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0225"/>
  <workbookPr date1904="1" autoCompressPictures="0"/>
  <bookViews>
    <workbookView xWindow="0" yWindow="0" windowWidth="24840" windowHeight="14120" tabRatio="500" activeTab="4"/>
  </bookViews>
  <sheets>
    <sheet name="2020-02-26-comagri-communes-air" sheetId="1" r:id="rId1"/>
    <sheet name="Sheet2" sheetId="2" r:id="rId2"/>
    <sheet name="Sheet3" sheetId="3" r:id="rId3"/>
    <sheet name="CP" sheetId="4" r:id="rId4"/>
    <sheet name="Sheet1" sheetId="5" r:id="rId5"/>
  </sheets>
  <calcPr calcId="140001" iterateDelta="1E-4" concurrentCalc="0"/>
  <extLst>
    <ext xmlns:mx="http://schemas.microsoft.com/office/mac/excel/2008/main" uri="{7523E5D3-25F3-A5E0-1632-64F254C22452}">
      <mx:ArchID Flags="2"/>
    </ext>
    <ext xmlns:loext="http://schemas.libreoffice.org/" uri="{7626C862-2A13-11E5-B345-FEFF819CDC9F}">
      <loext:extCalcPr stringRefSyntax="ExcelA1"/>
    </ext>
  </extLst>
</workbook>
</file>

<file path=xl/calcChain.xml><?xml version="1.0" encoding="utf-8"?>
<calcChain xmlns="http://schemas.openxmlformats.org/spreadsheetml/2006/main">
  <c r="D3" i="5" l="1"/>
  <c r="D4" i="5"/>
  <c r="D5" i="5"/>
  <c r="D6" i="5"/>
  <c r="D7" i="5"/>
  <c r="D8" i="5"/>
  <c r="D9" i="5"/>
  <c r="D10" i="5"/>
  <c r="D11" i="5"/>
  <c r="D12" i="5"/>
  <c r="D13" i="5"/>
  <c r="D14" i="5"/>
  <c r="D15" i="5"/>
  <c r="D16" i="5"/>
  <c r="D17" i="5"/>
  <c r="D18" i="5"/>
  <c r="D19" i="5"/>
  <c r="D20" i="5"/>
  <c r="D21" i="5"/>
  <c r="D22" i="5"/>
  <c r="D23" i="5"/>
  <c r="D24" i="5"/>
  <c r="D25" i="5"/>
  <c r="D26" i="5"/>
  <c r="D27" i="5"/>
  <c r="D28" i="5"/>
  <c r="D29" i="5"/>
  <c r="D30" i="5"/>
  <c r="D31" i="5"/>
  <c r="D32" i="5"/>
  <c r="D33" i="5"/>
  <c r="D34" i="5"/>
  <c r="D35" i="5"/>
  <c r="D36" i="5"/>
  <c r="D37" i="5"/>
  <c r="D38" i="5"/>
  <c r="D39" i="5"/>
  <c r="D40" i="5"/>
  <c r="D41" i="5"/>
  <c r="D42" i="5"/>
  <c r="D43" i="5"/>
  <c r="D44" i="5"/>
  <c r="D45" i="5"/>
  <c r="D46" i="5"/>
  <c r="D47" i="5"/>
  <c r="H13135" i="4"/>
  <c r="H13134" i="4"/>
  <c r="H13133" i="4"/>
  <c r="H13132" i="4"/>
  <c r="H13131" i="4"/>
  <c r="H13130" i="4"/>
  <c r="H13129" i="4"/>
  <c r="H13128" i="4"/>
  <c r="H13127" i="4"/>
  <c r="H13126" i="4"/>
  <c r="H13125" i="4"/>
  <c r="H13124" i="4"/>
  <c r="H13123" i="4"/>
  <c r="H13122" i="4"/>
  <c r="H13121" i="4"/>
  <c r="H13120" i="4"/>
  <c r="H13119" i="4"/>
  <c r="H13118" i="4"/>
  <c r="H13117" i="4"/>
  <c r="H13116" i="4"/>
  <c r="H13115" i="4"/>
  <c r="H13114" i="4"/>
  <c r="H13113" i="4"/>
  <c r="H13112" i="4"/>
  <c r="H13111" i="4"/>
  <c r="H13110" i="4"/>
  <c r="H13109" i="4"/>
  <c r="H13108" i="4"/>
  <c r="H13107" i="4"/>
  <c r="H13106" i="4"/>
  <c r="H13105" i="4"/>
  <c r="H13104" i="4"/>
  <c r="H13103" i="4"/>
  <c r="H13102" i="4"/>
  <c r="H13101" i="4"/>
  <c r="H13100" i="4"/>
  <c r="H13099" i="4"/>
  <c r="H13098" i="4"/>
  <c r="H13097" i="4"/>
  <c r="H13096" i="4"/>
  <c r="H13095" i="4"/>
  <c r="H13094" i="4"/>
  <c r="H13093" i="4"/>
  <c r="H13092" i="4"/>
  <c r="H13091" i="4"/>
  <c r="H13090" i="4"/>
  <c r="H13089" i="4"/>
  <c r="H13088" i="4"/>
  <c r="H13087" i="4"/>
  <c r="H13086" i="4"/>
  <c r="H13085" i="4"/>
  <c r="H13084" i="4"/>
  <c r="H13083" i="4"/>
  <c r="H13082" i="4"/>
  <c r="H13081" i="4"/>
  <c r="H13080" i="4"/>
  <c r="H13079" i="4"/>
  <c r="H13078" i="4"/>
  <c r="H13077" i="4"/>
  <c r="H13076" i="4"/>
  <c r="H13075" i="4"/>
  <c r="H13074" i="4"/>
  <c r="H13073" i="4"/>
  <c r="H13072" i="4"/>
  <c r="H13071" i="4"/>
  <c r="H13070" i="4"/>
  <c r="H13069" i="4"/>
  <c r="H13068" i="4"/>
  <c r="H13067" i="4"/>
  <c r="H13066" i="4"/>
  <c r="H13065" i="4"/>
  <c r="H13064" i="4"/>
  <c r="H13063" i="4"/>
  <c r="H13062" i="4"/>
  <c r="H13061" i="4"/>
  <c r="H13060" i="4"/>
  <c r="H13059" i="4"/>
  <c r="H13058" i="4"/>
  <c r="H13057" i="4"/>
  <c r="H13056" i="4"/>
  <c r="H13055" i="4"/>
  <c r="H13054" i="4"/>
  <c r="H13053" i="4"/>
  <c r="H13052" i="4"/>
  <c r="H13051" i="4"/>
  <c r="H13050" i="4"/>
  <c r="H13049" i="4"/>
  <c r="H13048" i="4"/>
  <c r="H13047" i="4"/>
  <c r="H13046" i="4"/>
  <c r="H13045" i="4"/>
  <c r="H13044" i="4"/>
  <c r="H13043" i="4"/>
  <c r="H13042" i="4"/>
  <c r="H13041" i="4"/>
  <c r="H13040" i="4"/>
  <c r="H13039" i="4"/>
  <c r="H13038" i="4"/>
  <c r="H13037" i="4"/>
  <c r="H13036" i="4"/>
  <c r="H13035" i="4"/>
  <c r="H13034" i="4"/>
  <c r="H13033" i="4"/>
  <c r="H13032" i="4"/>
  <c r="H13031" i="4"/>
  <c r="H13030" i="4"/>
  <c r="H13029" i="4"/>
  <c r="H13028" i="4"/>
  <c r="H13027" i="4"/>
  <c r="H13026" i="4"/>
  <c r="H13025" i="4"/>
  <c r="H13024" i="4"/>
  <c r="H13023" i="4"/>
  <c r="H13022" i="4"/>
  <c r="H13021" i="4"/>
  <c r="H13020" i="4"/>
  <c r="H13019" i="4"/>
  <c r="H13018" i="4"/>
  <c r="H13017" i="4"/>
  <c r="H13016" i="4"/>
  <c r="H13015" i="4"/>
  <c r="H13014" i="4"/>
  <c r="H13013" i="4"/>
  <c r="H13012" i="4"/>
  <c r="H13011" i="4"/>
  <c r="H13010" i="4"/>
  <c r="H13009" i="4"/>
  <c r="H13008" i="4"/>
  <c r="H13007" i="4"/>
  <c r="H13006" i="4"/>
  <c r="H13005" i="4"/>
  <c r="H13004" i="4"/>
  <c r="H13003" i="4"/>
  <c r="H13002" i="4"/>
  <c r="H13001" i="4"/>
  <c r="H13000" i="4"/>
  <c r="H12999" i="4"/>
  <c r="H12998" i="4"/>
  <c r="H12997" i="4"/>
  <c r="H12996" i="4"/>
  <c r="H12995" i="4"/>
  <c r="H12994" i="4"/>
  <c r="H12993" i="4"/>
  <c r="H12992" i="4"/>
  <c r="H12991" i="4"/>
  <c r="H12990" i="4"/>
  <c r="H12989" i="4"/>
  <c r="H12988" i="4"/>
  <c r="H12987" i="4"/>
  <c r="H12986" i="4"/>
  <c r="H12985" i="4"/>
  <c r="H12984" i="4"/>
  <c r="H12983" i="4"/>
  <c r="H12982" i="4"/>
  <c r="H12981" i="4"/>
  <c r="H12980" i="4"/>
  <c r="H12979" i="4"/>
  <c r="H12978" i="4"/>
  <c r="H12977" i="4"/>
  <c r="H12976" i="4"/>
  <c r="H12975" i="4"/>
  <c r="H12974" i="4"/>
  <c r="H12973" i="4"/>
  <c r="H12972" i="4"/>
  <c r="H12971" i="4"/>
  <c r="H12970" i="4"/>
  <c r="H12969" i="4"/>
  <c r="H12968" i="4"/>
  <c r="H12967" i="4"/>
  <c r="H12966" i="4"/>
  <c r="H12965" i="4"/>
  <c r="H12964" i="4"/>
  <c r="H12963" i="4"/>
  <c r="H12962" i="4"/>
  <c r="H12961" i="4"/>
  <c r="H12960" i="4"/>
  <c r="H12959" i="4"/>
  <c r="H12958" i="4"/>
  <c r="H12957" i="4"/>
  <c r="H12956" i="4"/>
  <c r="H12955" i="4"/>
  <c r="H12954" i="4"/>
  <c r="H12953" i="4"/>
  <c r="H12952" i="4"/>
  <c r="H12951" i="4"/>
  <c r="H12950" i="4"/>
  <c r="H12949" i="4"/>
  <c r="H12948" i="4"/>
  <c r="H12947" i="4"/>
  <c r="H12946" i="4"/>
  <c r="H12945" i="4"/>
  <c r="H12944" i="4"/>
  <c r="H12943" i="4"/>
  <c r="H12942" i="4"/>
  <c r="H12941" i="4"/>
  <c r="H12940" i="4"/>
  <c r="H12939" i="4"/>
  <c r="H12938" i="4"/>
  <c r="H12937" i="4"/>
  <c r="H12936" i="4"/>
  <c r="H12935" i="4"/>
  <c r="H12934" i="4"/>
  <c r="H12933" i="4"/>
  <c r="H12932" i="4"/>
  <c r="H12931" i="4"/>
  <c r="H12930" i="4"/>
  <c r="H12929" i="4"/>
  <c r="H12928" i="4"/>
  <c r="H12927" i="4"/>
  <c r="H12926" i="4"/>
  <c r="H12925" i="4"/>
  <c r="H12924" i="4"/>
  <c r="H12923" i="4"/>
  <c r="H12922" i="4"/>
  <c r="H12921" i="4"/>
  <c r="H12920" i="4"/>
  <c r="H12919" i="4"/>
  <c r="H12918" i="4"/>
  <c r="H12917" i="4"/>
  <c r="H12916" i="4"/>
  <c r="H12915" i="4"/>
  <c r="H12914" i="4"/>
  <c r="H12913" i="4"/>
  <c r="H12912" i="4"/>
  <c r="H12911" i="4"/>
  <c r="H12910" i="4"/>
  <c r="H12909" i="4"/>
  <c r="H12908" i="4"/>
  <c r="H12907" i="4"/>
  <c r="H12906" i="4"/>
  <c r="H12905" i="4"/>
  <c r="H12904" i="4"/>
  <c r="H12903" i="4"/>
  <c r="H12902" i="4"/>
  <c r="H12901" i="4"/>
  <c r="H12900" i="4"/>
  <c r="H12899" i="4"/>
  <c r="H12898" i="4"/>
  <c r="H12897" i="4"/>
  <c r="H12896" i="4"/>
  <c r="H12895" i="4"/>
  <c r="H12894" i="4"/>
  <c r="H12893" i="4"/>
  <c r="H12892" i="4"/>
  <c r="H12891" i="4"/>
  <c r="H12890" i="4"/>
  <c r="H12889" i="4"/>
  <c r="H12888" i="4"/>
  <c r="H12887" i="4"/>
  <c r="H12886" i="4"/>
  <c r="H12885" i="4"/>
  <c r="H12884" i="4"/>
  <c r="H12883" i="4"/>
  <c r="H12882" i="4"/>
  <c r="H12881" i="4"/>
  <c r="H12880" i="4"/>
  <c r="H12879" i="4"/>
  <c r="H12878" i="4"/>
  <c r="H12877" i="4"/>
  <c r="H12876" i="4"/>
  <c r="H12875" i="4"/>
  <c r="H12874" i="4"/>
  <c r="H12873" i="4"/>
  <c r="H12872" i="4"/>
  <c r="H12871" i="4"/>
  <c r="H12870" i="4"/>
  <c r="H12869" i="4"/>
  <c r="H12868" i="4"/>
  <c r="H12867" i="4"/>
  <c r="H12866" i="4"/>
  <c r="H12865" i="4"/>
  <c r="H12864" i="4"/>
  <c r="H12863" i="4"/>
  <c r="H12862" i="4"/>
  <c r="H12861" i="4"/>
  <c r="H12860" i="4"/>
  <c r="H12859" i="4"/>
  <c r="H12858" i="4"/>
  <c r="H12857" i="4"/>
  <c r="H12856" i="4"/>
  <c r="H12855" i="4"/>
  <c r="H12854" i="4"/>
  <c r="H12853" i="4"/>
  <c r="H12852" i="4"/>
  <c r="H12851" i="4"/>
  <c r="H12850" i="4"/>
  <c r="H12849" i="4"/>
  <c r="H12848" i="4"/>
  <c r="H12847" i="4"/>
  <c r="H12846" i="4"/>
  <c r="H12845" i="4"/>
  <c r="H12844" i="4"/>
  <c r="H12843" i="4"/>
  <c r="H12842" i="4"/>
  <c r="H12841" i="4"/>
  <c r="H12840" i="4"/>
  <c r="H12839" i="4"/>
  <c r="H12838" i="4"/>
  <c r="H12837" i="4"/>
  <c r="H12836" i="4"/>
  <c r="H12835" i="4"/>
  <c r="H12834" i="4"/>
  <c r="H12833" i="4"/>
  <c r="H12832" i="4"/>
  <c r="H12831" i="4"/>
  <c r="H12830" i="4"/>
  <c r="H12829" i="4"/>
  <c r="H12828" i="4"/>
  <c r="H12827" i="4"/>
  <c r="H12826" i="4"/>
  <c r="H12825" i="4"/>
  <c r="H12824" i="4"/>
  <c r="H12823" i="4"/>
  <c r="H12822" i="4"/>
  <c r="H12821" i="4"/>
  <c r="H12820" i="4"/>
  <c r="H12819" i="4"/>
  <c r="H12818" i="4"/>
  <c r="H12817" i="4"/>
  <c r="H12816" i="4"/>
  <c r="H12815" i="4"/>
  <c r="H12814" i="4"/>
  <c r="H12813" i="4"/>
  <c r="H12812" i="4"/>
  <c r="H12811" i="4"/>
  <c r="H12810" i="4"/>
  <c r="H12809" i="4"/>
  <c r="H12808" i="4"/>
  <c r="H12807" i="4"/>
  <c r="H12806" i="4"/>
  <c r="H12805" i="4"/>
  <c r="H12804" i="4"/>
  <c r="H12803" i="4"/>
  <c r="H12802" i="4"/>
  <c r="H12801" i="4"/>
  <c r="H12800" i="4"/>
  <c r="H12799" i="4"/>
  <c r="H12798" i="4"/>
  <c r="H12797" i="4"/>
  <c r="H12796" i="4"/>
  <c r="H12795" i="4"/>
  <c r="H12794" i="4"/>
  <c r="H12793" i="4"/>
  <c r="H12792" i="4"/>
  <c r="H12791" i="4"/>
  <c r="H12790" i="4"/>
  <c r="H12789" i="4"/>
  <c r="H12788" i="4"/>
  <c r="H12787" i="4"/>
  <c r="H12786" i="4"/>
  <c r="H12785" i="4"/>
  <c r="H12784" i="4"/>
  <c r="H12783" i="4"/>
  <c r="H12782" i="4"/>
  <c r="H12781" i="4"/>
  <c r="H12780" i="4"/>
  <c r="H12779" i="4"/>
  <c r="H12778" i="4"/>
  <c r="H12777" i="4"/>
  <c r="H12776" i="4"/>
  <c r="H12775" i="4"/>
  <c r="H12774" i="4"/>
  <c r="H12773" i="4"/>
  <c r="H12772" i="4"/>
  <c r="H12771" i="4"/>
  <c r="H12770" i="4"/>
  <c r="H12769" i="4"/>
  <c r="H12768" i="4"/>
  <c r="H12767" i="4"/>
  <c r="H12766" i="4"/>
  <c r="H12765" i="4"/>
  <c r="H12764" i="4"/>
  <c r="H12763" i="4"/>
  <c r="H12762" i="4"/>
  <c r="H12761" i="4"/>
  <c r="H12760" i="4"/>
  <c r="H12759" i="4"/>
  <c r="H12758" i="4"/>
  <c r="H12757" i="4"/>
  <c r="H12756" i="4"/>
  <c r="H12755" i="4"/>
  <c r="H12754" i="4"/>
  <c r="H12753" i="4"/>
  <c r="H12752" i="4"/>
  <c r="H12751" i="4"/>
  <c r="H12750" i="4"/>
  <c r="H12749" i="4"/>
  <c r="H12748" i="4"/>
  <c r="H12747" i="4"/>
  <c r="H12746" i="4"/>
  <c r="H12745" i="4"/>
  <c r="H12744" i="4"/>
  <c r="H12743" i="4"/>
  <c r="H12742" i="4"/>
  <c r="H12741" i="4"/>
  <c r="H12740" i="4"/>
  <c r="H12739" i="4"/>
  <c r="H12738" i="4"/>
  <c r="H12737" i="4"/>
  <c r="H12736" i="4"/>
  <c r="H12735" i="4"/>
  <c r="H12734" i="4"/>
  <c r="H12733" i="4"/>
  <c r="H12732" i="4"/>
  <c r="H12731" i="4"/>
  <c r="H12730" i="4"/>
  <c r="H12729" i="4"/>
  <c r="H12728" i="4"/>
  <c r="H12727" i="4"/>
  <c r="H12726" i="4"/>
  <c r="H12725" i="4"/>
  <c r="H12724" i="4"/>
  <c r="H12723" i="4"/>
  <c r="H12722" i="4"/>
  <c r="H12721" i="4"/>
  <c r="H12720" i="4"/>
  <c r="H12719" i="4"/>
  <c r="H12718" i="4"/>
  <c r="H12717" i="4"/>
  <c r="H12716" i="4"/>
  <c r="H12715" i="4"/>
  <c r="H12714" i="4"/>
  <c r="H12713" i="4"/>
  <c r="H12712" i="4"/>
  <c r="H12711" i="4"/>
  <c r="H12710" i="4"/>
  <c r="H12709" i="4"/>
  <c r="H12708" i="4"/>
  <c r="H12707" i="4"/>
  <c r="H12706" i="4"/>
  <c r="H12705" i="4"/>
  <c r="H12704" i="4"/>
  <c r="H12703" i="4"/>
  <c r="H12702" i="4"/>
  <c r="H12701" i="4"/>
  <c r="H12700" i="4"/>
  <c r="H12699" i="4"/>
  <c r="H12698" i="4"/>
  <c r="H12697" i="4"/>
  <c r="H12696" i="4"/>
  <c r="H12695" i="4"/>
  <c r="H12694" i="4"/>
  <c r="H12693" i="4"/>
  <c r="H12692" i="4"/>
  <c r="H12691" i="4"/>
  <c r="H12690" i="4"/>
  <c r="H12689" i="4"/>
  <c r="H12688" i="4"/>
  <c r="H12687" i="4"/>
  <c r="H12686" i="4"/>
  <c r="H12685" i="4"/>
  <c r="H12684" i="4"/>
  <c r="H12683" i="4"/>
  <c r="H12682" i="4"/>
  <c r="H12681" i="4"/>
  <c r="H12680" i="4"/>
  <c r="H12679" i="4"/>
  <c r="H12678" i="4"/>
  <c r="H12677" i="4"/>
  <c r="H12676" i="4"/>
  <c r="H12675" i="4"/>
  <c r="H12674" i="4"/>
  <c r="H12673" i="4"/>
  <c r="H12672" i="4"/>
  <c r="H12671" i="4"/>
  <c r="H12670" i="4"/>
  <c r="H12669" i="4"/>
  <c r="H12668" i="4"/>
  <c r="H12667" i="4"/>
  <c r="H12666" i="4"/>
  <c r="H12665" i="4"/>
  <c r="H12664" i="4"/>
  <c r="H12663" i="4"/>
  <c r="H12662" i="4"/>
  <c r="H12661" i="4"/>
  <c r="H12660" i="4"/>
  <c r="H12659" i="4"/>
  <c r="H12658" i="4"/>
  <c r="H12657" i="4"/>
  <c r="H12656" i="4"/>
  <c r="H12655" i="4"/>
  <c r="H12654" i="4"/>
  <c r="H12653" i="4"/>
  <c r="H12652" i="4"/>
  <c r="H12651" i="4"/>
  <c r="H12650" i="4"/>
  <c r="H12649" i="4"/>
  <c r="H12648" i="4"/>
  <c r="H12647" i="4"/>
  <c r="H12646" i="4"/>
  <c r="H12645" i="4"/>
  <c r="H12644" i="4"/>
  <c r="H12643" i="4"/>
  <c r="H12642" i="4"/>
  <c r="H12641" i="4"/>
  <c r="H12640" i="4"/>
  <c r="H12639" i="4"/>
  <c r="H12638" i="4"/>
  <c r="H12637" i="4"/>
  <c r="H12636" i="4"/>
  <c r="H12635" i="4"/>
  <c r="H12634" i="4"/>
  <c r="H12633" i="4"/>
  <c r="H12632" i="4"/>
  <c r="H12631" i="4"/>
  <c r="H12630" i="4"/>
  <c r="H12629" i="4"/>
  <c r="H12628" i="4"/>
  <c r="H12627" i="4"/>
  <c r="H12626" i="4"/>
  <c r="H12625" i="4"/>
  <c r="H12624" i="4"/>
  <c r="H12623" i="4"/>
  <c r="H12622" i="4"/>
  <c r="H12621" i="4"/>
  <c r="H12620" i="4"/>
  <c r="H12619" i="4"/>
  <c r="H12618" i="4"/>
  <c r="H12617" i="4"/>
  <c r="H12616" i="4"/>
  <c r="H12615" i="4"/>
  <c r="H12614" i="4"/>
  <c r="H12613" i="4"/>
  <c r="H12612" i="4"/>
  <c r="H12611" i="4"/>
  <c r="H12610" i="4"/>
  <c r="H12609" i="4"/>
  <c r="H12608" i="4"/>
  <c r="H12607" i="4"/>
  <c r="H12606" i="4"/>
  <c r="H12605" i="4"/>
  <c r="H12604" i="4"/>
  <c r="H12603" i="4"/>
  <c r="H12602" i="4"/>
  <c r="H12601" i="4"/>
  <c r="H12600" i="4"/>
  <c r="H12599" i="4"/>
  <c r="H12598" i="4"/>
  <c r="H12597" i="4"/>
  <c r="H12596" i="4"/>
  <c r="H12595" i="4"/>
  <c r="H12594" i="4"/>
  <c r="H12593" i="4"/>
  <c r="H12592" i="4"/>
  <c r="H12591" i="4"/>
  <c r="H12590" i="4"/>
  <c r="H12589" i="4"/>
  <c r="H12588" i="4"/>
  <c r="H12587" i="4"/>
  <c r="H12586" i="4"/>
  <c r="H12585" i="4"/>
  <c r="H12584" i="4"/>
  <c r="H12583" i="4"/>
  <c r="H12582" i="4"/>
  <c r="H12581" i="4"/>
  <c r="H12580" i="4"/>
  <c r="H12579" i="4"/>
  <c r="H12578" i="4"/>
  <c r="H12577" i="4"/>
  <c r="H12576" i="4"/>
  <c r="H12575" i="4"/>
  <c r="H12574" i="4"/>
  <c r="H12573" i="4"/>
  <c r="H12572" i="4"/>
  <c r="H12571" i="4"/>
  <c r="H12570" i="4"/>
  <c r="H12569" i="4"/>
  <c r="H12568" i="4"/>
  <c r="H12567" i="4"/>
  <c r="H12566" i="4"/>
  <c r="H12565" i="4"/>
  <c r="H12564" i="4"/>
  <c r="H12563" i="4"/>
  <c r="H12562" i="4"/>
  <c r="H12561" i="4"/>
  <c r="H12560" i="4"/>
  <c r="H12559" i="4"/>
  <c r="H12558" i="4"/>
  <c r="H12557" i="4"/>
  <c r="H12556" i="4"/>
  <c r="H12555" i="4"/>
  <c r="H12554" i="4"/>
  <c r="H12553" i="4"/>
  <c r="H12552" i="4"/>
  <c r="H12551" i="4"/>
  <c r="H12550" i="4"/>
  <c r="H12549" i="4"/>
  <c r="H12548" i="4"/>
  <c r="H12547" i="4"/>
  <c r="H12546" i="4"/>
  <c r="H12545" i="4"/>
  <c r="H12544" i="4"/>
  <c r="H12543" i="4"/>
  <c r="H12542" i="4"/>
  <c r="H12541" i="4"/>
  <c r="H12540" i="4"/>
  <c r="H12539" i="4"/>
  <c r="H12538" i="4"/>
  <c r="H12537" i="4"/>
  <c r="H12536" i="4"/>
  <c r="H12535" i="4"/>
  <c r="H12534" i="4"/>
  <c r="H12533" i="4"/>
  <c r="H12532" i="4"/>
  <c r="H12531" i="4"/>
  <c r="H12530" i="4"/>
  <c r="H12529" i="4"/>
  <c r="H12528" i="4"/>
  <c r="H12527" i="4"/>
  <c r="H12526" i="4"/>
  <c r="H12525" i="4"/>
  <c r="H12524" i="4"/>
  <c r="H12523" i="4"/>
  <c r="H12522" i="4"/>
  <c r="H12521" i="4"/>
  <c r="H12520" i="4"/>
  <c r="H12519" i="4"/>
  <c r="H12518" i="4"/>
  <c r="H12517" i="4"/>
  <c r="H12516" i="4"/>
  <c r="H12515" i="4"/>
  <c r="H12514" i="4"/>
  <c r="H12513" i="4"/>
  <c r="H12512" i="4"/>
  <c r="H12511" i="4"/>
  <c r="H12510" i="4"/>
  <c r="H12509" i="4"/>
  <c r="H12508" i="4"/>
  <c r="H12507" i="4"/>
  <c r="H12506" i="4"/>
  <c r="H12505" i="4"/>
  <c r="H12504" i="4"/>
  <c r="H12503" i="4"/>
  <c r="H12502" i="4"/>
  <c r="H12501" i="4"/>
  <c r="H12500" i="4"/>
  <c r="H12499" i="4"/>
  <c r="H12498" i="4"/>
  <c r="H12497" i="4"/>
  <c r="H12496" i="4"/>
  <c r="H12495" i="4"/>
  <c r="H12494" i="4"/>
  <c r="H12493" i="4"/>
  <c r="H12492" i="4"/>
  <c r="H12491" i="4"/>
  <c r="H12490" i="4"/>
  <c r="H12489" i="4"/>
  <c r="H12488" i="4"/>
  <c r="H12487" i="4"/>
  <c r="H12486" i="4"/>
  <c r="H12485" i="4"/>
  <c r="H12484" i="4"/>
  <c r="H12483" i="4"/>
  <c r="H12482" i="4"/>
  <c r="H12481" i="4"/>
  <c r="H12480" i="4"/>
  <c r="H12479" i="4"/>
  <c r="H12478" i="4"/>
  <c r="H12477" i="4"/>
  <c r="H12476" i="4"/>
  <c r="H12475" i="4"/>
  <c r="H12474" i="4"/>
  <c r="H12473" i="4"/>
  <c r="H12472" i="4"/>
  <c r="H12471" i="4"/>
  <c r="H12470" i="4"/>
  <c r="H12469" i="4"/>
  <c r="H12468" i="4"/>
  <c r="H12467" i="4"/>
  <c r="H12466" i="4"/>
  <c r="H12465" i="4"/>
  <c r="H12464" i="4"/>
  <c r="H12463" i="4"/>
  <c r="H12462" i="4"/>
  <c r="H12461" i="4"/>
  <c r="H12460" i="4"/>
  <c r="H12459" i="4"/>
  <c r="H12458" i="4"/>
  <c r="H12457" i="4"/>
  <c r="H12456" i="4"/>
  <c r="H12455" i="4"/>
  <c r="H12454" i="4"/>
  <c r="H12453" i="4"/>
  <c r="H12452" i="4"/>
  <c r="H12451" i="4"/>
  <c r="H12450" i="4"/>
  <c r="H12449" i="4"/>
  <c r="H12448" i="4"/>
  <c r="H12447" i="4"/>
  <c r="H12446" i="4"/>
  <c r="H12445" i="4"/>
  <c r="H12444" i="4"/>
  <c r="H12443" i="4"/>
  <c r="H12442" i="4"/>
  <c r="H12441" i="4"/>
  <c r="H12440" i="4"/>
  <c r="H12439" i="4"/>
  <c r="H12438" i="4"/>
  <c r="H12437" i="4"/>
  <c r="H12436" i="4"/>
  <c r="H12435" i="4"/>
  <c r="H12434" i="4"/>
  <c r="H12433" i="4"/>
  <c r="H12432" i="4"/>
  <c r="H12431" i="4"/>
  <c r="H12430" i="4"/>
  <c r="H12429" i="4"/>
  <c r="H12428" i="4"/>
  <c r="H12427" i="4"/>
  <c r="H12426" i="4"/>
  <c r="H12425" i="4"/>
  <c r="H12424" i="4"/>
  <c r="H12423" i="4"/>
  <c r="H12422" i="4"/>
  <c r="H12421" i="4"/>
  <c r="H12420" i="4"/>
  <c r="H12419" i="4"/>
  <c r="H12418" i="4"/>
  <c r="H12417" i="4"/>
  <c r="H12416" i="4"/>
  <c r="H12415" i="4"/>
  <c r="H12414" i="4"/>
  <c r="H12413" i="4"/>
  <c r="H12412" i="4"/>
  <c r="H12411" i="4"/>
  <c r="H12410" i="4"/>
  <c r="H12409" i="4"/>
  <c r="H12408" i="4"/>
  <c r="H12407" i="4"/>
  <c r="H12406" i="4"/>
  <c r="H12405" i="4"/>
  <c r="H12404" i="4"/>
  <c r="H12403" i="4"/>
  <c r="H12402" i="4"/>
  <c r="H12401" i="4"/>
  <c r="H12400" i="4"/>
  <c r="H12399" i="4"/>
  <c r="H12398" i="4"/>
  <c r="H12397" i="4"/>
  <c r="H12396" i="4"/>
  <c r="H12395" i="4"/>
  <c r="H12394" i="4"/>
  <c r="H12393" i="4"/>
  <c r="H12392" i="4"/>
  <c r="H12391" i="4"/>
  <c r="H12390" i="4"/>
  <c r="H12389" i="4"/>
  <c r="H12388" i="4"/>
  <c r="H12387" i="4"/>
  <c r="H12386" i="4"/>
  <c r="H12385" i="4"/>
  <c r="H12384" i="4"/>
  <c r="H12383" i="4"/>
  <c r="H12382" i="4"/>
  <c r="H12381" i="4"/>
  <c r="H12380" i="4"/>
  <c r="H12379" i="4"/>
  <c r="H12378" i="4"/>
  <c r="H12377" i="4"/>
  <c r="H12376" i="4"/>
  <c r="H12375" i="4"/>
  <c r="H12374" i="4"/>
  <c r="H12373" i="4"/>
  <c r="H12372" i="4"/>
  <c r="H12371" i="4"/>
  <c r="H12370" i="4"/>
  <c r="H12369" i="4"/>
  <c r="H12368" i="4"/>
  <c r="H12367" i="4"/>
  <c r="H12366" i="4"/>
  <c r="H12365" i="4"/>
  <c r="H12364" i="4"/>
  <c r="H12363" i="4"/>
  <c r="H12362" i="4"/>
  <c r="H12361" i="4"/>
  <c r="H12360" i="4"/>
  <c r="H12359" i="4"/>
  <c r="H12358" i="4"/>
  <c r="H12357" i="4"/>
  <c r="H12356" i="4"/>
  <c r="H12355" i="4"/>
  <c r="H12354" i="4"/>
  <c r="H12353" i="4"/>
  <c r="H12352" i="4"/>
  <c r="H12351" i="4"/>
  <c r="H12350" i="4"/>
  <c r="H12349" i="4"/>
  <c r="H12348" i="4"/>
  <c r="H12347" i="4"/>
  <c r="H12346" i="4"/>
  <c r="H12345" i="4"/>
  <c r="H12344" i="4"/>
  <c r="H12343" i="4"/>
  <c r="H12342" i="4"/>
  <c r="H12341" i="4"/>
  <c r="H12340" i="4"/>
  <c r="H12339" i="4"/>
  <c r="H12338" i="4"/>
  <c r="H12337" i="4"/>
  <c r="H12336" i="4"/>
  <c r="H12335" i="4"/>
  <c r="H12334" i="4"/>
  <c r="H12333" i="4"/>
  <c r="H12332" i="4"/>
  <c r="H12331" i="4"/>
  <c r="H12330" i="4"/>
  <c r="H12329" i="4"/>
  <c r="H12328" i="4"/>
  <c r="H12327" i="4"/>
  <c r="H12326" i="4"/>
  <c r="H12325" i="4"/>
  <c r="H12324" i="4"/>
  <c r="H12323" i="4"/>
  <c r="H12322" i="4"/>
  <c r="H12321" i="4"/>
  <c r="H12320" i="4"/>
  <c r="H12319" i="4"/>
  <c r="H12318" i="4"/>
  <c r="H12317" i="4"/>
  <c r="H12316" i="4"/>
  <c r="H12315" i="4"/>
  <c r="H12314" i="4"/>
  <c r="H12313" i="4"/>
  <c r="H12312" i="4"/>
  <c r="H12311" i="4"/>
  <c r="H12310" i="4"/>
  <c r="H12309" i="4"/>
  <c r="H12308" i="4"/>
  <c r="H12307" i="4"/>
  <c r="H12306" i="4"/>
  <c r="H12305" i="4"/>
  <c r="H12304" i="4"/>
  <c r="H12303" i="4"/>
  <c r="H12302" i="4"/>
  <c r="H12301" i="4"/>
  <c r="H12300" i="4"/>
  <c r="H12299" i="4"/>
  <c r="H12298" i="4"/>
  <c r="H12297" i="4"/>
  <c r="H12296" i="4"/>
  <c r="H12295" i="4"/>
  <c r="H12294" i="4"/>
  <c r="H12293" i="4"/>
  <c r="H12292" i="4"/>
  <c r="H12291" i="4"/>
  <c r="H12290" i="4"/>
  <c r="H12289" i="4"/>
  <c r="H12288" i="4"/>
  <c r="H12287" i="4"/>
  <c r="H12286" i="4"/>
  <c r="H12285" i="4"/>
  <c r="H12284" i="4"/>
  <c r="H12283" i="4"/>
  <c r="H12282" i="4"/>
  <c r="H12281" i="4"/>
  <c r="H12280" i="4"/>
  <c r="H12279" i="4"/>
  <c r="H12278" i="4"/>
  <c r="H12277" i="4"/>
  <c r="H12276" i="4"/>
  <c r="H12275" i="4"/>
  <c r="H12274" i="4"/>
  <c r="H12273" i="4"/>
  <c r="H12272" i="4"/>
  <c r="H12271" i="4"/>
  <c r="H12270" i="4"/>
  <c r="H12269" i="4"/>
  <c r="H12268" i="4"/>
  <c r="H12267" i="4"/>
  <c r="H12266" i="4"/>
  <c r="H12265" i="4"/>
  <c r="H12264" i="4"/>
  <c r="H12263" i="4"/>
  <c r="H12262" i="4"/>
  <c r="H12261" i="4"/>
  <c r="H12260" i="4"/>
  <c r="H12259" i="4"/>
  <c r="H12258" i="4"/>
  <c r="H12257" i="4"/>
  <c r="H12256" i="4"/>
  <c r="H12255" i="4"/>
  <c r="H12254" i="4"/>
  <c r="H12253" i="4"/>
  <c r="H12252" i="4"/>
  <c r="H12251" i="4"/>
  <c r="H12250" i="4"/>
  <c r="H12249" i="4"/>
  <c r="H12248" i="4"/>
  <c r="H12247" i="4"/>
  <c r="H12246" i="4"/>
  <c r="H12245" i="4"/>
  <c r="H12244" i="4"/>
  <c r="H12243" i="4"/>
  <c r="H12242" i="4"/>
  <c r="H12241" i="4"/>
  <c r="H12240" i="4"/>
  <c r="H12239" i="4"/>
  <c r="H12238" i="4"/>
  <c r="H12237" i="4"/>
  <c r="H12236" i="4"/>
  <c r="H12235" i="4"/>
  <c r="H12234" i="4"/>
  <c r="H12233" i="4"/>
  <c r="H12232" i="4"/>
  <c r="H12231" i="4"/>
  <c r="H12230" i="4"/>
  <c r="H12229" i="4"/>
  <c r="H12228" i="4"/>
  <c r="H12227" i="4"/>
  <c r="H12226" i="4"/>
  <c r="H12225" i="4"/>
  <c r="H12224" i="4"/>
  <c r="H12223" i="4"/>
  <c r="H12222" i="4"/>
  <c r="H12221" i="4"/>
  <c r="H12220" i="4"/>
  <c r="H12219" i="4"/>
  <c r="H12218" i="4"/>
  <c r="H12217" i="4"/>
  <c r="H12216" i="4"/>
  <c r="H12215" i="4"/>
  <c r="H12214" i="4"/>
  <c r="H12213" i="4"/>
  <c r="H12212" i="4"/>
  <c r="H12211" i="4"/>
  <c r="H12210" i="4"/>
  <c r="H12209" i="4"/>
  <c r="H12208" i="4"/>
  <c r="H12207" i="4"/>
  <c r="H12206" i="4"/>
  <c r="H12205" i="4"/>
  <c r="H12204" i="4"/>
  <c r="H12203" i="4"/>
  <c r="H12202" i="4"/>
  <c r="H12201" i="4"/>
  <c r="H12200" i="4"/>
  <c r="H12199" i="4"/>
  <c r="H12198" i="4"/>
  <c r="H12197" i="4"/>
  <c r="H12196" i="4"/>
  <c r="H12195" i="4"/>
  <c r="H12194" i="4"/>
  <c r="H12193" i="4"/>
  <c r="H12192" i="4"/>
  <c r="H12191" i="4"/>
  <c r="H12190" i="4"/>
  <c r="H12189" i="4"/>
  <c r="H12188" i="4"/>
  <c r="H12187" i="4"/>
  <c r="H12186" i="4"/>
  <c r="H12185" i="4"/>
  <c r="H12184" i="4"/>
  <c r="H12183" i="4"/>
  <c r="H12182" i="4"/>
  <c r="H12181" i="4"/>
  <c r="H12180" i="4"/>
  <c r="H12179" i="4"/>
  <c r="H12178" i="4"/>
  <c r="H12177" i="4"/>
  <c r="H12176" i="4"/>
  <c r="H12175" i="4"/>
  <c r="H12174" i="4"/>
  <c r="H12173" i="4"/>
  <c r="H12172" i="4"/>
  <c r="H12171" i="4"/>
  <c r="H12170" i="4"/>
  <c r="H12169" i="4"/>
  <c r="H12168" i="4"/>
  <c r="H12167" i="4"/>
  <c r="H12166" i="4"/>
  <c r="H12165" i="4"/>
  <c r="H12164" i="4"/>
  <c r="H12163" i="4"/>
  <c r="H12162" i="4"/>
  <c r="H12161" i="4"/>
  <c r="H12160" i="4"/>
  <c r="H12159" i="4"/>
  <c r="H12158" i="4"/>
  <c r="H12157" i="4"/>
  <c r="H12156" i="4"/>
  <c r="H12155" i="4"/>
  <c r="H12154" i="4"/>
  <c r="H12153" i="4"/>
  <c r="H12152" i="4"/>
  <c r="H12151" i="4"/>
  <c r="H12150" i="4"/>
  <c r="H12149" i="4"/>
  <c r="H12148" i="4"/>
  <c r="H12147" i="4"/>
  <c r="H12146" i="4"/>
  <c r="H12145" i="4"/>
  <c r="H12144" i="4"/>
  <c r="H12143" i="4"/>
  <c r="H12142" i="4"/>
  <c r="H12141" i="4"/>
  <c r="H12140" i="4"/>
  <c r="H12139" i="4"/>
  <c r="H12138" i="4"/>
  <c r="H12137" i="4"/>
  <c r="H12136" i="4"/>
  <c r="H12135" i="4"/>
  <c r="H12134" i="4"/>
  <c r="H12133" i="4"/>
  <c r="H12132" i="4"/>
  <c r="H12131" i="4"/>
  <c r="H12130" i="4"/>
  <c r="H12129" i="4"/>
  <c r="H12128" i="4"/>
  <c r="H12127" i="4"/>
  <c r="H12126" i="4"/>
  <c r="H12125" i="4"/>
  <c r="H12124" i="4"/>
  <c r="H12123" i="4"/>
  <c r="H12122" i="4"/>
  <c r="H12121" i="4"/>
  <c r="H12120" i="4"/>
  <c r="H12119" i="4"/>
  <c r="H12118" i="4"/>
  <c r="H12117" i="4"/>
  <c r="H12116" i="4"/>
  <c r="H12115" i="4"/>
  <c r="H12114" i="4"/>
  <c r="H12113" i="4"/>
  <c r="H12112" i="4"/>
  <c r="H12111" i="4"/>
  <c r="H12110" i="4"/>
  <c r="H12109" i="4"/>
  <c r="H12108" i="4"/>
  <c r="H12107" i="4"/>
  <c r="H12106" i="4"/>
  <c r="H12105" i="4"/>
  <c r="H12104" i="4"/>
  <c r="H12103" i="4"/>
  <c r="H12102" i="4"/>
  <c r="H12101" i="4"/>
  <c r="H12100" i="4"/>
  <c r="H12099" i="4"/>
  <c r="H12098" i="4"/>
  <c r="H12097" i="4"/>
  <c r="H12096" i="4"/>
  <c r="H12095" i="4"/>
  <c r="H12094" i="4"/>
  <c r="H12093" i="4"/>
  <c r="H12092" i="4"/>
  <c r="H12091" i="4"/>
  <c r="H12090" i="4"/>
  <c r="H12089" i="4"/>
  <c r="H12088" i="4"/>
  <c r="H12087" i="4"/>
  <c r="H12086" i="4"/>
  <c r="H12085" i="4"/>
  <c r="H12084" i="4"/>
  <c r="H12083" i="4"/>
  <c r="H12082" i="4"/>
  <c r="H12081" i="4"/>
  <c r="H12080" i="4"/>
  <c r="H12079" i="4"/>
  <c r="H12078" i="4"/>
  <c r="H12077" i="4"/>
  <c r="H12076" i="4"/>
  <c r="H12075" i="4"/>
  <c r="H12074" i="4"/>
  <c r="H12073" i="4"/>
  <c r="H12072" i="4"/>
  <c r="H12071" i="4"/>
  <c r="H12070" i="4"/>
  <c r="H12069" i="4"/>
  <c r="H12068" i="4"/>
  <c r="H12067" i="4"/>
  <c r="H12066" i="4"/>
  <c r="H12065" i="4"/>
  <c r="H12064" i="4"/>
  <c r="H12063" i="4"/>
  <c r="H12062" i="4"/>
  <c r="H12061" i="4"/>
  <c r="H12060" i="4"/>
  <c r="H12059" i="4"/>
  <c r="H12058" i="4"/>
  <c r="H12057" i="4"/>
  <c r="H12056" i="4"/>
  <c r="H12055" i="4"/>
  <c r="H12054" i="4"/>
  <c r="H12053" i="4"/>
  <c r="H12052" i="4"/>
  <c r="H12051" i="4"/>
  <c r="H12050" i="4"/>
  <c r="H12049" i="4"/>
  <c r="H12048" i="4"/>
  <c r="H12047" i="4"/>
  <c r="H12046" i="4"/>
  <c r="H12045" i="4"/>
  <c r="H12044" i="4"/>
  <c r="H12043" i="4"/>
  <c r="H12042" i="4"/>
  <c r="H12041" i="4"/>
  <c r="H12040" i="4"/>
  <c r="H12039" i="4"/>
  <c r="H12038" i="4"/>
  <c r="H12037" i="4"/>
  <c r="H12036" i="4"/>
  <c r="H12035" i="4"/>
  <c r="H12034" i="4"/>
  <c r="H12033" i="4"/>
  <c r="H12032" i="4"/>
  <c r="H12031" i="4"/>
  <c r="H12030" i="4"/>
  <c r="H12029" i="4"/>
  <c r="H12028" i="4"/>
  <c r="H12027" i="4"/>
  <c r="H12026" i="4"/>
  <c r="H12025" i="4"/>
  <c r="H12024" i="4"/>
  <c r="H12023" i="4"/>
  <c r="H12022" i="4"/>
  <c r="H12021" i="4"/>
  <c r="H12020" i="4"/>
  <c r="H12019" i="4"/>
  <c r="H12018" i="4"/>
  <c r="H12017" i="4"/>
  <c r="H12016" i="4"/>
  <c r="H12015" i="4"/>
  <c r="H12014" i="4"/>
  <c r="H12013" i="4"/>
  <c r="H12012" i="4"/>
  <c r="H12011" i="4"/>
  <c r="H12010" i="4"/>
  <c r="H12009" i="4"/>
  <c r="H12008" i="4"/>
  <c r="H12007" i="4"/>
  <c r="H12006" i="4"/>
  <c r="H12005" i="4"/>
  <c r="H12004" i="4"/>
  <c r="H12003" i="4"/>
  <c r="H12002" i="4"/>
  <c r="H12001" i="4"/>
  <c r="H12000" i="4"/>
  <c r="H11999" i="4"/>
  <c r="H11998" i="4"/>
  <c r="H11997" i="4"/>
  <c r="H11996" i="4"/>
  <c r="H11995" i="4"/>
  <c r="H11994" i="4"/>
  <c r="H11993" i="4"/>
  <c r="H11992" i="4"/>
  <c r="H11991" i="4"/>
  <c r="H11990" i="4"/>
  <c r="H11989" i="4"/>
  <c r="H11988" i="4"/>
  <c r="H11987" i="4"/>
  <c r="H11986" i="4"/>
  <c r="H11985" i="4"/>
  <c r="H11984" i="4"/>
  <c r="H11983" i="4"/>
  <c r="H11982" i="4"/>
  <c r="H11981" i="4"/>
  <c r="H11980" i="4"/>
  <c r="H11979" i="4"/>
  <c r="H11978" i="4"/>
  <c r="H11977" i="4"/>
  <c r="H11976" i="4"/>
  <c r="H11975" i="4"/>
  <c r="H11974" i="4"/>
  <c r="H11973" i="4"/>
  <c r="H11972" i="4"/>
  <c r="H11971" i="4"/>
  <c r="H11970" i="4"/>
  <c r="H11969" i="4"/>
  <c r="H11968" i="4"/>
  <c r="H11967" i="4"/>
  <c r="H11966" i="4"/>
  <c r="H11965" i="4"/>
  <c r="H11964" i="4"/>
  <c r="H11963" i="4"/>
  <c r="H11962" i="4"/>
  <c r="H11961" i="4"/>
  <c r="H11960" i="4"/>
  <c r="H11959" i="4"/>
  <c r="H11958" i="4"/>
  <c r="H11957" i="4"/>
  <c r="H11956" i="4"/>
  <c r="H11955" i="4"/>
  <c r="H11954" i="4"/>
  <c r="H11953" i="4"/>
  <c r="H11952" i="4"/>
  <c r="H11951" i="4"/>
  <c r="H11950" i="4"/>
  <c r="H11949" i="4"/>
  <c r="H11948" i="4"/>
  <c r="H11947" i="4"/>
  <c r="H11946" i="4"/>
  <c r="H11945" i="4"/>
  <c r="H11944" i="4"/>
  <c r="H11943" i="4"/>
  <c r="H11942" i="4"/>
  <c r="H11941" i="4"/>
  <c r="H11940" i="4"/>
  <c r="H11939" i="4"/>
  <c r="H11938" i="4"/>
  <c r="H11937" i="4"/>
  <c r="H11936" i="4"/>
  <c r="H11935" i="4"/>
  <c r="H11934" i="4"/>
  <c r="H11933" i="4"/>
  <c r="H11932" i="4"/>
  <c r="H11931" i="4"/>
  <c r="H11930" i="4"/>
  <c r="H11929" i="4"/>
  <c r="H11928" i="4"/>
  <c r="H11927" i="4"/>
  <c r="H11926" i="4"/>
  <c r="H11925" i="4"/>
  <c r="H11924" i="4"/>
  <c r="H11923" i="4"/>
  <c r="H11922" i="4"/>
  <c r="H11921" i="4"/>
  <c r="H11920" i="4"/>
  <c r="H11919" i="4"/>
  <c r="H11918" i="4"/>
  <c r="H11917" i="4"/>
  <c r="H11916" i="4"/>
  <c r="H11915" i="4"/>
  <c r="H11914" i="4"/>
  <c r="H11913" i="4"/>
  <c r="H11912" i="4"/>
  <c r="H11911" i="4"/>
  <c r="H11910" i="4"/>
  <c r="H11909" i="4"/>
  <c r="H11908" i="4"/>
  <c r="H11907" i="4"/>
  <c r="H11906" i="4"/>
  <c r="H11905" i="4"/>
  <c r="H11904" i="4"/>
  <c r="H11903" i="4"/>
  <c r="H11902" i="4"/>
  <c r="H11901" i="4"/>
  <c r="H11900" i="4"/>
  <c r="H11899" i="4"/>
  <c r="H11898" i="4"/>
  <c r="H11897" i="4"/>
  <c r="H11896" i="4"/>
  <c r="H11895" i="4"/>
  <c r="H11894" i="4"/>
  <c r="H11893" i="4"/>
  <c r="H11892" i="4"/>
  <c r="H11891" i="4"/>
  <c r="H11890" i="4"/>
  <c r="H11889" i="4"/>
  <c r="H11888" i="4"/>
  <c r="H11887" i="4"/>
  <c r="H11886" i="4"/>
  <c r="H11885" i="4"/>
  <c r="H11884" i="4"/>
  <c r="H11883" i="4"/>
  <c r="H11882" i="4"/>
  <c r="H11881" i="4"/>
  <c r="H11880" i="4"/>
  <c r="H11879" i="4"/>
  <c r="H11878" i="4"/>
  <c r="H11877" i="4"/>
  <c r="H11876" i="4"/>
  <c r="H11875" i="4"/>
  <c r="H11874" i="4"/>
  <c r="H11873" i="4"/>
  <c r="H11872" i="4"/>
  <c r="H11871" i="4"/>
  <c r="H11870" i="4"/>
  <c r="H11869" i="4"/>
  <c r="H11868" i="4"/>
  <c r="H11867" i="4"/>
  <c r="H11866" i="4"/>
  <c r="H11865" i="4"/>
  <c r="H11864" i="4"/>
  <c r="H11863" i="4"/>
  <c r="H11862" i="4"/>
  <c r="H11861" i="4"/>
  <c r="H11860" i="4"/>
  <c r="H11859" i="4"/>
  <c r="H11858" i="4"/>
  <c r="H11857" i="4"/>
  <c r="H11856" i="4"/>
  <c r="H11855" i="4"/>
  <c r="H11854" i="4"/>
  <c r="H11853" i="4"/>
  <c r="H11852" i="4"/>
  <c r="H11851" i="4"/>
  <c r="H11850" i="4"/>
  <c r="H11849" i="4"/>
  <c r="H11848" i="4"/>
  <c r="H11847" i="4"/>
  <c r="H11846" i="4"/>
  <c r="H11845" i="4"/>
  <c r="H11844" i="4"/>
  <c r="H11843" i="4"/>
  <c r="H11842" i="4"/>
  <c r="H11841" i="4"/>
  <c r="H11840" i="4"/>
  <c r="H11839" i="4"/>
  <c r="H11838" i="4"/>
  <c r="H11837" i="4"/>
  <c r="H11836" i="4"/>
  <c r="H11835" i="4"/>
  <c r="H11834" i="4"/>
  <c r="H11833" i="4"/>
  <c r="H11832" i="4"/>
  <c r="H11831" i="4"/>
  <c r="H11830" i="4"/>
  <c r="H11829" i="4"/>
  <c r="H11828" i="4"/>
  <c r="H11827" i="4"/>
  <c r="H11826" i="4"/>
  <c r="H11825" i="4"/>
  <c r="H11824" i="4"/>
  <c r="H11823" i="4"/>
  <c r="H11822" i="4"/>
  <c r="H11821" i="4"/>
  <c r="H11820" i="4"/>
  <c r="H11819" i="4"/>
  <c r="H11818" i="4"/>
  <c r="H11817" i="4"/>
  <c r="H11816" i="4"/>
  <c r="H11815" i="4"/>
  <c r="H11814" i="4"/>
  <c r="H11813" i="4"/>
  <c r="H11812" i="4"/>
  <c r="H11811" i="4"/>
  <c r="H11810" i="4"/>
  <c r="H11809" i="4"/>
  <c r="H11808" i="4"/>
  <c r="H11807" i="4"/>
  <c r="H11806" i="4"/>
  <c r="H11805" i="4"/>
  <c r="H11804" i="4"/>
  <c r="H11803" i="4"/>
  <c r="H11802" i="4"/>
  <c r="H11801" i="4"/>
  <c r="H11800" i="4"/>
  <c r="H11799" i="4"/>
  <c r="H11798" i="4"/>
  <c r="H11797" i="4"/>
  <c r="H11796" i="4"/>
  <c r="H11795" i="4"/>
  <c r="H11794" i="4"/>
  <c r="H11793" i="4"/>
  <c r="H11792" i="4"/>
  <c r="H11791" i="4"/>
  <c r="H11790" i="4"/>
  <c r="H11789" i="4"/>
  <c r="H11788" i="4"/>
  <c r="H11787" i="4"/>
  <c r="H11786" i="4"/>
  <c r="H11785" i="4"/>
  <c r="H11784" i="4"/>
  <c r="H11783" i="4"/>
  <c r="H11782" i="4"/>
  <c r="H11781" i="4"/>
  <c r="H11780" i="4"/>
  <c r="H11779" i="4"/>
  <c r="H11778" i="4"/>
  <c r="H11777" i="4"/>
  <c r="H11776" i="4"/>
  <c r="H11775" i="4"/>
  <c r="H11774" i="4"/>
  <c r="H11773" i="4"/>
  <c r="H11772" i="4"/>
  <c r="H11771" i="4"/>
  <c r="H11770" i="4"/>
  <c r="H11769" i="4"/>
  <c r="H11768" i="4"/>
  <c r="H11767" i="4"/>
  <c r="H11766" i="4"/>
  <c r="H11765" i="4"/>
  <c r="H11764" i="4"/>
  <c r="H11763" i="4"/>
  <c r="H11762" i="4"/>
  <c r="H11761" i="4"/>
  <c r="H11760" i="4"/>
  <c r="H11759" i="4"/>
  <c r="H11758" i="4"/>
  <c r="H11757" i="4"/>
  <c r="H11756" i="4"/>
  <c r="H11755" i="4"/>
  <c r="H11754" i="4"/>
  <c r="H11753" i="4"/>
  <c r="H11752" i="4"/>
  <c r="H11751" i="4"/>
  <c r="H11750" i="4"/>
  <c r="H11749" i="4"/>
  <c r="H11748" i="4"/>
  <c r="H11747" i="4"/>
  <c r="H11746" i="4"/>
  <c r="H11745" i="4"/>
  <c r="H11744" i="4"/>
  <c r="H11743" i="4"/>
  <c r="H11742" i="4"/>
  <c r="H11741" i="4"/>
  <c r="H11740" i="4"/>
  <c r="H11739" i="4"/>
  <c r="H11738" i="4"/>
  <c r="H11737" i="4"/>
  <c r="H11736" i="4"/>
  <c r="H11735" i="4"/>
  <c r="H11734" i="4"/>
  <c r="H11733" i="4"/>
  <c r="H11732" i="4"/>
  <c r="H11731" i="4"/>
  <c r="H11730" i="4"/>
  <c r="H11729" i="4"/>
  <c r="H11728" i="4"/>
  <c r="H11727" i="4"/>
  <c r="H11726" i="4"/>
  <c r="H11725" i="4"/>
  <c r="H11724" i="4"/>
  <c r="H11723" i="4"/>
  <c r="H11722" i="4"/>
  <c r="H11721" i="4"/>
  <c r="H11720" i="4"/>
  <c r="H11719" i="4"/>
  <c r="H11718" i="4"/>
  <c r="H11717" i="4"/>
  <c r="H11716" i="4"/>
  <c r="H11715" i="4"/>
  <c r="H11714" i="4"/>
  <c r="H11713" i="4"/>
  <c r="H11712" i="4"/>
  <c r="H11711" i="4"/>
  <c r="H11710" i="4"/>
  <c r="H11709" i="4"/>
  <c r="H11708" i="4"/>
  <c r="H11707" i="4"/>
  <c r="H11706" i="4"/>
  <c r="H11705" i="4"/>
  <c r="H11704" i="4"/>
  <c r="H11703" i="4"/>
  <c r="H11702" i="4"/>
  <c r="H11701" i="4"/>
  <c r="H11700" i="4"/>
  <c r="H11699" i="4"/>
  <c r="H11698" i="4"/>
  <c r="H11697" i="4"/>
  <c r="H11696" i="4"/>
  <c r="H11695" i="4"/>
  <c r="H11694" i="4"/>
  <c r="H11693" i="4"/>
  <c r="H11692" i="4"/>
  <c r="H11691" i="4"/>
  <c r="H11690" i="4"/>
  <c r="H11689" i="4"/>
  <c r="H11688" i="4"/>
  <c r="H11687" i="4"/>
  <c r="H11686" i="4"/>
  <c r="H11685" i="4"/>
  <c r="H11684" i="4"/>
  <c r="H11683" i="4"/>
  <c r="H11682" i="4"/>
  <c r="H11681" i="4"/>
  <c r="H11680" i="4"/>
  <c r="H11679" i="4"/>
  <c r="H11678" i="4"/>
  <c r="H11677" i="4"/>
  <c r="H11676" i="4"/>
  <c r="H11675" i="4"/>
  <c r="H11674" i="4"/>
  <c r="H11673" i="4"/>
  <c r="H11672" i="4"/>
  <c r="H11671" i="4"/>
  <c r="H11670" i="4"/>
  <c r="H11669" i="4"/>
  <c r="H11668" i="4"/>
  <c r="H11667" i="4"/>
  <c r="H11666" i="4"/>
  <c r="H11665" i="4"/>
  <c r="H11664" i="4"/>
  <c r="H11663" i="4"/>
  <c r="H11662" i="4"/>
  <c r="H11661" i="4"/>
  <c r="H11660" i="4"/>
  <c r="H11659" i="4"/>
  <c r="H11658" i="4"/>
  <c r="H11657" i="4"/>
  <c r="H11656" i="4"/>
  <c r="H11655" i="4"/>
  <c r="H11654" i="4"/>
  <c r="H11653" i="4"/>
  <c r="H11652" i="4"/>
  <c r="H11651" i="4"/>
  <c r="H11650" i="4"/>
  <c r="H11649" i="4"/>
  <c r="H11648" i="4"/>
  <c r="H11647" i="4"/>
  <c r="H11646" i="4"/>
  <c r="H11645" i="4"/>
  <c r="H11644" i="4"/>
  <c r="H11643" i="4"/>
  <c r="H11642" i="4"/>
  <c r="H11641" i="4"/>
  <c r="H11640" i="4"/>
  <c r="H11639" i="4"/>
  <c r="H11638" i="4"/>
  <c r="H11637" i="4"/>
  <c r="H11636" i="4"/>
  <c r="H11635" i="4"/>
  <c r="H11634" i="4"/>
  <c r="H11633" i="4"/>
  <c r="H11632" i="4"/>
  <c r="H11631" i="4"/>
  <c r="H11630" i="4"/>
  <c r="H11629" i="4"/>
  <c r="H11628" i="4"/>
  <c r="H11627" i="4"/>
  <c r="H11626" i="4"/>
  <c r="H11625" i="4"/>
  <c r="H11624" i="4"/>
  <c r="H11623" i="4"/>
  <c r="H11622" i="4"/>
  <c r="H11621" i="4"/>
  <c r="H11620" i="4"/>
  <c r="H11619" i="4"/>
  <c r="H11618" i="4"/>
  <c r="H11617" i="4"/>
  <c r="H11616" i="4"/>
  <c r="H11615" i="4"/>
  <c r="H11614" i="4"/>
  <c r="H11613" i="4"/>
  <c r="H11612" i="4"/>
  <c r="H11611" i="4"/>
  <c r="H11610" i="4"/>
  <c r="H11609" i="4"/>
  <c r="H11608" i="4"/>
  <c r="H11607" i="4"/>
  <c r="H11606" i="4"/>
  <c r="H11605" i="4"/>
  <c r="H11604" i="4"/>
  <c r="H11603" i="4"/>
  <c r="H11602" i="4"/>
  <c r="H11601" i="4"/>
  <c r="H11600" i="4"/>
  <c r="H11599" i="4"/>
  <c r="H11598" i="4"/>
  <c r="H11597" i="4"/>
  <c r="H11596" i="4"/>
  <c r="H11595" i="4"/>
  <c r="H11594" i="4"/>
  <c r="H11593" i="4"/>
  <c r="H11592" i="4"/>
  <c r="H11591" i="4"/>
  <c r="H11590" i="4"/>
  <c r="H11589" i="4"/>
  <c r="H11588" i="4"/>
  <c r="H11587" i="4"/>
  <c r="H11586" i="4"/>
  <c r="H11585" i="4"/>
  <c r="H11584" i="4"/>
  <c r="H11583" i="4"/>
  <c r="H11582" i="4"/>
  <c r="H11581" i="4"/>
  <c r="H11580" i="4"/>
  <c r="H11579" i="4"/>
  <c r="H11578" i="4"/>
  <c r="H11577" i="4"/>
  <c r="H11576" i="4"/>
  <c r="H11575" i="4"/>
  <c r="H11574" i="4"/>
  <c r="H11573" i="4"/>
  <c r="H11572" i="4"/>
  <c r="H11571" i="4"/>
  <c r="H11570" i="4"/>
  <c r="H11569" i="4"/>
  <c r="H11568" i="4"/>
  <c r="H11567" i="4"/>
  <c r="H11566" i="4"/>
  <c r="H11565" i="4"/>
  <c r="H11564" i="4"/>
  <c r="H11563" i="4"/>
  <c r="H11562" i="4"/>
  <c r="H11561" i="4"/>
  <c r="H11560" i="4"/>
  <c r="H11559" i="4"/>
  <c r="H11558" i="4"/>
  <c r="H11557" i="4"/>
  <c r="H11556" i="4"/>
  <c r="H11555" i="4"/>
  <c r="H11554" i="4"/>
  <c r="H11553" i="4"/>
  <c r="H11552" i="4"/>
  <c r="H11551" i="4"/>
  <c r="H11550" i="4"/>
  <c r="H11549" i="4"/>
  <c r="H11548" i="4"/>
  <c r="H11547" i="4"/>
  <c r="H11546" i="4"/>
  <c r="H11545" i="4"/>
  <c r="H11544" i="4"/>
  <c r="H11543" i="4"/>
  <c r="H11542" i="4"/>
  <c r="H11541" i="4"/>
  <c r="H11540" i="4"/>
  <c r="H11539" i="4"/>
  <c r="H11538" i="4"/>
  <c r="H11537" i="4"/>
  <c r="H11536" i="4"/>
  <c r="H11535" i="4"/>
  <c r="H11534" i="4"/>
  <c r="H11533" i="4"/>
  <c r="H11532" i="4"/>
  <c r="H11531" i="4"/>
  <c r="H11530" i="4"/>
  <c r="H11529" i="4"/>
  <c r="H11528" i="4"/>
  <c r="H11527" i="4"/>
  <c r="H11526" i="4"/>
  <c r="H11525" i="4"/>
  <c r="H11524" i="4"/>
  <c r="H11523" i="4"/>
  <c r="H11522" i="4"/>
  <c r="H11521" i="4"/>
  <c r="H11520" i="4"/>
  <c r="H11519" i="4"/>
  <c r="H11518" i="4"/>
  <c r="H11517" i="4"/>
  <c r="H11516" i="4"/>
  <c r="H11515" i="4"/>
  <c r="H11514" i="4"/>
  <c r="H11513" i="4"/>
  <c r="H11512" i="4"/>
  <c r="H11511" i="4"/>
  <c r="H11510" i="4"/>
  <c r="H11509" i="4"/>
  <c r="H11508" i="4"/>
  <c r="H11507" i="4"/>
  <c r="H11506" i="4"/>
  <c r="H11505" i="4"/>
  <c r="H11504" i="4"/>
  <c r="H11503" i="4"/>
  <c r="H11502" i="4"/>
  <c r="H11501" i="4"/>
  <c r="H11500" i="4"/>
  <c r="H11499" i="4"/>
  <c r="H11498" i="4"/>
  <c r="H11497" i="4"/>
  <c r="H11496" i="4"/>
  <c r="H11495" i="4"/>
  <c r="H11494" i="4"/>
  <c r="H11493" i="4"/>
  <c r="H11492" i="4"/>
  <c r="H11491" i="4"/>
  <c r="H11490" i="4"/>
  <c r="H11489" i="4"/>
  <c r="H11488" i="4"/>
  <c r="H11487" i="4"/>
  <c r="H11486" i="4"/>
  <c r="H11485" i="4"/>
  <c r="H11484" i="4"/>
  <c r="H11483" i="4"/>
  <c r="H11482" i="4"/>
  <c r="H11481" i="4"/>
  <c r="H11480" i="4"/>
  <c r="H11479" i="4"/>
  <c r="H11478" i="4"/>
  <c r="H11477" i="4"/>
  <c r="H11476" i="4"/>
  <c r="H11475" i="4"/>
  <c r="H11474" i="4"/>
  <c r="H11473" i="4"/>
  <c r="H11472" i="4"/>
  <c r="H11471" i="4"/>
  <c r="H11470" i="4"/>
  <c r="H11469" i="4"/>
  <c r="H11468" i="4"/>
  <c r="H11467" i="4"/>
  <c r="H11466" i="4"/>
  <c r="H11465" i="4"/>
  <c r="H11464" i="4"/>
  <c r="H11463" i="4"/>
  <c r="H11462" i="4"/>
  <c r="H11461" i="4"/>
  <c r="H11460" i="4"/>
  <c r="H11459" i="4"/>
  <c r="H11458" i="4"/>
  <c r="H11457" i="4"/>
  <c r="H11456" i="4"/>
  <c r="H11455" i="4"/>
  <c r="H11454" i="4"/>
  <c r="H11453" i="4"/>
  <c r="H11452" i="4"/>
  <c r="H11451" i="4"/>
  <c r="H11450" i="4"/>
  <c r="H11449" i="4"/>
  <c r="H11448" i="4"/>
  <c r="H11447" i="4"/>
  <c r="H11446" i="4"/>
  <c r="H11445" i="4"/>
  <c r="H11444" i="4"/>
  <c r="H11443" i="4"/>
  <c r="H11442" i="4"/>
  <c r="H11441" i="4"/>
  <c r="H11440" i="4"/>
  <c r="H11439" i="4"/>
  <c r="H11438" i="4"/>
  <c r="H11437" i="4"/>
  <c r="H11436" i="4"/>
  <c r="H11435" i="4"/>
  <c r="H11434" i="4"/>
  <c r="H11433" i="4"/>
  <c r="H11432" i="4"/>
  <c r="H11431" i="4"/>
  <c r="H11430" i="4"/>
  <c r="H11429" i="4"/>
  <c r="H11428" i="4"/>
  <c r="H11427" i="4"/>
  <c r="H11426" i="4"/>
  <c r="H11425" i="4"/>
  <c r="H11424" i="4"/>
  <c r="H11423" i="4"/>
  <c r="H11422" i="4"/>
  <c r="H11421" i="4"/>
  <c r="H11420" i="4"/>
  <c r="H11419" i="4"/>
  <c r="H11418" i="4"/>
  <c r="H11417" i="4"/>
  <c r="H11416" i="4"/>
  <c r="H11415" i="4"/>
  <c r="H11414" i="4"/>
  <c r="H11413" i="4"/>
  <c r="H11412" i="4"/>
  <c r="H11411" i="4"/>
  <c r="H11410" i="4"/>
  <c r="H11409" i="4"/>
  <c r="H11408" i="4"/>
  <c r="H11407" i="4"/>
  <c r="H11406" i="4"/>
  <c r="H11405" i="4"/>
  <c r="H11404" i="4"/>
  <c r="H11403" i="4"/>
  <c r="H11402" i="4"/>
  <c r="H11401" i="4"/>
  <c r="H11400" i="4"/>
  <c r="H11399" i="4"/>
  <c r="H11398" i="4"/>
  <c r="H11397" i="4"/>
  <c r="H11396" i="4"/>
  <c r="H11395" i="4"/>
  <c r="H11394" i="4"/>
  <c r="H11393" i="4"/>
  <c r="H11392" i="4"/>
  <c r="H11391" i="4"/>
  <c r="H11390" i="4"/>
  <c r="H11389" i="4"/>
  <c r="H11388" i="4"/>
  <c r="H11387" i="4"/>
  <c r="H11386" i="4"/>
  <c r="H11385" i="4"/>
  <c r="H11384" i="4"/>
  <c r="H11383" i="4"/>
  <c r="H11382" i="4"/>
  <c r="H11381" i="4"/>
  <c r="H11380" i="4"/>
  <c r="H11379" i="4"/>
  <c r="H11378" i="4"/>
  <c r="H11377" i="4"/>
  <c r="H11376" i="4"/>
  <c r="H11375" i="4"/>
  <c r="H11374" i="4"/>
  <c r="H11373" i="4"/>
  <c r="H11372" i="4"/>
  <c r="H11371" i="4"/>
  <c r="H11370" i="4"/>
  <c r="H11369" i="4"/>
  <c r="H11368" i="4"/>
  <c r="H11367" i="4"/>
  <c r="H11366" i="4"/>
  <c r="H11365" i="4"/>
  <c r="H11364" i="4"/>
  <c r="H11363" i="4"/>
  <c r="H11362" i="4"/>
  <c r="H11361" i="4"/>
  <c r="H11360" i="4"/>
  <c r="H11359" i="4"/>
  <c r="H11358" i="4"/>
  <c r="H11357" i="4"/>
  <c r="H11356" i="4"/>
  <c r="H11355" i="4"/>
  <c r="H11354" i="4"/>
  <c r="H11353" i="4"/>
  <c r="H11352" i="4"/>
  <c r="H11351" i="4"/>
  <c r="H11350" i="4"/>
  <c r="H11349" i="4"/>
  <c r="H11348" i="4"/>
  <c r="H11347" i="4"/>
  <c r="H11346" i="4"/>
  <c r="H11345" i="4"/>
  <c r="H11344" i="4"/>
  <c r="H11343" i="4"/>
  <c r="H11342" i="4"/>
  <c r="H11341" i="4"/>
  <c r="H11340" i="4"/>
  <c r="H11339" i="4"/>
  <c r="H11338" i="4"/>
  <c r="H11337" i="4"/>
  <c r="H11336" i="4"/>
  <c r="H11335" i="4"/>
  <c r="H11334" i="4"/>
  <c r="H11333" i="4"/>
  <c r="H11332" i="4"/>
  <c r="H11331" i="4"/>
  <c r="H11330" i="4"/>
  <c r="H11329" i="4"/>
  <c r="H11328" i="4"/>
  <c r="H11327" i="4"/>
  <c r="H11326" i="4"/>
  <c r="H11325" i="4"/>
  <c r="H11324" i="4"/>
  <c r="H11323" i="4"/>
  <c r="H11322" i="4"/>
  <c r="H11321" i="4"/>
  <c r="H11320" i="4"/>
  <c r="H11319" i="4"/>
  <c r="H11318" i="4"/>
  <c r="H11317" i="4"/>
  <c r="H11316" i="4"/>
  <c r="H11315" i="4"/>
  <c r="H11314" i="4"/>
  <c r="H11313" i="4"/>
  <c r="H11312" i="4"/>
  <c r="H11311" i="4"/>
  <c r="H11310" i="4"/>
  <c r="H11309" i="4"/>
  <c r="H11308" i="4"/>
  <c r="H11307" i="4"/>
  <c r="H11306" i="4"/>
  <c r="H11305" i="4"/>
  <c r="H11304" i="4"/>
  <c r="H11303" i="4"/>
  <c r="H11302" i="4"/>
  <c r="H11301" i="4"/>
  <c r="H11300" i="4"/>
  <c r="H11299" i="4"/>
  <c r="H11298" i="4"/>
  <c r="H11297" i="4"/>
  <c r="H11296" i="4"/>
  <c r="H11295" i="4"/>
  <c r="H11294" i="4"/>
  <c r="H11293" i="4"/>
  <c r="H11292" i="4"/>
  <c r="H11291" i="4"/>
  <c r="H11290" i="4"/>
  <c r="H11289" i="4"/>
  <c r="H11288" i="4"/>
  <c r="H11287" i="4"/>
  <c r="H11286" i="4"/>
  <c r="H11285" i="4"/>
  <c r="H11284" i="4"/>
  <c r="H11283" i="4"/>
  <c r="H11282" i="4"/>
  <c r="H11281" i="4"/>
  <c r="H11280" i="4"/>
  <c r="H11279" i="4"/>
  <c r="H11278" i="4"/>
  <c r="H11277" i="4"/>
  <c r="H11276" i="4"/>
  <c r="H11275" i="4"/>
  <c r="H11274" i="4"/>
  <c r="H11273" i="4"/>
  <c r="H11272" i="4"/>
  <c r="H11271" i="4"/>
  <c r="H11270" i="4"/>
  <c r="H11269" i="4"/>
  <c r="H11268" i="4"/>
  <c r="H11267" i="4"/>
  <c r="H11266" i="4"/>
  <c r="H11265" i="4"/>
  <c r="H11264" i="4"/>
  <c r="H11263" i="4"/>
  <c r="H11262" i="4"/>
  <c r="H11261" i="4"/>
  <c r="H11260" i="4"/>
  <c r="H11259" i="4"/>
  <c r="H11258" i="4"/>
  <c r="H11257" i="4"/>
  <c r="H11256" i="4"/>
  <c r="H11255" i="4"/>
  <c r="H11254" i="4"/>
  <c r="H11253" i="4"/>
  <c r="H11252" i="4"/>
  <c r="H11251" i="4"/>
  <c r="H11250" i="4"/>
  <c r="H11249" i="4"/>
  <c r="H11248" i="4"/>
  <c r="H11247" i="4"/>
  <c r="H11246" i="4"/>
  <c r="H11245" i="4"/>
  <c r="H11244" i="4"/>
  <c r="H11243" i="4"/>
  <c r="H11242" i="4"/>
  <c r="H11241" i="4"/>
  <c r="H11240" i="4"/>
  <c r="H11239" i="4"/>
  <c r="H11238" i="4"/>
  <c r="H11237" i="4"/>
  <c r="H11236" i="4"/>
  <c r="H11235" i="4"/>
  <c r="H11234" i="4"/>
  <c r="H11233" i="4"/>
  <c r="H11232" i="4"/>
  <c r="H11231" i="4"/>
  <c r="H11230" i="4"/>
  <c r="H11229" i="4"/>
  <c r="H11228" i="4"/>
  <c r="H11227" i="4"/>
  <c r="H11226" i="4"/>
  <c r="H11225" i="4"/>
  <c r="H11224" i="4"/>
  <c r="H11223" i="4"/>
  <c r="H11222" i="4"/>
  <c r="H11221" i="4"/>
  <c r="H11220" i="4"/>
  <c r="H11219" i="4"/>
  <c r="H11218" i="4"/>
  <c r="H11217" i="4"/>
  <c r="H11216" i="4"/>
  <c r="H11215" i="4"/>
  <c r="H11214" i="4"/>
  <c r="H11213" i="4"/>
  <c r="H11212" i="4"/>
  <c r="H11211" i="4"/>
  <c r="H11210" i="4"/>
  <c r="H11209" i="4"/>
  <c r="H11208" i="4"/>
  <c r="H11207" i="4"/>
  <c r="H11206" i="4"/>
  <c r="H11205" i="4"/>
  <c r="H11204" i="4"/>
  <c r="H11203" i="4"/>
  <c r="H11202" i="4"/>
  <c r="H11201" i="4"/>
  <c r="H11200" i="4"/>
  <c r="H11199" i="4"/>
  <c r="H11198" i="4"/>
  <c r="H11197" i="4"/>
  <c r="H11196" i="4"/>
  <c r="H11195" i="4"/>
  <c r="H11194" i="4"/>
  <c r="H11193" i="4"/>
  <c r="H11192" i="4"/>
  <c r="H11191" i="4"/>
  <c r="H11190" i="4"/>
  <c r="H11189" i="4"/>
  <c r="H11188" i="4"/>
  <c r="H11187" i="4"/>
  <c r="H11186" i="4"/>
  <c r="H11185" i="4"/>
  <c r="H11184" i="4"/>
  <c r="H11183" i="4"/>
  <c r="H11182" i="4"/>
  <c r="H11181" i="4"/>
  <c r="H11180" i="4"/>
  <c r="H11179" i="4"/>
  <c r="H11178" i="4"/>
  <c r="H11177" i="4"/>
  <c r="H11176" i="4"/>
  <c r="H11175" i="4"/>
  <c r="H11174" i="4"/>
  <c r="H11173" i="4"/>
  <c r="H11172" i="4"/>
  <c r="H11171" i="4"/>
  <c r="H11170" i="4"/>
  <c r="H11169" i="4"/>
  <c r="H11168" i="4"/>
  <c r="H11167" i="4"/>
  <c r="H11166" i="4"/>
  <c r="H11165" i="4"/>
  <c r="H11164" i="4"/>
  <c r="H11163" i="4"/>
  <c r="H11162" i="4"/>
  <c r="H11161" i="4"/>
  <c r="H11160" i="4"/>
  <c r="H11159" i="4"/>
  <c r="H11158" i="4"/>
  <c r="H11157" i="4"/>
  <c r="H11156" i="4"/>
  <c r="H11155" i="4"/>
  <c r="H11154" i="4"/>
  <c r="H11153" i="4"/>
  <c r="H11152" i="4"/>
  <c r="H11151" i="4"/>
  <c r="H11150" i="4"/>
  <c r="H11149" i="4"/>
  <c r="H11148" i="4"/>
  <c r="H11147" i="4"/>
  <c r="H11146" i="4"/>
  <c r="H11145" i="4"/>
  <c r="H11144" i="4"/>
  <c r="H11143" i="4"/>
  <c r="H11142" i="4"/>
  <c r="H11141" i="4"/>
  <c r="H11140" i="4"/>
  <c r="H11139" i="4"/>
  <c r="H11138" i="4"/>
  <c r="H11137" i="4"/>
  <c r="H11136" i="4"/>
  <c r="H11135" i="4"/>
  <c r="H11134" i="4"/>
  <c r="H11133" i="4"/>
  <c r="H11132" i="4"/>
  <c r="H11131" i="4"/>
  <c r="H11130" i="4"/>
  <c r="H11129" i="4"/>
  <c r="H11128" i="4"/>
  <c r="H11127" i="4"/>
  <c r="H11126" i="4"/>
  <c r="H11125" i="4"/>
  <c r="H11124" i="4"/>
  <c r="H11123" i="4"/>
  <c r="H11122" i="4"/>
  <c r="H11121" i="4"/>
  <c r="H11120" i="4"/>
  <c r="H11119" i="4"/>
  <c r="H11118" i="4"/>
  <c r="H11117" i="4"/>
  <c r="H11116" i="4"/>
  <c r="H11115" i="4"/>
  <c r="H11114" i="4"/>
  <c r="H11113" i="4"/>
  <c r="H11112" i="4"/>
  <c r="H11111" i="4"/>
  <c r="H11110" i="4"/>
  <c r="H11109" i="4"/>
  <c r="H11108" i="4"/>
  <c r="H11107" i="4"/>
  <c r="H11106" i="4"/>
  <c r="H11105" i="4"/>
  <c r="H11104" i="4"/>
  <c r="H11103" i="4"/>
  <c r="H11102" i="4"/>
  <c r="H11101" i="4"/>
  <c r="H11100" i="4"/>
  <c r="H11099" i="4"/>
  <c r="H11098" i="4"/>
  <c r="H11097" i="4"/>
  <c r="H11096" i="4"/>
  <c r="H11095" i="4"/>
  <c r="H11094" i="4"/>
  <c r="H11093" i="4"/>
  <c r="H11092" i="4"/>
  <c r="H11091" i="4"/>
  <c r="H11090" i="4"/>
  <c r="H11089" i="4"/>
  <c r="H11088" i="4"/>
  <c r="H11087" i="4"/>
  <c r="H11086" i="4"/>
  <c r="H11085" i="4"/>
  <c r="H11084" i="4"/>
  <c r="H11083" i="4"/>
  <c r="H11082" i="4"/>
  <c r="H11081" i="4"/>
  <c r="H11080" i="4"/>
  <c r="H11079" i="4"/>
  <c r="H11078" i="4"/>
  <c r="H11077" i="4"/>
  <c r="H11076" i="4"/>
  <c r="H11075" i="4"/>
  <c r="H11074" i="4"/>
  <c r="H11073" i="4"/>
  <c r="H11072" i="4"/>
  <c r="H11071" i="4"/>
  <c r="H11070" i="4"/>
  <c r="H11069" i="4"/>
  <c r="H11068" i="4"/>
  <c r="H11067" i="4"/>
  <c r="H11066" i="4"/>
  <c r="H11065" i="4"/>
  <c r="H11064" i="4"/>
  <c r="H11063" i="4"/>
  <c r="H11062" i="4"/>
  <c r="H11061" i="4"/>
  <c r="H11060" i="4"/>
  <c r="H11059" i="4"/>
  <c r="H11058" i="4"/>
  <c r="H11057" i="4"/>
  <c r="H11056" i="4"/>
  <c r="H11055" i="4"/>
  <c r="H11054" i="4"/>
  <c r="H11053" i="4"/>
  <c r="H11052" i="4"/>
  <c r="H11051" i="4"/>
  <c r="H11050" i="4"/>
  <c r="H11049" i="4"/>
  <c r="H11048" i="4"/>
  <c r="H11047" i="4"/>
  <c r="H11046" i="4"/>
  <c r="H11045" i="4"/>
  <c r="H11044" i="4"/>
  <c r="H11043" i="4"/>
  <c r="H11042" i="4"/>
  <c r="H11041" i="4"/>
  <c r="H11040" i="4"/>
  <c r="H11039" i="4"/>
  <c r="H11038" i="4"/>
  <c r="H11037" i="4"/>
  <c r="H11036" i="4"/>
  <c r="H11035" i="4"/>
  <c r="H11034" i="4"/>
  <c r="H11033" i="4"/>
  <c r="H11032" i="4"/>
  <c r="H11031" i="4"/>
  <c r="H11030" i="4"/>
  <c r="H11029" i="4"/>
  <c r="H11028" i="4"/>
  <c r="H11027" i="4"/>
  <c r="H11026" i="4"/>
  <c r="H11025" i="4"/>
  <c r="H11024" i="4"/>
  <c r="H11023" i="4"/>
  <c r="H11022" i="4"/>
  <c r="H11021" i="4"/>
  <c r="H11020" i="4"/>
  <c r="H11019" i="4"/>
  <c r="H11018" i="4"/>
  <c r="H11017" i="4"/>
  <c r="H11016" i="4"/>
  <c r="H11015" i="4"/>
  <c r="H11014" i="4"/>
  <c r="H11013" i="4"/>
  <c r="H11012" i="4"/>
  <c r="H11011" i="4"/>
  <c r="H11010" i="4"/>
  <c r="H11009" i="4"/>
  <c r="H11008" i="4"/>
  <c r="H11007" i="4"/>
  <c r="H11006" i="4"/>
  <c r="H11005" i="4"/>
  <c r="H11004" i="4"/>
  <c r="H11003" i="4"/>
  <c r="H11002" i="4"/>
  <c r="H11001" i="4"/>
  <c r="H11000" i="4"/>
  <c r="H10999" i="4"/>
  <c r="H10998" i="4"/>
  <c r="H10997" i="4"/>
  <c r="H10996" i="4"/>
  <c r="H10995" i="4"/>
  <c r="H10994" i="4"/>
  <c r="H10993" i="4"/>
  <c r="H10992" i="4"/>
  <c r="H10991" i="4"/>
  <c r="H10990" i="4"/>
  <c r="H10989" i="4"/>
  <c r="H10988" i="4"/>
  <c r="H10987" i="4"/>
  <c r="H10986" i="4"/>
  <c r="H10985" i="4"/>
  <c r="H10984" i="4"/>
  <c r="H10983" i="4"/>
  <c r="H10982" i="4"/>
  <c r="H10981" i="4"/>
  <c r="H10980" i="4"/>
  <c r="H10979" i="4"/>
  <c r="H10978" i="4"/>
  <c r="H10977" i="4"/>
  <c r="H10976" i="4"/>
  <c r="H10975" i="4"/>
  <c r="H10974" i="4"/>
  <c r="H10973" i="4"/>
  <c r="H10972" i="4"/>
  <c r="H10971" i="4"/>
  <c r="H10970" i="4"/>
  <c r="H10969" i="4"/>
  <c r="H10968" i="4"/>
  <c r="H10967" i="4"/>
  <c r="H10966" i="4"/>
  <c r="H10965" i="4"/>
  <c r="H10964" i="4"/>
  <c r="H10963" i="4"/>
  <c r="H10962" i="4"/>
  <c r="H10961" i="4"/>
  <c r="H10960" i="4"/>
  <c r="H10959" i="4"/>
  <c r="H10958" i="4"/>
  <c r="H10957" i="4"/>
  <c r="H10956" i="4"/>
  <c r="H10955" i="4"/>
  <c r="H10954" i="4"/>
  <c r="H10953" i="4"/>
  <c r="H10952" i="4"/>
  <c r="H10951" i="4"/>
  <c r="H10950" i="4"/>
  <c r="H10949" i="4"/>
  <c r="H10948" i="4"/>
  <c r="H10947" i="4"/>
  <c r="H10946" i="4"/>
  <c r="H10945" i="4"/>
  <c r="H10944" i="4"/>
  <c r="H10943" i="4"/>
  <c r="H10942" i="4"/>
  <c r="H10941" i="4"/>
  <c r="H10940" i="4"/>
  <c r="H10939" i="4"/>
  <c r="H10938" i="4"/>
  <c r="H10937" i="4"/>
  <c r="H10936" i="4"/>
  <c r="H10935" i="4"/>
  <c r="H10934" i="4"/>
  <c r="H10933" i="4"/>
  <c r="H10932" i="4"/>
  <c r="H10931" i="4"/>
  <c r="H10930" i="4"/>
  <c r="H10929" i="4"/>
  <c r="H10928" i="4"/>
  <c r="H10927" i="4"/>
  <c r="H10926" i="4"/>
  <c r="H10925" i="4"/>
  <c r="H10924" i="4"/>
  <c r="H10923" i="4"/>
  <c r="H10922" i="4"/>
  <c r="H10921" i="4"/>
  <c r="H10920" i="4"/>
  <c r="H10919" i="4"/>
  <c r="H10918" i="4"/>
  <c r="H10917" i="4"/>
  <c r="H10916" i="4"/>
  <c r="H10915" i="4"/>
  <c r="H10914" i="4"/>
  <c r="H10913" i="4"/>
  <c r="H10912" i="4"/>
  <c r="H10911" i="4"/>
  <c r="H10910" i="4"/>
  <c r="H10909" i="4"/>
  <c r="H10908" i="4"/>
  <c r="H10907" i="4"/>
  <c r="H10906" i="4"/>
  <c r="H10905" i="4"/>
  <c r="H10904" i="4"/>
  <c r="H10903" i="4"/>
  <c r="H10902" i="4"/>
  <c r="H10901" i="4"/>
  <c r="H10900" i="4"/>
  <c r="H10899" i="4"/>
  <c r="H10898" i="4"/>
  <c r="H10897" i="4"/>
  <c r="H10896" i="4"/>
  <c r="H10895" i="4"/>
  <c r="H10894" i="4"/>
  <c r="H10893" i="4"/>
  <c r="H10892" i="4"/>
  <c r="H10891" i="4"/>
  <c r="H10890" i="4"/>
  <c r="H10889" i="4"/>
  <c r="H10888" i="4"/>
  <c r="H10887" i="4"/>
  <c r="H10886" i="4"/>
  <c r="H10885" i="4"/>
  <c r="H10884" i="4"/>
  <c r="H10883" i="4"/>
  <c r="H10882" i="4"/>
  <c r="H10881" i="4"/>
  <c r="H10880" i="4"/>
  <c r="H10879" i="4"/>
  <c r="H10878" i="4"/>
  <c r="H10877" i="4"/>
  <c r="H10876" i="4"/>
  <c r="H10875" i="4"/>
  <c r="H10874" i="4"/>
  <c r="H10873" i="4"/>
  <c r="H10872" i="4"/>
  <c r="H10871" i="4"/>
  <c r="H10870" i="4"/>
  <c r="H10869" i="4"/>
  <c r="H10868" i="4"/>
  <c r="H10867" i="4"/>
  <c r="H10866" i="4"/>
  <c r="H10865" i="4"/>
  <c r="H10864" i="4"/>
  <c r="H10863" i="4"/>
  <c r="H10862" i="4"/>
  <c r="H10861" i="4"/>
  <c r="H10860" i="4"/>
  <c r="H10859" i="4"/>
  <c r="H10858" i="4"/>
  <c r="H10857" i="4"/>
  <c r="H10856" i="4"/>
  <c r="H10855" i="4"/>
  <c r="H10854" i="4"/>
  <c r="H10853" i="4"/>
  <c r="H10852" i="4"/>
  <c r="H10851" i="4"/>
  <c r="H10850" i="4"/>
  <c r="H10849" i="4"/>
  <c r="H10848" i="4"/>
  <c r="H10847" i="4"/>
  <c r="H10846" i="4"/>
  <c r="H10845" i="4"/>
  <c r="H10844" i="4"/>
  <c r="H10843" i="4"/>
  <c r="H10842" i="4"/>
  <c r="H10841" i="4"/>
  <c r="H10840" i="4"/>
  <c r="H10839" i="4"/>
  <c r="H10838" i="4"/>
  <c r="H10837" i="4"/>
  <c r="H10836" i="4"/>
  <c r="H10835" i="4"/>
  <c r="H10834" i="4"/>
  <c r="H10833" i="4"/>
  <c r="H10832" i="4"/>
  <c r="H10831" i="4"/>
  <c r="H10830" i="4"/>
  <c r="H10829" i="4"/>
  <c r="H10828" i="4"/>
  <c r="H10827" i="4"/>
  <c r="H10826" i="4"/>
  <c r="H10825" i="4"/>
  <c r="H10824" i="4"/>
  <c r="H10823" i="4"/>
  <c r="H10822" i="4"/>
  <c r="H10821" i="4"/>
  <c r="H10820" i="4"/>
  <c r="H10819" i="4"/>
  <c r="H10818" i="4"/>
  <c r="H10817" i="4"/>
  <c r="H10816" i="4"/>
  <c r="H10815" i="4"/>
  <c r="H10814" i="4"/>
  <c r="H10813" i="4"/>
  <c r="H10812" i="4"/>
  <c r="H10811" i="4"/>
  <c r="H10810" i="4"/>
  <c r="H10809" i="4"/>
  <c r="H10808" i="4"/>
  <c r="H10807" i="4"/>
  <c r="H10806" i="4"/>
  <c r="H10805" i="4"/>
  <c r="H10804" i="4"/>
  <c r="H10803" i="4"/>
  <c r="H10802" i="4"/>
  <c r="H10801" i="4"/>
  <c r="H10800" i="4"/>
  <c r="H10799" i="4"/>
  <c r="H10798" i="4"/>
  <c r="H10797" i="4"/>
  <c r="H10796" i="4"/>
  <c r="H10795" i="4"/>
  <c r="H10794" i="4"/>
  <c r="H10793" i="4"/>
  <c r="H10792" i="4"/>
  <c r="H10791" i="4"/>
  <c r="H10790" i="4"/>
  <c r="H10789" i="4"/>
  <c r="H10788" i="4"/>
  <c r="H10787" i="4"/>
  <c r="H10786" i="4"/>
  <c r="H10785" i="4"/>
  <c r="H10784" i="4"/>
  <c r="H10783" i="4"/>
  <c r="H10782" i="4"/>
  <c r="H10781" i="4"/>
  <c r="H10780" i="4"/>
  <c r="H10779" i="4"/>
  <c r="H10778" i="4"/>
  <c r="H10777" i="4"/>
  <c r="H10776" i="4"/>
  <c r="H10775" i="4"/>
  <c r="H10774" i="4"/>
  <c r="H10773" i="4"/>
  <c r="H10772" i="4"/>
  <c r="H10771" i="4"/>
  <c r="H10770" i="4"/>
  <c r="H10769" i="4"/>
  <c r="H10768" i="4"/>
  <c r="H10767" i="4"/>
  <c r="H10766" i="4"/>
  <c r="H10765" i="4"/>
  <c r="H10764" i="4"/>
  <c r="H10763" i="4"/>
  <c r="H10762" i="4"/>
  <c r="H10761" i="4"/>
  <c r="H10760" i="4"/>
  <c r="H10759" i="4"/>
  <c r="H10758" i="4"/>
  <c r="H10757" i="4"/>
  <c r="H10756" i="4"/>
  <c r="H10755" i="4"/>
  <c r="H10754" i="4"/>
  <c r="H10753" i="4"/>
  <c r="H10752" i="4"/>
  <c r="H10751" i="4"/>
  <c r="H10750" i="4"/>
  <c r="H10749" i="4"/>
  <c r="H10748" i="4"/>
  <c r="H10747" i="4"/>
  <c r="H10746" i="4"/>
  <c r="H10745" i="4"/>
  <c r="H10744" i="4"/>
  <c r="H10743" i="4"/>
  <c r="H10742" i="4"/>
  <c r="H10741" i="4"/>
  <c r="H10740" i="4"/>
  <c r="H10739" i="4"/>
  <c r="H10738" i="4"/>
  <c r="H10737" i="4"/>
  <c r="H10736" i="4"/>
  <c r="H10735" i="4"/>
  <c r="H10734" i="4"/>
  <c r="H10733" i="4"/>
  <c r="H10732" i="4"/>
  <c r="H10731" i="4"/>
  <c r="H10730" i="4"/>
  <c r="H10729" i="4"/>
  <c r="H10728" i="4"/>
  <c r="H10727" i="4"/>
  <c r="H10726" i="4"/>
  <c r="H10725" i="4"/>
  <c r="H10724" i="4"/>
  <c r="H10723" i="4"/>
  <c r="H10722" i="4"/>
  <c r="H10721" i="4"/>
  <c r="H10720" i="4"/>
  <c r="H10719" i="4"/>
  <c r="H10718" i="4"/>
  <c r="H10717" i="4"/>
  <c r="H10716" i="4"/>
  <c r="H10715" i="4"/>
  <c r="H10714" i="4"/>
  <c r="H10713" i="4"/>
  <c r="H10712" i="4"/>
  <c r="H10711" i="4"/>
  <c r="H10710" i="4"/>
  <c r="H10709" i="4"/>
  <c r="H10708" i="4"/>
  <c r="H10707" i="4"/>
  <c r="H10706" i="4"/>
  <c r="H10705" i="4"/>
  <c r="H10704" i="4"/>
  <c r="H10703" i="4"/>
  <c r="H10702" i="4"/>
  <c r="H10701" i="4"/>
  <c r="H10700" i="4"/>
  <c r="H10699" i="4"/>
  <c r="H10698" i="4"/>
  <c r="H10697" i="4"/>
  <c r="H10696" i="4"/>
  <c r="H10695" i="4"/>
  <c r="H10694" i="4"/>
  <c r="H10693" i="4"/>
  <c r="H10692" i="4"/>
  <c r="H10691" i="4"/>
  <c r="H10690" i="4"/>
  <c r="H10689" i="4"/>
  <c r="H10688" i="4"/>
  <c r="H10687" i="4"/>
  <c r="H10686" i="4"/>
  <c r="H10685" i="4"/>
  <c r="H10684" i="4"/>
  <c r="H10683" i="4"/>
  <c r="H10682" i="4"/>
  <c r="H10681" i="4"/>
  <c r="H10680" i="4"/>
  <c r="H10679" i="4"/>
  <c r="H10678" i="4"/>
  <c r="H10677" i="4"/>
  <c r="H10676" i="4"/>
  <c r="H10675" i="4"/>
  <c r="H10674" i="4"/>
  <c r="H10673" i="4"/>
  <c r="H10672" i="4"/>
  <c r="H10671" i="4"/>
  <c r="H10670" i="4"/>
  <c r="H10669" i="4"/>
  <c r="H10668" i="4"/>
  <c r="H10667" i="4"/>
  <c r="H10666" i="4"/>
  <c r="H10665" i="4"/>
  <c r="H10664" i="4"/>
  <c r="H10663" i="4"/>
  <c r="H10662" i="4"/>
  <c r="H10661" i="4"/>
  <c r="H10660" i="4"/>
  <c r="H10659" i="4"/>
  <c r="H10658" i="4"/>
  <c r="H10657" i="4"/>
  <c r="H10656" i="4"/>
  <c r="H10655" i="4"/>
  <c r="H10654" i="4"/>
  <c r="H10653" i="4"/>
  <c r="H10652" i="4"/>
  <c r="H10651" i="4"/>
  <c r="H10650" i="4"/>
  <c r="H10649" i="4"/>
  <c r="H10648" i="4"/>
  <c r="H10647" i="4"/>
  <c r="H10646" i="4"/>
  <c r="H10645" i="4"/>
  <c r="H10644" i="4"/>
  <c r="H10643" i="4"/>
  <c r="H10642" i="4"/>
  <c r="H10641" i="4"/>
  <c r="H10640" i="4"/>
  <c r="H10639" i="4"/>
  <c r="H10638" i="4"/>
  <c r="H10637" i="4"/>
  <c r="H10636" i="4"/>
  <c r="H10635" i="4"/>
  <c r="H10634" i="4"/>
  <c r="H10633" i="4"/>
  <c r="H10632" i="4"/>
  <c r="H10631" i="4"/>
  <c r="H10630" i="4"/>
  <c r="H10629" i="4"/>
  <c r="H10628" i="4"/>
  <c r="H10627" i="4"/>
  <c r="H10626" i="4"/>
  <c r="H10625" i="4"/>
  <c r="H10624" i="4"/>
  <c r="H10623" i="4"/>
  <c r="H10622" i="4"/>
  <c r="H10621" i="4"/>
  <c r="H10620" i="4"/>
  <c r="H10619" i="4"/>
  <c r="H10618" i="4"/>
  <c r="H10617" i="4"/>
  <c r="H10616" i="4"/>
  <c r="H10615" i="4"/>
  <c r="H10614" i="4"/>
  <c r="H10613" i="4"/>
  <c r="H10612" i="4"/>
  <c r="H10611" i="4"/>
  <c r="H10610" i="4"/>
  <c r="H10609" i="4"/>
  <c r="H10608" i="4"/>
  <c r="H10607" i="4"/>
  <c r="H10606" i="4"/>
  <c r="H10605" i="4"/>
  <c r="H10604" i="4"/>
  <c r="H10603" i="4"/>
  <c r="H10602" i="4"/>
  <c r="H10601" i="4"/>
  <c r="H10600" i="4"/>
  <c r="H10599" i="4"/>
  <c r="H10598" i="4"/>
  <c r="H10597" i="4"/>
  <c r="H10596" i="4"/>
  <c r="H10595" i="4"/>
  <c r="H10594" i="4"/>
  <c r="H10593" i="4"/>
  <c r="H10592" i="4"/>
  <c r="H10591" i="4"/>
  <c r="H10590" i="4"/>
  <c r="H10589" i="4"/>
  <c r="H10588" i="4"/>
  <c r="H10587" i="4"/>
  <c r="H10586" i="4"/>
  <c r="H10585" i="4"/>
  <c r="H10584" i="4"/>
  <c r="H10583" i="4"/>
  <c r="H10582" i="4"/>
  <c r="H10581" i="4"/>
  <c r="H10580" i="4"/>
  <c r="H10579" i="4"/>
  <c r="H10578" i="4"/>
  <c r="H10577" i="4"/>
  <c r="H10576" i="4"/>
  <c r="H10575" i="4"/>
  <c r="H10574" i="4"/>
  <c r="H10573" i="4"/>
  <c r="H10572" i="4"/>
  <c r="H10571" i="4"/>
  <c r="H10570" i="4"/>
  <c r="H10569" i="4"/>
  <c r="H10568" i="4"/>
  <c r="H10567" i="4"/>
  <c r="H10566" i="4"/>
  <c r="H10565" i="4"/>
  <c r="H10564" i="4"/>
  <c r="H10563" i="4"/>
  <c r="H10562" i="4"/>
  <c r="H10561" i="4"/>
  <c r="H10560" i="4"/>
  <c r="H10559" i="4"/>
  <c r="H10558" i="4"/>
  <c r="H10557" i="4"/>
  <c r="H10556" i="4"/>
  <c r="H10555" i="4"/>
  <c r="H10554" i="4"/>
  <c r="H10553" i="4"/>
  <c r="H10552" i="4"/>
  <c r="H10551" i="4"/>
  <c r="H10550" i="4"/>
  <c r="H10549" i="4"/>
  <c r="H10548" i="4"/>
  <c r="H10547" i="4"/>
  <c r="H10546" i="4"/>
  <c r="H10545" i="4"/>
  <c r="H10544" i="4"/>
  <c r="H10543" i="4"/>
  <c r="H10542" i="4"/>
  <c r="H10541" i="4"/>
  <c r="H10540" i="4"/>
  <c r="H10539" i="4"/>
  <c r="H10538" i="4"/>
  <c r="H10537" i="4"/>
  <c r="H10536" i="4"/>
  <c r="H10535" i="4"/>
  <c r="H10534" i="4"/>
  <c r="H10533" i="4"/>
  <c r="H10532" i="4"/>
  <c r="H10531" i="4"/>
  <c r="H10530" i="4"/>
  <c r="H10529" i="4"/>
  <c r="H10528" i="4"/>
  <c r="H10527" i="4"/>
  <c r="H10526" i="4"/>
  <c r="H10525" i="4"/>
  <c r="H10524" i="4"/>
  <c r="H10523" i="4"/>
  <c r="H10522" i="4"/>
  <c r="H10521" i="4"/>
  <c r="H10520" i="4"/>
  <c r="H10519" i="4"/>
  <c r="H10518" i="4"/>
  <c r="H10517" i="4"/>
  <c r="H10516" i="4"/>
  <c r="H10515" i="4"/>
  <c r="H10514" i="4"/>
  <c r="H10513" i="4"/>
  <c r="H10512" i="4"/>
  <c r="H10511" i="4"/>
  <c r="H10510" i="4"/>
  <c r="H10509" i="4"/>
  <c r="H10508" i="4"/>
  <c r="H10507" i="4"/>
  <c r="H10506" i="4"/>
  <c r="H10505" i="4"/>
  <c r="H10504" i="4"/>
  <c r="H10503" i="4"/>
  <c r="H10502" i="4"/>
  <c r="H10501" i="4"/>
  <c r="H10500" i="4"/>
  <c r="H10499" i="4"/>
  <c r="H10498" i="4"/>
  <c r="H10497" i="4"/>
  <c r="H10496" i="4"/>
  <c r="H10495" i="4"/>
  <c r="H10494" i="4"/>
  <c r="H10493" i="4"/>
  <c r="H10492" i="4"/>
  <c r="H10491" i="4"/>
  <c r="H10490" i="4"/>
  <c r="H10489" i="4"/>
  <c r="H10488" i="4"/>
  <c r="H10487" i="4"/>
  <c r="H10486" i="4"/>
  <c r="H10485" i="4"/>
  <c r="H10484" i="4"/>
  <c r="H10483" i="4"/>
  <c r="H10482" i="4"/>
  <c r="H10481" i="4"/>
  <c r="H10480" i="4"/>
  <c r="H10479" i="4"/>
  <c r="H10478" i="4"/>
  <c r="H10477" i="4"/>
  <c r="H10476" i="4"/>
  <c r="H10475" i="4"/>
  <c r="H10474" i="4"/>
  <c r="H10473" i="4"/>
  <c r="H10472" i="4"/>
  <c r="H10471" i="4"/>
  <c r="H10470" i="4"/>
  <c r="H10469" i="4"/>
  <c r="H10468" i="4"/>
  <c r="H10467" i="4"/>
  <c r="H10466" i="4"/>
  <c r="H10465" i="4"/>
  <c r="H10464" i="4"/>
  <c r="H10463" i="4"/>
  <c r="H10462" i="4"/>
  <c r="H10461" i="4"/>
  <c r="H10460" i="4"/>
  <c r="H10459" i="4"/>
  <c r="H10458" i="4"/>
  <c r="H10457" i="4"/>
  <c r="H10456" i="4"/>
  <c r="H10455" i="4"/>
  <c r="H10454" i="4"/>
  <c r="H10453" i="4"/>
  <c r="H10452" i="4"/>
  <c r="H10451" i="4"/>
  <c r="H10450" i="4"/>
  <c r="H10449" i="4"/>
  <c r="H10448" i="4"/>
  <c r="H10447" i="4"/>
  <c r="H10446" i="4"/>
  <c r="H10445" i="4"/>
  <c r="H10444" i="4"/>
  <c r="H10443" i="4"/>
  <c r="H10442" i="4"/>
  <c r="H10441" i="4"/>
  <c r="H10440" i="4"/>
  <c r="H10439" i="4"/>
  <c r="H10438" i="4"/>
  <c r="H10437" i="4"/>
  <c r="H10436" i="4"/>
  <c r="H10435" i="4"/>
  <c r="H10434" i="4"/>
  <c r="H10433" i="4"/>
  <c r="H10432" i="4"/>
  <c r="H10431" i="4"/>
  <c r="H10430" i="4"/>
  <c r="H10429" i="4"/>
  <c r="H10428" i="4"/>
  <c r="H10427" i="4"/>
  <c r="H10426" i="4"/>
  <c r="H10425" i="4"/>
  <c r="H10424" i="4"/>
  <c r="H10423" i="4"/>
  <c r="H10422" i="4"/>
  <c r="H10421" i="4"/>
  <c r="H10420" i="4"/>
  <c r="H10419" i="4"/>
  <c r="H10418" i="4"/>
  <c r="H10417" i="4"/>
  <c r="H10416" i="4"/>
  <c r="H10415" i="4"/>
  <c r="H10414" i="4"/>
  <c r="H10413" i="4"/>
  <c r="H10412" i="4"/>
  <c r="H10411" i="4"/>
  <c r="H10410" i="4"/>
  <c r="H10409" i="4"/>
  <c r="H10408" i="4"/>
  <c r="H10407" i="4"/>
  <c r="H10406" i="4"/>
  <c r="H10405" i="4"/>
  <c r="H10404" i="4"/>
  <c r="H10403" i="4"/>
  <c r="H10402" i="4"/>
  <c r="H10401" i="4"/>
  <c r="H10400" i="4"/>
  <c r="H10399" i="4"/>
  <c r="H10398" i="4"/>
  <c r="H10397" i="4"/>
  <c r="H10396" i="4"/>
  <c r="H10395" i="4"/>
  <c r="H10394" i="4"/>
  <c r="H10393" i="4"/>
  <c r="H10392" i="4"/>
  <c r="H10391" i="4"/>
  <c r="H10390" i="4"/>
  <c r="H10389" i="4"/>
  <c r="H10388" i="4"/>
  <c r="H10387" i="4"/>
  <c r="H10386" i="4"/>
  <c r="H10385" i="4"/>
  <c r="H10384" i="4"/>
  <c r="H10383" i="4"/>
  <c r="H10382" i="4"/>
  <c r="H10381" i="4"/>
  <c r="H10380" i="4"/>
  <c r="H10379" i="4"/>
  <c r="H10378" i="4"/>
  <c r="H10377" i="4"/>
  <c r="H10376" i="4"/>
  <c r="H10375" i="4"/>
  <c r="H10374" i="4"/>
  <c r="H10373" i="4"/>
  <c r="H10372" i="4"/>
  <c r="H10371" i="4"/>
  <c r="H10370" i="4"/>
  <c r="H10369" i="4"/>
  <c r="H10368" i="4"/>
  <c r="H10367" i="4"/>
  <c r="H10366" i="4"/>
  <c r="H10365" i="4"/>
  <c r="H10364" i="4"/>
  <c r="H10363" i="4"/>
  <c r="H10362" i="4"/>
  <c r="H10361" i="4"/>
  <c r="H10360" i="4"/>
  <c r="H10359" i="4"/>
  <c r="H10358" i="4"/>
  <c r="H10357" i="4"/>
  <c r="H10356" i="4"/>
  <c r="H10355" i="4"/>
  <c r="H10354" i="4"/>
  <c r="H10353" i="4"/>
  <c r="H10352" i="4"/>
  <c r="H10351" i="4"/>
  <c r="H10350" i="4"/>
  <c r="H10349" i="4"/>
  <c r="H10348" i="4"/>
  <c r="H10347" i="4"/>
  <c r="H10346" i="4"/>
  <c r="H10345" i="4"/>
  <c r="H10344" i="4"/>
  <c r="H10343" i="4"/>
  <c r="H10342" i="4"/>
  <c r="H10341" i="4"/>
  <c r="H10340" i="4"/>
  <c r="H10339" i="4"/>
  <c r="H10338" i="4"/>
  <c r="H10337" i="4"/>
  <c r="H10336" i="4"/>
  <c r="H10335" i="4"/>
  <c r="H10334" i="4"/>
  <c r="H10333" i="4"/>
  <c r="H10332" i="4"/>
  <c r="H10331" i="4"/>
  <c r="H10330" i="4"/>
  <c r="H10329" i="4"/>
  <c r="H10328" i="4"/>
  <c r="H10327" i="4"/>
  <c r="H10326" i="4"/>
  <c r="H10325" i="4"/>
  <c r="H10324" i="4"/>
  <c r="H10323" i="4"/>
  <c r="H10322" i="4"/>
  <c r="H10321" i="4"/>
  <c r="H10320" i="4"/>
  <c r="H10319" i="4"/>
  <c r="H10318" i="4"/>
  <c r="H10317" i="4"/>
  <c r="H10316" i="4"/>
  <c r="H10315" i="4"/>
  <c r="H10314" i="4"/>
  <c r="H10313" i="4"/>
  <c r="H10312" i="4"/>
  <c r="H10311" i="4"/>
  <c r="H10310" i="4"/>
  <c r="H10309" i="4"/>
  <c r="H10308" i="4"/>
  <c r="H10307" i="4"/>
  <c r="H10306" i="4"/>
  <c r="H10305" i="4"/>
  <c r="H10304" i="4"/>
  <c r="H10303" i="4"/>
  <c r="H10302" i="4"/>
  <c r="H10301" i="4"/>
  <c r="H10300" i="4"/>
  <c r="H10299" i="4"/>
  <c r="H10298" i="4"/>
  <c r="H10297" i="4"/>
  <c r="H10296" i="4"/>
  <c r="H10295" i="4"/>
  <c r="H10294" i="4"/>
  <c r="H10293" i="4"/>
  <c r="H10292" i="4"/>
  <c r="H10291" i="4"/>
  <c r="H10290" i="4"/>
  <c r="H10289" i="4"/>
  <c r="H10288" i="4"/>
  <c r="H10287" i="4"/>
  <c r="H10286" i="4"/>
  <c r="H10285" i="4"/>
  <c r="H10284" i="4"/>
  <c r="H10283" i="4"/>
  <c r="H10282" i="4"/>
  <c r="H10281" i="4"/>
  <c r="H10280" i="4"/>
  <c r="H10279" i="4"/>
  <c r="H10278" i="4"/>
  <c r="H10277" i="4"/>
  <c r="H10276" i="4"/>
  <c r="H10275" i="4"/>
  <c r="H10274" i="4"/>
  <c r="H10273" i="4"/>
  <c r="H10272" i="4"/>
  <c r="H10271" i="4"/>
  <c r="H10270" i="4"/>
  <c r="H10269" i="4"/>
  <c r="H10268" i="4"/>
  <c r="H10267" i="4"/>
  <c r="H10266" i="4"/>
  <c r="H10265" i="4"/>
  <c r="H10264" i="4"/>
  <c r="H10263" i="4"/>
  <c r="H10262" i="4"/>
  <c r="H10261" i="4"/>
  <c r="H10260" i="4"/>
  <c r="H10259" i="4"/>
  <c r="H10258" i="4"/>
  <c r="H10257" i="4"/>
  <c r="H10256" i="4"/>
  <c r="H10255" i="4"/>
  <c r="H10254" i="4"/>
  <c r="H10253" i="4"/>
  <c r="H10252" i="4"/>
  <c r="H10251" i="4"/>
  <c r="H10250" i="4"/>
  <c r="H10249" i="4"/>
  <c r="H10248" i="4"/>
  <c r="H10247" i="4"/>
  <c r="H10246" i="4"/>
  <c r="H10245" i="4"/>
  <c r="H10244" i="4"/>
  <c r="H10243" i="4"/>
  <c r="H10242" i="4"/>
  <c r="H10241" i="4"/>
  <c r="H10240" i="4"/>
  <c r="H10239" i="4"/>
  <c r="H10238" i="4"/>
  <c r="H10237" i="4"/>
  <c r="H10236" i="4"/>
  <c r="H10235" i="4"/>
  <c r="H10234" i="4"/>
  <c r="H10233" i="4"/>
  <c r="H10232" i="4"/>
  <c r="H10231" i="4"/>
  <c r="H10230" i="4"/>
  <c r="H10229" i="4"/>
  <c r="H10228" i="4"/>
  <c r="H10227" i="4"/>
  <c r="H10226" i="4"/>
  <c r="H10225" i="4"/>
  <c r="H10224" i="4"/>
  <c r="H10223" i="4"/>
  <c r="H10222" i="4"/>
  <c r="H10221" i="4"/>
  <c r="H10220" i="4"/>
  <c r="H10219" i="4"/>
  <c r="H10218" i="4"/>
  <c r="H10217" i="4"/>
  <c r="H10216" i="4"/>
  <c r="H10215" i="4"/>
  <c r="H10214" i="4"/>
  <c r="H10213" i="4"/>
  <c r="H10212" i="4"/>
  <c r="H10211" i="4"/>
  <c r="H10210" i="4"/>
  <c r="H10209" i="4"/>
  <c r="H10208" i="4"/>
  <c r="H10207" i="4"/>
  <c r="H10206" i="4"/>
  <c r="H10205" i="4"/>
  <c r="H10204" i="4"/>
  <c r="H10203" i="4"/>
  <c r="H10202" i="4"/>
  <c r="H10201" i="4"/>
  <c r="H10200" i="4"/>
  <c r="H10199" i="4"/>
  <c r="H10198" i="4"/>
  <c r="H10197" i="4"/>
  <c r="H10196" i="4"/>
  <c r="H10195" i="4"/>
  <c r="H10194" i="4"/>
  <c r="H10193" i="4"/>
  <c r="H10192" i="4"/>
  <c r="H10191" i="4"/>
  <c r="H10190" i="4"/>
  <c r="H10189" i="4"/>
  <c r="H10188" i="4"/>
  <c r="H10187" i="4"/>
  <c r="H10186" i="4"/>
  <c r="H10185" i="4"/>
  <c r="H10184" i="4"/>
  <c r="H10183" i="4"/>
  <c r="H10182" i="4"/>
  <c r="H10181" i="4"/>
  <c r="H10180" i="4"/>
  <c r="H10179" i="4"/>
  <c r="H10178" i="4"/>
  <c r="H10177" i="4"/>
  <c r="H10176" i="4"/>
  <c r="H10175" i="4"/>
  <c r="H10174" i="4"/>
  <c r="H10173" i="4"/>
  <c r="H10172" i="4"/>
  <c r="H10171" i="4"/>
  <c r="H10170" i="4"/>
  <c r="H10169" i="4"/>
  <c r="H10168" i="4"/>
  <c r="H10167" i="4"/>
  <c r="H10166" i="4"/>
  <c r="H10165" i="4"/>
  <c r="H10164" i="4"/>
  <c r="H10163" i="4"/>
  <c r="H10162" i="4"/>
  <c r="H10161" i="4"/>
  <c r="H10160" i="4"/>
  <c r="H10159" i="4"/>
  <c r="H10158" i="4"/>
  <c r="H10157" i="4"/>
  <c r="H10156" i="4"/>
  <c r="H10155" i="4"/>
  <c r="H10154" i="4"/>
  <c r="H10153" i="4"/>
  <c r="H10152" i="4"/>
  <c r="H10151" i="4"/>
  <c r="H10150" i="4"/>
  <c r="H10149" i="4"/>
  <c r="H10148" i="4"/>
  <c r="H10147" i="4"/>
  <c r="H10146" i="4"/>
  <c r="H10145" i="4"/>
  <c r="H10144" i="4"/>
  <c r="H10143" i="4"/>
  <c r="H10142" i="4"/>
  <c r="H10141" i="4"/>
  <c r="H10140" i="4"/>
  <c r="H10139" i="4"/>
  <c r="H10138" i="4"/>
  <c r="H10137" i="4"/>
  <c r="H10136" i="4"/>
  <c r="H10135" i="4"/>
  <c r="H10134" i="4"/>
  <c r="H10133" i="4"/>
  <c r="H10132" i="4"/>
  <c r="H10131" i="4"/>
  <c r="H10130" i="4"/>
  <c r="H10129" i="4"/>
  <c r="H10128" i="4"/>
  <c r="H10127" i="4"/>
  <c r="H10126" i="4"/>
  <c r="H10125" i="4"/>
  <c r="H10124" i="4"/>
  <c r="H10123" i="4"/>
  <c r="H10122" i="4"/>
  <c r="H10121" i="4"/>
  <c r="H10120" i="4"/>
  <c r="H10119" i="4"/>
  <c r="H10118" i="4"/>
  <c r="H10117" i="4"/>
  <c r="H10116" i="4"/>
  <c r="H10115" i="4"/>
  <c r="H10114" i="4"/>
  <c r="H10113" i="4"/>
  <c r="H10112" i="4"/>
  <c r="H10111" i="4"/>
  <c r="H10110" i="4"/>
  <c r="H10109" i="4"/>
  <c r="H10108" i="4"/>
  <c r="H10107" i="4"/>
  <c r="H10106" i="4"/>
  <c r="H10105" i="4"/>
  <c r="H10104" i="4"/>
  <c r="H10103" i="4"/>
  <c r="H10102" i="4"/>
  <c r="H10101" i="4"/>
  <c r="H10100" i="4"/>
  <c r="H10099" i="4"/>
  <c r="H10098" i="4"/>
  <c r="H10097" i="4"/>
  <c r="H10096" i="4"/>
  <c r="H10095" i="4"/>
  <c r="H10094" i="4"/>
  <c r="H10093" i="4"/>
  <c r="H10092" i="4"/>
  <c r="H10091" i="4"/>
  <c r="H10090" i="4"/>
  <c r="H10089" i="4"/>
  <c r="H10088" i="4"/>
  <c r="H10087" i="4"/>
  <c r="H10086" i="4"/>
  <c r="H10085" i="4"/>
  <c r="H10084" i="4"/>
  <c r="H10083" i="4"/>
  <c r="H10082" i="4"/>
  <c r="H10081" i="4"/>
  <c r="H10080" i="4"/>
  <c r="H10079" i="4"/>
  <c r="H10078" i="4"/>
  <c r="H10077" i="4"/>
  <c r="H10076" i="4"/>
  <c r="H10075" i="4"/>
  <c r="H10074" i="4"/>
  <c r="H10073" i="4"/>
  <c r="H10072" i="4"/>
  <c r="H10071" i="4"/>
  <c r="H10070" i="4"/>
  <c r="H10069" i="4"/>
  <c r="H10068" i="4"/>
  <c r="H10067" i="4"/>
  <c r="H10066" i="4"/>
  <c r="H10065" i="4"/>
  <c r="H10064" i="4"/>
  <c r="H10063" i="4"/>
  <c r="H10062" i="4"/>
  <c r="H10061" i="4"/>
  <c r="H10060" i="4"/>
  <c r="H10059" i="4"/>
  <c r="H10058" i="4"/>
  <c r="H10057" i="4"/>
  <c r="H10056" i="4"/>
  <c r="H10055" i="4"/>
  <c r="H10054" i="4"/>
  <c r="H10053" i="4"/>
  <c r="H10052" i="4"/>
  <c r="H10051" i="4"/>
  <c r="H10050" i="4"/>
  <c r="H10049" i="4"/>
  <c r="H10048" i="4"/>
  <c r="H10047" i="4"/>
  <c r="H10046" i="4"/>
  <c r="H10045" i="4"/>
  <c r="H10044" i="4"/>
  <c r="H10043" i="4"/>
  <c r="H10042" i="4"/>
  <c r="H10041" i="4"/>
  <c r="H10040" i="4"/>
  <c r="H10039" i="4"/>
  <c r="H10038" i="4"/>
  <c r="H10037" i="4"/>
  <c r="H10036" i="4"/>
  <c r="H10035" i="4"/>
  <c r="H10034" i="4"/>
  <c r="H10033" i="4"/>
  <c r="H10032" i="4"/>
  <c r="H10031" i="4"/>
  <c r="H10030" i="4"/>
  <c r="H10029" i="4"/>
  <c r="H10028" i="4"/>
  <c r="H10027" i="4"/>
  <c r="H10026" i="4"/>
  <c r="H10025" i="4"/>
  <c r="H10024" i="4"/>
  <c r="H10023" i="4"/>
  <c r="H10022" i="4"/>
  <c r="H10021" i="4"/>
  <c r="H10020" i="4"/>
  <c r="H10019" i="4"/>
  <c r="H10018" i="4"/>
  <c r="H10017" i="4"/>
  <c r="H10016" i="4"/>
  <c r="H10015" i="4"/>
  <c r="H10014" i="4"/>
  <c r="H10013" i="4"/>
  <c r="H10012" i="4"/>
  <c r="H10011" i="4"/>
  <c r="H10010" i="4"/>
  <c r="H10009" i="4"/>
  <c r="H10008" i="4"/>
  <c r="H10007" i="4"/>
  <c r="H10006" i="4"/>
  <c r="H10005" i="4"/>
  <c r="H10004" i="4"/>
  <c r="H10003" i="4"/>
  <c r="H10002" i="4"/>
  <c r="H10001" i="4"/>
  <c r="H10000" i="4"/>
  <c r="H9999" i="4"/>
  <c r="H9998" i="4"/>
  <c r="H9997" i="4"/>
  <c r="H9996" i="4"/>
  <c r="H9995" i="4"/>
  <c r="H9994" i="4"/>
  <c r="H9993" i="4"/>
  <c r="H9992" i="4"/>
  <c r="H9991" i="4"/>
  <c r="H9990" i="4"/>
  <c r="H9989" i="4"/>
  <c r="H9988" i="4"/>
  <c r="H9987" i="4"/>
  <c r="H9986" i="4"/>
  <c r="H9985" i="4"/>
  <c r="H9984" i="4"/>
  <c r="H9983" i="4"/>
  <c r="H9982" i="4"/>
  <c r="H9981" i="4"/>
  <c r="H9980" i="4"/>
  <c r="H9979" i="4"/>
  <c r="H9978" i="4"/>
  <c r="H9977" i="4"/>
  <c r="H9976" i="4"/>
  <c r="H9975" i="4"/>
  <c r="H9974" i="4"/>
  <c r="H9973" i="4"/>
  <c r="H9972" i="4"/>
  <c r="H9971" i="4"/>
  <c r="H9970" i="4"/>
  <c r="H9969" i="4"/>
  <c r="H9968" i="4"/>
  <c r="H9967" i="4"/>
  <c r="H9966" i="4"/>
  <c r="H9965" i="4"/>
  <c r="H9964" i="4"/>
  <c r="H9963" i="4"/>
  <c r="H9962" i="4"/>
  <c r="H9961" i="4"/>
  <c r="H9960" i="4"/>
  <c r="H9959" i="4"/>
  <c r="H9958" i="4"/>
  <c r="H9957" i="4"/>
  <c r="H9956" i="4"/>
  <c r="H9955" i="4"/>
  <c r="H9954" i="4"/>
  <c r="H9953" i="4"/>
  <c r="H9952" i="4"/>
  <c r="H9951" i="4"/>
  <c r="H9950" i="4"/>
  <c r="H9949" i="4"/>
  <c r="H9948" i="4"/>
  <c r="H9947" i="4"/>
  <c r="H9946" i="4"/>
  <c r="H9945" i="4"/>
  <c r="H9944" i="4"/>
  <c r="H9943" i="4"/>
  <c r="H9942" i="4"/>
  <c r="H9941" i="4"/>
  <c r="H9940" i="4"/>
  <c r="H9939" i="4"/>
  <c r="H9938" i="4"/>
  <c r="H9937" i="4"/>
  <c r="H9936" i="4"/>
  <c r="H9935" i="4"/>
  <c r="H9934" i="4"/>
  <c r="H9933" i="4"/>
  <c r="H9932" i="4"/>
  <c r="H9931" i="4"/>
  <c r="H9930" i="4"/>
  <c r="H9929" i="4"/>
  <c r="H9928" i="4"/>
  <c r="H9927" i="4"/>
  <c r="H9926" i="4"/>
  <c r="H9925" i="4"/>
  <c r="H9924" i="4"/>
  <c r="H9923" i="4"/>
  <c r="H9922" i="4"/>
  <c r="H9921" i="4"/>
  <c r="H9920" i="4"/>
  <c r="H9919" i="4"/>
  <c r="H9918" i="4"/>
  <c r="H9917" i="4"/>
  <c r="H9916" i="4"/>
  <c r="H9915" i="4"/>
  <c r="H9914" i="4"/>
  <c r="H9913" i="4"/>
  <c r="H9912" i="4"/>
  <c r="H9911" i="4"/>
  <c r="H9910" i="4"/>
  <c r="H9909" i="4"/>
  <c r="H9908" i="4"/>
  <c r="H9907" i="4"/>
  <c r="H9906" i="4"/>
  <c r="H9905" i="4"/>
  <c r="H9904" i="4"/>
  <c r="H9903" i="4"/>
  <c r="H9902" i="4"/>
  <c r="H9901" i="4"/>
  <c r="H9900" i="4"/>
  <c r="H9899" i="4"/>
  <c r="H9898" i="4"/>
  <c r="H9897" i="4"/>
  <c r="H9896" i="4"/>
  <c r="H9895" i="4"/>
  <c r="H9894" i="4"/>
  <c r="H9893" i="4"/>
  <c r="H9892" i="4"/>
  <c r="H9891" i="4"/>
  <c r="H9890" i="4"/>
  <c r="H9889" i="4"/>
  <c r="H9888" i="4"/>
  <c r="H9887" i="4"/>
  <c r="H9886" i="4"/>
  <c r="H9885" i="4"/>
  <c r="H9884" i="4"/>
  <c r="H9883" i="4"/>
  <c r="H9882" i="4"/>
  <c r="H9881" i="4"/>
  <c r="H9880" i="4"/>
  <c r="H9879" i="4"/>
  <c r="H9878" i="4"/>
  <c r="H9877" i="4"/>
  <c r="H9876" i="4"/>
  <c r="H9875" i="4"/>
  <c r="H9874" i="4"/>
  <c r="H9873" i="4"/>
  <c r="H9872" i="4"/>
  <c r="H9871" i="4"/>
  <c r="H9870" i="4"/>
  <c r="H9869" i="4"/>
  <c r="H9868" i="4"/>
  <c r="H9867" i="4"/>
  <c r="H9866" i="4"/>
  <c r="H9865" i="4"/>
  <c r="H9864" i="4"/>
  <c r="H9863" i="4"/>
  <c r="H9862" i="4"/>
  <c r="H9861" i="4"/>
  <c r="H9860" i="4"/>
  <c r="H9859" i="4"/>
  <c r="H9858" i="4"/>
  <c r="H9857" i="4"/>
  <c r="H9856" i="4"/>
  <c r="H9855" i="4"/>
  <c r="H9854" i="4"/>
  <c r="H9853" i="4"/>
  <c r="H9852" i="4"/>
  <c r="H9851" i="4"/>
  <c r="H9850" i="4"/>
  <c r="H9849" i="4"/>
  <c r="H9848" i="4"/>
  <c r="H9847" i="4"/>
  <c r="H9846" i="4"/>
  <c r="H9845" i="4"/>
  <c r="H9844" i="4"/>
  <c r="H9843" i="4"/>
  <c r="H9842" i="4"/>
  <c r="H9841" i="4"/>
  <c r="H9840" i="4"/>
  <c r="H9839" i="4"/>
  <c r="H9838" i="4"/>
  <c r="H9837" i="4"/>
  <c r="H9836" i="4"/>
  <c r="H9835" i="4"/>
  <c r="H9834" i="4"/>
  <c r="H9833" i="4"/>
  <c r="H9832" i="4"/>
  <c r="H9831" i="4"/>
  <c r="H9830" i="4"/>
  <c r="H9829" i="4"/>
  <c r="H9828" i="4"/>
  <c r="H9827" i="4"/>
  <c r="H9826" i="4"/>
  <c r="H9825" i="4"/>
  <c r="H9824" i="4"/>
  <c r="H9823" i="4"/>
  <c r="H9822" i="4"/>
  <c r="H9821" i="4"/>
  <c r="H9820" i="4"/>
  <c r="H9819" i="4"/>
  <c r="H9818" i="4"/>
  <c r="H9817" i="4"/>
  <c r="H9816" i="4"/>
  <c r="H9815" i="4"/>
  <c r="H9814" i="4"/>
  <c r="H9813" i="4"/>
  <c r="H9812" i="4"/>
  <c r="H9811" i="4"/>
  <c r="H9810" i="4"/>
  <c r="H9809" i="4"/>
  <c r="H9808" i="4"/>
  <c r="H9807" i="4"/>
  <c r="H9806" i="4"/>
  <c r="H9805" i="4"/>
  <c r="H9804" i="4"/>
  <c r="H9803" i="4"/>
  <c r="H9802" i="4"/>
  <c r="H9801" i="4"/>
  <c r="H9800" i="4"/>
  <c r="H9799" i="4"/>
  <c r="H9798" i="4"/>
  <c r="H9797" i="4"/>
  <c r="H9796" i="4"/>
  <c r="H9795" i="4"/>
  <c r="H9794" i="4"/>
  <c r="H9793" i="4"/>
  <c r="H9792" i="4"/>
  <c r="H9791" i="4"/>
  <c r="H9790" i="4"/>
  <c r="H9789" i="4"/>
  <c r="H9788" i="4"/>
  <c r="H9787" i="4"/>
  <c r="H9786" i="4"/>
  <c r="H9785" i="4"/>
  <c r="H9784" i="4"/>
  <c r="H9783" i="4"/>
  <c r="H9782" i="4"/>
  <c r="H9781" i="4"/>
  <c r="H9780" i="4"/>
  <c r="H9779" i="4"/>
  <c r="H9778" i="4"/>
  <c r="H9777" i="4"/>
  <c r="H9776" i="4"/>
  <c r="H9775" i="4"/>
  <c r="H9774" i="4"/>
  <c r="H9773" i="4"/>
  <c r="H9772" i="4"/>
  <c r="H9771" i="4"/>
  <c r="H9770" i="4"/>
  <c r="H9769" i="4"/>
  <c r="H9768" i="4"/>
  <c r="H9767" i="4"/>
  <c r="H9766" i="4"/>
  <c r="H9765" i="4"/>
  <c r="H9764" i="4"/>
  <c r="H9763" i="4"/>
  <c r="H9762" i="4"/>
  <c r="H9761" i="4"/>
  <c r="H9760" i="4"/>
  <c r="H9759" i="4"/>
  <c r="H9758" i="4"/>
  <c r="H9757" i="4"/>
  <c r="H9756" i="4"/>
  <c r="H9755" i="4"/>
  <c r="H9754" i="4"/>
  <c r="H9753" i="4"/>
  <c r="H9752" i="4"/>
  <c r="H9751" i="4"/>
  <c r="H9750" i="4"/>
  <c r="H9749" i="4"/>
  <c r="H9748" i="4"/>
  <c r="H9747" i="4"/>
  <c r="H9746" i="4"/>
  <c r="H9745" i="4"/>
  <c r="H9744" i="4"/>
  <c r="H9743" i="4"/>
  <c r="H9742" i="4"/>
  <c r="H9741" i="4"/>
  <c r="H9740" i="4"/>
  <c r="H9739" i="4"/>
  <c r="H9738" i="4"/>
  <c r="H9737" i="4"/>
  <c r="H9736" i="4"/>
  <c r="H9735" i="4"/>
  <c r="H9734" i="4"/>
  <c r="H9733" i="4"/>
  <c r="H9732" i="4"/>
  <c r="H9731" i="4"/>
  <c r="H9730" i="4"/>
  <c r="H9729" i="4"/>
  <c r="H9728" i="4"/>
  <c r="H9727" i="4"/>
  <c r="H9726" i="4"/>
  <c r="H9725" i="4"/>
  <c r="H9724" i="4"/>
  <c r="H9723" i="4"/>
  <c r="H9722" i="4"/>
  <c r="H9721" i="4"/>
  <c r="H9720" i="4"/>
  <c r="H9719" i="4"/>
  <c r="H9718" i="4"/>
  <c r="H9717" i="4"/>
  <c r="H9716" i="4"/>
  <c r="H9715" i="4"/>
  <c r="H9714" i="4"/>
  <c r="H9713" i="4"/>
  <c r="H9712" i="4"/>
  <c r="H9711" i="4"/>
  <c r="H9710" i="4"/>
  <c r="H9709" i="4"/>
  <c r="H9708" i="4"/>
  <c r="H9707" i="4"/>
  <c r="H9706" i="4"/>
  <c r="H9705" i="4"/>
  <c r="H9704" i="4"/>
  <c r="H9703" i="4"/>
  <c r="H9702" i="4"/>
  <c r="H9701" i="4"/>
  <c r="H9700" i="4"/>
  <c r="H9699" i="4"/>
  <c r="H9698" i="4"/>
  <c r="H9697" i="4"/>
  <c r="H9696" i="4"/>
  <c r="H9695" i="4"/>
  <c r="H9694" i="4"/>
  <c r="H9693" i="4"/>
  <c r="H9692" i="4"/>
  <c r="H9691" i="4"/>
  <c r="H9690" i="4"/>
  <c r="H9689" i="4"/>
  <c r="H9688" i="4"/>
  <c r="H9687" i="4"/>
  <c r="H9686" i="4"/>
  <c r="H9685" i="4"/>
  <c r="H9684" i="4"/>
  <c r="H9683" i="4"/>
  <c r="H9682" i="4"/>
  <c r="H9681" i="4"/>
  <c r="H9680" i="4"/>
  <c r="H9679" i="4"/>
  <c r="H9678" i="4"/>
  <c r="H9677" i="4"/>
  <c r="H9676" i="4"/>
  <c r="H9675" i="4"/>
  <c r="H9674" i="4"/>
  <c r="H9673" i="4"/>
  <c r="H9672" i="4"/>
  <c r="H9671" i="4"/>
  <c r="H9670" i="4"/>
  <c r="H9669" i="4"/>
  <c r="H9668" i="4"/>
  <c r="H9667" i="4"/>
  <c r="H9666" i="4"/>
  <c r="H9665" i="4"/>
  <c r="H9664" i="4"/>
  <c r="H9663" i="4"/>
  <c r="H9662" i="4"/>
  <c r="H9661" i="4"/>
  <c r="H9660" i="4"/>
  <c r="H9659" i="4"/>
  <c r="H9658" i="4"/>
  <c r="H9657" i="4"/>
  <c r="H9656" i="4"/>
  <c r="H9655" i="4"/>
  <c r="H9654" i="4"/>
  <c r="H9653" i="4"/>
  <c r="H9652" i="4"/>
  <c r="H9651" i="4"/>
  <c r="H9650" i="4"/>
  <c r="H9649" i="4"/>
  <c r="H9648" i="4"/>
  <c r="H9647" i="4"/>
  <c r="H9646" i="4"/>
  <c r="H9645" i="4"/>
  <c r="H9644" i="4"/>
  <c r="H9643" i="4"/>
  <c r="H9642" i="4"/>
  <c r="H9641" i="4"/>
  <c r="H9640" i="4"/>
  <c r="H9639" i="4"/>
  <c r="H9638" i="4"/>
  <c r="H9637" i="4"/>
  <c r="H9636" i="4"/>
  <c r="H9635" i="4"/>
  <c r="H9634" i="4"/>
  <c r="H9633" i="4"/>
  <c r="H9632" i="4"/>
  <c r="H9631" i="4"/>
  <c r="H9630" i="4"/>
  <c r="H9629" i="4"/>
  <c r="H9628" i="4"/>
  <c r="H9627" i="4"/>
  <c r="H9626" i="4"/>
  <c r="H9625" i="4"/>
  <c r="H9624" i="4"/>
  <c r="H9623" i="4"/>
  <c r="H9622" i="4"/>
  <c r="H9621" i="4"/>
  <c r="H9620" i="4"/>
  <c r="H9619" i="4"/>
  <c r="H9618" i="4"/>
  <c r="H9617" i="4"/>
  <c r="H9616" i="4"/>
  <c r="H9615" i="4"/>
  <c r="H9614" i="4"/>
  <c r="H9613" i="4"/>
  <c r="H9612" i="4"/>
  <c r="H9611" i="4"/>
  <c r="H9610" i="4"/>
  <c r="H9609" i="4"/>
  <c r="H9608" i="4"/>
  <c r="H9607" i="4"/>
  <c r="H9606" i="4"/>
  <c r="H9605" i="4"/>
  <c r="H9604" i="4"/>
  <c r="H9603" i="4"/>
  <c r="H9602" i="4"/>
  <c r="H9601" i="4"/>
  <c r="H9600" i="4"/>
  <c r="H9599" i="4"/>
  <c r="H9598" i="4"/>
  <c r="H9597" i="4"/>
  <c r="H9596" i="4"/>
  <c r="H9595" i="4"/>
  <c r="H9594" i="4"/>
  <c r="H9593" i="4"/>
  <c r="H9592" i="4"/>
  <c r="H9591" i="4"/>
  <c r="H9590" i="4"/>
  <c r="H9589" i="4"/>
  <c r="H9588" i="4"/>
  <c r="H9587" i="4"/>
  <c r="H9586" i="4"/>
  <c r="H9585" i="4"/>
  <c r="H9584" i="4"/>
  <c r="H9583" i="4"/>
  <c r="H9582" i="4"/>
  <c r="H9581" i="4"/>
  <c r="H9580" i="4"/>
  <c r="H9579" i="4"/>
  <c r="H9578" i="4"/>
  <c r="H9577" i="4"/>
  <c r="H9576" i="4"/>
  <c r="H9575" i="4"/>
  <c r="H9574" i="4"/>
  <c r="H9573" i="4"/>
  <c r="H9572" i="4"/>
  <c r="H9571" i="4"/>
  <c r="H9570" i="4"/>
  <c r="H9569" i="4"/>
  <c r="H9568" i="4"/>
  <c r="H9567" i="4"/>
  <c r="H9566" i="4"/>
  <c r="H9565" i="4"/>
  <c r="H9564" i="4"/>
  <c r="H9563" i="4"/>
  <c r="H9562" i="4"/>
  <c r="H9561" i="4"/>
  <c r="H9560" i="4"/>
  <c r="H9559" i="4"/>
  <c r="H9558" i="4"/>
  <c r="H9557" i="4"/>
  <c r="H9556" i="4"/>
  <c r="H9555" i="4"/>
  <c r="H9554" i="4"/>
  <c r="H9553" i="4"/>
  <c r="H9552" i="4"/>
  <c r="H9551" i="4"/>
  <c r="H9550" i="4"/>
  <c r="H9549" i="4"/>
  <c r="H9548" i="4"/>
  <c r="H9547" i="4"/>
  <c r="H9546" i="4"/>
  <c r="H9545" i="4"/>
  <c r="H9544" i="4"/>
  <c r="H9543" i="4"/>
  <c r="H9542" i="4"/>
  <c r="H9541" i="4"/>
  <c r="H9540" i="4"/>
  <c r="H9539" i="4"/>
  <c r="H9538" i="4"/>
  <c r="H9537" i="4"/>
  <c r="H9536" i="4"/>
  <c r="H9535" i="4"/>
  <c r="H9534" i="4"/>
  <c r="H9533" i="4"/>
  <c r="H9532" i="4"/>
  <c r="H9531" i="4"/>
  <c r="H9530" i="4"/>
  <c r="H9529" i="4"/>
  <c r="H9528" i="4"/>
  <c r="H9527" i="4"/>
  <c r="H9526" i="4"/>
  <c r="H9525" i="4"/>
  <c r="H9524" i="4"/>
  <c r="H9523" i="4"/>
  <c r="H9522" i="4"/>
  <c r="H9521" i="4"/>
  <c r="H9520" i="4"/>
  <c r="H9519" i="4"/>
  <c r="H9518" i="4"/>
  <c r="H9517" i="4"/>
  <c r="H9516" i="4"/>
  <c r="H9515" i="4"/>
  <c r="H9514" i="4"/>
  <c r="H9513" i="4"/>
  <c r="H9512" i="4"/>
  <c r="H9511" i="4"/>
  <c r="H9510" i="4"/>
  <c r="H9509" i="4"/>
  <c r="H9508" i="4"/>
  <c r="H9507" i="4"/>
  <c r="H9506" i="4"/>
  <c r="H9505" i="4"/>
  <c r="H9504" i="4"/>
  <c r="H9503" i="4"/>
  <c r="H9502" i="4"/>
  <c r="H9501" i="4"/>
  <c r="H9500" i="4"/>
  <c r="H9499" i="4"/>
  <c r="H9498" i="4"/>
  <c r="H9497" i="4"/>
  <c r="H9496" i="4"/>
  <c r="H9495" i="4"/>
  <c r="H9494" i="4"/>
  <c r="H9493" i="4"/>
  <c r="H9492" i="4"/>
  <c r="H9491" i="4"/>
  <c r="H9490" i="4"/>
  <c r="H9489" i="4"/>
  <c r="H9488" i="4"/>
  <c r="H9487" i="4"/>
  <c r="H9486" i="4"/>
  <c r="H9485" i="4"/>
  <c r="H9484" i="4"/>
  <c r="H9483" i="4"/>
  <c r="H9482" i="4"/>
  <c r="H9481" i="4"/>
  <c r="H9480" i="4"/>
  <c r="H9479" i="4"/>
  <c r="H9478" i="4"/>
  <c r="H9477" i="4"/>
  <c r="H9476" i="4"/>
  <c r="H9475" i="4"/>
  <c r="H9474" i="4"/>
  <c r="H9473" i="4"/>
  <c r="H9472" i="4"/>
  <c r="H9471" i="4"/>
  <c r="H9470" i="4"/>
  <c r="H9469" i="4"/>
  <c r="H9468" i="4"/>
  <c r="H9467" i="4"/>
  <c r="H9466" i="4"/>
  <c r="H9465" i="4"/>
  <c r="H9464" i="4"/>
  <c r="H9463" i="4"/>
  <c r="H9462" i="4"/>
  <c r="H9461" i="4"/>
  <c r="H9460" i="4"/>
  <c r="H9459" i="4"/>
  <c r="H9458" i="4"/>
  <c r="H9457" i="4"/>
  <c r="H9456" i="4"/>
  <c r="H9455" i="4"/>
  <c r="H9454" i="4"/>
  <c r="H9453" i="4"/>
  <c r="H9452" i="4"/>
  <c r="H9451" i="4"/>
  <c r="H9450" i="4"/>
  <c r="H9449" i="4"/>
  <c r="H9448" i="4"/>
  <c r="H9447" i="4"/>
  <c r="H9446" i="4"/>
  <c r="H9445" i="4"/>
  <c r="H9444" i="4"/>
  <c r="H9443" i="4"/>
  <c r="H9442" i="4"/>
  <c r="H9441" i="4"/>
  <c r="H9440" i="4"/>
  <c r="H9439" i="4"/>
  <c r="H9438" i="4"/>
  <c r="H9437" i="4"/>
  <c r="H9436" i="4"/>
  <c r="H9435" i="4"/>
  <c r="H9434" i="4"/>
  <c r="H9433" i="4"/>
  <c r="H9432" i="4"/>
  <c r="H9431" i="4"/>
  <c r="H9430" i="4"/>
  <c r="H9429" i="4"/>
  <c r="H9428" i="4"/>
  <c r="H9427" i="4"/>
  <c r="H9426" i="4"/>
  <c r="H9425" i="4"/>
  <c r="H9424" i="4"/>
  <c r="H9423" i="4"/>
  <c r="H9422" i="4"/>
  <c r="H9421" i="4"/>
  <c r="H9420" i="4"/>
  <c r="H9419" i="4"/>
  <c r="H9418" i="4"/>
  <c r="H9417" i="4"/>
  <c r="H9416" i="4"/>
  <c r="H9415" i="4"/>
  <c r="H9414" i="4"/>
  <c r="H9413" i="4"/>
  <c r="H9412" i="4"/>
  <c r="H9411" i="4"/>
  <c r="H9410" i="4"/>
  <c r="H9409" i="4"/>
  <c r="H9408" i="4"/>
  <c r="H9407" i="4"/>
  <c r="H9406" i="4"/>
  <c r="H9405" i="4"/>
  <c r="H9404" i="4"/>
  <c r="H9403" i="4"/>
  <c r="H9402" i="4"/>
  <c r="H9401" i="4"/>
  <c r="H9400" i="4"/>
  <c r="H9399" i="4"/>
  <c r="H9398" i="4"/>
  <c r="H9397" i="4"/>
  <c r="H9396" i="4"/>
  <c r="H9395" i="4"/>
  <c r="H9394" i="4"/>
  <c r="H9393" i="4"/>
  <c r="H9392" i="4"/>
  <c r="H9391" i="4"/>
  <c r="H9390" i="4"/>
  <c r="H9389" i="4"/>
  <c r="H9388" i="4"/>
  <c r="H9387" i="4"/>
  <c r="H9386" i="4"/>
  <c r="H9385" i="4"/>
  <c r="H9384" i="4"/>
  <c r="H9383" i="4"/>
  <c r="H9382" i="4"/>
  <c r="H9381" i="4"/>
  <c r="H9380" i="4"/>
  <c r="H9379" i="4"/>
  <c r="H9378" i="4"/>
  <c r="H9377" i="4"/>
  <c r="H9376" i="4"/>
  <c r="H9375" i="4"/>
  <c r="H9374" i="4"/>
  <c r="H9373" i="4"/>
  <c r="H9372" i="4"/>
  <c r="H9371" i="4"/>
  <c r="H9370" i="4"/>
  <c r="H9369" i="4"/>
  <c r="H9368" i="4"/>
  <c r="H9367" i="4"/>
  <c r="H9366" i="4"/>
  <c r="H9365" i="4"/>
  <c r="H9364" i="4"/>
  <c r="H9363" i="4"/>
  <c r="H9362" i="4"/>
  <c r="H9361" i="4"/>
  <c r="H9360" i="4"/>
  <c r="H9359" i="4"/>
  <c r="H9358" i="4"/>
  <c r="H9357" i="4"/>
  <c r="H9356" i="4"/>
  <c r="H9355" i="4"/>
  <c r="H9354" i="4"/>
  <c r="H9353" i="4"/>
  <c r="H9352" i="4"/>
  <c r="H9351" i="4"/>
  <c r="H9350" i="4"/>
  <c r="H9349" i="4"/>
  <c r="H9348" i="4"/>
  <c r="H9347" i="4"/>
  <c r="H9346" i="4"/>
  <c r="H9345" i="4"/>
  <c r="H9344" i="4"/>
  <c r="H9343" i="4"/>
  <c r="H9342" i="4"/>
  <c r="H9341" i="4"/>
  <c r="H9340" i="4"/>
  <c r="H9339" i="4"/>
  <c r="H9338" i="4"/>
  <c r="H9337" i="4"/>
  <c r="H9336" i="4"/>
  <c r="H9335" i="4"/>
  <c r="H9334" i="4"/>
  <c r="H9333" i="4"/>
  <c r="H9332" i="4"/>
  <c r="H9331" i="4"/>
  <c r="H9330" i="4"/>
  <c r="H9329" i="4"/>
  <c r="H9328" i="4"/>
  <c r="H9327" i="4"/>
  <c r="H9326" i="4"/>
  <c r="H9325" i="4"/>
  <c r="H9324" i="4"/>
  <c r="H9323" i="4"/>
  <c r="H9322" i="4"/>
  <c r="H9321" i="4"/>
  <c r="H9320" i="4"/>
  <c r="H9319" i="4"/>
  <c r="H9318" i="4"/>
  <c r="H9317" i="4"/>
  <c r="H9316" i="4"/>
  <c r="H9315" i="4"/>
  <c r="H9314" i="4"/>
  <c r="H9313" i="4"/>
  <c r="H9312" i="4"/>
  <c r="H9311" i="4"/>
  <c r="H9310" i="4"/>
  <c r="H9309" i="4"/>
  <c r="H9308" i="4"/>
  <c r="H9307" i="4"/>
  <c r="H9306" i="4"/>
  <c r="H9305" i="4"/>
  <c r="H9304" i="4"/>
  <c r="H9303" i="4"/>
  <c r="H9302" i="4"/>
  <c r="H9301" i="4"/>
  <c r="H9300" i="4"/>
  <c r="H9299" i="4"/>
  <c r="H9298" i="4"/>
  <c r="H9297" i="4"/>
  <c r="H9296" i="4"/>
  <c r="H9295" i="4"/>
  <c r="H9294" i="4"/>
  <c r="H9293" i="4"/>
  <c r="H9292" i="4"/>
  <c r="H9291" i="4"/>
  <c r="H9290" i="4"/>
  <c r="H9289" i="4"/>
  <c r="H9288" i="4"/>
  <c r="H9287" i="4"/>
  <c r="H9286" i="4"/>
  <c r="H9285" i="4"/>
  <c r="H9284" i="4"/>
  <c r="H9283" i="4"/>
  <c r="H9282" i="4"/>
  <c r="H9281" i="4"/>
  <c r="H9280" i="4"/>
  <c r="H9279" i="4"/>
  <c r="H9278" i="4"/>
  <c r="H9277" i="4"/>
  <c r="H9276" i="4"/>
  <c r="H9275" i="4"/>
  <c r="H9274" i="4"/>
  <c r="H9273" i="4"/>
  <c r="H9272" i="4"/>
  <c r="H9271" i="4"/>
  <c r="H9270" i="4"/>
  <c r="H9269" i="4"/>
  <c r="H9268" i="4"/>
  <c r="H9267" i="4"/>
  <c r="H9266" i="4"/>
  <c r="H9265" i="4"/>
  <c r="H9264" i="4"/>
  <c r="H9263" i="4"/>
  <c r="H9262" i="4"/>
  <c r="H9261" i="4"/>
  <c r="H9260" i="4"/>
  <c r="H9259" i="4"/>
  <c r="H9258" i="4"/>
  <c r="H9257" i="4"/>
  <c r="H9256" i="4"/>
  <c r="H9255" i="4"/>
  <c r="H9254" i="4"/>
  <c r="H9253" i="4"/>
  <c r="H9252" i="4"/>
  <c r="H9251" i="4"/>
  <c r="H9250" i="4"/>
  <c r="H9249" i="4"/>
  <c r="H9248" i="4"/>
  <c r="H9247" i="4"/>
  <c r="H9246" i="4"/>
  <c r="H9245" i="4"/>
  <c r="H9244" i="4"/>
  <c r="H9243" i="4"/>
  <c r="H9242" i="4"/>
  <c r="H9241" i="4"/>
  <c r="H9240" i="4"/>
  <c r="H9239" i="4"/>
  <c r="H9238" i="4"/>
  <c r="H9237" i="4"/>
  <c r="H9236" i="4"/>
  <c r="H9235" i="4"/>
  <c r="H9234" i="4"/>
  <c r="H9233" i="4"/>
  <c r="H9232" i="4"/>
  <c r="H9231" i="4"/>
  <c r="H9230" i="4"/>
  <c r="H9229" i="4"/>
  <c r="H9228" i="4"/>
  <c r="H9227" i="4"/>
  <c r="H9226" i="4"/>
  <c r="H9225" i="4"/>
  <c r="H9224" i="4"/>
  <c r="H9223" i="4"/>
  <c r="H9222" i="4"/>
  <c r="H9221" i="4"/>
  <c r="H9220" i="4"/>
  <c r="H9219" i="4"/>
  <c r="H9218" i="4"/>
  <c r="H9217" i="4"/>
  <c r="H9216" i="4"/>
  <c r="H9215" i="4"/>
  <c r="H9214" i="4"/>
  <c r="H9213" i="4"/>
  <c r="H9212" i="4"/>
  <c r="H9211" i="4"/>
  <c r="H9210" i="4"/>
  <c r="H9209" i="4"/>
  <c r="H9208" i="4"/>
  <c r="H9207" i="4"/>
  <c r="H9206" i="4"/>
  <c r="H9205" i="4"/>
  <c r="H9204" i="4"/>
  <c r="H9203" i="4"/>
  <c r="H9202" i="4"/>
  <c r="H9201" i="4"/>
  <c r="H9200" i="4"/>
  <c r="H9199" i="4"/>
  <c r="H9198" i="4"/>
  <c r="H9197" i="4"/>
  <c r="H9196" i="4"/>
  <c r="H9195" i="4"/>
  <c r="H9194" i="4"/>
  <c r="H9193" i="4"/>
  <c r="H9192" i="4"/>
  <c r="H9191" i="4"/>
  <c r="H9190" i="4"/>
  <c r="H9189" i="4"/>
  <c r="H9188" i="4"/>
  <c r="H9187" i="4"/>
  <c r="H9186" i="4"/>
  <c r="H9185" i="4"/>
  <c r="H9184" i="4"/>
  <c r="H9183" i="4"/>
  <c r="H9182" i="4"/>
  <c r="H9181" i="4"/>
  <c r="H9180" i="4"/>
  <c r="H9179" i="4"/>
  <c r="H9178" i="4"/>
  <c r="H9177" i="4"/>
  <c r="H9176" i="4"/>
  <c r="H9175" i="4"/>
  <c r="H9174" i="4"/>
  <c r="H9173" i="4"/>
  <c r="H9172" i="4"/>
  <c r="H9171" i="4"/>
  <c r="H9170" i="4"/>
  <c r="H9169" i="4"/>
  <c r="H9168" i="4"/>
  <c r="H9167" i="4"/>
  <c r="H9166" i="4"/>
  <c r="H9165" i="4"/>
  <c r="H9164" i="4"/>
  <c r="H9163" i="4"/>
  <c r="H9162" i="4"/>
  <c r="H9161" i="4"/>
  <c r="H9160" i="4"/>
  <c r="H9159" i="4"/>
  <c r="H9158" i="4"/>
  <c r="H9157" i="4"/>
  <c r="H9156" i="4"/>
  <c r="H9155" i="4"/>
  <c r="H9154" i="4"/>
  <c r="H9153" i="4"/>
  <c r="H9152" i="4"/>
  <c r="H9151" i="4"/>
  <c r="H9150" i="4"/>
  <c r="H9149" i="4"/>
  <c r="H9148" i="4"/>
  <c r="H9147" i="4"/>
  <c r="H9146" i="4"/>
  <c r="H9145" i="4"/>
  <c r="H9144" i="4"/>
  <c r="H9143" i="4"/>
  <c r="H9142" i="4"/>
  <c r="H9141" i="4"/>
  <c r="H9140" i="4"/>
  <c r="H9139" i="4"/>
  <c r="H9138" i="4"/>
  <c r="H9137" i="4"/>
  <c r="H9136" i="4"/>
  <c r="H9135" i="4"/>
  <c r="H9134" i="4"/>
  <c r="H9133" i="4"/>
  <c r="H9132" i="4"/>
  <c r="H9131" i="4"/>
  <c r="H9130" i="4"/>
  <c r="H9129" i="4"/>
  <c r="H9128" i="4"/>
  <c r="H9127" i="4"/>
  <c r="H9126" i="4"/>
  <c r="H9125" i="4"/>
  <c r="H9124" i="4"/>
  <c r="H9123" i="4"/>
  <c r="H9122" i="4"/>
  <c r="H9121" i="4"/>
  <c r="H9120" i="4"/>
  <c r="H9119" i="4"/>
  <c r="H9118" i="4"/>
  <c r="H9117" i="4"/>
  <c r="H9116" i="4"/>
  <c r="H9115" i="4"/>
  <c r="H9114" i="4"/>
  <c r="H9113" i="4"/>
  <c r="H9112" i="4"/>
  <c r="H9111" i="4"/>
  <c r="H9110" i="4"/>
  <c r="H9109" i="4"/>
  <c r="H9108" i="4"/>
  <c r="H9107" i="4"/>
  <c r="H9106" i="4"/>
  <c r="H9105" i="4"/>
  <c r="H9104" i="4"/>
  <c r="H9103" i="4"/>
  <c r="H9102" i="4"/>
  <c r="H9101" i="4"/>
  <c r="H9100" i="4"/>
  <c r="H9099" i="4"/>
  <c r="H9098" i="4"/>
  <c r="H9097" i="4"/>
  <c r="H9096" i="4"/>
  <c r="H9095" i="4"/>
  <c r="H9094" i="4"/>
  <c r="H9093" i="4"/>
  <c r="H9092" i="4"/>
  <c r="H9091" i="4"/>
  <c r="H9090" i="4"/>
  <c r="H9089" i="4"/>
  <c r="H9088" i="4"/>
  <c r="H9087" i="4"/>
  <c r="H9086" i="4"/>
  <c r="H9085" i="4"/>
  <c r="H9084" i="4"/>
  <c r="H9083" i="4"/>
  <c r="H9082" i="4"/>
  <c r="H9081" i="4"/>
  <c r="H9080" i="4"/>
  <c r="H9079" i="4"/>
  <c r="H9078" i="4"/>
  <c r="H9077" i="4"/>
  <c r="H9076" i="4"/>
  <c r="H9075" i="4"/>
  <c r="H9074" i="4"/>
  <c r="H9073" i="4"/>
  <c r="H9072" i="4"/>
  <c r="H9071" i="4"/>
  <c r="H9070" i="4"/>
  <c r="H9069" i="4"/>
  <c r="H9068" i="4"/>
  <c r="H9067" i="4"/>
  <c r="H9066" i="4"/>
  <c r="H9065" i="4"/>
  <c r="H9064" i="4"/>
  <c r="H9063" i="4"/>
  <c r="H9062" i="4"/>
  <c r="H9061" i="4"/>
  <c r="H9060" i="4"/>
  <c r="H9059" i="4"/>
  <c r="H9058" i="4"/>
  <c r="H9057" i="4"/>
  <c r="H9056" i="4"/>
  <c r="H9055" i="4"/>
  <c r="H9054" i="4"/>
  <c r="H9053" i="4"/>
  <c r="H9052" i="4"/>
  <c r="H9051" i="4"/>
  <c r="H9050" i="4"/>
  <c r="H9049" i="4"/>
  <c r="H9048" i="4"/>
  <c r="H9047" i="4"/>
  <c r="H9046" i="4"/>
  <c r="H9045" i="4"/>
  <c r="H9044" i="4"/>
  <c r="H9043" i="4"/>
  <c r="H9042" i="4"/>
  <c r="H9041" i="4"/>
  <c r="H9040" i="4"/>
  <c r="H9039" i="4"/>
  <c r="H9038" i="4"/>
  <c r="H9037" i="4"/>
  <c r="H9036" i="4"/>
  <c r="H9035" i="4"/>
  <c r="H9034" i="4"/>
  <c r="H9033" i="4"/>
  <c r="H9032" i="4"/>
  <c r="H9031" i="4"/>
  <c r="H9030" i="4"/>
  <c r="H9029" i="4"/>
  <c r="H9028" i="4"/>
  <c r="H9027" i="4"/>
  <c r="H9026" i="4"/>
  <c r="H9025" i="4"/>
  <c r="H9024" i="4"/>
  <c r="H9023" i="4"/>
  <c r="H9022" i="4"/>
  <c r="H9021" i="4"/>
  <c r="H9020" i="4"/>
  <c r="H9019" i="4"/>
  <c r="H9018" i="4"/>
  <c r="H9017" i="4"/>
  <c r="H9016" i="4"/>
  <c r="H9015" i="4"/>
  <c r="H9014" i="4"/>
  <c r="H9013" i="4"/>
  <c r="H9012" i="4"/>
  <c r="H9011" i="4"/>
  <c r="H9010" i="4"/>
  <c r="H9009" i="4"/>
  <c r="H9008" i="4"/>
  <c r="H9007" i="4"/>
  <c r="H9006" i="4"/>
  <c r="H9005" i="4"/>
  <c r="H9004" i="4"/>
  <c r="H9003" i="4"/>
  <c r="H9002" i="4"/>
  <c r="H9001" i="4"/>
  <c r="H9000" i="4"/>
  <c r="H8999" i="4"/>
  <c r="H8998" i="4"/>
  <c r="H8997" i="4"/>
  <c r="H8996" i="4"/>
  <c r="H8995" i="4"/>
  <c r="H8994" i="4"/>
  <c r="H8993" i="4"/>
  <c r="H8992" i="4"/>
  <c r="H8991" i="4"/>
  <c r="H8990" i="4"/>
  <c r="H8989" i="4"/>
  <c r="H8988" i="4"/>
  <c r="H8987" i="4"/>
  <c r="H8986" i="4"/>
  <c r="H8985" i="4"/>
  <c r="H8984" i="4"/>
  <c r="H8983" i="4"/>
  <c r="H8982" i="4"/>
  <c r="H8981" i="4"/>
  <c r="H8980" i="4"/>
  <c r="H8979" i="4"/>
  <c r="H8978" i="4"/>
  <c r="H8977" i="4"/>
  <c r="H8976" i="4"/>
  <c r="H8975" i="4"/>
  <c r="H8974" i="4"/>
  <c r="H8973" i="4"/>
  <c r="H8972" i="4"/>
  <c r="H8971" i="4"/>
  <c r="H8970" i="4"/>
  <c r="H8969" i="4"/>
  <c r="H8968" i="4"/>
  <c r="H8967" i="4"/>
  <c r="H8966" i="4"/>
  <c r="H8965" i="4"/>
  <c r="H8964" i="4"/>
  <c r="H8963" i="4"/>
  <c r="H8962" i="4"/>
  <c r="H8961" i="4"/>
  <c r="H8960" i="4"/>
  <c r="H8959" i="4"/>
  <c r="H8958" i="4"/>
  <c r="H8957" i="4"/>
  <c r="H8956" i="4"/>
  <c r="H8955" i="4"/>
  <c r="H8954" i="4"/>
  <c r="H8953" i="4"/>
  <c r="H8952" i="4"/>
  <c r="H8951" i="4"/>
  <c r="H8950" i="4"/>
  <c r="H8949" i="4"/>
  <c r="H8948" i="4"/>
  <c r="H8947" i="4"/>
  <c r="H8946" i="4"/>
  <c r="H8945" i="4"/>
  <c r="H8944" i="4"/>
  <c r="H8943" i="4"/>
  <c r="H8942" i="4"/>
  <c r="H8941" i="4"/>
  <c r="H8940" i="4"/>
  <c r="H8939" i="4"/>
  <c r="H8938" i="4"/>
  <c r="H8937" i="4"/>
  <c r="H8936" i="4"/>
  <c r="H8935" i="4"/>
  <c r="H8934" i="4"/>
  <c r="H8933" i="4"/>
  <c r="H8932" i="4"/>
  <c r="H8931" i="4"/>
  <c r="H8930" i="4"/>
  <c r="H8929" i="4"/>
  <c r="H8928" i="4"/>
  <c r="H8927" i="4"/>
  <c r="H8926" i="4"/>
  <c r="H8925" i="4"/>
  <c r="H8924" i="4"/>
  <c r="H8923" i="4"/>
  <c r="H8922" i="4"/>
  <c r="H8921" i="4"/>
  <c r="H8920" i="4"/>
  <c r="H8919" i="4"/>
  <c r="H8918" i="4"/>
  <c r="H8917" i="4"/>
  <c r="H8916" i="4"/>
  <c r="H8915" i="4"/>
  <c r="H8914" i="4"/>
  <c r="H8913" i="4"/>
  <c r="H8912" i="4"/>
  <c r="H8911" i="4"/>
  <c r="H8910" i="4"/>
  <c r="H8909" i="4"/>
  <c r="H8908" i="4"/>
  <c r="H8907" i="4"/>
  <c r="H8906" i="4"/>
  <c r="H8905" i="4"/>
  <c r="H8904" i="4"/>
  <c r="H8903" i="4"/>
  <c r="H8902" i="4"/>
  <c r="H8901" i="4"/>
  <c r="H8900" i="4"/>
  <c r="H8899" i="4"/>
  <c r="H8898" i="4"/>
  <c r="H8897" i="4"/>
  <c r="H8896" i="4"/>
  <c r="H8895" i="4"/>
  <c r="H8894" i="4"/>
  <c r="H8893" i="4"/>
  <c r="H8892" i="4"/>
  <c r="H8891" i="4"/>
  <c r="H8890" i="4"/>
  <c r="H8889" i="4"/>
  <c r="H8888" i="4"/>
  <c r="H8887" i="4"/>
  <c r="H8886" i="4"/>
  <c r="H8885" i="4"/>
  <c r="H8884" i="4"/>
  <c r="H8883" i="4"/>
  <c r="H8882" i="4"/>
  <c r="H8881" i="4"/>
  <c r="H8880" i="4"/>
  <c r="H8879" i="4"/>
  <c r="H8878" i="4"/>
  <c r="H8877" i="4"/>
  <c r="H8876" i="4"/>
  <c r="H8875" i="4"/>
  <c r="H8874" i="4"/>
  <c r="H8873" i="4"/>
  <c r="H8872" i="4"/>
  <c r="H8871" i="4"/>
  <c r="H8870" i="4"/>
  <c r="H8869" i="4"/>
  <c r="H8868" i="4"/>
  <c r="H8867" i="4"/>
  <c r="H8866" i="4"/>
  <c r="H8865" i="4"/>
  <c r="H8864" i="4"/>
  <c r="H8863" i="4"/>
  <c r="H8862" i="4"/>
  <c r="H8861" i="4"/>
  <c r="H8860" i="4"/>
  <c r="H8859" i="4"/>
  <c r="H8858" i="4"/>
  <c r="H8857" i="4"/>
  <c r="H8856" i="4"/>
  <c r="H8855" i="4"/>
  <c r="H8854" i="4"/>
  <c r="H8853" i="4"/>
  <c r="H8852" i="4"/>
  <c r="H8851" i="4"/>
  <c r="H8850" i="4"/>
  <c r="H8849" i="4"/>
  <c r="H8848" i="4"/>
  <c r="H8847" i="4"/>
  <c r="H8846" i="4"/>
  <c r="H8845" i="4"/>
  <c r="H8844" i="4"/>
  <c r="H8843" i="4"/>
  <c r="H8842" i="4"/>
  <c r="H8841" i="4"/>
  <c r="H8840" i="4"/>
  <c r="H8839" i="4"/>
  <c r="H8838" i="4"/>
  <c r="H8837" i="4"/>
  <c r="H8836" i="4"/>
  <c r="H8835" i="4"/>
  <c r="H8834" i="4"/>
  <c r="H8833" i="4"/>
  <c r="H8832" i="4"/>
  <c r="H8831" i="4"/>
  <c r="H8830" i="4"/>
  <c r="H8829" i="4"/>
  <c r="H8828" i="4"/>
  <c r="H8827" i="4"/>
  <c r="H8826" i="4"/>
  <c r="H8825" i="4"/>
  <c r="H8824" i="4"/>
  <c r="H8823" i="4"/>
  <c r="H8822" i="4"/>
  <c r="H8821" i="4"/>
  <c r="H8820" i="4"/>
  <c r="H8819" i="4"/>
  <c r="H8818" i="4"/>
  <c r="H8817" i="4"/>
  <c r="H8816" i="4"/>
  <c r="H8815" i="4"/>
  <c r="H8814" i="4"/>
  <c r="H8813" i="4"/>
  <c r="H8812" i="4"/>
  <c r="H8811" i="4"/>
  <c r="H8810" i="4"/>
  <c r="H8809" i="4"/>
  <c r="H8808" i="4"/>
  <c r="H8807" i="4"/>
  <c r="H8806" i="4"/>
  <c r="H8805" i="4"/>
  <c r="H8804" i="4"/>
  <c r="H8803" i="4"/>
  <c r="H8802" i="4"/>
  <c r="H8801" i="4"/>
  <c r="H8800" i="4"/>
  <c r="H8799" i="4"/>
  <c r="H8798" i="4"/>
  <c r="H8797" i="4"/>
  <c r="H8796" i="4"/>
  <c r="H8795" i="4"/>
  <c r="H8794" i="4"/>
  <c r="H8793" i="4"/>
  <c r="H8792" i="4"/>
  <c r="H8791" i="4"/>
  <c r="H8790" i="4"/>
  <c r="H8789" i="4"/>
  <c r="H8788" i="4"/>
  <c r="H8787" i="4"/>
  <c r="H8786" i="4"/>
  <c r="H8785" i="4"/>
  <c r="H8784" i="4"/>
  <c r="H8783" i="4"/>
  <c r="H8782" i="4"/>
  <c r="H8781" i="4"/>
  <c r="H8780" i="4"/>
  <c r="H8779" i="4"/>
  <c r="H8778" i="4"/>
  <c r="H8777" i="4"/>
  <c r="H8776" i="4"/>
  <c r="H8775" i="4"/>
  <c r="H8774" i="4"/>
  <c r="H8773" i="4"/>
  <c r="H8772" i="4"/>
  <c r="H8771" i="4"/>
  <c r="H8770" i="4"/>
  <c r="H8769" i="4"/>
  <c r="H8768" i="4"/>
  <c r="H8767" i="4"/>
  <c r="H8766" i="4"/>
  <c r="H8765" i="4"/>
  <c r="H8764" i="4"/>
  <c r="H8763" i="4"/>
  <c r="H8762" i="4"/>
  <c r="H8761" i="4"/>
  <c r="H8760" i="4"/>
  <c r="H8759" i="4"/>
  <c r="H8758" i="4"/>
  <c r="H8757" i="4"/>
  <c r="H8756" i="4"/>
  <c r="H8755" i="4"/>
  <c r="H8754" i="4"/>
  <c r="H8753" i="4"/>
  <c r="H8752" i="4"/>
  <c r="H8751" i="4"/>
  <c r="H8750" i="4"/>
  <c r="H8749" i="4"/>
  <c r="H8748" i="4"/>
  <c r="H8747" i="4"/>
  <c r="H8746" i="4"/>
  <c r="H8745" i="4"/>
  <c r="H8744" i="4"/>
  <c r="H8743" i="4"/>
  <c r="H8742" i="4"/>
  <c r="H8741" i="4"/>
  <c r="H8740" i="4"/>
  <c r="H8739" i="4"/>
  <c r="H8738" i="4"/>
  <c r="H8737" i="4"/>
  <c r="H8736" i="4"/>
  <c r="H8735" i="4"/>
  <c r="H8734" i="4"/>
  <c r="H8733" i="4"/>
  <c r="H8732" i="4"/>
  <c r="H8731" i="4"/>
  <c r="H8730" i="4"/>
  <c r="H8729" i="4"/>
  <c r="H8728" i="4"/>
  <c r="H8727" i="4"/>
  <c r="H8726" i="4"/>
  <c r="H8725" i="4"/>
  <c r="H8724" i="4"/>
  <c r="H8723" i="4"/>
  <c r="H8722" i="4"/>
  <c r="H8721" i="4"/>
  <c r="H8720" i="4"/>
  <c r="H8719" i="4"/>
  <c r="H8718" i="4"/>
  <c r="H8717" i="4"/>
  <c r="H8716" i="4"/>
  <c r="H8715" i="4"/>
  <c r="H8714" i="4"/>
  <c r="H8713" i="4"/>
  <c r="H8712" i="4"/>
  <c r="H8711" i="4"/>
  <c r="H8710" i="4"/>
  <c r="H8709" i="4"/>
  <c r="H8708" i="4"/>
  <c r="H8707" i="4"/>
  <c r="H8706" i="4"/>
  <c r="H8705" i="4"/>
  <c r="H8704" i="4"/>
  <c r="H8703" i="4"/>
  <c r="H8702" i="4"/>
  <c r="H8701" i="4"/>
  <c r="H8700" i="4"/>
  <c r="H8699" i="4"/>
  <c r="H8698" i="4"/>
  <c r="H8697" i="4"/>
  <c r="H8696" i="4"/>
  <c r="H8695" i="4"/>
  <c r="H8694" i="4"/>
  <c r="H8693" i="4"/>
  <c r="H8692" i="4"/>
  <c r="H8691" i="4"/>
  <c r="H8690" i="4"/>
  <c r="H8689" i="4"/>
  <c r="H8688" i="4"/>
  <c r="H8687" i="4"/>
  <c r="H8686" i="4"/>
  <c r="H8685" i="4"/>
  <c r="H8684" i="4"/>
  <c r="H8683" i="4"/>
  <c r="H8682" i="4"/>
  <c r="H8681" i="4"/>
  <c r="H8680" i="4"/>
  <c r="H8679" i="4"/>
  <c r="H8678" i="4"/>
  <c r="H8677" i="4"/>
  <c r="H8676" i="4"/>
  <c r="H8675" i="4"/>
  <c r="H8674" i="4"/>
  <c r="H8673" i="4"/>
  <c r="H8672" i="4"/>
  <c r="H8671" i="4"/>
  <c r="H8670" i="4"/>
  <c r="H8669" i="4"/>
  <c r="H8668" i="4"/>
  <c r="H8667" i="4"/>
  <c r="H8666" i="4"/>
  <c r="H8665" i="4"/>
  <c r="H8664" i="4"/>
  <c r="H8663" i="4"/>
  <c r="H8662" i="4"/>
  <c r="H8661" i="4"/>
  <c r="H8660" i="4"/>
  <c r="H8659" i="4"/>
  <c r="H8658" i="4"/>
  <c r="H8657" i="4"/>
  <c r="H8656" i="4"/>
  <c r="H8655" i="4"/>
  <c r="H8654" i="4"/>
  <c r="H8653" i="4"/>
  <c r="H8652" i="4"/>
  <c r="H8651" i="4"/>
  <c r="H8650" i="4"/>
  <c r="H8649" i="4"/>
  <c r="H8648" i="4"/>
  <c r="H8647" i="4"/>
  <c r="H8646" i="4"/>
  <c r="H8645" i="4"/>
  <c r="H8644" i="4"/>
  <c r="H8643" i="4"/>
  <c r="H8642" i="4"/>
  <c r="H8641" i="4"/>
  <c r="H8640" i="4"/>
  <c r="H8639" i="4"/>
  <c r="H8638" i="4"/>
  <c r="H8637" i="4"/>
  <c r="H8636" i="4"/>
  <c r="H8635" i="4"/>
  <c r="H8634" i="4"/>
  <c r="H8633" i="4"/>
  <c r="H8632" i="4"/>
  <c r="H8631" i="4"/>
  <c r="H8630" i="4"/>
  <c r="H8629" i="4"/>
  <c r="H8628" i="4"/>
  <c r="H8627" i="4"/>
  <c r="H8626" i="4"/>
  <c r="H8625" i="4"/>
  <c r="H8624" i="4"/>
  <c r="H8623" i="4"/>
  <c r="H8622" i="4"/>
  <c r="H8621" i="4"/>
  <c r="H8620" i="4"/>
  <c r="H8619" i="4"/>
  <c r="H8618" i="4"/>
  <c r="H8617" i="4"/>
  <c r="H8616" i="4"/>
  <c r="H8615" i="4"/>
  <c r="H8614" i="4"/>
  <c r="H8613" i="4"/>
  <c r="H8612" i="4"/>
  <c r="H8611" i="4"/>
  <c r="H8610" i="4"/>
  <c r="H8609" i="4"/>
  <c r="H8608" i="4"/>
  <c r="H8607" i="4"/>
  <c r="H8606" i="4"/>
  <c r="H8605" i="4"/>
  <c r="H8604" i="4"/>
  <c r="H8603" i="4"/>
  <c r="H8602" i="4"/>
  <c r="H8601" i="4"/>
  <c r="H8600" i="4"/>
  <c r="H8599" i="4"/>
  <c r="H8598" i="4"/>
  <c r="H8597" i="4"/>
  <c r="H8596" i="4"/>
  <c r="H8595" i="4"/>
  <c r="H8594" i="4"/>
  <c r="H8593" i="4"/>
  <c r="H8592" i="4"/>
  <c r="H8591" i="4"/>
  <c r="H8590" i="4"/>
  <c r="H8589" i="4"/>
  <c r="H8588" i="4"/>
  <c r="H8587" i="4"/>
  <c r="H8586" i="4"/>
  <c r="H8585" i="4"/>
  <c r="H8584" i="4"/>
  <c r="H8583" i="4"/>
  <c r="H8582" i="4"/>
  <c r="H8581" i="4"/>
  <c r="H8580" i="4"/>
  <c r="H8579" i="4"/>
  <c r="H8578" i="4"/>
  <c r="H8577" i="4"/>
  <c r="H8576" i="4"/>
  <c r="H8575" i="4"/>
  <c r="H8574" i="4"/>
  <c r="H8573" i="4"/>
  <c r="H8572" i="4"/>
  <c r="H8571" i="4"/>
  <c r="H8570" i="4"/>
  <c r="H8569" i="4"/>
  <c r="H8568" i="4"/>
  <c r="H8567" i="4"/>
  <c r="H8566" i="4"/>
  <c r="H8565" i="4"/>
  <c r="H8564" i="4"/>
  <c r="H8563" i="4"/>
  <c r="H8562" i="4"/>
  <c r="H8561" i="4"/>
  <c r="H8560" i="4"/>
  <c r="H8559" i="4"/>
  <c r="H8558" i="4"/>
  <c r="H8557" i="4"/>
  <c r="H8556" i="4"/>
  <c r="H8555" i="4"/>
  <c r="H8554" i="4"/>
  <c r="H8553" i="4"/>
  <c r="H8552" i="4"/>
  <c r="H8551" i="4"/>
  <c r="H8550" i="4"/>
  <c r="H8549" i="4"/>
  <c r="H8548" i="4"/>
  <c r="H8547" i="4"/>
  <c r="H8546" i="4"/>
  <c r="H8545" i="4"/>
  <c r="H8544" i="4"/>
  <c r="H8543" i="4"/>
  <c r="H8542" i="4"/>
  <c r="H8541" i="4"/>
  <c r="H8540" i="4"/>
  <c r="H8539" i="4"/>
  <c r="H8538" i="4"/>
  <c r="H8537" i="4"/>
  <c r="H8536" i="4"/>
  <c r="H8535" i="4"/>
  <c r="H8534" i="4"/>
  <c r="H8533" i="4"/>
  <c r="H8532" i="4"/>
  <c r="H8531" i="4"/>
  <c r="H8530" i="4"/>
  <c r="H8529" i="4"/>
  <c r="H8528" i="4"/>
  <c r="H8527" i="4"/>
  <c r="H8526" i="4"/>
  <c r="H8525" i="4"/>
  <c r="H8524" i="4"/>
  <c r="H8523" i="4"/>
  <c r="H8522" i="4"/>
  <c r="H8521" i="4"/>
  <c r="H8520" i="4"/>
  <c r="H8519" i="4"/>
  <c r="H8518" i="4"/>
  <c r="H8517" i="4"/>
  <c r="H8516" i="4"/>
  <c r="H8515" i="4"/>
  <c r="H8514" i="4"/>
  <c r="H8513" i="4"/>
  <c r="H8512" i="4"/>
  <c r="H8511" i="4"/>
  <c r="H8510" i="4"/>
  <c r="H8509" i="4"/>
  <c r="H8508" i="4"/>
  <c r="H8507" i="4"/>
  <c r="H8506" i="4"/>
  <c r="H8505" i="4"/>
  <c r="H8504" i="4"/>
  <c r="H8503" i="4"/>
  <c r="H8502" i="4"/>
  <c r="H8501" i="4"/>
  <c r="H8500" i="4"/>
  <c r="H8499" i="4"/>
  <c r="H8498" i="4"/>
  <c r="H8497" i="4"/>
  <c r="H8496" i="4"/>
  <c r="H8495" i="4"/>
  <c r="H8494" i="4"/>
  <c r="H8493" i="4"/>
  <c r="H8492" i="4"/>
  <c r="H8491" i="4"/>
  <c r="H8490" i="4"/>
  <c r="H8489" i="4"/>
  <c r="H8488" i="4"/>
  <c r="H8487" i="4"/>
  <c r="H8486" i="4"/>
  <c r="H8485" i="4"/>
  <c r="H8484" i="4"/>
  <c r="H8483" i="4"/>
  <c r="H8482" i="4"/>
  <c r="H8481" i="4"/>
  <c r="H8480" i="4"/>
  <c r="H8479" i="4"/>
  <c r="H8478" i="4"/>
  <c r="H8477" i="4"/>
  <c r="H8476" i="4"/>
  <c r="H8475" i="4"/>
  <c r="H8474" i="4"/>
  <c r="H8473" i="4"/>
  <c r="H8472" i="4"/>
  <c r="H8471" i="4"/>
  <c r="H8470" i="4"/>
  <c r="H8469" i="4"/>
  <c r="H8468" i="4"/>
  <c r="H8467" i="4"/>
  <c r="H8466" i="4"/>
  <c r="H8465" i="4"/>
  <c r="H8464" i="4"/>
  <c r="H8463" i="4"/>
  <c r="H8462" i="4"/>
  <c r="H8461" i="4"/>
  <c r="H8460" i="4"/>
  <c r="H8459" i="4"/>
  <c r="H8458" i="4"/>
  <c r="H8457" i="4"/>
  <c r="H8456" i="4"/>
  <c r="H8455" i="4"/>
  <c r="H8454" i="4"/>
  <c r="H8453" i="4"/>
  <c r="H8452" i="4"/>
  <c r="H8451" i="4"/>
  <c r="H8450" i="4"/>
  <c r="H8449" i="4"/>
  <c r="H8448" i="4"/>
  <c r="H8447" i="4"/>
  <c r="H8446" i="4"/>
  <c r="H8445" i="4"/>
  <c r="H8444" i="4"/>
  <c r="H8443" i="4"/>
  <c r="H8442" i="4"/>
  <c r="H8441" i="4"/>
  <c r="H8440" i="4"/>
  <c r="H8439" i="4"/>
  <c r="H8438" i="4"/>
  <c r="H8437" i="4"/>
  <c r="H8436" i="4"/>
  <c r="H8435" i="4"/>
  <c r="H8434" i="4"/>
  <c r="H8433" i="4"/>
  <c r="H8432" i="4"/>
  <c r="H8431" i="4"/>
  <c r="H8430" i="4"/>
  <c r="H8429" i="4"/>
  <c r="H8428" i="4"/>
  <c r="H8427" i="4"/>
  <c r="H8426" i="4"/>
  <c r="H8425" i="4"/>
  <c r="H8424" i="4"/>
  <c r="H8423" i="4"/>
  <c r="H8422" i="4"/>
  <c r="H8421" i="4"/>
  <c r="H8420" i="4"/>
  <c r="H8419" i="4"/>
  <c r="H8418" i="4"/>
  <c r="H8417" i="4"/>
  <c r="H8416" i="4"/>
  <c r="H8415" i="4"/>
  <c r="H8414" i="4"/>
  <c r="H8413" i="4"/>
  <c r="H8412" i="4"/>
  <c r="H8411" i="4"/>
  <c r="H8410" i="4"/>
  <c r="H8409" i="4"/>
  <c r="H8408" i="4"/>
  <c r="H8407" i="4"/>
  <c r="H8406" i="4"/>
  <c r="H8405" i="4"/>
  <c r="H8404" i="4"/>
  <c r="H8403" i="4"/>
  <c r="H8402" i="4"/>
  <c r="H8401" i="4"/>
  <c r="H8400" i="4"/>
  <c r="H8399" i="4"/>
  <c r="H8398" i="4"/>
  <c r="H8397" i="4"/>
  <c r="H8396" i="4"/>
  <c r="H8395" i="4"/>
  <c r="H8394" i="4"/>
  <c r="H8393" i="4"/>
  <c r="H8392" i="4"/>
  <c r="H8391" i="4"/>
  <c r="H8390" i="4"/>
  <c r="H8389" i="4"/>
  <c r="H8388" i="4"/>
  <c r="H8387" i="4"/>
  <c r="H8386" i="4"/>
  <c r="H8385" i="4"/>
  <c r="H8384" i="4"/>
  <c r="H8383" i="4"/>
  <c r="H8382" i="4"/>
  <c r="H8381" i="4"/>
  <c r="H8380" i="4"/>
  <c r="H8379" i="4"/>
  <c r="H8378" i="4"/>
  <c r="H8377" i="4"/>
  <c r="H8376" i="4"/>
  <c r="H8375" i="4"/>
  <c r="H8374" i="4"/>
  <c r="H8373" i="4"/>
  <c r="H8372" i="4"/>
  <c r="H8371" i="4"/>
  <c r="H8370" i="4"/>
  <c r="H8369" i="4"/>
  <c r="H8368" i="4"/>
  <c r="H8367" i="4"/>
  <c r="H8366" i="4"/>
  <c r="H8365" i="4"/>
  <c r="H8364" i="4"/>
  <c r="H8363" i="4"/>
  <c r="H8362" i="4"/>
  <c r="H8361" i="4"/>
  <c r="H8360" i="4"/>
  <c r="H8359" i="4"/>
  <c r="H8358" i="4"/>
  <c r="H8357" i="4"/>
  <c r="H8356" i="4"/>
  <c r="H8355" i="4"/>
  <c r="H8354" i="4"/>
  <c r="H8353" i="4"/>
  <c r="H8352" i="4"/>
  <c r="H8351" i="4"/>
  <c r="H8350" i="4"/>
  <c r="H8349" i="4"/>
  <c r="H8348" i="4"/>
  <c r="H8347" i="4"/>
  <c r="H8346" i="4"/>
  <c r="H8345" i="4"/>
  <c r="H8344" i="4"/>
  <c r="H8343" i="4"/>
  <c r="H8342" i="4"/>
  <c r="H8341" i="4"/>
  <c r="H8340" i="4"/>
  <c r="H8339" i="4"/>
  <c r="H8338" i="4"/>
  <c r="H8337" i="4"/>
  <c r="H8336" i="4"/>
  <c r="H8335" i="4"/>
  <c r="H8334" i="4"/>
  <c r="H8333" i="4"/>
  <c r="H8332" i="4"/>
  <c r="H8331" i="4"/>
  <c r="H8330" i="4"/>
  <c r="H8329" i="4"/>
  <c r="H8328" i="4"/>
  <c r="H8327" i="4"/>
  <c r="H8326" i="4"/>
  <c r="H8325" i="4"/>
  <c r="H8324" i="4"/>
  <c r="H8323" i="4"/>
  <c r="H8322" i="4"/>
  <c r="H8321" i="4"/>
  <c r="H8320" i="4"/>
  <c r="H8319" i="4"/>
  <c r="H8318" i="4"/>
  <c r="H8317" i="4"/>
  <c r="H8316" i="4"/>
  <c r="H8315" i="4"/>
  <c r="H8314" i="4"/>
  <c r="H8313" i="4"/>
  <c r="H8312" i="4"/>
  <c r="H8311" i="4"/>
  <c r="H8310" i="4"/>
  <c r="H8309" i="4"/>
  <c r="H8308" i="4"/>
  <c r="H8307" i="4"/>
  <c r="H8306" i="4"/>
  <c r="H8305" i="4"/>
  <c r="H8304" i="4"/>
  <c r="H8303" i="4"/>
  <c r="H8302" i="4"/>
  <c r="H8301" i="4"/>
  <c r="H8300" i="4"/>
  <c r="H8299" i="4"/>
  <c r="H8298" i="4"/>
  <c r="H8297" i="4"/>
  <c r="H8296" i="4"/>
  <c r="H8295" i="4"/>
  <c r="H8294" i="4"/>
  <c r="H8293" i="4"/>
  <c r="H8292" i="4"/>
  <c r="H8291" i="4"/>
  <c r="H8290" i="4"/>
  <c r="H8289" i="4"/>
  <c r="H8288" i="4"/>
  <c r="H8287" i="4"/>
  <c r="H8286" i="4"/>
  <c r="H8285" i="4"/>
  <c r="H8284" i="4"/>
  <c r="H8283" i="4"/>
  <c r="H8282" i="4"/>
  <c r="H8281" i="4"/>
  <c r="H8280" i="4"/>
  <c r="H8279" i="4"/>
  <c r="H8278" i="4"/>
  <c r="H8277" i="4"/>
  <c r="H8276" i="4"/>
  <c r="H8275" i="4"/>
  <c r="H8274" i="4"/>
  <c r="H8273" i="4"/>
  <c r="H8272" i="4"/>
  <c r="H8271" i="4"/>
  <c r="H8270" i="4"/>
  <c r="H8269" i="4"/>
  <c r="H8268" i="4"/>
  <c r="H8267" i="4"/>
  <c r="H8266" i="4"/>
  <c r="H8265" i="4"/>
  <c r="H8264" i="4"/>
  <c r="H8263" i="4"/>
  <c r="H8262" i="4"/>
  <c r="H8261" i="4"/>
  <c r="H8260" i="4"/>
  <c r="H8259" i="4"/>
  <c r="H8258" i="4"/>
  <c r="H8257" i="4"/>
  <c r="H8256" i="4"/>
  <c r="H8255" i="4"/>
  <c r="H8254" i="4"/>
  <c r="H8253" i="4"/>
  <c r="H8252" i="4"/>
  <c r="H8251" i="4"/>
  <c r="H8250" i="4"/>
  <c r="H8249" i="4"/>
  <c r="H8248" i="4"/>
  <c r="H8247" i="4"/>
  <c r="H8246" i="4"/>
  <c r="H8245" i="4"/>
  <c r="H8244" i="4"/>
  <c r="H8243" i="4"/>
  <c r="H8242" i="4"/>
  <c r="H8241" i="4"/>
  <c r="H8240" i="4"/>
  <c r="H8239" i="4"/>
  <c r="H8238" i="4"/>
  <c r="H8237" i="4"/>
  <c r="H8236" i="4"/>
  <c r="H8235" i="4"/>
  <c r="H8234" i="4"/>
  <c r="H8233" i="4"/>
  <c r="H8232" i="4"/>
  <c r="H8231" i="4"/>
  <c r="H8230" i="4"/>
  <c r="H8229" i="4"/>
  <c r="H8228" i="4"/>
  <c r="H8227" i="4"/>
  <c r="H8226" i="4"/>
  <c r="H8225" i="4"/>
  <c r="H8224" i="4"/>
  <c r="H8223" i="4"/>
  <c r="H8222" i="4"/>
  <c r="H8221" i="4"/>
  <c r="H8220" i="4"/>
  <c r="H8219" i="4"/>
  <c r="H8218" i="4"/>
  <c r="H8217" i="4"/>
  <c r="H8216" i="4"/>
  <c r="H8215" i="4"/>
  <c r="H8214" i="4"/>
  <c r="H8213" i="4"/>
  <c r="H8212" i="4"/>
  <c r="H8211" i="4"/>
  <c r="H8210" i="4"/>
  <c r="H8209" i="4"/>
  <c r="H8208" i="4"/>
  <c r="H8207" i="4"/>
  <c r="H8206" i="4"/>
  <c r="H8205" i="4"/>
  <c r="H8204" i="4"/>
  <c r="H8203" i="4"/>
  <c r="H8202" i="4"/>
  <c r="H8201" i="4"/>
  <c r="H8200" i="4"/>
  <c r="H8199" i="4"/>
  <c r="H8198" i="4"/>
  <c r="H8197" i="4"/>
  <c r="H8196" i="4"/>
  <c r="H8195" i="4"/>
  <c r="H8194" i="4"/>
  <c r="H8193" i="4"/>
  <c r="H8192" i="4"/>
  <c r="H8191" i="4"/>
  <c r="H8190" i="4"/>
  <c r="H8189" i="4"/>
  <c r="H8188" i="4"/>
  <c r="H8187" i="4"/>
  <c r="H8186" i="4"/>
  <c r="H8185" i="4"/>
  <c r="H8184" i="4"/>
  <c r="H8183" i="4"/>
  <c r="H8182" i="4"/>
  <c r="H8181" i="4"/>
  <c r="H8180" i="4"/>
  <c r="H8179" i="4"/>
  <c r="H8178" i="4"/>
  <c r="H8177" i="4"/>
  <c r="H8176" i="4"/>
  <c r="H8175" i="4"/>
  <c r="H8174" i="4"/>
  <c r="H8173" i="4"/>
  <c r="H8172" i="4"/>
  <c r="H8171" i="4"/>
  <c r="H8170" i="4"/>
  <c r="H8169" i="4"/>
  <c r="H8168" i="4"/>
  <c r="H8167" i="4"/>
  <c r="H8166" i="4"/>
  <c r="H8165" i="4"/>
  <c r="H8164" i="4"/>
  <c r="H8163" i="4"/>
  <c r="H8162" i="4"/>
  <c r="H8161" i="4"/>
  <c r="H8160" i="4"/>
  <c r="H8159" i="4"/>
  <c r="H8158" i="4"/>
  <c r="H8157" i="4"/>
  <c r="H8156" i="4"/>
  <c r="H8155" i="4"/>
  <c r="H8154" i="4"/>
  <c r="H8153" i="4"/>
  <c r="H8152" i="4"/>
  <c r="H8151" i="4"/>
  <c r="H8150" i="4"/>
  <c r="H8149" i="4"/>
  <c r="H8148" i="4"/>
  <c r="H8147" i="4"/>
  <c r="H8146" i="4"/>
  <c r="H8145" i="4"/>
  <c r="H8144" i="4"/>
  <c r="H8143" i="4"/>
  <c r="H8142" i="4"/>
  <c r="H8141" i="4"/>
  <c r="H8140" i="4"/>
  <c r="H8139" i="4"/>
  <c r="H8138" i="4"/>
  <c r="H8137" i="4"/>
  <c r="H8136" i="4"/>
  <c r="H8135" i="4"/>
  <c r="H8134" i="4"/>
  <c r="H8133" i="4"/>
  <c r="H8132" i="4"/>
  <c r="H8131" i="4"/>
  <c r="H8130" i="4"/>
  <c r="H8129" i="4"/>
  <c r="H8128" i="4"/>
  <c r="H8127" i="4"/>
  <c r="H8126" i="4"/>
  <c r="H8125" i="4"/>
  <c r="H8124" i="4"/>
  <c r="H8123" i="4"/>
  <c r="H8122" i="4"/>
  <c r="H8121" i="4"/>
  <c r="H8120" i="4"/>
  <c r="H8119" i="4"/>
  <c r="H8118" i="4"/>
  <c r="H8117" i="4"/>
  <c r="H8116" i="4"/>
  <c r="H8115" i="4"/>
  <c r="H8114" i="4"/>
  <c r="H8113" i="4"/>
  <c r="H8112" i="4"/>
  <c r="H8111" i="4"/>
  <c r="H8110" i="4"/>
  <c r="H8109" i="4"/>
  <c r="H8108" i="4"/>
  <c r="H8107" i="4"/>
  <c r="H8106" i="4"/>
  <c r="H8105" i="4"/>
  <c r="H8104" i="4"/>
  <c r="H8103" i="4"/>
  <c r="H8102" i="4"/>
  <c r="H8101" i="4"/>
  <c r="H8100" i="4"/>
  <c r="H8099" i="4"/>
  <c r="H8098" i="4"/>
  <c r="H8097" i="4"/>
  <c r="H8096" i="4"/>
  <c r="H8095" i="4"/>
  <c r="H8094" i="4"/>
  <c r="H8093" i="4"/>
  <c r="H8092" i="4"/>
  <c r="H8091" i="4"/>
  <c r="H8090" i="4"/>
  <c r="H8089" i="4"/>
  <c r="H8088" i="4"/>
  <c r="H8087" i="4"/>
  <c r="H8086" i="4"/>
  <c r="H8085" i="4"/>
  <c r="H8084" i="4"/>
  <c r="H8083" i="4"/>
  <c r="H8082" i="4"/>
  <c r="H8081" i="4"/>
  <c r="H8080" i="4"/>
  <c r="H8079" i="4"/>
  <c r="H8078" i="4"/>
  <c r="H8077" i="4"/>
  <c r="H8076" i="4"/>
  <c r="H8075" i="4"/>
  <c r="H8074" i="4"/>
  <c r="H8073" i="4"/>
  <c r="H8072" i="4"/>
  <c r="H8071" i="4"/>
  <c r="H8070" i="4"/>
  <c r="H8069" i="4"/>
  <c r="H8068" i="4"/>
  <c r="H8067" i="4"/>
  <c r="H8066" i="4"/>
  <c r="H8065" i="4"/>
  <c r="H8064" i="4"/>
  <c r="H8063" i="4"/>
  <c r="H8062" i="4"/>
  <c r="H8061" i="4"/>
  <c r="H8060" i="4"/>
  <c r="H8059" i="4"/>
  <c r="H8058" i="4"/>
  <c r="H8057" i="4"/>
  <c r="H8056" i="4"/>
  <c r="H8055" i="4"/>
  <c r="H8054" i="4"/>
  <c r="H8053" i="4"/>
  <c r="H8052" i="4"/>
  <c r="H8051" i="4"/>
  <c r="H8050" i="4"/>
  <c r="H8049" i="4"/>
  <c r="H8048" i="4"/>
  <c r="H8047" i="4"/>
  <c r="H8046" i="4"/>
  <c r="H8045" i="4"/>
  <c r="H8044" i="4"/>
  <c r="H8043" i="4"/>
  <c r="H8042" i="4"/>
  <c r="H8041" i="4"/>
  <c r="H8040" i="4"/>
  <c r="H8039" i="4"/>
  <c r="H8038" i="4"/>
  <c r="H8037" i="4"/>
  <c r="H8036" i="4"/>
  <c r="H8035" i="4"/>
  <c r="H8034" i="4"/>
  <c r="H8033" i="4"/>
  <c r="H8032" i="4"/>
  <c r="H8031" i="4"/>
  <c r="H8030" i="4"/>
  <c r="H8029" i="4"/>
  <c r="H8028" i="4"/>
  <c r="H8027" i="4"/>
  <c r="H8026" i="4"/>
  <c r="H8025" i="4"/>
  <c r="H8024" i="4"/>
  <c r="H8023" i="4"/>
  <c r="H8022" i="4"/>
  <c r="H8021" i="4"/>
  <c r="H8020" i="4"/>
  <c r="H8019" i="4"/>
  <c r="H8018" i="4"/>
  <c r="H8017" i="4"/>
  <c r="H8016" i="4"/>
  <c r="H8015" i="4"/>
  <c r="H8014" i="4"/>
  <c r="H8013" i="4"/>
  <c r="H8012" i="4"/>
  <c r="H8011" i="4"/>
  <c r="H8010" i="4"/>
  <c r="H8009" i="4"/>
  <c r="H8008" i="4"/>
  <c r="H8007" i="4"/>
  <c r="H8006" i="4"/>
  <c r="H8005" i="4"/>
  <c r="H8004" i="4"/>
  <c r="H8003" i="4"/>
  <c r="H8002" i="4"/>
  <c r="H8001" i="4"/>
  <c r="H8000" i="4"/>
  <c r="H7999" i="4"/>
  <c r="H7998" i="4"/>
  <c r="H7997" i="4"/>
  <c r="H7996" i="4"/>
  <c r="H7995" i="4"/>
  <c r="H7994" i="4"/>
  <c r="H7993" i="4"/>
  <c r="H7992" i="4"/>
  <c r="H7991" i="4"/>
  <c r="H7990" i="4"/>
  <c r="H7989" i="4"/>
  <c r="H7988" i="4"/>
  <c r="H7987" i="4"/>
  <c r="H7986" i="4"/>
  <c r="H7985" i="4"/>
  <c r="H7984" i="4"/>
  <c r="H7983" i="4"/>
  <c r="H7982" i="4"/>
  <c r="H7981" i="4"/>
  <c r="H7980" i="4"/>
  <c r="H7979" i="4"/>
  <c r="H7978" i="4"/>
  <c r="H7977" i="4"/>
  <c r="H7976" i="4"/>
  <c r="H7975" i="4"/>
  <c r="H7974" i="4"/>
  <c r="H7973" i="4"/>
  <c r="H7972" i="4"/>
  <c r="H7971" i="4"/>
  <c r="H7970" i="4"/>
  <c r="H7969" i="4"/>
  <c r="H7968" i="4"/>
  <c r="H7967" i="4"/>
  <c r="H7966" i="4"/>
  <c r="H7965" i="4"/>
  <c r="H7964" i="4"/>
  <c r="H7963" i="4"/>
  <c r="H7962" i="4"/>
  <c r="H7961" i="4"/>
  <c r="H7960" i="4"/>
  <c r="H7959" i="4"/>
  <c r="H7958" i="4"/>
  <c r="H7957" i="4"/>
  <c r="H7956" i="4"/>
  <c r="H7955" i="4"/>
  <c r="H7954" i="4"/>
  <c r="H7953" i="4"/>
  <c r="H7952" i="4"/>
  <c r="H7951" i="4"/>
  <c r="H7950" i="4"/>
  <c r="H7949" i="4"/>
  <c r="H7948" i="4"/>
  <c r="H7947" i="4"/>
  <c r="H7946" i="4"/>
  <c r="H7945" i="4"/>
  <c r="H7944" i="4"/>
  <c r="H7943" i="4"/>
  <c r="H7942" i="4"/>
  <c r="H7941" i="4"/>
  <c r="H7940" i="4"/>
  <c r="H7939" i="4"/>
  <c r="H7938" i="4"/>
  <c r="H7937" i="4"/>
  <c r="H7936" i="4"/>
  <c r="H7935" i="4"/>
  <c r="H7934" i="4"/>
  <c r="H7933" i="4"/>
  <c r="H7932" i="4"/>
  <c r="H7931" i="4"/>
  <c r="H7930" i="4"/>
  <c r="H7929" i="4"/>
  <c r="H7928" i="4"/>
  <c r="H7927" i="4"/>
  <c r="H7926" i="4"/>
  <c r="H7925" i="4"/>
  <c r="H7924" i="4"/>
  <c r="H7923" i="4"/>
  <c r="H7922" i="4"/>
  <c r="H7921" i="4"/>
  <c r="H7920" i="4"/>
  <c r="H7919" i="4"/>
  <c r="H7918" i="4"/>
  <c r="H7917" i="4"/>
  <c r="H7916" i="4"/>
  <c r="H7915" i="4"/>
  <c r="H7914" i="4"/>
  <c r="H7913" i="4"/>
  <c r="H7912" i="4"/>
  <c r="H7911" i="4"/>
  <c r="H7910" i="4"/>
  <c r="H7909" i="4"/>
  <c r="H7908" i="4"/>
  <c r="H7907" i="4"/>
  <c r="H7906" i="4"/>
  <c r="H7905" i="4"/>
  <c r="H7904" i="4"/>
  <c r="H7903" i="4"/>
  <c r="H7902" i="4"/>
  <c r="H7901" i="4"/>
  <c r="H7900" i="4"/>
  <c r="H7899" i="4"/>
  <c r="H7898" i="4"/>
  <c r="H7897" i="4"/>
  <c r="H7896" i="4"/>
  <c r="H7895" i="4"/>
  <c r="H7894" i="4"/>
  <c r="H7893" i="4"/>
  <c r="H7892" i="4"/>
  <c r="H7891" i="4"/>
  <c r="H7890" i="4"/>
  <c r="H7889" i="4"/>
  <c r="H7888" i="4"/>
  <c r="H7887" i="4"/>
  <c r="H7886" i="4"/>
  <c r="H7885" i="4"/>
  <c r="H7884" i="4"/>
  <c r="H7883" i="4"/>
  <c r="H7882" i="4"/>
  <c r="H7881" i="4"/>
  <c r="H7880" i="4"/>
  <c r="H7879" i="4"/>
  <c r="H7878" i="4"/>
  <c r="H7877" i="4"/>
  <c r="H7876" i="4"/>
  <c r="H7875" i="4"/>
  <c r="H7874" i="4"/>
  <c r="H7873" i="4"/>
  <c r="H7872" i="4"/>
  <c r="H7871" i="4"/>
  <c r="H7870" i="4"/>
  <c r="H7869" i="4"/>
  <c r="H7868" i="4"/>
  <c r="H7867" i="4"/>
  <c r="H7866" i="4"/>
  <c r="H7865" i="4"/>
  <c r="H7864" i="4"/>
  <c r="H7863" i="4"/>
  <c r="H7862" i="4"/>
  <c r="H7861" i="4"/>
  <c r="H7860" i="4"/>
  <c r="H7859" i="4"/>
  <c r="H7858" i="4"/>
  <c r="H7857" i="4"/>
  <c r="H7856" i="4"/>
  <c r="H7855" i="4"/>
  <c r="H7854" i="4"/>
  <c r="H7853" i="4"/>
  <c r="H7852" i="4"/>
  <c r="H7851" i="4"/>
  <c r="H7850" i="4"/>
  <c r="H7849" i="4"/>
  <c r="H7848" i="4"/>
  <c r="H7847" i="4"/>
  <c r="H7846" i="4"/>
  <c r="H7845" i="4"/>
  <c r="H7844" i="4"/>
  <c r="H7843" i="4"/>
  <c r="H7842" i="4"/>
  <c r="H7841" i="4"/>
  <c r="H7840" i="4"/>
  <c r="H7839" i="4"/>
  <c r="H7838" i="4"/>
  <c r="H7837" i="4"/>
  <c r="H7836" i="4"/>
  <c r="H7835" i="4"/>
  <c r="H7834" i="4"/>
  <c r="H7833" i="4"/>
  <c r="H7832" i="4"/>
  <c r="H7831" i="4"/>
  <c r="H7830" i="4"/>
  <c r="H7829" i="4"/>
  <c r="H7828" i="4"/>
  <c r="H7827" i="4"/>
  <c r="H7826" i="4"/>
  <c r="H7825" i="4"/>
  <c r="H7824" i="4"/>
  <c r="H7823" i="4"/>
  <c r="H7822" i="4"/>
  <c r="H7821" i="4"/>
  <c r="H7820" i="4"/>
  <c r="H7819" i="4"/>
  <c r="H7818" i="4"/>
  <c r="H7817" i="4"/>
  <c r="H7816" i="4"/>
  <c r="H7815" i="4"/>
  <c r="H7814" i="4"/>
  <c r="H7813" i="4"/>
  <c r="H7812" i="4"/>
  <c r="H7811" i="4"/>
  <c r="H7810" i="4"/>
  <c r="H7809" i="4"/>
  <c r="H7808" i="4"/>
  <c r="H7807" i="4"/>
  <c r="H7806" i="4"/>
  <c r="H7805" i="4"/>
  <c r="H7804" i="4"/>
  <c r="H7803" i="4"/>
  <c r="H7802" i="4"/>
  <c r="H7801" i="4"/>
  <c r="H7800" i="4"/>
  <c r="H7799" i="4"/>
  <c r="H7798" i="4"/>
  <c r="H7797" i="4"/>
  <c r="H7796" i="4"/>
  <c r="H7795" i="4"/>
  <c r="H7794" i="4"/>
  <c r="H7793" i="4"/>
  <c r="H7792" i="4"/>
  <c r="H7791" i="4"/>
  <c r="H7790" i="4"/>
  <c r="H7789" i="4"/>
  <c r="H7788" i="4"/>
  <c r="H7787" i="4"/>
  <c r="H7786" i="4"/>
  <c r="H7785" i="4"/>
  <c r="H7784" i="4"/>
  <c r="H7783" i="4"/>
  <c r="H7782" i="4"/>
  <c r="H7781" i="4"/>
  <c r="H7780" i="4"/>
  <c r="H7779" i="4"/>
  <c r="H7778" i="4"/>
  <c r="H7777" i="4"/>
  <c r="H7776" i="4"/>
  <c r="H7775" i="4"/>
  <c r="H7774" i="4"/>
  <c r="H7773" i="4"/>
  <c r="H7772" i="4"/>
  <c r="H7771" i="4"/>
  <c r="H7770" i="4"/>
  <c r="H7769" i="4"/>
  <c r="H7768" i="4"/>
  <c r="H7767" i="4"/>
  <c r="H7766" i="4"/>
  <c r="H7765" i="4"/>
  <c r="H7764" i="4"/>
  <c r="H7763" i="4"/>
  <c r="H7762" i="4"/>
  <c r="H7761" i="4"/>
  <c r="H7760" i="4"/>
  <c r="H7759" i="4"/>
  <c r="H7758" i="4"/>
  <c r="H7757" i="4"/>
  <c r="H7756" i="4"/>
  <c r="H7755" i="4"/>
  <c r="H7754" i="4"/>
  <c r="H7753" i="4"/>
  <c r="H7752" i="4"/>
  <c r="H7751" i="4"/>
  <c r="H7750" i="4"/>
  <c r="H7749" i="4"/>
  <c r="H7748" i="4"/>
  <c r="H7747" i="4"/>
  <c r="H7746" i="4"/>
  <c r="H7745" i="4"/>
  <c r="H7744" i="4"/>
  <c r="H7743" i="4"/>
  <c r="H7742" i="4"/>
  <c r="H7741" i="4"/>
  <c r="H7740" i="4"/>
  <c r="H7739" i="4"/>
  <c r="H7738" i="4"/>
  <c r="H7737" i="4"/>
  <c r="H7736" i="4"/>
  <c r="H7735" i="4"/>
  <c r="H7734" i="4"/>
  <c r="H7733" i="4"/>
  <c r="H7732" i="4"/>
  <c r="H7731" i="4"/>
  <c r="H7730" i="4"/>
  <c r="H7729" i="4"/>
  <c r="H7728" i="4"/>
  <c r="H7727" i="4"/>
  <c r="H7726" i="4"/>
  <c r="H7725" i="4"/>
  <c r="H7724" i="4"/>
  <c r="H7723" i="4"/>
  <c r="H7722" i="4"/>
  <c r="H7721" i="4"/>
  <c r="H7720" i="4"/>
  <c r="H7719" i="4"/>
  <c r="H7718" i="4"/>
  <c r="H7717" i="4"/>
  <c r="H7716" i="4"/>
  <c r="H7715" i="4"/>
  <c r="H7714" i="4"/>
  <c r="H7713" i="4"/>
  <c r="H7712" i="4"/>
  <c r="H7711" i="4"/>
  <c r="H7710" i="4"/>
  <c r="H7709" i="4"/>
  <c r="H7708" i="4"/>
  <c r="H7707" i="4"/>
  <c r="H7706" i="4"/>
  <c r="H7705" i="4"/>
  <c r="H7704" i="4"/>
  <c r="H7703" i="4"/>
  <c r="H7702" i="4"/>
  <c r="H7701" i="4"/>
  <c r="H7700" i="4"/>
  <c r="H7699" i="4"/>
  <c r="H7698" i="4"/>
  <c r="H7697" i="4"/>
  <c r="H7696" i="4"/>
  <c r="H7695" i="4"/>
  <c r="H7694" i="4"/>
  <c r="H7693" i="4"/>
  <c r="H7692" i="4"/>
  <c r="H7691" i="4"/>
  <c r="H7690" i="4"/>
  <c r="H7689" i="4"/>
  <c r="H7688" i="4"/>
  <c r="H7687" i="4"/>
  <c r="H7686" i="4"/>
  <c r="H7685" i="4"/>
  <c r="H7684" i="4"/>
  <c r="H7683" i="4"/>
  <c r="H7682" i="4"/>
  <c r="H7681" i="4"/>
  <c r="H7680" i="4"/>
  <c r="H7679" i="4"/>
  <c r="H7678" i="4"/>
  <c r="H7677" i="4"/>
  <c r="H7676" i="4"/>
  <c r="H7675" i="4"/>
  <c r="H7674" i="4"/>
  <c r="H7673" i="4"/>
  <c r="H7672" i="4"/>
  <c r="H7671" i="4"/>
  <c r="H7670" i="4"/>
  <c r="H7669" i="4"/>
  <c r="H7668" i="4"/>
  <c r="H7667" i="4"/>
  <c r="H7666" i="4"/>
  <c r="H7665" i="4"/>
  <c r="H7664" i="4"/>
  <c r="H7663" i="4"/>
  <c r="H7662" i="4"/>
  <c r="H7661" i="4"/>
  <c r="H7660" i="4"/>
  <c r="H7659" i="4"/>
  <c r="H7658" i="4"/>
  <c r="H7657" i="4"/>
  <c r="H7656" i="4"/>
  <c r="H7655" i="4"/>
  <c r="H7654" i="4"/>
  <c r="H7653" i="4"/>
  <c r="H7652" i="4"/>
  <c r="H7651" i="4"/>
  <c r="H7650" i="4"/>
  <c r="H7649" i="4"/>
  <c r="H7648" i="4"/>
  <c r="H7647" i="4"/>
  <c r="H7646" i="4"/>
  <c r="H7645" i="4"/>
  <c r="H7644" i="4"/>
  <c r="H7643" i="4"/>
  <c r="H7642" i="4"/>
  <c r="H7641" i="4"/>
  <c r="H7640" i="4"/>
  <c r="H7639" i="4"/>
  <c r="H7638" i="4"/>
  <c r="H7637" i="4"/>
  <c r="H7636" i="4"/>
  <c r="H7635" i="4"/>
  <c r="H7634" i="4"/>
  <c r="H7633" i="4"/>
  <c r="H7632" i="4"/>
  <c r="H7631" i="4"/>
  <c r="H7630" i="4"/>
  <c r="H7629" i="4"/>
  <c r="H7628" i="4"/>
  <c r="H7627" i="4"/>
  <c r="H7626" i="4"/>
  <c r="H7625" i="4"/>
  <c r="H7624" i="4"/>
  <c r="H7623" i="4"/>
  <c r="H7622" i="4"/>
  <c r="H7621" i="4"/>
  <c r="H7620" i="4"/>
  <c r="H7619" i="4"/>
  <c r="H7618" i="4"/>
  <c r="H7617" i="4"/>
  <c r="H7616" i="4"/>
  <c r="H7615" i="4"/>
  <c r="H7614" i="4"/>
  <c r="H7613" i="4"/>
  <c r="H7612" i="4"/>
  <c r="H7611" i="4"/>
  <c r="H7610" i="4"/>
  <c r="H7609" i="4"/>
  <c r="H7608" i="4"/>
  <c r="H7607" i="4"/>
  <c r="H7606" i="4"/>
  <c r="H7605" i="4"/>
  <c r="H7604" i="4"/>
  <c r="H7603" i="4"/>
  <c r="H7602" i="4"/>
  <c r="H7601" i="4"/>
  <c r="H7600" i="4"/>
  <c r="H7599" i="4"/>
  <c r="H7598" i="4"/>
  <c r="H7597" i="4"/>
  <c r="H7596" i="4"/>
  <c r="H7595" i="4"/>
  <c r="H7594" i="4"/>
  <c r="H7593" i="4"/>
  <c r="H7592" i="4"/>
  <c r="H7591" i="4"/>
  <c r="H7590" i="4"/>
  <c r="H7589" i="4"/>
  <c r="H7588" i="4"/>
  <c r="H7587" i="4"/>
  <c r="H7586" i="4"/>
  <c r="H7585" i="4"/>
  <c r="H7584" i="4"/>
  <c r="H7583" i="4"/>
  <c r="H7582" i="4"/>
  <c r="H7581" i="4"/>
  <c r="H7580" i="4"/>
  <c r="H7579" i="4"/>
  <c r="H7578" i="4"/>
  <c r="H7577" i="4"/>
  <c r="H7576" i="4"/>
  <c r="H7575" i="4"/>
  <c r="H7574" i="4"/>
  <c r="H7573" i="4"/>
  <c r="H7572" i="4"/>
  <c r="H7571" i="4"/>
  <c r="H7570" i="4"/>
  <c r="H7569" i="4"/>
  <c r="H7568" i="4"/>
  <c r="H7567" i="4"/>
  <c r="H7566" i="4"/>
  <c r="H7565" i="4"/>
  <c r="H7564" i="4"/>
  <c r="H7563" i="4"/>
  <c r="H7562" i="4"/>
  <c r="H7561" i="4"/>
  <c r="H7560" i="4"/>
  <c r="H7559" i="4"/>
  <c r="H7558" i="4"/>
  <c r="H7557" i="4"/>
  <c r="H7556" i="4"/>
  <c r="H7555" i="4"/>
  <c r="H7554" i="4"/>
  <c r="H7553" i="4"/>
  <c r="H7552" i="4"/>
  <c r="H7551" i="4"/>
  <c r="H7550" i="4"/>
  <c r="H7549" i="4"/>
  <c r="H7548" i="4"/>
  <c r="H7547" i="4"/>
  <c r="H7546" i="4"/>
  <c r="H7545" i="4"/>
  <c r="H7544" i="4"/>
  <c r="H7543" i="4"/>
  <c r="H7542" i="4"/>
  <c r="H7541" i="4"/>
  <c r="H7540" i="4"/>
  <c r="H7539" i="4"/>
  <c r="H7538" i="4"/>
  <c r="H7537" i="4"/>
  <c r="H7536" i="4"/>
  <c r="H7535" i="4"/>
  <c r="H7534" i="4"/>
  <c r="H7533" i="4"/>
  <c r="H7532" i="4"/>
  <c r="H7531" i="4"/>
  <c r="H7530" i="4"/>
  <c r="H7529" i="4"/>
  <c r="H7528" i="4"/>
  <c r="H7527" i="4"/>
  <c r="H7526" i="4"/>
  <c r="H7525" i="4"/>
  <c r="H7524" i="4"/>
  <c r="H7523" i="4"/>
  <c r="H7522" i="4"/>
  <c r="H7521" i="4"/>
  <c r="H7520" i="4"/>
  <c r="H7519" i="4"/>
  <c r="H7518" i="4"/>
  <c r="H7517" i="4"/>
  <c r="H7516" i="4"/>
  <c r="H7515" i="4"/>
  <c r="H7514" i="4"/>
  <c r="H7513" i="4"/>
  <c r="H7512" i="4"/>
  <c r="H7511" i="4"/>
  <c r="H7510" i="4"/>
  <c r="H7509" i="4"/>
  <c r="H7508" i="4"/>
  <c r="H7507" i="4"/>
  <c r="H7506" i="4"/>
  <c r="H7505" i="4"/>
  <c r="H7504" i="4"/>
  <c r="H7503" i="4"/>
  <c r="H7502" i="4"/>
  <c r="H7501" i="4"/>
  <c r="H7500" i="4"/>
  <c r="H7499" i="4"/>
  <c r="H7498" i="4"/>
  <c r="H7497" i="4"/>
  <c r="H7496" i="4"/>
  <c r="H7495" i="4"/>
  <c r="H7494" i="4"/>
  <c r="H7493" i="4"/>
  <c r="H7492" i="4"/>
  <c r="H7491" i="4"/>
  <c r="H7490" i="4"/>
  <c r="H7489" i="4"/>
  <c r="H7488" i="4"/>
  <c r="H7487" i="4"/>
  <c r="H7486" i="4"/>
  <c r="H7485" i="4"/>
  <c r="H7484" i="4"/>
  <c r="H7483" i="4"/>
  <c r="H7482" i="4"/>
  <c r="H7481" i="4"/>
  <c r="H7480" i="4"/>
  <c r="H7479" i="4"/>
  <c r="H7478" i="4"/>
  <c r="H7477" i="4"/>
  <c r="H7476" i="4"/>
  <c r="H7475" i="4"/>
  <c r="H7474" i="4"/>
  <c r="H7473" i="4"/>
  <c r="H7472" i="4"/>
  <c r="H7471" i="4"/>
  <c r="H7470" i="4"/>
  <c r="H7469" i="4"/>
  <c r="H7468" i="4"/>
  <c r="H7467" i="4"/>
  <c r="H7466" i="4"/>
  <c r="H7465" i="4"/>
  <c r="H7464" i="4"/>
  <c r="H7463" i="4"/>
  <c r="H7462" i="4"/>
  <c r="H7461" i="4"/>
  <c r="H7460" i="4"/>
  <c r="H7459" i="4"/>
  <c r="H7458" i="4"/>
  <c r="H7457" i="4"/>
  <c r="H7456" i="4"/>
  <c r="H7455" i="4"/>
  <c r="H7454" i="4"/>
  <c r="H7453" i="4"/>
  <c r="H7452" i="4"/>
  <c r="H7451" i="4"/>
  <c r="H7450" i="4"/>
  <c r="H7449" i="4"/>
  <c r="H7448" i="4"/>
  <c r="H7447" i="4"/>
  <c r="H7446" i="4"/>
  <c r="H7445" i="4"/>
  <c r="H7444" i="4"/>
  <c r="H7443" i="4"/>
  <c r="H7442" i="4"/>
  <c r="H7441" i="4"/>
  <c r="H7440" i="4"/>
  <c r="H7439" i="4"/>
  <c r="H7438" i="4"/>
  <c r="H7437" i="4"/>
  <c r="H7436" i="4"/>
  <c r="H7435" i="4"/>
  <c r="H7434" i="4"/>
  <c r="H7433" i="4"/>
  <c r="H7432" i="4"/>
  <c r="H7431" i="4"/>
  <c r="H7430" i="4"/>
  <c r="H7429" i="4"/>
  <c r="H7428" i="4"/>
  <c r="H7427" i="4"/>
  <c r="H7426" i="4"/>
  <c r="H7425" i="4"/>
  <c r="H7424" i="4"/>
  <c r="H7423" i="4"/>
  <c r="H7422" i="4"/>
  <c r="H7421" i="4"/>
  <c r="H7420" i="4"/>
  <c r="H7419" i="4"/>
  <c r="H7418" i="4"/>
  <c r="H7417" i="4"/>
  <c r="H7416" i="4"/>
  <c r="H7415" i="4"/>
  <c r="H7414" i="4"/>
  <c r="H7413" i="4"/>
  <c r="H7412" i="4"/>
  <c r="H7411" i="4"/>
  <c r="H7410" i="4"/>
  <c r="H7409" i="4"/>
  <c r="H7408" i="4"/>
  <c r="H7407" i="4"/>
  <c r="H7406" i="4"/>
  <c r="H7405" i="4"/>
  <c r="H7404" i="4"/>
  <c r="H7403" i="4"/>
  <c r="H7402" i="4"/>
  <c r="H7401" i="4"/>
  <c r="H7400" i="4"/>
  <c r="H7399" i="4"/>
  <c r="H7398" i="4"/>
  <c r="H7397" i="4"/>
  <c r="H7396" i="4"/>
  <c r="H7395" i="4"/>
  <c r="H7394" i="4"/>
  <c r="H7393" i="4"/>
  <c r="H7392" i="4"/>
  <c r="H7391" i="4"/>
  <c r="H7390" i="4"/>
  <c r="H7389" i="4"/>
  <c r="H7388" i="4"/>
  <c r="H7387" i="4"/>
  <c r="H7386" i="4"/>
  <c r="H7385" i="4"/>
  <c r="H7384" i="4"/>
  <c r="H7383" i="4"/>
  <c r="H7382" i="4"/>
  <c r="H7381" i="4"/>
  <c r="H7380" i="4"/>
  <c r="H7379" i="4"/>
  <c r="H7378" i="4"/>
  <c r="H7377" i="4"/>
  <c r="H7376" i="4"/>
  <c r="H7375" i="4"/>
  <c r="H7374" i="4"/>
  <c r="H7373" i="4"/>
  <c r="H7372" i="4"/>
  <c r="H7371" i="4"/>
  <c r="H7370" i="4"/>
  <c r="H7369" i="4"/>
  <c r="H7368" i="4"/>
  <c r="H7367" i="4"/>
  <c r="H7366" i="4"/>
  <c r="H7365" i="4"/>
  <c r="H7364" i="4"/>
  <c r="H7363" i="4"/>
  <c r="H7362" i="4"/>
  <c r="H7361" i="4"/>
  <c r="H7360" i="4"/>
  <c r="H7359" i="4"/>
  <c r="H7358" i="4"/>
  <c r="H7357" i="4"/>
  <c r="H7356" i="4"/>
  <c r="H7355" i="4"/>
  <c r="H7354" i="4"/>
  <c r="H7353" i="4"/>
  <c r="H7352" i="4"/>
  <c r="H7351" i="4"/>
  <c r="H7350" i="4"/>
  <c r="H7349" i="4"/>
  <c r="H7348" i="4"/>
  <c r="H7347" i="4"/>
  <c r="H7346" i="4"/>
  <c r="H7345" i="4"/>
  <c r="H7344" i="4"/>
  <c r="H7343" i="4"/>
  <c r="H7342" i="4"/>
  <c r="H7341" i="4"/>
  <c r="H7340" i="4"/>
  <c r="H7339" i="4"/>
  <c r="H7338" i="4"/>
  <c r="H7337" i="4"/>
  <c r="H7336" i="4"/>
  <c r="H7335" i="4"/>
  <c r="H7334" i="4"/>
  <c r="H7333" i="4"/>
  <c r="H7332" i="4"/>
  <c r="H7331" i="4"/>
  <c r="H7330" i="4"/>
  <c r="H7329" i="4"/>
  <c r="H7328" i="4"/>
  <c r="H7327" i="4"/>
  <c r="H7326" i="4"/>
  <c r="H7325" i="4"/>
  <c r="H7324" i="4"/>
  <c r="H7323" i="4"/>
  <c r="H7322" i="4"/>
  <c r="H7321" i="4"/>
  <c r="H7320" i="4"/>
  <c r="H7319" i="4"/>
  <c r="H7318" i="4"/>
  <c r="H7317" i="4"/>
  <c r="H7316" i="4"/>
  <c r="H7315" i="4"/>
  <c r="H7314" i="4"/>
  <c r="H7313" i="4"/>
  <c r="H7312" i="4"/>
  <c r="H7311" i="4"/>
  <c r="H7310" i="4"/>
  <c r="H7309" i="4"/>
  <c r="H7308" i="4"/>
  <c r="H7307" i="4"/>
  <c r="H7306" i="4"/>
  <c r="H7305" i="4"/>
  <c r="H7304" i="4"/>
  <c r="H7303" i="4"/>
  <c r="H7302" i="4"/>
  <c r="H7301" i="4"/>
  <c r="H7300" i="4"/>
  <c r="H7299" i="4"/>
  <c r="H7298" i="4"/>
  <c r="H7297" i="4"/>
  <c r="H7296" i="4"/>
  <c r="H7295" i="4"/>
  <c r="H7294" i="4"/>
  <c r="H7293" i="4"/>
  <c r="H7292" i="4"/>
  <c r="H7291" i="4"/>
  <c r="H7290" i="4"/>
  <c r="H7289" i="4"/>
  <c r="H7288" i="4"/>
  <c r="H7287" i="4"/>
  <c r="H7286" i="4"/>
  <c r="H7285" i="4"/>
  <c r="H7284" i="4"/>
  <c r="H7283" i="4"/>
  <c r="H7282" i="4"/>
  <c r="H7281" i="4"/>
  <c r="H7280" i="4"/>
  <c r="H7279" i="4"/>
  <c r="H7278" i="4"/>
  <c r="H7277" i="4"/>
  <c r="H7276" i="4"/>
  <c r="H7275" i="4"/>
  <c r="H7274" i="4"/>
  <c r="H7273" i="4"/>
  <c r="H7272" i="4"/>
  <c r="H7271" i="4"/>
  <c r="H7270" i="4"/>
  <c r="H7269" i="4"/>
  <c r="H7268" i="4"/>
  <c r="H7267" i="4"/>
  <c r="H7266" i="4"/>
  <c r="H7265" i="4"/>
  <c r="H7264" i="4"/>
  <c r="H7263" i="4"/>
  <c r="H7262" i="4"/>
  <c r="H7261" i="4"/>
  <c r="H7260" i="4"/>
  <c r="H7259" i="4"/>
  <c r="H7258" i="4"/>
  <c r="H7257" i="4"/>
  <c r="H7256" i="4"/>
  <c r="H7255" i="4"/>
  <c r="H7254" i="4"/>
  <c r="H7253" i="4"/>
  <c r="H7252" i="4"/>
  <c r="H7251" i="4"/>
  <c r="H7250" i="4"/>
  <c r="H7249" i="4"/>
  <c r="H7248" i="4"/>
  <c r="H7247" i="4"/>
  <c r="H7246" i="4"/>
  <c r="H7245" i="4"/>
  <c r="H7244" i="4"/>
  <c r="H7243" i="4"/>
  <c r="H7242" i="4"/>
  <c r="H7241" i="4"/>
  <c r="H7240" i="4"/>
  <c r="H7239" i="4"/>
  <c r="H7238" i="4"/>
  <c r="H7237" i="4"/>
  <c r="H7236" i="4"/>
  <c r="H7235" i="4"/>
  <c r="H7234" i="4"/>
  <c r="H7233" i="4"/>
  <c r="H7232" i="4"/>
  <c r="H7231" i="4"/>
  <c r="H7230" i="4"/>
  <c r="H7229" i="4"/>
  <c r="H7228" i="4"/>
  <c r="H7227" i="4"/>
  <c r="H7226" i="4"/>
  <c r="H7225" i="4"/>
  <c r="H7224" i="4"/>
  <c r="H7223" i="4"/>
  <c r="H7222" i="4"/>
  <c r="H7221" i="4"/>
  <c r="H7220" i="4"/>
  <c r="H7219" i="4"/>
  <c r="H7218" i="4"/>
  <c r="H7217" i="4"/>
  <c r="H7216" i="4"/>
  <c r="H7215" i="4"/>
  <c r="H7214" i="4"/>
  <c r="H7213" i="4"/>
  <c r="H7212" i="4"/>
  <c r="H7211" i="4"/>
  <c r="H7210" i="4"/>
  <c r="H7209" i="4"/>
  <c r="H7208" i="4"/>
  <c r="H7207" i="4"/>
  <c r="H7206" i="4"/>
  <c r="H7205" i="4"/>
  <c r="H7204" i="4"/>
  <c r="H7203" i="4"/>
  <c r="H7202" i="4"/>
  <c r="H7201" i="4"/>
  <c r="H7200" i="4"/>
  <c r="H7199" i="4"/>
  <c r="H7198" i="4"/>
  <c r="H7197" i="4"/>
  <c r="H7196" i="4"/>
  <c r="H7195" i="4"/>
  <c r="H7194" i="4"/>
  <c r="H7193" i="4"/>
  <c r="H7192" i="4"/>
  <c r="H7191" i="4"/>
  <c r="H7190" i="4"/>
  <c r="H7189" i="4"/>
  <c r="H7188" i="4"/>
  <c r="H7187" i="4"/>
  <c r="H7186" i="4"/>
  <c r="H7185" i="4"/>
  <c r="H7184" i="4"/>
  <c r="H7183" i="4"/>
  <c r="H7182" i="4"/>
  <c r="H7181" i="4"/>
  <c r="H7180" i="4"/>
  <c r="H7179" i="4"/>
  <c r="H7178" i="4"/>
  <c r="H7177" i="4"/>
  <c r="H7176" i="4"/>
  <c r="H7175" i="4"/>
  <c r="H7174" i="4"/>
  <c r="H7173" i="4"/>
  <c r="H7172" i="4"/>
  <c r="H7171" i="4"/>
  <c r="H7170" i="4"/>
  <c r="H7169" i="4"/>
  <c r="H7168" i="4"/>
  <c r="H7167" i="4"/>
  <c r="H7166" i="4"/>
  <c r="H7165" i="4"/>
  <c r="H7164" i="4"/>
  <c r="H7163" i="4"/>
  <c r="H7162" i="4"/>
  <c r="H7161" i="4"/>
  <c r="H7160" i="4"/>
  <c r="H7159" i="4"/>
  <c r="H7158" i="4"/>
  <c r="H7157" i="4"/>
  <c r="H7156" i="4"/>
  <c r="H7155" i="4"/>
  <c r="H7154" i="4"/>
  <c r="H7153" i="4"/>
  <c r="H7152" i="4"/>
  <c r="H7151" i="4"/>
  <c r="H7150" i="4"/>
  <c r="H7149" i="4"/>
  <c r="H7148" i="4"/>
  <c r="H7147" i="4"/>
  <c r="H7146" i="4"/>
  <c r="H7145" i="4"/>
  <c r="H7144" i="4"/>
  <c r="H7143" i="4"/>
  <c r="H7142" i="4"/>
  <c r="H7141" i="4"/>
  <c r="H7140" i="4"/>
  <c r="H7139" i="4"/>
  <c r="H7138" i="4"/>
  <c r="H7137" i="4"/>
  <c r="H7136" i="4"/>
  <c r="H7135" i="4"/>
  <c r="H7134" i="4"/>
  <c r="H7133" i="4"/>
  <c r="H7132" i="4"/>
  <c r="H7131" i="4"/>
  <c r="H7130" i="4"/>
  <c r="H7129" i="4"/>
  <c r="H7128" i="4"/>
  <c r="H7127" i="4"/>
  <c r="H7126" i="4"/>
  <c r="H7125" i="4"/>
  <c r="H7124" i="4"/>
  <c r="H7123" i="4"/>
  <c r="H7122" i="4"/>
  <c r="H7121" i="4"/>
  <c r="H7120" i="4"/>
  <c r="H7119" i="4"/>
  <c r="H7118" i="4"/>
  <c r="H7117" i="4"/>
  <c r="H7116" i="4"/>
  <c r="H7115" i="4"/>
  <c r="H7114" i="4"/>
  <c r="H7113" i="4"/>
  <c r="H7112" i="4"/>
  <c r="H7111" i="4"/>
  <c r="H7110" i="4"/>
  <c r="H7109" i="4"/>
  <c r="H7108" i="4"/>
  <c r="H7107" i="4"/>
  <c r="H7106" i="4"/>
  <c r="H7105" i="4"/>
  <c r="H7104" i="4"/>
  <c r="H7103" i="4"/>
  <c r="H7102" i="4"/>
  <c r="H7101" i="4"/>
  <c r="H7100" i="4"/>
  <c r="H7099" i="4"/>
  <c r="H7098" i="4"/>
  <c r="H7097" i="4"/>
  <c r="H7096" i="4"/>
  <c r="H7095" i="4"/>
  <c r="H7094" i="4"/>
  <c r="H7093" i="4"/>
  <c r="H7092" i="4"/>
  <c r="H7091" i="4"/>
  <c r="H7090" i="4"/>
  <c r="H7089" i="4"/>
  <c r="H7088" i="4"/>
  <c r="H7087" i="4"/>
  <c r="H7086" i="4"/>
  <c r="H7085" i="4"/>
  <c r="H7084" i="4"/>
  <c r="H7083" i="4"/>
  <c r="H7082" i="4"/>
  <c r="H7081" i="4"/>
  <c r="H7080" i="4"/>
  <c r="H7079" i="4"/>
  <c r="H7078" i="4"/>
  <c r="H7077" i="4"/>
  <c r="H7076" i="4"/>
  <c r="H7075" i="4"/>
  <c r="H7074" i="4"/>
  <c r="H7073" i="4"/>
  <c r="H7072" i="4"/>
  <c r="H7071" i="4"/>
  <c r="H7070" i="4"/>
  <c r="H7069" i="4"/>
  <c r="H7068" i="4"/>
  <c r="H7067" i="4"/>
  <c r="H7066" i="4"/>
  <c r="H7065" i="4"/>
  <c r="H7064" i="4"/>
  <c r="H7063" i="4"/>
  <c r="H7062" i="4"/>
  <c r="H7061" i="4"/>
  <c r="H7060" i="4"/>
  <c r="H7059" i="4"/>
  <c r="H7058" i="4"/>
  <c r="H7057" i="4"/>
  <c r="H7056" i="4"/>
  <c r="H7055" i="4"/>
  <c r="H7054" i="4"/>
  <c r="H7053" i="4"/>
  <c r="H7052" i="4"/>
  <c r="H7051" i="4"/>
  <c r="H7050" i="4"/>
  <c r="H7049" i="4"/>
  <c r="H7048" i="4"/>
  <c r="H7047" i="4"/>
  <c r="H7046" i="4"/>
  <c r="H7045" i="4"/>
  <c r="H7044" i="4"/>
  <c r="H7043" i="4"/>
  <c r="H7042" i="4"/>
  <c r="H7041" i="4"/>
  <c r="H7040" i="4"/>
  <c r="H7039" i="4"/>
  <c r="H7038" i="4"/>
  <c r="H7037" i="4"/>
  <c r="H7036" i="4"/>
  <c r="H7035" i="4"/>
  <c r="H7034" i="4"/>
  <c r="H7033" i="4"/>
  <c r="H7032" i="4"/>
  <c r="H7031" i="4"/>
  <c r="H7030" i="4"/>
  <c r="H7029" i="4"/>
  <c r="H7028" i="4"/>
  <c r="H7027" i="4"/>
  <c r="H7026" i="4"/>
  <c r="H7025" i="4"/>
  <c r="H7024" i="4"/>
  <c r="H7023" i="4"/>
  <c r="H7022" i="4"/>
  <c r="H7021" i="4"/>
  <c r="H7020" i="4"/>
  <c r="H7019" i="4"/>
  <c r="H7018" i="4"/>
  <c r="H7017" i="4"/>
  <c r="H7016" i="4"/>
  <c r="H7015" i="4"/>
  <c r="H7014" i="4"/>
  <c r="H7013" i="4"/>
  <c r="H7012" i="4"/>
  <c r="H7011" i="4"/>
  <c r="H7010" i="4"/>
  <c r="H7009" i="4"/>
  <c r="H7008" i="4"/>
  <c r="H7007" i="4"/>
  <c r="H7006" i="4"/>
  <c r="H7005" i="4"/>
  <c r="H7004" i="4"/>
  <c r="H7003" i="4"/>
  <c r="H7002" i="4"/>
  <c r="H7001" i="4"/>
  <c r="H7000" i="4"/>
  <c r="H6999" i="4"/>
  <c r="H6998" i="4"/>
  <c r="H6997" i="4"/>
  <c r="H6996" i="4"/>
  <c r="H6995" i="4"/>
  <c r="H6994" i="4"/>
  <c r="H6993" i="4"/>
  <c r="H6992" i="4"/>
  <c r="H6991" i="4"/>
  <c r="H6990" i="4"/>
  <c r="H6989" i="4"/>
  <c r="H6988" i="4"/>
  <c r="H6987" i="4"/>
  <c r="H6986" i="4"/>
  <c r="H6985" i="4"/>
  <c r="H6984" i="4"/>
  <c r="H6983" i="4"/>
  <c r="H6982" i="4"/>
  <c r="H6981" i="4"/>
  <c r="H6980" i="4"/>
  <c r="H6979" i="4"/>
  <c r="H6978" i="4"/>
  <c r="H6977" i="4"/>
  <c r="H6976" i="4"/>
  <c r="H6975" i="4"/>
  <c r="H6974" i="4"/>
  <c r="H6973" i="4"/>
  <c r="H6972" i="4"/>
  <c r="H6971" i="4"/>
  <c r="H6970" i="4"/>
  <c r="H6969" i="4"/>
  <c r="H6968" i="4"/>
  <c r="H6967" i="4"/>
  <c r="H6966" i="4"/>
  <c r="H6965" i="4"/>
  <c r="H6964" i="4"/>
  <c r="H6963" i="4"/>
  <c r="H6962" i="4"/>
  <c r="H6961" i="4"/>
  <c r="H6960" i="4"/>
  <c r="H6959" i="4"/>
  <c r="H6958" i="4"/>
  <c r="H6957" i="4"/>
  <c r="H6956" i="4"/>
  <c r="H6955" i="4"/>
  <c r="H6954" i="4"/>
  <c r="H6953" i="4"/>
  <c r="H6952" i="4"/>
  <c r="H6951" i="4"/>
  <c r="H6950" i="4"/>
  <c r="H6949" i="4"/>
  <c r="H6948" i="4"/>
  <c r="H6947" i="4"/>
  <c r="H6946" i="4"/>
  <c r="H6945" i="4"/>
  <c r="H6944" i="4"/>
  <c r="H6943" i="4"/>
  <c r="H6942" i="4"/>
  <c r="H6941" i="4"/>
  <c r="H6940" i="4"/>
  <c r="H6939" i="4"/>
  <c r="H6938" i="4"/>
  <c r="H6937" i="4"/>
  <c r="H6936" i="4"/>
  <c r="H6935" i="4"/>
  <c r="H6934" i="4"/>
  <c r="H6933" i="4"/>
  <c r="H6932" i="4"/>
  <c r="H6931" i="4"/>
  <c r="H6930" i="4"/>
  <c r="H6929" i="4"/>
  <c r="H6928" i="4"/>
  <c r="H6927" i="4"/>
  <c r="H6926" i="4"/>
  <c r="H6925" i="4"/>
  <c r="H6924" i="4"/>
  <c r="H6923" i="4"/>
  <c r="H6922" i="4"/>
  <c r="H6921" i="4"/>
  <c r="H6920" i="4"/>
  <c r="H6919" i="4"/>
  <c r="H6918" i="4"/>
  <c r="H6917" i="4"/>
  <c r="H6916" i="4"/>
  <c r="H6915" i="4"/>
  <c r="H6914" i="4"/>
  <c r="H6913" i="4"/>
  <c r="H6912" i="4"/>
  <c r="H6911" i="4"/>
  <c r="H6910" i="4"/>
  <c r="H6909" i="4"/>
  <c r="H6908" i="4"/>
  <c r="H6907" i="4"/>
  <c r="H6906" i="4"/>
  <c r="H6905" i="4"/>
  <c r="H6904" i="4"/>
  <c r="H6903" i="4"/>
  <c r="H6902" i="4"/>
  <c r="H6901" i="4"/>
  <c r="H6900" i="4"/>
  <c r="H6899" i="4"/>
  <c r="H6898" i="4"/>
  <c r="H6897" i="4"/>
  <c r="H6896" i="4"/>
  <c r="H6895" i="4"/>
  <c r="H6894" i="4"/>
  <c r="H6893" i="4"/>
  <c r="H6892" i="4"/>
  <c r="H6891" i="4"/>
  <c r="H6890" i="4"/>
  <c r="H6889" i="4"/>
  <c r="H6888" i="4"/>
  <c r="H6887" i="4"/>
  <c r="H6886" i="4"/>
  <c r="H6885" i="4"/>
  <c r="H6884" i="4"/>
  <c r="H6883" i="4"/>
  <c r="H6882" i="4"/>
  <c r="H6881" i="4"/>
  <c r="H6880" i="4"/>
  <c r="H6879" i="4"/>
  <c r="H6878" i="4"/>
  <c r="H6877" i="4"/>
  <c r="H6876" i="4"/>
  <c r="H6875" i="4"/>
  <c r="H6874" i="4"/>
  <c r="H6873" i="4"/>
  <c r="H6872" i="4"/>
  <c r="H6871" i="4"/>
  <c r="H6870" i="4"/>
  <c r="H6869" i="4"/>
  <c r="H6868" i="4"/>
  <c r="H6867" i="4"/>
  <c r="H6866" i="4"/>
  <c r="H6865" i="4"/>
  <c r="H6864" i="4"/>
  <c r="H6863" i="4"/>
  <c r="H6862" i="4"/>
  <c r="H6861" i="4"/>
  <c r="H6860" i="4"/>
  <c r="H6859" i="4"/>
  <c r="H6858" i="4"/>
  <c r="H6857" i="4"/>
  <c r="H6856" i="4"/>
  <c r="H6855" i="4"/>
  <c r="H6854" i="4"/>
  <c r="H6853" i="4"/>
  <c r="H6852" i="4"/>
  <c r="H6851" i="4"/>
  <c r="H6850" i="4"/>
  <c r="H6849" i="4"/>
  <c r="H6848" i="4"/>
  <c r="H6847" i="4"/>
  <c r="H6846" i="4"/>
  <c r="H6845" i="4"/>
  <c r="H6844" i="4"/>
  <c r="H6843" i="4"/>
  <c r="H6842" i="4"/>
  <c r="H6841" i="4"/>
  <c r="H6840" i="4"/>
  <c r="H6839" i="4"/>
  <c r="H6838" i="4"/>
  <c r="H6837" i="4"/>
  <c r="H6836" i="4"/>
  <c r="H6835" i="4"/>
  <c r="H6834" i="4"/>
  <c r="H6833" i="4"/>
  <c r="H6832" i="4"/>
  <c r="H6831" i="4"/>
  <c r="H6830" i="4"/>
  <c r="H6829" i="4"/>
  <c r="H6828" i="4"/>
  <c r="H6827" i="4"/>
  <c r="H6826" i="4"/>
  <c r="H6825" i="4"/>
  <c r="H6824" i="4"/>
  <c r="H6823" i="4"/>
  <c r="H6822" i="4"/>
  <c r="H6821" i="4"/>
  <c r="H6820" i="4"/>
  <c r="H6819" i="4"/>
  <c r="H6818" i="4"/>
  <c r="H6817" i="4"/>
  <c r="H6816" i="4"/>
  <c r="H6815" i="4"/>
  <c r="H6814" i="4"/>
  <c r="H6813" i="4"/>
  <c r="H6812" i="4"/>
  <c r="H6811" i="4"/>
  <c r="H6810" i="4"/>
  <c r="H6809" i="4"/>
  <c r="H6808" i="4"/>
  <c r="H6807" i="4"/>
  <c r="H6806" i="4"/>
  <c r="H6805" i="4"/>
  <c r="H6804" i="4"/>
  <c r="H6803" i="4"/>
  <c r="H6802" i="4"/>
  <c r="H6801" i="4"/>
  <c r="H6800" i="4"/>
  <c r="H6799" i="4"/>
  <c r="H6798" i="4"/>
  <c r="H6797" i="4"/>
  <c r="H6796" i="4"/>
  <c r="H6795" i="4"/>
  <c r="H6794" i="4"/>
  <c r="H6793" i="4"/>
  <c r="H6792" i="4"/>
  <c r="H6791" i="4"/>
  <c r="H6790" i="4"/>
  <c r="H6789" i="4"/>
  <c r="H6788" i="4"/>
  <c r="H6787" i="4"/>
  <c r="H6786" i="4"/>
  <c r="H6785" i="4"/>
  <c r="H6784" i="4"/>
  <c r="H6783" i="4"/>
  <c r="H6782" i="4"/>
  <c r="H6781" i="4"/>
  <c r="H6780" i="4"/>
  <c r="H6779" i="4"/>
  <c r="H6778" i="4"/>
  <c r="H6777" i="4"/>
  <c r="H6776" i="4"/>
  <c r="H6775" i="4"/>
  <c r="H6774" i="4"/>
  <c r="H6773" i="4"/>
  <c r="H6772" i="4"/>
  <c r="H6771" i="4"/>
  <c r="H6770" i="4"/>
  <c r="H6769" i="4"/>
  <c r="H6768" i="4"/>
  <c r="H6767" i="4"/>
  <c r="H6766" i="4"/>
  <c r="H6765" i="4"/>
  <c r="H6764" i="4"/>
  <c r="H6763" i="4"/>
  <c r="H6762" i="4"/>
  <c r="H6761" i="4"/>
  <c r="H6760" i="4"/>
  <c r="H6759" i="4"/>
  <c r="H6758" i="4"/>
  <c r="H6757" i="4"/>
  <c r="H6756" i="4"/>
  <c r="H6755" i="4"/>
  <c r="H6754" i="4"/>
  <c r="H6753" i="4"/>
  <c r="H6752" i="4"/>
  <c r="H6751" i="4"/>
  <c r="H6750" i="4"/>
  <c r="H6749" i="4"/>
  <c r="H6748" i="4"/>
  <c r="H6747" i="4"/>
  <c r="H6746" i="4"/>
  <c r="H6745" i="4"/>
  <c r="H6744" i="4"/>
  <c r="H6743" i="4"/>
  <c r="H6742" i="4"/>
  <c r="H6741" i="4"/>
  <c r="H6740" i="4"/>
  <c r="H6739" i="4"/>
  <c r="H6738" i="4"/>
  <c r="H6737" i="4"/>
  <c r="H6736" i="4"/>
  <c r="H6735" i="4"/>
  <c r="H6734" i="4"/>
  <c r="H6733" i="4"/>
  <c r="H6732" i="4"/>
  <c r="H6731" i="4"/>
  <c r="H6730" i="4"/>
  <c r="H6729" i="4"/>
  <c r="H6728" i="4"/>
  <c r="H6727" i="4"/>
  <c r="H6726" i="4"/>
  <c r="H6725" i="4"/>
  <c r="H6724" i="4"/>
  <c r="H6723" i="4"/>
  <c r="H6722" i="4"/>
  <c r="H6721" i="4"/>
  <c r="H6720" i="4"/>
  <c r="H6719" i="4"/>
  <c r="H6718" i="4"/>
  <c r="H6717" i="4"/>
  <c r="H6716" i="4"/>
  <c r="H6715" i="4"/>
  <c r="H6714" i="4"/>
  <c r="H6713" i="4"/>
  <c r="H6712" i="4"/>
  <c r="H6711" i="4"/>
  <c r="H6710" i="4"/>
  <c r="H6709" i="4"/>
  <c r="H6708" i="4"/>
  <c r="H6707" i="4"/>
  <c r="H6706" i="4"/>
  <c r="H6705" i="4"/>
  <c r="H6704" i="4"/>
  <c r="H6703" i="4"/>
  <c r="H6702" i="4"/>
  <c r="H6701" i="4"/>
  <c r="H6700" i="4"/>
  <c r="H6699" i="4"/>
  <c r="H6698" i="4"/>
  <c r="H6697" i="4"/>
  <c r="H6696" i="4"/>
  <c r="H6695" i="4"/>
  <c r="H6694" i="4"/>
  <c r="H6693" i="4"/>
  <c r="H6692" i="4"/>
  <c r="H6691" i="4"/>
  <c r="H6690" i="4"/>
  <c r="H6689" i="4"/>
  <c r="H6688" i="4"/>
  <c r="H6687" i="4"/>
  <c r="H6686" i="4"/>
  <c r="H6685" i="4"/>
  <c r="H6684" i="4"/>
  <c r="H6683" i="4"/>
  <c r="H6682" i="4"/>
  <c r="H6681" i="4"/>
  <c r="H6680" i="4"/>
  <c r="H6679" i="4"/>
  <c r="H6678" i="4"/>
  <c r="H6677" i="4"/>
  <c r="H6676" i="4"/>
  <c r="H6675" i="4"/>
  <c r="H6674" i="4"/>
  <c r="H6673" i="4"/>
  <c r="H6672" i="4"/>
  <c r="H6671" i="4"/>
  <c r="H6670" i="4"/>
  <c r="H6669" i="4"/>
  <c r="H6668" i="4"/>
  <c r="H6667" i="4"/>
  <c r="H6666" i="4"/>
  <c r="H6665" i="4"/>
  <c r="H6664" i="4"/>
  <c r="H6663" i="4"/>
  <c r="H6662" i="4"/>
  <c r="H6661" i="4"/>
  <c r="H6660" i="4"/>
  <c r="H6659" i="4"/>
  <c r="H6658" i="4"/>
  <c r="H6657" i="4"/>
  <c r="H6656" i="4"/>
  <c r="H6655" i="4"/>
  <c r="H6654" i="4"/>
  <c r="H6653" i="4"/>
  <c r="H6652" i="4"/>
  <c r="H6651" i="4"/>
  <c r="H6650" i="4"/>
  <c r="H6649" i="4"/>
  <c r="H6648" i="4"/>
  <c r="H6647" i="4"/>
  <c r="H6646" i="4"/>
  <c r="H6645" i="4"/>
  <c r="H6644" i="4"/>
  <c r="H6643" i="4"/>
  <c r="H6642" i="4"/>
  <c r="H6641" i="4"/>
  <c r="H6640" i="4"/>
  <c r="H6639" i="4"/>
  <c r="H6638" i="4"/>
  <c r="H6637" i="4"/>
  <c r="H6636" i="4"/>
  <c r="H6635" i="4"/>
  <c r="H6634" i="4"/>
  <c r="H6633" i="4"/>
  <c r="H6632" i="4"/>
  <c r="H6631" i="4"/>
  <c r="H6630" i="4"/>
  <c r="H6629" i="4"/>
  <c r="H6628" i="4"/>
  <c r="H6627" i="4"/>
  <c r="H6626" i="4"/>
  <c r="H6625" i="4"/>
  <c r="H6624" i="4"/>
  <c r="H6623" i="4"/>
  <c r="H6622" i="4"/>
  <c r="H6621" i="4"/>
  <c r="H6620" i="4"/>
  <c r="H6619" i="4"/>
  <c r="H6618" i="4"/>
  <c r="H6617" i="4"/>
  <c r="H6616" i="4"/>
  <c r="H6615" i="4"/>
  <c r="H6614" i="4"/>
  <c r="H6613" i="4"/>
  <c r="H6612" i="4"/>
  <c r="H6611" i="4"/>
  <c r="H6610" i="4"/>
  <c r="H6609" i="4"/>
  <c r="H6608" i="4"/>
  <c r="H6607" i="4"/>
  <c r="H6606" i="4"/>
  <c r="H6605" i="4"/>
  <c r="H6604" i="4"/>
  <c r="H6603" i="4"/>
  <c r="H6602" i="4"/>
  <c r="H6601" i="4"/>
  <c r="H6600" i="4"/>
  <c r="H6599" i="4"/>
  <c r="H6598" i="4"/>
  <c r="H6597" i="4"/>
  <c r="H6596" i="4"/>
  <c r="H6595" i="4"/>
  <c r="H6594" i="4"/>
  <c r="H6593" i="4"/>
  <c r="H6592" i="4"/>
  <c r="H6591" i="4"/>
  <c r="H6590" i="4"/>
  <c r="H6589" i="4"/>
  <c r="H6588" i="4"/>
  <c r="H6587" i="4"/>
  <c r="H6586" i="4"/>
  <c r="H6585" i="4"/>
  <c r="H6584" i="4"/>
  <c r="H6583" i="4"/>
  <c r="H6582" i="4"/>
  <c r="H6581" i="4"/>
  <c r="H6580" i="4"/>
  <c r="H6579" i="4"/>
  <c r="H6578" i="4"/>
  <c r="H6577" i="4"/>
  <c r="H6576" i="4"/>
  <c r="H6575" i="4"/>
  <c r="H6574" i="4"/>
  <c r="H6573" i="4"/>
  <c r="H6572" i="4"/>
  <c r="H6571" i="4"/>
  <c r="H6570" i="4"/>
  <c r="H6569" i="4"/>
  <c r="H6568" i="4"/>
  <c r="H6567" i="4"/>
  <c r="H6566" i="4"/>
  <c r="H6565" i="4"/>
  <c r="H6564" i="4"/>
  <c r="H6563" i="4"/>
  <c r="H6562" i="4"/>
  <c r="H6561" i="4"/>
  <c r="H6560" i="4"/>
  <c r="H6559" i="4"/>
  <c r="H6558" i="4"/>
  <c r="H6557" i="4"/>
  <c r="H6556" i="4"/>
  <c r="H6555" i="4"/>
  <c r="H6554" i="4"/>
  <c r="H6553" i="4"/>
  <c r="H6552" i="4"/>
  <c r="H6551" i="4"/>
  <c r="H6550" i="4"/>
  <c r="H6549" i="4"/>
  <c r="H6548" i="4"/>
  <c r="H6547" i="4"/>
  <c r="H6546" i="4"/>
  <c r="H6545" i="4"/>
  <c r="H6544" i="4"/>
  <c r="H6543" i="4"/>
  <c r="H6542" i="4"/>
  <c r="H6541" i="4"/>
  <c r="H6540" i="4"/>
  <c r="H6539" i="4"/>
  <c r="H6538" i="4"/>
  <c r="H6537" i="4"/>
  <c r="H6536" i="4"/>
  <c r="H6535" i="4"/>
  <c r="H6534" i="4"/>
  <c r="H6533" i="4"/>
  <c r="H6532" i="4"/>
  <c r="H6531" i="4"/>
  <c r="H6530" i="4"/>
  <c r="H6529" i="4"/>
  <c r="H6528" i="4"/>
  <c r="H6527" i="4"/>
  <c r="H6526" i="4"/>
  <c r="H6525" i="4"/>
  <c r="H6524" i="4"/>
  <c r="H6523" i="4"/>
  <c r="H6522" i="4"/>
  <c r="H6521" i="4"/>
  <c r="H6520" i="4"/>
  <c r="H6519" i="4"/>
  <c r="H6518" i="4"/>
  <c r="H6517" i="4"/>
  <c r="H6516" i="4"/>
  <c r="H6515" i="4"/>
  <c r="H6514" i="4"/>
  <c r="H6513" i="4"/>
  <c r="H6512" i="4"/>
  <c r="H6511" i="4"/>
  <c r="H6510" i="4"/>
  <c r="H6509" i="4"/>
  <c r="H6508" i="4"/>
  <c r="H6507" i="4"/>
  <c r="H6506" i="4"/>
  <c r="H6505" i="4"/>
  <c r="H6504" i="4"/>
  <c r="H6503" i="4"/>
  <c r="H6502" i="4"/>
  <c r="H6501" i="4"/>
  <c r="H6500" i="4"/>
  <c r="H6499" i="4"/>
  <c r="H6498" i="4"/>
  <c r="H6497" i="4"/>
  <c r="H6496" i="4"/>
  <c r="H6495" i="4"/>
  <c r="H6494" i="4"/>
  <c r="H6493" i="4"/>
  <c r="H6492" i="4"/>
  <c r="H6491" i="4"/>
  <c r="H6490" i="4"/>
  <c r="H6489" i="4"/>
  <c r="H6488" i="4"/>
  <c r="H6487" i="4"/>
  <c r="H6486" i="4"/>
  <c r="H6485" i="4"/>
  <c r="H6484" i="4"/>
  <c r="H6483" i="4"/>
  <c r="H6482" i="4"/>
  <c r="H6481" i="4"/>
  <c r="H6480" i="4"/>
  <c r="H6479" i="4"/>
  <c r="H6478" i="4"/>
  <c r="H6477" i="4"/>
  <c r="H6476" i="4"/>
  <c r="H6475" i="4"/>
  <c r="H6474" i="4"/>
  <c r="H6473" i="4"/>
  <c r="H6472" i="4"/>
  <c r="H6471" i="4"/>
  <c r="H6470" i="4"/>
  <c r="H6469" i="4"/>
  <c r="H6468" i="4"/>
  <c r="H6467" i="4"/>
  <c r="H6466" i="4"/>
  <c r="H6465" i="4"/>
  <c r="H6464" i="4"/>
  <c r="H6463" i="4"/>
  <c r="H6462" i="4"/>
  <c r="H6461" i="4"/>
  <c r="H6460" i="4"/>
  <c r="H6459" i="4"/>
  <c r="H6458" i="4"/>
  <c r="H6457" i="4"/>
  <c r="H6456" i="4"/>
  <c r="H6455" i="4"/>
  <c r="H6454" i="4"/>
  <c r="H6453" i="4"/>
  <c r="H6452" i="4"/>
  <c r="H6451" i="4"/>
  <c r="H6450" i="4"/>
  <c r="H6449" i="4"/>
  <c r="H6448" i="4"/>
  <c r="H6447" i="4"/>
  <c r="H6446" i="4"/>
  <c r="H6445" i="4"/>
  <c r="H6444" i="4"/>
  <c r="H6443" i="4"/>
  <c r="H6442" i="4"/>
  <c r="H6441" i="4"/>
  <c r="H6440" i="4"/>
  <c r="H6439" i="4"/>
  <c r="H6438" i="4"/>
  <c r="H6437" i="4"/>
  <c r="H6436" i="4"/>
  <c r="H6435" i="4"/>
  <c r="H6434" i="4"/>
  <c r="H6433" i="4"/>
  <c r="H6432" i="4"/>
  <c r="H6431" i="4"/>
  <c r="H6430" i="4"/>
  <c r="H6429" i="4"/>
  <c r="H6428" i="4"/>
  <c r="H6427" i="4"/>
  <c r="H6426" i="4"/>
  <c r="H6425" i="4"/>
  <c r="H6424" i="4"/>
  <c r="H6423" i="4"/>
  <c r="H6422" i="4"/>
  <c r="H6421" i="4"/>
  <c r="H6420" i="4"/>
  <c r="H6419" i="4"/>
  <c r="H6418" i="4"/>
  <c r="H6417" i="4"/>
  <c r="H6416" i="4"/>
  <c r="H6415" i="4"/>
  <c r="H6414" i="4"/>
  <c r="H6413" i="4"/>
  <c r="H6412" i="4"/>
  <c r="H6411" i="4"/>
  <c r="H6410" i="4"/>
  <c r="H6409" i="4"/>
  <c r="H6408" i="4"/>
  <c r="H6407" i="4"/>
  <c r="H6406" i="4"/>
  <c r="H6405" i="4"/>
  <c r="H6404" i="4"/>
  <c r="H6403" i="4"/>
  <c r="H6402" i="4"/>
  <c r="H6401" i="4"/>
  <c r="H6400" i="4"/>
  <c r="H6399" i="4"/>
  <c r="H6398" i="4"/>
  <c r="H6397" i="4"/>
  <c r="H6396" i="4"/>
  <c r="H6395" i="4"/>
  <c r="H6394" i="4"/>
  <c r="H6393" i="4"/>
  <c r="H6392" i="4"/>
  <c r="H6391" i="4"/>
  <c r="H6390" i="4"/>
  <c r="H6389" i="4"/>
  <c r="H6388" i="4"/>
  <c r="H6387" i="4"/>
  <c r="H6386" i="4"/>
  <c r="H6385" i="4"/>
  <c r="H6384" i="4"/>
  <c r="H6383" i="4"/>
  <c r="H6382" i="4"/>
  <c r="H6381" i="4"/>
  <c r="H6380" i="4"/>
  <c r="H6379" i="4"/>
  <c r="H6378" i="4"/>
  <c r="H6377" i="4"/>
  <c r="H6376" i="4"/>
  <c r="H6375" i="4"/>
  <c r="H6374" i="4"/>
  <c r="H6373" i="4"/>
  <c r="H6372" i="4"/>
  <c r="H6371" i="4"/>
  <c r="H6370" i="4"/>
  <c r="H6369" i="4"/>
  <c r="H6368" i="4"/>
  <c r="H6367" i="4"/>
  <c r="H6366" i="4"/>
  <c r="H6365" i="4"/>
  <c r="H6364" i="4"/>
  <c r="H6363" i="4"/>
  <c r="H6362" i="4"/>
  <c r="H6361" i="4"/>
  <c r="H6360" i="4"/>
  <c r="H6359" i="4"/>
  <c r="H6358" i="4"/>
  <c r="H6357" i="4"/>
  <c r="H6356" i="4"/>
  <c r="H6355" i="4"/>
  <c r="H6354" i="4"/>
  <c r="H6353" i="4"/>
  <c r="H6352" i="4"/>
  <c r="H6351" i="4"/>
  <c r="H6350" i="4"/>
  <c r="H6349" i="4"/>
  <c r="H6348" i="4"/>
  <c r="H6347" i="4"/>
  <c r="H6346" i="4"/>
  <c r="H6345" i="4"/>
  <c r="H6344" i="4"/>
  <c r="H6343" i="4"/>
  <c r="H6342" i="4"/>
  <c r="H6341" i="4"/>
  <c r="H6340" i="4"/>
  <c r="H6339" i="4"/>
  <c r="H6338" i="4"/>
  <c r="H6337" i="4"/>
  <c r="H6336" i="4"/>
  <c r="H6335" i="4"/>
  <c r="H6334" i="4"/>
  <c r="H6333" i="4"/>
  <c r="H6332" i="4"/>
  <c r="H6331" i="4"/>
  <c r="H6330" i="4"/>
  <c r="H6329" i="4"/>
  <c r="H6328" i="4"/>
  <c r="H6327" i="4"/>
  <c r="H6326" i="4"/>
  <c r="H6325" i="4"/>
  <c r="H6324" i="4"/>
  <c r="H6323" i="4"/>
  <c r="H6322" i="4"/>
  <c r="H6321" i="4"/>
  <c r="H6320" i="4"/>
  <c r="H6319" i="4"/>
  <c r="H6318" i="4"/>
  <c r="H6317" i="4"/>
  <c r="H6316" i="4"/>
  <c r="H6315" i="4"/>
  <c r="H6314" i="4"/>
  <c r="H6313" i="4"/>
  <c r="H6312" i="4"/>
  <c r="H6311" i="4"/>
  <c r="H6310" i="4"/>
  <c r="H6309" i="4"/>
  <c r="H6308" i="4"/>
  <c r="H6307" i="4"/>
  <c r="H6306" i="4"/>
  <c r="H6305" i="4"/>
  <c r="H6304" i="4"/>
  <c r="H6303" i="4"/>
  <c r="H6302" i="4"/>
  <c r="H6301" i="4"/>
  <c r="H6300" i="4"/>
  <c r="H6299" i="4"/>
  <c r="H6298" i="4"/>
  <c r="H6297" i="4"/>
  <c r="H6296" i="4"/>
  <c r="H6295" i="4"/>
  <c r="H6294" i="4"/>
  <c r="H6293" i="4"/>
  <c r="H6292" i="4"/>
  <c r="H6291" i="4"/>
  <c r="H6290" i="4"/>
  <c r="H6289" i="4"/>
  <c r="H6288" i="4"/>
  <c r="H6287" i="4"/>
  <c r="H6286" i="4"/>
  <c r="H6285" i="4"/>
  <c r="H6284" i="4"/>
  <c r="H6283" i="4"/>
  <c r="H6282" i="4"/>
  <c r="H6281" i="4"/>
  <c r="H6280" i="4"/>
  <c r="H6279" i="4"/>
  <c r="H6278" i="4"/>
  <c r="H6277" i="4"/>
  <c r="H6276" i="4"/>
  <c r="H6275" i="4"/>
  <c r="H6274" i="4"/>
  <c r="H6273" i="4"/>
  <c r="H6272" i="4"/>
  <c r="H6271" i="4"/>
  <c r="H6270" i="4"/>
  <c r="H6269" i="4"/>
  <c r="H6268" i="4"/>
  <c r="H6267" i="4"/>
  <c r="H6266" i="4"/>
  <c r="H6265" i="4"/>
  <c r="H6264" i="4"/>
  <c r="H6263" i="4"/>
  <c r="H6262" i="4"/>
  <c r="H6261" i="4"/>
  <c r="H6260" i="4"/>
  <c r="H6259" i="4"/>
  <c r="H6258" i="4"/>
  <c r="H6257" i="4"/>
  <c r="H6256" i="4"/>
  <c r="H6255" i="4"/>
  <c r="H6254" i="4"/>
  <c r="H6253" i="4"/>
  <c r="H6252" i="4"/>
  <c r="H6251" i="4"/>
  <c r="H6250" i="4"/>
  <c r="H6249" i="4"/>
  <c r="H6248" i="4"/>
  <c r="H6247" i="4"/>
  <c r="H6246" i="4"/>
  <c r="H6245" i="4"/>
  <c r="H6244" i="4"/>
  <c r="H6243" i="4"/>
  <c r="H6242" i="4"/>
  <c r="H6241" i="4"/>
  <c r="H6240" i="4"/>
  <c r="H6239" i="4"/>
  <c r="H6238" i="4"/>
  <c r="H6237" i="4"/>
  <c r="H6236" i="4"/>
  <c r="H6235" i="4"/>
  <c r="H6234" i="4"/>
  <c r="H6233" i="4"/>
  <c r="H6232" i="4"/>
  <c r="H6231" i="4"/>
  <c r="H6230" i="4"/>
  <c r="H6229" i="4"/>
  <c r="H6228" i="4"/>
  <c r="H6227" i="4"/>
  <c r="H6226" i="4"/>
  <c r="H6225" i="4"/>
  <c r="H6224" i="4"/>
  <c r="H6223" i="4"/>
  <c r="H6222" i="4"/>
  <c r="H6221" i="4"/>
  <c r="H6220" i="4"/>
  <c r="H6219" i="4"/>
  <c r="H6218" i="4"/>
  <c r="H6217" i="4"/>
  <c r="H6216" i="4"/>
  <c r="H6215" i="4"/>
  <c r="H6214" i="4"/>
  <c r="H6213" i="4"/>
  <c r="H6212" i="4"/>
  <c r="H6211" i="4"/>
  <c r="H6210" i="4"/>
  <c r="H6209" i="4"/>
  <c r="H6208" i="4"/>
  <c r="H6207" i="4"/>
  <c r="H6206" i="4"/>
  <c r="H6205" i="4"/>
  <c r="H6204" i="4"/>
  <c r="H6203" i="4"/>
  <c r="H6202" i="4"/>
  <c r="H6201" i="4"/>
  <c r="H6200" i="4"/>
  <c r="H6199" i="4"/>
  <c r="H6198" i="4"/>
  <c r="H6197" i="4"/>
  <c r="H6196" i="4"/>
  <c r="H6195" i="4"/>
  <c r="H6194" i="4"/>
  <c r="H6193" i="4"/>
  <c r="H6192" i="4"/>
  <c r="H6191" i="4"/>
  <c r="H6190" i="4"/>
  <c r="H6189" i="4"/>
  <c r="H6188" i="4"/>
  <c r="H6187" i="4"/>
  <c r="H6186" i="4"/>
  <c r="H6185" i="4"/>
  <c r="H6184" i="4"/>
  <c r="H6183" i="4"/>
  <c r="H6182" i="4"/>
  <c r="H6181" i="4"/>
  <c r="H6180" i="4"/>
  <c r="H6179" i="4"/>
  <c r="H6178" i="4"/>
  <c r="H6177" i="4"/>
  <c r="H6176" i="4"/>
  <c r="H6175" i="4"/>
  <c r="H6174" i="4"/>
  <c r="H6173" i="4"/>
  <c r="H6172" i="4"/>
  <c r="H6171" i="4"/>
  <c r="H6170" i="4"/>
  <c r="H6169" i="4"/>
  <c r="H6168" i="4"/>
  <c r="H6167" i="4"/>
  <c r="H6166" i="4"/>
  <c r="H6165" i="4"/>
  <c r="H6164" i="4"/>
  <c r="H6163" i="4"/>
  <c r="H6162" i="4"/>
  <c r="H6161" i="4"/>
  <c r="H6160" i="4"/>
  <c r="H6159" i="4"/>
  <c r="H6158" i="4"/>
  <c r="H6157" i="4"/>
  <c r="H6156" i="4"/>
  <c r="H6155" i="4"/>
  <c r="H6154" i="4"/>
  <c r="H6153" i="4"/>
  <c r="H6152" i="4"/>
  <c r="H6151" i="4"/>
  <c r="H6150" i="4"/>
  <c r="H6149" i="4"/>
  <c r="H6148" i="4"/>
  <c r="H6147" i="4"/>
  <c r="H6146" i="4"/>
  <c r="H6145" i="4"/>
  <c r="H6144" i="4"/>
  <c r="H6143" i="4"/>
  <c r="H6142" i="4"/>
  <c r="H6141" i="4"/>
  <c r="H6140" i="4"/>
  <c r="H6139" i="4"/>
  <c r="H6138" i="4"/>
  <c r="H6137" i="4"/>
  <c r="H6136" i="4"/>
  <c r="H6135" i="4"/>
  <c r="H6134" i="4"/>
  <c r="H6133" i="4"/>
  <c r="H6132" i="4"/>
  <c r="H6131" i="4"/>
  <c r="H6130" i="4"/>
  <c r="H6129" i="4"/>
  <c r="H6128" i="4"/>
  <c r="H6127" i="4"/>
  <c r="H6126" i="4"/>
  <c r="H6125" i="4"/>
  <c r="H6124" i="4"/>
  <c r="H6123" i="4"/>
  <c r="H6122" i="4"/>
  <c r="H6121" i="4"/>
  <c r="H6120" i="4"/>
  <c r="H6119" i="4"/>
  <c r="H6118" i="4"/>
  <c r="H6117" i="4"/>
  <c r="H6116" i="4"/>
  <c r="H6115" i="4"/>
  <c r="H6114" i="4"/>
  <c r="H6113" i="4"/>
  <c r="H6112" i="4"/>
  <c r="H6111" i="4"/>
  <c r="H6110" i="4"/>
  <c r="H6109" i="4"/>
  <c r="H6108" i="4"/>
  <c r="H6107" i="4"/>
  <c r="H6106" i="4"/>
  <c r="H6105" i="4"/>
  <c r="H6104" i="4"/>
  <c r="H6103" i="4"/>
  <c r="H6102" i="4"/>
  <c r="H6101" i="4"/>
  <c r="H6100" i="4"/>
  <c r="H6099" i="4"/>
  <c r="H6098" i="4"/>
  <c r="H6097" i="4"/>
  <c r="H6096" i="4"/>
  <c r="H6095" i="4"/>
  <c r="H6094" i="4"/>
  <c r="H6093" i="4"/>
  <c r="H6092" i="4"/>
  <c r="H6091" i="4"/>
  <c r="H6090" i="4"/>
  <c r="H6089" i="4"/>
  <c r="H6088" i="4"/>
  <c r="H6087" i="4"/>
  <c r="H6086" i="4"/>
  <c r="H6085" i="4"/>
  <c r="H6084" i="4"/>
  <c r="H6083" i="4"/>
  <c r="H6082" i="4"/>
  <c r="H6081" i="4"/>
  <c r="H6080" i="4"/>
  <c r="H6079" i="4"/>
  <c r="H6078" i="4"/>
  <c r="H6077" i="4"/>
  <c r="H6076" i="4"/>
  <c r="H6075" i="4"/>
  <c r="H6074" i="4"/>
  <c r="H6073" i="4"/>
  <c r="H6072" i="4"/>
  <c r="H6071" i="4"/>
  <c r="H6070" i="4"/>
  <c r="H6069" i="4"/>
  <c r="H6068" i="4"/>
  <c r="H6067" i="4"/>
  <c r="H6066" i="4"/>
  <c r="H6065" i="4"/>
  <c r="H6064" i="4"/>
  <c r="H6063" i="4"/>
  <c r="H6062" i="4"/>
  <c r="H6061" i="4"/>
  <c r="H6060" i="4"/>
  <c r="H6059" i="4"/>
  <c r="H6058" i="4"/>
  <c r="H6057" i="4"/>
  <c r="H6056" i="4"/>
  <c r="H6055" i="4"/>
  <c r="H6054" i="4"/>
  <c r="H6053" i="4"/>
  <c r="H6052" i="4"/>
  <c r="H6051" i="4"/>
  <c r="H6050" i="4"/>
  <c r="H6049" i="4"/>
  <c r="H6048" i="4"/>
  <c r="H6047" i="4"/>
  <c r="H6046" i="4"/>
  <c r="H6045" i="4"/>
  <c r="H6044" i="4"/>
  <c r="H6043" i="4"/>
  <c r="H6042" i="4"/>
  <c r="H6041" i="4"/>
  <c r="H6040" i="4"/>
  <c r="H6039" i="4"/>
  <c r="H6038" i="4"/>
  <c r="H6037" i="4"/>
  <c r="H6036" i="4"/>
  <c r="H6035" i="4"/>
  <c r="H6034" i="4"/>
  <c r="H6033" i="4"/>
  <c r="H6032" i="4"/>
  <c r="H6031" i="4"/>
  <c r="H6030" i="4"/>
  <c r="H6029" i="4"/>
  <c r="H6028" i="4"/>
  <c r="H6027" i="4"/>
  <c r="H6026" i="4"/>
  <c r="H6025" i="4"/>
  <c r="H6024" i="4"/>
  <c r="H6023" i="4"/>
  <c r="H6022" i="4"/>
  <c r="H6021" i="4"/>
  <c r="H6020" i="4"/>
  <c r="H6019" i="4"/>
  <c r="H6018" i="4"/>
  <c r="H6017" i="4"/>
  <c r="H6016" i="4"/>
  <c r="H6015" i="4"/>
  <c r="H6014" i="4"/>
  <c r="H6013" i="4"/>
  <c r="H6012" i="4"/>
  <c r="H6011" i="4"/>
  <c r="H6010" i="4"/>
  <c r="H6009" i="4"/>
  <c r="H6008" i="4"/>
  <c r="H6007" i="4"/>
  <c r="H6006" i="4"/>
  <c r="H6005" i="4"/>
  <c r="H6004" i="4"/>
  <c r="H6003" i="4"/>
  <c r="H6002" i="4"/>
  <c r="H6001" i="4"/>
  <c r="H6000" i="4"/>
  <c r="H5999" i="4"/>
  <c r="H5998" i="4"/>
  <c r="H5997" i="4"/>
  <c r="H5996" i="4"/>
  <c r="H5995" i="4"/>
  <c r="H5994" i="4"/>
  <c r="H5993" i="4"/>
  <c r="H5992" i="4"/>
  <c r="H5991" i="4"/>
  <c r="H5990" i="4"/>
  <c r="H5989" i="4"/>
  <c r="H5988" i="4"/>
  <c r="H5987" i="4"/>
  <c r="H5986" i="4"/>
  <c r="H5985" i="4"/>
  <c r="H5984" i="4"/>
  <c r="H5983" i="4"/>
  <c r="H5982" i="4"/>
  <c r="H5981" i="4"/>
  <c r="H5980" i="4"/>
  <c r="H5979" i="4"/>
  <c r="H5978" i="4"/>
  <c r="H5977" i="4"/>
  <c r="H5976" i="4"/>
  <c r="H5975" i="4"/>
  <c r="H5974" i="4"/>
  <c r="H5973" i="4"/>
  <c r="H5972" i="4"/>
  <c r="H5971" i="4"/>
  <c r="H5970" i="4"/>
  <c r="H5969" i="4"/>
  <c r="H5968" i="4"/>
  <c r="H5967" i="4"/>
  <c r="H5966" i="4"/>
  <c r="H5965" i="4"/>
  <c r="H5964" i="4"/>
  <c r="H5963" i="4"/>
  <c r="H5962" i="4"/>
  <c r="H5961" i="4"/>
  <c r="H5960" i="4"/>
  <c r="H5959" i="4"/>
  <c r="H5958" i="4"/>
  <c r="H5957" i="4"/>
  <c r="H5956" i="4"/>
  <c r="H5955" i="4"/>
  <c r="H5954" i="4"/>
  <c r="H5953" i="4"/>
  <c r="H5952" i="4"/>
  <c r="H5951" i="4"/>
  <c r="H5950" i="4"/>
  <c r="H5949" i="4"/>
  <c r="H5948" i="4"/>
  <c r="H5947" i="4"/>
  <c r="H5946" i="4"/>
  <c r="H5945" i="4"/>
  <c r="H5944" i="4"/>
  <c r="H5943" i="4"/>
  <c r="H5942" i="4"/>
  <c r="H5941" i="4"/>
  <c r="H5940" i="4"/>
  <c r="H5939" i="4"/>
  <c r="H5938" i="4"/>
  <c r="H5937" i="4"/>
  <c r="H5936" i="4"/>
  <c r="H5935" i="4"/>
  <c r="H5934" i="4"/>
  <c r="H5933" i="4"/>
  <c r="H5932" i="4"/>
  <c r="H5931" i="4"/>
  <c r="H5930" i="4"/>
  <c r="H5929" i="4"/>
  <c r="H5928" i="4"/>
  <c r="H5927" i="4"/>
  <c r="H5926" i="4"/>
  <c r="H5925" i="4"/>
  <c r="H5924" i="4"/>
  <c r="H5923" i="4"/>
  <c r="H5922" i="4"/>
  <c r="H5921" i="4"/>
  <c r="H5920" i="4"/>
  <c r="H5919" i="4"/>
  <c r="H5918" i="4"/>
  <c r="H5917" i="4"/>
  <c r="H5916" i="4"/>
  <c r="H5915" i="4"/>
  <c r="H5914" i="4"/>
  <c r="H5913" i="4"/>
  <c r="H5912" i="4"/>
  <c r="H5911" i="4"/>
  <c r="H5910" i="4"/>
  <c r="H5909" i="4"/>
  <c r="H5908" i="4"/>
  <c r="H5907" i="4"/>
  <c r="H5906" i="4"/>
  <c r="H5905" i="4"/>
  <c r="H5904" i="4"/>
  <c r="H5903" i="4"/>
  <c r="H5902" i="4"/>
  <c r="H5901" i="4"/>
  <c r="H5900" i="4"/>
  <c r="H5899" i="4"/>
  <c r="H5898" i="4"/>
  <c r="H5897" i="4"/>
  <c r="H5896" i="4"/>
  <c r="H5895" i="4"/>
  <c r="H5894" i="4"/>
  <c r="H5893" i="4"/>
  <c r="H5892" i="4"/>
  <c r="H5891" i="4"/>
  <c r="H5890" i="4"/>
  <c r="H5889" i="4"/>
  <c r="H5888" i="4"/>
  <c r="H5887" i="4"/>
  <c r="H5886" i="4"/>
  <c r="H5885" i="4"/>
  <c r="H5884" i="4"/>
  <c r="H5883" i="4"/>
  <c r="H5882" i="4"/>
  <c r="H5881" i="4"/>
  <c r="H5880" i="4"/>
  <c r="H5879" i="4"/>
  <c r="H5878" i="4"/>
  <c r="H5877" i="4"/>
  <c r="H5876" i="4"/>
  <c r="H5875" i="4"/>
  <c r="H5874" i="4"/>
  <c r="H5873" i="4"/>
  <c r="H5872" i="4"/>
  <c r="H5871" i="4"/>
  <c r="H5870" i="4"/>
  <c r="H5869" i="4"/>
  <c r="H5868" i="4"/>
  <c r="H5867" i="4"/>
  <c r="H5866" i="4"/>
  <c r="H5865" i="4"/>
  <c r="H5864" i="4"/>
  <c r="H5863" i="4"/>
  <c r="H5862" i="4"/>
  <c r="H5861" i="4"/>
  <c r="H5860" i="4"/>
  <c r="H5859" i="4"/>
  <c r="H5858" i="4"/>
  <c r="H5857" i="4"/>
  <c r="H5856" i="4"/>
  <c r="H5855" i="4"/>
  <c r="H5854" i="4"/>
  <c r="H5853" i="4"/>
  <c r="H5852" i="4"/>
  <c r="H5851" i="4"/>
  <c r="H5850" i="4"/>
  <c r="H5849" i="4"/>
  <c r="H5848" i="4"/>
  <c r="H5847" i="4"/>
  <c r="H5846" i="4"/>
  <c r="H5845" i="4"/>
  <c r="H5844" i="4"/>
  <c r="H5843" i="4"/>
  <c r="H5842" i="4"/>
  <c r="H5841" i="4"/>
  <c r="H5840" i="4"/>
  <c r="H5839" i="4"/>
  <c r="H5838" i="4"/>
  <c r="H5837" i="4"/>
  <c r="H5836" i="4"/>
  <c r="H5835" i="4"/>
  <c r="H5834" i="4"/>
  <c r="H5833" i="4"/>
  <c r="H5832" i="4"/>
  <c r="H5831" i="4"/>
  <c r="H5830" i="4"/>
  <c r="H5829" i="4"/>
  <c r="H5828" i="4"/>
  <c r="H5827" i="4"/>
  <c r="H5826" i="4"/>
  <c r="H5825" i="4"/>
  <c r="H5824" i="4"/>
  <c r="H5823" i="4"/>
  <c r="H5822" i="4"/>
  <c r="H5821" i="4"/>
  <c r="H5820" i="4"/>
  <c r="H5819" i="4"/>
  <c r="H5818" i="4"/>
  <c r="H5817" i="4"/>
  <c r="H5816" i="4"/>
  <c r="H5815" i="4"/>
  <c r="H5814" i="4"/>
  <c r="H5813" i="4"/>
  <c r="H5812" i="4"/>
  <c r="H5811" i="4"/>
  <c r="H5810" i="4"/>
  <c r="H5809" i="4"/>
  <c r="H5808" i="4"/>
  <c r="H5807" i="4"/>
  <c r="H5806" i="4"/>
  <c r="H5805" i="4"/>
  <c r="H5804" i="4"/>
  <c r="H5803" i="4"/>
  <c r="H5802" i="4"/>
  <c r="H5801" i="4"/>
  <c r="H5800" i="4"/>
  <c r="H5799" i="4"/>
  <c r="H5798" i="4"/>
  <c r="H5797" i="4"/>
  <c r="H5796" i="4"/>
  <c r="H5795" i="4"/>
  <c r="H5794" i="4"/>
  <c r="H5793" i="4"/>
  <c r="H5792" i="4"/>
  <c r="H5791" i="4"/>
  <c r="H5790" i="4"/>
  <c r="H5789" i="4"/>
  <c r="H5788" i="4"/>
  <c r="H5787" i="4"/>
  <c r="H5786" i="4"/>
  <c r="H5785" i="4"/>
  <c r="H5784" i="4"/>
  <c r="H5783" i="4"/>
  <c r="H5782" i="4"/>
  <c r="H5781" i="4"/>
  <c r="H5780" i="4"/>
  <c r="H5779" i="4"/>
  <c r="H5778" i="4"/>
  <c r="H5777" i="4"/>
  <c r="H5776" i="4"/>
  <c r="H5775" i="4"/>
  <c r="H5774" i="4"/>
  <c r="H5773" i="4"/>
  <c r="H5772" i="4"/>
  <c r="H5771" i="4"/>
  <c r="H5770" i="4"/>
  <c r="H5769" i="4"/>
  <c r="H5768" i="4"/>
  <c r="H5767" i="4"/>
  <c r="H5766" i="4"/>
  <c r="H5765" i="4"/>
  <c r="H5764" i="4"/>
  <c r="H5763" i="4"/>
  <c r="H5762" i="4"/>
  <c r="H5761" i="4"/>
  <c r="H5760" i="4"/>
  <c r="H5759" i="4"/>
  <c r="H5758" i="4"/>
  <c r="H5757" i="4"/>
  <c r="H5756" i="4"/>
  <c r="H5755" i="4"/>
  <c r="H5754" i="4"/>
  <c r="H5753" i="4"/>
  <c r="H5752" i="4"/>
  <c r="H5751" i="4"/>
  <c r="H5750" i="4"/>
  <c r="H5749" i="4"/>
  <c r="H5748" i="4"/>
  <c r="H5747" i="4"/>
  <c r="H5746" i="4"/>
  <c r="H5745" i="4"/>
  <c r="H5744" i="4"/>
  <c r="H5743" i="4"/>
  <c r="H5742" i="4"/>
  <c r="H5741" i="4"/>
  <c r="H5740" i="4"/>
  <c r="H5739" i="4"/>
  <c r="H5738" i="4"/>
  <c r="H5737" i="4"/>
  <c r="H5736" i="4"/>
  <c r="H5735" i="4"/>
  <c r="H5734" i="4"/>
  <c r="H5733" i="4"/>
  <c r="H5732" i="4"/>
  <c r="H5731" i="4"/>
  <c r="H5730" i="4"/>
  <c r="H5729" i="4"/>
  <c r="H5728" i="4"/>
  <c r="H5727" i="4"/>
  <c r="H5726" i="4"/>
  <c r="H5725" i="4"/>
  <c r="H5724" i="4"/>
  <c r="H5723" i="4"/>
  <c r="H5722" i="4"/>
  <c r="H5721" i="4"/>
  <c r="H5720" i="4"/>
  <c r="H5719" i="4"/>
  <c r="H5718" i="4"/>
  <c r="H5717" i="4"/>
  <c r="H5716" i="4"/>
  <c r="H5715" i="4"/>
  <c r="H5714" i="4"/>
  <c r="H5713" i="4"/>
  <c r="H5712" i="4"/>
  <c r="H5711" i="4"/>
  <c r="H5710" i="4"/>
  <c r="H5709" i="4"/>
  <c r="H5708" i="4"/>
  <c r="H5707" i="4"/>
  <c r="H5706" i="4"/>
  <c r="H5705" i="4"/>
  <c r="H5704" i="4"/>
  <c r="H5703" i="4"/>
  <c r="H5702" i="4"/>
  <c r="H5701" i="4"/>
  <c r="H5700" i="4"/>
  <c r="H5699" i="4"/>
  <c r="H5698" i="4"/>
  <c r="H5697" i="4"/>
  <c r="H5696" i="4"/>
  <c r="H5695" i="4"/>
  <c r="H5694" i="4"/>
  <c r="H5693" i="4"/>
  <c r="H5692" i="4"/>
  <c r="H5691" i="4"/>
  <c r="H5690" i="4"/>
  <c r="H5689" i="4"/>
  <c r="H5688" i="4"/>
  <c r="H5687" i="4"/>
  <c r="H5686" i="4"/>
  <c r="H5685" i="4"/>
  <c r="H5684" i="4"/>
  <c r="H5683" i="4"/>
  <c r="H5682" i="4"/>
  <c r="H5681" i="4"/>
  <c r="H5680" i="4"/>
  <c r="H5679" i="4"/>
  <c r="H5678" i="4"/>
  <c r="H5677" i="4"/>
  <c r="H5676" i="4"/>
  <c r="H5675" i="4"/>
  <c r="H5674" i="4"/>
  <c r="H5673" i="4"/>
  <c r="H5672" i="4"/>
  <c r="H5671" i="4"/>
  <c r="H5670" i="4"/>
  <c r="H5669" i="4"/>
  <c r="H5668" i="4"/>
  <c r="H5667" i="4"/>
  <c r="H5666" i="4"/>
  <c r="H5665" i="4"/>
  <c r="H5664" i="4"/>
  <c r="H5663" i="4"/>
  <c r="H5662" i="4"/>
  <c r="H5661" i="4"/>
  <c r="H5660" i="4"/>
  <c r="H5659" i="4"/>
  <c r="H5658" i="4"/>
  <c r="H5657" i="4"/>
  <c r="H5656" i="4"/>
  <c r="H5655" i="4"/>
  <c r="H5654" i="4"/>
  <c r="H5653" i="4"/>
  <c r="H5652" i="4"/>
  <c r="H5651" i="4"/>
  <c r="H5650" i="4"/>
  <c r="H5649" i="4"/>
  <c r="H5648" i="4"/>
  <c r="H5647" i="4"/>
  <c r="H5646" i="4"/>
  <c r="H5645" i="4"/>
  <c r="H5644" i="4"/>
  <c r="H5643" i="4"/>
  <c r="H5642" i="4"/>
  <c r="H5641" i="4"/>
  <c r="H5640" i="4"/>
  <c r="H5639" i="4"/>
  <c r="H5638" i="4"/>
  <c r="H5637" i="4"/>
  <c r="H5636" i="4"/>
  <c r="H5635" i="4"/>
  <c r="H5634" i="4"/>
  <c r="H5633" i="4"/>
  <c r="H5632" i="4"/>
  <c r="H5631" i="4"/>
  <c r="H5630" i="4"/>
  <c r="H5629" i="4"/>
  <c r="H5628" i="4"/>
  <c r="H5627" i="4"/>
  <c r="H5626" i="4"/>
  <c r="H5625" i="4"/>
  <c r="H5624" i="4"/>
  <c r="H5623" i="4"/>
  <c r="H5622" i="4"/>
  <c r="H5621" i="4"/>
  <c r="H5620" i="4"/>
  <c r="H5619" i="4"/>
  <c r="H5618" i="4"/>
  <c r="H5617" i="4"/>
  <c r="H5616" i="4"/>
  <c r="H5615" i="4"/>
  <c r="H5614" i="4"/>
  <c r="H5613" i="4"/>
  <c r="H5612" i="4"/>
  <c r="H5611" i="4"/>
  <c r="H5610" i="4"/>
  <c r="H5609" i="4"/>
  <c r="H5608" i="4"/>
  <c r="H5607" i="4"/>
  <c r="H5606" i="4"/>
  <c r="H5605" i="4"/>
  <c r="H5604" i="4"/>
  <c r="H5603" i="4"/>
  <c r="H5602" i="4"/>
  <c r="H5601" i="4"/>
  <c r="H5600" i="4"/>
  <c r="H5599" i="4"/>
  <c r="H5598" i="4"/>
  <c r="H5597" i="4"/>
  <c r="H5596" i="4"/>
  <c r="H5595" i="4"/>
  <c r="H5594" i="4"/>
  <c r="H5593" i="4"/>
  <c r="H5592" i="4"/>
  <c r="H5591" i="4"/>
  <c r="H5590" i="4"/>
  <c r="H5589" i="4"/>
  <c r="H5588" i="4"/>
  <c r="H5587" i="4"/>
  <c r="H5586" i="4"/>
  <c r="H5585" i="4"/>
  <c r="H5584" i="4"/>
  <c r="H5583" i="4"/>
  <c r="H5582" i="4"/>
  <c r="H5581" i="4"/>
  <c r="H5580" i="4"/>
  <c r="H5579" i="4"/>
  <c r="H5578" i="4"/>
  <c r="H5577" i="4"/>
  <c r="H5576" i="4"/>
  <c r="H5575" i="4"/>
  <c r="H5574" i="4"/>
  <c r="H5573" i="4"/>
  <c r="H5572" i="4"/>
  <c r="H5571" i="4"/>
  <c r="H5570" i="4"/>
  <c r="H5569" i="4"/>
  <c r="H5568" i="4"/>
  <c r="H5567" i="4"/>
  <c r="H5566" i="4"/>
  <c r="H5565" i="4"/>
  <c r="H5564" i="4"/>
  <c r="H5563" i="4"/>
  <c r="H5562" i="4"/>
  <c r="H5561" i="4"/>
  <c r="H5560" i="4"/>
  <c r="H5559" i="4"/>
  <c r="H5558" i="4"/>
  <c r="H5557" i="4"/>
  <c r="H5556" i="4"/>
  <c r="H5555" i="4"/>
  <c r="H5554" i="4"/>
  <c r="H5553" i="4"/>
  <c r="H5552" i="4"/>
  <c r="H5551" i="4"/>
  <c r="H5550" i="4"/>
  <c r="H5549" i="4"/>
  <c r="H5548" i="4"/>
  <c r="H5547" i="4"/>
  <c r="H5546" i="4"/>
  <c r="H5545" i="4"/>
  <c r="H5544" i="4"/>
  <c r="H5543" i="4"/>
  <c r="H5542" i="4"/>
  <c r="H5541" i="4"/>
  <c r="H5540" i="4"/>
  <c r="H5539" i="4"/>
  <c r="H5538" i="4"/>
  <c r="H5537" i="4"/>
  <c r="H5536" i="4"/>
  <c r="H5535" i="4"/>
  <c r="H5534" i="4"/>
  <c r="H5533" i="4"/>
  <c r="H5532" i="4"/>
  <c r="H5531" i="4"/>
  <c r="H5530" i="4"/>
  <c r="H5529" i="4"/>
  <c r="H5528" i="4"/>
  <c r="H5527" i="4"/>
  <c r="H5526" i="4"/>
  <c r="H5525" i="4"/>
  <c r="H5524" i="4"/>
  <c r="H5523" i="4"/>
  <c r="H5522" i="4"/>
  <c r="H5521" i="4"/>
  <c r="H5520" i="4"/>
  <c r="H5519" i="4"/>
  <c r="H5518" i="4"/>
  <c r="H5517" i="4"/>
  <c r="H5516" i="4"/>
  <c r="H5515" i="4"/>
  <c r="H5514" i="4"/>
  <c r="H5513" i="4"/>
  <c r="H5512" i="4"/>
  <c r="H5511" i="4"/>
  <c r="H5510" i="4"/>
  <c r="H5509" i="4"/>
  <c r="H5508" i="4"/>
  <c r="H5507" i="4"/>
  <c r="H5506" i="4"/>
  <c r="H5505" i="4"/>
  <c r="H5504" i="4"/>
  <c r="H5503" i="4"/>
  <c r="H5502" i="4"/>
  <c r="H5501" i="4"/>
  <c r="H5500" i="4"/>
  <c r="H5499" i="4"/>
  <c r="H5498" i="4"/>
  <c r="H5497" i="4"/>
  <c r="H5496" i="4"/>
  <c r="H5495" i="4"/>
  <c r="H5494" i="4"/>
  <c r="H5493" i="4"/>
  <c r="H5492" i="4"/>
  <c r="H5491" i="4"/>
  <c r="H5490" i="4"/>
  <c r="H5489" i="4"/>
  <c r="H5488" i="4"/>
  <c r="H5487" i="4"/>
  <c r="H5486" i="4"/>
  <c r="H5485" i="4"/>
  <c r="H5484" i="4"/>
  <c r="H5483" i="4"/>
  <c r="H5482" i="4"/>
  <c r="H5481" i="4"/>
  <c r="H5480" i="4"/>
  <c r="H5479" i="4"/>
  <c r="H5478" i="4"/>
  <c r="H5477" i="4"/>
  <c r="H5476" i="4"/>
  <c r="H5475" i="4"/>
  <c r="H5474" i="4"/>
  <c r="H5473" i="4"/>
  <c r="H5472" i="4"/>
  <c r="H5471" i="4"/>
  <c r="H5470" i="4"/>
  <c r="H5469" i="4"/>
  <c r="H5468" i="4"/>
  <c r="H5467" i="4"/>
  <c r="H5466" i="4"/>
  <c r="H5465" i="4"/>
  <c r="H5464" i="4"/>
  <c r="H5463" i="4"/>
  <c r="H5462" i="4"/>
  <c r="H5461" i="4"/>
  <c r="H5460" i="4"/>
  <c r="H5459" i="4"/>
  <c r="H5458" i="4"/>
  <c r="H5457" i="4"/>
  <c r="H5456" i="4"/>
  <c r="H5455" i="4"/>
  <c r="H5454" i="4"/>
  <c r="H5453" i="4"/>
  <c r="H5452" i="4"/>
  <c r="H5451" i="4"/>
  <c r="H5450" i="4"/>
  <c r="H5449" i="4"/>
  <c r="H5448" i="4"/>
  <c r="H5447" i="4"/>
  <c r="H5446" i="4"/>
  <c r="H5445" i="4"/>
  <c r="H5444" i="4"/>
  <c r="H5443" i="4"/>
  <c r="H5442" i="4"/>
  <c r="H5441" i="4"/>
  <c r="H5440" i="4"/>
  <c r="H5439" i="4"/>
  <c r="H5438" i="4"/>
  <c r="H5437" i="4"/>
  <c r="H5436" i="4"/>
  <c r="H5435" i="4"/>
  <c r="H5434" i="4"/>
  <c r="H5433" i="4"/>
  <c r="H5432" i="4"/>
  <c r="H5431" i="4"/>
  <c r="H5430" i="4"/>
  <c r="H5429" i="4"/>
  <c r="H5428" i="4"/>
  <c r="H5427" i="4"/>
  <c r="H5426" i="4"/>
  <c r="H5425" i="4"/>
  <c r="H5424" i="4"/>
  <c r="H5423" i="4"/>
  <c r="H5422" i="4"/>
  <c r="H5421" i="4"/>
  <c r="H5420" i="4"/>
  <c r="H5419" i="4"/>
  <c r="H5418" i="4"/>
  <c r="H5417" i="4"/>
  <c r="H5416" i="4"/>
  <c r="H5415" i="4"/>
  <c r="H5414" i="4"/>
  <c r="H5413" i="4"/>
  <c r="H5412" i="4"/>
  <c r="H5411" i="4"/>
  <c r="H5410" i="4"/>
  <c r="H5409" i="4"/>
  <c r="H5408" i="4"/>
  <c r="H5407" i="4"/>
  <c r="H5406" i="4"/>
  <c r="H5405" i="4"/>
  <c r="H5404" i="4"/>
  <c r="H5403" i="4"/>
  <c r="H5402" i="4"/>
  <c r="H5401" i="4"/>
  <c r="H5400" i="4"/>
  <c r="H5399" i="4"/>
  <c r="H5398" i="4"/>
  <c r="H5397" i="4"/>
  <c r="H5396" i="4"/>
  <c r="H5395" i="4"/>
  <c r="H5394" i="4"/>
  <c r="H5393" i="4"/>
  <c r="H5392" i="4"/>
  <c r="H5391" i="4"/>
  <c r="H5390" i="4"/>
  <c r="H5389" i="4"/>
  <c r="H5388" i="4"/>
  <c r="H5387" i="4"/>
  <c r="H5386" i="4"/>
  <c r="H5385" i="4"/>
  <c r="H5384" i="4"/>
  <c r="H5383" i="4"/>
  <c r="H5382" i="4"/>
  <c r="H5381" i="4"/>
  <c r="H5380" i="4"/>
  <c r="H5379" i="4"/>
  <c r="H5378" i="4"/>
  <c r="H5377" i="4"/>
  <c r="H5376" i="4"/>
  <c r="H5375" i="4"/>
  <c r="H5374" i="4"/>
  <c r="H5373" i="4"/>
  <c r="H5372" i="4"/>
  <c r="H5371" i="4"/>
  <c r="H5370" i="4"/>
  <c r="H5369" i="4"/>
  <c r="H5368" i="4"/>
  <c r="H5367" i="4"/>
  <c r="H5366" i="4"/>
  <c r="H5365" i="4"/>
  <c r="H5364" i="4"/>
  <c r="H5363" i="4"/>
  <c r="H5362" i="4"/>
  <c r="H5361" i="4"/>
  <c r="H5360" i="4"/>
  <c r="H5359" i="4"/>
  <c r="H5358" i="4"/>
  <c r="H5357" i="4"/>
  <c r="H5356" i="4"/>
  <c r="H5355" i="4"/>
  <c r="H5354" i="4"/>
  <c r="H5353" i="4"/>
  <c r="H5352" i="4"/>
  <c r="H5351" i="4"/>
  <c r="H5350" i="4"/>
  <c r="H5349" i="4"/>
  <c r="H5348" i="4"/>
  <c r="H5347" i="4"/>
  <c r="H5346" i="4"/>
  <c r="H5345" i="4"/>
  <c r="H5344" i="4"/>
  <c r="H5343" i="4"/>
  <c r="H5342" i="4"/>
  <c r="H5341" i="4"/>
  <c r="H5340" i="4"/>
  <c r="H5339" i="4"/>
  <c r="H5338" i="4"/>
  <c r="H5337" i="4"/>
  <c r="H5336" i="4"/>
  <c r="H5335" i="4"/>
  <c r="H5334" i="4"/>
  <c r="H5333" i="4"/>
  <c r="H5332" i="4"/>
  <c r="H5331" i="4"/>
  <c r="H5330" i="4"/>
  <c r="H5329" i="4"/>
  <c r="H5328" i="4"/>
  <c r="H5327" i="4"/>
  <c r="H5326" i="4"/>
  <c r="H5325" i="4"/>
  <c r="H5324" i="4"/>
  <c r="H5323" i="4"/>
  <c r="H5322" i="4"/>
  <c r="H5321" i="4"/>
  <c r="H5320" i="4"/>
  <c r="H5319" i="4"/>
  <c r="H5318" i="4"/>
  <c r="H5317" i="4"/>
  <c r="H5316" i="4"/>
  <c r="H5315" i="4"/>
  <c r="H5314" i="4"/>
  <c r="H5313" i="4"/>
  <c r="H5312" i="4"/>
  <c r="H5311" i="4"/>
  <c r="H5310" i="4"/>
  <c r="H5309" i="4"/>
  <c r="H5308" i="4"/>
  <c r="H5307" i="4"/>
  <c r="H5306" i="4"/>
  <c r="H5305" i="4"/>
  <c r="H5304" i="4"/>
  <c r="H5303" i="4"/>
  <c r="H5302" i="4"/>
  <c r="H5301" i="4"/>
  <c r="H5300" i="4"/>
  <c r="H5299" i="4"/>
  <c r="H5298" i="4"/>
  <c r="H5297" i="4"/>
  <c r="H5296" i="4"/>
  <c r="H5295" i="4"/>
  <c r="H5294" i="4"/>
  <c r="H5293" i="4"/>
  <c r="H5292" i="4"/>
  <c r="H5291" i="4"/>
  <c r="H5290" i="4"/>
  <c r="H5289" i="4"/>
  <c r="H5288" i="4"/>
  <c r="H5287" i="4"/>
  <c r="H5286" i="4"/>
  <c r="H5285" i="4"/>
  <c r="H5284" i="4"/>
  <c r="H5283" i="4"/>
  <c r="H5282" i="4"/>
  <c r="H5281" i="4"/>
  <c r="H5280" i="4"/>
  <c r="H5279" i="4"/>
  <c r="H5278" i="4"/>
  <c r="H5277" i="4"/>
  <c r="H5276" i="4"/>
  <c r="H5275" i="4"/>
  <c r="H5274" i="4"/>
  <c r="H5273" i="4"/>
  <c r="H5272" i="4"/>
  <c r="H5271" i="4"/>
  <c r="H5270" i="4"/>
  <c r="H5269" i="4"/>
  <c r="H5268" i="4"/>
  <c r="H5267" i="4"/>
  <c r="H5266" i="4"/>
  <c r="H5265" i="4"/>
  <c r="H5264" i="4"/>
  <c r="H5263" i="4"/>
  <c r="H5262" i="4"/>
  <c r="H5261" i="4"/>
  <c r="H5260" i="4"/>
  <c r="H5259" i="4"/>
  <c r="H5258" i="4"/>
  <c r="H5257" i="4"/>
  <c r="H5256" i="4"/>
  <c r="H5255" i="4"/>
  <c r="H5254" i="4"/>
  <c r="H5253" i="4"/>
  <c r="H5252" i="4"/>
  <c r="H5251" i="4"/>
  <c r="H5250" i="4"/>
  <c r="H5249" i="4"/>
  <c r="H5248" i="4"/>
  <c r="H5247" i="4"/>
  <c r="H5246" i="4"/>
  <c r="H5245" i="4"/>
  <c r="H5244" i="4"/>
  <c r="H5243" i="4"/>
  <c r="H5242" i="4"/>
  <c r="H5241" i="4"/>
  <c r="H5240" i="4"/>
  <c r="H5239" i="4"/>
  <c r="H5238" i="4"/>
  <c r="H5237" i="4"/>
  <c r="H5236" i="4"/>
  <c r="H5235" i="4"/>
  <c r="H5234" i="4"/>
  <c r="H5233" i="4"/>
  <c r="H5232" i="4"/>
  <c r="H5231" i="4"/>
  <c r="H5230" i="4"/>
  <c r="H5229" i="4"/>
  <c r="H5228" i="4"/>
  <c r="H5227" i="4"/>
  <c r="H5226" i="4"/>
  <c r="H5225" i="4"/>
  <c r="H5224" i="4"/>
  <c r="H5223" i="4"/>
  <c r="H5222" i="4"/>
  <c r="H5221" i="4"/>
  <c r="H5220" i="4"/>
  <c r="H5219" i="4"/>
  <c r="H5218" i="4"/>
  <c r="H5217" i="4"/>
  <c r="H5216" i="4"/>
  <c r="H5215" i="4"/>
  <c r="H5214" i="4"/>
  <c r="H5213" i="4"/>
  <c r="H5212" i="4"/>
  <c r="H5211" i="4"/>
  <c r="H5210" i="4"/>
  <c r="H5209" i="4"/>
  <c r="H5208" i="4"/>
  <c r="H5207" i="4"/>
  <c r="H5206" i="4"/>
  <c r="H5205" i="4"/>
  <c r="H5204" i="4"/>
  <c r="H5203" i="4"/>
  <c r="H5202" i="4"/>
  <c r="H5201" i="4"/>
  <c r="H5200" i="4"/>
  <c r="H5199" i="4"/>
  <c r="H5198" i="4"/>
  <c r="H5197" i="4"/>
  <c r="H5196" i="4"/>
  <c r="H5195" i="4"/>
  <c r="H5194" i="4"/>
  <c r="H5193" i="4"/>
  <c r="H5192" i="4"/>
  <c r="H5191" i="4"/>
  <c r="H5190" i="4"/>
  <c r="H5189" i="4"/>
  <c r="H5188" i="4"/>
  <c r="H5187" i="4"/>
  <c r="H5186" i="4"/>
  <c r="H5185" i="4"/>
  <c r="H5184" i="4"/>
  <c r="H5183" i="4"/>
  <c r="H5182" i="4"/>
  <c r="H5181" i="4"/>
  <c r="H5180" i="4"/>
  <c r="H5179" i="4"/>
  <c r="H5178" i="4"/>
  <c r="H5177" i="4"/>
  <c r="H5176" i="4"/>
  <c r="H5175" i="4"/>
  <c r="H5174" i="4"/>
  <c r="H5173" i="4"/>
  <c r="H5172" i="4"/>
  <c r="H5171" i="4"/>
  <c r="H5170" i="4"/>
  <c r="H5169" i="4"/>
  <c r="H5168" i="4"/>
  <c r="H5167" i="4"/>
  <c r="H5166" i="4"/>
  <c r="H5165" i="4"/>
  <c r="H5164" i="4"/>
  <c r="H5163" i="4"/>
  <c r="H5162" i="4"/>
  <c r="H5161" i="4"/>
  <c r="H5160" i="4"/>
  <c r="H5159" i="4"/>
  <c r="H5158" i="4"/>
  <c r="H5157" i="4"/>
  <c r="H5156" i="4"/>
  <c r="H5155" i="4"/>
  <c r="H5154" i="4"/>
  <c r="H5153" i="4"/>
  <c r="H5152" i="4"/>
  <c r="H5151" i="4"/>
  <c r="H5150" i="4"/>
  <c r="H5149" i="4"/>
  <c r="H5148" i="4"/>
  <c r="H5147" i="4"/>
  <c r="H5146" i="4"/>
  <c r="H5145" i="4"/>
  <c r="H5144" i="4"/>
  <c r="H5143" i="4"/>
  <c r="H5142" i="4"/>
  <c r="H5141" i="4"/>
  <c r="H5140" i="4"/>
  <c r="H5139" i="4"/>
  <c r="H5138" i="4"/>
  <c r="H5137" i="4"/>
  <c r="H5136" i="4"/>
  <c r="H5135" i="4"/>
  <c r="H5134" i="4"/>
  <c r="H5133" i="4"/>
  <c r="H5132" i="4"/>
  <c r="H5131" i="4"/>
  <c r="H5130" i="4"/>
  <c r="H5129" i="4"/>
  <c r="H5128" i="4"/>
  <c r="H5127" i="4"/>
  <c r="H5126" i="4"/>
  <c r="H5125" i="4"/>
  <c r="H5124" i="4"/>
  <c r="H5123" i="4"/>
  <c r="H5122" i="4"/>
  <c r="H5121" i="4"/>
  <c r="H5120" i="4"/>
  <c r="H5119" i="4"/>
  <c r="H5118" i="4"/>
  <c r="H5117" i="4"/>
  <c r="H5116" i="4"/>
  <c r="H5115" i="4"/>
  <c r="H5114" i="4"/>
  <c r="H5113" i="4"/>
  <c r="H5112" i="4"/>
  <c r="H5111" i="4"/>
  <c r="H5110" i="4"/>
  <c r="H5109" i="4"/>
  <c r="H5108" i="4"/>
  <c r="H5107" i="4"/>
  <c r="H5106" i="4"/>
  <c r="H5105" i="4"/>
  <c r="H5104" i="4"/>
  <c r="H5103" i="4"/>
  <c r="H5102" i="4"/>
  <c r="H5101" i="4"/>
  <c r="H5100" i="4"/>
  <c r="H5099" i="4"/>
  <c r="H5098" i="4"/>
  <c r="H5097" i="4"/>
  <c r="H5096" i="4"/>
  <c r="H5095" i="4"/>
  <c r="H5094" i="4"/>
  <c r="H5093" i="4"/>
  <c r="H5092" i="4"/>
  <c r="H5091" i="4"/>
  <c r="H5090" i="4"/>
  <c r="H5089" i="4"/>
  <c r="H5088" i="4"/>
  <c r="H5087" i="4"/>
  <c r="H5086" i="4"/>
  <c r="H5085" i="4"/>
  <c r="H5084" i="4"/>
  <c r="H5083" i="4"/>
  <c r="H5082" i="4"/>
  <c r="H5081" i="4"/>
  <c r="H5080" i="4"/>
  <c r="H5079" i="4"/>
  <c r="H5078" i="4"/>
  <c r="H5077" i="4"/>
  <c r="H5076" i="4"/>
  <c r="H5075" i="4"/>
  <c r="H5074" i="4"/>
  <c r="H5073" i="4"/>
  <c r="H5072" i="4"/>
  <c r="H5071" i="4"/>
  <c r="H5070" i="4"/>
  <c r="H5069" i="4"/>
  <c r="H5068" i="4"/>
  <c r="H5067" i="4"/>
  <c r="H5066" i="4"/>
  <c r="H5065" i="4"/>
  <c r="H5064" i="4"/>
  <c r="H5063" i="4"/>
  <c r="H5062" i="4"/>
  <c r="H5061" i="4"/>
  <c r="H5060" i="4"/>
  <c r="H5059" i="4"/>
  <c r="H5058" i="4"/>
  <c r="H5057" i="4"/>
  <c r="H5056" i="4"/>
  <c r="H5055" i="4"/>
  <c r="H5054" i="4"/>
  <c r="H5053" i="4"/>
  <c r="H5052" i="4"/>
  <c r="H5051" i="4"/>
  <c r="H5050" i="4"/>
  <c r="H5049" i="4"/>
  <c r="H5048" i="4"/>
  <c r="H5047" i="4"/>
  <c r="H5046" i="4"/>
  <c r="H5045" i="4"/>
  <c r="H5044" i="4"/>
  <c r="H5043" i="4"/>
  <c r="H5042" i="4"/>
  <c r="H5041" i="4"/>
  <c r="H5040" i="4"/>
  <c r="H5039" i="4"/>
  <c r="H5038" i="4"/>
  <c r="H5037" i="4"/>
  <c r="H5036" i="4"/>
  <c r="H5035" i="4"/>
  <c r="H5034" i="4"/>
  <c r="H5033" i="4"/>
  <c r="H5032" i="4"/>
  <c r="H5031" i="4"/>
  <c r="H5030" i="4"/>
  <c r="H5029" i="4"/>
  <c r="H5028" i="4"/>
  <c r="H5027" i="4"/>
  <c r="H5026" i="4"/>
  <c r="H5025" i="4"/>
  <c r="H5024" i="4"/>
  <c r="H5023" i="4"/>
  <c r="H5022" i="4"/>
  <c r="H5021" i="4"/>
  <c r="H5020" i="4"/>
  <c r="H5019" i="4"/>
  <c r="H5018" i="4"/>
  <c r="H5017" i="4"/>
  <c r="H5016" i="4"/>
  <c r="H5015" i="4"/>
  <c r="H5014" i="4"/>
  <c r="H5013" i="4"/>
  <c r="H5012" i="4"/>
  <c r="H5011" i="4"/>
  <c r="H5010" i="4"/>
  <c r="H5009" i="4"/>
  <c r="H5008" i="4"/>
  <c r="H5007" i="4"/>
  <c r="H5006" i="4"/>
  <c r="H5005" i="4"/>
  <c r="H5004" i="4"/>
  <c r="H5003" i="4"/>
  <c r="H5002" i="4"/>
  <c r="H5001" i="4"/>
  <c r="H5000" i="4"/>
  <c r="H4999" i="4"/>
  <c r="H4998" i="4"/>
  <c r="H4997" i="4"/>
  <c r="H4996" i="4"/>
  <c r="H4995" i="4"/>
  <c r="H4994" i="4"/>
  <c r="H4993" i="4"/>
  <c r="H4992" i="4"/>
  <c r="H4991" i="4"/>
  <c r="H4990" i="4"/>
  <c r="H4989" i="4"/>
  <c r="H4988" i="4"/>
  <c r="H4987" i="4"/>
  <c r="H4986" i="4"/>
  <c r="H4985" i="4"/>
  <c r="H4984" i="4"/>
  <c r="H4983" i="4"/>
  <c r="H4982" i="4"/>
  <c r="H4981" i="4"/>
  <c r="H4980" i="4"/>
  <c r="H4979" i="4"/>
  <c r="H4978" i="4"/>
  <c r="H4977" i="4"/>
  <c r="H4976" i="4"/>
  <c r="H4975" i="4"/>
  <c r="H4974" i="4"/>
  <c r="H4973" i="4"/>
  <c r="H4972" i="4"/>
  <c r="H4971" i="4"/>
  <c r="H4970" i="4"/>
  <c r="H4969" i="4"/>
  <c r="H4968" i="4"/>
  <c r="H4967" i="4"/>
  <c r="H4966" i="4"/>
  <c r="H4965" i="4"/>
  <c r="H4964" i="4"/>
  <c r="H4963" i="4"/>
  <c r="H4962" i="4"/>
  <c r="H4961" i="4"/>
  <c r="H4960" i="4"/>
  <c r="H4959" i="4"/>
  <c r="H4958" i="4"/>
  <c r="H4957" i="4"/>
  <c r="H4956" i="4"/>
  <c r="H4955" i="4"/>
  <c r="H4954" i="4"/>
  <c r="H4953" i="4"/>
  <c r="H4952" i="4"/>
  <c r="H4951" i="4"/>
  <c r="H4950" i="4"/>
  <c r="H4949" i="4"/>
  <c r="H4948" i="4"/>
  <c r="H4947" i="4"/>
  <c r="H4946" i="4"/>
  <c r="H4945" i="4"/>
  <c r="H4944" i="4"/>
  <c r="H4943" i="4"/>
  <c r="H4942" i="4"/>
  <c r="H4941" i="4"/>
  <c r="H4940" i="4"/>
  <c r="H4939" i="4"/>
  <c r="H4938" i="4"/>
  <c r="H4937" i="4"/>
  <c r="H4936" i="4"/>
  <c r="H4935" i="4"/>
  <c r="H4934" i="4"/>
  <c r="H4933" i="4"/>
  <c r="H4932" i="4"/>
  <c r="H4931" i="4"/>
  <c r="H4930" i="4"/>
  <c r="H4929" i="4"/>
  <c r="H4928" i="4"/>
  <c r="H4927" i="4"/>
  <c r="H4926" i="4"/>
  <c r="H4925" i="4"/>
  <c r="H4924" i="4"/>
  <c r="H4923" i="4"/>
  <c r="H4922" i="4"/>
  <c r="H4921" i="4"/>
  <c r="H4920" i="4"/>
  <c r="H4919" i="4"/>
  <c r="H4918" i="4"/>
  <c r="H4917" i="4"/>
  <c r="H4916" i="4"/>
  <c r="H4915" i="4"/>
  <c r="H4914" i="4"/>
  <c r="H4913" i="4"/>
  <c r="H4912" i="4"/>
  <c r="H4911" i="4"/>
  <c r="H4910" i="4"/>
  <c r="H4909" i="4"/>
  <c r="H4908" i="4"/>
  <c r="H4907" i="4"/>
  <c r="H4906" i="4"/>
  <c r="H4905" i="4"/>
  <c r="H4904" i="4"/>
  <c r="H4903" i="4"/>
  <c r="H4902" i="4"/>
  <c r="H4901" i="4"/>
  <c r="H4900" i="4"/>
  <c r="H4899" i="4"/>
  <c r="H4898" i="4"/>
  <c r="H4897" i="4"/>
  <c r="H4896" i="4"/>
  <c r="H4895" i="4"/>
  <c r="H4894" i="4"/>
  <c r="H4893" i="4"/>
  <c r="H4892" i="4"/>
  <c r="H4891" i="4"/>
  <c r="H4890" i="4"/>
  <c r="H4889" i="4"/>
  <c r="H4888" i="4"/>
  <c r="H4887" i="4"/>
  <c r="H4886" i="4"/>
  <c r="H4885" i="4"/>
  <c r="H4884" i="4"/>
  <c r="H4883" i="4"/>
  <c r="H4882" i="4"/>
  <c r="H4881" i="4"/>
  <c r="H4880" i="4"/>
  <c r="H4879" i="4"/>
  <c r="H4878" i="4"/>
  <c r="H4877" i="4"/>
  <c r="H4876" i="4"/>
  <c r="H4875" i="4"/>
  <c r="H4874" i="4"/>
  <c r="H4873" i="4"/>
  <c r="H4872" i="4"/>
  <c r="H4871" i="4"/>
  <c r="H4870" i="4"/>
  <c r="H4869" i="4"/>
  <c r="H4868" i="4"/>
  <c r="H4867" i="4"/>
  <c r="H4866" i="4"/>
  <c r="H4865" i="4"/>
  <c r="H4864" i="4"/>
  <c r="H4863" i="4"/>
  <c r="H4862" i="4"/>
  <c r="H4861" i="4"/>
  <c r="H4860" i="4"/>
  <c r="H4859" i="4"/>
  <c r="H4858" i="4"/>
  <c r="H4857" i="4"/>
  <c r="H4856" i="4"/>
  <c r="H4855" i="4"/>
  <c r="H4854" i="4"/>
  <c r="H4853" i="4"/>
  <c r="H4852" i="4"/>
  <c r="H4851" i="4"/>
  <c r="H4850" i="4"/>
  <c r="H4849" i="4"/>
  <c r="H4848" i="4"/>
  <c r="H4847" i="4"/>
  <c r="H4846" i="4"/>
  <c r="H4845" i="4"/>
  <c r="H4844" i="4"/>
  <c r="H4843" i="4"/>
  <c r="H4842" i="4"/>
  <c r="H4841" i="4"/>
  <c r="H4840" i="4"/>
  <c r="H4839" i="4"/>
  <c r="H4838" i="4"/>
  <c r="H4837" i="4"/>
  <c r="H4836" i="4"/>
  <c r="H4835" i="4"/>
  <c r="H4834" i="4"/>
  <c r="H4833" i="4"/>
  <c r="H4832" i="4"/>
  <c r="H4831" i="4"/>
  <c r="H4830" i="4"/>
  <c r="H4829" i="4"/>
  <c r="H4828" i="4"/>
  <c r="H4827" i="4"/>
  <c r="H4826" i="4"/>
  <c r="H4825" i="4"/>
  <c r="H4824" i="4"/>
  <c r="H4823" i="4"/>
  <c r="H4822" i="4"/>
  <c r="H4821" i="4"/>
  <c r="H4820" i="4"/>
  <c r="H4819" i="4"/>
  <c r="H4818" i="4"/>
  <c r="H4817" i="4"/>
  <c r="H4816" i="4"/>
  <c r="H4815" i="4"/>
  <c r="H4814" i="4"/>
  <c r="H4813" i="4"/>
  <c r="H4812" i="4"/>
  <c r="H4811" i="4"/>
  <c r="H4810" i="4"/>
  <c r="H4809" i="4"/>
  <c r="H4808" i="4"/>
  <c r="H4807" i="4"/>
  <c r="H4806" i="4"/>
  <c r="H4805" i="4"/>
  <c r="H4804" i="4"/>
  <c r="H4803" i="4"/>
  <c r="H4802" i="4"/>
  <c r="H4801" i="4"/>
  <c r="H4800" i="4"/>
  <c r="H4799" i="4"/>
  <c r="H4798" i="4"/>
  <c r="H4797" i="4"/>
  <c r="H4796" i="4"/>
  <c r="H4795" i="4"/>
  <c r="H4794" i="4"/>
  <c r="H4793" i="4"/>
  <c r="H4792" i="4"/>
  <c r="H4791" i="4"/>
  <c r="H4790" i="4"/>
  <c r="H4789" i="4"/>
  <c r="H4788" i="4"/>
  <c r="H4787" i="4"/>
  <c r="H4786" i="4"/>
  <c r="H4785" i="4"/>
  <c r="H4784" i="4"/>
  <c r="H4783" i="4"/>
  <c r="H4782" i="4"/>
  <c r="H4781" i="4"/>
  <c r="H4780" i="4"/>
  <c r="H4779" i="4"/>
  <c r="H4778" i="4"/>
  <c r="H4777" i="4"/>
  <c r="H4776" i="4"/>
  <c r="H4775" i="4"/>
  <c r="H4774" i="4"/>
  <c r="H4773" i="4"/>
  <c r="H4772" i="4"/>
  <c r="H4771" i="4"/>
  <c r="H4770" i="4"/>
  <c r="H4769" i="4"/>
  <c r="H4768" i="4"/>
  <c r="H4767" i="4"/>
  <c r="H4766" i="4"/>
  <c r="H4765" i="4"/>
  <c r="H4764" i="4"/>
  <c r="H4763" i="4"/>
  <c r="H4762" i="4"/>
  <c r="H4761" i="4"/>
  <c r="H4760" i="4"/>
  <c r="H4759" i="4"/>
  <c r="H4758" i="4"/>
  <c r="H4757" i="4"/>
  <c r="H4756" i="4"/>
  <c r="H4755" i="4"/>
  <c r="H4754" i="4"/>
  <c r="H4753" i="4"/>
  <c r="H4752" i="4"/>
  <c r="H4751" i="4"/>
  <c r="H4750" i="4"/>
  <c r="H4749" i="4"/>
  <c r="H4748" i="4"/>
  <c r="H4747" i="4"/>
  <c r="H4746" i="4"/>
  <c r="H4745" i="4"/>
  <c r="H4744" i="4"/>
  <c r="H4743" i="4"/>
  <c r="H4742" i="4"/>
  <c r="H4741" i="4"/>
  <c r="H4740" i="4"/>
  <c r="H4739" i="4"/>
  <c r="H4738" i="4"/>
  <c r="H4737" i="4"/>
  <c r="H4736" i="4"/>
  <c r="H4735" i="4"/>
  <c r="H4734" i="4"/>
  <c r="H4733" i="4"/>
  <c r="H4732" i="4"/>
  <c r="H4731" i="4"/>
  <c r="H4730" i="4"/>
  <c r="H4729" i="4"/>
  <c r="H4728" i="4"/>
  <c r="H4727" i="4"/>
  <c r="H4726" i="4"/>
  <c r="H4725" i="4"/>
  <c r="H4724" i="4"/>
  <c r="H4723" i="4"/>
  <c r="H4722" i="4"/>
  <c r="H4721" i="4"/>
  <c r="H4720" i="4"/>
  <c r="H4719" i="4"/>
  <c r="H4718" i="4"/>
  <c r="H4717" i="4"/>
  <c r="H4716" i="4"/>
  <c r="H4715" i="4"/>
  <c r="H4714" i="4"/>
  <c r="H4713" i="4"/>
  <c r="H4712" i="4"/>
  <c r="H4711" i="4"/>
  <c r="H4710" i="4"/>
  <c r="H4709" i="4"/>
  <c r="H4708" i="4"/>
  <c r="H4707" i="4"/>
  <c r="H4706" i="4"/>
  <c r="H4705" i="4"/>
  <c r="H4704" i="4"/>
  <c r="H4703" i="4"/>
  <c r="H4702" i="4"/>
  <c r="H4701" i="4"/>
  <c r="H4700" i="4"/>
  <c r="H4699" i="4"/>
  <c r="H4698" i="4"/>
  <c r="H4697" i="4"/>
  <c r="H4696" i="4"/>
  <c r="H4695" i="4"/>
  <c r="H4694" i="4"/>
  <c r="H4693" i="4"/>
  <c r="H4692" i="4"/>
  <c r="H4691" i="4"/>
  <c r="H4690" i="4"/>
  <c r="H4689" i="4"/>
  <c r="H4688" i="4"/>
  <c r="H4687" i="4"/>
  <c r="H4686" i="4"/>
  <c r="H4685" i="4"/>
  <c r="H4684" i="4"/>
  <c r="H4683" i="4"/>
  <c r="H4682" i="4"/>
  <c r="H4681" i="4"/>
  <c r="H4680" i="4"/>
  <c r="H4679" i="4"/>
  <c r="H4678" i="4"/>
  <c r="H4677" i="4"/>
  <c r="H4676" i="4"/>
  <c r="H4675" i="4"/>
  <c r="H4674" i="4"/>
  <c r="H4673" i="4"/>
  <c r="H4672" i="4"/>
  <c r="H4671" i="4"/>
  <c r="H4670" i="4"/>
  <c r="H4669" i="4"/>
  <c r="H4668" i="4"/>
  <c r="H4667" i="4"/>
  <c r="H4666" i="4"/>
  <c r="H4665" i="4"/>
  <c r="H4664" i="4"/>
  <c r="H4663" i="4"/>
  <c r="H4662" i="4"/>
  <c r="H4661" i="4"/>
  <c r="H4660" i="4"/>
  <c r="H4659" i="4"/>
  <c r="H4658" i="4"/>
  <c r="H4657" i="4"/>
  <c r="H4656" i="4"/>
  <c r="H4655" i="4"/>
  <c r="H4654" i="4"/>
  <c r="H4653" i="4"/>
  <c r="H4652" i="4"/>
  <c r="H4651" i="4"/>
  <c r="H4650" i="4"/>
  <c r="H4649" i="4"/>
  <c r="H4648" i="4"/>
  <c r="H4647" i="4"/>
  <c r="H4646" i="4"/>
  <c r="H4645" i="4"/>
  <c r="H4644" i="4"/>
  <c r="H4643" i="4"/>
  <c r="H4642" i="4"/>
  <c r="H4641" i="4"/>
  <c r="H4640" i="4"/>
  <c r="H4639" i="4"/>
  <c r="H4638" i="4"/>
  <c r="H4637" i="4"/>
  <c r="H4636" i="4"/>
  <c r="H4635" i="4"/>
  <c r="H4634" i="4"/>
  <c r="H4633" i="4"/>
  <c r="H4632" i="4"/>
  <c r="H4631" i="4"/>
  <c r="H4630" i="4"/>
  <c r="H4629" i="4"/>
  <c r="H4628" i="4"/>
  <c r="H4627" i="4"/>
  <c r="H4626" i="4"/>
  <c r="H4625" i="4"/>
  <c r="H4624" i="4"/>
  <c r="H4623" i="4"/>
  <c r="H4622" i="4"/>
  <c r="H4621" i="4"/>
  <c r="H4620" i="4"/>
  <c r="H4619" i="4"/>
  <c r="H4618" i="4"/>
  <c r="H4617" i="4"/>
  <c r="H4616" i="4"/>
  <c r="H4615" i="4"/>
  <c r="H4614" i="4"/>
  <c r="H4613" i="4"/>
  <c r="H4612" i="4"/>
  <c r="H4611" i="4"/>
  <c r="H4610" i="4"/>
  <c r="H4609" i="4"/>
  <c r="H4608" i="4"/>
  <c r="H4607" i="4"/>
  <c r="H4606" i="4"/>
  <c r="H4605" i="4"/>
  <c r="H4604" i="4"/>
  <c r="H4603" i="4"/>
  <c r="H4602" i="4"/>
  <c r="H4601" i="4"/>
  <c r="H4600" i="4"/>
  <c r="H4599" i="4"/>
  <c r="H4598" i="4"/>
  <c r="H4597" i="4"/>
  <c r="H4596" i="4"/>
  <c r="H4595" i="4"/>
  <c r="H4594" i="4"/>
  <c r="H4593" i="4"/>
  <c r="H4592" i="4"/>
  <c r="H4591" i="4"/>
  <c r="H4590" i="4"/>
  <c r="H4589" i="4"/>
  <c r="H4588" i="4"/>
  <c r="H4587" i="4"/>
  <c r="H4586" i="4"/>
  <c r="H4585" i="4"/>
  <c r="H4584" i="4"/>
  <c r="H4583" i="4"/>
  <c r="H4582" i="4"/>
  <c r="H4581" i="4"/>
  <c r="H4580" i="4"/>
  <c r="H4579" i="4"/>
  <c r="H4578" i="4"/>
  <c r="H4577" i="4"/>
  <c r="H4576" i="4"/>
  <c r="H4575" i="4"/>
  <c r="H4574" i="4"/>
  <c r="H4573" i="4"/>
  <c r="H4572" i="4"/>
  <c r="H4571" i="4"/>
  <c r="H4570" i="4"/>
  <c r="H4569" i="4"/>
  <c r="H4568" i="4"/>
  <c r="H4567" i="4"/>
  <c r="H4566" i="4"/>
  <c r="H4565" i="4"/>
  <c r="H4564" i="4"/>
  <c r="H4563" i="4"/>
  <c r="H4562" i="4"/>
  <c r="H4561" i="4"/>
  <c r="H4560" i="4"/>
  <c r="H4559" i="4"/>
  <c r="H4558" i="4"/>
  <c r="H4557" i="4"/>
  <c r="H4556" i="4"/>
  <c r="H4555" i="4"/>
  <c r="H4554" i="4"/>
  <c r="H4553" i="4"/>
  <c r="H4552" i="4"/>
  <c r="H4551" i="4"/>
  <c r="H4550" i="4"/>
  <c r="H4549" i="4"/>
  <c r="H4548" i="4"/>
  <c r="H4547" i="4"/>
  <c r="H4546" i="4"/>
  <c r="H4545" i="4"/>
  <c r="H4544" i="4"/>
  <c r="H4543" i="4"/>
  <c r="H4542" i="4"/>
  <c r="H4541" i="4"/>
  <c r="H4540" i="4"/>
  <c r="H4539" i="4"/>
  <c r="H4538" i="4"/>
  <c r="H4537" i="4"/>
  <c r="H4536" i="4"/>
  <c r="H4535" i="4"/>
  <c r="H4534" i="4"/>
  <c r="H4533" i="4"/>
  <c r="H4532" i="4"/>
  <c r="H4531" i="4"/>
  <c r="H4530" i="4"/>
  <c r="H4529" i="4"/>
  <c r="H4528" i="4"/>
  <c r="H4527" i="4"/>
  <c r="H4526" i="4"/>
  <c r="H4525" i="4"/>
  <c r="H4524" i="4"/>
  <c r="H4523" i="4"/>
  <c r="H4522" i="4"/>
  <c r="H4521" i="4"/>
  <c r="H4520" i="4"/>
  <c r="H4519" i="4"/>
  <c r="H4518" i="4"/>
  <c r="H4517" i="4"/>
  <c r="H4516" i="4"/>
  <c r="H4515" i="4"/>
  <c r="H4514" i="4"/>
  <c r="H4513" i="4"/>
  <c r="H4512" i="4"/>
  <c r="H4511" i="4"/>
  <c r="H4510" i="4"/>
  <c r="H4509" i="4"/>
  <c r="H4508" i="4"/>
  <c r="H4507" i="4"/>
  <c r="H4506" i="4"/>
  <c r="H4505" i="4"/>
  <c r="H4504" i="4"/>
  <c r="H4503" i="4"/>
  <c r="H4502" i="4"/>
  <c r="H4501" i="4"/>
  <c r="H4500" i="4"/>
  <c r="H4499" i="4"/>
  <c r="H4498" i="4"/>
  <c r="H4497" i="4"/>
  <c r="H4496" i="4"/>
  <c r="H4495" i="4"/>
  <c r="H4494" i="4"/>
  <c r="H4493" i="4"/>
  <c r="H4492" i="4"/>
  <c r="H4491" i="4"/>
  <c r="H4490" i="4"/>
  <c r="H4489" i="4"/>
  <c r="H4488" i="4"/>
  <c r="H4487" i="4"/>
  <c r="H4486" i="4"/>
  <c r="H4485" i="4"/>
  <c r="H4484" i="4"/>
  <c r="H4483" i="4"/>
  <c r="H4482" i="4"/>
  <c r="H4481" i="4"/>
  <c r="H4480" i="4"/>
  <c r="H4479" i="4"/>
  <c r="H4478" i="4"/>
  <c r="H4477" i="4"/>
  <c r="H4476" i="4"/>
  <c r="H4475" i="4"/>
  <c r="H4474" i="4"/>
  <c r="H4473" i="4"/>
  <c r="H4472" i="4"/>
  <c r="H4471" i="4"/>
  <c r="H4470" i="4"/>
  <c r="H4469" i="4"/>
  <c r="H4468" i="4"/>
  <c r="H4467" i="4"/>
  <c r="H4466" i="4"/>
  <c r="H4465" i="4"/>
  <c r="H4464" i="4"/>
  <c r="H4463" i="4"/>
  <c r="H4462" i="4"/>
  <c r="H4461" i="4"/>
  <c r="H4460" i="4"/>
  <c r="H4459" i="4"/>
  <c r="H4458" i="4"/>
  <c r="H4457" i="4"/>
  <c r="H4456" i="4"/>
  <c r="H4455" i="4"/>
  <c r="H4454" i="4"/>
  <c r="H4453" i="4"/>
  <c r="H4452" i="4"/>
  <c r="H4451" i="4"/>
  <c r="H4450" i="4"/>
  <c r="H4449" i="4"/>
  <c r="H4448" i="4"/>
  <c r="H4447" i="4"/>
  <c r="H4446" i="4"/>
  <c r="H4445" i="4"/>
  <c r="H4444" i="4"/>
  <c r="H4443" i="4"/>
  <c r="H4442" i="4"/>
  <c r="H4441" i="4"/>
  <c r="H4440" i="4"/>
  <c r="H4439" i="4"/>
  <c r="H4438" i="4"/>
  <c r="H4437" i="4"/>
  <c r="H4436" i="4"/>
  <c r="H4435" i="4"/>
  <c r="H4434" i="4"/>
  <c r="H4433" i="4"/>
  <c r="H4432" i="4"/>
  <c r="H4431" i="4"/>
  <c r="H4430" i="4"/>
  <c r="H4429" i="4"/>
  <c r="H4428" i="4"/>
  <c r="H4427" i="4"/>
  <c r="H4426" i="4"/>
  <c r="H4425" i="4"/>
  <c r="H4424" i="4"/>
  <c r="H4423" i="4"/>
  <c r="H4422" i="4"/>
  <c r="H4421" i="4"/>
  <c r="H4420" i="4"/>
  <c r="H4419" i="4"/>
  <c r="H4418" i="4"/>
  <c r="H4417" i="4"/>
  <c r="H4416" i="4"/>
  <c r="H4415" i="4"/>
  <c r="H4414" i="4"/>
  <c r="H4413" i="4"/>
  <c r="H4412" i="4"/>
  <c r="H4411" i="4"/>
  <c r="H4410" i="4"/>
  <c r="H4409" i="4"/>
  <c r="H4408" i="4"/>
  <c r="H4407" i="4"/>
  <c r="H4406" i="4"/>
  <c r="H4405" i="4"/>
  <c r="H4404" i="4"/>
  <c r="H4403" i="4"/>
  <c r="H4402" i="4"/>
  <c r="H4401" i="4"/>
  <c r="H4400" i="4"/>
  <c r="H4399" i="4"/>
  <c r="H4398" i="4"/>
  <c r="H4397" i="4"/>
  <c r="H4396" i="4"/>
  <c r="H4395" i="4"/>
  <c r="H4394" i="4"/>
  <c r="H4393" i="4"/>
  <c r="H4392" i="4"/>
  <c r="H4391" i="4"/>
  <c r="H4390" i="4"/>
  <c r="H4389" i="4"/>
  <c r="H4388" i="4"/>
  <c r="H4387" i="4"/>
  <c r="H4386" i="4"/>
  <c r="H4385" i="4"/>
  <c r="H4384" i="4"/>
  <c r="H4383" i="4"/>
  <c r="H4382" i="4"/>
  <c r="H4381" i="4"/>
  <c r="H4380" i="4"/>
  <c r="H4379" i="4"/>
  <c r="H4378" i="4"/>
  <c r="H4377" i="4"/>
  <c r="H4376" i="4"/>
  <c r="H4375" i="4"/>
  <c r="H4374" i="4"/>
  <c r="H4373" i="4"/>
  <c r="H4372" i="4"/>
  <c r="H4371" i="4"/>
  <c r="H4370" i="4"/>
  <c r="H4369" i="4"/>
  <c r="H4368" i="4"/>
  <c r="H4367" i="4"/>
  <c r="H4366" i="4"/>
  <c r="H4365" i="4"/>
  <c r="H4364" i="4"/>
  <c r="H4363" i="4"/>
  <c r="H4362" i="4"/>
  <c r="H4361" i="4"/>
  <c r="H4360" i="4"/>
  <c r="H4359" i="4"/>
  <c r="H4358" i="4"/>
  <c r="H4357" i="4"/>
  <c r="H4356" i="4"/>
  <c r="H4355" i="4"/>
  <c r="H4354" i="4"/>
  <c r="H4353" i="4"/>
  <c r="H4352" i="4"/>
  <c r="H4351" i="4"/>
  <c r="H4350" i="4"/>
  <c r="H4349" i="4"/>
  <c r="H4348" i="4"/>
  <c r="H4347" i="4"/>
  <c r="H4346" i="4"/>
  <c r="H4345" i="4"/>
  <c r="H4344" i="4"/>
  <c r="H4343" i="4"/>
  <c r="H4342" i="4"/>
  <c r="H4341" i="4"/>
  <c r="H4340" i="4"/>
  <c r="H4339" i="4"/>
  <c r="H4338" i="4"/>
  <c r="H4337" i="4"/>
  <c r="H4336" i="4"/>
  <c r="H4335" i="4"/>
  <c r="H4334" i="4"/>
  <c r="H4333" i="4"/>
  <c r="H4332" i="4"/>
  <c r="H4331" i="4"/>
  <c r="H4330" i="4"/>
  <c r="H4329" i="4"/>
  <c r="H4328" i="4"/>
  <c r="H4327" i="4"/>
  <c r="H4326" i="4"/>
  <c r="H4325" i="4"/>
  <c r="H4324" i="4"/>
  <c r="H4323" i="4"/>
  <c r="H4322" i="4"/>
  <c r="H4321" i="4"/>
  <c r="H4320" i="4"/>
  <c r="H4319" i="4"/>
  <c r="H4318" i="4"/>
  <c r="H4317" i="4"/>
  <c r="H4316" i="4"/>
  <c r="H4315" i="4"/>
  <c r="H4314" i="4"/>
  <c r="H4313" i="4"/>
  <c r="H4312" i="4"/>
  <c r="H4311" i="4"/>
  <c r="H4310" i="4"/>
  <c r="H4309" i="4"/>
  <c r="H4308" i="4"/>
  <c r="H4307" i="4"/>
  <c r="H4306" i="4"/>
  <c r="H4305" i="4"/>
  <c r="H4304" i="4"/>
  <c r="H4303" i="4"/>
  <c r="H4302" i="4"/>
  <c r="H4301" i="4"/>
  <c r="H4300" i="4"/>
  <c r="H4299" i="4"/>
  <c r="H4298" i="4"/>
  <c r="H4297" i="4"/>
  <c r="H4296" i="4"/>
  <c r="H4295" i="4"/>
  <c r="H4294" i="4"/>
  <c r="H4293" i="4"/>
  <c r="H4292" i="4"/>
  <c r="H4291" i="4"/>
  <c r="H4290" i="4"/>
  <c r="H4289" i="4"/>
  <c r="H4288" i="4"/>
  <c r="H4287" i="4"/>
  <c r="H4286" i="4"/>
  <c r="H4285" i="4"/>
  <c r="H4284" i="4"/>
  <c r="H4283" i="4"/>
  <c r="H4282" i="4"/>
  <c r="H4281" i="4"/>
  <c r="H4280" i="4"/>
  <c r="H4279" i="4"/>
  <c r="H4278" i="4"/>
  <c r="H4277" i="4"/>
  <c r="H4276" i="4"/>
  <c r="H4275" i="4"/>
  <c r="H4274" i="4"/>
  <c r="H4273" i="4"/>
  <c r="H4272" i="4"/>
  <c r="H4271" i="4"/>
  <c r="H4270" i="4"/>
  <c r="H4269" i="4"/>
  <c r="H4268" i="4"/>
  <c r="H4267" i="4"/>
  <c r="H4266" i="4"/>
  <c r="H4265" i="4"/>
  <c r="H4264" i="4"/>
  <c r="H4263" i="4"/>
  <c r="H4262" i="4"/>
  <c r="H4261" i="4"/>
  <c r="H4260" i="4"/>
  <c r="H4259" i="4"/>
  <c r="H4258" i="4"/>
  <c r="H4257" i="4"/>
  <c r="H4256" i="4"/>
  <c r="H4255" i="4"/>
  <c r="H4254" i="4"/>
  <c r="H4253" i="4"/>
  <c r="H4252" i="4"/>
  <c r="H4251" i="4"/>
  <c r="H4250" i="4"/>
  <c r="H4249" i="4"/>
  <c r="H4248" i="4"/>
  <c r="H4247" i="4"/>
  <c r="H4246" i="4"/>
  <c r="H4245" i="4"/>
  <c r="H4244" i="4"/>
  <c r="H4243" i="4"/>
  <c r="H4242" i="4"/>
  <c r="H4241" i="4"/>
  <c r="H4240" i="4"/>
  <c r="H4239" i="4"/>
  <c r="H4238" i="4"/>
  <c r="H4237" i="4"/>
  <c r="H4236" i="4"/>
  <c r="H4235" i="4"/>
  <c r="H4234" i="4"/>
  <c r="H4233" i="4"/>
  <c r="H4232" i="4"/>
  <c r="H4231" i="4"/>
  <c r="H4230" i="4"/>
  <c r="H4229" i="4"/>
  <c r="H4228" i="4"/>
  <c r="H4227" i="4"/>
  <c r="H4226" i="4"/>
  <c r="H4225" i="4"/>
  <c r="H4224" i="4"/>
  <c r="H4223" i="4"/>
  <c r="H4222" i="4"/>
  <c r="H4221" i="4"/>
  <c r="H4220" i="4"/>
  <c r="H4219" i="4"/>
  <c r="H4218" i="4"/>
  <c r="H4217" i="4"/>
  <c r="H4216" i="4"/>
  <c r="H4215" i="4"/>
  <c r="H4214" i="4"/>
  <c r="H4213" i="4"/>
  <c r="H4212" i="4"/>
  <c r="H4211" i="4"/>
  <c r="H4210" i="4"/>
  <c r="H4209" i="4"/>
  <c r="H4208" i="4"/>
  <c r="H4207" i="4"/>
  <c r="H4206" i="4"/>
  <c r="H4205" i="4"/>
  <c r="H4204" i="4"/>
  <c r="H4203" i="4"/>
  <c r="H4202" i="4"/>
  <c r="H4201" i="4"/>
  <c r="H4200" i="4"/>
  <c r="H4199" i="4"/>
  <c r="H4198" i="4"/>
  <c r="H4197" i="4"/>
  <c r="H4196" i="4"/>
  <c r="H4195" i="4"/>
  <c r="H4194" i="4"/>
  <c r="H4193" i="4"/>
  <c r="H4192" i="4"/>
  <c r="H4191" i="4"/>
  <c r="H4190" i="4"/>
  <c r="H4189" i="4"/>
  <c r="H4188" i="4"/>
  <c r="H4187" i="4"/>
  <c r="H4186" i="4"/>
  <c r="H4185" i="4"/>
  <c r="H4184" i="4"/>
  <c r="H4183" i="4"/>
  <c r="H4182" i="4"/>
  <c r="H4181" i="4"/>
  <c r="H4180" i="4"/>
  <c r="H4179" i="4"/>
  <c r="H4178" i="4"/>
  <c r="H4177" i="4"/>
  <c r="H4176" i="4"/>
  <c r="H4175" i="4"/>
  <c r="H4174" i="4"/>
  <c r="H4173" i="4"/>
  <c r="H4172" i="4"/>
  <c r="H4171" i="4"/>
  <c r="H4170" i="4"/>
  <c r="H4169" i="4"/>
  <c r="H4168" i="4"/>
  <c r="H4167" i="4"/>
  <c r="H4166" i="4"/>
  <c r="H4165" i="4"/>
  <c r="H4164" i="4"/>
  <c r="H4163" i="4"/>
  <c r="H4162" i="4"/>
  <c r="H4161" i="4"/>
  <c r="H4160" i="4"/>
  <c r="H4159" i="4"/>
  <c r="H4158" i="4"/>
  <c r="H4157" i="4"/>
  <c r="H4156" i="4"/>
  <c r="H4155" i="4"/>
  <c r="H4154" i="4"/>
  <c r="H4153" i="4"/>
  <c r="H4152" i="4"/>
  <c r="H4151" i="4"/>
  <c r="H4150" i="4"/>
  <c r="H4149" i="4"/>
  <c r="H4148" i="4"/>
  <c r="H4147" i="4"/>
  <c r="H4146" i="4"/>
  <c r="H4145" i="4"/>
  <c r="H4144" i="4"/>
  <c r="H4143" i="4"/>
  <c r="H4142" i="4"/>
  <c r="H4141" i="4"/>
  <c r="H4140" i="4"/>
  <c r="H4139" i="4"/>
  <c r="H4138" i="4"/>
  <c r="H4137" i="4"/>
  <c r="H4136" i="4"/>
  <c r="H4135" i="4"/>
  <c r="H4134" i="4"/>
  <c r="H4133" i="4"/>
  <c r="H4132" i="4"/>
  <c r="H4131" i="4"/>
  <c r="H4130" i="4"/>
  <c r="H4129" i="4"/>
  <c r="H4128" i="4"/>
  <c r="H4127" i="4"/>
  <c r="H4126" i="4"/>
  <c r="H4125" i="4"/>
  <c r="H4124" i="4"/>
  <c r="H4123" i="4"/>
  <c r="H4122" i="4"/>
  <c r="H4121" i="4"/>
  <c r="H4120" i="4"/>
  <c r="H4119" i="4"/>
  <c r="H4118" i="4"/>
  <c r="H4117" i="4"/>
  <c r="H4116" i="4"/>
  <c r="H4115" i="4"/>
  <c r="H4114" i="4"/>
  <c r="H4113" i="4"/>
  <c r="H4112" i="4"/>
  <c r="H4111" i="4"/>
  <c r="H4110" i="4"/>
  <c r="H4109" i="4"/>
  <c r="H4108" i="4"/>
  <c r="H4107" i="4"/>
  <c r="H4106" i="4"/>
  <c r="H4105" i="4"/>
  <c r="H4104" i="4"/>
  <c r="H4103" i="4"/>
  <c r="H4102" i="4"/>
  <c r="H4101" i="4"/>
  <c r="H4100" i="4"/>
  <c r="H4099" i="4"/>
  <c r="H4098" i="4"/>
  <c r="H4097" i="4"/>
  <c r="H4096" i="4"/>
  <c r="H4095" i="4"/>
  <c r="H4094" i="4"/>
  <c r="H4093" i="4"/>
  <c r="H4092" i="4"/>
  <c r="H4091" i="4"/>
  <c r="H4090" i="4"/>
  <c r="H4089" i="4"/>
  <c r="H4088" i="4"/>
  <c r="H4087" i="4"/>
  <c r="H4086" i="4"/>
  <c r="H4085" i="4"/>
  <c r="H4084" i="4"/>
  <c r="H4083" i="4"/>
  <c r="H4082" i="4"/>
  <c r="H4081" i="4"/>
  <c r="H4080" i="4"/>
  <c r="H4079" i="4"/>
  <c r="H4078" i="4"/>
  <c r="H4077" i="4"/>
  <c r="H4076" i="4"/>
  <c r="H4075" i="4"/>
  <c r="H4074" i="4"/>
  <c r="H4073" i="4"/>
  <c r="H4072" i="4"/>
  <c r="H4071" i="4"/>
  <c r="H4070" i="4"/>
  <c r="H4069" i="4"/>
  <c r="H4068" i="4"/>
  <c r="H4067" i="4"/>
  <c r="H4066" i="4"/>
  <c r="H4065" i="4"/>
  <c r="H4064" i="4"/>
  <c r="H4063" i="4"/>
  <c r="H4062" i="4"/>
  <c r="H4061" i="4"/>
  <c r="H4060" i="4"/>
  <c r="H4059" i="4"/>
  <c r="H4058" i="4"/>
  <c r="H4057" i="4"/>
  <c r="H4056" i="4"/>
  <c r="H4055" i="4"/>
  <c r="H4054" i="4"/>
  <c r="H4053" i="4"/>
  <c r="H4052" i="4"/>
  <c r="H4051" i="4"/>
  <c r="H4050" i="4"/>
  <c r="H4049" i="4"/>
  <c r="H4048" i="4"/>
  <c r="H4047" i="4"/>
  <c r="H4046" i="4"/>
  <c r="H4045" i="4"/>
  <c r="H4044" i="4"/>
  <c r="H4043" i="4"/>
  <c r="H4042" i="4"/>
  <c r="H4041" i="4"/>
  <c r="H4040" i="4"/>
  <c r="H4039" i="4"/>
  <c r="H4038" i="4"/>
  <c r="H4037" i="4"/>
  <c r="H4036" i="4"/>
  <c r="H4035" i="4"/>
  <c r="H4034" i="4"/>
  <c r="H4033" i="4"/>
  <c r="H4032" i="4"/>
  <c r="H4031" i="4"/>
  <c r="H4030" i="4"/>
  <c r="H4029" i="4"/>
  <c r="H4028" i="4"/>
  <c r="H4027" i="4"/>
  <c r="H4026" i="4"/>
  <c r="H4025" i="4"/>
  <c r="H4024" i="4"/>
  <c r="H4023" i="4"/>
  <c r="H4022" i="4"/>
  <c r="H4021" i="4"/>
  <c r="H4020" i="4"/>
  <c r="H4019" i="4"/>
  <c r="H4018" i="4"/>
  <c r="H4017" i="4"/>
  <c r="H4016" i="4"/>
  <c r="H4015" i="4"/>
  <c r="H4014" i="4"/>
  <c r="H4013" i="4"/>
  <c r="H4012" i="4"/>
  <c r="H4011" i="4"/>
  <c r="H4010" i="4"/>
  <c r="H4009" i="4"/>
  <c r="H4008" i="4"/>
  <c r="H4007" i="4"/>
  <c r="H4006" i="4"/>
  <c r="H4005" i="4"/>
  <c r="H4004" i="4"/>
  <c r="H4003" i="4"/>
  <c r="H4002" i="4"/>
  <c r="H4001" i="4"/>
  <c r="H4000" i="4"/>
  <c r="H3999" i="4"/>
  <c r="H3998" i="4"/>
  <c r="H3997" i="4"/>
  <c r="H3996" i="4"/>
  <c r="H3995" i="4"/>
  <c r="H3994" i="4"/>
  <c r="H3993" i="4"/>
  <c r="H3992" i="4"/>
  <c r="H3991" i="4"/>
  <c r="H3990" i="4"/>
  <c r="H3989" i="4"/>
  <c r="H3988" i="4"/>
  <c r="H3987" i="4"/>
  <c r="H3986" i="4"/>
  <c r="H3985" i="4"/>
  <c r="H3984" i="4"/>
  <c r="H3983" i="4"/>
  <c r="H3982" i="4"/>
  <c r="H3981" i="4"/>
  <c r="H3980" i="4"/>
  <c r="H3979" i="4"/>
  <c r="H3978" i="4"/>
  <c r="H3977" i="4"/>
  <c r="H3976" i="4"/>
  <c r="H3975" i="4"/>
  <c r="H3974" i="4"/>
  <c r="H3973" i="4"/>
  <c r="H3972" i="4"/>
  <c r="H3971" i="4"/>
  <c r="H3970" i="4"/>
  <c r="H3969" i="4"/>
  <c r="H3968" i="4"/>
  <c r="H3967" i="4"/>
  <c r="H3966" i="4"/>
  <c r="H3965" i="4"/>
  <c r="H3964" i="4"/>
  <c r="H3963" i="4"/>
  <c r="H3962" i="4"/>
  <c r="H3961" i="4"/>
  <c r="H3960" i="4"/>
  <c r="H3959" i="4"/>
  <c r="H3958" i="4"/>
  <c r="H3957" i="4"/>
  <c r="H3956" i="4"/>
  <c r="H3955" i="4"/>
  <c r="H3954" i="4"/>
  <c r="H3953" i="4"/>
  <c r="H3952" i="4"/>
  <c r="H3951" i="4"/>
  <c r="H3950" i="4"/>
  <c r="H3949" i="4"/>
  <c r="H3948" i="4"/>
  <c r="H3947" i="4"/>
  <c r="H3946" i="4"/>
  <c r="H3945" i="4"/>
  <c r="H3944" i="4"/>
  <c r="H3943" i="4"/>
  <c r="H3942" i="4"/>
  <c r="H3941" i="4"/>
  <c r="H3940" i="4"/>
  <c r="H3939" i="4"/>
  <c r="H3938" i="4"/>
  <c r="H3937" i="4"/>
  <c r="H3936" i="4"/>
  <c r="H3935" i="4"/>
  <c r="H3934" i="4"/>
  <c r="H3933" i="4"/>
  <c r="H3932" i="4"/>
  <c r="H3931" i="4"/>
  <c r="H3930" i="4"/>
  <c r="H3929" i="4"/>
  <c r="H3928" i="4"/>
  <c r="H3927" i="4"/>
  <c r="H3926" i="4"/>
  <c r="H3925" i="4"/>
  <c r="H3924" i="4"/>
  <c r="H3923" i="4"/>
  <c r="H3922" i="4"/>
  <c r="H3921" i="4"/>
  <c r="H3920" i="4"/>
  <c r="H3919" i="4"/>
  <c r="H3918" i="4"/>
  <c r="H3917" i="4"/>
  <c r="H3916" i="4"/>
  <c r="H3915" i="4"/>
  <c r="H3914" i="4"/>
  <c r="H3913" i="4"/>
  <c r="H3912" i="4"/>
  <c r="H3911" i="4"/>
  <c r="H3910" i="4"/>
  <c r="H3909" i="4"/>
  <c r="H3908" i="4"/>
  <c r="H3907" i="4"/>
  <c r="H3906" i="4"/>
  <c r="H3905" i="4"/>
  <c r="H3904" i="4"/>
  <c r="H3903" i="4"/>
  <c r="H3902" i="4"/>
  <c r="H3901" i="4"/>
  <c r="H3900" i="4"/>
  <c r="H3899" i="4"/>
  <c r="H3898" i="4"/>
  <c r="H3897" i="4"/>
  <c r="H3896" i="4"/>
  <c r="H3895" i="4"/>
  <c r="H3894" i="4"/>
  <c r="H3893" i="4"/>
  <c r="H3892" i="4"/>
  <c r="H3891" i="4"/>
  <c r="H3890" i="4"/>
  <c r="H3889" i="4"/>
  <c r="H3888" i="4"/>
  <c r="H3887" i="4"/>
  <c r="H3886" i="4"/>
  <c r="H3885" i="4"/>
  <c r="H3884" i="4"/>
  <c r="H3883" i="4"/>
  <c r="H3882" i="4"/>
  <c r="H3881" i="4"/>
  <c r="H3880" i="4"/>
  <c r="H3879" i="4"/>
  <c r="H3878" i="4"/>
  <c r="H3877" i="4"/>
  <c r="H3876" i="4"/>
  <c r="H3875" i="4"/>
  <c r="H3874" i="4"/>
  <c r="H3873" i="4"/>
  <c r="H3872" i="4"/>
  <c r="H3871" i="4"/>
  <c r="H3870" i="4"/>
  <c r="H3869" i="4"/>
  <c r="H3868" i="4"/>
  <c r="H3867" i="4"/>
  <c r="H3866" i="4"/>
  <c r="H3865" i="4"/>
  <c r="H3864" i="4"/>
  <c r="H3863" i="4"/>
  <c r="H3862" i="4"/>
  <c r="H3861" i="4"/>
  <c r="H3860" i="4"/>
  <c r="H3859" i="4"/>
  <c r="H3858" i="4"/>
  <c r="H3857" i="4"/>
  <c r="H3856" i="4"/>
  <c r="H3855" i="4"/>
  <c r="H3854" i="4"/>
  <c r="H3853" i="4"/>
  <c r="H3852" i="4"/>
  <c r="H3851" i="4"/>
  <c r="H3850" i="4"/>
  <c r="H3849" i="4"/>
  <c r="H3848" i="4"/>
  <c r="H3847" i="4"/>
  <c r="H3846" i="4"/>
  <c r="H3845" i="4"/>
  <c r="H3844" i="4"/>
  <c r="H3843" i="4"/>
  <c r="H3842" i="4"/>
  <c r="H3841" i="4"/>
  <c r="H3840" i="4"/>
  <c r="H3839" i="4"/>
  <c r="H3838" i="4"/>
  <c r="H3837" i="4"/>
  <c r="H3836" i="4"/>
  <c r="H3835" i="4"/>
  <c r="H3834" i="4"/>
  <c r="H3833" i="4"/>
  <c r="H3832" i="4"/>
  <c r="H3831" i="4"/>
  <c r="H3830" i="4"/>
  <c r="H3829" i="4"/>
  <c r="H3828" i="4"/>
  <c r="H3827" i="4"/>
  <c r="H3826" i="4"/>
  <c r="H3825" i="4"/>
  <c r="H3824" i="4"/>
  <c r="H3823" i="4"/>
  <c r="H3822" i="4"/>
  <c r="H3821" i="4"/>
  <c r="H3820" i="4"/>
  <c r="H3819" i="4"/>
  <c r="H3818" i="4"/>
  <c r="H3817" i="4"/>
  <c r="H3816" i="4"/>
  <c r="H3815" i="4"/>
  <c r="H3814" i="4"/>
  <c r="H3813" i="4"/>
  <c r="H3812" i="4"/>
  <c r="H3811" i="4"/>
  <c r="H3810" i="4"/>
  <c r="H3809" i="4"/>
  <c r="H3808" i="4"/>
  <c r="H3807" i="4"/>
  <c r="H3806" i="4"/>
  <c r="H3805" i="4"/>
  <c r="H3804" i="4"/>
  <c r="H3803" i="4"/>
  <c r="H3802" i="4"/>
  <c r="H3801" i="4"/>
  <c r="H3800" i="4"/>
  <c r="H3799" i="4"/>
  <c r="H3798" i="4"/>
  <c r="H3797" i="4"/>
  <c r="H3796" i="4"/>
  <c r="H3795" i="4"/>
  <c r="H3794" i="4"/>
  <c r="H3793" i="4"/>
  <c r="H3792" i="4"/>
  <c r="H3791" i="4"/>
  <c r="H3790" i="4"/>
  <c r="H3789" i="4"/>
  <c r="H3788" i="4"/>
  <c r="H3787" i="4"/>
  <c r="H3786" i="4"/>
  <c r="H3785" i="4"/>
  <c r="H3784" i="4"/>
  <c r="H3783" i="4"/>
  <c r="H3782" i="4"/>
  <c r="H3781" i="4"/>
  <c r="H3780" i="4"/>
  <c r="H3779" i="4"/>
  <c r="H3778" i="4"/>
  <c r="H3777" i="4"/>
  <c r="H3776" i="4"/>
  <c r="H3775" i="4"/>
  <c r="H3774" i="4"/>
  <c r="H3773" i="4"/>
  <c r="H3772" i="4"/>
  <c r="H3771" i="4"/>
  <c r="H3770" i="4"/>
  <c r="H3769" i="4"/>
  <c r="H3768" i="4"/>
  <c r="H3767" i="4"/>
  <c r="H3766" i="4"/>
  <c r="H3765" i="4"/>
  <c r="H3764" i="4"/>
  <c r="H3763" i="4"/>
  <c r="H3762" i="4"/>
  <c r="H3761" i="4"/>
  <c r="H3760" i="4"/>
  <c r="H3759" i="4"/>
  <c r="H3758" i="4"/>
  <c r="H3757" i="4"/>
  <c r="H3756" i="4"/>
  <c r="H3755" i="4"/>
  <c r="H3754" i="4"/>
  <c r="H3753" i="4"/>
  <c r="H3752" i="4"/>
  <c r="H3751" i="4"/>
  <c r="H3750" i="4"/>
  <c r="H3749" i="4"/>
  <c r="H3748" i="4"/>
  <c r="H3747" i="4"/>
  <c r="H3746" i="4"/>
  <c r="H3745" i="4"/>
  <c r="H3744" i="4"/>
  <c r="H3743" i="4"/>
  <c r="H3742" i="4"/>
  <c r="H3741" i="4"/>
  <c r="H3740" i="4"/>
  <c r="H3739" i="4"/>
  <c r="H3738" i="4"/>
  <c r="H3737" i="4"/>
  <c r="H3736" i="4"/>
  <c r="H3735" i="4"/>
  <c r="H3734" i="4"/>
  <c r="H3733" i="4"/>
  <c r="H3732" i="4"/>
  <c r="H3731" i="4"/>
  <c r="H3730" i="4"/>
  <c r="H3729" i="4"/>
  <c r="H3728" i="4"/>
  <c r="H3727" i="4"/>
  <c r="H3726" i="4"/>
  <c r="H3725" i="4"/>
  <c r="H3724" i="4"/>
  <c r="H3723" i="4"/>
  <c r="H3722" i="4"/>
  <c r="H3721" i="4"/>
  <c r="H3720" i="4"/>
  <c r="H3719" i="4"/>
  <c r="H3718" i="4"/>
  <c r="H3717" i="4"/>
  <c r="H3716" i="4"/>
  <c r="H3715" i="4"/>
  <c r="H3714" i="4"/>
  <c r="H3713" i="4"/>
  <c r="H3712" i="4"/>
  <c r="H3711" i="4"/>
  <c r="H3710" i="4"/>
  <c r="H3709" i="4"/>
  <c r="H3708" i="4"/>
  <c r="H3707" i="4"/>
  <c r="H3706" i="4"/>
  <c r="H3705" i="4"/>
  <c r="H3704" i="4"/>
  <c r="H3703" i="4"/>
  <c r="H3702" i="4"/>
  <c r="H3701" i="4"/>
  <c r="H3700" i="4"/>
  <c r="H3699" i="4"/>
  <c r="H3698" i="4"/>
  <c r="H3697" i="4"/>
  <c r="H3696" i="4"/>
  <c r="H3695" i="4"/>
  <c r="H3694" i="4"/>
  <c r="H3693" i="4"/>
  <c r="H3692" i="4"/>
  <c r="H3691" i="4"/>
  <c r="H3690" i="4"/>
  <c r="H3689" i="4"/>
  <c r="H3688" i="4"/>
  <c r="H3687" i="4"/>
  <c r="H3686" i="4"/>
  <c r="H3685" i="4"/>
  <c r="H3684" i="4"/>
  <c r="H3683" i="4"/>
  <c r="H3682" i="4"/>
  <c r="H3681" i="4"/>
  <c r="H3680" i="4"/>
  <c r="H3679" i="4"/>
  <c r="H3678" i="4"/>
  <c r="H3677" i="4"/>
  <c r="H3676" i="4"/>
  <c r="H3675" i="4"/>
  <c r="H3674" i="4"/>
  <c r="H3673" i="4"/>
  <c r="H3672" i="4"/>
  <c r="H3671" i="4"/>
  <c r="H3670" i="4"/>
  <c r="H3669" i="4"/>
  <c r="H3668" i="4"/>
  <c r="H3667" i="4"/>
  <c r="H3666" i="4"/>
  <c r="H3665" i="4"/>
  <c r="H3664" i="4"/>
  <c r="H3663" i="4"/>
  <c r="H3662" i="4"/>
  <c r="H3661" i="4"/>
  <c r="H3660" i="4"/>
  <c r="H3659" i="4"/>
  <c r="H3658" i="4"/>
  <c r="H3657" i="4"/>
  <c r="H3656" i="4"/>
  <c r="H3655" i="4"/>
  <c r="H3654" i="4"/>
  <c r="H3653" i="4"/>
  <c r="H3652" i="4"/>
  <c r="H3651" i="4"/>
  <c r="H3650" i="4"/>
  <c r="H3649" i="4"/>
  <c r="H3648" i="4"/>
  <c r="H3647" i="4"/>
  <c r="H3646" i="4"/>
  <c r="H3645" i="4"/>
  <c r="H3644" i="4"/>
  <c r="H3643" i="4"/>
  <c r="H3642" i="4"/>
  <c r="H3641" i="4"/>
  <c r="H3640" i="4"/>
  <c r="H3639" i="4"/>
  <c r="H3638" i="4"/>
  <c r="H3637" i="4"/>
  <c r="H3636" i="4"/>
  <c r="H3635" i="4"/>
  <c r="H3634" i="4"/>
  <c r="H3633" i="4"/>
  <c r="H3632" i="4"/>
  <c r="H3631" i="4"/>
  <c r="H3630" i="4"/>
  <c r="H3629" i="4"/>
  <c r="H3628" i="4"/>
  <c r="H3627" i="4"/>
  <c r="H3626" i="4"/>
  <c r="H3625" i="4"/>
  <c r="H3624" i="4"/>
  <c r="H3623" i="4"/>
  <c r="H3622" i="4"/>
  <c r="H3621" i="4"/>
  <c r="H3620" i="4"/>
  <c r="H3619" i="4"/>
  <c r="H3618" i="4"/>
  <c r="H3617" i="4"/>
  <c r="H3616" i="4"/>
  <c r="H3615" i="4"/>
  <c r="H3614" i="4"/>
  <c r="H3613" i="4"/>
  <c r="H3612" i="4"/>
  <c r="H3611" i="4"/>
  <c r="H3610" i="4"/>
  <c r="H3609" i="4"/>
  <c r="H3608" i="4"/>
  <c r="H3607" i="4"/>
  <c r="H3606" i="4"/>
  <c r="H3605" i="4"/>
  <c r="H3604" i="4"/>
  <c r="H3603" i="4"/>
  <c r="H3602" i="4"/>
  <c r="H3601" i="4"/>
  <c r="H3600" i="4"/>
  <c r="H3599" i="4"/>
  <c r="H3598" i="4"/>
  <c r="H3597" i="4"/>
  <c r="H3596" i="4"/>
  <c r="H3595" i="4"/>
  <c r="H3594" i="4"/>
  <c r="H3593" i="4"/>
  <c r="H3592" i="4"/>
  <c r="H3591" i="4"/>
  <c r="H3590" i="4"/>
  <c r="H3589" i="4"/>
  <c r="H3588" i="4"/>
  <c r="H3587" i="4"/>
  <c r="H3586" i="4"/>
  <c r="H3585" i="4"/>
  <c r="H3584" i="4"/>
  <c r="H3583" i="4"/>
  <c r="H3582" i="4"/>
  <c r="H3581" i="4"/>
  <c r="H3580" i="4"/>
  <c r="H3579" i="4"/>
  <c r="H3578" i="4"/>
  <c r="H3577" i="4"/>
  <c r="H3576" i="4"/>
  <c r="H3575" i="4"/>
  <c r="H3574" i="4"/>
  <c r="H3573" i="4"/>
  <c r="H3572" i="4"/>
  <c r="H3571" i="4"/>
  <c r="H3570" i="4"/>
  <c r="H3569" i="4"/>
  <c r="H3568" i="4"/>
  <c r="H3567" i="4"/>
  <c r="H3566" i="4"/>
  <c r="H3565" i="4"/>
  <c r="H3564" i="4"/>
  <c r="H3563" i="4"/>
  <c r="H3562" i="4"/>
  <c r="H3561" i="4"/>
  <c r="H3560" i="4"/>
  <c r="H3559" i="4"/>
  <c r="H3558" i="4"/>
  <c r="H3557" i="4"/>
  <c r="H3556" i="4"/>
  <c r="H3555" i="4"/>
  <c r="H3554" i="4"/>
  <c r="H3553" i="4"/>
  <c r="H3552" i="4"/>
  <c r="H3551" i="4"/>
  <c r="H3550" i="4"/>
  <c r="H3549" i="4"/>
  <c r="H3548" i="4"/>
  <c r="H3547" i="4"/>
  <c r="H3546" i="4"/>
  <c r="H3545" i="4"/>
  <c r="H3544" i="4"/>
  <c r="H3543" i="4"/>
  <c r="H3542" i="4"/>
  <c r="H3541" i="4"/>
  <c r="H3540" i="4"/>
  <c r="H3539" i="4"/>
  <c r="H3538" i="4"/>
  <c r="H3537" i="4"/>
  <c r="H3536" i="4"/>
  <c r="H3535" i="4"/>
  <c r="H3534" i="4"/>
  <c r="H3533" i="4"/>
  <c r="H3532" i="4"/>
  <c r="H3531" i="4"/>
  <c r="H3530" i="4"/>
  <c r="H3529" i="4"/>
  <c r="H3528" i="4"/>
  <c r="H3527" i="4"/>
  <c r="H3526" i="4"/>
  <c r="H3525" i="4"/>
  <c r="H3524" i="4"/>
  <c r="H3523" i="4"/>
  <c r="H3522" i="4"/>
  <c r="H3521" i="4"/>
  <c r="H3520" i="4"/>
  <c r="H3519" i="4"/>
  <c r="H3518" i="4"/>
  <c r="H3517" i="4"/>
  <c r="H3516" i="4"/>
  <c r="H3515" i="4"/>
  <c r="H3514" i="4"/>
  <c r="H3513" i="4"/>
  <c r="H3512" i="4"/>
  <c r="H3511" i="4"/>
  <c r="H3510" i="4"/>
  <c r="H3509" i="4"/>
  <c r="H3508" i="4"/>
  <c r="H3507" i="4"/>
  <c r="H3506" i="4"/>
  <c r="H3505" i="4"/>
  <c r="H3504" i="4"/>
  <c r="H3503" i="4"/>
  <c r="H3502" i="4"/>
  <c r="H3501" i="4"/>
  <c r="H3500" i="4"/>
  <c r="H3499" i="4"/>
  <c r="H3498" i="4"/>
  <c r="H3497" i="4"/>
  <c r="H3496" i="4"/>
  <c r="H3495" i="4"/>
  <c r="H3494" i="4"/>
  <c r="H3493" i="4"/>
  <c r="H3492" i="4"/>
  <c r="H3491" i="4"/>
  <c r="H3490" i="4"/>
  <c r="H3489" i="4"/>
  <c r="H3488" i="4"/>
  <c r="H3487" i="4"/>
  <c r="H3486" i="4"/>
  <c r="H3485" i="4"/>
  <c r="H3484" i="4"/>
  <c r="H3483" i="4"/>
  <c r="H3482" i="4"/>
  <c r="H3481" i="4"/>
  <c r="H3480" i="4"/>
  <c r="H3479" i="4"/>
  <c r="H3478" i="4"/>
  <c r="H3477" i="4"/>
  <c r="H3476" i="4"/>
  <c r="H3475" i="4"/>
  <c r="H3474" i="4"/>
  <c r="H3473" i="4"/>
  <c r="H3472" i="4"/>
  <c r="H3471" i="4"/>
  <c r="H3470" i="4"/>
  <c r="H3469" i="4"/>
  <c r="H3468" i="4"/>
  <c r="H3467" i="4"/>
  <c r="H3466" i="4"/>
  <c r="H3465" i="4"/>
  <c r="H3464" i="4"/>
  <c r="H3463" i="4"/>
  <c r="H3462" i="4"/>
  <c r="H3461" i="4"/>
  <c r="H3460" i="4"/>
  <c r="H3459" i="4"/>
  <c r="H3458" i="4"/>
  <c r="H3457" i="4"/>
  <c r="H3456" i="4"/>
  <c r="H3455" i="4"/>
  <c r="H3454" i="4"/>
  <c r="H3453" i="4"/>
  <c r="H3452" i="4"/>
  <c r="H3451" i="4"/>
  <c r="H3450" i="4"/>
  <c r="H3449" i="4"/>
  <c r="H3448" i="4"/>
  <c r="H3447" i="4"/>
  <c r="H3446" i="4"/>
  <c r="H3445" i="4"/>
  <c r="H3444" i="4"/>
  <c r="H3443" i="4"/>
  <c r="H3442" i="4"/>
  <c r="H3441" i="4"/>
  <c r="H3440" i="4"/>
  <c r="H3439" i="4"/>
  <c r="H3438" i="4"/>
  <c r="H3437" i="4"/>
  <c r="H3436" i="4"/>
  <c r="H3435" i="4"/>
  <c r="H3434" i="4"/>
  <c r="H3433" i="4"/>
  <c r="H3432" i="4"/>
  <c r="H3431" i="4"/>
  <c r="H3430" i="4"/>
  <c r="H3429" i="4"/>
  <c r="H3428" i="4"/>
  <c r="H3427" i="4"/>
  <c r="H3426" i="4"/>
  <c r="H3425" i="4"/>
  <c r="H3424" i="4"/>
  <c r="H3423" i="4"/>
  <c r="H3422" i="4"/>
  <c r="H3421" i="4"/>
  <c r="H3420" i="4"/>
  <c r="H3419" i="4"/>
  <c r="H3418" i="4"/>
  <c r="H3417" i="4"/>
  <c r="H3416" i="4"/>
  <c r="H3415" i="4"/>
  <c r="H3414" i="4"/>
  <c r="H3413" i="4"/>
  <c r="H3412" i="4"/>
  <c r="H3411" i="4"/>
  <c r="H3410" i="4"/>
  <c r="H3409" i="4"/>
  <c r="H3408" i="4"/>
  <c r="H3407" i="4"/>
  <c r="H3406" i="4"/>
  <c r="H3405" i="4"/>
  <c r="H3404" i="4"/>
  <c r="H3403" i="4"/>
  <c r="H3402" i="4"/>
  <c r="H3401" i="4"/>
  <c r="H3400" i="4"/>
  <c r="H3399" i="4"/>
  <c r="H3398" i="4"/>
  <c r="H3397" i="4"/>
  <c r="H3396" i="4"/>
  <c r="H3395" i="4"/>
  <c r="H3394" i="4"/>
  <c r="H3393" i="4"/>
  <c r="H3392" i="4"/>
  <c r="H3391" i="4"/>
  <c r="H3390" i="4"/>
  <c r="H3389" i="4"/>
  <c r="H3388" i="4"/>
  <c r="H3387" i="4"/>
  <c r="H3386" i="4"/>
  <c r="H3385" i="4"/>
  <c r="H3384" i="4"/>
  <c r="H3383" i="4"/>
  <c r="H3382" i="4"/>
  <c r="H3381" i="4"/>
  <c r="H3380" i="4"/>
  <c r="H3379" i="4"/>
  <c r="H3378" i="4"/>
  <c r="H3377" i="4"/>
  <c r="H3376" i="4"/>
  <c r="H3375" i="4"/>
  <c r="H3374" i="4"/>
  <c r="H3373" i="4"/>
  <c r="H3372" i="4"/>
  <c r="H3371" i="4"/>
  <c r="H3370" i="4"/>
  <c r="H3369" i="4"/>
  <c r="H3368" i="4"/>
  <c r="H3367" i="4"/>
  <c r="H3366" i="4"/>
  <c r="H3365" i="4"/>
  <c r="H3364" i="4"/>
  <c r="H3363" i="4"/>
  <c r="H3362" i="4"/>
  <c r="H3361" i="4"/>
  <c r="H3360" i="4"/>
  <c r="H3359" i="4"/>
  <c r="H3358" i="4"/>
  <c r="H3357" i="4"/>
  <c r="H3356" i="4"/>
  <c r="H3355" i="4"/>
  <c r="H3354" i="4"/>
  <c r="H3353" i="4"/>
  <c r="H3352" i="4"/>
  <c r="H3351" i="4"/>
  <c r="H3350" i="4"/>
  <c r="H3349" i="4"/>
  <c r="H3348" i="4"/>
  <c r="H3347" i="4"/>
  <c r="H3346" i="4"/>
  <c r="H3345" i="4"/>
  <c r="H3344" i="4"/>
  <c r="H3343" i="4"/>
  <c r="H3342" i="4"/>
  <c r="H3341" i="4"/>
  <c r="H3340" i="4"/>
  <c r="H3339" i="4"/>
  <c r="H3338" i="4"/>
  <c r="H3337" i="4"/>
  <c r="H3336" i="4"/>
  <c r="H3335" i="4"/>
  <c r="H3334" i="4"/>
  <c r="H3333" i="4"/>
  <c r="H3332" i="4"/>
  <c r="H3331" i="4"/>
  <c r="H3330" i="4"/>
  <c r="H3329" i="4"/>
  <c r="H3328" i="4"/>
  <c r="H3327" i="4"/>
  <c r="H3326" i="4"/>
  <c r="H3325" i="4"/>
  <c r="H3324" i="4"/>
  <c r="H3323" i="4"/>
  <c r="H3322" i="4"/>
  <c r="H3321" i="4"/>
  <c r="H3320" i="4"/>
  <c r="H3319" i="4"/>
  <c r="H3318" i="4"/>
  <c r="H3317" i="4"/>
  <c r="H3316" i="4"/>
  <c r="H3315" i="4"/>
  <c r="H3314" i="4"/>
  <c r="H3313" i="4"/>
  <c r="H3312" i="4"/>
  <c r="H3311" i="4"/>
  <c r="H3310" i="4"/>
  <c r="H3309" i="4"/>
  <c r="H3308" i="4"/>
  <c r="H3307" i="4"/>
  <c r="H3306" i="4"/>
  <c r="H3305" i="4"/>
  <c r="H3304" i="4"/>
  <c r="H3303" i="4"/>
  <c r="H3302" i="4"/>
  <c r="H3301" i="4"/>
  <c r="H3300" i="4"/>
  <c r="H3299" i="4"/>
  <c r="H3298" i="4"/>
  <c r="H3297" i="4"/>
  <c r="H3296" i="4"/>
  <c r="H3295" i="4"/>
  <c r="H3294" i="4"/>
  <c r="H3293" i="4"/>
  <c r="H3292" i="4"/>
  <c r="H3291" i="4"/>
  <c r="H3290" i="4"/>
  <c r="H3289" i="4"/>
  <c r="H3288" i="4"/>
  <c r="H3287" i="4"/>
  <c r="H3286" i="4"/>
  <c r="H3285" i="4"/>
  <c r="H3284" i="4"/>
  <c r="H3283" i="4"/>
  <c r="H3282" i="4"/>
  <c r="H3281" i="4"/>
  <c r="H3280" i="4"/>
  <c r="H3279" i="4"/>
  <c r="H3278" i="4"/>
  <c r="H3277" i="4"/>
  <c r="H3276" i="4"/>
  <c r="H3275" i="4"/>
  <c r="H3274" i="4"/>
  <c r="H3273" i="4"/>
  <c r="H3272" i="4"/>
  <c r="H3271" i="4"/>
  <c r="H3270" i="4"/>
  <c r="H3269" i="4"/>
  <c r="H3268" i="4"/>
  <c r="H3267" i="4"/>
  <c r="H3266" i="4"/>
  <c r="H3265" i="4"/>
  <c r="H3264" i="4"/>
  <c r="H3263" i="4"/>
  <c r="H3262" i="4"/>
  <c r="H3261" i="4"/>
  <c r="H3260" i="4"/>
  <c r="H3259" i="4"/>
  <c r="H3258" i="4"/>
  <c r="H3257" i="4"/>
  <c r="H3256" i="4"/>
  <c r="H3255" i="4"/>
  <c r="H3254" i="4"/>
  <c r="H3253" i="4"/>
  <c r="H3252" i="4"/>
  <c r="H3251" i="4"/>
  <c r="H3250" i="4"/>
  <c r="H3249" i="4"/>
  <c r="H3248" i="4"/>
  <c r="H3247" i="4"/>
  <c r="H3246" i="4"/>
  <c r="H3245" i="4"/>
  <c r="H3244" i="4"/>
  <c r="H3243" i="4"/>
  <c r="H3242" i="4"/>
  <c r="H3241" i="4"/>
  <c r="H3240" i="4"/>
  <c r="H3239" i="4"/>
  <c r="H3238" i="4"/>
  <c r="H3237" i="4"/>
  <c r="H3236" i="4"/>
  <c r="H3235" i="4"/>
  <c r="H3234" i="4"/>
  <c r="H3233" i="4"/>
  <c r="H3232" i="4"/>
  <c r="H3231" i="4"/>
  <c r="H3230" i="4"/>
  <c r="H3229" i="4"/>
  <c r="H3228" i="4"/>
  <c r="H3227" i="4"/>
  <c r="H3226" i="4"/>
  <c r="H3225" i="4"/>
  <c r="H3224" i="4"/>
  <c r="H3223" i="4"/>
  <c r="H3222" i="4"/>
  <c r="H3221" i="4"/>
  <c r="H3220" i="4"/>
  <c r="H3219" i="4"/>
  <c r="H3218" i="4"/>
  <c r="H3217" i="4"/>
  <c r="H3216" i="4"/>
  <c r="H3215" i="4"/>
  <c r="H3214" i="4"/>
  <c r="H3213" i="4"/>
  <c r="H3212" i="4"/>
  <c r="H3211" i="4"/>
  <c r="H3210" i="4"/>
  <c r="H3209" i="4"/>
  <c r="H3208" i="4"/>
  <c r="H3207" i="4"/>
  <c r="H3206" i="4"/>
  <c r="H3205" i="4"/>
  <c r="H3204" i="4"/>
  <c r="H3203" i="4"/>
  <c r="H3202" i="4"/>
  <c r="H3201" i="4"/>
  <c r="H3200" i="4"/>
  <c r="H3199" i="4"/>
  <c r="H3198" i="4"/>
  <c r="H3197" i="4"/>
  <c r="H3196" i="4"/>
  <c r="H3195" i="4"/>
  <c r="H3194" i="4"/>
  <c r="H3193" i="4"/>
  <c r="H3192" i="4"/>
  <c r="H3191" i="4"/>
  <c r="H3190" i="4"/>
  <c r="H3189" i="4"/>
  <c r="H3188" i="4"/>
  <c r="H3187" i="4"/>
  <c r="H3186" i="4"/>
  <c r="H3185" i="4"/>
  <c r="H3184" i="4"/>
  <c r="H3183" i="4"/>
  <c r="H3182" i="4"/>
  <c r="H3181" i="4"/>
  <c r="H3180" i="4"/>
  <c r="H3179" i="4"/>
  <c r="H3178" i="4"/>
  <c r="H3177" i="4"/>
  <c r="H3176" i="4"/>
  <c r="H3175" i="4"/>
  <c r="H3174" i="4"/>
  <c r="H3173" i="4"/>
  <c r="H3172" i="4"/>
  <c r="H3171" i="4"/>
  <c r="H3170" i="4"/>
  <c r="H3169" i="4"/>
  <c r="H3168" i="4"/>
  <c r="H3167" i="4"/>
  <c r="H3166" i="4"/>
  <c r="H3165" i="4"/>
  <c r="H3164" i="4"/>
  <c r="H3163" i="4"/>
  <c r="H3162" i="4"/>
  <c r="H3161" i="4"/>
  <c r="H3160" i="4"/>
  <c r="H3159" i="4"/>
  <c r="H3158" i="4"/>
  <c r="H3157" i="4"/>
  <c r="H3156" i="4"/>
  <c r="H3155" i="4"/>
  <c r="H3154" i="4"/>
  <c r="H3153" i="4"/>
  <c r="H3152" i="4"/>
  <c r="H3151" i="4"/>
  <c r="H3150" i="4"/>
  <c r="H3149" i="4"/>
  <c r="H3148" i="4"/>
  <c r="H3147" i="4"/>
  <c r="H3146" i="4"/>
  <c r="H3145" i="4"/>
  <c r="H3144" i="4"/>
  <c r="H3143" i="4"/>
  <c r="H3142" i="4"/>
  <c r="H3141" i="4"/>
  <c r="H3140" i="4"/>
  <c r="H3139" i="4"/>
  <c r="H3138" i="4"/>
  <c r="H3137" i="4"/>
  <c r="H3136" i="4"/>
  <c r="H3135" i="4"/>
  <c r="H3134" i="4"/>
  <c r="H3133" i="4"/>
  <c r="H3132" i="4"/>
  <c r="H3131" i="4"/>
  <c r="H3130" i="4"/>
  <c r="H3129" i="4"/>
  <c r="H3128" i="4"/>
  <c r="H3127" i="4"/>
  <c r="H3126" i="4"/>
  <c r="H3125" i="4"/>
  <c r="H3124" i="4"/>
  <c r="H3123" i="4"/>
  <c r="H3122" i="4"/>
  <c r="H3121" i="4"/>
  <c r="H3120" i="4"/>
  <c r="H3119" i="4"/>
  <c r="H3118" i="4"/>
  <c r="H3117" i="4"/>
  <c r="H3116" i="4"/>
  <c r="H3115" i="4"/>
  <c r="H3114" i="4"/>
  <c r="H3113" i="4"/>
  <c r="H3112" i="4"/>
  <c r="H3111" i="4"/>
  <c r="H3110" i="4"/>
  <c r="H3109" i="4"/>
  <c r="H3108" i="4"/>
  <c r="H3107" i="4"/>
  <c r="H3106" i="4"/>
  <c r="H3105" i="4"/>
  <c r="H3104" i="4"/>
  <c r="H3103" i="4"/>
  <c r="H3102" i="4"/>
  <c r="H3101" i="4"/>
  <c r="H3100" i="4"/>
  <c r="H3099" i="4"/>
  <c r="H3098" i="4"/>
  <c r="H3097" i="4"/>
  <c r="H3096" i="4"/>
  <c r="H3095" i="4"/>
  <c r="H3094" i="4"/>
  <c r="H3093" i="4"/>
  <c r="H3092" i="4"/>
  <c r="H3091" i="4"/>
  <c r="H3090" i="4"/>
  <c r="H3089" i="4"/>
  <c r="H3088" i="4"/>
  <c r="H3087" i="4"/>
  <c r="H3086" i="4"/>
  <c r="H3085" i="4"/>
  <c r="H3084" i="4"/>
  <c r="H3083" i="4"/>
  <c r="H3082" i="4"/>
  <c r="H3081" i="4"/>
  <c r="H3080" i="4"/>
  <c r="H3079" i="4"/>
  <c r="H3078" i="4"/>
  <c r="H3077" i="4"/>
  <c r="H3076" i="4"/>
  <c r="H3075" i="4"/>
  <c r="H3074" i="4"/>
  <c r="H3073" i="4"/>
  <c r="H3072" i="4"/>
  <c r="H3071" i="4"/>
  <c r="H3070" i="4"/>
  <c r="H3069" i="4"/>
  <c r="H3068" i="4"/>
  <c r="H3067" i="4"/>
  <c r="H3066" i="4"/>
  <c r="H3065" i="4"/>
  <c r="H3064" i="4"/>
  <c r="H3063" i="4"/>
  <c r="H3062" i="4"/>
  <c r="H3061" i="4"/>
  <c r="H3060" i="4"/>
  <c r="H3059" i="4"/>
  <c r="H3058" i="4"/>
  <c r="H3057" i="4"/>
  <c r="H3056" i="4"/>
  <c r="H3055" i="4"/>
  <c r="H3054" i="4"/>
  <c r="H3053" i="4"/>
  <c r="H3052" i="4"/>
  <c r="H3051" i="4"/>
  <c r="H3050" i="4"/>
  <c r="H3049" i="4"/>
  <c r="H3048" i="4"/>
  <c r="H3047" i="4"/>
  <c r="H3046" i="4"/>
  <c r="H3045" i="4"/>
  <c r="H3044" i="4"/>
  <c r="H3043" i="4"/>
  <c r="H3042" i="4"/>
  <c r="H3041" i="4"/>
  <c r="H3040" i="4"/>
  <c r="H3039" i="4"/>
  <c r="H3038" i="4"/>
  <c r="H3037" i="4"/>
  <c r="H3036" i="4"/>
  <c r="H3035" i="4"/>
  <c r="H3034" i="4"/>
  <c r="H3033" i="4"/>
  <c r="H3032" i="4"/>
  <c r="H3031" i="4"/>
  <c r="H3030" i="4"/>
  <c r="H3029" i="4"/>
  <c r="H3028" i="4"/>
  <c r="H3027" i="4"/>
  <c r="H3026" i="4"/>
  <c r="H3025" i="4"/>
  <c r="H3024" i="4"/>
  <c r="H3023" i="4"/>
  <c r="H3022" i="4"/>
  <c r="H3021" i="4"/>
  <c r="H3020" i="4"/>
  <c r="H3019" i="4"/>
  <c r="H3018" i="4"/>
  <c r="H3017" i="4"/>
  <c r="H3016" i="4"/>
  <c r="H3015" i="4"/>
  <c r="H3014" i="4"/>
  <c r="H3013" i="4"/>
  <c r="H3012" i="4"/>
  <c r="H3011" i="4"/>
  <c r="H3010" i="4"/>
  <c r="H3009" i="4"/>
  <c r="H3008" i="4"/>
  <c r="H3007" i="4"/>
  <c r="H3006" i="4"/>
  <c r="H3005" i="4"/>
  <c r="H3004" i="4"/>
  <c r="H3003" i="4"/>
  <c r="H3002" i="4"/>
  <c r="H3001" i="4"/>
  <c r="H3000" i="4"/>
  <c r="H2999" i="4"/>
  <c r="H2998" i="4"/>
  <c r="H2997" i="4"/>
  <c r="H2996" i="4"/>
  <c r="H2995" i="4"/>
  <c r="H2994" i="4"/>
  <c r="H2993" i="4"/>
  <c r="H2992" i="4"/>
  <c r="H2991" i="4"/>
  <c r="H2990" i="4"/>
  <c r="H2989" i="4"/>
  <c r="H2988" i="4"/>
  <c r="H2987" i="4"/>
  <c r="H2986" i="4"/>
  <c r="H2985" i="4"/>
  <c r="H2984" i="4"/>
  <c r="H2983" i="4"/>
  <c r="H2982" i="4"/>
  <c r="H2981" i="4"/>
  <c r="H2980" i="4"/>
  <c r="H2979" i="4"/>
  <c r="H2978" i="4"/>
  <c r="H2977" i="4"/>
  <c r="H2976" i="4"/>
  <c r="H2975" i="4"/>
  <c r="H2974" i="4"/>
  <c r="H2973" i="4"/>
  <c r="H2972" i="4"/>
  <c r="H2971" i="4"/>
  <c r="H2970" i="4"/>
  <c r="H2969" i="4"/>
  <c r="H2968" i="4"/>
  <c r="H2967" i="4"/>
  <c r="H2966" i="4"/>
  <c r="H2965" i="4"/>
  <c r="H2964" i="4"/>
  <c r="H2963" i="4"/>
  <c r="H2962" i="4"/>
  <c r="H2961" i="4"/>
  <c r="H2960" i="4"/>
  <c r="H2959" i="4"/>
  <c r="H2958" i="4"/>
  <c r="H2957" i="4"/>
  <c r="H2956" i="4"/>
  <c r="H2955" i="4"/>
  <c r="H2954" i="4"/>
  <c r="H2953" i="4"/>
  <c r="H2952" i="4"/>
  <c r="H2951" i="4"/>
  <c r="H2950" i="4"/>
  <c r="H2949" i="4"/>
  <c r="H2948" i="4"/>
  <c r="H2947" i="4"/>
  <c r="H2946" i="4"/>
  <c r="H2945" i="4"/>
  <c r="H2944" i="4"/>
  <c r="H2943" i="4"/>
  <c r="H2942" i="4"/>
  <c r="H2941" i="4"/>
  <c r="H2940" i="4"/>
  <c r="H2939" i="4"/>
  <c r="H2938" i="4"/>
  <c r="H2937" i="4"/>
  <c r="H2936" i="4"/>
  <c r="H2935" i="4"/>
  <c r="H2934" i="4"/>
  <c r="H2933" i="4"/>
  <c r="H2932" i="4"/>
  <c r="H2931" i="4"/>
  <c r="H2930" i="4"/>
  <c r="H2929" i="4"/>
  <c r="H2928" i="4"/>
  <c r="H2927" i="4"/>
  <c r="H2926" i="4"/>
  <c r="H2925" i="4"/>
  <c r="H2924" i="4"/>
  <c r="H2923" i="4"/>
  <c r="H2922" i="4"/>
  <c r="H2921" i="4"/>
  <c r="H2920" i="4"/>
  <c r="H2919" i="4"/>
  <c r="H2918" i="4"/>
  <c r="H2917" i="4"/>
  <c r="H2916" i="4"/>
  <c r="H2915" i="4"/>
  <c r="H2914" i="4"/>
  <c r="H2913" i="4"/>
  <c r="H2912" i="4"/>
  <c r="H2911" i="4"/>
  <c r="H2910" i="4"/>
  <c r="H2909" i="4"/>
  <c r="H2908" i="4"/>
  <c r="H2907" i="4"/>
  <c r="H2906" i="4"/>
  <c r="H2905" i="4"/>
  <c r="H2904" i="4"/>
  <c r="H2903" i="4"/>
  <c r="H2902" i="4"/>
  <c r="H2901" i="4"/>
  <c r="H2900" i="4"/>
  <c r="H2899" i="4"/>
  <c r="H2898" i="4"/>
  <c r="H2897" i="4"/>
  <c r="H2896" i="4"/>
  <c r="H2895" i="4"/>
  <c r="H2894" i="4"/>
  <c r="H2893" i="4"/>
  <c r="H2892" i="4"/>
  <c r="H2891" i="4"/>
  <c r="H2890" i="4"/>
  <c r="H2889" i="4"/>
  <c r="H2888" i="4"/>
  <c r="H2887" i="4"/>
  <c r="H2886" i="4"/>
  <c r="H2885" i="4"/>
  <c r="H2884" i="4"/>
  <c r="H2883" i="4"/>
  <c r="H2882" i="4"/>
  <c r="H2881" i="4"/>
  <c r="H2880" i="4"/>
  <c r="H2879" i="4"/>
  <c r="H2878" i="4"/>
  <c r="H2877" i="4"/>
  <c r="H2876" i="4"/>
  <c r="H2875" i="4"/>
  <c r="H2874" i="4"/>
  <c r="H2873" i="4"/>
  <c r="H2872" i="4"/>
  <c r="H2871" i="4"/>
  <c r="H2870" i="4"/>
  <c r="H2869" i="4"/>
  <c r="H2868" i="4"/>
  <c r="H2867" i="4"/>
  <c r="H2866" i="4"/>
  <c r="H2865" i="4"/>
  <c r="H2864" i="4"/>
  <c r="H2863" i="4"/>
  <c r="H2862" i="4"/>
  <c r="H2861" i="4"/>
  <c r="H2860" i="4"/>
  <c r="H2859" i="4"/>
  <c r="H2858" i="4"/>
  <c r="H2857" i="4"/>
  <c r="H2856" i="4"/>
  <c r="H2855" i="4"/>
  <c r="H2854" i="4"/>
  <c r="H2853" i="4"/>
  <c r="H2852" i="4"/>
  <c r="H2851" i="4"/>
  <c r="H2850" i="4"/>
  <c r="H2849" i="4"/>
  <c r="H2848" i="4"/>
  <c r="H2847" i="4"/>
  <c r="H2846" i="4"/>
  <c r="H2845" i="4"/>
  <c r="H2844" i="4"/>
  <c r="H2843" i="4"/>
  <c r="H2842" i="4"/>
  <c r="H2841" i="4"/>
  <c r="H2840" i="4"/>
  <c r="H2839" i="4"/>
  <c r="H2838" i="4"/>
  <c r="H2837" i="4"/>
  <c r="H2836" i="4"/>
  <c r="H2835" i="4"/>
  <c r="H2834" i="4"/>
  <c r="H2833" i="4"/>
  <c r="H2832" i="4"/>
  <c r="H2831" i="4"/>
  <c r="H2830" i="4"/>
  <c r="H2829" i="4"/>
  <c r="H2828" i="4"/>
  <c r="H2827" i="4"/>
  <c r="H2826" i="4"/>
  <c r="H2825" i="4"/>
  <c r="H2824" i="4"/>
  <c r="H2823" i="4"/>
  <c r="H2822" i="4"/>
  <c r="H2821" i="4"/>
  <c r="H2820" i="4"/>
  <c r="H2819" i="4"/>
  <c r="H2818" i="4"/>
  <c r="H2817" i="4"/>
  <c r="H2816" i="4"/>
  <c r="H2815" i="4"/>
  <c r="H2814" i="4"/>
  <c r="H2813" i="4"/>
  <c r="H2812" i="4"/>
  <c r="H2811" i="4"/>
  <c r="H2810" i="4"/>
  <c r="H2809" i="4"/>
  <c r="H2808" i="4"/>
  <c r="H2807" i="4"/>
  <c r="H2806" i="4"/>
  <c r="H2805" i="4"/>
  <c r="H2804" i="4"/>
  <c r="H2803" i="4"/>
  <c r="H2802" i="4"/>
  <c r="H2801" i="4"/>
  <c r="H2800" i="4"/>
  <c r="H2799" i="4"/>
  <c r="H2798" i="4"/>
  <c r="H2797" i="4"/>
  <c r="H2796" i="4"/>
  <c r="H2795" i="4"/>
  <c r="H2794" i="4"/>
  <c r="H2793" i="4"/>
  <c r="H2792" i="4"/>
  <c r="H2791" i="4"/>
  <c r="H2790" i="4"/>
  <c r="H2789" i="4"/>
  <c r="H2788" i="4"/>
  <c r="H2787" i="4"/>
  <c r="H2786" i="4"/>
  <c r="H2785" i="4"/>
  <c r="H2784" i="4"/>
  <c r="H2783" i="4"/>
  <c r="H2782" i="4"/>
  <c r="H2781" i="4"/>
  <c r="H2780" i="4"/>
  <c r="H2779" i="4"/>
  <c r="H2778" i="4"/>
  <c r="H2777" i="4"/>
  <c r="H2776" i="4"/>
  <c r="H2775" i="4"/>
  <c r="H2774" i="4"/>
  <c r="H2773" i="4"/>
  <c r="H2772" i="4"/>
  <c r="H2771" i="4"/>
  <c r="H2770" i="4"/>
  <c r="H2769" i="4"/>
  <c r="H2768" i="4"/>
  <c r="H2767" i="4"/>
  <c r="H2766" i="4"/>
  <c r="H2765" i="4"/>
  <c r="H2764" i="4"/>
  <c r="H2763" i="4"/>
  <c r="H2762" i="4"/>
  <c r="H2761" i="4"/>
  <c r="H2760" i="4"/>
  <c r="H2759" i="4"/>
  <c r="H2758" i="4"/>
  <c r="H2757" i="4"/>
  <c r="H2756" i="4"/>
  <c r="H2755" i="4"/>
  <c r="H2754" i="4"/>
  <c r="H2753" i="4"/>
  <c r="H2752" i="4"/>
  <c r="H2751" i="4"/>
  <c r="H2750" i="4"/>
  <c r="H2749" i="4"/>
  <c r="H2748" i="4"/>
  <c r="H2747" i="4"/>
  <c r="H2746" i="4"/>
  <c r="H2745" i="4"/>
  <c r="H2744" i="4"/>
  <c r="H2743" i="4"/>
  <c r="H2742" i="4"/>
  <c r="H2741" i="4"/>
  <c r="H2740" i="4"/>
  <c r="H2739" i="4"/>
  <c r="H2738" i="4"/>
  <c r="H2737" i="4"/>
  <c r="H2736" i="4"/>
  <c r="H2735" i="4"/>
  <c r="H2734" i="4"/>
  <c r="H2733" i="4"/>
  <c r="H2732" i="4"/>
  <c r="H2731" i="4"/>
  <c r="H2730" i="4"/>
  <c r="H2729" i="4"/>
  <c r="H2728" i="4"/>
  <c r="H2727" i="4"/>
  <c r="H2726" i="4"/>
  <c r="H2725" i="4"/>
  <c r="H2724" i="4"/>
  <c r="H2723" i="4"/>
  <c r="H2722" i="4"/>
  <c r="H2721" i="4"/>
  <c r="H2720" i="4"/>
  <c r="H2719" i="4"/>
  <c r="H2718" i="4"/>
  <c r="H2717" i="4"/>
  <c r="H2716" i="4"/>
  <c r="H2715" i="4"/>
  <c r="H2714" i="4"/>
  <c r="H2713" i="4"/>
  <c r="H2712" i="4"/>
  <c r="H2711" i="4"/>
  <c r="H2710" i="4"/>
  <c r="H2709" i="4"/>
  <c r="H2708" i="4"/>
  <c r="H2707" i="4"/>
  <c r="H2706" i="4"/>
  <c r="H2705" i="4"/>
  <c r="H2704" i="4"/>
  <c r="H2703" i="4"/>
  <c r="H2702" i="4"/>
  <c r="H2701" i="4"/>
  <c r="H2700" i="4"/>
  <c r="H2699" i="4"/>
  <c r="H2698" i="4"/>
  <c r="H2697" i="4"/>
  <c r="H2696" i="4"/>
  <c r="H2695" i="4"/>
  <c r="H2694" i="4"/>
  <c r="H2693" i="4"/>
  <c r="H2692" i="4"/>
  <c r="H2691" i="4"/>
  <c r="H2690" i="4"/>
  <c r="H2689" i="4"/>
  <c r="H2688" i="4"/>
  <c r="H2687" i="4"/>
  <c r="H2686" i="4"/>
  <c r="H2685" i="4"/>
  <c r="H2684" i="4"/>
  <c r="H2683" i="4"/>
  <c r="H2682" i="4"/>
  <c r="H2681" i="4"/>
  <c r="H2680" i="4"/>
  <c r="H2679" i="4"/>
  <c r="H2678" i="4"/>
  <c r="H2677" i="4"/>
  <c r="H2676" i="4"/>
  <c r="H2675" i="4"/>
  <c r="H2674" i="4"/>
  <c r="H2673" i="4"/>
  <c r="H2672" i="4"/>
  <c r="H2671" i="4"/>
  <c r="H2670" i="4"/>
  <c r="H2669" i="4"/>
  <c r="H2668" i="4"/>
  <c r="H2667" i="4"/>
  <c r="H2666" i="4"/>
  <c r="H2665" i="4"/>
  <c r="H2664" i="4"/>
  <c r="H2663" i="4"/>
  <c r="H2662" i="4"/>
  <c r="H2661" i="4"/>
  <c r="H2660" i="4"/>
  <c r="H2659" i="4"/>
  <c r="H2658" i="4"/>
  <c r="H2657" i="4"/>
  <c r="H2656" i="4"/>
  <c r="H2655" i="4"/>
  <c r="H2654" i="4"/>
  <c r="H2653" i="4"/>
  <c r="H2652" i="4"/>
  <c r="H2651" i="4"/>
  <c r="H2650" i="4"/>
  <c r="H2649" i="4"/>
  <c r="H2648" i="4"/>
  <c r="H2647" i="4"/>
  <c r="H2646" i="4"/>
  <c r="H2645" i="4"/>
  <c r="H2644" i="4"/>
  <c r="H2643" i="4"/>
  <c r="H2642" i="4"/>
  <c r="H2641" i="4"/>
  <c r="H2640" i="4"/>
  <c r="H2639" i="4"/>
  <c r="H2638" i="4"/>
  <c r="H2637" i="4"/>
  <c r="H2636" i="4"/>
  <c r="H2635" i="4"/>
  <c r="H2634" i="4"/>
  <c r="H2633" i="4"/>
  <c r="H2632" i="4"/>
  <c r="H2631" i="4"/>
  <c r="H2630" i="4"/>
  <c r="H2629" i="4"/>
  <c r="H2628" i="4"/>
  <c r="H2627" i="4"/>
  <c r="H2626" i="4"/>
  <c r="H2625" i="4"/>
  <c r="H2624" i="4"/>
  <c r="H2623" i="4"/>
  <c r="H2622" i="4"/>
  <c r="H2621" i="4"/>
  <c r="H2620" i="4"/>
  <c r="H2619" i="4"/>
  <c r="H2618" i="4"/>
  <c r="H2617" i="4"/>
  <c r="H2616" i="4"/>
  <c r="H2615" i="4"/>
  <c r="H2614" i="4"/>
  <c r="H2613" i="4"/>
  <c r="H2612" i="4"/>
  <c r="H2611" i="4"/>
  <c r="H2610" i="4"/>
  <c r="H2609" i="4"/>
  <c r="H2608" i="4"/>
  <c r="H2607" i="4"/>
  <c r="H2606" i="4"/>
  <c r="H2605" i="4"/>
  <c r="H2604" i="4"/>
  <c r="H2603" i="4"/>
  <c r="H2602" i="4"/>
  <c r="H2601" i="4"/>
  <c r="H2600" i="4"/>
  <c r="H2599" i="4"/>
  <c r="H2598" i="4"/>
  <c r="H2597" i="4"/>
  <c r="H2596" i="4"/>
  <c r="H2595" i="4"/>
  <c r="H2594" i="4"/>
  <c r="H2593" i="4"/>
  <c r="H2592" i="4"/>
  <c r="H2591" i="4"/>
  <c r="H2590" i="4"/>
  <c r="H2589" i="4"/>
  <c r="H2588" i="4"/>
  <c r="H2587" i="4"/>
  <c r="H2586" i="4"/>
  <c r="H2585" i="4"/>
  <c r="H2584" i="4"/>
  <c r="H2583" i="4"/>
  <c r="H2582" i="4"/>
  <c r="H2581" i="4"/>
  <c r="H2580" i="4"/>
  <c r="H2579" i="4"/>
  <c r="H2578" i="4"/>
  <c r="H2577" i="4"/>
  <c r="H2576" i="4"/>
  <c r="H2575" i="4"/>
  <c r="H2574" i="4"/>
  <c r="H2573" i="4"/>
  <c r="H2572" i="4"/>
  <c r="H2571" i="4"/>
  <c r="H2570" i="4"/>
  <c r="H2569" i="4"/>
  <c r="H2568" i="4"/>
  <c r="H2567" i="4"/>
  <c r="H2566" i="4"/>
  <c r="H2565" i="4"/>
  <c r="H2564" i="4"/>
  <c r="H2563" i="4"/>
  <c r="H2562" i="4"/>
  <c r="H2561" i="4"/>
  <c r="H2560" i="4"/>
  <c r="H2559" i="4"/>
  <c r="H2558" i="4"/>
  <c r="H2557" i="4"/>
  <c r="H2556" i="4"/>
  <c r="H2555" i="4"/>
  <c r="H2554" i="4"/>
  <c r="H2553" i="4"/>
  <c r="H2552" i="4"/>
  <c r="H2551" i="4"/>
  <c r="H2550" i="4"/>
  <c r="H2549" i="4"/>
  <c r="H2548" i="4"/>
  <c r="H2547" i="4"/>
  <c r="H2546" i="4"/>
  <c r="H2545" i="4"/>
  <c r="H2544" i="4"/>
  <c r="H2543" i="4"/>
  <c r="H2542" i="4"/>
  <c r="H2541" i="4"/>
  <c r="H2540" i="4"/>
  <c r="H2539" i="4"/>
  <c r="H2538" i="4"/>
  <c r="H2537" i="4"/>
  <c r="H2536" i="4"/>
  <c r="H2535" i="4"/>
  <c r="H2534" i="4"/>
  <c r="H2533" i="4"/>
  <c r="H2532" i="4"/>
  <c r="H2531" i="4"/>
  <c r="H2530" i="4"/>
  <c r="H2529" i="4"/>
  <c r="H2528" i="4"/>
  <c r="H2527" i="4"/>
  <c r="H2526" i="4"/>
  <c r="H2525" i="4"/>
  <c r="H2524" i="4"/>
  <c r="H2523" i="4"/>
  <c r="H2522" i="4"/>
  <c r="H2521" i="4"/>
  <c r="H2520" i="4"/>
  <c r="H2519" i="4"/>
  <c r="H2518" i="4"/>
  <c r="H2517" i="4"/>
  <c r="H2516" i="4"/>
  <c r="H2515" i="4"/>
  <c r="H2514" i="4"/>
  <c r="H2513" i="4"/>
  <c r="H2512" i="4"/>
  <c r="H2511" i="4"/>
  <c r="H2510" i="4"/>
  <c r="H2509" i="4"/>
  <c r="H2508" i="4"/>
  <c r="H2507" i="4"/>
  <c r="H2506" i="4"/>
  <c r="H2505" i="4"/>
  <c r="H2504" i="4"/>
  <c r="H2503" i="4"/>
  <c r="H2502" i="4"/>
  <c r="H2501" i="4"/>
  <c r="H2500" i="4"/>
  <c r="H2499" i="4"/>
  <c r="H2498" i="4"/>
  <c r="H2497" i="4"/>
  <c r="H2496" i="4"/>
  <c r="H2495" i="4"/>
  <c r="H2494" i="4"/>
  <c r="H2493" i="4"/>
  <c r="H2492" i="4"/>
  <c r="H2491" i="4"/>
  <c r="H2490" i="4"/>
  <c r="H2489" i="4"/>
  <c r="H2488" i="4"/>
  <c r="H2487" i="4"/>
  <c r="H2486" i="4"/>
  <c r="H2485" i="4"/>
  <c r="H2484" i="4"/>
  <c r="H2483" i="4"/>
  <c r="H2482" i="4"/>
  <c r="H2481" i="4"/>
  <c r="H2480" i="4"/>
  <c r="H2479" i="4"/>
  <c r="H2478" i="4"/>
  <c r="H2477" i="4"/>
  <c r="H2476" i="4"/>
  <c r="H2475" i="4"/>
  <c r="H2474" i="4"/>
  <c r="H2473" i="4"/>
  <c r="H2472" i="4"/>
  <c r="H2471" i="4"/>
  <c r="H2470" i="4"/>
  <c r="H2469" i="4"/>
  <c r="H2468" i="4"/>
  <c r="H2467" i="4"/>
  <c r="H2466" i="4"/>
  <c r="H2465" i="4"/>
  <c r="H2464" i="4"/>
  <c r="H2463" i="4"/>
  <c r="H2462" i="4"/>
  <c r="H2461" i="4"/>
  <c r="H2460" i="4"/>
  <c r="H2459" i="4"/>
  <c r="H2458" i="4"/>
  <c r="H2457" i="4"/>
  <c r="H2456" i="4"/>
  <c r="H2455" i="4"/>
  <c r="H2454" i="4"/>
  <c r="H2453" i="4"/>
  <c r="H2452" i="4"/>
  <c r="H2451" i="4"/>
  <c r="H2450" i="4"/>
  <c r="H2449" i="4"/>
  <c r="H2448" i="4"/>
  <c r="H2447" i="4"/>
  <c r="H2446" i="4"/>
  <c r="H2445" i="4"/>
  <c r="H2444" i="4"/>
  <c r="H2443" i="4"/>
  <c r="H2442" i="4"/>
  <c r="H2441" i="4"/>
  <c r="H2440" i="4"/>
  <c r="H2439" i="4"/>
  <c r="H2438" i="4"/>
  <c r="H2437" i="4"/>
  <c r="H2436" i="4"/>
  <c r="H2435" i="4"/>
  <c r="H2434" i="4"/>
  <c r="H2433" i="4"/>
  <c r="H2432" i="4"/>
  <c r="H2431" i="4"/>
  <c r="H2430" i="4"/>
  <c r="H2429" i="4"/>
  <c r="H2428" i="4"/>
  <c r="H2427" i="4"/>
  <c r="H2426" i="4"/>
  <c r="H2425" i="4"/>
  <c r="H2424" i="4"/>
  <c r="H2423" i="4"/>
  <c r="H2422" i="4"/>
  <c r="H2421" i="4"/>
  <c r="H2420" i="4"/>
  <c r="H2419" i="4"/>
  <c r="H2418" i="4"/>
  <c r="H2417" i="4"/>
  <c r="H2416" i="4"/>
  <c r="H2415" i="4"/>
  <c r="H2414" i="4"/>
  <c r="H2413" i="4"/>
  <c r="H2412" i="4"/>
  <c r="H2411" i="4"/>
  <c r="H2410" i="4"/>
  <c r="H2409" i="4"/>
  <c r="H2408" i="4"/>
  <c r="H2407" i="4"/>
  <c r="H2406" i="4"/>
  <c r="H2405" i="4"/>
  <c r="H2404" i="4"/>
  <c r="H2403" i="4"/>
  <c r="H2402" i="4"/>
  <c r="H2401" i="4"/>
  <c r="H2400" i="4"/>
  <c r="H2399" i="4"/>
  <c r="H2398" i="4"/>
  <c r="H2397" i="4"/>
  <c r="H2396" i="4"/>
  <c r="H2395" i="4"/>
  <c r="H2394" i="4"/>
  <c r="H2393" i="4"/>
  <c r="H2392" i="4"/>
  <c r="H2391" i="4"/>
  <c r="H2390" i="4"/>
  <c r="H2389" i="4"/>
  <c r="H2388" i="4"/>
  <c r="H2387" i="4"/>
  <c r="H2386" i="4"/>
  <c r="H2385" i="4"/>
  <c r="H2384" i="4"/>
  <c r="H2383" i="4"/>
  <c r="H2382" i="4"/>
  <c r="H2381" i="4"/>
  <c r="H2380" i="4"/>
  <c r="H2379" i="4"/>
  <c r="H2378" i="4"/>
  <c r="H2377" i="4"/>
  <c r="H2376" i="4"/>
  <c r="H2375" i="4"/>
  <c r="H2374" i="4"/>
  <c r="H2373" i="4"/>
  <c r="H2372" i="4"/>
  <c r="H2371" i="4"/>
  <c r="H2370" i="4"/>
  <c r="H2369" i="4"/>
  <c r="H2368" i="4"/>
  <c r="H2367" i="4"/>
  <c r="H2366" i="4"/>
  <c r="H2365" i="4"/>
  <c r="H2364" i="4"/>
  <c r="H2363" i="4"/>
  <c r="H2362" i="4"/>
  <c r="H2361" i="4"/>
  <c r="H2360" i="4"/>
  <c r="H2359" i="4"/>
  <c r="H2358" i="4"/>
  <c r="H2357" i="4"/>
  <c r="H2356" i="4"/>
  <c r="H2355" i="4"/>
  <c r="H2354" i="4"/>
  <c r="H2353" i="4"/>
  <c r="H2352" i="4"/>
  <c r="H2351" i="4"/>
  <c r="H2350" i="4"/>
  <c r="H2349" i="4"/>
  <c r="H2348" i="4"/>
  <c r="H2347" i="4"/>
  <c r="H2346" i="4"/>
  <c r="H2345" i="4"/>
  <c r="H2344" i="4"/>
  <c r="H2343" i="4"/>
  <c r="H2342" i="4"/>
  <c r="H2341" i="4"/>
  <c r="H2340" i="4"/>
  <c r="H2339" i="4"/>
  <c r="H2338" i="4"/>
  <c r="H2337" i="4"/>
  <c r="H2336" i="4"/>
  <c r="H2335" i="4"/>
  <c r="H2334" i="4"/>
  <c r="H2333" i="4"/>
  <c r="H2332" i="4"/>
  <c r="H2331" i="4"/>
  <c r="H2330" i="4"/>
  <c r="H2329" i="4"/>
  <c r="H2328" i="4"/>
  <c r="H2327" i="4"/>
  <c r="H2326" i="4"/>
  <c r="H2325" i="4"/>
  <c r="H2324" i="4"/>
  <c r="H2323" i="4"/>
  <c r="H2322" i="4"/>
  <c r="H2321" i="4"/>
  <c r="H2320" i="4"/>
  <c r="H2319" i="4"/>
  <c r="H2318" i="4"/>
  <c r="H2317" i="4"/>
  <c r="H2316" i="4"/>
  <c r="H2315" i="4"/>
  <c r="H2314" i="4"/>
  <c r="H2313" i="4"/>
  <c r="H2312" i="4"/>
  <c r="H2311" i="4"/>
  <c r="H2310" i="4"/>
  <c r="H2309" i="4"/>
  <c r="H2308" i="4"/>
  <c r="H2307" i="4"/>
  <c r="H2306" i="4"/>
  <c r="H2305" i="4"/>
  <c r="H2304" i="4"/>
  <c r="H2303" i="4"/>
  <c r="H2302" i="4"/>
  <c r="H2301" i="4"/>
  <c r="H2300" i="4"/>
  <c r="H2299" i="4"/>
  <c r="H2298" i="4"/>
  <c r="H2297" i="4"/>
  <c r="H2296" i="4"/>
  <c r="H2295" i="4"/>
  <c r="H2294" i="4"/>
  <c r="H2293" i="4"/>
  <c r="H2292" i="4"/>
  <c r="H2291" i="4"/>
  <c r="H2290" i="4"/>
  <c r="H2289" i="4"/>
  <c r="H2288" i="4"/>
  <c r="H2287" i="4"/>
  <c r="H2286" i="4"/>
  <c r="H2285" i="4"/>
  <c r="H2284" i="4"/>
  <c r="H2283" i="4"/>
  <c r="H2282" i="4"/>
  <c r="H2281" i="4"/>
  <c r="H2280" i="4"/>
  <c r="H2279" i="4"/>
  <c r="H2278" i="4"/>
  <c r="H2277" i="4"/>
  <c r="H2276" i="4"/>
  <c r="H2275" i="4"/>
  <c r="H2274" i="4"/>
  <c r="H2273" i="4"/>
  <c r="H2272" i="4"/>
  <c r="H2271" i="4"/>
  <c r="H2270" i="4"/>
  <c r="H2269" i="4"/>
  <c r="H2268" i="4"/>
  <c r="H2267" i="4"/>
  <c r="H2266" i="4"/>
  <c r="H2265" i="4"/>
  <c r="H2264" i="4"/>
  <c r="H2263" i="4"/>
  <c r="H2262" i="4"/>
  <c r="H2261" i="4"/>
  <c r="H2260" i="4"/>
  <c r="H2259" i="4"/>
  <c r="H2258" i="4"/>
  <c r="H2257" i="4"/>
  <c r="H2256" i="4"/>
  <c r="H2255" i="4"/>
  <c r="H2254" i="4"/>
  <c r="H2253" i="4"/>
  <c r="H2252" i="4"/>
  <c r="H2251" i="4"/>
  <c r="H2250" i="4"/>
  <c r="H2249" i="4"/>
  <c r="H2248" i="4"/>
  <c r="H2247" i="4"/>
  <c r="H2246" i="4"/>
  <c r="H2245" i="4"/>
  <c r="H2244" i="4"/>
  <c r="H2243" i="4"/>
  <c r="H2242" i="4"/>
  <c r="H2241" i="4"/>
  <c r="H2240" i="4"/>
  <c r="H2239" i="4"/>
  <c r="H2238" i="4"/>
  <c r="H2237" i="4"/>
  <c r="H2236" i="4"/>
  <c r="H2235" i="4"/>
  <c r="H2234" i="4"/>
  <c r="H2233" i="4"/>
  <c r="H2232" i="4"/>
  <c r="H2231" i="4"/>
  <c r="H2230" i="4"/>
  <c r="H2229" i="4"/>
  <c r="H2228" i="4"/>
  <c r="H2227" i="4"/>
  <c r="H2226" i="4"/>
  <c r="H2225" i="4"/>
  <c r="H2224" i="4"/>
  <c r="H2223" i="4"/>
  <c r="H2222" i="4"/>
  <c r="H2221" i="4"/>
  <c r="H2220" i="4"/>
  <c r="H2219" i="4"/>
  <c r="H2218" i="4"/>
  <c r="H2217" i="4"/>
  <c r="H2216" i="4"/>
  <c r="H2215" i="4"/>
  <c r="H2214" i="4"/>
  <c r="H2213" i="4"/>
  <c r="H2212" i="4"/>
  <c r="H2211" i="4"/>
  <c r="H2210" i="4"/>
  <c r="H2209" i="4"/>
  <c r="H2208" i="4"/>
  <c r="H2207" i="4"/>
  <c r="H2206" i="4"/>
  <c r="H2205" i="4"/>
  <c r="H2204" i="4"/>
  <c r="H2203" i="4"/>
  <c r="H2202" i="4"/>
  <c r="H2201" i="4"/>
  <c r="H2200" i="4"/>
  <c r="H2199" i="4"/>
  <c r="H2198" i="4"/>
  <c r="H2197" i="4"/>
  <c r="H2196" i="4"/>
  <c r="H2195" i="4"/>
  <c r="H2194" i="4"/>
  <c r="H2193" i="4"/>
  <c r="H2192" i="4"/>
  <c r="H2191" i="4"/>
  <c r="H2190" i="4"/>
  <c r="H2189" i="4"/>
  <c r="H2188" i="4"/>
  <c r="H2187" i="4"/>
  <c r="H2186" i="4"/>
  <c r="H2185" i="4"/>
  <c r="H2184" i="4"/>
  <c r="H2183" i="4"/>
  <c r="H2182" i="4"/>
  <c r="H2181" i="4"/>
  <c r="H2180" i="4"/>
  <c r="H2179" i="4"/>
  <c r="H2178" i="4"/>
  <c r="H2177" i="4"/>
  <c r="H2176" i="4"/>
  <c r="H2175" i="4"/>
  <c r="H2174" i="4"/>
  <c r="H2173" i="4"/>
  <c r="H2172" i="4"/>
  <c r="H2171" i="4"/>
  <c r="H2170" i="4"/>
  <c r="H2169" i="4"/>
  <c r="H2168" i="4"/>
  <c r="H2167" i="4"/>
  <c r="H2166" i="4"/>
  <c r="H2165" i="4"/>
  <c r="H2164" i="4"/>
  <c r="H2163" i="4"/>
  <c r="H2162" i="4"/>
  <c r="H2161" i="4"/>
  <c r="H2160" i="4"/>
  <c r="H2159" i="4"/>
  <c r="H2158" i="4"/>
  <c r="H2157" i="4"/>
  <c r="H2156" i="4"/>
  <c r="H2155" i="4"/>
  <c r="H2154" i="4"/>
  <c r="H2153" i="4"/>
  <c r="H2152" i="4"/>
  <c r="H2151" i="4"/>
  <c r="H2150" i="4"/>
  <c r="H2149" i="4"/>
  <c r="H2148" i="4"/>
  <c r="H2147" i="4"/>
  <c r="H2146" i="4"/>
  <c r="H2145" i="4"/>
  <c r="H2144" i="4"/>
  <c r="H2143" i="4"/>
  <c r="H2142" i="4"/>
  <c r="H2141" i="4"/>
  <c r="H2140" i="4"/>
  <c r="H2139" i="4"/>
  <c r="H2138" i="4"/>
  <c r="H2137" i="4"/>
  <c r="H2136" i="4"/>
  <c r="H2135" i="4"/>
  <c r="H2134" i="4"/>
  <c r="H2133" i="4"/>
  <c r="H2132" i="4"/>
  <c r="H2131" i="4"/>
  <c r="H2130" i="4"/>
  <c r="H2129" i="4"/>
  <c r="H2128" i="4"/>
  <c r="H2127" i="4"/>
  <c r="H2126" i="4"/>
  <c r="H2125" i="4"/>
  <c r="H2124" i="4"/>
  <c r="H2123" i="4"/>
  <c r="H2122" i="4"/>
  <c r="H2121" i="4"/>
  <c r="H2120" i="4"/>
  <c r="H2119" i="4"/>
  <c r="H2118" i="4"/>
  <c r="H2117" i="4"/>
  <c r="H2116" i="4"/>
  <c r="H2115" i="4"/>
  <c r="H2114" i="4"/>
  <c r="H2113" i="4"/>
  <c r="H2112" i="4"/>
  <c r="H2111" i="4"/>
  <c r="H2110" i="4"/>
  <c r="H2109" i="4"/>
  <c r="H2108" i="4"/>
  <c r="H2107" i="4"/>
  <c r="H2106" i="4"/>
  <c r="H2105" i="4"/>
  <c r="H2104" i="4"/>
  <c r="H2103" i="4"/>
  <c r="H2102" i="4"/>
  <c r="H2101" i="4"/>
  <c r="H2100" i="4"/>
  <c r="H2099" i="4"/>
  <c r="H2098" i="4"/>
  <c r="H2097" i="4"/>
  <c r="H2096" i="4"/>
  <c r="H2095" i="4"/>
  <c r="H2094" i="4"/>
  <c r="H2093" i="4"/>
  <c r="H2092" i="4"/>
  <c r="H2091" i="4"/>
  <c r="H2090" i="4"/>
  <c r="H2089" i="4"/>
  <c r="H2088" i="4"/>
  <c r="H2087" i="4"/>
  <c r="H2086" i="4"/>
  <c r="H2085" i="4"/>
  <c r="H2084" i="4"/>
  <c r="H2083" i="4"/>
  <c r="H2082" i="4"/>
  <c r="H2081" i="4"/>
  <c r="H2080" i="4"/>
  <c r="H2079" i="4"/>
  <c r="H2078" i="4"/>
  <c r="H2077" i="4"/>
  <c r="H2076" i="4"/>
  <c r="H2075" i="4"/>
  <c r="H2074" i="4"/>
  <c r="H2073" i="4"/>
  <c r="H2072" i="4"/>
  <c r="H2071" i="4"/>
  <c r="H2070" i="4"/>
  <c r="H2069" i="4"/>
  <c r="H2068" i="4"/>
  <c r="H2067" i="4"/>
  <c r="H2066" i="4"/>
  <c r="H2065" i="4"/>
  <c r="H2064" i="4"/>
  <c r="H2063" i="4"/>
  <c r="H2062" i="4"/>
  <c r="H2061" i="4"/>
  <c r="H2060" i="4"/>
  <c r="H2059" i="4"/>
  <c r="H2058" i="4"/>
  <c r="H2057" i="4"/>
  <c r="H2056" i="4"/>
  <c r="H2055" i="4"/>
  <c r="H2054" i="4"/>
  <c r="H2053" i="4"/>
  <c r="H2052" i="4"/>
  <c r="H2051" i="4"/>
  <c r="H2050" i="4"/>
  <c r="H2049" i="4"/>
  <c r="H2048" i="4"/>
  <c r="H2047" i="4"/>
  <c r="H2046" i="4"/>
  <c r="H2045" i="4"/>
  <c r="H2044" i="4"/>
  <c r="H2043" i="4"/>
  <c r="H2042" i="4"/>
  <c r="H2041" i="4"/>
  <c r="H2040" i="4"/>
  <c r="H2039" i="4"/>
  <c r="H2038" i="4"/>
  <c r="H2037" i="4"/>
  <c r="H2036" i="4"/>
  <c r="H2035" i="4"/>
  <c r="H2034" i="4"/>
  <c r="H2033" i="4"/>
  <c r="H2032" i="4"/>
  <c r="H2031" i="4"/>
  <c r="H2030" i="4"/>
  <c r="H2029" i="4"/>
  <c r="H2028" i="4"/>
  <c r="H2027" i="4"/>
  <c r="H2026" i="4"/>
  <c r="H2025" i="4"/>
  <c r="H2024" i="4"/>
  <c r="H2023" i="4"/>
  <c r="H2022" i="4"/>
  <c r="H2021" i="4"/>
  <c r="H2020" i="4"/>
  <c r="H2019" i="4"/>
  <c r="H2018" i="4"/>
  <c r="H2017" i="4"/>
  <c r="H2016" i="4"/>
  <c r="H2015" i="4"/>
  <c r="H2014" i="4"/>
  <c r="H2013" i="4"/>
  <c r="H2012" i="4"/>
  <c r="H2011" i="4"/>
  <c r="H2010" i="4"/>
  <c r="H2009" i="4"/>
  <c r="H2008" i="4"/>
  <c r="H2007" i="4"/>
  <c r="H2006" i="4"/>
  <c r="H2005" i="4"/>
  <c r="H2004" i="4"/>
  <c r="H2003" i="4"/>
  <c r="H2002" i="4"/>
  <c r="H2001" i="4"/>
  <c r="H2000" i="4"/>
  <c r="H1999" i="4"/>
  <c r="H1998" i="4"/>
  <c r="H1997" i="4"/>
  <c r="H1996" i="4"/>
  <c r="H1995" i="4"/>
  <c r="H1994" i="4"/>
  <c r="H1993" i="4"/>
  <c r="H1992" i="4"/>
  <c r="H1991" i="4"/>
  <c r="H1990" i="4"/>
  <c r="H1989" i="4"/>
  <c r="H1988" i="4"/>
  <c r="H1987" i="4"/>
  <c r="H1986" i="4"/>
  <c r="H1985" i="4"/>
  <c r="H1984" i="4"/>
  <c r="H1983" i="4"/>
  <c r="H1982" i="4"/>
  <c r="H1981" i="4"/>
  <c r="H1980" i="4"/>
  <c r="H1979" i="4"/>
  <c r="H1978" i="4"/>
  <c r="H1977" i="4"/>
  <c r="H1976" i="4"/>
  <c r="H1975" i="4"/>
  <c r="H1974" i="4"/>
  <c r="H1973" i="4"/>
  <c r="H1972" i="4"/>
  <c r="H1971" i="4"/>
  <c r="H1970" i="4"/>
  <c r="H1969" i="4"/>
  <c r="H1968" i="4"/>
  <c r="H1967" i="4"/>
  <c r="H1966" i="4"/>
  <c r="H1965" i="4"/>
  <c r="H1964" i="4"/>
  <c r="H1963" i="4"/>
  <c r="H1962" i="4"/>
  <c r="H1961" i="4"/>
  <c r="H1960" i="4"/>
  <c r="H1959" i="4"/>
  <c r="H1958" i="4"/>
  <c r="H1957" i="4"/>
  <c r="H1956" i="4"/>
  <c r="H1955" i="4"/>
  <c r="H1954" i="4"/>
  <c r="H1953" i="4"/>
  <c r="H1952" i="4"/>
  <c r="H1951" i="4"/>
  <c r="H1950" i="4"/>
  <c r="H1949" i="4"/>
  <c r="H1948" i="4"/>
  <c r="H1947" i="4"/>
  <c r="H1946" i="4"/>
  <c r="H1945" i="4"/>
  <c r="H1944" i="4"/>
  <c r="H1943" i="4"/>
  <c r="H1942" i="4"/>
  <c r="H1941" i="4"/>
  <c r="H1940" i="4"/>
  <c r="H1939" i="4"/>
  <c r="H1938" i="4"/>
  <c r="H1937" i="4"/>
  <c r="H1936" i="4"/>
  <c r="H1935" i="4"/>
  <c r="H1934" i="4"/>
  <c r="H1933" i="4"/>
  <c r="H1932" i="4"/>
  <c r="H1931" i="4"/>
  <c r="H1930" i="4"/>
  <c r="H1929" i="4"/>
  <c r="H1928" i="4"/>
  <c r="H1927" i="4"/>
  <c r="H1926" i="4"/>
  <c r="H1925" i="4"/>
  <c r="H1924" i="4"/>
  <c r="H1923" i="4"/>
  <c r="H1922" i="4"/>
  <c r="H1921" i="4"/>
  <c r="H1920" i="4"/>
  <c r="H1919" i="4"/>
  <c r="H1918" i="4"/>
  <c r="H1917" i="4"/>
  <c r="H1916" i="4"/>
  <c r="H1915" i="4"/>
  <c r="H1914" i="4"/>
  <c r="H1913" i="4"/>
  <c r="H1912" i="4"/>
  <c r="H1911" i="4"/>
  <c r="H1910" i="4"/>
  <c r="H1909" i="4"/>
  <c r="H1908" i="4"/>
  <c r="H1907" i="4"/>
  <c r="H1906" i="4"/>
  <c r="H1905" i="4"/>
  <c r="H1904" i="4"/>
  <c r="H1903" i="4"/>
  <c r="H1902" i="4"/>
  <c r="H1901" i="4"/>
  <c r="H1900" i="4"/>
  <c r="H1899" i="4"/>
  <c r="H1898" i="4"/>
  <c r="H1897" i="4"/>
  <c r="H1896" i="4"/>
  <c r="H1895" i="4"/>
  <c r="H1894" i="4"/>
  <c r="H1893" i="4"/>
  <c r="H1892" i="4"/>
  <c r="H1891" i="4"/>
  <c r="H1890" i="4"/>
  <c r="H1889" i="4"/>
  <c r="H1888" i="4"/>
  <c r="H1887" i="4"/>
  <c r="H1886" i="4"/>
  <c r="H1885" i="4"/>
  <c r="H1884" i="4"/>
  <c r="H1883" i="4"/>
  <c r="H1882" i="4"/>
  <c r="H1881" i="4"/>
  <c r="H1880" i="4"/>
  <c r="H1879" i="4"/>
  <c r="H1878" i="4"/>
  <c r="H1877" i="4"/>
  <c r="H1876" i="4"/>
  <c r="H1875" i="4"/>
  <c r="H1874" i="4"/>
  <c r="H1873" i="4"/>
  <c r="H1872" i="4"/>
  <c r="H1871" i="4"/>
  <c r="H1870" i="4"/>
  <c r="H1869" i="4"/>
  <c r="H1868" i="4"/>
  <c r="H1867" i="4"/>
  <c r="H1866" i="4"/>
  <c r="H1865" i="4"/>
  <c r="H1864" i="4"/>
  <c r="H1863" i="4"/>
  <c r="H1862" i="4"/>
  <c r="H1861" i="4"/>
  <c r="H1860" i="4"/>
  <c r="H1859" i="4"/>
  <c r="H1858" i="4"/>
  <c r="H1857" i="4"/>
  <c r="H1856" i="4"/>
  <c r="H1855" i="4"/>
  <c r="H1854" i="4"/>
  <c r="H1853" i="4"/>
  <c r="H1852" i="4"/>
  <c r="H1851" i="4"/>
  <c r="H1850" i="4"/>
  <c r="H1849" i="4"/>
  <c r="H1848" i="4"/>
  <c r="H1847" i="4"/>
  <c r="H1846" i="4"/>
  <c r="H1845" i="4"/>
  <c r="H1844" i="4"/>
  <c r="H1843" i="4"/>
  <c r="H1842" i="4"/>
  <c r="H1841" i="4"/>
  <c r="H1840" i="4"/>
  <c r="H1839" i="4"/>
  <c r="H1838" i="4"/>
  <c r="H1837" i="4"/>
  <c r="H1836" i="4"/>
  <c r="H1835" i="4"/>
  <c r="H1834" i="4"/>
  <c r="H1833" i="4"/>
  <c r="H1832" i="4"/>
  <c r="H1831" i="4"/>
  <c r="H1830" i="4"/>
  <c r="H1829" i="4"/>
  <c r="H1828" i="4"/>
  <c r="H1827" i="4"/>
  <c r="H1826" i="4"/>
  <c r="H1825" i="4"/>
  <c r="H1824" i="4"/>
  <c r="H1823" i="4"/>
  <c r="H1822" i="4"/>
  <c r="H1821" i="4"/>
  <c r="H1820" i="4"/>
  <c r="H1819" i="4"/>
  <c r="H1818" i="4"/>
  <c r="H1817" i="4"/>
  <c r="H1816" i="4"/>
  <c r="H1815" i="4"/>
  <c r="H1814" i="4"/>
  <c r="H1813" i="4"/>
  <c r="H1812" i="4"/>
  <c r="H1811" i="4"/>
  <c r="H1810" i="4"/>
  <c r="H1809" i="4"/>
  <c r="H1808" i="4"/>
  <c r="H1807" i="4"/>
  <c r="H1806" i="4"/>
  <c r="H1805" i="4"/>
  <c r="H1804" i="4"/>
  <c r="H1803" i="4"/>
  <c r="H1802" i="4"/>
  <c r="H1801" i="4"/>
  <c r="H1800" i="4"/>
  <c r="H1799" i="4"/>
  <c r="H1798" i="4"/>
  <c r="H1797" i="4"/>
  <c r="H1796" i="4"/>
  <c r="H1795" i="4"/>
  <c r="H1794" i="4"/>
  <c r="H1793" i="4"/>
  <c r="H1792" i="4"/>
  <c r="H1791" i="4"/>
  <c r="H1790" i="4"/>
  <c r="H1789" i="4"/>
  <c r="H1788" i="4"/>
  <c r="H1787" i="4"/>
  <c r="H1786" i="4"/>
  <c r="H1785" i="4"/>
  <c r="H1784" i="4"/>
  <c r="H1783" i="4"/>
  <c r="H1782" i="4"/>
  <c r="H1781" i="4"/>
  <c r="H1780" i="4"/>
  <c r="H1779" i="4"/>
  <c r="H1778" i="4"/>
  <c r="H1777" i="4"/>
  <c r="H1776" i="4"/>
  <c r="H1775" i="4"/>
  <c r="H1774" i="4"/>
  <c r="H1773" i="4"/>
  <c r="H1772" i="4"/>
  <c r="H1771" i="4"/>
  <c r="H1770" i="4"/>
  <c r="H1769" i="4"/>
  <c r="H1768" i="4"/>
  <c r="H1767" i="4"/>
  <c r="H1766" i="4"/>
  <c r="H1765" i="4"/>
  <c r="H1764" i="4"/>
  <c r="H1763" i="4"/>
  <c r="H1762" i="4"/>
  <c r="H1761" i="4"/>
  <c r="H1760" i="4"/>
  <c r="H1759" i="4"/>
  <c r="H1758" i="4"/>
  <c r="H1757" i="4"/>
  <c r="H1756" i="4"/>
  <c r="H1755" i="4"/>
  <c r="H1754" i="4"/>
  <c r="H1753" i="4"/>
  <c r="H1752" i="4"/>
  <c r="H1751" i="4"/>
  <c r="H1750" i="4"/>
  <c r="H1749" i="4"/>
  <c r="H1748" i="4"/>
  <c r="H1747" i="4"/>
  <c r="H1746" i="4"/>
  <c r="H1745" i="4"/>
  <c r="H1744" i="4"/>
  <c r="H1743" i="4"/>
  <c r="H1742" i="4"/>
  <c r="H1741" i="4"/>
  <c r="H1740" i="4"/>
  <c r="H1739" i="4"/>
  <c r="H1738" i="4"/>
  <c r="H1737" i="4"/>
  <c r="H1736" i="4"/>
  <c r="H1735" i="4"/>
  <c r="H1734" i="4"/>
  <c r="H1733" i="4"/>
  <c r="H1732" i="4"/>
  <c r="H1731" i="4"/>
  <c r="H1730" i="4"/>
  <c r="H1729" i="4"/>
  <c r="H1728" i="4"/>
  <c r="H1727" i="4"/>
  <c r="H1726" i="4"/>
  <c r="H1725" i="4"/>
  <c r="H1724" i="4"/>
  <c r="H1723" i="4"/>
  <c r="H1722" i="4"/>
  <c r="H1721" i="4"/>
  <c r="H1720" i="4"/>
  <c r="H1719" i="4"/>
  <c r="H1718" i="4"/>
  <c r="H1717" i="4"/>
  <c r="H1716" i="4"/>
  <c r="H1715" i="4"/>
  <c r="H1714" i="4"/>
  <c r="H1713" i="4"/>
  <c r="H1712" i="4"/>
  <c r="H1711" i="4"/>
  <c r="H1710" i="4"/>
  <c r="H1709" i="4"/>
  <c r="H1708" i="4"/>
  <c r="H1707" i="4"/>
  <c r="H1706" i="4"/>
  <c r="H1705" i="4"/>
  <c r="H1704" i="4"/>
  <c r="H1703" i="4"/>
  <c r="H1702" i="4"/>
  <c r="H1701" i="4"/>
  <c r="H1700" i="4"/>
  <c r="H1699" i="4"/>
  <c r="H1698" i="4"/>
  <c r="H1697" i="4"/>
  <c r="H1696" i="4"/>
  <c r="H1695" i="4"/>
  <c r="H1694" i="4"/>
  <c r="H1693" i="4"/>
  <c r="H1692" i="4"/>
  <c r="H1691" i="4"/>
  <c r="H1690" i="4"/>
  <c r="H1689" i="4"/>
  <c r="H1688" i="4"/>
  <c r="H1687" i="4"/>
  <c r="H1686" i="4"/>
  <c r="H1685" i="4"/>
  <c r="H1684" i="4"/>
  <c r="H1683" i="4"/>
  <c r="H1682" i="4"/>
  <c r="H1681" i="4"/>
  <c r="H1680" i="4"/>
  <c r="H1679" i="4"/>
  <c r="H1678" i="4"/>
  <c r="H1677" i="4"/>
  <c r="H1676" i="4"/>
  <c r="H1675" i="4"/>
  <c r="H1674" i="4"/>
  <c r="H1673" i="4"/>
  <c r="H1672" i="4"/>
  <c r="H1671" i="4"/>
  <c r="H1670" i="4"/>
  <c r="H1669" i="4"/>
  <c r="H1668" i="4"/>
  <c r="H1667" i="4"/>
  <c r="H1666" i="4"/>
  <c r="H1665" i="4"/>
  <c r="H1664" i="4"/>
  <c r="H1663" i="4"/>
  <c r="H1662" i="4"/>
  <c r="H1661" i="4"/>
  <c r="H1660" i="4"/>
  <c r="H1659" i="4"/>
  <c r="H1658" i="4"/>
  <c r="H1657" i="4"/>
  <c r="H1656" i="4"/>
  <c r="H1655" i="4"/>
  <c r="H1654" i="4"/>
  <c r="H1653" i="4"/>
  <c r="H1652" i="4"/>
  <c r="H1651" i="4"/>
  <c r="H1650" i="4"/>
  <c r="H1649" i="4"/>
  <c r="H1648" i="4"/>
  <c r="H1647" i="4"/>
  <c r="H1646" i="4"/>
  <c r="H1645" i="4"/>
  <c r="H1644" i="4"/>
  <c r="H1643" i="4"/>
  <c r="H1642" i="4"/>
  <c r="H1641" i="4"/>
  <c r="H1640" i="4"/>
  <c r="H1639" i="4"/>
  <c r="H1638" i="4"/>
  <c r="H1637" i="4"/>
  <c r="H1636" i="4"/>
  <c r="H1635" i="4"/>
  <c r="H1634" i="4"/>
  <c r="H1633" i="4"/>
  <c r="H1632" i="4"/>
  <c r="H1631" i="4"/>
  <c r="H1630" i="4"/>
  <c r="H1629" i="4"/>
  <c r="H1628" i="4"/>
  <c r="H1627" i="4"/>
  <c r="H1626" i="4"/>
  <c r="H1625" i="4"/>
  <c r="H1624" i="4"/>
  <c r="H1623" i="4"/>
  <c r="H1622" i="4"/>
  <c r="H1621" i="4"/>
  <c r="H1620" i="4"/>
  <c r="H1619" i="4"/>
  <c r="H1618" i="4"/>
  <c r="H1617" i="4"/>
  <c r="H1616" i="4"/>
  <c r="H1615" i="4"/>
  <c r="H1614" i="4"/>
  <c r="H1613" i="4"/>
  <c r="H1612" i="4"/>
  <c r="H1611" i="4"/>
  <c r="H1610" i="4"/>
  <c r="H1609" i="4"/>
  <c r="H1608" i="4"/>
  <c r="H1607" i="4"/>
  <c r="H1606" i="4"/>
  <c r="H1605" i="4"/>
  <c r="H1604" i="4"/>
  <c r="H1603" i="4"/>
  <c r="H1602" i="4"/>
  <c r="H1601" i="4"/>
  <c r="H1600" i="4"/>
  <c r="H1599" i="4"/>
  <c r="H1598" i="4"/>
  <c r="H1597" i="4"/>
  <c r="H1596" i="4"/>
  <c r="H1595" i="4"/>
  <c r="H1594" i="4"/>
  <c r="H1593" i="4"/>
  <c r="H1592" i="4"/>
  <c r="H1591" i="4"/>
  <c r="H1590" i="4"/>
  <c r="H1589" i="4"/>
  <c r="H1588" i="4"/>
  <c r="H1587" i="4"/>
  <c r="H1586" i="4"/>
  <c r="H1585" i="4"/>
  <c r="H1584" i="4"/>
  <c r="H1583" i="4"/>
  <c r="H1582" i="4"/>
  <c r="H1581" i="4"/>
  <c r="H1580" i="4"/>
  <c r="H1579" i="4"/>
  <c r="H1578" i="4"/>
  <c r="H1577" i="4"/>
  <c r="H1576" i="4"/>
  <c r="H1575" i="4"/>
  <c r="H1574" i="4"/>
  <c r="H1573" i="4"/>
  <c r="H1572" i="4"/>
  <c r="H1571" i="4"/>
  <c r="H1570" i="4"/>
  <c r="H1569" i="4"/>
  <c r="H1568" i="4"/>
  <c r="H1567" i="4"/>
  <c r="H1566" i="4"/>
  <c r="H1565" i="4"/>
  <c r="H1564" i="4"/>
  <c r="H1563" i="4"/>
  <c r="H1562" i="4"/>
  <c r="H1561" i="4"/>
  <c r="H1560" i="4"/>
  <c r="H1559" i="4"/>
  <c r="H1558" i="4"/>
  <c r="H1557" i="4"/>
  <c r="H1556" i="4"/>
  <c r="H1555" i="4"/>
  <c r="H1554" i="4"/>
  <c r="H1553" i="4"/>
  <c r="H1552" i="4"/>
  <c r="H1551" i="4"/>
  <c r="H1550" i="4"/>
  <c r="H1549" i="4"/>
  <c r="H1548" i="4"/>
  <c r="H1547" i="4"/>
  <c r="H1546" i="4"/>
  <c r="H1545" i="4"/>
  <c r="H1544" i="4"/>
  <c r="H1543" i="4"/>
  <c r="H1542" i="4"/>
  <c r="H1541" i="4"/>
  <c r="H1540" i="4"/>
  <c r="H1539" i="4"/>
  <c r="H1538" i="4"/>
  <c r="H1537" i="4"/>
  <c r="H1536" i="4"/>
  <c r="H1535" i="4"/>
  <c r="H1534" i="4"/>
  <c r="H1533" i="4"/>
  <c r="H1532" i="4"/>
  <c r="H1531" i="4"/>
  <c r="H1530" i="4"/>
  <c r="H1529" i="4"/>
  <c r="H1528" i="4"/>
  <c r="H1527" i="4"/>
  <c r="H1526" i="4"/>
  <c r="H1525" i="4"/>
  <c r="H1524" i="4"/>
  <c r="H1523" i="4"/>
  <c r="H1522" i="4"/>
  <c r="H1521" i="4"/>
  <c r="H1520" i="4"/>
  <c r="H1519" i="4"/>
  <c r="H1518" i="4"/>
  <c r="H1517" i="4"/>
  <c r="H1516" i="4"/>
  <c r="H1515" i="4"/>
  <c r="H1514" i="4"/>
  <c r="H1513" i="4"/>
  <c r="H1512" i="4"/>
  <c r="H1511" i="4"/>
  <c r="H1510" i="4"/>
  <c r="H1509" i="4"/>
  <c r="H1508" i="4"/>
  <c r="H1507" i="4"/>
  <c r="H1506" i="4"/>
  <c r="H1505" i="4"/>
  <c r="H1504" i="4"/>
  <c r="H1503" i="4"/>
  <c r="H1502" i="4"/>
  <c r="H1501" i="4"/>
  <c r="H1500" i="4"/>
  <c r="H1499" i="4"/>
  <c r="H1498" i="4"/>
  <c r="H1497" i="4"/>
  <c r="H1496" i="4"/>
  <c r="H1495" i="4"/>
  <c r="H1494" i="4"/>
  <c r="H1493" i="4"/>
  <c r="H1492" i="4"/>
  <c r="H1491" i="4"/>
  <c r="H1490" i="4"/>
  <c r="H1489" i="4"/>
  <c r="H1488" i="4"/>
  <c r="H1487" i="4"/>
  <c r="H1486" i="4"/>
  <c r="H1485" i="4"/>
  <c r="H1484" i="4"/>
  <c r="H1483" i="4"/>
  <c r="H1482" i="4"/>
  <c r="H1481" i="4"/>
  <c r="H1480" i="4"/>
  <c r="H1479" i="4"/>
  <c r="H1478" i="4"/>
  <c r="H1477" i="4"/>
  <c r="H1476" i="4"/>
  <c r="H1475" i="4"/>
  <c r="H1474" i="4"/>
  <c r="H1473" i="4"/>
  <c r="H1472" i="4"/>
  <c r="H1471" i="4"/>
  <c r="H1470" i="4"/>
  <c r="H1469" i="4"/>
  <c r="H1468" i="4"/>
  <c r="H1467" i="4"/>
  <c r="H1466" i="4"/>
  <c r="H1465" i="4"/>
  <c r="H1464" i="4"/>
  <c r="H1463" i="4"/>
  <c r="H1462" i="4"/>
  <c r="H1461" i="4"/>
  <c r="H1460" i="4"/>
  <c r="H1459" i="4"/>
  <c r="H1458" i="4"/>
  <c r="H1457" i="4"/>
  <c r="H1456" i="4"/>
  <c r="H1455" i="4"/>
  <c r="H1454" i="4"/>
  <c r="H1453" i="4"/>
  <c r="H1452" i="4"/>
  <c r="H1451" i="4"/>
  <c r="H1450" i="4"/>
  <c r="H1449" i="4"/>
  <c r="H1448" i="4"/>
  <c r="H1447" i="4"/>
  <c r="H1446" i="4"/>
  <c r="H1445" i="4"/>
  <c r="H1444" i="4"/>
  <c r="H1443" i="4"/>
  <c r="H1442" i="4"/>
  <c r="H1441" i="4"/>
  <c r="H1440" i="4"/>
  <c r="H1439" i="4"/>
  <c r="H1438" i="4"/>
  <c r="H1437" i="4"/>
  <c r="H1436" i="4"/>
  <c r="H1435" i="4"/>
  <c r="H1434" i="4"/>
  <c r="H1433" i="4"/>
  <c r="H1432" i="4"/>
  <c r="H1431" i="4"/>
  <c r="H1430" i="4"/>
  <c r="H1429" i="4"/>
  <c r="H1428" i="4"/>
  <c r="H1427" i="4"/>
  <c r="H1426" i="4"/>
  <c r="H1425" i="4"/>
  <c r="H1424" i="4"/>
  <c r="H1423" i="4"/>
  <c r="H1422" i="4"/>
  <c r="H1421" i="4"/>
  <c r="H1420" i="4"/>
  <c r="H1419" i="4"/>
  <c r="H1418" i="4"/>
  <c r="H1417" i="4"/>
  <c r="H1416" i="4"/>
  <c r="H1415" i="4"/>
  <c r="H1414" i="4"/>
  <c r="H1413" i="4"/>
  <c r="H1412" i="4"/>
  <c r="H1411" i="4"/>
  <c r="H1410" i="4"/>
  <c r="H1409" i="4"/>
  <c r="H1408" i="4"/>
  <c r="H1407" i="4"/>
  <c r="H1406" i="4"/>
  <c r="H1405" i="4"/>
  <c r="H1404" i="4"/>
  <c r="H1403" i="4"/>
  <c r="H1402" i="4"/>
  <c r="H1401" i="4"/>
  <c r="H1400" i="4"/>
  <c r="H1399" i="4"/>
  <c r="H1398" i="4"/>
  <c r="H1397" i="4"/>
  <c r="H1396" i="4"/>
  <c r="H1395" i="4"/>
  <c r="H1394" i="4"/>
  <c r="H1393" i="4"/>
  <c r="H1392" i="4"/>
  <c r="H1391" i="4"/>
  <c r="H1390" i="4"/>
  <c r="H1389" i="4"/>
  <c r="H1388" i="4"/>
  <c r="H1387" i="4"/>
  <c r="H1386" i="4"/>
  <c r="H1385" i="4"/>
  <c r="H1384" i="4"/>
  <c r="H1383" i="4"/>
  <c r="H1382" i="4"/>
  <c r="H1381" i="4"/>
  <c r="H1380" i="4"/>
  <c r="H1379" i="4"/>
  <c r="H1378" i="4"/>
  <c r="H1377" i="4"/>
  <c r="H1376" i="4"/>
  <c r="H1375" i="4"/>
  <c r="H1374" i="4"/>
  <c r="H1373" i="4"/>
  <c r="H1372" i="4"/>
  <c r="H1371" i="4"/>
  <c r="H1370" i="4"/>
  <c r="H1369" i="4"/>
  <c r="H1368" i="4"/>
  <c r="H1367" i="4"/>
  <c r="H1366" i="4"/>
  <c r="H1365" i="4"/>
  <c r="H1364" i="4"/>
  <c r="H1363" i="4"/>
  <c r="H1362" i="4"/>
  <c r="H1361" i="4"/>
  <c r="H1360" i="4"/>
  <c r="H1359" i="4"/>
  <c r="H1358" i="4"/>
  <c r="H1357" i="4"/>
  <c r="H1356" i="4"/>
  <c r="H1355" i="4"/>
  <c r="H1354" i="4"/>
  <c r="H1353" i="4"/>
  <c r="H1352" i="4"/>
  <c r="H1351" i="4"/>
  <c r="H1350" i="4"/>
  <c r="H1349" i="4"/>
  <c r="H1348" i="4"/>
  <c r="H1347" i="4"/>
  <c r="H1346" i="4"/>
  <c r="H1345" i="4"/>
  <c r="H1344" i="4"/>
  <c r="H1343" i="4"/>
  <c r="H1342" i="4"/>
  <c r="H1341" i="4"/>
  <c r="H1340" i="4"/>
  <c r="H1339" i="4"/>
  <c r="H1338" i="4"/>
  <c r="H1337" i="4"/>
  <c r="H1336" i="4"/>
  <c r="H1335" i="4"/>
  <c r="H1334" i="4"/>
  <c r="H1333" i="4"/>
  <c r="H1332" i="4"/>
  <c r="H1331" i="4"/>
  <c r="H1330" i="4"/>
  <c r="H1329" i="4"/>
  <c r="H1328" i="4"/>
  <c r="H1327" i="4"/>
  <c r="H1326" i="4"/>
  <c r="H1325" i="4"/>
  <c r="H1324" i="4"/>
  <c r="H1323" i="4"/>
  <c r="H1322" i="4"/>
  <c r="H1321" i="4"/>
  <c r="H1320" i="4"/>
  <c r="H1319" i="4"/>
  <c r="H1318" i="4"/>
  <c r="H1317" i="4"/>
  <c r="H1316" i="4"/>
  <c r="H1315" i="4"/>
  <c r="H1314" i="4"/>
  <c r="H1313" i="4"/>
  <c r="H1312" i="4"/>
  <c r="H1311" i="4"/>
  <c r="H1310" i="4"/>
  <c r="H1309" i="4"/>
  <c r="H1308" i="4"/>
  <c r="H1307" i="4"/>
  <c r="H1306" i="4"/>
  <c r="H1305" i="4"/>
  <c r="H1304" i="4"/>
  <c r="H1303" i="4"/>
  <c r="H1302" i="4"/>
  <c r="H1301" i="4"/>
  <c r="H1300" i="4"/>
  <c r="H1299" i="4"/>
  <c r="H1298" i="4"/>
  <c r="H1297" i="4"/>
  <c r="H1296" i="4"/>
  <c r="H1295" i="4"/>
  <c r="H1294" i="4"/>
  <c r="H1293" i="4"/>
  <c r="H1292" i="4"/>
  <c r="H1291" i="4"/>
  <c r="H1290" i="4"/>
  <c r="H1289" i="4"/>
  <c r="H1288" i="4"/>
  <c r="H1287" i="4"/>
  <c r="H1286" i="4"/>
  <c r="H1285" i="4"/>
  <c r="H1284" i="4"/>
  <c r="H1283" i="4"/>
  <c r="H1282" i="4"/>
  <c r="H1281" i="4"/>
  <c r="H1280" i="4"/>
  <c r="H1279" i="4"/>
  <c r="H1278" i="4"/>
  <c r="H1277" i="4"/>
  <c r="H1276" i="4"/>
  <c r="H1275" i="4"/>
  <c r="H1274" i="4"/>
  <c r="H1273" i="4"/>
  <c r="H1272" i="4"/>
  <c r="H1271" i="4"/>
  <c r="H1270" i="4"/>
  <c r="H1269" i="4"/>
  <c r="H1268" i="4"/>
  <c r="H1267" i="4"/>
  <c r="H1266" i="4"/>
  <c r="H1265" i="4"/>
  <c r="H1264" i="4"/>
  <c r="H1263" i="4"/>
  <c r="H1262" i="4"/>
  <c r="H1261" i="4"/>
  <c r="H1260" i="4"/>
  <c r="H1259" i="4"/>
  <c r="H1258" i="4"/>
  <c r="H1257" i="4"/>
  <c r="H1256" i="4"/>
  <c r="H1255" i="4"/>
  <c r="H1254" i="4"/>
  <c r="H1253" i="4"/>
  <c r="H1252" i="4"/>
  <c r="H1251" i="4"/>
  <c r="H1250" i="4"/>
  <c r="H1249" i="4"/>
  <c r="H1248" i="4"/>
  <c r="H1247" i="4"/>
  <c r="H1246" i="4"/>
  <c r="H1245" i="4"/>
  <c r="H1244" i="4"/>
  <c r="H1243" i="4"/>
  <c r="H1242" i="4"/>
  <c r="H1241" i="4"/>
  <c r="H1240" i="4"/>
  <c r="H1239" i="4"/>
  <c r="H1238" i="4"/>
  <c r="H1237" i="4"/>
  <c r="H1236" i="4"/>
  <c r="H1235" i="4"/>
  <c r="H1234" i="4"/>
  <c r="H1233" i="4"/>
  <c r="H1232" i="4"/>
  <c r="H1231" i="4"/>
  <c r="H1230" i="4"/>
  <c r="H1229" i="4"/>
  <c r="H1228" i="4"/>
  <c r="H1227" i="4"/>
  <c r="H1226" i="4"/>
  <c r="H1225" i="4"/>
  <c r="H1224" i="4"/>
  <c r="H1223" i="4"/>
  <c r="H1222" i="4"/>
  <c r="H1221" i="4"/>
  <c r="H1220" i="4"/>
  <c r="H1219" i="4"/>
  <c r="H1218" i="4"/>
  <c r="H1217" i="4"/>
  <c r="H1216" i="4"/>
  <c r="H1215" i="4"/>
  <c r="H1214" i="4"/>
  <c r="H1213" i="4"/>
  <c r="H1212" i="4"/>
  <c r="H1211" i="4"/>
  <c r="H1210" i="4"/>
  <c r="H1209" i="4"/>
  <c r="H1208" i="4"/>
  <c r="H1207" i="4"/>
  <c r="H1206" i="4"/>
  <c r="H1205" i="4"/>
  <c r="H1204" i="4"/>
  <c r="H1203" i="4"/>
  <c r="H1202" i="4"/>
  <c r="H1201" i="4"/>
  <c r="H1200" i="4"/>
  <c r="H1199" i="4"/>
  <c r="H1198" i="4"/>
  <c r="H1197" i="4"/>
  <c r="H1196" i="4"/>
  <c r="H1195" i="4"/>
  <c r="H1194" i="4"/>
  <c r="H1193" i="4"/>
  <c r="H1192" i="4"/>
  <c r="H1191" i="4"/>
  <c r="H1190" i="4"/>
  <c r="H1189" i="4"/>
  <c r="H1188" i="4"/>
  <c r="H1187" i="4"/>
  <c r="H1186" i="4"/>
  <c r="H1185" i="4"/>
  <c r="H1184" i="4"/>
  <c r="H1183" i="4"/>
  <c r="H1182" i="4"/>
  <c r="H1181" i="4"/>
  <c r="H1180" i="4"/>
  <c r="H1179" i="4"/>
  <c r="H1178" i="4"/>
  <c r="H1177" i="4"/>
  <c r="H1176" i="4"/>
  <c r="H1175" i="4"/>
  <c r="H1174" i="4"/>
  <c r="H1173" i="4"/>
  <c r="H1172" i="4"/>
  <c r="H1171" i="4"/>
  <c r="H1170" i="4"/>
  <c r="H1169" i="4"/>
  <c r="H1168" i="4"/>
  <c r="H1167" i="4"/>
  <c r="H1166" i="4"/>
  <c r="H1165" i="4"/>
  <c r="H1164" i="4"/>
  <c r="H1163" i="4"/>
  <c r="H1162" i="4"/>
  <c r="H1161" i="4"/>
  <c r="H1160" i="4"/>
  <c r="H1159" i="4"/>
  <c r="H1158" i="4"/>
  <c r="H1157" i="4"/>
  <c r="H1156" i="4"/>
  <c r="H1155" i="4"/>
  <c r="H1154" i="4"/>
  <c r="H1153" i="4"/>
  <c r="H1152" i="4"/>
  <c r="H1151" i="4"/>
  <c r="H1150" i="4"/>
  <c r="H1149" i="4"/>
  <c r="H1148" i="4"/>
  <c r="H1147" i="4"/>
  <c r="H1146" i="4"/>
  <c r="H1145" i="4"/>
  <c r="H1144" i="4"/>
  <c r="H1143" i="4"/>
  <c r="H1142" i="4"/>
  <c r="H1141" i="4"/>
  <c r="H1140" i="4"/>
  <c r="H1139" i="4"/>
  <c r="H1138" i="4"/>
  <c r="H1137" i="4"/>
  <c r="H1136" i="4"/>
  <c r="H1135" i="4"/>
  <c r="H1134" i="4"/>
  <c r="H1133" i="4"/>
  <c r="H1132" i="4"/>
  <c r="H1131" i="4"/>
  <c r="H1130" i="4"/>
  <c r="H1129" i="4"/>
  <c r="H1128" i="4"/>
  <c r="H1127" i="4"/>
  <c r="H1126" i="4"/>
  <c r="H1125" i="4"/>
  <c r="H1124" i="4"/>
  <c r="H1123" i="4"/>
  <c r="H1122" i="4"/>
  <c r="H1121" i="4"/>
  <c r="H1120" i="4"/>
  <c r="H1119" i="4"/>
  <c r="H1118" i="4"/>
  <c r="H1117" i="4"/>
  <c r="H1116" i="4"/>
  <c r="H1115" i="4"/>
  <c r="H1114" i="4"/>
  <c r="H1113" i="4"/>
  <c r="H1112" i="4"/>
  <c r="H1111" i="4"/>
  <c r="H1110" i="4"/>
  <c r="H1109" i="4"/>
  <c r="H1108" i="4"/>
  <c r="H1107" i="4"/>
  <c r="H1106" i="4"/>
  <c r="H1105" i="4"/>
  <c r="H1104" i="4"/>
  <c r="H1103" i="4"/>
  <c r="H1102" i="4"/>
  <c r="H1101" i="4"/>
  <c r="H1100" i="4"/>
  <c r="H1099" i="4"/>
  <c r="H1098" i="4"/>
  <c r="H1097" i="4"/>
  <c r="H1096" i="4"/>
  <c r="H1095" i="4"/>
  <c r="H1094" i="4"/>
  <c r="H1093" i="4"/>
  <c r="H1092" i="4"/>
  <c r="H1091" i="4"/>
  <c r="H1090" i="4"/>
  <c r="H1089" i="4"/>
  <c r="H1088" i="4"/>
  <c r="H1087" i="4"/>
  <c r="H1086" i="4"/>
  <c r="H1085" i="4"/>
  <c r="H1084" i="4"/>
  <c r="H1083" i="4"/>
  <c r="H1082" i="4"/>
  <c r="H1081" i="4"/>
  <c r="H1080" i="4"/>
  <c r="H1079" i="4"/>
  <c r="H1078" i="4"/>
  <c r="H1077" i="4"/>
  <c r="H1076" i="4"/>
  <c r="H1075" i="4"/>
  <c r="H1074" i="4"/>
  <c r="H1073" i="4"/>
  <c r="H1072" i="4"/>
  <c r="H1071" i="4"/>
  <c r="H1070" i="4"/>
  <c r="H1069" i="4"/>
  <c r="H1068" i="4"/>
  <c r="H1067" i="4"/>
  <c r="H1066" i="4"/>
  <c r="H1065" i="4"/>
  <c r="H1064" i="4"/>
  <c r="H1063" i="4"/>
  <c r="H1062" i="4"/>
  <c r="H1061" i="4"/>
  <c r="H1060" i="4"/>
  <c r="H1059" i="4"/>
  <c r="H1058" i="4"/>
  <c r="H1057" i="4"/>
  <c r="H1056" i="4"/>
  <c r="H1055" i="4"/>
  <c r="H1054" i="4"/>
  <c r="H1053" i="4"/>
  <c r="H1052" i="4"/>
  <c r="H1051" i="4"/>
  <c r="H1050" i="4"/>
  <c r="H1049" i="4"/>
  <c r="H1048" i="4"/>
  <c r="H1047" i="4"/>
  <c r="H1046" i="4"/>
  <c r="H1045" i="4"/>
  <c r="H1044" i="4"/>
  <c r="H1043" i="4"/>
  <c r="H1042" i="4"/>
  <c r="H1041" i="4"/>
  <c r="H1040" i="4"/>
  <c r="H1039" i="4"/>
  <c r="H1038" i="4"/>
  <c r="H1037" i="4"/>
  <c r="H1036" i="4"/>
  <c r="H1035" i="4"/>
  <c r="H1034" i="4"/>
  <c r="H1033" i="4"/>
  <c r="H1032" i="4"/>
  <c r="H1031" i="4"/>
  <c r="H1030" i="4"/>
  <c r="H1029" i="4"/>
  <c r="H1028" i="4"/>
  <c r="H1027" i="4"/>
  <c r="H1026" i="4"/>
  <c r="H1025" i="4"/>
  <c r="H1024" i="4"/>
  <c r="H1023" i="4"/>
  <c r="H1022" i="4"/>
  <c r="H1021" i="4"/>
  <c r="H1020" i="4"/>
  <c r="H1019" i="4"/>
  <c r="H1018" i="4"/>
  <c r="H1017" i="4"/>
  <c r="H1016" i="4"/>
  <c r="H1015" i="4"/>
  <c r="H1014" i="4"/>
  <c r="H1013" i="4"/>
  <c r="H1012" i="4"/>
  <c r="H1011" i="4"/>
  <c r="H1010" i="4"/>
  <c r="H1009" i="4"/>
  <c r="H1008" i="4"/>
  <c r="H1007" i="4"/>
  <c r="H1006" i="4"/>
  <c r="H1005" i="4"/>
  <c r="H1004" i="4"/>
  <c r="H1003" i="4"/>
  <c r="H1002" i="4"/>
  <c r="H1001" i="4"/>
  <c r="H1000" i="4"/>
  <c r="H999" i="4"/>
  <c r="H998" i="4"/>
  <c r="H997" i="4"/>
  <c r="H996" i="4"/>
  <c r="H995" i="4"/>
  <c r="H994" i="4"/>
  <c r="H993" i="4"/>
  <c r="H992" i="4"/>
  <c r="H991" i="4"/>
  <c r="H990" i="4"/>
  <c r="H989" i="4"/>
  <c r="H988" i="4"/>
  <c r="H987" i="4"/>
  <c r="H986" i="4"/>
  <c r="H985" i="4"/>
  <c r="H984" i="4"/>
  <c r="H983" i="4"/>
  <c r="H982" i="4"/>
  <c r="H981" i="4"/>
  <c r="H980" i="4"/>
  <c r="H979" i="4"/>
  <c r="H978" i="4"/>
  <c r="H977" i="4"/>
  <c r="H976" i="4"/>
  <c r="H975" i="4"/>
  <c r="H974" i="4"/>
  <c r="H973" i="4"/>
  <c r="H972" i="4"/>
  <c r="H971" i="4"/>
  <c r="H970" i="4"/>
  <c r="H969" i="4"/>
  <c r="H968" i="4"/>
  <c r="H967" i="4"/>
  <c r="H966" i="4"/>
  <c r="H965" i="4"/>
  <c r="H964" i="4"/>
  <c r="H963" i="4"/>
  <c r="H962" i="4"/>
  <c r="H961" i="4"/>
  <c r="H960" i="4"/>
  <c r="H959" i="4"/>
  <c r="H958" i="4"/>
  <c r="H957" i="4"/>
  <c r="H956" i="4"/>
  <c r="H955" i="4"/>
  <c r="H954" i="4"/>
  <c r="H953" i="4"/>
  <c r="H952" i="4"/>
  <c r="H951" i="4"/>
  <c r="H950" i="4"/>
  <c r="H949" i="4"/>
  <c r="H948" i="4"/>
  <c r="H947" i="4"/>
  <c r="H946" i="4"/>
  <c r="H945" i="4"/>
  <c r="H944" i="4"/>
  <c r="H943" i="4"/>
  <c r="H942" i="4"/>
  <c r="H941" i="4"/>
  <c r="H940" i="4"/>
  <c r="H939" i="4"/>
  <c r="H938" i="4"/>
  <c r="H937" i="4"/>
  <c r="H936" i="4"/>
  <c r="H935" i="4"/>
  <c r="H934" i="4"/>
  <c r="H933" i="4"/>
  <c r="H932" i="4"/>
  <c r="H931" i="4"/>
  <c r="H930" i="4"/>
  <c r="H929" i="4"/>
  <c r="H928" i="4"/>
  <c r="H927" i="4"/>
  <c r="H926" i="4"/>
  <c r="H925" i="4"/>
  <c r="H924" i="4"/>
  <c r="H923" i="4"/>
  <c r="H922" i="4"/>
  <c r="H921" i="4"/>
  <c r="H920" i="4"/>
  <c r="H919" i="4"/>
  <c r="H918" i="4"/>
  <c r="H917" i="4"/>
  <c r="H916" i="4"/>
  <c r="H915" i="4"/>
  <c r="H914" i="4"/>
  <c r="H913" i="4"/>
  <c r="H912" i="4"/>
  <c r="H911" i="4"/>
  <c r="H910" i="4"/>
  <c r="H909" i="4"/>
  <c r="H908" i="4"/>
  <c r="H907" i="4"/>
  <c r="H906" i="4"/>
  <c r="H905" i="4"/>
  <c r="H904" i="4"/>
  <c r="H903" i="4"/>
  <c r="H902" i="4"/>
  <c r="H901" i="4"/>
  <c r="H900" i="4"/>
  <c r="H899" i="4"/>
  <c r="H898" i="4"/>
  <c r="H897" i="4"/>
  <c r="H896" i="4"/>
  <c r="H895" i="4"/>
  <c r="H894" i="4"/>
  <c r="H893" i="4"/>
  <c r="H892" i="4"/>
  <c r="H891" i="4"/>
  <c r="H890" i="4"/>
  <c r="H889" i="4"/>
  <c r="H888" i="4"/>
  <c r="H887" i="4"/>
  <c r="H886" i="4"/>
  <c r="H885" i="4"/>
  <c r="H884" i="4"/>
  <c r="H883" i="4"/>
  <c r="H882" i="4"/>
  <c r="H881" i="4"/>
  <c r="H880" i="4"/>
  <c r="H879" i="4"/>
  <c r="H878" i="4"/>
  <c r="H877" i="4"/>
  <c r="H876" i="4"/>
  <c r="H875" i="4"/>
  <c r="H874" i="4"/>
  <c r="H873" i="4"/>
  <c r="H872" i="4"/>
  <c r="H871" i="4"/>
  <c r="H870" i="4"/>
  <c r="H869" i="4"/>
  <c r="H868" i="4"/>
  <c r="H867" i="4"/>
  <c r="H866" i="4"/>
  <c r="H865" i="4"/>
  <c r="H864" i="4"/>
  <c r="H863" i="4"/>
  <c r="H862" i="4"/>
  <c r="H861" i="4"/>
  <c r="H860" i="4"/>
  <c r="H859" i="4"/>
  <c r="H858" i="4"/>
  <c r="H857" i="4"/>
  <c r="H856" i="4"/>
  <c r="H855" i="4"/>
  <c r="H854" i="4"/>
  <c r="H853" i="4"/>
  <c r="H852" i="4"/>
  <c r="H851" i="4"/>
  <c r="H850" i="4"/>
  <c r="H849" i="4"/>
  <c r="H848" i="4"/>
  <c r="H847" i="4"/>
  <c r="H846" i="4"/>
  <c r="H845" i="4"/>
  <c r="H844" i="4"/>
  <c r="H843" i="4"/>
  <c r="H842" i="4"/>
  <c r="H841" i="4"/>
  <c r="H840" i="4"/>
  <c r="H839" i="4"/>
  <c r="H838" i="4"/>
  <c r="H837" i="4"/>
  <c r="H836" i="4"/>
  <c r="H835" i="4"/>
  <c r="H834" i="4"/>
  <c r="H833" i="4"/>
  <c r="H832" i="4"/>
  <c r="H831" i="4"/>
  <c r="H830" i="4"/>
  <c r="H829" i="4"/>
  <c r="H828" i="4"/>
  <c r="H827" i="4"/>
  <c r="H826" i="4"/>
  <c r="H825" i="4"/>
  <c r="H824" i="4"/>
  <c r="H823" i="4"/>
  <c r="H822" i="4"/>
  <c r="H821" i="4"/>
  <c r="H820" i="4"/>
  <c r="H819" i="4"/>
  <c r="H818" i="4"/>
  <c r="H817" i="4"/>
  <c r="H816" i="4"/>
  <c r="H815" i="4"/>
  <c r="H814" i="4"/>
  <c r="H813" i="4"/>
  <c r="H812" i="4"/>
  <c r="H811" i="4"/>
  <c r="H810" i="4"/>
  <c r="H809" i="4"/>
  <c r="H808" i="4"/>
  <c r="H807" i="4"/>
  <c r="H806" i="4"/>
  <c r="H805" i="4"/>
  <c r="H804" i="4"/>
  <c r="H803" i="4"/>
  <c r="H802" i="4"/>
  <c r="H801" i="4"/>
  <c r="H800" i="4"/>
  <c r="H799" i="4"/>
  <c r="H798" i="4"/>
  <c r="H797" i="4"/>
  <c r="H796" i="4"/>
  <c r="H795" i="4"/>
  <c r="H794" i="4"/>
  <c r="H793" i="4"/>
  <c r="H792" i="4"/>
  <c r="H791" i="4"/>
  <c r="H790" i="4"/>
  <c r="H789" i="4"/>
  <c r="H788" i="4"/>
  <c r="H787" i="4"/>
  <c r="H786" i="4"/>
  <c r="H785" i="4"/>
  <c r="H784" i="4"/>
  <c r="H783" i="4"/>
  <c r="H782" i="4"/>
  <c r="H781" i="4"/>
  <c r="H780" i="4"/>
  <c r="H779" i="4"/>
  <c r="H778" i="4"/>
  <c r="H777" i="4"/>
  <c r="H776" i="4"/>
  <c r="H775" i="4"/>
  <c r="H774" i="4"/>
  <c r="H773" i="4"/>
  <c r="H772" i="4"/>
  <c r="H771" i="4"/>
  <c r="H770" i="4"/>
  <c r="H769" i="4"/>
  <c r="H768" i="4"/>
  <c r="H767" i="4"/>
  <c r="H766" i="4"/>
  <c r="H765" i="4"/>
  <c r="H764" i="4"/>
  <c r="H763" i="4"/>
  <c r="H762" i="4"/>
  <c r="H761" i="4"/>
  <c r="H760" i="4"/>
  <c r="H759" i="4"/>
  <c r="H758" i="4"/>
  <c r="H757" i="4"/>
  <c r="H756" i="4"/>
  <c r="H755" i="4"/>
  <c r="H754" i="4"/>
  <c r="H753" i="4"/>
  <c r="H752" i="4"/>
  <c r="H751" i="4"/>
  <c r="H750" i="4"/>
  <c r="H749" i="4"/>
  <c r="H748" i="4"/>
  <c r="H747" i="4"/>
  <c r="H746" i="4"/>
  <c r="H745" i="4"/>
  <c r="H744" i="4"/>
  <c r="H743" i="4"/>
  <c r="H742" i="4"/>
  <c r="H741" i="4"/>
  <c r="H740" i="4"/>
  <c r="H739" i="4"/>
  <c r="H738" i="4"/>
  <c r="H737" i="4"/>
  <c r="H736" i="4"/>
  <c r="H735" i="4"/>
  <c r="H734" i="4"/>
  <c r="H733" i="4"/>
  <c r="H732" i="4"/>
  <c r="H731" i="4"/>
  <c r="H730" i="4"/>
  <c r="H729" i="4"/>
  <c r="H728" i="4"/>
  <c r="H727" i="4"/>
  <c r="H726" i="4"/>
  <c r="H725" i="4"/>
  <c r="H724" i="4"/>
  <c r="H723" i="4"/>
  <c r="H722" i="4"/>
  <c r="H721" i="4"/>
  <c r="H720" i="4"/>
  <c r="H719" i="4"/>
  <c r="H718" i="4"/>
  <c r="H717" i="4"/>
  <c r="H716" i="4"/>
  <c r="H715" i="4"/>
  <c r="H714" i="4"/>
  <c r="H713" i="4"/>
  <c r="H712" i="4"/>
  <c r="H711" i="4"/>
  <c r="H710" i="4"/>
  <c r="H709" i="4"/>
  <c r="H708" i="4"/>
  <c r="H707" i="4"/>
  <c r="H706" i="4"/>
  <c r="H705" i="4"/>
  <c r="H704" i="4"/>
  <c r="H703" i="4"/>
  <c r="H702" i="4"/>
  <c r="H701" i="4"/>
  <c r="H700" i="4"/>
  <c r="H699" i="4"/>
  <c r="H698" i="4"/>
  <c r="H697" i="4"/>
  <c r="H696" i="4"/>
  <c r="H695" i="4"/>
  <c r="H694" i="4"/>
  <c r="H693" i="4"/>
  <c r="H692" i="4"/>
  <c r="H691" i="4"/>
  <c r="H690" i="4"/>
  <c r="H689" i="4"/>
  <c r="H688" i="4"/>
  <c r="H687" i="4"/>
  <c r="H686" i="4"/>
  <c r="H685" i="4"/>
  <c r="H684" i="4"/>
  <c r="H683" i="4"/>
  <c r="H682" i="4"/>
  <c r="H681" i="4"/>
  <c r="H680" i="4"/>
  <c r="H679" i="4"/>
  <c r="H678" i="4"/>
  <c r="H677" i="4"/>
  <c r="H676" i="4"/>
  <c r="H675" i="4"/>
  <c r="H674" i="4"/>
  <c r="H673" i="4"/>
  <c r="H672" i="4"/>
  <c r="H671" i="4"/>
  <c r="H670" i="4"/>
  <c r="H669" i="4"/>
  <c r="H668" i="4"/>
  <c r="H667" i="4"/>
  <c r="H666" i="4"/>
  <c r="H665" i="4"/>
  <c r="H664" i="4"/>
  <c r="H663" i="4"/>
  <c r="H662" i="4"/>
  <c r="H661" i="4"/>
  <c r="H660" i="4"/>
  <c r="H659" i="4"/>
  <c r="H658" i="4"/>
  <c r="H657" i="4"/>
  <c r="H656" i="4"/>
  <c r="H655" i="4"/>
  <c r="H654" i="4"/>
  <c r="H653" i="4"/>
  <c r="H652" i="4"/>
  <c r="H651" i="4"/>
  <c r="H650" i="4"/>
  <c r="H649" i="4"/>
  <c r="H648" i="4"/>
  <c r="H647" i="4"/>
  <c r="H646" i="4"/>
  <c r="H645" i="4"/>
  <c r="H644" i="4"/>
  <c r="H643" i="4"/>
  <c r="H642" i="4"/>
  <c r="H641" i="4"/>
  <c r="H640" i="4"/>
  <c r="H639" i="4"/>
  <c r="H638" i="4"/>
  <c r="H637" i="4"/>
  <c r="H636" i="4"/>
  <c r="H635" i="4"/>
  <c r="H634" i="4"/>
  <c r="H633" i="4"/>
  <c r="H632" i="4"/>
  <c r="H631" i="4"/>
  <c r="H630" i="4"/>
  <c r="H629" i="4"/>
  <c r="H628" i="4"/>
  <c r="H627" i="4"/>
  <c r="H626" i="4"/>
  <c r="H625" i="4"/>
  <c r="H624" i="4"/>
  <c r="H623" i="4"/>
  <c r="H622" i="4"/>
  <c r="H621" i="4"/>
  <c r="H620" i="4"/>
  <c r="H619" i="4"/>
  <c r="H618" i="4"/>
  <c r="H617" i="4"/>
  <c r="H616" i="4"/>
  <c r="H615" i="4"/>
  <c r="H614" i="4"/>
  <c r="H613" i="4"/>
  <c r="H612" i="4"/>
  <c r="H611" i="4"/>
  <c r="H610" i="4"/>
  <c r="H609" i="4"/>
  <c r="H608" i="4"/>
  <c r="H607" i="4"/>
  <c r="H606" i="4"/>
  <c r="H605" i="4"/>
  <c r="H604" i="4"/>
  <c r="H603" i="4"/>
  <c r="H602" i="4"/>
  <c r="H601" i="4"/>
  <c r="H600" i="4"/>
  <c r="H599" i="4"/>
  <c r="H598" i="4"/>
  <c r="H597" i="4"/>
  <c r="H596" i="4"/>
  <c r="H595" i="4"/>
  <c r="H594" i="4"/>
  <c r="H593" i="4"/>
  <c r="H592" i="4"/>
  <c r="H591" i="4"/>
  <c r="H590" i="4"/>
  <c r="H589" i="4"/>
  <c r="H588" i="4"/>
  <c r="H587" i="4"/>
  <c r="H586" i="4"/>
  <c r="H585" i="4"/>
  <c r="H584" i="4"/>
  <c r="H583" i="4"/>
  <c r="H582" i="4"/>
  <c r="H581" i="4"/>
  <c r="H580" i="4"/>
  <c r="H579" i="4"/>
  <c r="H578" i="4"/>
  <c r="H577" i="4"/>
  <c r="H576" i="4"/>
  <c r="H575" i="4"/>
  <c r="H574" i="4"/>
  <c r="H573" i="4"/>
  <c r="H572" i="4"/>
  <c r="H571" i="4"/>
  <c r="H570" i="4"/>
  <c r="H569" i="4"/>
  <c r="H568" i="4"/>
  <c r="H567" i="4"/>
  <c r="H566" i="4"/>
  <c r="H565" i="4"/>
  <c r="H564" i="4"/>
  <c r="H563" i="4"/>
  <c r="H562" i="4"/>
  <c r="H561" i="4"/>
  <c r="H560" i="4"/>
  <c r="H559" i="4"/>
  <c r="H558" i="4"/>
  <c r="H557" i="4"/>
  <c r="H556" i="4"/>
  <c r="H555" i="4"/>
  <c r="H554" i="4"/>
  <c r="H553" i="4"/>
  <c r="H552" i="4"/>
  <c r="H551" i="4"/>
  <c r="H550" i="4"/>
  <c r="H549" i="4"/>
  <c r="H548" i="4"/>
  <c r="H547" i="4"/>
  <c r="H546" i="4"/>
  <c r="H545" i="4"/>
  <c r="H544" i="4"/>
  <c r="H543" i="4"/>
  <c r="H542" i="4"/>
  <c r="H541" i="4"/>
  <c r="H540" i="4"/>
  <c r="H539" i="4"/>
  <c r="H538" i="4"/>
  <c r="H537" i="4"/>
  <c r="H536" i="4"/>
  <c r="H535" i="4"/>
  <c r="H534" i="4"/>
  <c r="H533" i="4"/>
  <c r="H532" i="4"/>
  <c r="H531" i="4"/>
  <c r="H530" i="4"/>
  <c r="H529" i="4"/>
  <c r="H528" i="4"/>
  <c r="H527" i="4"/>
  <c r="H526" i="4"/>
  <c r="H525" i="4"/>
  <c r="H524" i="4"/>
  <c r="H523" i="4"/>
  <c r="H522" i="4"/>
  <c r="H521" i="4"/>
  <c r="H520" i="4"/>
  <c r="H519" i="4"/>
  <c r="H518" i="4"/>
  <c r="H517" i="4"/>
  <c r="H516" i="4"/>
  <c r="H515" i="4"/>
  <c r="H514" i="4"/>
  <c r="H513" i="4"/>
  <c r="H512" i="4"/>
  <c r="H511" i="4"/>
  <c r="H510" i="4"/>
  <c r="H509" i="4"/>
  <c r="H508" i="4"/>
  <c r="H507" i="4"/>
  <c r="H506" i="4"/>
  <c r="H505" i="4"/>
  <c r="H504" i="4"/>
  <c r="H503" i="4"/>
  <c r="H502" i="4"/>
  <c r="H501" i="4"/>
  <c r="H500" i="4"/>
  <c r="H499" i="4"/>
  <c r="H498" i="4"/>
  <c r="H497" i="4"/>
  <c r="H496" i="4"/>
  <c r="H495" i="4"/>
  <c r="H494" i="4"/>
  <c r="H493" i="4"/>
  <c r="H492" i="4"/>
  <c r="H491" i="4"/>
  <c r="H490" i="4"/>
  <c r="H489" i="4"/>
  <c r="H488" i="4"/>
  <c r="H487" i="4"/>
  <c r="H486" i="4"/>
  <c r="H485" i="4"/>
  <c r="H484" i="4"/>
  <c r="H483" i="4"/>
  <c r="H482" i="4"/>
  <c r="H481" i="4"/>
  <c r="H480" i="4"/>
  <c r="H479" i="4"/>
  <c r="H478" i="4"/>
  <c r="H477" i="4"/>
  <c r="H476" i="4"/>
  <c r="H475" i="4"/>
  <c r="H474" i="4"/>
  <c r="H473" i="4"/>
  <c r="H472" i="4"/>
  <c r="H471" i="4"/>
  <c r="H470" i="4"/>
  <c r="H469" i="4"/>
  <c r="H468" i="4"/>
  <c r="H467" i="4"/>
  <c r="H466" i="4"/>
  <c r="H465" i="4"/>
  <c r="H464" i="4"/>
  <c r="H463" i="4"/>
  <c r="H462" i="4"/>
  <c r="H461" i="4"/>
  <c r="H460" i="4"/>
  <c r="H459" i="4"/>
  <c r="H458" i="4"/>
  <c r="H457" i="4"/>
  <c r="H456" i="4"/>
  <c r="H455" i="4"/>
  <c r="H454" i="4"/>
  <c r="H453" i="4"/>
  <c r="H452" i="4"/>
  <c r="H451" i="4"/>
  <c r="H450" i="4"/>
  <c r="H449" i="4"/>
  <c r="H448" i="4"/>
  <c r="H447" i="4"/>
  <c r="H446" i="4"/>
  <c r="H445" i="4"/>
  <c r="H444" i="4"/>
  <c r="H443" i="4"/>
  <c r="H442" i="4"/>
  <c r="H441" i="4"/>
  <c r="H440" i="4"/>
  <c r="H439" i="4"/>
  <c r="H438" i="4"/>
  <c r="H437" i="4"/>
  <c r="H436" i="4"/>
  <c r="H435" i="4"/>
  <c r="H434" i="4"/>
  <c r="H433" i="4"/>
  <c r="H432" i="4"/>
  <c r="H431" i="4"/>
  <c r="H430" i="4"/>
  <c r="H429" i="4"/>
  <c r="H428" i="4"/>
  <c r="H427" i="4"/>
  <c r="H426" i="4"/>
  <c r="H425" i="4"/>
  <c r="H424" i="4"/>
  <c r="H423" i="4"/>
  <c r="H422" i="4"/>
  <c r="H421" i="4"/>
  <c r="H420" i="4"/>
  <c r="H419" i="4"/>
  <c r="H418" i="4"/>
  <c r="H417" i="4"/>
  <c r="H416" i="4"/>
  <c r="H415" i="4"/>
  <c r="H414" i="4"/>
  <c r="H413" i="4"/>
  <c r="H412" i="4"/>
  <c r="H411" i="4"/>
  <c r="H410" i="4"/>
  <c r="H409" i="4"/>
  <c r="H408" i="4"/>
  <c r="H407" i="4"/>
  <c r="H406" i="4"/>
  <c r="H405" i="4"/>
  <c r="H404" i="4"/>
  <c r="H403" i="4"/>
  <c r="H402" i="4"/>
  <c r="H401" i="4"/>
  <c r="H400" i="4"/>
  <c r="H399" i="4"/>
  <c r="H398" i="4"/>
  <c r="H397" i="4"/>
  <c r="H396" i="4"/>
  <c r="H395" i="4"/>
  <c r="H394" i="4"/>
  <c r="H393" i="4"/>
  <c r="H392" i="4"/>
  <c r="H391" i="4"/>
  <c r="H390" i="4"/>
  <c r="H389" i="4"/>
  <c r="H388" i="4"/>
  <c r="H387" i="4"/>
  <c r="H386" i="4"/>
  <c r="H385" i="4"/>
  <c r="H384" i="4"/>
  <c r="H383" i="4"/>
  <c r="H382" i="4"/>
  <c r="H381" i="4"/>
  <c r="H380" i="4"/>
  <c r="H379" i="4"/>
  <c r="H378" i="4"/>
  <c r="H377" i="4"/>
  <c r="H376" i="4"/>
  <c r="H375" i="4"/>
  <c r="H374" i="4"/>
  <c r="H373" i="4"/>
  <c r="H372" i="4"/>
  <c r="H371" i="4"/>
  <c r="H370" i="4"/>
  <c r="H369" i="4"/>
  <c r="H368" i="4"/>
  <c r="H367" i="4"/>
  <c r="H366" i="4"/>
  <c r="H365" i="4"/>
  <c r="H364" i="4"/>
  <c r="H363" i="4"/>
  <c r="H362" i="4"/>
  <c r="H361" i="4"/>
  <c r="H360" i="4"/>
  <c r="H359" i="4"/>
  <c r="H358" i="4"/>
  <c r="H357" i="4"/>
  <c r="H356" i="4"/>
  <c r="H355" i="4"/>
  <c r="H354" i="4"/>
  <c r="H353" i="4"/>
  <c r="H352" i="4"/>
  <c r="H351" i="4"/>
  <c r="H350" i="4"/>
  <c r="H349" i="4"/>
  <c r="H348" i="4"/>
  <c r="H347" i="4"/>
  <c r="H346" i="4"/>
  <c r="H345" i="4"/>
  <c r="H344" i="4"/>
  <c r="H343" i="4"/>
  <c r="H342" i="4"/>
  <c r="H341" i="4"/>
  <c r="H340" i="4"/>
  <c r="H339" i="4"/>
  <c r="H338" i="4"/>
  <c r="H337" i="4"/>
  <c r="H336" i="4"/>
  <c r="H335" i="4"/>
  <c r="H334" i="4"/>
  <c r="H333" i="4"/>
  <c r="H332" i="4"/>
  <c r="H331" i="4"/>
  <c r="H330" i="4"/>
  <c r="H329" i="4"/>
  <c r="H328" i="4"/>
  <c r="H327" i="4"/>
  <c r="H326" i="4"/>
  <c r="H325" i="4"/>
  <c r="H324" i="4"/>
  <c r="H323" i="4"/>
  <c r="H322" i="4"/>
  <c r="H321" i="4"/>
  <c r="H320" i="4"/>
  <c r="H319" i="4"/>
  <c r="H318" i="4"/>
  <c r="H317" i="4"/>
  <c r="H316" i="4"/>
  <c r="H315" i="4"/>
  <c r="H314" i="4"/>
  <c r="H313" i="4"/>
  <c r="H312" i="4"/>
  <c r="H311" i="4"/>
  <c r="H310" i="4"/>
  <c r="H309" i="4"/>
  <c r="H308" i="4"/>
  <c r="H307" i="4"/>
  <c r="H306" i="4"/>
  <c r="H305" i="4"/>
  <c r="H304" i="4"/>
  <c r="H303" i="4"/>
  <c r="H302" i="4"/>
  <c r="H301" i="4"/>
  <c r="H300" i="4"/>
  <c r="H299" i="4"/>
  <c r="H298" i="4"/>
  <c r="H297" i="4"/>
  <c r="H296" i="4"/>
  <c r="H295" i="4"/>
  <c r="H294" i="4"/>
  <c r="H293" i="4"/>
  <c r="H292" i="4"/>
  <c r="H291" i="4"/>
  <c r="H290" i="4"/>
  <c r="H289" i="4"/>
  <c r="H288" i="4"/>
  <c r="H287" i="4"/>
  <c r="H286" i="4"/>
  <c r="H285" i="4"/>
  <c r="H284" i="4"/>
  <c r="H283" i="4"/>
  <c r="H282" i="4"/>
  <c r="H281" i="4"/>
  <c r="H280" i="4"/>
  <c r="H279" i="4"/>
  <c r="H278" i="4"/>
  <c r="H277" i="4"/>
  <c r="H276" i="4"/>
  <c r="H275" i="4"/>
  <c r="H274" i="4"/>
  <c r="H273" i="4"/>
  <c r="H272" i="4"/>
  <c r="H271" i="4"/>
  <c r="H270" i="4"/>
  <c r="H269" i="4"/>
  <c r="H268" i="4"/>
  <c r="H267" i="4"/>
  <c r="H266" i="4"/>
  <c r="H265" i="4"/>
  <c r="H264" i="4"/>
  <c r="H263" i="4"/>
  <c r="H262" i="4"/>
  <c r="H261" i="4"/>
  <c r="H260" i="4"/>
  <c r="H259" i="4"/>
  <c r="H258" i="4"/>
  <c r="H257" i="4"/>
  <c r="H256" i="4"/>
  <c r="H255" i="4"/>
  <c r="H254" i="4"/>
  <c r="H253" i="4"/>
  <c r="H252" i="4"/>
  <c r="H251" i="4"/>
  <c r="H250" i="4"/>
  <c r="H249" i="4"/>
  <c r="H248" i="4"/>
  <c r="H247" i="4"/>
  <c r="H246" i="4"/>
  <c r="H245" i="4"/>
  <c r="H244" i="4"/>
  <c r="H243" i="4"/>
  <c r="H242" i="4"/>
  <c r="H241" i="4"/>
  <c r="H240" i="4"/>
  <c r="H239" i="4"/>
  <c r="H238" i="4"/>
  <c r="H237" i="4"/>
  <c r="H236" i="4"/>
  <c r="H235" i="4"/>
  <c r="H234" i="4"/>
  <c r="H233" i="4"/>
  <c r="H232" i="4"/>
  <c r="H231" i="4"/>
  <c r="H230" i="4"/>
  <c r="H229" i="4"/>
  <c r="H228" i="4"/>
  <c r="H227" i="4"/>
  <c r="H226" i="4"/>
  <c r="H225" i="4"/>
  <c r="H224" i="4"/>
  <c r="H223" i="4"/>
  <c r="H222" i="4"/>
  <c r="H221" i="4"/>
  <c r="H220" i="4"/>
  <c r="H219" i="4"/>
  <c r="H218" i="4"/>
  <c r="H217" i="4"/>
  <c r="H216" i="4"/>
  <c r="H215" i="4"/>
  <c r="H214" i="4"/>
  <c r="H213" i="4"/>
  <c r="H212" i="4"/>
  <c r="H211" i="4"/>
  <c r="H210" i="4"/>
  <c r="H209" i="4"/>
  <c r="H208" i="4"/>
  <c r="H207" i="4"/>
  <c r="H206" i="4"/>
  <c r="H205" i="4"/>
  <c r="H204" i="4"/>
  <c r="H203" i="4"/>
  <c r="H202" i="4"/>
  <c r="H201" i="4"/>
  <c r="H200" i="4"/>
  <c r="H199" i="4"/>
  <c r="H198" i="4"/>
  <c r="H197" i="4"/>
  <c r="H196" i="4"/>
  <c r="H195" i="4"/>
  <c r="H194" i="4"/>
  <c r="H193" i="4"/>
  <c r="H192" i="4"/>
  <c r="H191" i="4"/>
  <c r="H190" i="4"/>
  <c r="H189" i="4"/>
  <c r="H188" i="4"/>
  <c r="H187" i="4"/>
  <c r="H186" i="4"/>
  <c r="H185" i="4"/>
  <c r="H184" i="4"/>
  <c r="H183" i="4"/>
  <c r="H182" i="4"/>
  <c r="H181" i="4"/>
  <c r="H180" i="4"/>
  <c r="H179" i="4"/>
  <c r="H178" i="4"/>
  <c r="H177" i="4"/>
  <c r="H176" i="4"/>
  <c r="H175" i="4"/>
  <c r="H174" i="4"/>
  <c r="H173" i="4"/>
  <c r="H172" i="4"/>
  <c r="H171" i="4"/>
  <c r="H170" i="4"/>
  <c r="H169" i="4"/>
  <c r="H168" i="4"/>
  <c r="H167" i="4"/>
  <c r="H166" i="4"/>
  <c r="H165" i="4"/>
  <c r="H164" i="4"/>
  <c r="H163" i="4"/>
  <c r="H162" i="4"/>
  <c r="H161" i="4"/>
  <c r="H160" i="4"/>
  <c r="H159" i="4"/>
  <c r="H158" i="4"/>
  <c r="H157" i="4"/>
  <c r="H156" i="4"/>
  <c r="H155" i="4"/>
  <c r="H154" i="4"/>
  <c r="H153" i="4"/>
  <c r="H152" i="4"/>
  <c r="H151" i="4"/>
  <c r="H150" i="4"/>
  <c r="H149" i="4"/>
  <c r="H148" i="4"/>
  <c r="H147" i="4"/>
  <c r="H146" i="4"/>
  <c r="H145" i="4"/>
  <c r="H144" i="4"/>
  <c r="H143" i="4"/>
  <c r="H142" i="4"/>
  <c r="H141" i="4"/>
  <c r="H140" i="4"/>
  <c r="H139" i="4"/>
  <c r="H138" i="4"/>
  <c r="H137" i="4"/>
  <c r="H136" i="4"/>
  <c r="H135" i="4"/>
  <c r="H134" i="4"/>
  <c r="H133" i="4"/>
  <c r="H132" i="4"/>
  <c r="H131" i="4"/>
  <c r="H130" i="4"/>
  <c r="H129" i="4"/>
  <c r="H128" i="4"/>
  <c r="H127" i="4"/>
  <c r="H126" i="4"/>
  <c r="H125" i="4"/>
  <c r="H124" i="4"/>
  <c r="H123" i="4"/>
  <c r="H122" i="4"/>
  <c r="H121" i="4"/>
  <c r="H120" i="4"/>
  <c r="H119" i="4"/>
  <c r="H118" i="4"/>
  <c r="H117" i="4"/>
  <c r="H116" i="4"/>
  <c r="H115" i="4"/>
  <c r="H114" i="4"/>
  <c r="H113" i="4"/>
  <c r="H112" i="4"/>
  <c r="H111" i="4"/>
  <c r="H110" i="4"/>
  <c r="H109" i="4"/>
  <c r="H108" i="4"/>
  <c r="H107" i="4"/>
  <c r="H106" i="4"/>
  <c r="H105" i="4"/>
  <c r="H104" i="4"/>
  <c r="H103" i="4"/>
  <c r="H102" i="4"/>
  <c r="H101" i="4"/>
  <c r="H100" i="4"/>
  <c r="H99" i="4"/>
  <c r="H98" i="4"/>
  <c r="H97" i="4"/>
  <c r="H96" i="4"/>
  <c r="H95" i="4"/>
  <c r="H94" i="4"/>
  <c r="H93" i="4"/>
  <c r="H92" i="4"/>
  <c r="H91" i="4"/>
  <c r="H90" i="4"/>
  <c r="H89" i="4"/>
  <c r="H88" i="4"/>
  <c r="H87" i="4"/>
  <c r="H86" i="4"/>
  <c r="H85" i="4"/>
  <c r="H84" i="4"/>
  <c r="H83" i="4"/>
  <c r="H82" i="4"/>
  <c r="H81" i="4"/>
  <c r="H80" i="4"/>
  <c r="H79" i="4"/>
  <c r="H78" i="4"/>
  <c r="H77" i="4"/>
  <c r="H76" i="4"/>
  <c r="H75" i="4"/>
  <c r="H74" i="4"/>
  <c r="H73" i="4"/>
  <c r="H72" i="4"/>
  <c r="H71" i="4"/>
  <c r="H70" i="4"/>
  <c r="H69" i="4"/>
  <c r="H68" i="4"/>
  <c r="H67" i="4"/>
  <c r="H66" i="4"/>
  <c r="H65" i="4"/>
  <c r="H64" i="4"/>
  <c r="H63" i="4"/>
  <c r="H62" i="4"/>
  <c r="H61" i="4"/>
  <c r="H60" i="4"/>
  <c r="H59" i="4"/>
  <c r="H58" i="4"/>
  <c r="H57" i="4"/>
  <c r="H56" i="4"/>
  <c r="H55" i="4"/>
  <c r="H54" i="4"/>
  <c r="H53" i="4"/>
  <c r="H52" i="4"/>
  <c r="H51" i="4"/>
  <c r="H50" i="4"/>
  <c r="H49" i="4"/>
  <c r="H48" i="4"/>
  <c r="H47" i="4"/>
  <c r="H46" i="4"/>
  <c r="H45" i="4"/>
  <c r="H44" i="4"/>
  <c r="H43" i="4"/>
  <c r="H42" i="4"/>
  <c r="H41" i="4"/>
  <c r="H40" i="4"/>
  <c r="H39" i="4"/>
  <c r="H38" i="4"/>
  <c r="H37" i="4"/>
  <c r="H36" i="4"/>
  <c r="H35" i="4"/>
  <c r="H34" i="4"/>
  <c r="H33" i="4"/>
  <c r="H32" i="4"/>
  <c r="H31" i="4"/>
  <c r="H30" i="4"/>
  <c r="H29" i="4"/>
  <c r="H28" i="4"/>
  <c r="H27" i="4"/>
  <c r="H26" i="4"/>
  <c r="H25" i="4"/>
  <c r="H24" i="4"/>
  <c r="H23" i="4"/>
  <c r="H22" i="4"/>
  <c r="H21" i="4"/>
  <c r="H20" i="4"/>
  <c r="H19" i="4"/>
  <c r="H18" i="4"/>
  <c r="H17" i="4"/>
  <c r="H16" i="4"/>
  <c r="H15" i="4"/>
  <c r="H14" i="4"/>
  <c r="H13" i="4"/>
  <c r="H12" i="4"/>
  <c r="H11" i="4"/>
  <c r="H10" i="4"/>
  <c r="H9" i="4"/>
  <c r="H8" i="4"/>
  <c r="H7" i="4"/>
  <c r="H6" i="4"/>
  <c r="H5" i="4"/>
  <c r="H4" i="4"/>
  <c r="H3" i="4"/>
  <c r="H2" i="4"/>
  <c r="I19268" i="1"/>
  <c r="I19267" i="1"/>
  <c r="I19266" i="1"/>
  <c r="I19265" i="1"/>
  <c r="I19264" i="1"/>
  <c r="I19263" i="1"/>
  <c r="I19262" i="1"/>
  <c r="I19261" i="1"/>
  <c r="I19260" i="1"/>
  <c r="I19259" i="1"/>
  <c r="I19258" i="1"/>
  <c r="I19257" i="1"/>
  <c r="I19256" i="1"/>
  <c r="I19255" i="1"/>
  <c r="I19254" i="1"/>
  <c r="I19253" i="1"/>
  <c r="I19252" i="1"/>
  <c r="I19251" i="1"/>
  <c r="I19250" i="1"/>
  <c r="I19249" i="1"/>
  <c r="I19248" i="1"/>
  <c r="I19247" i="1"/>
  <c r="I19246" i="1"/>
  <c r="I19245" i="1"/>
  <c r="I19244" i="1"/>
  <c r="I19243" i="1"/>
  <c r="I19242" i="1"/>
  <c r="I19241" i="1"/>
  <c r="I19240" i="1"/>
  <c r="I19239" i="1"/>
  <c r="I19238" i="1"/>
  <c r="I19237" i="1"/>
  <c r="I19236" i="1"/>
  <c r="I19235" i="1"/>
  <c r="I19234" i="1"/>
  <c r="I19233" i="1"/>
  <c r="I19232" i="1"/>
  <c r="I19231" i="1"/>
  <c r="I19230" i="1"/>
  <c r="I19229" i="1"/>
  <c r="I19228" i="1"/>
  <c r="I19227" i="1"/>
  <c r="I19226" i="1"/>
  <c r="I19225" i="1"/>
  <c r="I19224" i="1"/>
  <c r="I19223" i="1"/>
  <c r="I19222" i="1"/>
  <c r="I19221" i="1"/>
  <c r="I19220" i="1"/>
  <c r="I19219" i="1"/>
  <c r="I19218" i="1"/>
  <c r="I19217" i="1"/>
  <c r="I19216" i="1"/>
  <c r="I19215" i="1"/>
  <c r="I19214" i="1"/>
  <c r="I19213" i="1"/>
  <c r="I19212" i="1"/>
  <c r="I19211" i="1"/>
  <c r="I19210" i="1"/>
  <c r="I19209" i="1"/>
  <c r="I19208" i="1"/>
  <c r="I19207" i="1"/>
  <c r="I19206" i="1"/>
  <c r="I19205" i="1"/>
  <c r="I19204" i="1"/>
  <c r="I19203" i="1"/>
  <c r="I19202" i="1"/>
  <c r="I19201" i="1"/>
  <c r="I19200" i="1"/>
  <c r="I19199" i="1"/>
  <c r="I19198" i="1"/>
  <c r="I19197" i="1"/>
  <c r="I19196" i="1"/>
  <c r="I19195" i="1"/>
  <c r="I19194" i="1"/>
  <c r="I19193" i="1"/>
  <c r="I19192" i="1"/>
  <c r="I19191" i="1"/>
  <c r="I19190" i="1"/>
  <c r="I19189" i="1"/>
  <c r="I19188" i="1"/>
  <c r="I19187" i="1"/>
  <c r="I19186" i="1"/>
  <c r="I19185" i="1"/>
  <c r="I19184" i="1"/>
  <c r="I19183" i="1"/>
  <c r="I19182" i="1"/>
  <c r="I19181" i="1"/>
  <c r="I19180" i="1"/>
  <c r="I19179" i="1"/>
  <c r="I19178" i="1"/>
  <c r="I19177" i="1"/>
  <c r="I19176" i="1"/>
  <c r="I19175" i="1"/>
  <c r="I19174" i="1"/>
  <c r="I19173" i="1"/>
  <c r="I19172" i="1"/>
  <c r="I19171" i="1"/>
  <c r="I19170" i="1"/>
  <c r="I19169" i="1"/>
  <c r="I19168" i="1"/>
  <c r="I19167" i="1"/>
  <c r="I19166" i="1"/>
  <c r="I19165" i="1"/>
  <c r="I19164" i="1"/>
  <c r="I19163" i="1"/>
  <c r="I19162" i="1"/>
  <c r="I19161" i="1"/>
  <c r="I19160" i="1"/>
  <c r="I19159" i="1"/>
  <c r="I19158" i="1"/>
  <c r="I19157" i="1"/>
  <c r="I19156" i="1"/>
  <c r="I19155" i="1"/>
  <c r="I19154" i="1"/>
  <c r="I19153" i="1"/>
  <c r="I19152" i="1"/>
  <c r="I19151" i="1"/>
  <c r="I19150" i="1"/>
  <c r="I19149" i="1"/>
  <c r="I19148" i="1"/>
  <c r="I19147" i="1"/>
  <c r="I19146" i="1"/>
  <c r="I19145" i="1"/>
  <c r="I19144" i="1"/>
  <c r="I19143" i="1"/>
  <c r="I19142" i="1"/>
  <c r="I19141" i="1"/>
  <c r="I19140" i="1"/>
  <c r="I19139" i="1"/>
  <c r="I19138" i="1"/>
  <c r="I19137" i="1"/>
  <c r="I19136" i="1"/>
  <c r="I19135" i="1"/>
  <c r="I19134" i="1"/>
  <c r="I19133" i="1"/>
  <c r="I19132" i="1"/>
  <c r="I19131" i="1"/>
  <c r="I19130" i="1"/>
  <c r="I19129" i="1"/>
  <c r="I19128" i="1"/>
  <c r="I19127" i="1"/>
  <c r="I19126" i="1"/>
  <c r="I19125" i="1"/>
  <c r="I19124" i="1"/>
  <c r="I19123" i="1"/>
  <c r="I19122" i="1"/>
  <c r="I19121" i="1"/>
  <c r="I19120" i="1"/>
  <c r="I19119" i="1"/>
  <c r="I19118" i="1"/>
  <c r="I19117" i="1"/>
  <c r="I19116" i="1"/>
  <c r="I19115" i="1"/>
  <c r="I19114" i="1"/>
  <c r="I19113" i="1"/>
  <c r="I19112" i="1"/>
  <c r="I19111" i="1"/>
  <c r="I19110" i="1"/>
  <c r="I19109" i="1"/>
  <c r="I19108" i="1"/>
  <c r="I19107" i="1"/>
  <c r="I19106" i="1"/>
  <c r="I19105" i="1"/>
  <c r="I19104" i="1"/>
  <c r="I19103" i="1"/>
  <c r="I19102" i="1"/>
  <c r="I19101" i="1"/>
  <c r="I19100" i="1"/>
  <c r="I19099" i="1"/>
  <c r="I19098" i="1"/>
  <c r="I19097" i="1"/>
  <c r="I19096" i="1"/>
  <c r="I19095" i="1"/>
  <c r="I19094" i="1"/>
  <c r="I19093" i="1"/>
  <c r="I19092" i="1"/>
  <c r="I19091" i="1"/>
  <c r="I19090" i="1"/>
  <c r="I19089" i="1"/>
  <c r="I19088" i="1"/>
  <c r="I19087" i="1"/>
  <c r="I19086" i="1"/>
  <c r="I19085" i="1"/>
  <c r="I19084" i="1"/>
  <c r="I19083" i="1"/>
  <c r="I19082" i="1"/>
  <c r="I19081" i="1"/>
  <c r="I19080" i="1"/>
  <c r="I19079" i="1"/>
  <c r="I19078" i="1"/>
  <c r="I19077" i="1"/>
  <c r="I19076" i="1"/>
  <c r="I19075" i="1"/>
  <c r="I19074" i="1"/>
  <c r="I19073" i="1"/>
  <c r="I19072" i="1"/>
  <c r="I19071" i="1"/>
  <c r="I19070" i="1"/>
  <c r="I19069" i="1"/>
  <c r="I19068" i="1"/>
  <c r="I19067" i="1"/>
  <c r="I19066" i="1"/>
  <c r="I19065" i="1"/>
  <c r="I19064" i="1"/>
  <c r="I19063" i="1"/>
  <c r="I19062" i="1"/>
  <c r="I19061" i="1"/>
  <c r="I19060" i="1"/>
  <c r="I19059" i="1"/>
  <c r="I19058" i="1"/>
  <c r="I19057" i="1"/>
  <c r="I19056" i="1"/>
  <c r="I19055" i="1"/>
  <c r="I19054" i="1"/>
  <c r="I19053" i="1"/>
  <c r="I19052" i="1"/>
  <c r="I19051" i="1"/>
  <c r="I19050" i="1"/>
  <c r="I19049" i="1"/>
  <c r="I19048" i="1"/>
  <c r="I19047" i="1"/>
  <c r="I19046" i="1"/>
  <c r="I19045" i="1"/>
  <c r="I19044" i="1"/>
  <c r="I19043" i="1"/>
  <c r="I19042" i="1"/>
  <c r="I19041" i="1"/>
  <c r="I19040" i="1"/>
  <c r="I19039" i="1"/>
  <c r="I19038" i="1"/>
  <c r="I19037" i="1"/>
  <c r="I19036" i="1"/>
  <c r="I19035" i="1"/>
  <c r="I19034" i="1"/>
  <c r="I19033" i="1"/>
  <c r="I19032" i="1"/>
  <c r="I19031" i="1"/>
  <c r="I19030" i="1"/>
  <c r="I19029" i="1"/>
  <c r="I19028" i="1"/>
  <c r="I19027" i="1"/>
  <c r="I19026" i="1"/>
  <c r="I19025" i="1"/>
  <c r="I19024" i="1"/>
  <c r="I19023" i="1"/>
  <c r="I19022" i="1"/>
  <c r="I19021" i="1"/>
  <c r="I19020" i="1"/>
  <c r="I19019" i="1"/>
  <c r="I19018" i="1"/>
  <c r="I19017" i="1"/>
  <c r="I19016" i="1"/>
  <c r="I19015" i="1"/>
  <c r="I19014" i="1"/>
  <c r="I19013" i="1"/>
  <c r="I19012" i="1"/>
  <c r="I19011" i="1"/>
  <c r="I19010" i="1"/>
  <c r="I19009" i="1"/>
  <c r="I19008" i="1"/>
  <c r="I19007" i="1"/>
  <c r="I19006" i="1"/>
  <c r="I19005" i="1"/>
  <c r="I19004" i="1"/>
  <c r="I19003" i="1"/>
  <c r="I19002" i="1"/>
  <c r="I19001" i="1"/>
  <c r="I19000" i="1"/>
  <c r="I18999" i="1"/>
  <c r="I18998" i="1"/>
  <c r="I18997" i="1"/>
  <c r="I18996" i="1"/>
  <c r="I18995" i="1"/>
  <c r="I18994" i="1"/>
  <c r="I18993" i="1"/>
  <c r="I18992" i="1"/>
  <c r="I18991" i="1"/>
  <c r="I18990" i="1"/>
  <c r="I18989" i="1"/>
  <c r="I18988" i="1"/>
  <c r="I18987" i="1"/>
  <c r="I18986" i="1"/>
  <c r="I18985" i="1"/>
  <c r="I18984" i="1"/>
  <c r="I18983" i="1"/>
  <c r="I18982" i="1"/>
  <c r="I18981" i="1"/>
  <c r="I18980" i="1"/>
  <c r="I18979" i="1"/>
  <c r="I18978" i="1"/>
  <c r="I18977" i="1"/>
  <c r="I18976" i="1"/>
  <c r="I18975" i="1"/>
  <c r="I18974" i="1"/>
  <c r="I18973" i="1"/>
  <c r="I18972" i="1"/>
  <c r="I18971" i="1"/>
  <c r="I18970" i="1"/>
  <c r="I18969" i="1"/>
  <c r="I18968" i="1"/>
  <c r="I18967" i="1"/>
  <c r="I18966" i="1"/>
  <c r="I18965" i="1"/>
  <c r="I18964" i="1"/>
  <c r="I18963" i="1"/>
  <c r="I18962" i="1"/>
  <c r="I18961" i="1"/>
  <c r="I18960" i="1"/>
  <c r="I18959" i="1"/>
  <c r="I18958" i="1"/>
  <c r="I18957" i="1"/>
  <c r="I18956" i="1"/>
  <c r="I18955" i="1"/>
  <c r="I18954" i="1"/>
  <c r="I18953" i="1"/>
  <c r="I18952" i="1"/>
  <c r="I18951" i="1"/>
  <c r="I18950" i="1"/>
  <c r="I18949" i="1"/>
  <c r="I18948" i="1"/>
  <c r="I18947" i="1"/>
  <c r="I18946" i="1"/>
  <c r="I18945" i="1"/>
  <c r="I18944" i="1"/>
  <c r="I18943" i="1"/>
  <c r="I18942" i="1"/>
  <c r="I18941" i="1"/>
  <c r="I18940" i="1"/>
  <c r="I18939" i="1"/>
  <c r="I18938" i="1"/>
  <c r="I18937" i="1"/>
  <c r="I18936" i="1"/>
  <c r="I18935" i="1"/>
  <c r="I18934" i="1"/>
  <c r="I18933" i="1"/>
  <c r="I18932" i="1"/>
  <c r="I18931" i="1"/>
  <c r="I18930" i="1"/>
  <c r="I18929" i="1"/>
  <c r="I18928" i="1"/>
  <c r="I18927" i="1"/>
  <c r="I18926" i="1"/>
  <c r="I18925" i="1"/>
  <c r="I18924" i="1"/>
  <c r="I18923" i="1"/>
  <c r="I18922" i="1"/>
  <c r="I18921" i="1"/>
  <c r="I18920" i="1"/>
  <c r="I18919" i="1"/>
  <c r="I18918" i="1"/>
  <c r="I18917" i="1"/>
  <c r="I18916" i="1"/>
  <c r="I18915" i="1"/>
  <c r="I18914" i="1"/>
  <c r="I18913" i="1"/>
  <c r="I18912" i="1"/>
  <c r="I18911" i="1"/>
  <c r="I18910" i="1"/>
  <c r="I18909" i="1"/>
  <c r="I18908" i="1"/>
  <c r="I18907" i="1"/>
  <c r="I18906" i="1"/>
  <c r="I18905" i="1"/>
  <c r="I18904" i="1"/>
  <c r="I18903" i="1"/>
  <c r="I18902" i="1"/>
  <c r="I18901" i="1"/>
  <c r="I18900" i="1"/>
  <c r="I18899" i="1"/>
  <c r="I18898" i="1"/>
  <c r="I18897" i="1"/>
  <c r="I18896" i="1"/>
  <c r="I18895" i="1"/>
  <c r="I18894" i="1"/>
  <c r="I18893" i="1"/>
  <c r="I18892" i="1"/>
  <c r="I18891" i="1"/>
  <c r="I18890" i="1"/>
  <c r="I18889" i="1"/>
  <c r="I18888" i="1"/>
  <c r="I18887" i="1"/>
  <c r="I18886" i="1"/>
  <c r="I18885" i="1"/>
  <c r="I18884" i="1"/>
  <c r="I18883" i="1"/>
  <c r="I18882" i="1"/>
  <c r="I18881" i="1"/>
  <c r="I18880" i="1"/>
  <c r="I18879" i="1"/>
  <c r="I18878" i="1"/>
  <c r="I18877" i="1"/>
  <c r="I18876" i="1"/>
  <c r="I18875" i="1"/>
  <c r="I18874" i="1"/>
  <c r="I18873" i="1"/>
  <c r="I18872" i="1"/>
  <c r="I18871" i="1"/>
  <c r="I18870" i="1"/>
  <c r="I18869" i="1"/>
  <c r="I18868" i="1"/>
  <c r="I18867" i="1"/>
  <c r="I18866" i="1"/>
  <c r="I18865" i="1"/>
  <c r="I18864" i="1"/>
  <c r="I18863" i="1"/>
  <c r="I18862" i="1"/>
  <c r="I18861" i="1"/>
  <c r="I18860" i="1"/>
  <c r="I18859" i="1"/>
  <c r="I18858" i="1"/>
  <c r="I18857" i="1"/>
  <c r="I18856" i="1"/>
  <c r="I18855" i="1"/>
  <c r="I18854" i="1"/>
  <c r="I18853" i="1"/>
  <c r="I18852" i="1"/>
  <c r="I18851" i="1"/>
  <c r="I18850" i="1"/>
  <c r="I18849" i="1"/>
  <c r="I18848" i="1"/>
  <c r="I18847" i="1"/>
  <c r="I18846" i="1"/>
  <c r="I18845" i="1"/>
  <c r="I18844" i="1"/>
  <c r="I18843" i="1"/>
  <c r="I18842" i="1"/>
  <c r="I18841" i="1"/>
  <c r="I18840" i="1"/>
  <c r="I18839" i="1"/>
  <c r="I18838" i="1"/>
  <c r="I18837" i="1"/>
  <c r="I18836" i="1"/>
  <c r="I18835" i="1"/>
  <c r="I18834" i="1"/>
  <c r="I18833" i="1"/>
  <c r="I18832" i="1"/>
  <c r="I18831" i="1"/>
  <c r="I18830" i="1"/>
  <c r="I18829" i="1"/>
  <c r="I18828" i="1"/>
  <c r="I18827" i="1"/>
  <c r="I18826" i="1"/>
  <c r="I18825" i="1"/>
  <c r="I18824" i="1"/>
  <c r="I18823" i="1"/>
  <c r="I18822" i="1"/>
  <c r="I18821" i="1"/>
  <c r="I18820" i="1"/>
  <c r="I18819" i="1"/>
  <c r="I18818" i="1"/>
  <c r="I18817" i="1"/>
  <c r="I18816" i="1"/>
  <c r="I18815" i="1"/>
  <c r="I18814" i="1"/>
  <c r="I18813" i="1"/>
  <c r="I18812" i="1"/>
  <c r="I18811" i="1"/>
  <c r="I18810" i="1"/>
  <c r="I18809" i="1"/>
  <c r="I18808" i="1"/>
  <c r="I18807" i="1"/>
  <c r="I18806" i="1"/>
  <c r="I18805" i="1"/>
  <c r="I18804" i="1"/>
  <c r="I18803" i="1"/>
  <c r="I18802" i="1"/>
  <c r="I18801" i="1"/>
  <c r="I18800" i="1"/>
  <c r="I18799" i="1"/>
  <c r="I18798" i="1"/>
  <c r="I18797" i="1"/>
  <c r="I18796" i="1"/>
  <c r="I18795" i="1"/>
  <c r="I18794" i="1"/>
  <c r="I18793" i="1"/>
  <c r="I18792" i="1"/>
  <c r="I18791" i="1"/>
  <c r="I18790" i="1"/>
  <c r="I18789" i="1"/>
  <c r="I18788" i="1"/>
  <c r="I18787" i="1"/>
  <c r="I18786" i="1"/>
  <c r="I18785" i="1"/>
  <c r="I18784" i="1"/>
  <c r="I18783" i="1"/>
  <c r="I18782" i="1"/>
  <c r="I18781" i="1"/>
  <c r="I18780" i="1"/>
  <c r="I18779" i="1"/>
  <c r="I18778" i="1"/>
  <c r="I18777" i="1"/>
  <c r="I18776" i="1"/>
  <c r="I18775" i="1"/>
  <c r="I18774" i="1"/>
  <c r="I18773" i="1"/>
  <c r="I18772" i="1"/>
  <c r="I18771" i="1"/>
  <c r="I18770" i="1"/>
  <c r="I18769" i="1"/>
  <c r="I18768" i="1"/>
  <c r="I18767" i="1"/>
  <c r="I18766" i="1"/>
  <c r="I18765" i="1"/>
  <c r="I18764" i="1"/>
  <c r="I18763" i="1"/>
  <c r="I18762" i="1"/>
  <c r="I18761" i="1"/>
  <c r="I18760" i="1"/>
  <c r="I18759" i="1"/>
  <c r="I18758" i="1"/>
  <c r="I18757" i="1"/>
  <c r="I18756" i="1"/>
  <c r="I18755" i="1"/>
  <c r="I18754" i="1"/>
  <c r="I18753" i="1"/>
  <c r="I18752" i="1"/>
  <c r="I18751" i="1"/>
  <c r="I18750" i="1"/>
  <c r="I18749" i="1"/>
  <c r="I18748" i="1"/>
  <c r="I18747" i="1"/>
  <c r="I18746" i="1"/>
  <c r="I18745" i="1"/>
  <c r="I18744" i="1"/>
  <c r="I18743" i="1"/>
  <c r="I18742" i="1"/>
  <c r="I18741" i="1"/>
  <c r="I18740" i="1"/>
  <c r="I18739" i="1"/>
  <c r="I18738" i="1"/>
  <c r="I18737" i="1"/>
  <c r="I18736" i="1"/>
  <c r="I18735" i="1"/>
  <c r="I18734" i="1"/>
  <c r="I18733" i="1"/>
  <c r="I18732" i="1"/>
  <c r="I18731" i="1"/>
  <c r="I18730" i="1"/>
  <c r="I18729" i="1"/>
  <c r="I18728" i="1"/>
  <c r="I18727" i="1"/>
  <c r="I18726" i="1"/>
  <c r="I18725" i="1"/>
  <c r="I18724" i="1"/>
  <c r="I18723" i="1"/>
  <c r="I18722" i="1"/>
  <c r="I18721" i="1"/>
  <c r="I18720" i="1"/>
  <c r="I18719" i="1"/>
  <c r="I18718" i="1"/>
  <c r="I18717" i="1"/>
  <c r="I18716" i="1"/>
  <c r="I18715" i="1"/>
  <c r="I18714" i="1"/>
  <c r="I18713" i="1"/>
  <c r="I18712" i="1"/>
  <c r="I18711" i="1"/>
  <c r="I18710" i="1"/>
  <c r="I18709" i="1"/>
  <c r="I18708" i="1"/>
  <c r="I18707" i="1"/>
  <c r="I18706" i="1"/>
  <c r="I18705" i="1"/>
  <c r="I18704" i="1"/>
  <c r="I18703" i="1"/>
  <c r="I18702" i="1"/>
  <c r="I18701" i="1"/>
  <c r="I18700" i="1"/>
  <c r="I18699" i="1"/>
  <c r="I18698" i="1"/>
  <c r="I18697" i="1"/>
  <c r="I18696" i="1"/>
  <c r="I18695" i="1"/>
  <c r="I18694" i="1"/>
  <c r="I18693" i="1"/>
  <c r="I18692" i="1"/>
  <c r="I18691" i="1"/>
  <c r="I18690" i="1"/>
  <c r="I18689" i="1"/>
  <c r="I18688" i="1"/>
  <c r="I18687" i="1"/>
  <c r="I18686" i="1"/>
  <c r="I18685" i="1"/>
  <c r="I18684" i="1"/>
  <c r="I18683" i="1"/>
  <c r="I18682" i="1"/>
  <c r="I18681" i="1"/>
  <c r="I18680" i="1"/>
  <c r="I18679" i="1"/>
  <c r="I18678" i="1"/>
  <c r="I18677" i="1"/>
  <c r="I18676" i="1"/>
  <c r="I18675" i="1"/>
  <c r="I18674" i="1"/>
  <c r="I18673" i="1"/>
  <c r="I18672" i="1"/>
  <c r="I18671" i="1"/>
  <c r="I18670" i="1"/>
  <c r="I18669" i="1"/>
  <c r="I18668" i="1"/>
  <c r="I18667" i="1"/>
  <c r="I18666" i="1"/>
  <c r="I18665" i="1"/>
  <c r="I18664" i="1"/>
  <c r="I18663" i="1"/>
  <c r="I18662" i="1"/>
  <c r="I18661" i="1"/>
  <c r="I18660" i="1"/>
  <c r="I18659" i="1"/>
  <c r="I18658" i="1"/>
  <c r="I18657" i="1"/>
  <c r="I18656" i="1"/>
  <c r="I18655" i="1"/>
  <c r="I18654" i="1"/>
  <c r="I18653" i="1"/>
  <c r="I18652" i="1"/>
  <c r="I18651" i="1"/>
  <c r="I18650" i="1"/>
  <c r="I18649" i="1"/>
  <c r="I18648" i="1"/>
  <c r="I18647" i="1"/>
  <c r="I18646" i="1"/>
  <c r="I18645" i="1"/>
  <c r="I18644" i="1"/>
  <c r="I18643" i="1"/>
  <c r="I18642" i="1"/>
  <c r="I18641" i="1"/>
  <c r="I18640" i="1"/>
  <c r="I18639" i="1"/>
  <c r="I18638" i="1"/>
  <c r="I18637" i="1"/>
  <c r="I18636" i="1"/>
  <c r="I18635" i="1"/>
  <c r="I18634" i="1"/>
  <c r="I18633" i="1"/>
  <c r="I18632" i="1"/>
  <c r="I18631" i="1"/>
  <c r="I18630" i="1"/>
  <c r="I18629" i="1"/>
  <c r="I18628" i="1"/>
  <c r="I18627" i="1"/>
  <c r="I18626" i="1"/>
  <c r="I18625" i="1"/>
  <c r="I18624" i="1"/>
  <c r="I18623" i="1"/>
  <c r="I18622" i="1"/>
  <c r="I18621" i="1"/>
  <c r="I18620" i="1"/>
  <c r="I18619" i="1"/>
  <c r="I18618" i="1"/>
  <c r="I18617" i="1"/>
  <c r="I18616" i="1"/>
  <c r="I18615" i="1"/>
  <c r="I18614" i="1"/>
  <c r="I18613" i="1"/>
  <c r="I18612" i="1"/>
  <c r="I18611" i="1"/>
  <c r="I18610" i="1"/>
  <c r="I18609" i="1"/>
  <c r="I18608" i="1"/>
  <c r="I18607" i="1"/>
  <c r="I18606" i="1"/>
  <c r="I18605" i="1"/>
  <c r="I18604" i="1"/>
  <c r="I18603" i="1"/>
  <c r="I18602" i="1"/>
  <c r="I18601" i="1"/>
  <c r="I18600" i="1"/>
  <c r="I18599" i="1"/>
  <c r="I18598" i="1"/>
  <c r="I18597" i="1"/>
  <c r="I18596" i="1"/>
  <c r="I18595" i="1"/>
  <c r="I18594" i="1"/>
  <c r="I18593" i="1"/>
  <c r="I18592" i="1"/>
  <c r="I18591" i="1"/>
  <c r="I18590" i="1"/>
  <c r="I18589" i="1"/>
  <c r="I18588" i="1"/>
  <c r="I18587" i="1"/>
  <c r="I18586" i="1"/>
  <c r="I18585" i="1"/>
  <c r="I18584" i="1"/>
  <c r="I18583" i="1"/>
  <c r="I18582" i="1"/>
  <c r="I18581" i="1"/>
  <c r="I18580" i="1"/>
  <c r="I18579" i="1"/>
  <c r="I18578" i="1"/>
  <c r="I18577" i="1"/>
  <c r="I18576" i="1"/>
  <c r="I18575" i="1"/>
  <c r="I18574" i="1"/>
  <c r="I18573" i="1"/>
  <c r="I18572" i="1"/>
  <c r="I18571" i="1"/>
  <c r="I18570" i="1"/>
  <c r="I18569" i="1"/>
  <c r="I18568" i="1"/>
  <c r="I18567" i="1"/>
  <c r="I18566" i="1"/>
  <c r="I18565" i="1"/>
  <c r="I18564" i="1"/>
  <c r="I18563" i="1"/>
  <c r="I18562" i="1"/>
  <c r="I18561" i="1"/>
  <c r="I18560" i="1"/>
  <c r="I18559" i="1"/>
  <c r="I18558" i="1"/>
  <c r="I18557" i="1"/>
  <c r="I18556" i="1"/>
  <c r="I18555" i="1"/>
  <c r="I18554" i="1"/>
  <c r="I18553" i="1"/>
  <c r="I18552" i="1"/>
  <c r="I18551" i="1"/>
  <c r="I18550" i="1"/>
  <c r="I18549" i="1"/>
  <c r="I18548" i="1"/>
  <c r="I18547" i="1"/>
  <c r="I18546" i="1"/>
  <c r="I18545" i="1"/>
  <c r="I18544" i="1"/>
  <c r="I18543" i="1"/>
  <c r="I18542" i="1"/>
  <c r="I18541" i="1"/>
  <c r="I18540" i="1"/>
  <c r="I18539" i="1"/>
  <c r="I18538" i="1"/>
  <c r="I18537" i="1"/>
  <c r="I18536" i="1"/>
  <c r="I18535" i="1"/>
  <c r="I18534" i="1"/>
  <c r="I18533" i="1"/>
  <c r="I18532" i="1"/>
  <c r="I18531" i="1"/>
  <c r="I18530" i="1"/>
  <c r="I18529" i="1"/>
  <c r="I18528" i="1"/>
  <c r="I18527" i="1"/>
  <c r="I18526" i="1"/>
  <c r="I18525" i="1"/>
  <c r="I18524" i="1"/>
  <c r="I18523" i="1"/>
  <c r="I18522" i="1"/>
  <c r="I18521" i="1"/>
  <c r="I18520" i="1"/>
  <c r="I18519" i="1"/>
  <c r="I18518" i="1"/>
  <c r="I18517" i="1"/>
  <c r="I18516" i="1"/>
  <c r="I18515" i="1"/>
  <c r="I18514" i="1"/>
  <c r="I18513" i="1"/>
  <c r="I18512" i="1"/>
  <c r="I18511" i="1"/>
  <c r="I18510" i="1"/>
  <c r="I18509" i="1"/>
  <c r="I18508" i="1"/>
  <c r="I18507" i="1"/>
  <c r="I18506" i="1"/>
  <c r="I18505" i="1"/>
  <c r="I18504" i="1"/>
  <c r="I18503" i="1"/>
  <c r="I18502" i="1"/>
  <c r="I18501" i="1"/>
  <c r="I18500" i="1"/>
  <c r="I18499" i="1"/>
  <c r="I18498" i="1"/>
  <c r="I18497" i="1"/>
  <c r="I18496" i="1"/>
  <c r="I18495" i="1"/>
  <c r="I18494" i="1"/>
  <c r="I18493" i="1"/>
  <c r="I18492" i="1"/>
  <c r="I18491" i="1"/>
  <c r="I18490" i="1"/>
  <c r="I18489" i="1"/>
  <c r="I18488" i="1"/>
  <c r="I18487" i="1"/>
  <c r="I18486" i="1"/>
  <c r="I18485" i="1"/>
  <c r="I18484" i="1"/>
  <c r="I18483" i="1"/>
  <c r="I18482" i="1"/>
  <c r="I18481" i="1"/>
  <c r="I18480" i="1"/>
  <c r="I18479" i="1"/>
  <c r="I18478" i="1"/>
  <c r="I18477" i="1"/>
  <c r="I18476" i="1"/>
  <c r="I18475" i="1"/>
  <c r="I18474" i="1"/>
  <c r="I18473" i="1"/>
  <c r="I18472" i="1"/>
  <c r="I18471" i="1"/>
  <c r="I18470" i="1"/>
  <c r="I18469" i="1"/>
  <c r="I18468" i="1"/>
  <c r="I18467" i="1"/>
  <c r="I18466" i="1"/>
  <c r="I18465" i="1"/>
  <c r="I18464" i="1"/>
  <c r="I18463" i="1"/>
  <c r="I18462" i="1"/>
  <c r="I18461" i="1"/>
  <c r="I18460" i="1"/>
  <c r="I18459" i="1"/>
  <c r="I18458" i="1"/>
  <c r="I18457" i="1"/>
  <c r="I18456" i="1"/>
  <c r="I18455" i="1"/>
  <c r="I18454" i="1"/>
  <c r="I18453" i="1"/>
  <c r="I18452" i="1"/>
  <c r="I18451" i="1"/>
  <c r="I18450" i="1"/>
  <c r="I18449" i="1"/>
  <c r="I18448" i="1"/>
  <c r="I18447" i="1"/>
  <c r="I18446" i="1"/>
  <c r="I18445" i="1"/>
  <c r="I18444" i="1"/>
  <c r="I18443" i="1"/>
  <c r="I18442" i="1"/>
  <c r="I18441" i="1"/>
  <c r="I18440" i="1"/>
  <c r="I18439" i="1"/>
  <c r="I18438" i="1"/>
  <c r="I18437" i="1"/>
  <c r="I18436" i="1"/>
  <c r="I18435" i="1"/>
  <c r="I18434" i="1"/>
  <c r="I18433" i="1"/>
  <c r="I18432" i="1"/>
  <c r="I18431" i="1"/>
  <c r="I18430" i="1"/>
  <c r="I18429" i="1"/>
  <c r="I18428" i="1"/>
  <c r="I18427" i="1"/>
  <c r="I18426" i="1"/>
  <c r="I18425" i="1"/>
  <c r="I18424" i="1"/>
  <c r="I18423" i="1"/>
  <c r="I18422" i="1"/>
  <c r="I18421" i="1"/>
  <c r="I18420" i="1"/>
  <c r="I18419" i="1"/>
  <c r="I18418" i="1"/>
  <c r="I18417" i="1"/>
  <c r="I18416" i="1"/>
  <c r="I18415" i="1"/>
  <c r="I18414" i="1"/>
  <c r="I18413" i="1"/>
  <c r="I18412" i="1"/>
  <c r="I18411" i="1"/>
  <c r="I18410" i="1"/>
  <c r="I18409" i="1"/>
  <c r="I18408" i="1"/>
  <c r="I18407" i="1"/>
  <c r="I18406" i="1"/>
  <c r="I18405" i="1"/>
  <c r="I18404" i="1"/>
  <c r="I18403" i="1"/>
  <c r="I18402" i="1"/>
  <c r="I18401" i="1"/>
  <c r="I18400" i="1"/>
  <c r="I18399" i="1"/>
  <c r="I18398" i="1"/>
  <c r="I18397" i="1"/>
  <c r="I18396" i="1"/>
  <c r="I18395" i="1"/>
  <c r="I18394" i="1"/>
  <c r="I18393" i="1"/>
  <c r="I18392" i="1"/>
  <c r="I18391" i="1"/>
  <c r="I18390" i="1"/>
  <c r="I18389" i="1"/>
  <c r="I18388" i="1"/>
  <c r="I18387" i="1"/>
  <c r="I18386" i="1"/>
  <c r="I18385" i="1"/>
  <c r="I18384" i="1"/>
  <c r="I18383" i="1"/>
  <c r="I18382" i="1"/>
  <c r="I18381" i="1"/>
  <c r="I18380" i="1"/>
  <c r="I18379" i="1"/>
  <c r="I18378" i="1"/>
  <c r="I18377" i="1"/>
  <c r="I18376" i="1"/>
  <c r="I18375" i="1"/>
  <c r="I18374" i="1"/>
  <c r="I18373" i="1"/>
  <c r="I18372" i="1"/>
  <c r="I18371" i="1"/>
  <c r="I18370" i="1"/>
  <c r="I18369" i="1"/>
  <c r="I18368" i="1"/>
  <c r="I18367" i="1"/>
  <c r="I18366" i="1"/>
  <c r="I18365" i="1"/>
  <c r="I18364" i="1"/>
  <c r="I18363" i="1"/>
  <c r="I18362" i="1"/>
  <c r="I18361" i="1"/>
  <c r="I18360" i="1"/>
  <c r="I18359" i="1"/>
  <c r="I18358" i="1"/>
  <c r="I18357" i="1"/>
  <c r="I18356" i="1"/>
  <c r="I18355" i="1"/>
  <c r="I18354" i="1"/>
  <c r="I18353" i="1"/>
  <c r="I18352" i="1"/>
  <c r="I18351" i="1"/>
  <c r="I18350" i="1"/>
  <c r="I18349" i="1"/>
  <c r="I18348" i="1"/>
  <c r="I18347" i="1"/>
  <c r="I18346" i="1"/>
  <c r="I18345" i="1"/>
  <c r="I18344" i="1"/>
  <c r="I18343" i="1"/>
  <c r="I18342" i="1"/>
  <c r="I18341" i="1"/>
  <c r="I18340" i="1"/>
  <c r="I18339" i="1"/>
  <c r="I18338" i="1"/>
  <c r="I18337" i="1"/>
  <c r="I18336" i="1"/>
  <c r="I18335" i="1"/>
  <c r="I18334" i="1"/>
  <c r="I18333" i="1"/>
  <c r="I18332" i="1"/>
  <c r="I18331" i="1"/>
  <c r="I18330" i="1"/>
  <c r="I18329" i="1"/>
  <c r="I18328" i="1"/>
  <c r="I18327" i="1"/>
  <c r="I18326" i="1"/>
  <c r="I18325" i="1"/>
  <c r="I18324" i="1"/>
  <c r="I18323" i="1"/>
  <c r="I18322" i="1"/>
  <c r="I18321" i="1"/>
  <c r="I18320" i="1"/>
  <c r="I18319" i="1"/>
  <c r="I18318" i="1"/>
  <c r="I18317" i="1"/>
  <c r="I18316" i="1"/>
  <c r="I18315" i="1"/>
  <c r="I18314" i="1"/>
  <c r="I18313" i="1"/>
  <c r="I18312" i="1"/>
  <c r="I18311" i="1"/>
  <c r="I18310" i="1"/>
  <c r="I18309" i="1"/>
  <c r="I18308" i="1"/>
  <c r="I18307" i="1"/>
  <c r="I18306" i="1"/>
  <c r="I18305" i="1"/>
  <c r="I18304" i="1"/>
  <c r="I18303" i="1"/>
  <c r="I18302" i="1"/>
  <c r="I18301" i="1"/>
  <c r="I18300" i="1"/>
  <c r="I18299" i="1"/>
  <c r="I18298" i="1"/>
  <c r="I18297" i="1"/>
  <c r="I18296" i="1"/>
  <c r="I18295" i="1"/>
  <c r="I18294" i="1"/>
  <c r="I18293" i="1"/>
  <c r="I18292" i="1"/>
  <c r="I18291" i="1"/>
  <c r="I18290" i="1"/>
  <c r="I18289" i="1"/>
  <c r="I18288" i="1"/>
  <c r="I18287" i="1"/>
  <c r="I18286" i="1"/>
  <c r="I18285" i="1"/>
  <c r="I18284" i="1"/>
  <c r="I18283" i="1"/>
  <c r="I18282" i="1"/>
  <c r="I18281" i="1"/>
  <c r="I18280" i="1"/>
  <c r="I18279" i="1"/>
  <c r="I18278" i="1"/>
  <c r="I18277" i="1"/>
  <c r="I18276" i="1"/>
  <c r="I18275" i="1"/>
  <c r="I18274" i="1"/>
  <c r="I18273" i="1"/>
  <c r="I18272" i="1"/>
  <c r="I18271" i="1"/>
  <c r="I18270" i="1"/>
  <c r="I18269" i="1"/>
  <c r="I18268" i="1"/>
  <c r="I18267" i="1"/>
  <c r="I18266" i="1"/>
  <c r="I18265" i="1"/>
  <c r="I18264" i="1"/>
  <c r="I18263" i="1"/>
  <c r="I18262" i="1"/>
  <c r="I18261" i="1"/>
  <c r="I18260" i="1"/>
  <c r="I18259" i="1"/>
  <c r="I18258" i="1"/>
  <c r="I18257" i="1"/>
  <c r="I18256" i="1"/>
  <c r="I18255" i="1"/>
  <c r="I18254" i="1"/>
  <c r="I18253" i="1"/>
  <c r="I18252" i="1"/>
  <c r="I18251" i="1"/>
  <c r="I18250" i="1"/>
  <c r="I18249" i="1"/>
  <c r="I18248" i="1"/>
  <c r="I18247" i="1"/>
  <c r="I18246" i="1"/>
  <c r="I18245" i="1"/>
  <c r="I18244" i="1"/>
  <c r="I18243" i="1"/>
  <c r="I18242" i="1"/>
  <c r="I18241" i="1"/>
  <c r="I18240" i="1"/>
  <c r="I18239" i="1"/>
  <c r="I18238" i="1"/>
  <c r="I18237" i="1"/>
  <c r="I18236" i="1"/>
  <c r="I18235" i="1"/>
  <c r="I18234" i="1"/>
  <c r="I18233" i="1"/>
  <c r="I18232" i="1"/>
  <c r="I18231" i="1"/>
  <c r="I18230" i="1"/>
  <c r="I18229" i="1"/>
  <c r="I18228" i="1"/>
  <c r="I18227" i="1"/>
  <c r="I18226" i="1"/>
  <c r="I18225" i="1"/>
  <c r="I18224" i="1"/>
  <c r="I18223" i="1"/>
  <c r="I18222" i="1"/>
  <c r="I18221" i="1"/>
  <c r="I18220" i="1"/>
  <c r="I18219" i="1"/>
  <c r="I18218" i="1"/>
  <c r="I18217" i="1"/>
  <c r="I18216" i="1"/>
  <c r="I18215" i="1"/>
  <c r="I18214" i="1"/>
  <c r="I18213" i="1"/>
  <c r="I18212" i="1"/>
  <c r="I18211" i="1"/>
  <c r="I18210" i="1"/>
  <c r="I18209" i="1"/>
  <c r="I18208" i="1"/>
  <c r="I18207" i="1"/>
  <c r="I18206" i="1"/>
  <c r="I18205" i="1"/>
  <c r="I18204" i="1"/>
  <c r="I18203" i="1"/>
  <c r="I18202" i="1"/>
  <c r="I18201" i="1"/>
  <c r="I18200" i="1"/>
  <c r="I18199" i="1"/>
  <c r="I18198" i="1"/>
  <c r="I18197" i="1"/>
  <c r="I18196" i="1"/>
  <c r="I18195" i="1"/>
  <c r="I18194" i="1"/>
  <c r="I18193" i="1"/>
  <c r="I18192" i="1"/>
  <c r="I18191" i="1"/>
  <c r="I18190" i="1"/>
  <c r="I18189" i="1"/>
  <c r="I18188" i="1"/>
  <c r="I18187" i="1"/>
  <c r="I18186" i="1"/>
  <c r="I18185" i="1"/>
  <c r="I18184" i="1"/>
  <c r="I18183" i="1"/>
  <c r="I18182" i="1"/>
  <c r="I18181" i="1"/>
  <c r="I18180" i="1"/>
  <c r="I18179" i="1"/>
  <c r="I18178" i="1"/>
  <c r="I18177" i="1"/>
  <c r="I18176" i="1"/>
  <c r="I18175" i="1"/>
  <c r="I18174" i="1"/>
  <c r="I18173" i="1"/>
  <c r="I18172" i="1"/>
  <c r="I18171" i="1"/>
  <c r="I18170" i="1"/>
  <c r="I18169" i="1"/>
  <c r="I18168" i="1"/>
  <c r="I18167" i="1"/>
  <c r="I18166" i="1"/>
  <c r="I18165" i="1"/>
  <c r="I18164" i="1"/>
  <c r="I18163" i="1"/>
  <c r="I18162" i="1"/>
  <c r="I18161" i="1"/>
  <c r="I18160" i="1"/>
  <c r="I18159" i="1"/>
  <c r="I18158" i="1"/>
  <c r="I18157" i="1"/>
  <c r="I18156" i="1"/>
  <c r="I18155" i="1"/>
  <c r="I18154" i="1"/>
  <c r="I18153" i="1"/>
  <c r="I18152" i="1"/>
  <c r="I18151" i="1"/>
  <c r="I18150" i="1"/>
  <c r="I18149" i="1"/>
  <c r="I18148" i="1"/>
  <c r="I18147" i="1"/>
  <c r="I18146" i="1"/>
  <c r="I18145" i="1"/>
  <c r="I18144" i="1"/>
  <c r="I18143" i="1"/>
  <c r="I18142" i="1"/>
  <c r="I18141" i="1"/>
  <c r="I18140" i="1"/>
  <c r="I18139" i="1"/>
  <c r="I18138" i="1"/>
  <c r="I18137" i="1"/>
  <c r="I18136" i="1"/>
  <c r="I18135" i="1"/>
  <c r="I18134" i="1"/>
  <c r="I18133" i="1"/>
  <c r="I18132" i="1"/>
  <c r="I18131" i="1"/>
  <c r="I18130" i="1"/>
  <c r="I18129" i="1"/>
  <c r="I18128" i="1"/>
  <c r="I18127" i="1"/>
  <c r="I18126" i="1"/>
  <c r="I18125" i="1"/>
  <c r="I18124" i="1"/>
  <c r="I18123" i="1"/>
  <c r="I18122" i="1"/>
  <c r="I18121" i="1"/>
  <c r="I18120" i="1"/>
  <c r="I18119" i="1"/>
  <c r="I18118" i="1"/>
  <c r="I18117" i="1"/>
  <c r="I18116" i="1"/>
  <c r="I18115" i="1"/>
  <c r="I18114" i="1"/>
  <c r="I18113" i="1"/>
  <c r="I18112" i="1"/>
  <c r="I18111" i="1"/>
  <c r="I18110" i="1"/>
  <c r="I18109" i="1"/>
  <c r="I18108" i="1"/>
  <c r="I18107" i="1"/>
  <c r="I18106" i="1"/>
  <c r="I18105" i="1"/>
  <c r="I18104" i="1"/>
  <c r="I18103" i="1"/>
  <c r="I18102" i="1"/>
  <c r="I18101" i="1"/>
  <c r="I18100" i="1"/>
  <c r="I18099" i="1"/>
  <c r="I18098" i="1"/>
  <c r="I18097" i="1"/>
  <c r="I18096" i="1"/>
  <c r="I18095" i="1"/>
  <c r="I18094" i="1"/>
  <c r="I18093" i="1"/>
  <c r="I18092" i="1"/>
  <c r="I18091" i="1"/>
  <c r="I18090" i="1"/>
  <c r="I18089" i="1"/>
  <c r="I18088" i="1"/>
  <c r="I18087" i="1"/>
  <c r="I18086" i="1"/>
  <c r="I18085" i="1"/>
  <c r="I18084" i="1"/>
  <c r="I18083" i="1"/>
  <c r="I18082" i="1"/>
  <c r="I18081" i="1"/>
  <c r="I18080" i="1"/>
  <c r="I18079" i="1"/>
  <c r="I18078" i="1"/>
  <c r="I18077" i="1"/>
  <c r="I18076" i="1"/>
  <c r="I18075" i="1"/>
  <c r="I18074" i="1"/>
  <c r="I18073" i="1"/>
  <c r="I18072" i="1"/>
  <c r="I18071" i="1"/>
  <c r="I18070" i="1"/>
  <c r="I18069" i="1"/>
  <c r="I18068" i="1"/>
  <c r="I18067" i="1"/>
  <c r="I18066" i="1"/>
  <c r="I18065" i="1"/>
  <c r="I18064" i="1"/>
  <c r="I18063" i="1"/>
  <c r="I18062" i="1"/>
  <c r="I18061" i="1"/>
  <c r="I18060" i="1"/>
  <c r="I18059" i="1"/>
  <c r="I18058" i="1"/>
  <c r="I18057" i="1"/>
  <c r="I18056" i="1"/>
  <c r="I18055" i="1"/>
  <c r="I18054" i="1"/>
  <c r="I18053" i="1"/>
  <c r="I18052" i="1"/>
  <c r="I18051" i="1"/>
  <c r="I18050" i="1"/>
  <c r="I18049" i="1"/>
  <c r="I18048" i="1"/>
  <c r="I18047" i="1"/>
  <c r="I18046" i="1"/>
  <c r="I18045" i="1"/>
  <c r="I18044" i="1"/>
  <c r="I18043" i="1"/>
  <c r="I18042" i="1"/>
  <c r="I18041" i="1"/>
  <c r="I18040" i="1"/>
  <c r="I18039" i="1"/>
  <c r="I18038" i="1"/>
  <c r="I18037" i="1"/>
  <c r="I18036" i="1"/>
  <c r="I18035" i="1"/>
  <c r="I18034" i="1"/>
  <c r="I18033" i="1"/>
  <c r="I18032" i="1"/>
  <c r="I18031" i="1"/>
  <c r="I18030" i="1"/>
  <c r="I18029" i="1"/>
  <c r="I18028" i="1"/>
  <c r="I18027" i="1"/>
  <c r="I18026" i="1"/>
  <c r="I18025" i="1"/>
  <c r="I18024" i="1"/>
  <c r="I18023" i="1"/>
  <c r="I18022" i="1"/>
  <c r="I18021" i="1"/>
  <c r="I18020" i="1"/>
  <c r="I18019" i="1"/>
  <c r="I18018" i="1"/>
  <c r="I18017" i="1"/>
  <c r="I18016" i="1"/>
  <c r="I18015" i="1"/>
  <c r="I18014" i="1"/>
  <c r="I18013" i="1"/>
  <c r="I18012" i="1"/>
  <c r="I18011" i="1"/>
  <c r="I18010" i="1"/>
  <c r="I18009" i="1"/>
  <c r="I18008" i="1"/>
  <c r="I18007" i="1"/>
  <c r="I18006" i="1"/>
  <c r="I18005" i="1"/>
  <c r="I18004" i="1"/>
  <c r="I18003" i="1"/>
  <c r="I18002" i="1"/>
  <c r="I18001" i="1"/>
  <c r="I18000" i="1"/>
  <c r="I17999" i="1"/>
  <c r="I17998" i="1"/>
  <c r="I17997" i="1"/>
  <c r="I17996" i="1"/>
  <c r="I17995" i="1"/>
  <c r="I17994" i="1"/>
  <c r="I17993" i="1"/>
  <c r="I17992" i="1"/>
  <c r="I17991" i="1"/>
  <c r="I17990" i="1"/>
  <c r="I17989" i="1"/>
  <c r="I17988" i="1"/>
  <c r="I17987" i="1"/>
  <c r="I17986" i="1"/>
  <c r="I17985" i="1"/>
  <c r="I17984" i="1"/>
  <c r="I17983" i="1"/>
  <c r="I17982" i="1"/>
  <c r="I17981" i="1"/>
  <c r="I17980" i="1"/>
  <c r="I17979" i="1"/>
  <c r="I17978" i="1"/>
  <c r="I17977" i="1"/>
  <c r="I17976" i="1"/>
  <c r="I17975" i="1"/>
  <c r="I17974" i="1"/>
  <c r="I17973" i="1"/>
  <c r="I17972" i="1"/>
  <c r="I17971" i="1"/>
  <c r="I17970" i="1"/>
  <c r="I17969" i="1"/>
  <c r="I17968" i="1"/>
  <c r="I17967" i="1"/>
  <c r="I17966" i="1"/>
  <c r="I17965" i="1"/>
  <c r="I17964" i="1"/>
  <c r="I17963" i="1"/>
  <c r="I17962" i="1"/>
  <c r="I17961" i="1"/>
  <c r="I17960" i="1"/>
  <c r="I17959" i="1"/>
  <c r="I17958" i="1"/>
  <c r="I17957" i="1"/>
  <c r="I17956" i="1"/>
  <c r="I17955" i="1"/>
  <c r="I17954" i="1"/>
  <c r="I17953" i="1"/>
  <c r="I17952" i="1"/>
  <c r="I17951" i="1"/>
  <c r="I17950" i="1"/>
  <c r="I17949" i="1"/>
  <c r="I17948" i="1"/>
  <c r="I17947" i="1"/>
  <c r="I17946" i="1"/>
  <c r="I17945" i="1"/>
  <c r="I17944" i="1"/>
  <c r="I17943" i="1"/>
  <c r="I17942" i="1"/>
  <c r="I17941" i="1"/>
  <c r="I17940" i="1"/>
  <c r="I17939" i="1"/>
  <c r="I17938" i="1"/>
  <c r="I17937" i="1"/>
  <c r="I17936" i="1"/>
  <c r="I17935" i="1"/>
  <c r="I17934" i="1"/>
  <c r="I17933" i="1"/>
  <c r="I17932" i="1"/>
  <c r="I17931" i="1"/>
  <c r="I17930" i="1"/>
  <c r="I17929" i="1"/>
  <c r="I17928" i="1"/>
  <c r="I17927" i="1"/>
  <c r="I17926" i="1"/>
  <c r="I17925" i="1"/>
  <c r="I17924" i="1"/>
  <c r="I17923" i="1"/>
  <c r="I17922" i="1"/>
  <c r="I17921" i="1"/>
  <c r="I17920" i="1"/>
  <c r="I17919" i="1"/>
  <c r="I17918" i="1"/>
  <c r="I17917" i="1"/>
  <c r="I17916" i="1"/>
  <c r="I17915" i="1"/>
  <c r="I17914" i="1"/>
  <c r="I17913" i="1"/>
  <c r="I17912" i="1"/>
  <c r="I17911" i="1"/>
  <c r="I17910" i="1"/>
  <c r="I17909" i="1"/>
  <c r="I17908" i="1"/>
  <c r="I17907" i="1"/>
  <c r="I17906" i="1"/>
  <c r="I17905" i="1"/>
  <c r="I17904" i="1"/>
  <c r="I17903" i="1"/>
  <c r="I17902" i="1"/>
  <c r="I17901" i="1"/>
  <c r="I17900" i="1"/>
  <c r="I17899" i="1"/>
  <c r="I17898" i="1"/>
  <c r="I17897" i="1"/>
  <c r="I17896" i="1"/>
  <c r="I17895" i="1"/>
  <c r="I17894" i="1"/>
  <c r="I17893" i="1"/>
  <c r="I17892" i="1"/>
  <c r="I17891" i="1"/>
  <c r="I17890" i="1"/>
  <c r="I17889" i="1"/>
  <c r="I17888" i="1"/>
  <c r="I17887" i="1"/>
  <c r="I17886" i="1"/>
  <c r="I17885" i="1"/>
  <c r="I17884" i="1"/>
  <c r="I17883" i="1"/>
  <c r="I17882" i="1"/>
  <c r="I17881" i="1"/>
  <c r="I17880" i="1"/>
  <c r="I17879" i="1"/>
  <c r="I17878" i="1"/>
  <c r="I17877" i="1"/>
  <c r="I17876" i="1"/>
  <c r="I17875" i="1"/>
  <c r="I17874" i="1"/>
  <c r="I17873" i="1"/>
  <c r="I17872" i="1"/>
  <c r="I17871" i="1"/>
  <c r="I17870" i="1"/>
  <c r="I17869" i="1"/>
  <c r="I17868" i="1"/>
  <c r="I17867" i="1"/>
  <c r="I17866" i="1"/>
  <c r="I17865" i="1"/>
  <c r="I17864" i="1"/>
  <c r="I17863" i="1"/>
  <c r="I17862" i="1"/>
  <c r="I17861" i="1"/>
  <c r="I17860" i="1"/>
  <c r="I17859" i="1"/>
  <c r="I17858" i="1"/>
  <c r="I17857" i="1"/>
  <c r="I17856" i="1"/>
  <c r="I17855" i="1"/>
  <c r="I17854" i="1"/>
  <c r="I17853" i="1"/>
  <c r="I17852" i="1"/>
  <c r="I17851" i="1"/>
  <c r="I17850" i="1"/>
  <c r="I17849" i="1"/>
  <c r="I17848" i="1"/>
  <c r="I17847" i="1"/>
  <c r="I17846" i="1"/>
  <c r="I17845" i="1"/>
  <c r="I17844" i="1"/>
  <c r="I17843" i="1"/>
  <c r="I17842" i="1"/>
  <c r="I17841" i="1"/>
  <c r="I17840" i="1"/>
  <c r="I17839" i="1"/>
  <c r="I17838" i="1"/>
  <c r="I17837" i="1"/>
  <c r="I17836" i="1"/>
  <c r="I17835" i="1"/>
  <c r="I17834" i="1"/>
  <c r="I17833" i="1"/>
  <c r="I17832" i="1"/>
  <c r="I17831" i="1"/>
  <c r="I17830" i="1"/>
  <c r="I17829" i="1"/>
  <c r="I17828" i="1"/>
  <c r="I17827" i="1"/>
  <c r="I17826" i="1"/>
  <c r="I17825" i="1"/>
  <c r="I17824" i="1"/>
  <c r="I17823" i="1"/>
  <c r="I17822" i="1"/>
  <c r="I17821" i="1"/>
  <c r="I17820" i="1"/>
  <c r="I17819" i="1"/>
  <c r="I17818" i="1"/>
  <c r="I17817" i="1"/>
  <c r="I17816" i="1"/>
  <c r="I17815" i="1"/>
  <c r="I17814" i="1"/>
  <c r="I17813" i="1"/>
  <c r="I17812" i="1"/>
  <c r="I17811" i="1"/>
  <c r="I17810" i="1"/>
  <c r="I17809" i="1"/>
  <c r="I17808" i="1"/>
  <c r="I17807" i="1"/>
  <c r="I17806" i="1"/>
  <c r="I17805" i="1"/>
  <c r="I17804" i="1"/>
  <c r="I17803" i="1"/>
  <c r="I17802" i="1"/>
  <c r="I17801" i="1"/>
  <c r="I17800" i="1"/>
  <c r="I17799" i="1"/>
  <c r="I17798" i="1"/>
  <c r="I17797" i="1"/>
  <c r="I17796" i="1"/>
  <c r="I17795" i="1"/>
  <c r="I17794" i="1"/>
  <c r="I17793" i="1"/>
  <c r="I17792" i="1"/>
  <c r="I17791" i="1"/>
  <c r="I17790" i="1"/>
  <c r="I17789" i="1"/>
  <c r="I17788" i="1"/>
  <c r="I17787" i="1"/>
  <c r="I17786" i="1"/>
  <c r="I17785" i="1"/>
  <c r="I17784" i="1"/>
  <c r="I17783" i="1"/>
  <c r="I17782" i="1"/>
  <c r="I17781" i="1"/>
  <c r="I17780" i="1"/>
  <c r="I17779" i="1"/>
  <c r="I17778" i="1"/>
  <c r="I17777" i="1"/>
  <c r="I17776" i="1"/>
  <c r="I17775" i="1"/>
  <c r="I17774" i="1"/>
  <c r="I17773" i="1"/>
  <c r="I17772" i="1"/>
  <c r="I17771" i="1"/>
  <c r="I17770" i="1"/>
  <c r="I17769" i="1"/>
  <c r="I17768" i="1"/>
  <c r="I17767" i="1"/>
  <c r="I17766" i="1"/>
  <c r="I17765" i="1"/>
  <c r="I17764" i="1"/>
  <c r="I17763" i="1"/>
  <c r="I17762" i="1"/>
  <c r="I17761" i="1"/>
  <c r="I17760" i="1"/>
  <c r="I17759" i="1"/>
  <c r="I17758" i="1"/>
  <c r="I17757" i="1"/>
  <c r="I17756" i="1"/>
  <c r="I17755" i="1"/>
  <c r="I17754" i="1"/>
  <c r="I17753" i="1"/>
  <c r="I17752" i="1"/>
  <c r="I17751" i="1"/>
  <c r="I17750" i="1"/>
  <c r="I17749" i="1"/>
  <c r="I17748" i="1"/>
  <c r="I17747" i="1"/>
  <c r="I17746" i="1"/>
  <c r="I17745" i="1"/>
  <c r="I17744" i="1"/>
  <c r="I17743" i="1"/>
  <c r="I17742" i="1"/>
  <c r="I17741" i="1"/>
  <c r="I17740" i="1"/>
  <c r="I17739" i="1"/>
  <c r="I17738" i="1"/>
  <c r="I17737" i="1"/>
  <c r="I17736" i="1"/>
  <c r="I17735" i="1"/>
  <c r="I17734" i="1"/>
  <c r="I17733" i="1"/>
  <c r="I17732" i="1"/>
  <c r="I17731" i="1"/>
  <c r="I17730" i="1"/>
  <c r="I17729" i="1"/>
  <c r="I17728" i="1"/>
  <c r="I17727" i="1"/>
  <c r="I17726" i="1"/>
  <c r="I17725" i="1"/>
  <c r="I17724" i="1"/>
  <c r="I17723" i="1"/>
  <c r="I17722" i="1"/>
  <c r="I17721" i="1"/>
  <c r="I17720" i="1"/>
  <c r="I17719" i="1"/>
  <c r="I17718" i="1"/>
  <c r="I17717" i="1"/>
  <c r="I17716" i="1"/>
  <c r="I17715" i="1"/>
  <c r="I17714" i="1"/>
  <c r="I17713" i="1"/>
  <c r="I17712" i="1"/>
  <c r="I17711" i="1"/>
  <c r="I17710" i="1"/>
  <c r="I17709" i="1"/>
  <c r="I17708" i="1"/>
  <c r="I17707" i="1"/>
  <c r="I17706" i="1"/>
  <c r="I17705" i="1"/>
  <c r="I17704" i="1"/>
  <c r="I17703" i="1"/>
  <c r="I17702" i="1"/>
  <c r="I17701" i="1"/>
  <c r="I17700" i="1"/>
  <c r="I17699" i="1"/>
  <c r="I17698" i="1"/>
  <c r="I17697" i="1"/>
  <c r="I17696" i="1"/>
  <c r="I17695" i="1"/>
  <c r="I17694" i="1"/>
  <c r="I17693" i="1"/>
  <c r="I17692" i="1"/>
  <c r="I17691" i="1"/>
  <c r="I17690" i="1"/>
  <c r="I17689" i="1"/>
  <c r="I17688" i="1"/>
  <c r="I17687" i="1"/>
  <c r="I17686" i="1"/>
  <c r="I17685" i="1"/>
  <c r="I17684" i="1"/>
  <c r="I17683" i="1"/>
  <c r="I17682" i="1"/>
  <c r="I17681" i="1"/>
  <c r="I17680" i="1"/>
  <c r="I17679" i="1"/>
  <c r="I17678" i="1"/>
  <c r="I17677" i="1"/>
  <c r="I17676" i="1"/>
  <c r="I17675" i="1"/>
  <c r="I17674" i="1"/>
  <c r="I17673" i="1"/>
  <c r="I17672" i="1"/>
  <c r="I17671" i="1"/>
  <c r="I17670" i="1"/>
  <c r="I17669" i="1"/>
  <c r="I17668" i="1"/>
  <c r="I17667" i="1"/>
  <c r="I17666" i="1"/>
  <c r="I17665" i="1"/>
  <c r="I17664" i="1"/>
  <c r="I17663" i="1"/>
  <c r="I17662" i="1"/>
  <c r="I17661" i="1"/>
  <c r="I17660" i="1"/>
  <c r="I17659" i="1"/>
  <c r="I17658" i="1"/>
  <c r="I17657" i="1"/>
  <c r="I17656" i="1"/>
  <c r="I17655" i="1"/>
  <c r="I17654" i="1"/>
  <c r="I17653" i="1"/>
  <c r="I17652" i="1"/>
  <c r="I17651" i="1"/>
  <c r="I17650" i="1"/>
  <c r="I17649" i="1"/>
  <c r="I17648" i="1"/>
  <c r="I17647" i="1"/>
  <c r="I17646" i="1"/>
  <c r="I17645" i="1"/>
  <c r="I17644" i="1"/>
  <c r="I17643" i="1"/>
  <c r="I17642" i="1"/>
  <c r="I17641" i="1"/>
  <c r="I17640" i="1"/>
  <c r="I17639" i="1"/>
  <c r="I17638" i="1"/>
  <c r="I17637" i="1"/>
  <c r="I17636" i="1"/>
  <c r="I17635" i="1"/>
  <c r="I17634" i="1"/>
  <c r="I17633" i="1"/>
  <c r="I17632" i="1"/>
  <c r="I17631" i="1"/>
  <c r="I17630" i="1"/>
  <c r="I17629" i="1"/>
  <c r="I17628" i="1"/>
  <c r="I17627" i="1"/>
  <c r="I17626" i="1"/>
  <c r="I17625" i="1"/>
  <c r="I17624" i="1"/>
  <c r="I17623" i="1"/>
  <c r="I17622" i="1"/>
  <c r="I17621" i="1"/>
  <c r="I17620" i="1"/>
  <c r="I17619" i="1"/>
  <c r="I17618" i="1"/>
  <c r="I17617" i="1"/>
  <c r="I17616" i="1"/>
  <c r="I17615" i="1"/>
  <c r="I17614" i="1"/>
  <c r="I17613" i="1"/>
  <c r="I17612" i="1"/>
  <c r="I17611" i="1"/>
  <c r="I17610" i="1"/>
  <c r="I17609" i="1"/>
  <c r="I17608" i="1"/>
  <c r="I17607" i="1"/>
  <c r="I17606" i="1"/>
  <c r="I17605" i="1"/>
  <c r="I17604" i="1"/>
  <c r="I17603" i="1"/>
  <c r="I17602" i="1"/>
  <c r="I17601" i="1"/>
  <c r="I17600" i="1"/>
  <c r="I17599" i="1"/>
  <c r="I17598" i="1"/>
  <c r="I17597" i="1"/>
  <c r="I17596" i="1"/>
  <c r="I17595" i="1"/>
  <c r="I17594" i="1"/>
  <c r="I17593" i="1"/>
  <c r="I17592" i="1"/>
  <c r="I17591" i="1"/>
  <c r="I17590" i="1"/>
  <c r="I17589" i="1"/>
  <c r="I17588" i="1"/>
  <c r="I17587" i="1"/>
  <c r="I17586" i="1"/>
  <c r="I17585" i="1"/>
  <c r="I17584" i="1"/>
  <c r="I17583" i="1"/>
  <c r="I17582" i="1"/>
  <c r="I17581" i="1"/>
  <c r="I17580" i="1"/>
  <c r="I17579" i="1"/>
  <c r="I17578" i="1"/>
  <c r="I17577" i="1"/>
  <c r="I17576" i="1"/>
  <c r="I17575" i="1"/>
  <c r="I17574" i="1"/>
  <c r="I17573" i="1"/>
  <c r="I17572" i="1"/>
  <c r="I17571" i="1"/>
  <c r="I17570" i="1"/>
  <c r="I17569" i="1"/>
  <c r="I17568" i="1"/>
  <c r="I17567" i="1"/>
  <c r="I17566" i="1"/>
  <c r="I17565" i="1"/>
  <c r="I17564" i="1"/>
  <c r="I17563" i="1"/>
  <c r="I17562" i="1"/>
  <c r="I17561" i="1"/>
  <c r="I17560" i="1"/>
  <c r="I17559" i="1"/>
  <c r="I17558" i="1"/>
  <c r="I17557" i="1"/>
  <c r="I17556" i="1"/>
  <c r="I17555" i="1"/>
  <c r="I17554" i="1"/>
  <c r="I17553" i="1"/>
  <c r="I17552" i="1"/>
  <c r="I17551" i="1"/>
  <c r="I17550" i="1"/>
  <c r="I17549" i="1"/>
  <c r="I17548" i="1"/>
  <c r="I17547" i="1"/>
  <c r="I17546" i="1"/>
  <c r="I17545" i="1"/>
  <c r="I17544" i="1"/>
  <c r="I17543" i="1"/>
  <c r="I17542" i="1"/>
  <c r="I17541" i="1"/>
  <c r="I17540" i="1"/>
  <c r="I17539" i="1"/>
  <c r="I17538" i="1"/>
  <c r="I17537" i="1"/>
  <c r="I17536" i="1"/>
  <c r="I17535" i="1"/>
  <c r="I17534" i="1"/>
  <c r="I17533" i="1"/>
  <c r="I17532" i="1"/>
  <c r="I17531" i="1"/>
  <c r="I17530" i="1"/>
  <c r="I17529" i="1"/>
  <c r="I17528" i="1"/>
  <c r="I17527" i="1"/>
  <c r="I17526" i="1"/>
  <c r="I17525" i="1"/>
  <c r="I17524" i="1"/>
  <c r="I17523" i="1"/>
  <c r="I17522" i="1"/>
  <c r="I17521" i="1"/>
  <c r="I17520" i="1"/>
  <c r="I17519" i="1"/>
  <c r="I17518" i="1"/>
  <c r="I17517" i="1"/>
  <c r="I17516" i="1"/>
  <c r="I17515" i="1"/>
  <c r="I17514" i="1"/>
  <c r="I17513" i="1"/>
  <c r="I17512" i="1"/>
  <c r="I17511" i="1"/>
  <c r="I17510" i="1"/>
  <c r="I17509" i="1"/>
  <c r="I17508" i="1"/>
  <c r="I17507" i="1"/>
  <c r="I17506" i="1"/>
  <c r="I17505" i="1"/>
  <c r="I17504" i="1"/>
  <c r="I17503" i="1"/>
  <c r="I17502" i="1"/>
  <c r="I17501" i="1"/>
  <c r="I17500" i="1"/>
  <c r="I17499" i="1"/>
  <c r="I17498" i="1"/>
  <c r="I17497" i="1"/>
  <c r="I17496" i="1"/>
  <c r="I17495" i="1"/>
  <c r="I17494" i="1"/>
  <c r="I17493" i="1"/>
  <c r="I17492" i="1"/>
  <c r="I17491" i="1"/>
  <c r="I17490" i="1"/>
  <c r="I17489" i="1"/>
  <c r="I17488" i="1"/>
  <c r="I17487" i="1"/>
  <c r="I17486" i="1"/>
  <c r="I17485" i="1"/>
  <c r="I17484" i="1"/>
  <c r="I17483" i="1"/>
  <c r="I17482" i="1"/>
  <c r="I17481" i="1"/>
  <c r="I17480" i="1"/>
  <c r="I17479" i="1"/>
  <c r="I17478" i="1"/>
  <c r="I17477" i="1"/>
  <c r="I17476" i="1"/>
  <c r="I17475" i="1"/>
  <c r="I17474" i="1"/>
  <c r="I17473" i="1"/>
  <c r="I17472" i="1"/>
  <c r="I17471" i="1"/>
  <c r="I17470" i="1"/>
  <c r="I17469" i="1"/>
  <c r="I17468" i="1"/>
  <c r="I17467" i="1"/>
  <c r="I17466" i="1"/>
  <c r="I17465" i="1"/>
  <c r="I17464" i="1"/>
  <c r="I17463" i="1"/>
  <c r="I17462" i="1"/>
  <c r="I17461" i="1"/>
  <c r="I17460" i="1"/>
  <c r="I17459" i="1"/>
  <c r="I17458" i="1"/>
  <c r="I17457" i="1"/>
  <c r="I17456" i="1"/>
  <c r="I17455" i="1"/>
  <c r="I17454" i="1"/>
  <c r="I17453" i="1"/>
  <c r="I17452" i="1"/>
  <c r="I17451" i="1"/>
  <c r="I17450" i="1"/>
  <c r="I17449" i="1"/>
  <c r="I17448" i="1"/>
  <c r="I17447" i="1"/>
  <c r="I17446" i="1"/>
  <c r="I17445" i="1"/>
  <c r="I17444" i="1"/>
  <c r="I17443" i="1"/>
  <c r="I17442" i="1"/>
  <c r="I17441" i="1"/>
  <c r="I17440" i="1"/>
  <c r="I17439" i="1"/>
  <c r="I17438" i="1"/>
  <c r="I17437" i="1"/>
  <c r="I17436" i="1"/>
  <c r="I17435" i="1"/>
  <c r="I17434" i="1"/>
  <c r="I17433" i="1"/>
  <c r="I17432" i="1"/>
  <c r="I17431" i="1"/>
  <c r="I17430" i="1"/>
  <c r="I17429" i="1"/>
  <c r="I17428" i="1"/>
  <c r="I17427" i="1"/>
  <c r="I17426" i="1"/>
  <c r="I17425" i="1"/>
  <c r="I17424" i="1"/>
  <c r="I17423" i="1"/>
  <c r="I17422" i="1"/>
  <c r="I17421" i="1"/>
  <c r="I17420" i="1"/>
  <c r="I17419" i="1"/>
  <c r="I17418" i="1"/>
  <c r="I17417" i="1"/>
  <c r="I17416" i="1"/>
  <c r="I17415" i="1"/>
  <c r="I17414" i="1"/>
  <c r="I17413" i="1"/>
  <c r="I17412" i="1"/>
  <c r="I17411" i="1"/>
  <c r="I17410" i="1"/>
  <c r="I17409" i="1"/>
  <c r="I17408" i="1"/>
  <c r="I17407" i="1"/>
  <c r="I17406" i="1"/>
  <c r="I17405" i="1"/>
  <c r="I17404" i="1"/>
  <c r="I17403" i="1"/>
  <c r="I17402" i="1"/>
  <c r="I17401" i="1"/>
  <c r="I17400" i="1"/>
  <c r="I17399" i="1"/>
  <c r="I17398" i="1"/>
  <c r="I17397" i="1"/>
  <c r="I17396" i="1"/>
  <c r="I17395" i="1"/>
  <c r="I17394" i="1"/>
  <c r="I17393" i="1"/>
  <c r="I17392" i="1"/>
  <c r="I17391" i="1"/>
  <c r="I17390" i="1"/>
  <c r="I17389" i="1"/>
  <c r="I17388" i="1"/>
  <c r="I17387" i="1"/>
  <c r="I17386" i="1"/>
  <c r="I17385" i="1"/>
  <c r="I17384" i="1"/>
  <c r="I17383" i="1"/>
  <c r="I17382" i="1"/>
  <c r="I17381" i="1"/>
  <c r="I17380" i="1"/>
  <c r="I17379" i="1"/>
  <c r="I17378" i="1"/>
  <c r="I17377" i="1"/>
  <c r="I17376" i="1"/>
  <c r="I17375" i="1"/>
  <c r="I17374" i="1"/>
  <c r="I17373" i="1"/>
  <c r="I17372" i="1"/>
  <c r="I17371" i="1"/>
  <c r="I17370" i="1"/>
  <c r="I17369" i="1"/>
  <c r="I17368" i="1"/>
  <c r="I17367" i="1"/>
  <c r="I17366" i="1"/>
  <c r="I17365" i="1"/>
  <c r="I17364" i="1"/>
  <c r="I17363" i="1"/>
  <c r="I17362" i="1"/>
  <c r="I17361" i="1"/>
  <c r="I17360" i="1"/>
  <c r="I17359" i="1"/>
  <c r="I17358" i="1"/>
  <c r="I17357" i="1"/>
  <c r="I17356" i="1"/>
  <c r="I17355" i="1"/>
  <c r="I17354" i="1"/>
  <c r="I17353" i="1"/>
  <c r="I17352" i="1"/>
  <c r="I17351" i="1"/>
  <c r="I17350" i="1"/>
  <c r="I17349" i="1"/>
  <c r="I17348" i="1"/>
  <c r="I17347" i="1"/>
  <c r="I17346" i="1"/>
  <c r="I17345" i="1"/>
  <c r="I17344" i="1"/>
  <c r="I17343" i="1"/>
  <c r="I17342" i="1"/>
  <c r="I17341" i="1"/>
  <c r="I17340" i="1"/>
  <c r="I17339" i="1"/>
  <c r="I17338" i="1"/>
  <c r="I17337" i="1"/>
  <c r="I17336" i="1"/>
  <c r="I17335" i="1"/>
  <c r="I17334" i="1"/>
  <c r="I17333" i="1"/>
  <c r="I17332" i="1"/>
  <c r="I17331" i="1"/>
  <c r="I17330" i="1"/>
  <c r="I17329" i="1"/>
  <c r="I17328" i="1"/>
  <c r="I17327" i="1"/>
  <c r="I17326" i="1"/>
  <c r="I17325" i="1"/>
  <c r="I17324" i="1"/>
  <c r="I17323" i="1"/>
  <c r="I17322" i="1"/>
  <c r="I17321" i="1"/>
  <c r="I17320" i="1"/>
  <c r="I17319" i="1"/>
  <c r="I17318" i="1"/>
  <c r="I17317" i="1"/>
  <c r="I17316" i="1"/>
  <c r="I17315" i="1"/>
  <c r="I17314" i="1"/>
  <c r="I17313" i="1"/>
  <c r="I17312" i="1"/>
  <c r="I17311" i="1"/>
  <c r="I17310" i="1"/>
  <c r="I17309" i="1"/>
  <c r="I17308" i="1"/>
  <c r="I17307" i="1"/>
  <c r="I17306" i="1"/>
  <c r="I17305" i="1"/>
  <c r="I17304" i="1"/>
  <c r="I17303" i="1"/>
  <c r="I17302" i="1"/>
  <c r="I17301" i="1"/>
  <c r="I17300" i="1"/>
  <c r="I17299" i="1"/>
  <c r="I17298" i="1"/>
  <c r="I17297" i="1"/>
  <c r="I17296" i="1"/>
  <c r="I17295" i="1"/>
  <c r="I17294" i="1"/>
  <c r="I17293" i="1"/>
  <c r="I17292" i="1"/>
  <c r="I17291" i="1"/>
  <c r="I17290" i="1"/>
  <c r="I17289" i="1"/>
  <c r="I17288" i="1"/>
  <c r="I17287" i="1"/>
  <c r="I17286" i="1"/>
  <c r="I17285" i="1"/>
  <c r="I17284" i="1"/>
  <c r="I17283" i="1"/>
  <c r="I17282" i="1"/>
  <c r="I17281" i="1"/>
  <c r="I17280" i="1"/>
  <c r="I17279" i="1"/>
  <c r="I17278" i="1"/>
  <c r="I17277" i="1"/>
  <c r="I17276" i="1"/>
  <c r="I17275" i="1"/>
  <c r="I17274" i="1"/>
  <c r="I17273" i="1"/>
  <c r="I17272" i="1"/>
  <c r="I17271" i="1"/>
  <c r="I17270" i="1"/>
  <c r="I17269" i="1"/>
  <c r="I17268" i="1"/>
  <c r="I17267" i="1"/>
  <c r="I17266" i="1"/>
  <c r="I17265" i="1"/>
  <c r="I17264" i="1"/>
  <c r="I17263" i="1"/>
  <c r="I17262" i="1"/>
  <c r="I17261" i="1"/>
  <c r="I17260" i="1"/>
  <c r="I17259" i="1"/>
  <c r="I17258" i="1"/>
  <c r="I17257" i="1"/>
  <c r="I17256" i="1"/>
  <c r="I17255" i="1"/>
  <c r="I17254" i="1"/>
  <c r="I17253" i="1"/>
  <c r="I17252" i="1"/>
  <c r="I17251" i="1"/>
  <c r="I17250" i="1"/>
  <c r="I17249" i="1"/>
  <c r="I17248" i="1"/>
  <c r="I17247" i="1"/>
  <c r="I17246" i="1"/>
  <c r="I17245" i="1"/>
  <c r="I17244" i="1"/>
  <c r="I17243" i="1"/>
  <c r="I17242" i="1"/>
  <c r="I17241" i="1"/>
  <c r="I17240" i="1"/>
  <c r="I17239" i="1"/>
  <c r="I17238" i="1"/>
  <c r="I17237" i="1"/>
  <c r="I17236" i="1"/>
  <c r="I17235" i="1"/>
  <c r="I17234" i="1"/>
  <c r="I17233" i="1"/>
  <c r="I17232" i="1"/>
  <c r="I17231" i="1"/>
  <c r="I17230" i="1"/>
  <c r="I17229" i="1"/>
  <c r="I17228" i="1"/>
  <c r="I17227" i="1"/>
  <c r="I17226" i="1"/>
  <c r="I17225" i="1"/>
  <c r="I17224" i="1"/>
  <c r="I17223" i="1"/>
  <c r="I17222" i="1"/>
  <c r="I17221" i="1"/>
  <c r="I17220" i="1"/>
  <c r="I17219" i="1"/>
  <c r="I17218" i="1"/>
  <c r="I17217" i="1"/>
  <c r="I17216" i="1"/>
  <c r="I17215" i="1"/>
  <c r="I17214" i="1"/>
  <c r="I17213" i="1"/>
  <c r="I17212" i="1"/>
  <c r="I17211" i="1"/>
  <c r="I17210" i="1"/>
  <c r="I17209" i="1"/>
  <c r="I17208" i="1"/>
  <c r="I17207" i="1"/>
  <c r="I17206" i="1"/>
  <c r="I17205" i="1"/>
  <c r="I17204" i="1"/>
  <c r="I17203" i="1"/>
  <c r="I17202" i="1"/>
  <c r="I17201" i="1"/>
  <c r="I17200" i="1"/>
  <c r="I17199" i="1"/>
  <c r="I17198" i="1"/>
  <c r="I17197" i="1"/>
  <c r="I17196" i="1"/>
  <c r="I17195" i="1"/>
  <c r="I17194" i="1"/>
  <c r="I17193" i="1"/>
  <c r="I17192" i="1"/>
  <c r="I17191" i="1"/>
  <c r="I17190" i="1"/>
  <c r="I17189" i="1"/>
  <c r="I17188" i="1"/>
  <c r="I17187" i="1"/>
  <c r="I17186" i="1"/>
  <c r="I17185" i="1"/>
  <c r="I17184" i="1"/>
  <c r="I17183" i="1"/>
  <c r="I17182" i="1"/>
  <c r="I17181" i="1"/>
  <c r="I17180" i="1"/>
  <c r="I17179" i="1"/>
  <c r="I17178" i="1"/>
  <c r="I17177" i="1"/>
  <c r="I17176" i="1"/>
  <c r="I17175" i="1"/>
  <c r="I17174" i="1"/>
  <c r="I17173" i="1"/>
  <c r="I17172" i="1"/>
  <c r="I17171" i="1"/>
  <c r="I17170" i="1"/>
  <c r="I17169" i="1"/>
  <c r="I17168" i="1"/>
  <c r="I17167" i="1"/>
  <c r="I17166" i="1"/>
  <c r="I17165" i="1"/>
  <c r="I17164" i="1"/>
  <c r="I17163" i="1"/>
  <c r="I17162" i="1"/>
  <c r="I17161" i="1"/>
  <c r="I17160" i="1"/>
  <c r="I17159" i="1"/>
  <c r="I17158" i="1"/>
  <c r="I17157" i="1"/>
  <c r="I17156" i="1"/>
  <c r="I17155" i="1"/>
  <c r="I17154" i="1"/>
  <c r="I17153" i="1"/>
  <c r="I17152" i="1"/>
  <c r="I17151" i="1"/>
  <c r="I17150" i="1"/>
  <c r="I17149" i="1"/>
  <c r="I17148" i="1"/>
  <c r="I17147" i="1"/>
  <c r="I17146" i="1"/>
  <c r="I17145" i="1"/>
  <c r="I17144" i="1"/>
  <c r="I17143" i="1"/>
  <c r="I17142" i="1"/>
  <c r="I17141" i="1"/>
  <c r="I17140" i="1"/>
  <c r="I17139" i="1"/>
  <c r="I17138" i="1"/>
  <c r="I17137" i="1"/>
  <c r="I17136" i="1"/>
  <c r="I17135" i="1"/>
  <c r="I17134" i="1"/>
  <c r="I17133" i="1"/>
  <c r="I17132" i="1"/>
  <c r="I17131" i="1"/>
  <c r="I17130" i="1"/>
  <c r="I17129" i="1"/>
  <c r="I17128" i="1"/>
  <c r="I17127" i="1"/>
  <c r="I17126" i="1"/>
  <c r="I17125" i="1"/>
  <c r="I17124" i="1"/>
  <c r="I17123" i="1"/>
  <c r="I17122" i="1"/>
  <c r="I17121" i="1"/>
  <c r="I17120" i="1"/>
  <c r="I17119" i="1"/>
  <c r="I17118" i="1"/>
  <c r="I17117" i="1"/>
  <c r="I17116" i="1"/>
  <c r="I17115" i="1"/>
  <c r="I17114" i="1"/>
  <c r="I17113" i="1"/>
  <c r="I17112" i="1"/>
  <c r="I17111" i="1"/>
  <c r="I17110" i="1"/>
  <c r="I17109" i="1"/>
  <c r="I17108" i="1"/>
  <c r="I17107" i="1"/>
  <c r="I17106" i="1"/>
  <c r="I17105" i="1"/>
  <c r="I17104" i="1"/>
  <c r="I17103" i="1"/>
  <c r="I17102" i="1"/>
  <c r="I17101" i="1"/>
  <c r="I17100" i="1"/>
  <c r="I17099" i="1"/>
  <c r="I17098" i="1"/>
  <c r="I17097" i="1"/>
  <c r="I17096" i="1"/>
  <c r="I17095" i="1"/>
  <c r="I17094" i="1"/>
  <c r="I17093" i="1"/>
  <c r="I17092" i="1"/>
  <c r="I17091" i="1"/>
  <c r="I17090" i="1"/>
  <c r="I17089" i="1"/>
  <c r="I17088" i="1"/>
  <c r="I17087" i="1"/>
  <c r="I17086" i="1"/>
  <c r="I17085" i="1"/>
  <c r="I17084" i="1"/>
  <c r="I17083" i="1"/>
  <c r="I17082" i="1"/>
  <c r="I17081" i="1"/>
  <c r="I17080" i="1"/>
  <c r="I17079" i="1"/>
  <c r="I17078" i="1"/>
  <c r="I17077" i="1"/>
  <c r="I17076" i="1"/>
  <c r="I17075" i="1"/>
  <c r="I17074" i="1"/>
  <c r="I17073" i="1"/>
  <c r="I17072" i="1"/>
  <c r="I17071" i="1"/>
  <c r="I17070" i="1"/>
  <c r="I17069" i="1"/>
  <c r="I17068" i="1"/>
  <c r="I17067" i="1"/>
  <c r="I17066" i="1"/>
  <c r="I17065" i="1"/>
  <c r="I17064" i="1"/>
  <c r="I17063" i="1"/>
  <c r="I17062" i="1"/>
  <c r="I17061" i="1"/>
  <c r="I17060" i="1"/>
  <c r="I17059" i="1"/>
  <c r="I17058" i="1"/>
  <c r="I17057" i="1"/>
  <c r="I17056" i="1"/>
  <c r="I17055" i="1"/>
  <c r="I17054" i="1"/>
  <c r="I17053" i="1"/>
  <c r="I17052" i="1"/>
  <c r="I17051" i="1"/>
  <c r="I17050" i="1"/>
  <c r="I17049" i="1"/>
  <c r="I17048" i="1"/>
  <c r="I17047" i="1"/>
  <c r="I17046" i="1"/>
  <c r="I17045" i="1"/>
  <c r="I17044" i="1"/>
  <c r="I17043" i="1"/>
  <c r="I17042" i="1"/>
  <c r="I17041" i="1"/>
  <c r="I17040" i="1"/>
  <c r="I17039" i="1"/>
  <c r="I17038" i="1"/>
  <c r="I17037" i="1"/>
  <c r="I17036" i="1"/>
  <c r="I17035" i="1"/>
  <c r="I17034" i="1"/>
  <c r="I17033" i="1"/>
  <c r="I17032" i="1"/>
  <c r="I17031" i="1"/>
  <c r="I17030" i="1"/>
  <c r="I17029" i="1"/>
  <c r="I17028" i="1"/>
  <c r="I17027" i="1"/>
  <c r="I17026" i="1"/>
  <c r="I17025" i="1"/>
  <c r="I17024" i="1"/>
  <c r="I17023" i="1"/>
  <c r="I17022" i="1"/>
  <c r="I17021" i="1"/>
  <c r="I17020" i="1"/>
  <c r="I17019" i="1"/>
  <c r="I17018" i="1"/>
  <c r="I17017" i="1"/>
  <c r="I17016" i="1"/>
  <c r="I17015" i="1"/>
  <c r="I17014" i="1"/>
  <c r="I17013" i="1"/>
  <c r="I17012" i="1"/>
  <c r="I17011" i="1"/>
  <c r="I17010" i="1"/>
  <c r="I17009" i="1"/>
  <c r="I17008" i="1"/>
  <c r="I17007" i="1"/>
  <c r="I17006" i="1"/>
  <c r="I17005" i="1"/>
  <c r="I17004" i="1"/>
  <c r="I17003" i="1"/>
  <c r="I17002" i="1"/>
  <c r="I17001" i="1"/>
  <c r="I17000" i="1"/>
  <c r="I16999" i="1"/>
  <c r="I16998" i="1"/>
  <c r="I16997" i="1"/>
  <c r="I16996" i="1"/>
  <c r="I16995" i="1"/>
  <c r="I16994" i="1"/>
  <c r="I16993" i="1"/>
  <c r="I16992" i="1"/>
  <c r="I16991" i="1"/>
  <c r="I16990" i="1"/>
  <c r="I16989" i="1"/>
  <c r="I16988" i="1"/>
  <c r="I16987" i="1"/>
  <c r="I16986" i="1"/>
  <c r="I16985" i="1"/>
  <c r="I16984" i="1"/>
  <c r="I16983" i="1"/>
  <c r="I16982" i="1"/>
  <c r="I16981" i="1"/>
  <c r="I16980" i="1"/>
  <c r="I16979" i="1"/>
  <c r="I16978" i="1"/>
  <c r="I16977" i="1"/>
  <c r="I16976" i="1"/>
  <c r="I16975" i="1"/>
  <c r="I16974" i="1"/>
  <c r="I16973" i="1"/>
  <c r="I16972" i="1"/>
  <c r="I16971" i="1"/>
  <c r="I16970" i="1"/>
  <c r="I16969" i="1"/>
  <c r="I16968" i="1"/>
  <c r="I16967" i="1"/>
  <c r="I16966" i="1"/>
  <c r="I16965" i="1"/>
  <c r="I16964" i="1"/>
  <c r="I16963" i="1"/>
  <c r="I16962" i="1"/>
  <c r="I16961" i="1"/>
  <c r="I16960" i="1"/>
  <c r="I16959" i="1"/>
  <c r="I16958" i="1"/>
  <c r="I16957" i="1"/>
  <c r="I16956" i="1"/>
  <c r="I16955" i="1"/>
  <c r="I16954" i="1"/>
  <c r="I16953" i="1"/>
  <c r="I16952" i="1"/>
  <c r="I16951" i="1"/>
  <c r="I16950" i="1"/>
  <c r="I16949" i="1"/>
  <c r="I16948" i="1"/>
  <c r="I16947" i="1"/>
  <c r="I16946" i="1"/>
  <c r="I16945" i="1"/>
  <c r="I16944" i="1"/>
  <c r="I16943" i="1"/>
  <c r="I16942" i="1"/>
  <c r="I16941" i="1"/>
  <c r="I16940" i="1"/>
  <c r="I16939" i="1"/>
  <c r="I16938" i="1"/>
  <c r="I16937" i="1"/>
  <c r="I16936" i="1"/>
  <c r="I16935" i="1"/>
  <c r="I16934" i="1"/>
  <c r="I16933" i="1"/>
  <c r="I16932" i="1"/>
  <c r="I16931" i="1"/>
  <c r="I16930" i="1"/>
  <c r="I16929" i="1"/>
  <c r="I16928" i="1"/>
  <c r="I16927" i="1"/>
  <c r="I16926" i="1"/>
  <c r="I16925" i="1"/>
  <c r="I16924" i="1"/>
  <c r="I16923" i="1"/>
  <c r="I16922" i="1"/>
  <c r="I16921" i="1"/>
  <c r="I16920" i="1"/>
  <c r="I16919" i="1"/>
  <c r="I16918" i="1"/>
  <c r="I16917" i="1"/>
  <c r="I16916" i="1"/>
  <c r="I16915" i="1"/>
  <c r="I16914" i="1"/>
  <c r="I16913" i="1"/>
  <c r="I16912" i="1"/>
  <c r="I16911" i="1"/>
  <c r="I16910" i="1"/>
  <c r="I16909" i="1"/>
  <c r="I16908" i="1"/>
  <c r="I16907" i="1"/>
  <c r="I16906" i="1"/>
  <c r="I16905" i="1"/>
  <c r="I16904" i="1"/>
  <c r="I16903" i="1"/>
  <c r="I16902" i="1"/>
  <c r="I16901" i="1"/>
  <c r="I16900" i="1"/>
  <c r="I16899" i="1"/>
  <c r="I16898" i="1"/>
  <c r="I16897" i="1"/>
  <c r="I16896" i="1"/>
  <c r="I16895" i="1"/>
  <c r="I16894" i="1"/>
  <c r="I16893" i="1"/>
  <c r="I16892" i="1"/>
  <c r="I16891" i="1"/>
  <c r="I16890" i="1"/>
  <c r="I16889" i="1"/>
  <c r="I16888" i="1"/>
  <c r="I16887" i="1"/>
  <c r="I16886" i="1"/>
  <c r="I16885" i="1"/>
  <c r="I16884" i="1"/>
  <c r="I16883" i="1"/>
  <c r="I16882" i="1"/>
  <c r="I16881" i="1"/>
  <c r="I16880" i="1"/>
  <c r="I16879" i="1"/>
  <c r="I16878" i="1"/>
  <c r="I16877" i="1"/>
  <c r="I16876" i="1"/>
  <c r="I16875" i="1"/>
  <c r="I16874" i="1"/>
  <c r="I16873" i="1"/>
  <c r="I16872" i="1"/>
  <c r="I16871" i="1"/>
  <c r="I16870" i="1"/>
  <c r="I16869" i="1"/>
  <c r="I16868" i="1"/>
  <c r="I16867" i="1"/>
  <c r="I16866" i="1"/>
  <c r="I16865" i="1"/>
  <c r="I16864" i="1"/>
  <c r="I16863" i="1"/>
  <c r="I16862" i="1"/>
  <c r="I16861" i="1"/>
  <c r="I16860" i="1"/>
  <c r="I16859" i="1"/>
  <c r="I16858" i="1"/>
  <c r="I16857" i="1"/>
  <c r="I16856" i="1"/>
  <c r="I16855" i="1"/>
  <c r="I16854" i="1"/>
  <c r="I16853" i="1"/>
  <c r="I16852" i="1"/>
  <c r="I16851" i="1"/>
  <c r="I16850" i="1"/>
  <c r="I16849" i="1"/>
  <c r="I16848" i="1"/>
  <c r="I16847" i="1"/>
  <c r="I16846" i="1"/>
  <c r="I16845" i="1"/>
  <c r="I16844" i="1"/>
  <c r="I16843" i="1"/>
  <c r="I16842" i="1"/>
  <c r="I16841" i="1"/>
  <c r="I16840" i="1"/>
  <c r="I16839" i="1"/>
  <c r="I16838" i="1"/>
  <c r="I16837" i="1"/>
  <c r="I16836" i="1"/>
  <c r="I16835" i="1"/>
  <c r="I16834" i="1"/>
  <c r="I16833" i="1"/>
  <c r="I16832" i="1"/>
  <c r="I16831" i="1"/>
  <c r="I16830" i="1"/>
  <c r="I16829" i="1"/>
  <c r="I16828" i="1"/>
  <c r="I16827" i="1"/>
  <c r="I16826" i="1"/>
  <c r="I16825" i="1"/>
  <c r="I16824" i="1"/>
  <c r="I16823" i="1"/>
  <c r="I16822" i="1"/>
  <c r="I16821" i="1"/>
  <c r="I16820" i="1"/>
  <c r="I16819" i="1"/>
  <c r="I16818" i="1"/>
  <c r="I16817" i="1"/>
  <c r="I16816" i="1"/>
  <c r="I16815" i="1"/>
  <c r="I16814" i="1"/>
  <c r="I16813" i="1"/>
  <c r="I16812" i="1"/>
  <c r="I16811" i="1"/>
  <c r="I16810" i="1"/>
  <c r="I16809" i="1"/>
  <c r="I16808" i="1"/>
  <c r="I16807" i="1"/>
  <c r="I16806" i="1"/>
  <c r="I16805" i="1"/>
  <c r="I16804" i="1"/>
  <c r="I16803" i="1"/>
  <c r="I16802" i="1"/>
  <c r="I16801" i="1"/>
  <c r="I16800" i="1"/>
  <c r="I16799" i="1"/>
  <c r="I16798" i="1"/>
  <c r="I16797" i="1"/>
  <c r="I16796" i="1"/>
  <c r="I16795" i="1"/>
  <c r="I16794" i="1"/>
  <c r="I16793" i="1"/>
  <c r="I16792" i="1"/>
  <c r="I16791" i="1"/>
  <c r="I16790" i="1"/>
  <c r="I16789" i="1"/>
  <c r="I16788" i="1"/>
  <c r="I16787" i="1"/>
  <c r="I16786" i="1"/>
  <c r="I16785" i="1"/>
  <c r="I16784" i="1"/>
  <c r="I16783" i="1"/>
  <c r="I16782" i="1"/>
  <c r="I16781" i="1"/>
  <c r="I16780" i="1"/>
  <c r="I16779" i="1"/>
  <c r="I16778" i="1"/>
  <c r="I16777" i="1"/>
  <c r="I16776" i="1"/>
  <c r="I16775" i="1"/>
  <c r="I16774" i="1"/>
  <c r="I16773" i="1"/>
  <c r="I16772" i="1"/>
  <c r="I16771" i="1"/>
  <c r="I16770" i="1"/>
  <c r="I16769" i="1"/>
  <c r="I16768" i="1"/>
  <c r="I16767" i="1"/>
  <c r="I16766" i="1"/>
  <c r="I16765" i="1"/>
  <c r="I16764" i="1"/>
  <c r="I16763" i="1"/>
  <c r="I16762" i="1"/>
  <c r="I16761" i="1"/>
  <c r="I16760" i="1"/>
  <c r="I16759" i="1"/>
  <c r="I16758" i="1"/>
  <c r="I16757" i="1"/>
  <c r="I16756" i="1"/>
  <c r="I16755" i="1"/>
  <c r="I16754" i="1"/>
  <c r="I16753" i="1"/>
  <c r="I16752" i="1"/>
  <c r="I16751" i="1"/>
  <c r="I16750" i="1"/>
  <c r="I16749" i="1"/>
  <c r="I16748" i="1"/>
  <c r="I16747" i="1"/>
  <c r="I16746" i="1"/>
  <c r="I16745" i="1"/>
  <c r="I16744" i="1"/>
  <c r="I16743" i="1"/>
  <c r="I16742" i="1"/>
  <c r="I16741" i="1"/>
  <c r="I16740" i="1"/>
  <c r="I16739" i="1"/>
  <c r="I16738" i="1"/>
  <c r="I16737" i="1"/>
  <c r="I16736" i="1"/>
  <c r="I16735" i="1"/>
  <c r="I16734" i="1"/>
  <c r="I16733" i="1"/>
  <c r="I16732" i="1"/>
  <c r="I16731" i="1"/>
  <c r="I16730" i="1"/>
  <c r="I16729" i="1"/>
  <c r="I16728" i="1"/>
  <c r="I16727" i="1"/>
  <c r="I16726" i="1"/>
  <c r="I16725" i="1"/>
  <c r="I16724" i="1"/>
  <c r="I16723" i="1"/>
  <c r="I16722" i="1"/>
  <c r="I16721" i="1"/>
  <c r="I16720" i="1"/>
  <c r="I16719" i="1"/>
  <c r="I16718" i="1"/>
  <c r="I16717" i="1"/>
  <c r="I16716" i="1"/>
  <c r="I16715" i="1"/>
  <c r="I16714" i="1"/>
  <c r="I16713" i="1"/>
  <c r="I16712" i="1"/>
  <c r="I16711" i="1"/>
  <c r="I16710" i="1"/>
  <c r="I16709" i="1"/>
  <c r="I16708" i="1"/>
  <c r="I16707" i="1"/>
  <c r="I16706" i="1"/>
  <c r="I16705" i="1"/>
  <c r="I16704" i="1"/>
  <c r="I16703" i="1"/>
  <c r="I16702" i="1"/>
  <c r="I16701" i="1"/>
  <c r="I16700" i="1"/>
  <c r="I16699" i="1"/>
  <c r="I16698" i="1"/>
  <c r="I16697" i="1"/>
  <c r="I16696" i="1"/>
  <c r="I16695" i="1"/>
  <c r="I16694" i="1"/>
  <c r="I16693" i="1"/>
  <c r="I16692" i="1"/>
  <c r="I16691" i="1"/>
  <c r="I16690" i="1"/>
  <c r="I16689" i="1"/>
  <c r="I16688" i="1"/>
  <c r="I16687" i="1"/>
  <c r="I16686" i="1"/>
  <c r="I16685" i="1"/>
  <c r="I16684" i="1"/>
  <c r="I16683" i="1"/>
  <c r="I16682" i="1"/>
  <c r="I16681" i="1"/>
  <c r="I16680" i="1"/>
  <c r="I16679" i="1"/>
  <c r="I16678" i="1"/>
  <c r="I16677" i="1"/>
  <c r="I16676" i="1"/>
  <c r="I16675" i="1"/>
  <c r="I16674" i="1"/>
  <c r="I16673" i="1"/>
  <c r="I16672" i="1"/>
  <c r="I16671" i="1"/>
  <c r="I16670" i="1"/>
  <c r="I16669" i="1"/>
  <c r="I16668" i="1"/>
  <c r="I16667" i="1"/>
  <c r="I16666" i="1"/>
  <c r="I16665" i="1"/>
  <c r="I16664" i="1"/>
  <c r="I16663" i="1"/>
  <c r="I16662" i="1"/>
  <c r="I16661" i="1"/>
  <c r="I16660" i="1"/>
  <c r="I16659" i="1"/>
  <c r="I16658" i="1"/>
  <c r="I16657" i="1"/>
  <c r="I16656" i="1"/>
  <c r="I16655" i="1"/>
  <c r="I16654" i="1"/>
  <c r="I16653" i="1"/>
  <c r="I16652" i="1"/>
  <c r="I16651" i="1"/>
  <c r="I16650" i="1"/>
  <c r="I16649" i="1"/>
  <c r="I16648" i="1"/>
  <c r="I16647" i="1"/>
  <c r="I16646" i="1"/>
  <c r="I16645" i="1"/>
  <c r="I16644" i="1"/>
  <c r="I16643" i="1"/>
  <c r="I16642" i="1"/>
  <c r="I16641" i="1"/>
  <c r="I16640" i="1"/>
  <c r="I16639" i="1"/>
  <c r="I16638" i="1"/>
  <c r="I16637" i="1"/>
  <c r="I16636" i="1"/>
  <c r="I16635" i="1"/>
  <c r="I16634" i="1"/>
  <c r="I16633" i="1"/>
  <c r="I16632" i="1"/>
  <c r="I16631" i="1"/>
  <c r="I16630" i="1"/>
  <c r="I16629" i="1"/>
  <c r="I16628" i="1"/>
  <c r="I16627" i="1"/>
  <c r="I16626" i="1"/>
  <c r="I16625" i="1"/>
  <c r="I16624" i="1"/>
  <c r="I16623" i="1"/>
  <c r="I16622" i="1"/>
  <c r="I16621" i="1"/>
  <c r="I16620" i="1"/>
  <c r="I16619" i="1"/>
  <c r="I16618" i="1"/>
  <c r="I16617" i="1"/>
  <c r="I16616" i="1"/>
  <c r="I16615" i="1"/>
  <c r="I16614" i="1"/>
  <c r="I16613" i="1"/>
  <c r="I16612" i="1"/>
  <c r="I16611" i="1"/>
  <c r="I16610" i="1"/>
  <c r="I16609" i="1"/>
  <c r="I16608" i="1"/>
  <c r="I16607" i="1"/>
  <c r="I16606" i="1"/>
  <c r="I16605" i="1"/>
  <c r="I16604" i="1"/>
  <c r="I16603" i="1"/>
  <c r="I16602" i="1"/>
  <c r="I16601" i="1"/>
  <c r="I16600" i="1"/>
  <c r="I16599" i="1"/>
  <c r="I16598" i="1"/>
  <c r="I16597" i="1"/>
  <c r="I16596" i="1"/>
  <c r="I16595" i="1"/>
  <c r="I16594" i="1"/>
  <c r="I16593" i="1"/>
  <c r="I16592" i="1"/>
  <c r="I16591" i="1"/>
  <c r="I16590" i="1"/>
  <c r="I16589" i="1"/>
  <c r="I16588" i="1"/>
  <c r="I16587" i="1"/>
  <c r="I16586" i="1"/>
  <c r="I16585" i="1"/>
  <c r="I16584" i="1"/>
  <c r="I16583" i="1"/>
  <c r="I16582" i="1"/>
  <c r="I16581" i="1"/>
  <c r="I16580" i="1"/>
  <c r="I16579" i="1"/>
  <c r="I16578" i="1"/>
  <c r="I16577" i="1"/>
  <c r="I16576" i="1"/>
  <c r="I16575" i="1"/>
  <c r="I16574" i="1"/>
  <c r="I16573" i="1"/>
  <c r="I16572" i="1"/>
  <c r="I16571" i="1"/>
  <c r="I16570" i="1"/>
  <c r="I16569" i="1"/>
  <c r="I16568" i="1"/>
  <c r="I16567" i="1"/>
  <c r="I16566" i="1"/>
  <c r="I16565" i="1"/>
  <c r="I16564" i="1"/>
  <c r="I16563" i="1"/>
  <c r="I16562" i="1"/>
  <c r="I16561" i="1"/>
  <c r="I16560" i="1"/>
  <c r="I16559" i="1"/>
  <c r="I16558" i="1"/>
  <c r="I16557" i="1"/>
  <c r="I16556" i="1"/>
  <c r="I16555" i="1"/>
  <c r="I16554" i="1"/>
  <c r="I16553" i="1"/>
  <c r="I16552" i="1"/>
  <c r="I16551" i="1"/>
  <c r="I16550" i="1"/>
  <c r="I16549" i="1"/>
  <c r="I16548" i="1"/>
  <c r="I16547" i="1"/>
  <c r="I16546" i="1"/>
  <c r="I16545" i="1"/>
  <c r="I16544" i="1"/>
  <c r="I16543" i="1"/>
  <c r="I16542" i="1"/>
  <c r="I16541" i="1"/>
  <c r="I16540" i="1"/>
  <c r="I16539" i="1"/>
  <c r="I16538" i="1"/>
  <c r="I16537" i="1"/>
  <c r="I16536" i="1"/>
  <c r="I16535" i="1"/>
  <c r="I16534" i="1"/>
  <c r="I16533" i="1"/>
  <c r="I16532" i="1"/>
  <c r="I16531" i="1"/>
  <c r="I16530" i="1"/>
  <c r="I16529" i="1"/>
  <c r="I16528" i="1"/>
  <c r="I16527" i="1"/>
  <c r="I16526" i="1"/>
  <c r="I16525" i="1"/>
  <c r="I16524" i="1"/>
  <c r="I16523" i="1"/>
  <c r="I16522" i="1"/>
  <c r="I16521" i="1"/>
  <c r="I16520" i="1"/>
  <c r="I16519" i="1"/>
  <c r="I16518" i="1"/>
  <c r="I16517" i="1"/>
  <c r="I16516" i="1"/>
  <c r="I16515" i="1"/>
  <c r="I16514" i="1"/>
  <c r="I16513" i="1"/>
  <c r="I16512" i="1"/>
  <c r="I16511" i="1"/>
  <c r="I16510" i="1"/>
  <c r="I16509" i="1"/>
  <c r="I16508" i="1"/>
  <c r="I16507" i="1"/>
  <c r="I16506" i="1"/>
  <c r="I16505" i="1"/>
  <c r="I16504" i="1"/>
  <c r="I16503" i="1"/>
  <c r="I16502" i="1"/>
  <c r="I16501" i="1"/>
  <c r="I16500" i="1"/>
  <c r="I16499" i="1"/>
  <c r="I16498" i="1"/>
  <c r="I16497" i="1"/>
  <c r="I16496" i="1"/>
  <c r="I16495" i="1"/>
  <c r="I16494" i="1"/>
  <c r="I16493" i="1"/>
  <c r="I16492" i="1"/>
  <c r="I16491" i="1"/>
  <c r="I16490" i="1"/>
  <c r="I16489" i="1"/>
  <c r="I16488" i="1"/>
  <c r="I16487" i="1"/>
  <c r="I16486" i="1"/>
  <c r="I16485" i="1"/>
  <c r="I16484" i="1"/>
  <c r="I16483" i="1"/>
  <c r="I16482" i="1"/>
  <c r="I16481" i="1"/>
  <c r="I16480" i="1"/>
  <c r="I16479" i="1"/>
  <c r="I16478" i="1"/>
  <c r="I16477" i="1"/>
  <c r="I16476" i="1"/>
  <c r="I16475" i="1"/>
  <c r="I16474" i="1"/>
  <c r="I16473" i="1"/>
  <c r="I16472" i="1"/>
  <c r="I16471" i="1"/>
  <c r="I16470" i="1"/>
  <c r="I16469" i="1"/>
  <c r="I16468" i="1"/>
  <c r="I16467" i="1"/>
  <c r="I16466" i="1"/>
  <c r="I16465" i="1"/>
  <c r="I16464" i="1"/>
  <c r="I16463" i="1"/>
  <c r="I16462" i="1"/>
  <c r="I16461" i="1"/>
  <c r="I16460" i="1"/>
  <c r="I16459" i="1"/>
  <c r="I16458" i="1"/>
  <c r="I16457" i="1"/>
  <c r="I16456" i="1"/>
  <c r="I16455" i="1"/>
  <c r="I16454" i="1"/>
  <c r="I16453" i="1"/>
  <c r="I16452" i="1"/>
  <c r="I16451" i="1"/>
  <c r="I16450" i="1"/>
  <c r="I16449" i="1"/>
  <c r="I16448" i="1"/>
  <c r="I16447" i="1"/>
  <c r="I16446" i="1"/>
  <c r="I16445" i="1"/>
  <c r="I16444" i="1"/>
  <c r="I16443" i="1"/>
  <c r="I16442" i="1"/>
  <c r="I16441" i="1"/>
  <c r="I16440" i="1"/>
  <c r="I16439" i="1"/>
  <c r="I16438" i="1"/>
  <c r="I16437" i="1"/>
  <c r="I16436" i="1"/>
  <c r="I16435" i="1"/>
  <c r="I16434" i="1"/>
  <c r="I16433" i="1"/>
  <c r="I16432" i="1"/>
  <c r="I16431" i="1"/>
  <c r="I16430" i="1"/>
  <c r="I16429" i="1"/>
  <c r="I16428" i="1"/>
  <c r="I16427" i="1"/>
  <c r="I16426" i="1"/>
  <c r="I16425" i="1"/>
  <c r="I16424" i="1"/>
  <c r="I16423" i="1"/>
  <c r="I16422" i="1"/>
  <c r="I16421" i="1"/>
  <c r="I16420" i="1"/>
  <c r="I16419" i="1"/>
  <c r="I16418" i="1"/>
  <c r="I16417" i="1"/>
  <c r="I16416" i="1"/>
  <c r="I16415" i="1"/>
  <c r="I16414" i="1"/>
  <c r="I16413" i="1"/>
  <c r="I16412" i="1"/>
  <c r="I16411" i="1"/>
  <c r="I16410" i="1"/>
  <c r="I16409" i="1"/>
  <c r="I16408" i="1"/>
  <c r="I16407" i="1"/>
  <c r="I16406" i="1"/>
  <c r="I16405" i="1"/>
  <c r="I16404" i="1"/>
  <c r="I16403" i="1"/>
  <c r="I16402" i="1"/>
  <c r="I16401" i="1"/>
  <c r="I16400" i="1"/>
  <c r="I16399" i="1"/>
  <c r="I16398" i="1"/>
  <c r="I16397" i="1"/>
  <c r="I16396" i="1"/>
  <c r="I16395" i="1"/>
  <c r="I16394" i="1"/>
  <c r="I16393" i="1"/>
  <c r="I16392" i="1"/>
  <c r="I16391" i="1"/>
  <c r="I16390" i="1"/>
  <c r="I16389" i="1"/>
  <c r="I16388" i="1"/>
  <c r="I16387" i="1"/>
  <c r="I16386" i="1"/>
  <c r="I16385" i="1"/>
  <c r="I16384" i="1"/>
  <c r="I16383" i="1"/>
  <c r="I16382" i="1"/>
  <c r="I16381" i="1"/>
  <c r="I16380" i="1"/>
  <c r="I16379" i="1"/>
  <c r="I16378" i="1"/>
  <c r="I16377" i="1"/>
  <c r="I16376" i="1"/>
  <c r="I16375" i="1"/>
  <c r="I16374" i="1"/>
  <c r="I16373" i="1"/>
  <c r="I16372" i="1"/>
  <c r="I16371" i="1"/>
  <c r="I16370" i="1"/>
  <c r="I16369" i="1"/>
  <c r="I16368" i="1"/>
  <c r="I16367" i="1"/>
  <c r="I16366" i="1"/>
  <c r="I16365" i="1"/>
  <c r="I16364" i="1"/>
  <c r="I16363" i="1"/>
  <c r="I16362" i="1"/>
  <c r="I16361" i="1"/>
  <c r="I16360" i="1"/>
  <c r="I16359" i="1"/>
  <c r="I16358" i="1"/>
  <c r="I16357" i="1"/>
  <c r="I16356" i="1"/>
  <c r="I16355" i="1"/>
  <c r="I16354" i="1"/>
  <c r="I16353" i="1"/>
  <c r="I16352" i="1"/>
  <c r="I16351" i="1"/>
  <c r="I16350" i="1"/>
  <c r="I16349" i="1"/>
  <c r="I16348" i="1"/>
  <c r="I16347" i="1"/>
  <c r="I16346" i="1"/>
  <c r="I16345" i="1"/>
  <c r="I16344" i="1"/>
  <c r="I16343" i="1"/>
  <c r="I16342" i="1"/>
  <c r="I16341" i="1"/>
  <c r="I16340" i="1"/>
  <c r="I16339" i="1"/>
  <c r="I16338" i="1"/>
  <c r="I16337" i="1"/>
  <c r="I16336" i="1"/>
  <c r="I16335" i="1"/>
  <c r="I16334" i="1"/>
  <c r="I16333" i="1"/>
  <c r="I16332" i="1"/>
  <c r="I16331" i="1"/>
  <c r="I16330" i="1"/>
  <c r="I16329" i="1"/>
  <c r="I16328" i="1"/>
  <c r="I16327" i="1"/>
  <c r="I16326" i="1"/>
  <c r="I16325" i="1"/>
  <c r="I16324" i="1"/>
  <c r="I16323" i="1"/>
  <c r="I16322" i="1"/>
  <c r="I16321" i="1"/>
  <c r="I16320" i="1"/>
  <c r="I16319" i="1"/>
  <c r="I16318" i="1"/>
  <c r="I16317" i="1"/>
  <c r="I16316" i="1"/>
  <c r="I16315" i="1"/>
  <c r="I16314" i="1"/>
  <c r="I16313" i="1"/>
  <c r="I16312" i="1"/>
  <c r="I16311" i="1"/>
  <c r="I16310" i="1"/>
  <c r="I16309" i="1"/>
  <c r="I16308" i="1"/>
  <c r="I16307" i="1"/>
  <c r="I16306" i="1"/>
  <c r="I16305" i="1"/>
  <c r="I16304" i="1"/>
  <c r="I16303" i="1"/>
  <c r="I16302" i="1"/>
  <c r="I16301" i="1"/>
  <c r="I16300" i="1"/>
  <c r="I16299" i="1"/>
  <c r="I16298" i="1"/>
  <c r="I16297" i="1"/>
  <c r="I16296" i="1"/>
  <c r="I16295" i="1"/>
  <c r="I16294" i="1"/>
  <c r="I16293" i="1"/>
  <c r="I16292" i="1"/>
  <c r="I16291" i="1"/>
  <c r="I16290" i="1"/>
  <c r="I16289" i="1"/>
  <c r="I16288" i="1"/>
  <c r="I16287" i="1"/>
  <c r="I16286" i="1"/>
  <c r="I16285" i="1"/>
  <c r="I16284" i="1"/>
  <c r="I16283" i="1"/>
  <c r="I16282" i="1"/>
  <c r="I16281" i="1"/>
  <c r="I16280" i="1"/>
  <c r="I16279" i="1"/>
  <c r="I16278" i="1"/>
  <c r="I16277" i="1"/>
  <c r="I16276" i="1"/>
  <c r="I16275" i="1"/>
  <c r="I16274" i="1"/>
  <c r="I16273" i="1"/>
  <c r="I16272" i="1"/>
  <c r="I16271" i="1"/>
  <c r="I16270" i="1"/>
  <c r="I16269" i="1"/>
  <c r="I16268" i="1"/>
  <c r="I16267" i="1"/>
  <c r="I16266" i="1"/>
  <c r="I16265" i="1"/>
  <c r="I16264" i="1"/>
  <c r="I16263" i="1"/>
  <c r="I16262" i="1"/>
  <c r="I16261" i="1"/>
  <c r="I16260" i="1"/>
  <c r="I16259" i="1"/>
  <c r="I16258" i="1"/>
  <c r="I16257" i="1"/>
  <c r="I16256" i="1"/>
  <c r="I16255" i="1"/>
  <c r="I16254" i="1"/>
  <c r="I16253" i="1"/>
  <c r="I16252" i="1"/>
  <c r="I16251" i="1"/>
  <c r="I16250" i="1"/>
  <c r="I16249" i="1"/>
  <c r="I16248" i="1"/>
  <c r="I16247" i="1"/>
  <c r="I16246" i="1"/>
  <c r="I16245" i="1"/>
  <c r="I16244" i="1"/>
  <c r="I16243" i="1"/>
  <c r="I16242" i="1"/>
  <c r="I16241" i="1"/>
  <c r="I16240" i="1"/>
  <c r="I16239" i="1"/>
  <c r="I16238" i="1"/>
  <c r="I16237" i="1"/>
  <c r="I16236" i="1"/>
  <c r="I16235" i="1"/>
  <c r="I16234" i="1"/>
  <c r="I16233" i="1"/>
  <c r="I16232" i="1"/>
  <c r="I16231" i="1"/>
  <c r="I16230" i="1"/>
  <c r="I16229" i="1"/>
  <c r="I16228" i="1"/>
  <c r="I16227" i="1"/>
  <c r="I16226" i="1"/>
  <c r="I16225" i="1"/>
  <c r="I16224" i="1"/>
  <c r="I16223" i="1"/>
  <c r="I16222" i="1"/>
  <c r="I16221" i="1"/>
  <c r="I16220" i="1"/>
  <c r="I16219" i="1"/>
  <c r="I16218" i="1"/>
  <c r="I16217" i="1"/>
  <c r="I16216" i="1"/>
  <c r="I16215" i="1"/>
  <c r="I16214" i="1"/>
  <c r="I16213" i="1"/>
  <c r="I16212" i="1"/>
  <c r="I16211" i="1"/>
  <c r="I16210" i="1"/>
  <c r="I16209" i="1"/>
  <c r="I16208" i="1"/>
  <c r="I16207" i="1"/>
  <c r="I16206" i="1"/>
  <c r="I16205" i="1"/>
  <c r="I16204" i="1"/>
  <c r="I16203" i="1"/>
  <c r="I16202" i="1"/>
  <c r="I16201" i="1"/>
  <c r="I16200" i="1"/>
  <c r="I16199" i="1"/>
  <c r="I16198" i="1"/>
  <c r="I16197" i="1"/>
  <c r="I16196" i="1"/>
  <c r="I16195" i="1"/>
  <c r="I16194" i="1"/>
  <c r="I16193" i="1"/>
  <c r="I16192" i="1"/>
  <c r="I16191" i="1"/>
  <c r="I16190" i="1"/>
  <c r="I16189" i="1"/>
  <c r="I16188" i="1"/>
  <c r="I16187" i="1"/>
  <c r="I16186" i="1"/>
  <c r="I16185" i="1"/>
  <c r="I16184" i="1"/>
  <c r="I16183" i="1"/>
  <c r="I16182" i="1"/>
  <c r="I16181" i="1"/>
  <c r="I16180" i="1"/>
  <c r="I16179" i="1"/>
  <c r="I16178" i="1"/>
  <c r="I16177" i="1"/>
  <c r="I16176" i="1"/>
  <c r="I16175" i="1"/>
  <c r="I16174" i="1"/>
  <c r="I16173" i="1"/>
  <c r="I16172" i="1"/>
  <c r="I16171" i="1"/>
  <c r="I16170" i="1"/>
  <c r="I16169" i="1"/>
  <c r="I16168" i="1"/>
  <c r="I16167" i="1"/>
  <c r="I16166" i="1"/>
  <c r="I16165" i="1"/>
  <c r="I16164" i="1"/>
  <c r="I16163" i="1"/>
  <c r="I16162" i="1"/>
  <c r="I16161" i="1"/>
  <c r="I16160" i="1"/>
  <c r="I16159" i="1"/>
  <c r="I16158" i="1"/>
  <c r="I16157" i="1"/>
  <c r="I16156" i="1"/>
  <c r="I16155" i="1"/>
  <c r="I16154" i="1"/>
  <c r="I16153" i="1"/>
  <c r="I16152" i="1"/>
  <c r="I16151" i="1"/>
  <c r="I16150" i="1"/>
  <c r="I16149" i="1"/>
  <c r="I16148" i="1"/>
  <c r="I16147" i="1"/>
  <c r="I16146" i="1"/>
  <c r="I16145" i="1"/>
  <c r="I16144" i="1"/>
  <c r="I16143" i="1"/>
  <c r="I16142" i="1"/>
  <c r="I16141" i="1"/>
  <c r="I16140" i="1"/>
  <c r="I16139" i="1"/>
  <c r="I16138" i="1"/>
  <c r="I16137" i="1"/>
  <c r="I16136" i="1"/>
  <c r="I16135" i="1"/>
  <c r="I16134" i="1"/>
  <c r="I16133" i="1"/>
  <c r="I16132" i="1"/>
  <c r="I16131" i="1"/>
  <c r="I16130" i="1"/>
  <c r="I16129" i="1"/>
  <c r="I16128" i="1"/>
  <c r="I16127" i="1"/>
  <c r="I16126" i="1"/>
  <c r="I16125" i="1"/>
  <c r="I16124" i="1"/>
  <c r="I16123" i="1"/>
  <c r="I16122" i="1"/>
  <c r="I16121" i="1"/>
  <c r="I16120" i="1"/>
  <c r="I16119" i="1"/>
  <c r="I16118" i="1"/>
  <c r="I16117" i="1"/>
  <c r="I16116" i="1"/>
  <c r="I16115" i="1"/>
  <c r="I16114" i="1"/>
  <c r="I16113" i="1"/>
  <c r="I16112" i="1"/>
  <c r="I16111" i="1"/>
  <c r="I16110" i="1"/>
  <c r="I16109" i="1"/>
  <c r="I16108" i="1"/>
  <c r="I16107" i="1"/>
  <c r="I16106" i="1"/>
  <c r="I16105" i="1"/>
  <c r="I16104" i="1"/>
  <c r="I16103" i="1"/>
  <c r="I16102" i="1"/>
  <c r="I16101" i="1"/>
  <c r="I16100" i="1"/>
  <c r="I16099" i="1"/>
  <c r="I16098" i="1"/>
  <c r="I16097" i="1"/>
  <c r="I16096" i="1"/>
  <c r="I16095" i="1"/>
  <c r="I16094" i="1"/>
  <c r="I16093" i="1"/>
  <c r="I16092" i="1"/>
  <c r="I16091" i="1"/>
  <c r="I16090" i="1"/>
  <c r="I16089" i="1"/>
  <c r="I16088" i="1"/>
  <c r="I16087" i="1"/>
  <c r="I16086" i="1"/>
  <c r="I16085" i="1"/>
  <c r="I16084" i="1"/>
  <c r="I16083" i="1"/>
  <c r="I16082" i="1"/>
  <c r="I16081" i="1"/>
  <c r="I16080" i="1"/>
  <c r="I16079" i="1"/>
  <c r="I16078" i="1"/>
  <c r="I16077" i="1"/>
  <c r="I16076" i="1"/>
  <c r="I16075" i="1"/>
  <c r="I16074" i="1"/>
  <c r="I16073" i="1"/>
  <c r="I16072" i="1"/>
  <c r="I16071" i="1"/>
  <c r="I16070" i="1"/>
  <c r="I16069" i="1"/>
  <c r="I16068" i="1"/>
  <c r="I16067" i="1"/>
  <c r="I16066" i="1"/>
  <c r="I16065" i="1"/>
  <c r="I16064" i="1"/>
  <c r="I16063" i="1"/>
  <c r="I16062" i="1"/>
  <c r="I16061" i="1"/>
  <c r="I16060" i="1"/>
  <c r="I16059" i="1"/>
  <c r="I16058" i="1"/>
  <c r="I16057" i="1"/>
  <c r="I16056" i="1"/>
  <c r="I16055" i="1"/>
  <c r="I16054" i="1"/>
  <c r="I16053" i="1"/>
  <c r="I16052" i="1"/>
  <c r="I16051" i="1"/>
  <c r="I16050" i="1"/>
  <c r="I16049" i="1"/>
  <c r="I16048" i="1"/>
  <c r="I16047" i="1"/>
  <c r="I16046" i="1"/>
  <c r="I16045" i="1"/>
  <c r="I16044" i="1"/>
  <c r="I16043" i="1"/>
  <c r="I16042" i="1"/>
  <c r="I16041" i="1"/>
  <c r="I16040" i="1"/>
  <c r="I16039" i="1"/>
  <c r="I16038" i="1"/>
  <c r="I16037" i="1"/>
  <c r="I16036" i="1"/>
  <c r="I16035" i="1"/>
  <c r="I16034" i="1"/>
  <c r="I16033" i="1"/>
  <c r="I16032" i="1"/>
  <c r="I16031" i="1"/>
  <c r="I16030" i="1"/>
  <c r="I16029" i="1"/>
  <c r="I16028" i="1"/>
  <c r="I16027" i="1"/>
  <c r="I16026" i="1"/>
  <c r="I16025" i="1"/>
  <c r="I16024" i="1"/>
  <c r="I16023" i="1"/>
  <c r="I16022" i="1"/>
  <c r="I16021" i="1"/>
  <c r="I16020" i="1"/>
  <c r="I16019" i="1"/>
  <c r="I16018" i="1"/>
  <c r="I16017" i="1"/>
  <c r="I16016" i="1"/>
  <c r="I16015" i="1"/>
  <c r="I16014" i="1"/>
  <c r="I16013" i="1"/>
  <c r="I16012" i="1"/>
  <c r="I16011" i="1"/>
  <c r="I16010" i="1"/>
  <c r="I16009" i="1"/>
  <c r="I16008" i="1"/>
  <c r="I16007" i="1"/>
  <c r="I16006" i="1"/>
  <c r="I16005" i="1"/>
  <c r="I16004" i="1"/>
  <c r="I16003" i="1"/>
  <c r="I16002" i="1"/>
  <c r="I16001" i="1"/>
  <c r="I16000" i="1"/>
  <c r="I15999" i="1"/>
  <c r="I15998" i="1"/>
  <c r="I15997" i="1"/>
  <c r="I15996" i="1"/>
  <c r="I15995" i="1"/>
  <c r="I15994" i="1"/>
  <c r="I15993" i="1"/>
  <c r="I15992" i="1"/>
  <c r="I15991" i="1"/>
  <c r="I15990" i="1"/>
  <c r="I15989" i="1"/>
  <c r="I15988" i="1"/>
  <c r="I15987" i="1"/>
  <c r="I15986" i="1"/>
  <c r="I15985" i="1"/>
  <c r="I15984" i="1"/>
  <c r="I15983" i="1"/>
  <c r="I15982" i="1"/>
  <c r="I15981" i="1"/>
  <c r="I15980" i="1"/>
  <c r="I15979" i="1"/>
  <c r="I15978" i="1"/>
  <c r="I15977" i="1"/>
  <c r="I15976" i="1"/>
  <c r="I15975" i="1"/>
  <c r="I15974" i="1"/>
  <c r="I15973" i="1"/>
  <c r="I15972" i="1"/>
  <c r="I15971" i="1"/>
  <c r="I15970" i="1"/>
  <c r="I15969" i="1"/>
  <c r="I15968" i="1"/>
  <c r="I15967" i="1"/>
  <c r="I15966" i="1"/>
  <c r="I15965" i="1"/>
  <c r="I15964" i="1"/>
  <c r="I15963" i="1"/>
  <c r="I15962" i="1"/>
  <c r="I15961" i="1"/>
  <c r="I15960" i="1"/>
  <c r="I15959" i="1"/>
  <c r="I15958" i="1"/>
  <c r="I15957" i="1"/>
  <c r="I15956" i="1"/>
  <c r="I15955" i="1"/>
  <c r="I15954" i="1"/>
  <c r="I15953" i="1"/>
  <c r="I15952" i="1"/>
  <c r="I15951" i="1"/>
  <c r="I15950" i="1"/>
  <c r="I15949" i="1"/>
  <c r="I15948" i="1"/>
  <c r="I15947" i="1"/>
  <c r="I15946" i="1"/>
  <c r="I15945" i="1"/>
  <c r="I15944" i="1"/>
  <c r="I15943" i="1"/>
  <c r="I15942" i="1"/>
  <c r="I15941" i="1"/>
  <c r="I15940" i="1"/>
  <c r="I15939" i="1"/>
  <c r="I15938" i="1"/>
  <c r="I15937" i="1"/>
  <c r="I15936" i="1"/>
  <c r="I15935" i="1"/>
  <c r="I15934" i="1"/>
  <c r="I15933" i="1"/>
  <c r="I15932" i="1"/>
  <c r="I15931" i="1"/>
  <c r="I15930" i="1"/>
  <c r="I15929" i="1"/>
  <c r="I15928" i="1"/>
  <c r="I15927" i="1"/>
  <c r="I15926" i="1"/>
  <c r="I15925" i="1"/>
  <c r="I15924" i="1"/>
  <c r="I15923" i="1"/>
  <c r="I15922" i="1"/>
  <c r="I15921" i="1"/>
  <c r="I15920" i="1"/>
  <c r="I15919" i="1"/>
  <c r="I15918" i="1"/>
  <c r="I15917" i="1"/>
  <c r="I15916" i="1"/>
  <c r="I15915" i="1"/>
  <c r="I15914" i="1"/>
  <c r="I15913" i="1"/>
  <c r="I15912" i="1"/>
  <c r="I15911" i="1"/>
  <c r="I15910" i="1"/>
  <c r="I15909" i="1"/>
  <c r="I15908" i="1"/>
  <c r="I15907" i="1"/>
  <c r="I15906" i="1"/>
  <c r="I15905" i="1"/>
  <c r="I15904" i="1"/>
  <c r="I15903" i="1"/>
  <c r="I15902" i="1"/>
  <c r="I15901" i="1"/>
  <c r="I15900" i="1"/>
  <c r="I15899" i="1"/>
  <c r="I15898" i="1"/>
  <c r="I15897" i="1"/>
  <c r="I15896" i="1"/>
  <c r="I15895" i="1"/>
  <c r="I15894" i="1"/>
  <c r="I15893" i="1"/>
  <c r="I15892" i="1"/>
  <c r="I15891" i="1"/>
  <c r="I15890" i="1"/>
  <c r="I15889" i="1"/>
  <c r="I15888" i="1"/>
  <c r="I15887" i="1"/>
  <c r="I15886" i="1"/>
  <c r="I15885" i="1"/>
  <c r="I15884" i="1"/>
  <c r="I15883" i="1"/>
  <c r="I15882" i="1"/>
  <c r="I15881" i="1"/>
  <c r="I15880" i="1"/>
  <c r="I15879" i="1"/>
  <c r="I15878" i="1"/>
  <c r="I15877" i="1"/>
  <c r="I15876" i="1"/>
  <c r="I15875" i="1"/>
  <c r="I15874" i="1"/>
  <c r="I15873" i="1"/>
  <c r="I15872" i="1"/>
  <c r="I15871" i="1"/>
  <c r="I15870" i="1"/>
  <c r="I15869" i="1"/>
  <c r="I15868" i="1"/>
  <c r="I15867" i="1"/>
  <c r="I15866" i="1"/>
  <c r="I15865" i="1"/>
  <c r="I15864" i="1"/>
  <c r="I15863" i="1"/>
  <c r="I15862" i="1"/>
  <c r="I15861" i="1"/>
  <c r="I15860" i="1"/>
  <c r="I15859" i="1"/>
  <c r="I15858" i="1"/>
  <c r="I15857" i="1"/>
  <c r="I15856" i="1"/>
  <c r="I15855" i="1"/>
  <c r="I15854" i="1"/>
  <c r="I15853" i="1"/>
  <c r="I15852" i="1"/>
  <c r="I15851" i="1"/>
  <c r="I15850" i="1"/>
  <c r="I15849" i="1"/>
  <c r="I15848" i="1"/>
  <c r="I15847" i="1"/>
  <c r="I15846" i="1"/>
  <c r="I15845" i="1"/>
  <c r="I15844" i="1"/>
  <c r="I15843" i="1"/>
  <c r="I15842" i="1"/>
  <c r="I15841" i="1"/>
  <c r="I15840" i="1"/>
  <c r="I15839" i="1"/>
  <c r="I15838" i="1"/>
  <c r="I15837" i="1"/>
  <c r="I15836" i="1"/>
  <c r="I15835" i="1"/>
  <c r="I15834" i="1"/>
  <c r="I15833" i="1"/>
  <c r="I15832" i="1"/>
  <c r="I15831" i="1"/>
  <c r="I15830" i="1"/>
  <c r="I15829" i="1"/>
  <c r="I15828" i="1"/>
  <c r="I15827" i="1"/>
  <c r="I15826" i="1"/>
  <c r="I15825" i="1"/>
  <c r="I15824" i="1"/>
  <c r="I15823" i="1"/>
  <c r="I15822" i="1"/>
  <c r="I15821" i="1"/>
  <c r="I15820" i="1"/>
  <c r="I15819" i="1"/>
  <c r="I15818" i="1"/>
  <c r="I15817" i="1"/>
  <c r="I15816" i="1"/>
  <c r="I15815" i="1"/>
  <c r="I15814" i="1"/>
  <c r="I15813" i="1"/>
  <c r="I15812" i="1"/>
  <c r="I15811" i="1"/>
  <c r="I15810" i="1"/>
  <c r="I15809" i="1"/>
  <c r="I15808" i="1"/>
  <c r="I15807" i="1"/>
  <c r="I15806" i="1"/>
  <c r="I15805" i="1"/>
  <c r="I15804" i="1"/>
  <c r="I15803" i="1"/>
  <c r="I15802" i="1"/>
  <c r="I15801" i="1"/>
  <c r="I15800" i="1"/>
  <c r="I15799" i="1"/>
  <c r="I15798" i="1"/>
  <c r="I15797" i="1"/>
  <c r="I15796" i="1"/>
  <c r="I15795" i="1"/>
  <c r="I15794" i="1"/>
  <c r="I15793" i="1"/>
  <c r="I15792" i="1"/>
  <c r="I15791" i="1"/>
  <c r="I15790" i="1"/>
  <c r="I15789" i="1"/>
  <c r="I15788" i="1"/>
  <c r="I15787" i="1"/>
  <c r="I15786" i="1"/>
  <c r="I15785" i="1"/>
  <c r="I15784" i="1"/>
  <c r="I15783" i="1"/>
  <c r="I15782" i="1"/>
  <c r="I15781" i="1"/>
  <c r="I15780" i="1"/>
  <c r="I15779" i="1"/>
  <c r="I15778" i="1"/>
  <c r="I15777" i="1"/>
  <c r="I15776" i="1"/>
  <c r="I15775" i="1"/>
  <c r="I15774" i="1"/>
  <c r="I15773" i="1"/>
  <c r="I15772" i="1"/>
  <c r="I15771" i="1"/>
  <c r="I15770" i="1"/>
  <c r="I15769" i="1"/>
  <c r="I15768" i="1"/>
  <c r="I15767" i="1"/>
  <c r="I15766" i="1"/>
  <c r="I15765" i="1"/>
  <c r="I15764" i="1"/>
  <c r="I15763" i="1"/>
  <c r="I15762" i="1"/>
  <c r="I15761" i="1"/>
  <c r="I15760" i="1"/>
  <c r="I15759" i="1"/>
  <c r="I15758" i="1"/>
  <c r="I15757" i="1"/>
  <c r="I15756" i="1"/>
  <c r="I15755" i="1"/>
  <c r="I15754" i="1"/>
  <c r="I15753" i="1"/>
  <c r="I15752" i="1"/>
  <c r="I15751" i="1"/>
  <c r="I15750" i="1"/>
  <c r="I15749" i="1"/>
  <c r="I15748" i="1"/>
  <c r="I15747" i="1"/>
  <c r="I15746" i="1"/>
  <c r="I15745" i="1"/>
  <c r="I15744" i="1"/>
  <c r="I15743" i="1"/>
  <c r="I15742" i="1"/>
  <c r="I15741" i="1"/>
  <c r="I15740" i="1"/>
  <c r="I15739" i="1"/>
  <c r="I15738" i="1"/>
  <c r="I15737" i="1"/>
  <c r="I15736" i="1"/>
  <c r="I15735" i="1"/>
  <c r="I15734" i="1"/>
  <c r="I15733" i="1"/>
  <c r="I15732" i="1"/>
  <c r="I15731" i="1"/>
  <c r="I15730" i="1"/>
  <c r="I15729" i="1"/>
  <c r="I15728" i="1"/>
  <c r="I15727" i="1"/>
  <c r="I15726" i="1"/>
  <c r="I15725" i="1"/>
  <c r="I15724" i="1"/>
  <c r="I15723" i="1"/>
  <c r="I15722" i="1"/>
  <c r="I15721" i="1"/>
  <c r="I15720" i="1"/>
  <c r="I15719" i="1"/>
  <c r="I15718" i="1"/>
  <c r="I15717" i="1"/>
  <c r="I15716" i="1"/>
  <c r="I15715" i="1"/>
  <c r="I15714" i="1"/>
  <c r="I15713" i="1"/>
  <c r="I15712" i="1"/>
  <c r="I15711" i="1"/>
  <c r="I15710" i="1"/>
  <c r="I15709" i="1"/>
  <c r="I15708" i="1"/>
  <c r="I15707" i="1"/>
  <c r="I15706" i="1"/>
  <c r="I15705" i="1"/>
  <c r="I15704" i="1"/>
  <c r="I15703" i="1"/>
  <c r="I15702" i="1"/>
  <c r="I15701" i="1"/>
  <c r="I15700" i="1"/>
  <c r="I15699" i="1"/>
  <c r="I15698" i="1"/>
  <c r="I15697" i="1"/>
  <c r="I15696" i="1"/>
  <c r="I15695" i="1"/>
  <c r="I15694" i="1"/>
  <c r="I15693" i="1"/>
  <c r="I15692" i="1"/>
  <c r="I15691" i="1"/>
  <c r="I15690" i="1"/>
  <c r="I15689" i="1"/>
  <c r="I15688" i="1"/>
  <c r="I15687" i="1"/>
  <c r="I15686" i="1"/>
  <c r="I15685" i="1"/>
  <c r="I15684" i="1"/>
  <c r="I15683" i="1"/>
  <c r="I15682" i="1"/>
  <c r="I15681" i="1"/>
  <c r="I15680" i="1"/>
  <c r="I15679" i="1"/>
  <c r="I15678" i="1"/>
  <c r="I15677" i="1"/>
  <c r="I15676" i="1"/>
  <c r="I15675" i="1"/>
  <c r="I15674" i="1"/>
  <c r="I15673" i="1"/>
  <c r="I15672" i="1"/>
  <c r="I15671" i="1"/>
  <c r="I15670" i="1"/>
  <c r="I15669" i="1"/>
  <c r="I15668" i="1"/>
  <c r="I15667" i="1"/>
  <c r="I15666" i="1"/>
  <c r="I15665" i="1"/>
  <c r="I15664" i="1"/>
  <c r="I15663" i="1"/>
  <c r="I15662" i="1"/>
  <c r="I15661" i="1"/>
  <c r="I15660" i="1"/>
  <c r="I15659" i="1"/>
  <c r="I15658" i="1"/>
  <c r="I15657" i="1"/>
  <c r="I15656" i="1"/>
  <c r="I15655" i="1"/>
  <c r="I15654" i="1"/>
  <c r="I15653" i="1"/>
  <c r="I15652" i="1"/>
  <c r="I15651" i="1"/>
  <c r="I15650" i="1"/>
  <c r="I15649" i="1"/>
  <c r="I15648" i="1"/>
  <c r="I15647" i="1"/>
  <c r="I15646" i="1"/>
  <c r="I15645" i="1"/>
  <c r="I15644" i="1"/>
  <c r="I15643" i="1"/>
  <c r="I15642" i="1"/>
  <c r="I15641" i="1"/>
  <c r="I15640" i="1"/>
  <c r="I15639" i="1"/>
  <c r="I15638" i="1"/>
  <c r="I15637" i="1"/>
  <c r="I15636" i="1"/>
  <c r="I15635" i="1"/>
  <c r="I15634" i="1"/>
  <c r="I15633" i="1"/>
  <c r="I15632" i="1"/>
  <c r="I15631" i="1"/>
  <c r="I15630" i="1"/>
  <c r="I15629" i="1"/>
  <c r="I15628" i="1"/>
  <c r="I15627" i="1"/>
  <c r="I15626" i="1"/>
  <c r="I15625" i="1"/>
  <c r="I15624" i="1"/>
  <c r="I15623" i="1"/>
  <c r="I15622" i="1"/>
  <c r="I15621" i="1"/>
  <c r="I15620" i="1"/>
  <c r="I15619" i="1"/>
  <c r="I15618" i="1"/>
  <c r="I15617" i="1"/>
  <c r="I15616" i="1"/>
  <c r="I15615" i="1"/>
  <c r="I15614" i="1"/>
  <c r="I15613" i="1"/>
  <c r="I15612" i="1"/>
  <c r="I15611" i="1"/>
  <c r="I15610" i="1"/>
  <c r="I15609" i="1"/>
  <c r="I15608" i="1"/>
  <c r="I15607" i="1"/>
  <c r="I15606" i="1"/>
  <c r="I15605" i="1"/>
  <c r="I15604" i="1"/>
  <c r="I15603" i="1"/>
  <c r="I15602" i="1"/>
  <c r="I15601" i="1"/>
  <c r="I15600" i="1"/>
  <c r="I15599" i="1"/>
  <c r="I15598" i="1"/>
  <c r="I15597" i="1"/>
  <c r="I15596" i="1"/>
  <c r="I15595" i="1"/>
  <c r="I15594" i="1"/>
  <c r="I15593" i="1"/>
  <c r="I15592" i="1"/>
  <c r="I15591" i="1"/>
  <c r="I15590" i="1"/>
  <c r="I15589" i="1"/>
  <c r="I15588" i="1"/>
  <c r="I15587" i="1"/>
  <c r="I15586" i="1"/>
  <c r="I15585" i="1"/>
  <c r="I15584" i="1"/>
  <c r="I15583" i="1"/>
  <c r="I15582" i="1"/>
  <c r="I15581" i="1"/>
  <c r="I15580" i="1"/>
  <c r="I15579" i="1"/>
  <c r="I15578" i="1"/>
  <c r="I15577" i="1"/>
  <c r="I15576" i="1"/>
  <c r="I15575" i="1"/>
  <c r="I15574" i="1"/>
  <c r="I15573" i="1"/>
  <c r="I15572" i="1"/>
  <c r="I15571" i="1"/>
  <c r="I15570" i="1"/>
  <c r="I15569" i="1"/>
  <c r="I15568" i="1"/>
  <c r="I15567" i="1"/>
  <c r="I15566" i="1"/>
  <c r="I15565" i="1"/>
  <c r="I15564" i="1"/>
  <c r="I15563" i="1"/>
  <c r="I15562" i="1"/>
  <c r="I15561" i="1"/>
  <c r="I15560" i="1"/>
  <c r="I15559" i="1"/>
  <c r="I15558" i="1"/>
  <c r="I15557" i="1"/>
  <c r="I15556" i="1"/>
  <c r="I15555" i="1"/>
  <c r="I15554" i="1"/>
  <c r="I15553" i="1"/>
  <c r="I15552" i="1"/>
  <c r="I15551" i="1"/>
  <c r="I15550" i="1"/>
  <c r="I15549" i="1"/>
  <c r="I15548" i="1"/>
  <c r="I15547" i="1"/>
  <c r="I15546" i="1"/>
  <c r="I15545" i="1"/>
  <c r="I15544" i="1"/>
  <c r="I15543" i="1"/>
  <c r="I15542" i="1"/>
  <c r="I15541" i="1"/>
  <c r="I15540" i="1"/>
  <c r="I15539" i="1"/>
  <c r="I15538" i="1"/>
  <c r="I15537" i="1"/>
  <c r="I15536" i="1"/>
  <c r="I15535" i="1"/>
  <c r="I15534" i="1"/>
  <c r="I15533" i="1"/>
  <c r="I15532" i="1"/>
  <c r="I15531" i="1"/>
  <c r="I15530" i="1"/>
  <c r="I15529" i="1"/>
  <c r="I15528" i="1"/>
  <c r="I15527" i="1"/>
  <c r="I15526" i="1"/>
  <c r="I15525" i="1"/>
  <c r="I15524" i="1"/>
  <c r="I15523" i="1"/>
  <c r="I15522" i="1"/>
  <c r="I15521" i="1"/>
  <c r="I15520" i="1"/>
  <c r="I15519" i="1"/>
  <c r="I15518" i="1"/>
  <c r="I15517" i="1"/>
  <c r="I15516" i="1"/>
  <c r="I15515" i="1"/>
  <c r="I15514" i="1"/>
  <c r="I15513" i="1"/>
  <c r="I15512" i="1"/>
  <c r="I15511" i="1"/>
  <c r="I15510" i="1"/>
  <c r="I15509" i="1"/>
  <c r="I15508" i="1"/>
  <c r="I15507" i="1"/>
  <c r="I15506" i="1"/>
  <c r="I15505" i="1"/>
  <c r="I15504" i="1"/>
  <c r="I15503" i="1"/>
  <c r="I15502" i="1"/>
  <c r="I15501" i="1"/>
  <c r="I15500" i="1"/>
  <c r="I15499" i="1"/>
  <c r="I15498" i="1"/>
  <c r="I15497" i="1"/>
  <c r="I15496" i="1"/>
  <c r="I15495" i="1"/>
  <c r="I15494" i="1"/>
  <c r="I15493" i="1"/>
  <c r="I15492" i="1"/>
  <c r="I15491" i="1"/>
  <c r="I15490" i="1"/>
  <c r="I15489" i="1"/>
  <c r="I15488" i="1"/>
  <c r="I15487" i="1"/>
  <c r="I15486" i="1"/>
  <c r="I15485" i="1"/>
  <c r="I15484" i="1"/>
  <c r="I15483" i="1"/>
  <c r="I15482" i="1"/>
  <c r="I15481" i="1"/>
  <c r="I15480" i="1"/>
  <c r="I15479" i="1"/>
  <c r="I15478" i="1"/>
  <c r="I15477" i="1"/>
  <c r="I15476" i="1"/>
  <c r="I15475" i="1"/>
  <c r="I15474" i="1"/>
  <c r="I15473" i="1"/>
  <c r="I15472" i="1"/>
  <c r="I15471" i="1"/>
  <c r="I15470" i="1"/>
  <c r="I15469" i="1"/>
  <c r="I15468" i="1"/>
  <c r="I15467" i="1"/>
  <c r="I15466" i="1"/>
  <c r="I15465" i="1"/>
  <c r="I15464" i="1"/>
  <c r="I15463" i="1"/>
  <c r="I15462" i="1"/>
  <c r="I15461" i="1"/>
  <c r="I15460" i="1"/>
  <c r="I15459" i="1"/>
  <c r="I15458" i="1"/>
  <c r="I15457" i="1"/>
  <c r="I15456" i="1"/>
  <c r="I15455" i="1"/>
  <c r="I15454" i="1"/>
  <c r="I15453" i="1"/>
  <c r="I15452" i="1"/>
  <c r="I15451" i="1"/>
  <c r="I15450" i="1"/>
  <c r="I15449" i="1"/>
  <c r="I15448" i="1"/>
  <c r="I15447" i="1"/>
  <c r="I15446" i="1"/>
  <c r="I15445" i="1"/>
  <c r="I15444" i="1"/>
  <c r="I15443" i="1"/>
  <c r="I15442" i="1"/>
  <c r="I15441" i="1"/>
  <c r="I15440" i="1"/>
  <c r="I15439" i="1"/>
  <c r="I15438" i="1"/>
  <c r="I15437" i="1"/>
  <c r="I15436" i="1"/>
  <c r="I15435" i="1"/>
  <c r="I15434" i="1"/>
  <c r="I15433" i="1"/>
  <c r="I15432" i="1"/>
  <c r="I15431" i="1"/>
  <c r="I15430" i="1"/>
  <c r="I15429" i="1"/>
  <c r="I15428" i="1"/>
  <c r="I15427" i="1"/>
  <c r="I15426" i="1"/>
  <c r="I15425" i="1"/>
  <c r="I15424" i="1"/>
  <c r="I15423" i="1"/>
  <c r="I15422" i="1"/>
  <c r="I15421" i="1"/>
  <c r="I15420" i="1"/>
  <c r="I15419" i="1"/>
  <c r="I15418" i="1"/>
  <c r="I15417" i="1"/>
  <c r="I15416" i="1"/>
  <c r="I15415" i="1"/>
  <c r="I15414" i="1"/>
  <c r="I15413" i="1"/>
  <c r="I15412" i="1"/>
  <c r="I15411" i="1"/>
  <c r="I15410" i="1"/>
  <c r="I15409" i="1"/>
  <c r="I15408" i="1"/>
  <c r="I15407" i="1"/>
  <c r="I15406" i="1"/>
  <c r="I15405" i="1"/>
  <c r="I15404" i="1"/>
  <c r="I15403" i="1"/>
  <c r="I15402" i="1"/>
  <c r="I15401" i="1"/>
  <c r="I15400" i="1"/>
  <c r="I15399" i="1"/>
  <c r="I15398" i="1"/>
  <c r="I15397" i="1"/>
  <c r="I15396" i="1"/>
  <c r="I15395" i="1"/>
  <c r="I15394" i="1"/>
  <c r="I15393" i="1"/>
  <c r="I15392" i="1"/>
  <c r="I15391" i="1"/>
  <c r="I15390" i="1"/>
  <c r="I15389" i="1"/>
  <c r="I15388" i="1"/>
  <c r="I15387" i="1"/>
  <c r="I15386" i="1"/>
  <c r="I15385" i="1"/>
  <c r="I15384" i="1"/>
  <c r="I15383" i="1"/>
  <c r="I15382" i="1"/>
  <c r="I15381" i="1"/>
  <c r="I15380" i="1"/>
  <c r="I15379" i="1"/>
  <c r="I15378" i="1"/>
  <c r="I15377" i="1"/>
  <c r="I15376" i="1"/>
  <c r="I15375" i="1"/>
  <c r="I15374" i="1"/>
  <c r="I15373" i="1"/>
  <c r="I15372" i="1"/>
  <c r="I15371" i="1"/>
  <c r="I15370" i="1"/>
  <c r="I15369" i="1"/>
  <c r="I15368" i="1"/>
  <c r="I15367" i="1"/>
  <c r="I15366" i="1"/>
  <c r="I15365" i="1"/>
  <c r="I15364" i="1"/>
  <c r="I15363" i="1"/>
  <c r="I15362" i="1"/>
  <c r="I15361" i="1"/>
  <c r="I15360" i="1"/>
  <c r="I15359" i="1"/>
  <c r="I15358" i="1"/>
  <c r="I15357" i="1"/>
  <c r="I15356" i="1"/>
  <c r="I15355" i="1"/>
  <c r="I15354" i="1"/>
  <c r="I15353" i="1"/>
  <c r="I15352" i="1"/>
  <c r="I15351" i="1"/>
  <c r="I15350" i="1"/>
  <c r="I15349" i="1"/>
  <c r="I15348" i="1"/>
  <c r="I15347" i="1"/>
  <c r="I15346" i="1"/>
  <c r="I15345" i="1"/>
  <c r="I15344" i="1"/>
  <c r="I15343" i="1"/>
  <c r="I15342" i="1"/>
  <c r="I15341" i="1"/>
  <c r="I15340" i="1"/>
  <c r="I15339" i="1"/>
  <c r="I15338" i="1"/>
  <c r="I15337" i="1"/>
  <c r="I15336" i="1"/>
  <c r="I15335" i="1"/>
  <c r="I15334" i="1"/>
  <c r="I15333" i="1"/>
  <c r="I15332" i="1"/>
  <c r="I15331" i="1"/>
  <c r="I15330" i="1"/>
  <c r="I15329" i="1"/>
  <c r="I15328" i="1"/>
  <c r="I15327" i="1"/>
  <c r="I15326" i="1"/>
  <c r="I15325" i="1"/>
  <c r="I15324" i="1"/>
  <c r="I15323" i="1"/>
  <c r="I15322" i="1"/>
  <c r="I15321" i="1"/>
  <c r="I15320" i="1"/>
  <c r="I15319" i="1"/>
  <c r="I15318" i="1"/>
  <c r="I15317" i="1"/>
  <c r="I15316" i="1"/>
  <c r="I15315" i="1"/>
  <c r="I15314" i="1"/>
  <c r="I15313" i="1"/>
  <c r="I15312" i="1"/>
  <c r="I15311" i="1"/>
  <c r="I15310" i="1"/>
  <c r="I15309" i="1"/>
  <c r="I15308" i="1"/>
  <c r="I15307" i="1"/>
  <c r="I15306" i="1"/>
  <c r="I15305" i="1"/>
  <c r="I15304" i="1"/>
  <c r="I15303" i="1"/>
  <c r="I15302" i="1"/>
  <c r="I15301" i="1"/>
  <c r="I15300" i="1"/>
  <c r="I15299" i="1"/>
  <c r="I15298" i="1"/>
  <c r="I15297" i="1"/>
  <c r="I15296" i="1"/>
  <c r="I15295" i="1"/>
  <c r="I15294" i="1"/>
  <c r="I15293" i="1"/>
  <c r="I15292" i="1"/>
  <c r="I15291" i="1"/>
  <c r="I15290" i="1"/>
  <c r="I15289" i="1"/>
  <c r="I15288" i="1"/>
  <c r="I15287" i="1"/>
  <c r="I15286" i="1"/>
  <c r="I15285" i="1"/>
  <c r="I15284" i="1"/>
  <c r="I15283" i="1"/>
  <c r="I15282" i="1"/>
  <c r="I15281" i="1"/>
  <c r="I15280" i="1"/>
  <c r="I15279" i="1"/>
  <c r="I15278" i="1"/>
  <c r="I15277" i="1"/>
  <c r="I15276" i="1"/>
  <c r="I15275" i="1"/>
  <c r="I15274" i="1"/>
  <c r="I15273" i="1"/>
  <c r="I15272" i="1"/>
  <c r="I15271" i="1"/>
  <c r="I15270" i="1"/>
  <c r="I15269" i="1"/>
  <c r="I15268" i="1"/>
  <c r="I15267" i="1"/>
  <c r="I15266" i="1"/>
  <c r="I15265" i="1"/>
  <c r="I15264" i="1"/>
  <c r="I15263" i="1"/>
  <c r="I15262" i="1"/>
  <c r="I15261" i="1"/>
  <c r="I15260" i="1"/>
  <c r="I15259" i="1"/>
  <c r="I15258" i="1"/>
  <c r="I15257" i="1"/>
  <c r="I15256" i="1"/>
  <c r="I15255" i="1"/>
  <c r="I15254" i="1"/>
  <c r="I15253" i="1"/>
  <c r="I15252" i="1"/>
  <c r="I15251" i="1"/>
  <c r="I15250" i="1"/>
  <c r="I15249" i="1"/>
  <c r="I15248" i="1"/>
  <c r="I15247" i="1"/>
  <c r="I15246" i="1"/>
  <c r="I15245" i="1"/>
  <c r="I15244" i="1"/>
  <c r="I15243" i="1"/>
  <c r="I15242" i="1"/>
  <c r="I15241" i="1"/>
  <c r="I15240" i="1"/>
  <c r="I15239" i="1"/>
  <c r="I15238" i="1"/>
  <c r="I15237" i="1"/>
  <c r="I15236" i="1"/>
  <c r="I15235" i="1"/>
  <c r="I15234" i="1"/>
  <c r="I15233" i="1"/>
  <c r="I15232" i="1"/>
  <c r="I15231" i="1"/>
  <c r="I15230" i="1"/>
  <c r="I15229" i="1"/>
  <c r="I15228" i="1"/>
  <c r="I15227" i="1"/>
  <c r="I15226" i="1"/>
  <c r="I15225" i="1"/>
  <c r="I15224" i="1"/>
  <c r="I15223" i="1"/>
  <c r="I15222" i="1"/>
  <c r="I15221" i="1"/>
  <c r="I15220" i="1"/>
  <c r="I15219" i="1"/>
  <c r="I15218" i="1"/>
  <c r="I15217" i="1"/>
  <c r="I15216" i="1"/>
  <c r="I15215" i="1"/>
  <c r="I15214" i="1"/>
  <c r="I15213" i="1"/>
  <c r="I15212" i="1"/>
  <c r="I15211" i="1"/>
  <c r="I15210" i="1"/>
  <c r="I15209" i="1"/>
  <c r="I15208" i="1"/>
  <c r="I15207" i="1"/>
  <c r="I15206" i="1"/>
  <c r="I15205" i="1"/>
  <c r="I15204" i="1"/>
  <c r="I15203" i="1"/>
  <c r="I15202" i="1"/>
  <c r="I15201" i="1"/>
  <c r="I15200" i="1"/>
  <c r="I15199" i="1"/>
  <c r="I15198" i="1"/>
  <c r="I15197" i="1"/>
  <c r="I15196" i="1"/>
  <c r="I15195" i="1"/>
  <c r="I15194" i="1"/>
  <c r="I15193" i="1"/>
  <c r="I15192" i="1"/>
  <c r="I15191" i="1"/>
  <c r="I15190" i="1"/>
  <c r="I15189" i="1"/>
  <c r="I15188" i="1"/>
  <c r="I15187" i="1"/>
  <c r="I15186" i="1"/>
  <c r="I15185" i="1"/>
  <c r="I15184" i="1"/>
  <c r="I15183" i="1"/>
  <c r="I15182" i="1"/>
  <c r="I15181" i="1"/>
  <c r="I15180" i="1"/>
  <c r="I15179" i="1"/>
  <c r="I15178" i="1"/>
  <c r="I15177" i="1"/>
  <c r="I15176" i="1"/>
  <c r="I15175" i="1"/>
  <c r="I15174" i="1"/>
  <c r="I15173" i="1"/>
  <c r="I15172" i="1"/>
  <c r="I15171" i="1"/>
  <c r="I15170" i="1"/>
  <c r="I15169" i="1"/>
  <c r="I15168" i="1"/>
  <c r="I15167" i="1"/>
  <c r="I15166" i="1"/>
  <c r="I15165" i="1"/>
  <c r="I15164" i="1"/>
  <c r="I15163" i="1"/>
  <c r="I15162" i="1"/>
  <c r="I15161" i="1"/>
  <c r="I15160" i="1"/>
  <c r="I15159" i="1"/>
  <c r="I15158" i="1"/>
  <c r="I15157" i="1"/>
  <c r="I15156" i="1"/>
  <c r="I15155" i="1"/>
  <c r="I15154" i="1"/>
  <c r="I15153" i="1"/>
  <c r="I15152" i="1"/>
  <c r="I15151" i="1"/>
  <c r="I15150" i="1"/>
  <c r="I15149" i="1"/>
  <c r="I15148" i="1"/>
  <c r="I15147" i="1"/>
  <c r="I15146" i="1"/>
  <c r="I15145" i="1"/>
  <c r="I15144" i="1"/>
  <c r="I15143" i="1"/>
  <c r="I15142" i="1"/>
  <c r="I15141" i="1"/>
  <c r="I15140" i="1"/>
  <c r="I15139" i="1"/>
  <c r="I15138" i="1"/>
  <c r="I15137" i="1"/>
  <c r="I15136" i="1"/>
  <c r="I15135" i="1"/>
  <c r="I15134" i="1"/>
  <c r="I15133" i="1"/>
  <c r="I15132" i="1"/>
  <c r="I15131" i="1"/>
  <c r="I15130" i="1"/>
  <c r="I15129" i="1"/>
  <c r="I15128" i="1"/>
  <c r="I15127" i="1"/>
  <c r="I15126" i="1"/>
  <c r="I15125" i="1"/>
  <c r="I15124" i="1"/>
  <c r="I15123" i="1"/>
  <c r="I15122" i="1"/>
  <c r="I15121" i="1"/>
  <c r="I15120" i="1"/>
  <c r="I15119" i="1"/>
  <c r="I15118" i="1"/>
  <c r="I15117" i="1"/>
  <c r="I15116" i="1"/>
  <c r="I15115" i="1"/>
  <c r="I15114" i="1"/>
  <c r="I15113" i="1"/>
  <c r="I15112" i="1"/>
  <c r="I15111" i="1"/>
  <c r="I15110" i="1"/>
  <c r="I15109" i="1"/>
  <c r="I15108" i="1"/>
  <c r="I15107" i="1"/>
  <c r="I15106" i="1"/>
  <c r="I15105" i="1"/>
  <c r="I15104" i="1"/>
  <c r="I15103" i="1"/>
  <c r="I15102" i="1"/>
  <c r="I15101" i="1"/>
  <c r="I15100" i="1"/>
  <c r="I15099" i="1"/>
  <c r="I15098" i="1"/>
  <c r="I15097" i="1"/>
  <c r="I15096" i="1"/>
  <c r="I15095" i="1"/>
  <c r="I15094" i="1"/>
  <c r="I15093" i="1"/>
  <c r="I15092" i="1"/>
  <c r="I15091" i="1"/>
  <c r="I15090" i="1"/>
  <c r="I15089" i="1"/>
  <c r="I15088" i="1"/>
  <c r="I15087" i="1"/>
  <c r="I15086" i="1"/>
  <c r="I15085" i="1"/>
  <c r="I15084" i="1"/>
  <c r="I15083" i="1"/>
  <c r="I15082" i="1"/>
  <c r="I15081" i="1"/>
  <c r="I15080" i="1"/>
  <c r="I15079" i="1"/>
  <c r="I15078" i="1"/>
  <c r="I15077" i="1"/>
  <c r="I15076" i="1"/>
  <c r="I15075" i="1"/>
  <c r="I15074" i="1"/>
  <c r="I15073" i="1"/>
  <c r="I15072" i="1"/>
  <c r="I15071" i="1"/>
  <c r="I15070" i="1"/>
  <c r="I15069" i="1"/>
  <c r="I15068" i="1"/>
  <c r="I15067" i="1"/>
  <c r="I15066" i="1"/>
  <c r="I15065" i="1"/>
  <c r="I15064" i="1"/>
  <c r="I15063" i="1"/>
  <c r="I15062" i="1"/>
  <c r="I15061" i="1"/>
  <c r="I15060" i="1"/>
  <c r="I15059" i="1"/>
  <c r="I15058" i="1"/>
  <c r="I15057" i="1"/>
  <c r="I15056" i="1"/>
  <c r="I15055" i="1"/>
  <c r="I15054" i="1"/>
  <c r="I15053" i="1"/>
  <c r="I15052" i="1"/>
  <c r="I15051" i="1"/>
  <c r="I15050" i="1"/>
  <c r="I15049" i="1"/>
  <c r="I15048" i="1"/>
  <c r="I15047" i="1"/>
  <c r="I15046" i="1"/>
  <c r="I15045" i="1"/>
  <c r="I15044" i="1"/>
  <c r="I15043" i="1"/>
  <c r="I15042" i="1"/>
  <c r="I15041" i="1"/>
  <c r="I15040" i="1"/>
  <c r="I15039" i="1"/>
  <c r="I15038" i="1"/>
  <c r="I15037" i="1"/>
  <c r="I15036" i="1"/>
  <c r="I15035" i="1"/>
  <c r="I15034" i="1"/>
  <c r="I15033" i="1"/>
  <c r="I15032" i="1"/>
  <c r="I15031" i="1"/>
  <c r="I15030" i="1"/>
  <c r="I15029" i="1"/>
  <c r="I15028" i="1"/>
  <c r="I15027" i="1"/>
  <c r="I15026" i="1"/>
  <c r="I15025" i="1"/>
  <c r="I15024" i="1"/>
  <c r="I15023" i="1"/>
  <c r="I15022" i="1"/>
  <c r="I15021" i="1"/>
  <c r="I15020" i="1"/>
  <c r="I15019" i="1"/>
  <c r="I15018" i="1"/>
  <c r="I15017" i="1"/>
  <c r="I15016" i="1"/>
  <c r="I15015" i="1"/>
  <c r="I15014" i="1"/>
  <c r="I15013" i="1"/>
  <c r="I15012" i="1"/>
  <c r="I15011" i="1"/>
  <c r="I15010" i="1"/>
  <c r="I15009" i="1"/>
  <c r="I15008" i="1"/>
  <c r="I15007" i="1"/>
  <c r="I15006" i="1"/>
  <c r="I15005" i="1"/>
  <c r="I15004" i="1"/>
  <c r="I15003" i="1"/>
  <c r="I15002" i="1"/>
  <c r="I15001" i="1"/>
  <c r="I15000" i="1"/>
  <c r="I14999" i="1"/>
  <c r="I14998" i="1"/>
  <c r="I14997" i="1"/>
  <c r="I14996" i="1"/>
  <c r="I14995" i="1"/>
  <c r="I14994" i="1"/>
  <c r="I14993" i="1"/>
  <c r="I14992" i="1"/>
  <c r="I14991" i="1"/>
  <c r="I14990" i="1"/>
  <c r="I14989" i="1"/>
  <c r="I14988" i="1"/>
  <c r="I14987" i="1"/>
  <c r="I14986" i="1"/>
  <c r="I14985" i="1"/>
  <c r="I14984" i="1"/>
  <c r="I14983" i="1"/>
  <c r="I14982" i="1"/>
  <c r="I14981" i="1"/>
  <c r="I14980" i="1"/>
  <c r="I14979" i="1"/>
  <c r="I14978" i="1"/>
  <c r="I14977" i="1"/>
  <c r="I14976" i="1"/>
  <c r="I14975" i="1"/>
  <c r="I14974" i="1"/>
  <c r="I14973" i="1"/>
  <c r="I14972" i="1"/>
  <c r="I14971" i="1"/>
  <c r="I14970" i="1"/>
  <c r="I14969" i="1"/>
  <c r="I14968" i="1"/>
  <c r="I14967" i="1"/>
  <c r="I14966" i="1"/>
  <c r="I14965" i="1"/>
  <c r="I14964" i="1"/>
  <c r="I14963" i="1"/>
  <c r="I14962" i="1"/>
  <c r="I14961" i="1"/>
  <c r="I14960" i="1"/>
  <c r="I14959" i="1"/>
  <c r="I14958" i="1"/>
  <c r="I14957" i="1"/>
  <c r="I14956" i="1"/>
  <c r="I14955" i="1"/>
  <c r="I14954" i="1"/>
  <c r="I14953" i="1"/>
  <c r="I14952" i="1"/>
  <c r="I14951" i="1"/>
  <c r="I14950" i="1"/>
  <c r="I14949" i="1"/>
  <c r="I14948" i="1"/>
  <c r="I14947" i="1"/>
  <c r="I14946" i="1"/>
  <c r="I14945" i="1"/>
  <c r="I14944" i="1"/>
  <c r="I14943" i="1"/>
  <c r="I14942" i="1"/>
  <c r="I14941" i="1"/>
  <c r="I14940" i="1"/>
  <c r="I14939" i="1"/>
  <c r="I14938" i="1"/>
  <c r="I14937" i="1"/>
  <c r="I14936" i="1"/>
  <c r="I14935" i="1"/>
  <c r="I14934" i="1"/>
  <c r="I14933" i="1"/>
  <c r="I14932" i="1"/>
  <c r="I14931" i="1"/>
  <c r="I14930" i="1"/>
  <c r="I14929" i="1"/>
  <c r="I14928" i="1"/>
  <c r="I14927" i="1"/>
  <c r="I14926" i="1"/>
  <c r="I14925" i="1"/>
  <c r="I14924" i="1"/>
  <c r="I14923" i="1"/>
  <c r="I14922" i="1"/>
  <c r="I14921" i="1"/>
  <c r="I14920" i="1"/>
  <c r="I14919" i="1"/>
  <c r="I14918" i="1"/>
  <c r="I14917" i="1"/>
  <c r="I14916" i="1"/>
  <c r="I14915" i="1"/>
  <c r="I14914" i="1"/>
  <c r="I14913" i="1"/>
  <c r="I14912" i="1"/>
  <c r="I14911" i="1"/>
  <c r="I14910" i="1"/>
  <c r="I14909" i="1"/>
  <c r="I14908" i="1"/>
  <c r="I14907" i="1"/>
  <c r="I14906" i="1"/>
  <c r="I14905" i="1"/>
  <c r="I14904" i="1"/>
  <c r="I14903" i="1"/>
  <c r="I14902" i="1"/>
  <c r="I14901" i="1"/>
  <c r="I14900" i="1"/>
  <c r="I14899" i="1"/>
  <c r="I14898" i="1"/>
  <c r="I14897" i="1"/>
  <c r="I14896" i="1"/>
  <c r="I14895" i="1"/>
  <c r="I14894" i="1"/>
  <c r="I14893" i="1"/>
  <c r="I14892" i="1"/>
  <c r="I14891" i="1"/>
  <c r="I14890" i="1"/>
  <c r="I14889" i="1"/>
  <c r="I14888" i="1"/>
  <c r="I14887" i="1"/>
  <c r="I14886" i="1"/>
  <c r="I14885" i="1"/>
  <c r="I14884" i="1"/>
  <c r="I14883" i="1"/>
  <c r="I14882" i="1"/>
  <c r="I14881" i="1"/>
  <c r="I14880" i="1"/>
  <c r="I14879" i="1"/>
  <c r="I14878" i="1"/>
  <c r="I14877" i="1"/>
  <c r="I14876" i="1"/>
  <c r="I14875" i="1"/>
  <c r="I14874" i="1"/>
  <c r="I14873" i="1"/>
  <c r="I14872" i="1"/>
  <c r="I14871" i="1"/>
  <c r="I14870" i="1"/>
  <c r="I14869" i="1"/>
  <c r="I14868" i="1"/>
  <c r="I14867" i="1"/>
  <c r="I14866" i="1"/>
  <c r="I14865" i="1"/>
  <c r="I14864" i="1"/>
  <c r="I14863" i="1"/>
  <c r="I14862" i="1"/>
  <c r="I14861" i="1"/>
  <c r="I14860" i="1"/>
  <c r="I14859" i="1"/>
  <c r="I14858" i="1"/>
  <c r="I14857" i="1"/>
  <c r="I14856" i="1"/>
  <c r="I14855" i="1"/>
  <c r="I14854" i="1"/>
  <c r="I14853" i="1"/>
  <c r="I14852" i="1"/>
  <c r="I14851" i="1"/>
  <c r="I14850" i="1"/>
  <c r="I14849" i="1"/>
  <c r="I14848" i="1"/>
  <c r="I14847" i="1"/>
  <c r="I14846" i="1"/>
  <c r="I14845" i="1"/>
  <c r="I14844" i="1"/>
  <c r="I14843" i="1"/>
  <c r="I14842" i="1"/>
  <c r="I14841" i="1"/>
  <c r="I14840" i="1"/>
  <c r="I14839" i="1"/>
  <c r="I14838" i="1"/>
  <c r="I14837" i="1"/>
  <c r="I14836" i="1"/>
  <c r="I14835" i="1"/>
  <c r="I14834" i="1"/>
  <c r="I14833" i="1"/>
  <c r="I14832" i="1"/>
  <c r="I14831" i="1"/>
  <c r="I14830" i="1"/>
  <c r="I14829" i="1"/>
  <c r="I14828" i="1"/>
  <c r="I14827" i="1"/>
  <c r="I14826" i="1"/>
  <c r="I14825" i="1"/>
  <c r="I14824" i="1"/>
  <c r="I14823" i="1"/>
  <c r="I14822" i="1"/>
  <c r="I14821" i="1"/>
  <c r="I14820" i="1"/>
  <c r="I14819" i="1"/>
  <c r="I14818" i="1"/>
  <c r="I14817" i="1"/>
  <c r="I14816" i="1"/>
  <c r="I14815" i="1"/>
  <c r="I14814" i="1"/>
  <c r="I14813" i="1"/>
  <c r="I14812" i="1"/>
  <c r="I14811" i="1"/>
  <c r="I14810" i="1"/>
  <c r="I14809" i="1"/>
  <c r="I14808" i="1"/>
  <c r="I14807" i="1"/>
  <c r="I14806" i="1"/>
  <c r="I14805" i="1"/>
  <c r="I14804" i="1"/>
  <c r="I14803" i="1"/>
  <c r="I14802" i="1"/>
  <c r="I14801" i="1"/>
  <c r="I14800" i="1"/>
  <c r="I14799" i="1"/>
  <c r="I14798" i="1"/>
  <c r="I14797" i="1"/>
  <c r="I14796" i="1"/>
  <c r="I14795" i="1"/>
  <c r="I14794" i="1"/>
  <c r="I14793" i="1"/>
  <c r="I14792" i="1"/>
  <c r="I14791" i="1"/>
  <c r="I14790" i="1"/>
  <c r="I14789" i="1"/>
  <c r="I14788" i="1"/>
  <c r="I14787" i="1"/>
  <c r="I14786" i="1"/>
  <c r="I14785" i="1"/>
  <c r="I14784" i="1"/>
  <c r="I14783" i="1"/>
  <c r="I14782" i="1"/>
  <c r="I14781" i="1"/>
  <c r="I14780" i="1"/>
  <c r="I14779" i="1"/>
  <c r="I14778" i="1"/>
  <c r="I14777" i="1"/>
  <c r="I14776" i="1"/>
  <c r="I14775" i="1"/>
  <c r="I14774" i="1"/>
  <c r="I14773" i="1"/>
  <c r="I14772" i="1"/>
  <c r="I14771" i="1"/>
  <c r="I14770" i="1"/>
  <c r="I14769" i="1"/>
  <c r="I14768" i="1"/>
  <c r="I14767" i="1"/>
  <c r="I14766" i="1"/>
  <c r="I14765" i="1"/>
  <c r="I14764" i="1"/>
  <c r="I14763" i="1"/>
  <c r="I14762" i="1"/>
  <c r="I14761" i="1"/>
  <c r="I14760" i="1"/>
  <c r="I14759" i="1"/>
  <c r="I14758" i="1"/>
  <c r="I14757" i="1"/>
  <c r="I14756" i="1"/>
  <c r="I14755" i="1"/>
  <c r="I14754" i="1"/>
  <c r="I14753" i="1"/>
  <c r="I14752" i="1"/>
  <c r="I14751" i="1"/>
  <c r="I14750" i="1"/>
  <c r="I14749" i="1"/>
  <c r="I14748" i="1"/>
  <c r="I14747" i="1"/>
  <c r="I14746" i="1"/>
  <c r="I14745" i="1"/>
  <c r="I14744" i="1"/>
  <c r="I14743" i="1"/>
  <c r="I14742" i="1"/>
  <c r="I14741" i="1"/>
  <c r="I14740" i="1"/>
  <c r="I14739" i="1"/>
  <c r="I14738" i="1"/>
  <c r="I14737" i="1"/>
  <c r="I14736" i="1"/>
  <c r="I14735" i="1"/>
  <c r="I14734" i="1"/>
  <c r="I14733" i="1"/>
  <c r="I14732" i="1"/>
  <c r="I14731" i="1"/>
  <c r="I14730" i="1"/>
  <c r="I14729" i="1"/>
  <c r="I14728" i="1"/>
  <c r="I14727" i="1"/>
  <c r="I14726" i="1"/>
  <c r="I14725" i="1"/>
  <c r="I14724" i="1"/>
  <c r="I14723" i="1"/>
  <c r="I14722" i="1"/>
  <c r="I14721" i="1"/>
  <c r="I14720" i="1"/>
  <c r="I14719" i="1"/>
  <c r="I14718" i="1"/>
  <c r="I14717" i="1"/>
  <c r="I14716" i="1"/>
  <c r="I14715" i="1"/>
  <c r="I14714" i="1"/>
  <c r="I14713" i="1"/>
  <c r="I14712" i="1"/>
  <c r="I14711" i="1"/>
  <c r="I14710" i="1"/>
  <c r="I14709" i="1"/>
  <c r="I14708" i="1"/>
  <c r="I14707" i="1"/>
  <c r="I14706" i="1"/>
  <c r="I14705" i="1"/>
  <c r="I14704" i="1"/>
  <c r="I14703" i="1"/>
  <c r="I14702" i="1"/>
  <c r="I14701" i="1"/>
  <c r="I14700" i="1"/>
  <c r="I14699" i="1"/>
  <c r="I14698" i="1"/>
  <c r="I14697" i="1"/>
  <c r="I14696" i="1"/>
  <c r="I14695" i="1"/>
  <c r="I14694" i="1"/>
  <c r="I14693" i="1"/>
  <c r="I14692" i="1"/>
  <c r="I14691" i="1"/>
  <c r="I14690" i="1"/>
  <c r="I14689" i="1"/>
  <c r="I14688" i="1"/>
  <c r="I14687" i="1"/>
  <c r="I14686" i="1"/>
  <c r="I14685" i="1"/>
  <c r="I14684" i="1"/>
  <c r="I14683" i="1"/>
  <c r="I14682" i="1"/>
  <c r="I14681" i="1"/>
  <c r="I14680" i="1"/>
  <c r="I14679" i="1"/>
  <c r="I14678" i="1"/>
  <c r="I14677" i="1"/>
  <c r="I14676" i="1"/>
  <c r="I14675" i="1"/>
  <c r="I14674" i="1"/>
  <c r="I14673" i="1"/>
  <c r="I14672" i="1"/>
  <c r="I14671" i="1"/>
  <c r="I14670" i="1"/>
  <c r="I14669" i="1"/>
  <c r="I14668" i="1"/>
  <c r="I14667" i="1"/>
  <c r="I14666" i="1"/>
  <c r="I14665" i="1"/>
  <c r="I14664" i="1"/>
  <c r="I14663" i="1"/>
  <c r="I14662" i="1"/>
  <c r="I14661" i="1"/>
  <c r="I14660" i="1"/>
  <c r="I14659" i="1"/>
  <c r="I14658" i="1"/>
  <c r="I14657" i="1"/>
  <c r="I14656" i="1"/>
  <c r="I14655" i="1"/>
  <c r="I14654" i="1"/>
  <c r="I14653" i="1"/>
  <c r="I14652" i="1"/>
  <c r="I14651" i="1"/>
  <c r="I14650" i="1"/>
  <c r="I14649" i="1"/>
  <c r="I14648" i="1"/>
  <c r="I14647" i="1"/>
  <c r="I14646" i="1"/>
  <c r="I14645" i="1"/>
  <c r="I14644" i="1"/>
  <c r="I14643" i="1"/>
  <c r="I14642" i="1"/>
  <c r="I14641" i="1"/>
  <c r="I14640" i="1"/>
  <c r="I14639" i="1"/>
  <c r="I14638" i="1"/>
  <c r="I14637" i="1"/>
  <c r="I14636" i="1"/>
  <c r="I14635" i="1"/>
  <c r="I14634" i="1"/>
  <c r="I14633" i="1"/>
  <c r="I14632" i="1"/>
  <c r="I14631" i="1"/>
  <c r="I14630" i="1"/>
  <c r="I14629" i="1"/>
  <c r="I14628" i="1"/>
  <c r="I14627" i="1"/>
  <c r="I14626" i="1"/>
  <c r="I14625" i="1"/>
  <c r="I14624" i="1"/>
  <c r="I14623" i="1"/>
  <c r="I14622" i="1"/>
  <c r="I14621" i="1"/>
  <c r="I14620" i="1"/>
  <c r="I14619" i="1"/>
  <c r="I14618" i="1"/>
  <c r="I14617" i="1"/>
  <c r="I14616" i="1"/>
  <c r="I14615" i="1"/>
  <c r="I14614" i="1"/>
  <c r="I14613" i="1"/>
  <c r="I14612" i="1"/>
  <c r="I14611" i="1"/>
  <c r="I14610" i="1"/>
  <c r="I14609" i="1"/>
  <c r="I14608" i="1"/>
  <c r="I14607" i="1"/>
  <c r="I14606" i="1"/>
  <c r="I14605" i="1"/>
  <c r="I14604" i="1"/>
  <c r="I14603" i="1"/>
  <c r="I14602" i="1"/>
  <c r="I14601" i="1"/>
  <c r="I14600" i="1"/>
  <c r="I14599" i="1"/>
  <c r="I14598" i="1"/>
  <c r="I14597" i="1"/>
  <c r="I14596" i="1"/>
  <c r="I14595" i="1"/>
  <c r="I14594" i="1"/>
  <c r="I14593" i="1"/>
  <c r="I14592" i="1"/>
  <c r="I14591" i="1"/>
  <c r="I14590" i="1"/>
  <c r="I14589" i="1"/>
  <c r="I14588" i="1"/>
  <c r="I14587" i="1"/>
  <c r="I14586" i="1"/>
  <c r="I14585" i="1"/>
  <c r="I14584" i="1"/>
  <c r="I14583" i="1"/>
  <c r="I14582" i="1"/>
  <c r="I14581" i="1"/>
  <c r="I14580" i="1"/>
  <c r="I14579" i="1"/>
  <c r="I14578" i="1"/>
  <c r="I14577" i="1"/>
  <c r="I14576" i="1"/>
  <c r="I14575" i="1"/>
  <c r="I14574" i="1"/>
  <c r="I14573" i="1"/>
  <c r="I14572" i="1"/>
  <c r="I14571" i="1"/>
  <c r="I14570" i="1"/>
  <c r="I14569" i="1"/>
  <c r="I14568" i="1"/>
  <c r="I14567" i="1"/>
  <c r="I14566" i="1"/>
  <c r="I14565" i="1"/>
  <c r="I14564" i="1"/>
  <c r="I14563" i="1"/>
  <c r="I14562" i="1"/>
  <c r="I14561" i="1"/>
  <c r="I14560" i="1"/>
  <c r="I14559" i="1"/>
  <c r="I14558" i="1"/>
  <c r="I14557" i="1"/>
  <c r="I14556" i="1"/>
  <c r="I14555" i="1"/>
  <c r="I14554" i="1"/>
  <c r="I14553" i="1"/>
  <c r="I14552" i="1"/>
  <c r="I14551" i="1"/>
  <c r="I14550" i="1"/>
  <c r="I14549" i="1"/>
  <c r="I14548" i="1"/>
  <c r="I14547" i="1"/>
  <c r="I14546" i="1"/>
  <c r="I14545" i="1"/>
  <c r="I14544" i="1"/>
  <c r="I14543" i="1"/>
  <c r="I14542" i="1"/>
  <c r="I14541" i="1"/>
  <c r="I14540" i="1"/>
  <c r="I14539" i="1"/>
  <c r="I14538" i="1"/>
  <c r="I14537" i="1"/>
  <c r="I14536" i="1"/>
  <c r="I14535" i="1"/>
  <c r="I14534" i="1"/>
  <c r="I14533" i="1"/>
  <c r="I14532" i="1"/>
  <c r="I14531" i="1"/>
  <c r="I14530" i="1"/>
  <c r="I14529" i="1"/>
  <c r="I14528" i="1"/>
  <c r="I14527" i="1"/>
  <c r="I14526" i="1"/>
  <c r="I14525" i="1"/>
  <c r="I14524" i="1"/>
  <c r="I14523" i="1"/>
  <c r="I14522" i="1"/>
  <c r="I14521" i="1"/>
  <c r="I14520" i="1"/>
  <c r="I14519" i="1"/>
  <c r="I14518" i="1"/>
  <c r="I14517" i="1"/>
  <c r="I14516" i="1"/>
  <c r="I14515" i="1"/>
  <c r="I14514" i="1"/>
  <c r="I14513" i="1"/>
  <c r="I14512" i="1"/>
  <c r="I14511" i="1"/>
  <c r="I14510" i="1"/>
  <c r="I14509" i="1"/>
  <c r="I14508" i="1"/>
  <c r="I14507" i="1"/>
  <c r="I14506" i="1"/>
  <c r="I14505" i="1"/>
  <c r="I14504" i="1"/>
  <c r="I14503" i="1"/>
  <c r="I14502" i="1"/>
  <c r="I14501" i="1"/>
  <c r="I14500" i="1"/>
  <c r="I14499" i="1"/>
  <c r="I14498" i="1"/>
  <c r="I14497" i="1"/>
  <c r="I14496" i="1"/>
  <c r="I14495" i="1"/>
  <c r="I14494" i="1"/>
  <c r="I14493" i="1"/>
  <c r="I14492" i="1"/>
  <c r="I14491" i="1"/>
  <c r="I14490" i="1"/>
  <c r="I14489" i="1"/>
  <c r="I14488" i="1"/>
  <c r="I14487" i="1"/>
  <c r="I14486" i="1"/>
  <c r="I14485" i="1"/>
  <c r="I14484" i="1"/>
  <c r="I14483" i="1"/>
  <c r="I14482" i="1"/>
  <c r="I14481" i="1"/>
  <c r="I14480" i="1"/>
  <c r="I14479" i="1"/>
  <c r="I14478" i="1"/>
  <c r="I14477" i="1"/>
  <c r="I14476" i="1"/>
  <c r="I14475" i="1"/>
  <c r="I14474" i="1"/>
  <c r="I14473" i="1"/>
  <c r="I14472" i="1"/>
  <c r="I14471" i="1"/>
  <c r="I14470" i="1"/>
  <c r="I14469" i="1"/>
  <c r="I14468" i="1"/>
  <c r="I14467" i="1"/>
  <c r="I14466" i="1"/>
  <c r="I14465" i="1"/>
  <c r="I14464" i="1"/>
  <c r="I14463" i="1"/>
  <c r="I14462" i="1"/>
  <c r="I14461" i="1"/>
  <c r="I14460" i="1"/>
  <c r="I14459" i="1"/>
  <c r="I14458" i="1"/>
  <c r="I14457" i="1"/>
  <c r="I14456" i="1"/>
  <c r="I14455" i="1"/>
  <c r="I14454" i="1"/>
  <c r="I14453" i="1"/>
  <c r="I14452" i="1"/>
  <c r="I14451" i="1"/>
  <c r="I14450" i="1"/>
  <c r="I14449" i="1"/>
  <c r="I14448" i="1"/>
  <c r="I14447" i="1"/>
  <c r="I14446" i="1"/>
  <c r="I14445" i="1"/>
  <c r="I14444" i="1"/>
  <c r="I14443" i="1"/>
  <c r="I14442" i="1"/>
  <c r="I14441" i="1"/>
  <c r="I14440" i="1"/>
  <c r="I14439" i="1"/>
  <c r="I14438" i="1"/>
  <c r="I14437" i="1"/>
  <c r="I14436" i="1"/>
  <c r="I14435" i="1"/>
  <c r="I14434" i="1"/>
  <c r="I14433" i="1"/>
  <c r="I14432" i="1"/>
  <c r="I14431" i="1"/>
  <c r="I14430" i="1"/>
  <c r="I14429" i="1"/>
  <c r="I14428" i="1"/>
  <c r="I14427" i="1"/>
  <c r="I14426" i="1"/>
  <c r="I14425" i="1"/>
  <c r="I14424" i="1"/>
  <c r="I14423" i="1"/>
  <c r="I14422" i="1"/>
  <c r="I14421" i="1"/>
  <c r="I14420" i="1"/>
  <c r="I14419" i="1"/>
  <c r="I14418" i="1"/>
  <c r="I14417" i="1"/>
  <c r="I14416" i="1"/>
  <c r="I14415" i="1"/>
  <c r="I14414" i="1"/>
  <c r="I14413" i="1"/>
  <c r="I14412" i="1"/>
  <c r="I14411" i="1"/>
  <c r="I14410" i="1"/>
  <c r="I14409" i="1"/>
  <c r="I14408" i="1"/>
  <c r="I14407" i="1"/>
  <c r="I14406" i="1"/>
  <c r="I14405" i="1"/>
  <c r="I14404" i="1"/>
  <c r="I14403" i="1"/>
  <c r="I14402" i="1"/>
  <c r="I14401" i="1"/>
  <c r="I14400" i="1"/>
  <c r="I14399" i="1"/>
  <c r="I14398" i="1"/>
  <c r="I14397" i="1"/>
  <c r="I14396" i="1"/>
  <c r="I14395" i="1"/>
  <c r="I14394" i="1"/>
  <c r="I14393" i="1"/>
  <c r="I14392" i="1"/>
  <c r="I14391" i="1"/>
  <c r="I14390" i="1"/>
  <c r="I14389" i="1"/>
  <c r="I14388" i="1"/>
  <c r="I14387" i="1"/>
  <c r="I14386" i="1"/>
  <c r="I14385" i="1"/>
  <c r="I14384" i="1"/>
  <c r="I14383" i="1"/>
  <c r="I14382" i="1"/>
  <c r="I14381" i="1"/>
  <c r="I14380" i="1"/>
  <c r="I14379" i="1"/>
  <c r="I14378" i="1"/>
  <c r="I14377" i="1"/>
  <c r="I14376" i="1"/>
  <c r="I14375" i="1"/>
  <c r="I14374" i="1"/>
  <c r="I14373" i="1"/>
  <c r="I14372" i="1"/>
  <c r="I14371" i="1"/>
  <c r="I14370" i="1"/>
  <c r="I14369" i="1"/>
  <c r="I14368" i="1"/>
  <c r="I14367" i="1"/>
  <c r="I14366" i="1"/>
  <c r="I14365" i="1"/>
  <c r="I14364" i="1"/>
  <c r="I14363" i="1"/>
  <c r="I14362" i="1"/>
  <c r="I14361" i="1"/>
  <c r="I14360" i="1"/>
  <c r="I14359" i="1"/>
  <c r="I14358" i="1"/>
  <c r="I14357" i="1"/>
  <c r="I14356" i="1"/>
  <c r="I14355" i="1"/>
  <c r="I14354" i="1"/>
  <c r="I14353" i="1"/>
  <c r="I14352" i="1"/>
  <c r="I14351" i="1"/>
  <c r="I14350" i="1"/>
  <c r="I14349" i="1"/>
  <c r="I14348" i="1"/>
  <c r="I14347" i="1"/>
  <c r="I14346" i="1"/>
  <c r="I14345" i="1"/>
  <c r="I14344" i="1"/>
  <c r="I14343" i="1"/>
  <c r="I14342" i="1"/>
  <c r="I14341" i="1"/>
  <c r="I14340" i="1"/>
  <c r="I14339" i="1"/>
  <c r="I14338" i="1"/>
  <c r="I14337" i="1"/>
  <c r="I14336" i="1"/>
  <c r="I14335" i="1"/>
  <c r="I14334" i="1"/>
  <c r="I14333" i="1"/>
  <c r="I14332" i="1"/>
  <c r="I14331" i="1"/>
  <c r="I14330" i="1"/>
  <c r="I14329" i="1"/>
  <c r="I14328" i="1"/>
  <c r="I14327" i="1"/>
  <c r="I14326" i="1"/>
  <c r="I14325" i="1"/>
  <c r="I14324" i="1"/>
  <c r="I14323" i="1"/>
  <c r="I14322" i="1"/>
  <c r="I14321" i="1"/>
  <c r="I14320" i="1"/>
  <c r="I14319" i="1"/>
  <c r="I14318" i="1"/>
  <c r="I14317" i="1"/>
  <c r="I14316" i="1"/>
  <c r="I14315" i="1"/>
  <c r="I14314" i="1"/>
  <c r="I14313" i="1"/>
  <c r="I14312" i="1"/>
  <c r="I14311" i="1"/>
  <c r="I14310" i="1"/>
  <c r="I14309" i="1"/>
  <c r="I14308" i="1"/>
  <c r="I14307" i="1"/>
  <c r="I14306" i="1"/>
  <c r="I14305" i="1"/>
  <c r="I14304" i="1"/>
  <c r="I14303" i="1"/>
  <c r="I14302" i="1"/>
  <c r="I14301" i="1"/>
  <c r="I14300" i="1"/>
  <c r="I14299" i="1"/>
  <c r="I14298" i="1"/>
  <c r="I14297" i="1"/>
  <c r="I14296" i="1"/>
  <c r="I14295" i="1"/>
  <c r="I14294" i="1"/>
  <c r="I14293" i="1"/>
  <c r="I14292" i="1"/>
  <c r="I14291" i="1"/>
  <c r="I14290" i="1"/>
  <c r="I14289" i="1"/>
  <c r="I14288" i="1"/>
  <c r="I14287" i="1"/>
  <c r="I14286" i="1"/>
  <c r="I14285" i="1"/>
  <c r="I14284" i="1"/>
  <c r="I14283" i="1"/>
  <c r="I14282" i="1"/>
  <c r="I14281" i="1"/>
  <c r="I14280" i="1"/>
  <c r="I14279" i="1"/>
  <c r="I14278" i="1"/>
  <c r="I14277" i="1"/>
  <c r="I14276" i="1"/>
  <c r="I14275" i="1"/>
  <c r="I14274" i="1"/>
  <c r="I14273" i="1"/>
  <c r="I14272" i="1"/>
  <c r="I14271" i="1"/>
  <c r="I14270" i="1"/>
  <c r="I14269" i="1"/>
  <c r="I14268" i="1"/>
  <c r="I14267" i="1"/>
  <c r="I14266" i="1"/>
  <c r="I14265" i="1"/>
  <c r="I14264" i="1"/>
  <c r="I14263" i="1"/>
  <c r="I14262" i="1"/>
  <c r="I14261" i="1"/>
  <c r="I14260" i="1"/>
  <c r="I14259" i="1"/>
  <c r="I14258" i="1"/>
  <c r="I14257" i="1"/>
  <c r="I14256" i="1"/>
  <c r="I14255" i="1"/>
  <c r="I14254" i="1"/>
  <c r="I14253" i="1"/>
  <c r="I14252" i="1"/>
  <c r="I14251" i="1"/>
  <c r="I14250" i="1"/>
  <c r="I14249" i="1"/>
  <c r="I14248" i="1"/>
  <c r="I14247" i="1"/>
  <c r="I14246" i="1"/>
  <c r="I14245" i="1"/>
  <c r="I14244" i="1"/>
  <c r="I14243" i="1"/>
  <c r="I14242" i="1"/>
  <c r="I14241" i="1"/>
  <c r="I14240" i="1"/>
  <c r="I14239" i="1"/>
  <c r="I14238" i="1"/>
  <c r="I14237" i="1"/>
  <c r="I14236" i="1"/>
  <c r="I14235" i="1"/>
  <c r="I14234" i="1"/>
  <c r="I14233" i="1"/>
  <c r="I14232" i="1"/>
  <c r="I14231" i="1"/>
  <c r="I14230" i="1"/>
  <c r="I14229" i="1"/>
  <c r="I14228" i="1"/>
  <c r="I14227" i="1"/>
  <c r="I14226" i="1"/>
  <c r="I14225" i="1"/>
  <c r="I14224" i="1"/>
  <c r="I14223" i="1"/>
  <c r="I14222" i="1"/>
  <c r="I14221" i="1"/>
  <c r="I14220" i="1"/>
  <c r="I14219" i="1"/>
  <c r="I14218" i="1"/>
  <c r="I14217" i="1"/>
  <c r="I14216" i="1"/>
  <c r="I14215" i="1"/>
  <c r="I14214" i="1"/>
  <c r="I14213" i="1"/>
  <c r="I14212" i="1"/>
  <c r="I14211" i="1"/>
  <c r="I14210" i="1"/>
  <c r="I14209" i="1"/>
  <c r="I14208" i="1"/>
  <c r="I14207" i="1"/>
  <c r="I14206" i="1"/>
  <c r="I14205" i="1"/>
  <c r="I14204" i="1"/>
  <c r="I14203" i="1"/>
  <c r="I14202" i="1"/>
  <c r="I14201" i="1"/>
  <c r="I14200" i="1"/>
  <c r="I14199" i="1"/>
  <c r="I14198" i="1"/>
  <c r="I14197" i="1"/>
  <c r="I14196" i="1"/>
  <c r="I14195" i="1"/>
  <c r="I14194" i="1"/>
  <c r="I14193" i="1"/>
  <c r="I14192" i="1"/>
  <c r="I14191" i="1"/>
  <c r="I14190" i="1"/>
  <c r="I14189" i="1"/>
  <c r="I14188" i="1"/>
  <c r="I14187" i="1"/>
  <c r="I14186" i="1"/>
  <c r="I14185" i="1"/>
  <c r="I14184" i="1"/>
  <c r="I14183" i="1"/>
  <c r="I14182" i="1"/>
  <c r="I14181" i="1"/>
  <c r="I14180" i="1"/>
  <c r="I14179" i="1"/>
  <c r="I14178" i="1"/>
  <c r="I14177" i="1"/>
  <c r="I14176" i="1"/>
  <c r="I14175" i="1"/>
  <c r="I14174" i="1"/>
  <c r="I14173" i="1"/>
  <c r="I14172" i="1"/>
  <c r="I14171" i="1"/>
  <c r="I14170" i="1"/>
  <c r="I14169" i="1"/>
  <c r="I14168" i="1"/>
  <c r="I14167" i="1"/>
  <c r="I14166" i="1"/>
  <c r="I14165" i="1"/>
  <c r="I14164" i="1"/>
  <c r="I14163" i="1"/>
  <c r="I14162" i="1"/>
  <c r="I14161" i="1"/>
  <c r="I14160" i="1"/>
  <c r="I14159" i="1"/>
  <c r="I14158" i="1"/>
  <c r="I14157" i="1"/>
  <c r="I14156" i="1"/>
  <c r="I14155" i="1"/>
  <c r="I14154" i="1"/>
  <c r="I14153" i="1"/>
  <c r="I14152" i="1"/>
  <c r="I14151" i="1"/>
  <c r="I14150" i="1"/>
  <c r="I14149" i="1"/>
  <c r="I14148" i="1"/>
  <c r="I14147" i="1"/>
  <c r="I14146" i="1"/>
  <c r="I14145" i="1"/>
  <c r="I14144" i="1"/>
  <c r="I14143" i="1"/>
  <c r="I14142" i="1"/>
  <c r="I14141" i="1"/>
  <c r="I14140" i="1"/>
  <c r="I14139" i="1"/>
  <c r="I14138" i="1"/>
  <c r="I14137" i="1"/>
  <c r="I14136" i="1"/>
  <c r="I14135" i="1"/>
  <c r="I14134" i="1"/>
  <c r="I14133" i="1"/>
  <c r="I14132" i="1"/>
  <c r="I14131" i="1"/>
  <c r="I14130" i="1"/>
  <c r="I14129" i="1"/>
  <c r="I14128" i="1"/>
  <c r="I14127" i="1"/>
  <c r="I14126" i="1"/>
  <c r="I14125" i="1"/>
  <c r="I14124" i="1"/>
  <c r="I14123" i="1"/>
  <c r="I14122" i="1"/>
  <c r="I14121" i="1"/>
  <c r="I14120" i="1"/>
  <c r="I14119" i="1"/>
  <c r="I14118" i="1"/>
  <c r="I14117" i="1"/>
  <c r="I14116" i="1"/>
  <c r="I14115" i="1"/>
  <c r="I14114" i="1"/>
  <c r="I14113" i="1"/>
  <c r="I14112" i="1"/>
  <c r="I14111" i="1"/>
  <c r="I14110" i="1"/>
  <c r="I14109" i="1"/>
  <c r="I14108" i="1"/>
  <c r="I14107" i="1"/>
  <c r="I14106" i="1"/>
  <c r="I14105" i="1"/>
  <c r="I14104" i="1"/>
  <c r="I14103" i="1"/>
  <c r="I14102" i="1"/>
  <c r="I14101" i="1"/>
  <c r="I14100" i="1"/>
  <c r="I14099" i="1"/>
  <c r="I14098" i="1"/>
  <c r="I14097" i="1"/>
  <c r="I14096" i="1"/>
  <c r="I14095" i="1"/>
  <c r="I14094" i="1"/>
  <c r="I14093" i="1"/>
  <c r="I14092" i="1"/>
  <c r="I14091" i="1"/>
  <c r="I14090" i="1"/>
  <c r="I14089" i="1"/>
  <c r="I14088" i="1"/>
  <c r="I14087" i="1"/>
  <c r="I14086" i="1"/>
  <c r="I14085" i="1"/>
  <c r="I14084" i="1"/>
  <c r="I14083" i="1"/>
  <c r="I14082" i="1"/>
  <c r="I14081" i="1"/>
  <c r="I14080" i="1"/>
  <c r="I14079" i="1"/>
  <c r="I14078" i="1"/>
  <c r="I14077" i="1"/>
  <c r="I14076" i="1"/>
  <c r="I14075" i="1"/>
  <c r="I14074" i="1"/>
  <c r="I14073" i="1"/>
  <c r="I14072" i="1"/>
  <c r="I14071" i="1"/>
  <c r="I14070" i="1"/>
  <c r="I14069" i="1"/>
  <c r="I14068" i="1"/>
  <c r="I14067" i="1"/>
  <c r="I14066" i="1"/>
  <c r="I14065" i="1"/>
  <c r="I14064" i="1"/>
  <c r="I14063" i="1"/>
  <c r="I14062" i="1"/>
  <c r="I14061" i="1"/>
  <c r="I14060" i="1"/>
  <c r="I14059" i="1"/>
  <c r="I14058" i="1"/>
  <c r="I14057" i="1"/>
  <c r="I14056" i="1"/>
  <c r="I14055" i="1"/>
  <c r="I14054" i="1"/>
  <c r="I14053" i="1"/>
  <c r="I14052" i="1"/>
  <c r="I14051" i="1"/>
  <c r="I14050" i="1"/>
  <c r="I14049" i="1"/>
  <c r="I14048" i="1"/>
  <c r="I14047" i="1"/>
  <c r="I14046" i="1"/>
  <c r="I14045" i="1"/>
  <c r="I14044" i="1"/>
  <c r="I14043" i="1"/>
  <c r="I14042" i="1"/>
  <c r="I14041" i="1"/>
  <c r="I14040" i="1"/>
  <c r="I14039" i="1"/>
  <c r="I14038" i="1"/>
  <c r="I14037" i="1"/>
  <c r="I14036" i="1"/>
  <c r="I14035" i="1"/>
  <c r="I14034" i="1"/>
  <c r="I14033" i="1"/>
  <c r="I14032" i="1"/>
  <c r="I14031" i="1"/>
  <c r="I14030" i="1"/>
  <c r="I14029" i="1"/>
  <c r="I14028" i="1"/>
  <c r="I14027" i="1"/>
  <c r="I14026" i="1"/>
  <c r="I14025" i="1"/>
  <c r="I14024" i="1"/>
  <c r="I14023" i="1"/>
  <c r="I14022" i="1"/>
  <c r="I14021" i="1"/>
  <c r="I14020" i="1"/>
  <c r="I14019" i="1"/>
  <c r="I14018" i="1"/>
  <c r="I14017" i="1"/>
  <c r="I14016" i="1"/>
  <c r="I14015" i="1"/>
  <c r="I14014" i="1"/>
  <c r="I14013" i="1"/>
  <c r="I14012" i="1"/>
  <c r="I14011" i="1"/>
  <c r="I14010" i="1"/>
  <c r="I14009" i="1"/>
  <c r="I14008" i="1"/>
  <c r="I14007" i="1"/>
  <c r="I14006" i="1"/>
  <c r="I14005" i="1"/>
  <c r="I14004" i="1"/>
  <c r="I14003" i="1"/>
  <c r="I14002" i="1"/>
  <c r="I14001" i="1"/>
  <c r="I14000" i="1"/>
  <c r="I13999" i="1"/>
  <c r="I13998" i="1"/>
  <c r="I13997" i="1"/>
  <c r="I13996" i="1"/>
  <c r="I13995" i="1"/>
  <c r="I13994" i="1"/>
  <c r="I13993" i="1"/>
  <c r="I13992" i="1"/>
  <c r="I13991" i="1"/>
  <c r="I13990" i="1"/>
  <c r="I13989" i="1"/>
  <c r="I13988" i="1"/>
  <c r="I13987" i="1"/>
  <c r="I13986" i="1"/>
  <c r="I13985" i="1"/>
  <c r="I13984" i="1"/>
  <c r="I13983" i="1"/>
  <c r="I13982" i="1"/>
  <c r="I13981" i="1"/>
  <c r="I13980" i="1"/>
  <c r="I13979" i="1"/>
  <c r="I13978" i="1"/>
  <c r="I13977" i="1"/>
  <c r="I13976" i="1"/>
  <c r="I13975" i="1"/>
  <c r="I13974" i="1"/>
  <c r="I13973" i="1"/>
  <c r="I13972" i="1"/>
  <c r="I13971" i="1"/>
  <c r="I13970" i="1"/>
  <c r="I13969" i="1"/>
  <c r="I13968" i="1"/>
  <c r="I13967" i="1"/>
  <c r="I13966" i="1"/>
  <c r="I13965" i="1"/>
  <c r="I13964" i="1"/>
  <c r="I13963" i="1"/>
  <c r="I13962" i="1"/>
  <c r="I13961" i="1"/>
  <c r="I13960" i="1"/>
  <c r="I13959" i="1"/>
  <c r="I13958" i="1"/>
  <c r="I13957" i="1"/>
  <c r="I13956" i="1"/>
  <c r="I13955" i="1"/>
  <c r="I13954" i="1"/>
  <c r="I13953" i="1"/>
  <c r="I13952" i="1"/>
  <c r="I13951" i="1"/>
  <c r="I13950" i="1"/>
  <c r="I13949" i="1"/>
  <c r="I13948" i="1"/>
  <c r="I13947" i="1"/>
  <c r="I13946" i="1"/>
  <c r="I13945" i="1"/>
  <c r="I13944" i="1"/>
  <c r="I13943" i="1"/>
  <c r="I13942" i="1"/>
  <c r="I13941" i="1"/>
  <c r="I13940" i="1"/>
  <c r="I13939" i="1"/>
  <c r="I13938" i="1"/>
  <c r="I13937" i="1"/>
  <c r="I13936" i="1"/>
  <c r="I13935" i="1"/>
  <c r="I13934" i="1"/>
  <c r="I13933" i="1"/>
  <c r="I13932" i="1"/>
  <c r="I13931" i="1"/>
  <c r="I13930" i="1"/>
  <c r="I13929" i="1"/>
  <c r="I13928" i="1"/>
  <c r="I13927" i="1"/>
  <c r="I13926" i="1"/>
  <c r="I13925" i="1"/>
  <c r="I13924" i="1"/>
  <c r="I13923" i="1"/>
  <c r="I13922" i="1"/>
  <c r="I13921" i="1"/>
  <c r="I13920" i="1"/>
  <c r="I13919" i="1"/>
  <c r="I13918" i="1"/>
  <c r="I13917" i="1"/>
  <c r="I13916" i="1"/>
  <c r="I13915" i="1"/>
  <c r="I13914" i="1"/>
  <c r="I13913" i="1"/>
  <c r="I13912" i="1"/>
  <c r="I13911" i="1"/>
  <c r="I13910" i="1"/>
  <c r="I13909" i="1"/>
  <c r="I13908" i="1"/>
  <c r="I13907" i="1"/>
  <c r="I13906" i="1"/>
  <c r="I13905" i="1"/>
  <c r="I13904" i="1"/>
  <c r="I13903" i="1"/>
  <c r="I13902" i="1"/>
  <c r="I13901" i="1"/>
  <c r="I13900" i="1"/>
  <c r="I13899" i="1"/>
  <c r="I13898" i="1"/>
  <c r="I13897" i="1"/>
  <c r="I13896" i="1"/>
  <c r="I13895" i="1"/>
  <c r="I13894" i="1"/>
  <c r="I13893" i="1"/>
  <c r="I13892" i="1"/>
  <c r="I13891" i="1"/>
  <c r="I13890" i="1"/>
  <c r="I13889" i="1"/>
  <c r="I13888" i="1"/>
  <c r="I13887" i="1"/>
  <c r="I13886" i="1"/>
  <c r="I13885" i="1"/>
  <c r="I13884" i="1"/>
  <c r="I13883" i="1"/>
  <c r="I13882" i="1"/>
  <c r="I13881" i="1"/>
  <c r="I13880" i="1"/>
  <c r="I13879" i="1"/>
  <c r="I13878" i="1"/>
  <c r="I13877" i="1"/>
  <c r="I13876" i="1"/>
  <c r="I13875" i="1"/>
  <c r="I13874" i="1"/>
  <c r="I13873" i="1"/>
  <c r="I13872" i="1"/>
  <c r="I13871" i="1"/>
  <c r="I13870" i="1"/>
  <c r="I13869" i="1"/>
  <c r="I13868" i="1"/>
  <c r="I13867" i="1"/>
  <c r="I13866" i="1"/>
  <c r="I13865" i="1"/>
  <c r="I13864" i="1"/>
  <c r="I13863" i="1"/>
  <c r="I13862" i="1"/>
  <c r="I13861" i="1"/>
  <c r="I13860" i="1"/>
  <c r="I13859" i="1"/>
  <c r="I13858" i="1"/>
  <c r="I13857" i="1"/>
  <c r="I13856" i="1"/>
  <c r="I13855" i="1"/>
  <c r="I13854" i="1"/>
  <c r="I13853" i="1"/>
  <c r="I13852" i="1"/>
  <c r="I13851" i="1"/>
  <c r="I13850" i="1"/>
  <c r="I13849" i="1"/>
  <c r="I13848" i="1"/>
  <c r="I13847" i="1"/>
  <c r="I13846" i="1"/>
  <c r="I13845" i="1"/>
  <c r="I13844" i="1"/>
  <c r="I13843" i="1"/>
  <c r="I13842" i="1"/>
  <c r="I13841" i="1"/>
  <c r="I13840" i="1"/>
  <c r="I13839" i="1"/>
  <c r="I13838" i="1"/>
  <c r="I13837" i="1"/>
  <c r="I13836" i="1"/>
  <c r="I13835" i="1"/>
  <c r="I13834" i="1"/>
  <c r="I13833" i="1"/>
  <c r="I13832" i="1"/>
  <c r="I13831" i="1"/>
  <c r="I13830" i="1"/>
  <c r="I13829" i="1"/>
  <c r="I13828" i="1"/>
  <c r="I13827" i="1"/>
  <c r="I13826" i="1"/>
  <c r="I13825" i="1"/>
  <c r="I13824" i="1"/>
  <c r="I13823" i="1"/>
  <c r="I13822" i="1"/>
  <c r="I13821" i="1"/>
  <c r="I13820" i="1"/>
  <c r="I13819" i="1"/>
  <c r="I13818" i="1"/>
  <c r="I13817" i="1"/>
  <c r="I13816" i="1"/>
  <c r="I13815" i="1"/>
  <c r="I13814" i="1"/>
  <c r="I13813" i="1"/>
  <c r="I13812" i="1"/>
  <c r="I13811" i="1"/>
  <c r="I13810" i="1"/>
  <c r="I13809" i="1"/>
  <c r="I13808" i="1"/>
  <c r="I13807" i="1"/>
  <c r="I13806" i="1"/>
  <c r="I13805" i="1"/>
  <c r="I13804" i="1"/>
  <c r="I13803" i="1"/>
  <c r="I13802" i="1"/>
  <c r="I13801" i="1"/>
  <c r="I13800" i="1"/>
  <c r="I13799" i="1"/>
  <c r="I13798" i="1"/>
  <c r="I13797" i="1"/>
  <c r="I13796" i="1"/>
  <c r="I13795" i="1"/>
  <c r="I13794" i="1"/>
  <c r="I13793" i="1"/>
  <c r="I13792" i="1"/>
  <c r="I13791" i="1"/>
  <c r="I13790" i="1"/>
  <c r="I13789" i="1"/>
  <c r="I13788" i="1"/>
  <c r="I13787" i="1"/>
  <c r="I13786" i="1"/>
  <c r="I13785" i="1"/>
  <c r="I13784" i="1"/>
  <c r="I13783" i="1"/>
  <c r="I13782" i="1"/>
  <c r="I13781" i="1"/>
  <c r="I13780" i="1"/>
  <c r="I13779" i="1"/>
  <c r="I13778" i="1"/>
  <c r="I13777" i="1"/>
  <c r="I13776" i="1"/>
  <c r="I13775" i="1"/>
  <c r="I13774" i="1"/>
  <c r="I13773" i="1"/>
  <c r="I13772" i="1"/>
  <c r="I13771" i="1"/>
  <c r="I13770" i="1"/>
  <c r="I13769" i="1"/>
  <c r="I13768" i="1"/>
  <c r="I13767" i="1"/>
  <c r="I13766" i="1"/>
  <c r="I13765" i="1"/>
  <c r="I13764" i="1"/>
  <c r="I13763" i="1"/>
  <c r="I13762" i="1"/>
  <c r="I13761" i="1"/>
  <c r="I13760" i="1"/>
  <c r="I13759" i="1"/>
  <c r="I13758" i="1"/>
  <c r="I13757" i="1"/>
  <c r="I13756" i="1"/>
  <c r="I13755" i="1"/>
  <c r="I13754" i="1"/>
  <c r="I13753" i="1"/>
  <c r="I13752" i="1"/>
  <c r="I13751" i="1"/>
  <c r="I13750" i="1"/>
  <c r="I13749" i="1"/>
  <c r="I13748" i="1"/>
  <c r="I13747" i="1"/>
  <c r="I13746" i="1"/>
  <c r="I13745" i="1"/>
  <c r="I13744" i="1"/>
  <c r="I13743" i="1"/>
  <c r="I13742" i="1"/>
  <c r="I13741" i="1"/>
  <c r="I13740" i="1"/>
  <c r="I13739" i="1"/>
  <c r="I13738" i="1"/>
  <c r="I13737" i="1"/>
  <c r="I13736" i="1"/>
  <c r="I13735" i="1"/>
  <c r="I13734" i="1"/>
  <c r="I13733" i="1"/>
  <c r="I13732" i="1"/>
  <c r="I13731" i="1"/>
  <c r="I13730" i="1"/>
  <c r="I13729" i="1"/>
  <c r="I13728" i="1"/>
  <c r="I13727" i="1"/>
  <c r="I13726" i="1"/>
  <c r="I13725" i="1"/>
  <c r="I13724" i="1"/>
  <c r="I13723" i="1"/>
  <c r="I13722" i="1"/>
  <c r="I13721" i="1"/>
  <c r="I13720" i="1"/>
  <c r="I13719" i="1"/>
  <c r="I13718" i="1"/>
  <c r="I13717" i="1"/>
  <c r="I13716" i="1"/>
  <c r="I13715" i="1"/>
  <c r="I13714" i="1"/>
  <c r="I13713" i="1"/>
  <c r="I13712" i="1"/>
  <c r="I13711" i="1"/>
  <c r="I13710" i="1"/>
  <c r="I13709" i="1"/>
  <c r="I13708" i="1"/>
  <c r="I13707" i="1"/>
  <c r="I13706" i="1"/>
  <c r="I13705" i="1"/>
  <c r="I13704" i="1"/>
  <c r="I13703" i="1"/>
  <c r="I13702" i="1"/>
  <c r="I13701" i="1"/>
  <c r="I13700" i="1"/>
  <c r="I13699" i="1"/>
  <c r="I13698" i="1"/>
  <c r="I13697" i="1"/>
  <c r="I13696" i="1"/>
  <c r="I13695" i="1"/>
  <c r="I13694" i="1"/>
  <c r="I13693" i="1"/>
  <c r="I13692" i="1"/>
  <c r="I13691" i="1"/>
  <c r="I13690" i="1"/>
  <c r="I13689" i="1"/>
  <c r="I13688" i="1"/>
  <c r="I13687" i="1"/>
  <c r="I13686" i="1"/>
  <c r="I13685" i="1"/>
  <c r="I13684" i="1"/>
  <c r="I13683" i="1"/>
  <c r="I13682" i="1"/>
  <c r="I13681" i="1"/>
  <c r="I13680" i="1"/>
  <c r="I13679" i="1"/>
  <c r="I13678" i="1"/>
  <c r="I13677" i="1"/>
  <c r="I13676" i="1"/>
  <c r="I13675" i="1"/>
  <c r="I13674" i="1"/>
  <c r="I13673" i="1"/>
  <c r="I13672" i="1"/>
  <c r="I13671" i="1"/>
  <c r="I13670" i="1"/>
  <c r="I13669" i="1"/>
  <c r="I13668" i="1"/>
  <c r="I13667" i="1"/>
  <c r="I13666" i="1"/>
  <c r="I13665" i="1"/>
  <c r="I13664" i="1"/>
  <c r="I13663" i="1"/>
  <c r="I13662" i="1"/>
  <c r="I13661" i="1"/>
  <c r="I13660" i="1"/>
  <c r="I13659" i="1"/>
  <c r="I13658" i="1"/>
  <c r="I13657" i="1"/>
  <c r="I13656" i="1"/>
  <c r="I13655" i="1"/>
  <c r="I13654" i="1"/>
  <c r="I13653" i="1"/>
  <c r="I13652" i="1"/>
  <c r="I13651" i="1"/>
  <c r="I13650" i="1"/>
  <c r="I13649" i="1"/>
  <c r="I13648" i="1"/>
  <c r="I13647" i="1"/>
  <c r="I13646" i="1"/>
  <c r="I13645" i="1"/>
  <c r="I13644" i="1"/>
  <c r="I13643" i="1"/>
  <c r="I13642" i="1"/>
  <c r="I13641" i="1"/>
  <c r="I13640" i="1"/>
  <c r="I13639" i="1"/>
  <c r="I13638" i="1"/>
  <c r="I13637" i="1"/>
  <c r="I13636" i="1"/>
  <c r="I13635" i="1"/>
  <c r="I13634" i="1"/>
  <c r="I13633" i="1"/>
  <c r="I13632" i="1"/>
  <c r="I13631" i="1"/>
  <c r="I13630" i="1"/>
  <c r="I13629" i="1"/>
  <c r="I13628" i="1"/>
  <c r="I13627" i="1"/>
  <c r="I13626" i="1"/>
  <c r="I13625" i="1"/>
  <c r="I13624" i="1"/>
  <c r="I13623" i="1"/>
  <c r="I13622" i="1"/>
  <c r="I13621" i="1"/>
  <c r="I13620" i="1"/>
  <c r="I13619" i="1"/>
  <c r="I13618" i="1"/>
  <c r="I13617" i="1"/>
  <c r="I13616" i="1"/>
  <c r="I13615" i="1"/>
  <c r="I13614" i="1"/>
  <c r="I13613" i="1"/>
  <c r="I13612" i="1"/>
  <c r="I13611" i="1"/>
  <c r="I13610" i="1"/>
  <c r="I13609" i="1"/>
  <c r="I13608" i="1"/>
  <c r="I13607" i="1"/>
  <c r="I13606" i="1"/>
  <c r="I13605" i="1"/>
  <c r="I13604" i="1"/>
  <c r="I13603" i="1"/>
  <c r="I13602" i="1"/>
  <c r="I13601" i="1"/>
  <c r="I13600" i="1"/>
  <c r="I13599" i="1"/>
  <c r="I13598" i="1"/>
  <c r="I13597" i="1"/>
  <c r="I13596" i="1"/>
  <c r="I13595" i="1"/>
  <c r="I13594" i="1"/>
  <c r="I13593" i="1"/>
  <c r="I13592" i="1"/>
  <c r="I13591" i="1"/>
  <c r="I13590" i="1"/>
  <c r="I13589" i="1"/>
  <c r="I13588" i="1"/>
  <c r="I13587" i="1"/>
  <c r="I13586" i="1"/>
  <c r="I13585" i="1"/>
  <c r="I13584" i="1"/>
  <c r="I13583" i="1"/>
  <c r="I13582" i="1"/>
  <c r="I13581" i="1"/>
  <c r="I13580" i="1"/>
  <c r="I13579" i="1"/>
  <c r="I13578" i="1"/>
  <c r="I13577" i="1"/>
  <c r="I13576" i="1"/>
  <c r="I13575" i="1"/>
  <c r="I13574" i="1"/>
  <c r="I13573" i="1"/>
  <c r="I13572" i="1"/>
  <c r="I13571" i="1"/>
  <c r="I13570" i="1"/>
  <c r="I13569" i="1"/>
  <c r="I13568" i="1"/>
  <c r="I13567" i="1"/>
  <c r="I13566" i="1"/>
  <c r="I13565" i="1"/>
  <c r="I13564" i="1"/>
  <c r="I13563" i="1"/>
  <c r="I13562" i="1"/>
  <c r="I13561" i="1"/>
  <c r="I13560" i="1"/>
  <c r="I13559" i="1"/>
  <c r="I13558" i="1"/>
  <c r="I13557" i="1"/>
  <c r="I13556" i="1"/>
  <c r="I13555" i="1"/>
  <c r="I13554" i="1"/>
  <c r="I13553" i="1"/>
  <c r="I13552" i="1"/>
  <c r="I13551" i="1"/>
  <c r="I13550" i="1"/>
  <c r="I13549" i="1"/>
  <c r="I13548" i="1"/>
  <c r="I13547" i="1"/>
  <c r="I13546" i="1"/>
  <c r="I13545" i="1"/>
  <c r="I13544" i="1"/>
  <c r="I13543" i="1"/>
  <c r="I13542" i="1"/>
  <c r="I13541" i="1"/>
  <c r="I13540" i="1"/>
  <c r="I13539" i="1"/>
  <c r="I13538" i="1"/>
  <c r="I13537" i="1"/>
  <c r="I13536" i="1"/>
  <c r="I13535" i="1"/>
  <c r="I13534" i="1"/>
  <c r="I13533" i="1"/>
  <c r="I13532" i="1"/>
  <c r="I13531" i="1"/>
  <c r="I13530" i="1"/>
  <c r="I13529" i="1"/>
  <c r="I13528" i="1"/>
  <c r="I13527" i="1"/>
  <c r="I13526" i="1"/>
  <c r="I13525" i="1"/>
  <c r="I13524" i="1"/>
  <c r="I13523" i="1"/>
  <c r="I13522" i="1"/>
  <c r="I13521" i="1"/>
  <c r="I13520" i="1"/>
  <c r="I13519" i="1"/>
  <c r="I13518" i="1"/>
  <c r="I13517" i="1"/>
  <c r="I13516" i="1"/>
  <c r="I13515" i="1"/>
  <c r="I13514" i="1"/>
  <c r="I13513" i="1"/>
  <c r="I13512" i="1"/>
  <c r="I13511" i="1"/>
  <c r="I13510" i="1"/>
  <c r="I13509" i="1"/>
  <c r="I13508" i="1"/>
  <c r="I13507" i="1"/>
  <c r="I13506" i="1"/>
  <c r="I13505" i="1"/>
  <c r="I13504" i="1"/>
  <c r="I13503" i="1"/>
  <c r="I13502" i="1"/>
  <c r="I13501" i="1"/>
  <c r="I13500" i="1"/>
  <c r="I13499" i="1"/>
  <c r="I13498" i="1"/>
  <c r="I13497" i="1"/>
  <c r="I13496" i="1"/>
  <c r="I13495" i="1"/>
  <c r="I13494" i="1"/>
  <c r="I13493" i="1"/>
  <c r="I13492" i="1"/>
  <c r="I13491" i="1"/>
  <c r="I13490" i="1"/>
  <c r="I13489" i="1"/>
  <c r="I13488" i="1"/>
  <c r="I13487" i="1"/>
  <c r="I13486" i="1"/>
  <c r="I13485" i="1"/>
  <c r="I13484" i="1"/>
  <c r="I13483" i="1"/>
  <c r="I13482" i="1"/>
  <c r="I13481" i="1"/>
  <c r="I13480" i="1"/>
  <c r="I13479" i="1"/>
  <c r="I13478" i="1"/>
  <c r="I13477" i="1"/>
  <c r="I13476" i="1"/>
  <c r="I13475" i="1"/>
  <c r="I13474" i="1"/>
  <c r="I13473" i="1"/>
  <c r="I13472" i="1"/>
  <c r="I13471" i="1"/>
  <c r="I13470" i="1"/>
  <c r="I13469" i="1"/>
  <c r="I13468" i="1"/>
  <c r="I13467" i="1"/>
  <c r="I13466" i="1"/>
  <c r="I13465" i="1"/>
  <c r="I13464" i="1"/>
  <c r="I13463" i="1"/>
  <c r="I13462" i="1"/>
  <c r="I13461" i="1"/>
  <c r="I13460" i="1"/>
  <c r="I13459" i="1"/>
  <c r="I13458" i="1"/>
  <c r="I13457" i="1"/>
  <c r="I13456" i="1"/>
  <c r="I13455" i="1"/>
  <c r="I13454" i="1"/>
  <c r="I13453" i="1"/>
  <c r="I13452" i="1"/>
  <c r="I13451" i="1"/>
  <c r="I13450" i="1"/>
  <c r="I13449" i="1"/>
  <c r="I13448" i="1"/>
  <c r="I13447" i="1"/>
  <c r="I13446" i="1"/>
  <c r="I13445" i="1"/>
  <c r="I13444" i="1"/>
  <c r="I13443" i="1"/>
  <c r="I13442" i="1"/>
  <c r="I13441" i="1"/>
  <c r="I13440" i="1"/>
  <c r="I13439" i="1"/>
  <c r="I13438" i="1"/>
  <c r="I13437" i="1"/>
  <c r="I13436" i="1"/>
  <c r="I13435" i="1"/>
  <c r="I13434" i="1"/>
  <c r="I13433" i="1"/>
  <c r="I13432" i="1"/>
  <c r="I13431" i="1"/>
  <c r="I13430" i="1"/>
  <c r="I13429" i="1"/>
  <c r="I13428" i="1"/>
  <c r="I13427" i="1"/>
  <c r="I13426" i="1"/>
  <c r="I13425" i="1"/>
  <c r="I13424" i="1"/>
  <c r="I13423" i="1"/>
  <c r="I13422" i="1"/>
  <c r="I13421" i="1"/>
  <c r="I13420" i="1"/>
  <c r="I13419" i="1"/>
  <c r="I13418" i="1"/>
  <c r="I13417" i="1"/>
  <c r="I13416" i="1"/>
  <c r="I13415" i="1"/>
  <c r="I13414" i="1"/>
  <c r="I13413" i="1"/>
  <c r="I13412" i="1"/>
  <c r="I13411" i="1"/>
  <c r="I13410" i="1"/>
  <c r="I13409" i="1"/>
  <c r="I13408" i="1"/>
  <c r="I13407" i="1"/>
  <c r="I13406" i="1"/>
  <c r="I13405" i="1"/>
  <c r="I13404" i="1"/>
  <c r="I13403" i="1"/>
  <c r="I13402" i="1"/>
  <c r="I13401" i="1"/>
  <c r="I13400" i="1"/>
  <c r="I13399" i="1"/>
  <c r="I13398" i="1"/>
  <c r="I13397" i="1"/>
  <c r="I13396" i="1"/>
  <c r="I13395" i="1"/>
  <c r="I13394" i="1"/>
  <c r="I13393" i="1"/>
  <c r="I13392" i="1"/>
  <c r="I13391" i="1"/>
  <c r="I13390" i="1"/>
  <c r="I13389" i="1"/>
  <c r="I13388" i="1"/>
  <c r="I13387" i="1"/>
  <c r="I13386" i="1"/>
  <c r="I13385" i="1"/>
  <c r="I13384" i="1"/>
  <c r="I13383" i="1"/>
  <c r="I13382" i="1"/>
  <c r="I13381" i="1"/>
  <c r="I13380" i="1"/>
  <c r="I13379" i="1"/>
  <c r="I13378" i="1"/>
  <c r="I13377" i="1"/>
  <c r="I13376" i="1"/>
  <c r="I13375" i="1"/>
  <c r="I13374" i="1"/>
  <c r="I13373" i="1"/>
  <c r="I13372" i="1"/>
  <c r="I13371" i="1"/>
  <c r="I13370" i="1"/>
  <c r="I13369" i="1"/>
  <c r="I13368" i="1"/>
  <c r="I13367" i="1"/>
  <c r="I13366" i="1"/>
  <c r="I13365" i="1"/>
  <c r="I13364" i="1"/>
  <c r="I13363" i="1"/>
  <c r="I13362" i="1"/>
  <c r="I13361" i="1"/>
  <c r="I13360" i="1"/>
  <c r="I13359" i="1"/>
  <c r="I13358" i="1"/>
  <c r="I13357" i="1"/>
  <c r="I13356" i="1"/>
  <c r="I13355" i="1"/>
  <c r="I13354" i="1"/>
  <c r="I13353" i="1"/>
  <c r="I13352" i="1"/>
  <c r="I13351" i="1"/>
  <c r="I13350" i="1"/>
  <c r="I13349" i="1"/>
  <c r="I13348" i="1"/>
  <c r="I13347" i="1"/>
  <c r="I13346" i="1"/>
  <c r="I13345" i="1"/>
  <c r="I13344" i="1"/>
  <c r="I13343" i="1"/>
  <c r="I13342" i="1"/>
  <c r="I13341" i="1"/>
  <c r="I13340" i="1"/>
  <c r="I13339" i="1"/>
  <c r="I13338" i="1"/>
  <c r="I13337" i="1"/>
  <c r="I13336" i="1"/>
  <c r="I13335" i="1"/>
  <c r="I13334" i="1"/>
  <c r="I13333" i="1"/>
  <c r="I13332" i="1"/>
  <c r="I13331" i="1"/>
  <c r="I13330" i="1"/>
  <c r="I13329" i="1"/>
  <c r="I13328" i="1"/>
  <c r="I13327" i="1"/>
  <c r="I13326" i="1"/>
  <c r="I13325" i="1"/>
  <c r="I13324" i="1"/>
  <c r="I13323" i="1"/>
  <c r="I13322" i="1"/>
  <c r="I13321" i="1"/>
  <c r="I13320" i="1"/>
  <c r="I13319" i="1"/>
  <c r="I13318" i="1"/>
  <c r="I13317" i="1"/>
  <c r="I13316" i="1"/>
  <c r="I13315" i="1"/>
  <c r="I13314" i="1"/>
  <c r="I13313" i="1"/>
  <c r="I13312" i="1"/>
  <c r="I13311" i="1"/>
  <c r="I13310" i="1"/>
  <c r="I13309" i="1"/>
  <c r="I13308" i="1"/>
  <c r="I13307" i="1"/>
  <c r="I13306" i="1"/>
  <c r="I13305" i="1"/>
  <c r="I13304" i="1"/>
  <c r="I13303" i="1"/>
  <c r="I13302" i="1"/>
  <c r="I13301" i="1"/>
  <c r="I13300" i="1"/>
  <c r="I13299" i="1"/>
  <c r="I13298" i="1"/>
  <c r="I13297" i="1"/>
  <c r="I13296" i="1"/>
  <c r="I13295" i="1"/>
  <c r="I13294" i="1"/>
  <c r="I13293" i="1"/>
  <c r="I13292" i="1"/>
  <c r="I13291" i="1"/>
  <c r="I13290" i="1"/>
  <c r="I13289" i="1"/>
  <c r="I13288" i="1"/>
  <c r="I13287" i="1"/>
  <c r="I13286" i="1"/>
  <c r="I13285" i="1"/>
  <c r="I13284" i="1"/>
  <c r="I13283" i="1"/>
  <c r="I13282" i="1"/>
  <c r="I13281" i="1"/>
  <c r="I13280" i="1"/>
  <c r="I13279" i="1"/>
  <c r="I13278" i="1"/>
  <c r="I13277" i="1"/>
  <c r="I13276" i="1"/>
  <c r="I13275" i="1"/>
  <c r="I13274" i="1"/>
  <c r="I13273" i="1"/>
  <c r="I13272" i="1"/>
  <c r="I13271" i="1"/>
  <c r="I13270" i="1"/>
  <c r="I13269" i="1"/>
  <c r="I13268" i="1"/>
  <c r="I13267" i="1"/>
  <c r="I13266" i="1"/>
  <c r="I13265" i="1"/>
  <c r="I13264" i="1"/>
  <c r="I13263" i="1"/>
  <c r="I13262" i="1"/>
  <c r="I13261" i="1"/>
  <c r="I13260" i="1"/>
  <c r="I13259" i="1"/>
  <c r="I13258" i="1"/>
  <c r="I13257" i="1"/>
  <c r="I13256" i="1"/>
  <c r="I13255" i="1"/>
  <c r="I13254" i="1"/>
  <c r="I13253" i="1"/>
  <c r="I13252" i="1"/>
  <c r="I13251" i="1"/>
  <c r="I13250" i="1"/>
  <c r="I13249" i="1"/>
  <c r="I13248" i="1"/>
  <c r="I13247" i="1"/>
  <c r="I13246" i="1"/>
  <c r="I13245" i="1"/>
  <c r="I13244" i="1"/>
  <c r="I13243" i="1"/>
  <c r="I13242" i="1"/>
  <c r="I13241" i="1"/>
  <c r="I13240" i="1"/>
  <c r="I13239" i="1"/>
  <c r="I13238" i="1"/>
  <c r="I13237" i="1"/>
  <c r="I13236" i="1"/>
  <c r="I13235" i="1"/>
  <c r="I13234" i="1"/>
  <c r="I13233" i="1"/>
  <c r="I13232" i="1"/>
  <c r="I13231" i="1"/>
  <c r="I13230" i="1"/>
  <c r="I13229" i="1"/>
  <c r="I13228" i="1"/>
  <c r="I13227" i="1"/>
  <c r="I13226" i="1"/>
  <c r="I13225" i="1"/>
  <c r="I13224" i="1"/>
  <c r="I13223" i="1"/>
  <c r="I13222" i="1"/>
  <c r="I13221" i="1"/>
  <c r="I13220" i="1"/>
  <c r="I13219" i="1"/>
  <c r="I13218" i="1"/>
  <c r="I13217" i="1"/>
  <c r="I13216" i="1"/>
  <c r="I13215" i="1"/>
  <c r="I13214" i="1"/>
  <c r="I13213" i="1"/>
  <c r="I13212" i="1"/>
  <c r="I13211" i="1"/>
  <c r="I13210" i="1"/>
  <c r="I13209" i="1"/>
  <c r="I13208" i="1"/>
  <c r="I13207" i="1"/>
  <c r="I13206" i="1"/>
  <c r="I13205" i="1"/>
  <c r="I13204" i="1"/>
  <c r="I13203" i="1"/>
  <c r="I13202" i="1"/>
  <c r="I13201" i="1"/>
  <c r="I13200" i="1"/>
  <c r="I13199" i="1"/>
  <c r="I13198" i="1"/>
  <c r="I13197" i="1"/>
  <c r="I13196" i="1"/>
  <c r="I13195" i="1"/>
  <c r="I13194" i="1"/>
  <c r="I13193" i="1"/>
  <c r="I13192" i="1"/>
  <c r="I13191" i="1"/>
  <c r="I13190" i="1"/>
  <c r="I13189" i="1"/>
  <c r="I13188" i="1"/>
  <c r="I13187" i="1"/>
  <c r="I13186" i="1"/>
  <c r="I13185" i="1"/>
  <c r="I13184" i="1"/>
  <c r="I13183" i="1"/>
  <c r="I13182" i="1"/>
  <c r="I13181" i="1"/>
  <c r="I13180" i="1"/>
  <c r="I13179" i="1"/>
  <c r="I13178" i="1"/>
  <c r="I13177" i="1"/>
  <c r="I13176" i="1"/>
  <c r="I13175" i="1"/>
  <c r="I13174" i="1"/>
  <c r="I13173" i="1"/>
  <c r="I13172" i="1"/>
  <c r="I13171" i="1"/>
  <c r="I13170" i="1"/>
  <c r="I13169" i="1"/>
  <c r="I13168" i="1"/>
  <c r="I13167" i="1"/>
  <c r="I13166" i="1"/>
  <c r="I13165" i="1"/>
  <c r="I13164" i="1"/>
  <c r="I13163" i="1"/>
  <c r="I13162" i="1"/>
  <c r="I13161" i="1"/>
  <c r="I13160" i="1"/>
  <c r="I13159" i="1"/>
  <c r="I13158" i="1"/>
  <c r="I13157" i="1"/>
  <c r="I13156" i="1"/>
  <c r="I13155" i="1"/>
  <c r="I13154" i="1"/>
  <c r="I13153" i="1"/>
  <c r="I13152" i="1"/>
  <c r="I13151" i="1"/>
  <c r="I13150" i="1"/>
  <c r="I13149" i="1"/>
  <c r="I13148" i="1"/>
  <c r="I13147" i="1"/>
  <c r="I13146" i="1"/>
  <c r="I13145" i="1"/>
  <c r="I13144" i="1"/>
  <c r="I13143" i="1"/>
  <c r="I13142" i="1"/>
  <c r="I13141" i="1"/>
  <c r="I13140" i="1"/>
  <c r="I13139" i="1"/>
  <c r="I13138" i="1"/>
  <c r="I13137" i="1"/>
  <c r="I13136" i="1"/>
  <c r="I13135" i="1"/>
  <c r="I13134" i="1"/>
  <c r="I13133" i="1"/>
  <c r="I13132" i="1"/>
  <c r="I13131" i="1"/>
  <c r="I13130" i="1"/>
  <c r="I13129" i="1"/>
  <c r="I13128" i="1"/>
  <c r="I13127" i="1"/>
  <c r="I13126" i="1"/>
  <c r="I13125" i="1"/>
  <c r="I13124" i="1"/>
  <c r="I13123" i="1"/>
  <c r="I13122" i="1"/>
  <c r="I13121" i="1"/>
  <c r="I13120" i="1"/>
  <c r="I13119" i="1"/>
  <c r="I13118" i="1"/>
  <c r="I13117" i="1"/>
  <c r="I13116" i="1"/>
  <c r="I13115" i="1"/>
  <c r="I13114" i="1"/>
  <c r="I13113" i="1"/>
  <c r="I13112" i="1"/>
  <c r="I13111" i="1"/>
  <c r="I13110" i="1"/>
  <c r="I13109" i="1"/>
  <c r="I13108" i="1"/>
  <c r="I13107" i="1"/>
  <c r="I13106" i="1"/>
  <c r="I13105" i="1"/>
  <c r="I13104" i="1"/>
  <c r="I13103" i="1"/>
  <c r="I13102" i="1"/>
  <c r="I13101" i="1"/>
  <c r="I13100" i="1"/>
  <c r="I13099" i="1"/>
  <c r="I13098" i="1"/>
  <c r="I13097" i="1"/>
  <c r="I13096" i="1"/>
  <c r="I13095" i="1"/>
  <c r="I13094" i="1"/>
  <c r="I13093" i="1"/>
  <c r="I13092" i="1"/>
  <c r="I13091" i="1"/>
  <c r="I13090" i="1"/>
  <c r="I13089" i="1"/>
  <c r="I13088" i="1"/>
  <c r="I13087" i="1"/>
  <c r="I13086" i="1"/>
  <c r="I13085" i="1"/>
  <c r="I13084" i="1"/>
  <c r="I13083" i="1"/>
  <c r="I13082" i="1"/>
  <c r="I13081" i="1"/>
  <c r="I13080" i="1"/>
  <c r="I13079" i="1"/>
  <c r="I13078" i="1"/>
  <c r="I13077" i="1"/>
  <c r="I13076" i="1"/>
  <c r="I13075" i="1"/>
  <c r="I13074" i="1"/>
  <c r="I13073" i="1"/>
  <c r="I13072" i="1"/>
  <c r="I13071" i="1"/>
  <c r="I13070" i="1"/>
  <c r="I13069" i="1"/>
  <c r="I13068" i="1"/>
  <c r="I13067" i="1"/>
  <c r="I13066" i="1"/>
  <c r="I13065" i="1"/>
  <c r="I13064" i="1"/>
  <c r="I13063" i="1"/>
  <c r="I13062" i="1"/>
  <c r="I13061" i="1"/>
  <c r="I13060" i="1"/>
  <c r="I13059" i="1"/>
  <c r="I13058" i="1"/>
  <c r="I13057" i="1"/>
  <c r="I13056" i="1"/>
  <c r="I13055" i="1"/>
  <c r="I13054" i="1"/>
  <c r="I13053" i="1"/>
  <c r="I13052" i="1"/>
  <c r="I13051" i="1"/>
  <c r="I13050" i="1"/>
  <c r="I13049" i="1"/>
  <c r="I13048" i="1"/>
  <c r="I13047" i="1"/>
  <c r="I13046" i="1"/>
  <c r="I13045" i="1"/>
  <c r="I13044" i="1"/>
  <c r="I13043" i="1"/>
  <c r="I13042" i="1"/>
  <c r="I13041" i="1"/>
  <c r="I13040" i="1"/>
  <c r="I13039" i="1"/>
  <c r="I13038" i="1"/>
  <c r="I13037" i="1"/>
  <c r="I13036" i="1"/>
  <c r="I13035" i="1"/>
  <c r="I13034" i="1"/>
  <c r="I13033" i="1"/>
  <c r="I13032" i="1"/>
  <c r="I13031" i="1"/>
  <c r="I13030" i="1"/>
  <c r="I13029" i="1"/>
  <c r="I13028" i="1"/>
  <c r="I13027" i="1"/>
  <c r="I13026" i="1"/>
  <c r="I13025" i="1"/>
  <c r="I13024" i="1"/>
  <c r="I13023" i="1"/>
  <c r="I13022" i="1"/>
  <c r="I13021" i="1"/>
  <c r="I13020" i="1"/>
  <c r="I13019" i="1"/>
  <c r="I13018" i="1"/>
  <c r="I13017" i="1"/>
  <c r="I13016" i="1"/>
  <c r="I13015" i="1"/>
  <c r="I13014" i="1"/>
  <c r="I13013" i="1"/>
  <c r="I13012" i="1"/>
  <c r="I13011" i="1"/>
  <c r="I13010" i="1"/>
  <c r="I13009" i="1"/>
  <c r="I13008" i="1"/>
  <c r="I13007" i="1"/>
  <c r="I13006" i="1"/>
  <c r="I13005" i="1"/>
  <c r="I13004" i="1"/>
  <c r="I13003" i="1"/>
  <c r="I13002" i="1"/>
  <c r="I13001" i="1"/>
  <c r="I13000" i="1"/>
  <c r="I12999" i="1"/>
  <c r="I12998" i="1"/>
  <c r="I12997" i="1"/>
  <c r="I12996" i="1"/>
  <c r="I12995" i="1"/>
  <c r="I12994" i="1"/>
  <c r="I12993" i="1"/>
  <c r="I12992" i="1"/>
  <c r="I12991" i="1"/>
  <c r="I12990" i="1"/>
  <c r="I12989" i="1"/>
  <c r="I12988" i="1"/>
  <c r="I12987" i="1"/>
  <c r="I12986" i="1"/>
  <c r="I12985" i="1"/>
  <c r="I12984" i="1"/>
  <c r="I12983" i="1"/>
  <c r="I12982" i="1"/>
  <c r="I12981" i="1"/>
  <c r="I12980" i="1"/>
  <c r="I12979" i="1"/>
  <c r="I12978" i="1"/>
  <c r="I12977" i="1"/>
  <c r="I12976" i="1"/>
  <c r="I12975" i="1"/>
  <c r="I12974" i="1"/>
  <c r="I12973" i="1"/>
  <c r="I12972" i="1"/>
  <c r="I12971" i="1"/>
  <c r="I12970" i="1"/>
  <c r="I12969" i="1"/>
  <c r="I12968" i="1"/>
  <c r="I12967" i="1"/>
  <c r="I12966" i="1"/>
  <c r="I12965" i="1"/>
  <c r="I12964" i="1"/>
  <c r="I12963" i="1"/>
  <c r="I12962" i="1"/>
  <c r="I12961" i="1"/>
  <c r="I12960" i="1"/>
  <c r="I12959" i="1"/>
  <c r="I12958" i="1"/>
  <c r="I12957" i="1"/>
  <c r="I12956" i="1"/>
  <c r="I12955" i="1"/>
  <c r="I12954" i="1"/>
  <c r="I12953" i="1"/>
  <c r="I12952" i="1"/>
  <c r="I12951" i="1"/>
  <c r="I12950" i="1"/>
  <c r="I12949" i="1"/>
  <c r="I12948" i="1"/>
  <c r="I12947" i="1"/>
  <c r="I12946" i="1"/>
  <c r="I12945" i="1"/>
  <c r="I12944" i="1"/>
  <c r="I12943" i="1"/>
  <c r="I12942" i="1"/>
  <c r="I12941" i="1"/>
  <c r="I12940" i="1"/>
  <c r="I12939" i="1"/>
  <c r="I12938" i="1"/>
  <c r="I12937" i="1"/>
  <c r="I12936" i="1"/>
  <c r="I12935" i="1"/>
  <c r="I12934" i="1"/>
  <c r="I12933" i="1"/>
  <c r="I12932" i="1"/>
  <c r="I12931" i="1"/>
  <c r="I12930" i="1"/>
  <c r="I12929" i="1"/>
  <c r="I12928" i="1"/>
  <c r="I12927" i="1"/>
  <c r="I12926" i="1"/>
  <c r="I12925" i="1"/>
  <c r="I12924" i="1"/>
  <c r="I12923" i="1"/>
  <c r="I12922" i="1"/>
  <c r="I12921" i="1"/>
  <c r="I12920" i="1"/>
  <c r="I12919" i="1"/>
  <c r="I12918" i="1"/>
  <c r="I12917" i="1"/>
  <c r="I12916" i="1"/>
  <c r="I12915" i="1"/>
  <c r="I12914" i="1"/>
  <c r="I12913" i="1"/>
  <c r="I12912" i="1"/>
  <c r="I12911" i="1"/>
  <c r="I12910" i="1"/>
  <c r="I12909" i="1"/>
  <c r="I12908" i="1"/>
  <c r="I12907" i="1"/>
  <c r="I12906" i="1"/>
  <c r="I12905" i="1"/>
  <c r="I12904" i="1"/>
  <c r="I12903" i="1"/>
  <c r="I12902" i="1"/>
  <c r="I12901" i="1"/>
  <c r="I12900" i="1"/>
  <c r="I12899" i="1"/>
  <c r="I12898" i="1"/>
  <c r="I12897" i="1"/>
  <c r="I12896" i="1"/>
  <c r="I12895" i="1"/>
  <c r="I12894" i="1"/>
  <c r="I12893" i="1"/>
  <c r="I12892" i="1"/>
  <c r="I12891" i="1"/>
  <c r="I12890" i="1"/>
  <c r="I12889" i="1"/>
  <c r="I12888" i="1"/>
  <c r="I12887" i="1"/>
  <c r="I12886" i="1"/>
  <c r="I12885" i="1"/>
  <c r="I12884" i="1"/>
  <c r="I12883" i="1"/>
  <c r="I12882" i="1"/>
  <c r="I12881" i="1"/>
  <c r="I12880" i="1"/>
  <c r="I12879" i="1"/>
  <c r="I12878" i="1"/>
  <c r="I12877" i="1"/>
  <c r="I12876" i="1"/>
  <c r="I12875" i="1"/>
  <c r="I12874" i="1"/>
  <c r="I12873" i="1"/>
  <c r="I12872" i="1"/>
  <c r="I12871" i="1"/>
  <c r="I12870" i="1"/>
  <c r="I12869" i="1"/>
  <c r="I12868" i="1"/>
  <c r="I12867" i="1"/>
  <c r="I12866" i="1"/>
  <c r="I12865" i="1"/>
  <c r="I12864" i="1"/>
  <c r="I12863" i="1"/>
  <c r="I12862" i="1"/>
  <c r="I12861" i="1"/>
  <c r="I12860" i="1"/>
  <c r="I12859" i="1"/>
  <c r="I12858" i="1"/>
  <c r="I12857" i="1"/>
  <c r="I12856" i="1"/>
  <c r="I12855" i="1"/>
  <c r="I12854" i="1"/>
  <c r="I12853" i="1"/>
  <c r="I12852" i="1"/>
  <c r="I12851" i="1"/>
  <c r="I12850" i="1"/>
  <c r="I12849" i="1"/>
  <c r="I12848" i="1"/>
  <c r="I12847" i="1"/>
  <c r="I12846" i="1"/>
  <c r="I12845" i="1"/>
  <c r="I12844" i="1"/>
  <c r="I12843" i="1"/>
  <c r="I12842" i="1"/>
  <c r="I12841" i="1"/>
  <c r="I12840" i="1"/>
  <c r="I12839" i="1"/>
  <c r="I12838" i="1"/>
  <c r="I12837" i="1"/>
  <c r="I12836" i="1"/>
  <c r="I12835" i="1"/>
  <c r="I12834" i="1"/>
  <c r="I12833" i="1"/>
  <c r="I12832" i="1"/>
  <c r="I12831" i="1"/>
  <c r="I12830" i="1"/>
  <c r="I12829" i="1"/>
  <c r="I12828" i="1"/>
  <c r="I12827" i="1"/>
  <c r="I12826" i="1"/>
  <c r="I12825" i="1"/>
  <c r="I12824" i="1"/>
  <c r="I12823" i="1"/>
  <c r="I12822" i="1"/>
  <c r="I12821" i="1"/>
  <c r="I12820" i="1"/>
  <c r="I12819" i="1"/>
  <c r="I12818" i="1"/>
  <c r="I12817" i="1"/>
  <c r="I12816" i="1"/>
  <c r="I12815" i="1"/>
  <c r="I12814" i="1"/>
  <c r="I12813" i="1"/>
  <c r="I12812" i="1"/>
  <c r="I12811" i="1"/>
  <c r="I12810" i="1"/>
  <c r="I12809" i="1"/>
  <c r="I12808" i="1"/>
  <c r="I12807" i="1"/>
  <c r="I12806" i="1"/>
  <c r="I12805" i="1"/>
  <c r="I12804" i="1"/>
  <c r="I12803" i="1"/>
  <c r="I12802" i="1"/>
  <c r="I12801" i="1"/>
  <c r="I12800" i="1"/>
  <c r="I12799" i="1"/>
  <c r="I12798" i="1"/>
  <c r="I12797" i="1"/>
  <c r="I12796" i="1"/>
  <c r="I12795" i="1"/>
  <c r="I12794" i="1"/>
  <c r="I12793" i="1"/>
  <c r="I12792" i="1"/>
  <c r="I12791" i="1"/>
  <c r="I12790" i="1"/>
  <c r="I12789" i="1"/>
  <c r="I12788" i="1"/>
  <c r="I12787" i="1"/>
  <c r="I12786" i="1"/>
  <c r="I12785" i="1"/>
  <c r="I12784" i="1"/>
  <c r="I12783" i="1"/>
  <c r="I12782" i="1"/>
  <c r="I12781" i="1"/>
  <c r="I12780" i="1"/>
  <c r="I12779" i="1"/>
  <c r="I12778" i="1"/>
  <c r="I12777" i="1"/>
  <c r="I12776" i="1"/>
  <c r="I12775" i="1"/>
  <c r="I12774" i="1"/>
  <c r="I12773" i="1"/>
  <c r="I12772" i="1"/>
  <c r="I12771" i="1"/>
  <c r="I12770" i="1"/>
  <c r="I12769" i="1"/>
  <c r="I12768" i="1"/>
  <c r="I12767" i="1"/>
  <c r="I12766" i="1"/>
  <c r="I12765" i="1"/>
  <c r="I12764" i="1"/>
  <c r="I12763" i="1"/>
  <c r="I12762" i="1"/>
  <c r="I12761" i="1"/>
  <c r="I12760" i="1"/>
  <c r="I12759" i="1"/>
  <c r="I12758" i="1"/>
  <c r="I12757" i="1"/>
  <c r="I12756" i="1"/>
  <c r="I12755" i="1"/>
  <c r="I12754" i="1"/>
  <c r="I12753" i="1"/>
  <c r="I12752" i="1"/>
  <c r="I12751" i="1"/>
  <c r="I12750" i="1"/>
  <c r="I12749" i="1"/>
  <c r="I12748" i="1"/>
  <c r="I12747" i="1"/>
  <c r="I12746" i="1"/>
  <c r="I12745" i="1"/>
  <c r="I12744" i="1"/>
  <c r="I12743" i="1"/>
  <c r="I12742" i="1"/>
  <c r="I12741" i="1"/>
  <c r="I12740" i="1"/>
  <c r="I12739" i="1"/>
  <c r="I12738" i="1"/>
  <c r="I12737" i="1"/>
  <c r="I12736" i="1"/>
  <c r="I12735" i="1"/>
  <c r="I12734" i="1"/>
  <c r="I12733" i="1"/>
  <c r="I12732" i="1"/>
  <c r="I12731" i="1"/>
  <c r="I12730" i="1"/>
  <c r="I12729" i="1"/>
  <c r="I12728" i="1"/>
  <c r="I12727" i="1"/>
  <c r="I12726" i="1"/>
  <c r="I12725" i="1"/>
  <c r="I12724" i="1"/>
  <c r="I12723" i="1"/>
  <c r="I12722" i="1"/>
  <c r="I12721" i="1"/>
  <c r="I12720" i="1"/>
  <c r="I12719" i="1"/>
  <c r="I12718" i="1"/>
  <c r="I12717" i="1"/>
  <c r="I12716" i="1"/>
  <c r="I12715" i="1"/>
  <c r="I12714" i="1"/>
  <c r="I12713" i="1"/>
  <c r="I12712" i="1"/>
  <c r="I12711" i="1"/>
  <c r="I12710" i="1"/>
  <c r="I12709" i="1"/>
  <c r="I12708" i="1"/>
  <c r="I12707" i="1"/>
  <c r="I12706" i="1"/>
  <c r="I12705" i="1"/>
  <c r="I12704" i="1"/>
  <c r="I12703" i="1"/>
  <c r="I12702" i="1"/>
  <c r="I12701" i="1"/>
  <c r="I12700" i="1"/>
  <c r="I12699" i="1"/>
  <c r="I12698" i="1"/>
  <c r="I12697" i="1"/>
  <c r="I12696" i="1"/>
  <c r="I12695" i="1"/>
  <c r="I12694" i="1"/>
  <c r="I12693" i="1"/>
  <c r="I12692" i="1"/>
  <c r="I12691" i="1"/>
  <c r="I12690" i="1"/>
  <c r="I12689" i="1"/>
  <c r="I12688" i="1"/>
  <c r="I12687" i="1"/>
  <c r="I12686" i="1"/>
  <c r="I12685" i="1"/>
  <c r="I12684" i="1"/>
  <c r="I12683" i="1"/>
  <c r="I12682" i="1"/>
  <c r="I12681" i="1"/>
  <c r="I12680" i="1"/>
  <c r="I12679" i="1"/>
  <c r="I12678" i="1"/>
  <c r="I12677" i="1"/>
  <c r="I12676" i="1"/>
  <c r="I12675" i="1"/>
  <c r="I12674" i="1"/>
  <c r="I12673" i="1"/>
  <c r="I12672" i="1"/>
  <c r="I12671" i="1"/>
  <c r="I12670" i="1"/>
  <c r="I12669" i="1"/>
  <c r="I12668" i="1"/>
  <c r="I12667" i="1"/>
  <c r="I12666" i="1"/>
  <c r="I12665" i="1"/>
  <c r="I12664" i="1"/>
  <c r="I12663" i="1"/>
  <c r="I12662" i="1"/>
  <c r="I12661" i="1"/>
  <c r="I12660" i="1"/>
  <c r="I12659" i="1"/>
  <c r="I12658" i="1"/>
  <c r="I12657" i="1"/>
  <c r="I12656" i="1"/>
  <c r="I12655" i="1"/>
  <c r="I12654" i="1"/>
  <c r="I12653" i="1"/>
  <c r="I12652" i="1"/>
  <c r="I12651" i="1"/>
  <c r="I12650" i="1"/>
  <c r="I12649" i="1"/>
  <c r="I12648" i="1"/>
  <c r="I12647" i="1"/>
  <c r="I12646" i="1"/>
  <c r="I12645" i="1"/>
  <c r="I12644" i="1"/>
  <c r="I12643" i="1"/>
  <c r="I12642" i="1"/>
  <c r="I12641" i="1"/>
  <c r="I12640" i="1"/>
  <c r="I12639" i="1"/>
  <c r="I12638" i="1"/>
  <c r="I12637" i="1"/>
  <c r="I12636" i="1"/>
  <c r="I12635" i="1"/>
  <c r="I12634" i="1"/>
  <c r="I12633" i="1"/>
  <c r="I12632" i="1"/>
  <c r="I12631" i="1"/>
  <c r="I12630" i="1"/>
  <c r="I12629" i="1"/>
  <c r="I12628" i="1"/>
  <c r="I12627" i="1"/>
  <c r="I12626" i="1"/>
  <c r="I12625" i="1"/>
  <c r="I12624" i="1"/>
  <c r="I12623" i="1"/>
  <c r="I12622" i="1"/>
  <c r="I12621" i="1"/>
  <c r="I12620" i="1"/>
  <c r="I12619" i="1"/>
  <c r="I12618" i="1"/>
  <c r="I12617" i="1"/>
  <c r="I12616" i="1"/>
  <c r="I12615" i="1"/>
  <c r="I12614" i="1"/>
  <c r="I12613" i="1"/>
  <c r="I12612" i="1"/>
  <c r="I12611" i="1"/>
  <c r="I12610" i="1"/>
  <c r="I12609" i="1"/>
  <c r="I12608" i="1"/>
  <c r="I12607" i="1"/>
  <c r="I12606" i="1"/>
  <c r="I12605" i="1"/>
  <c r="I12604" i="1"/>
  <c r="I12603" i="1"/>
  <c r="I12602" i="1"/>
  <c r="I12601" i="1"/>
  <c r="I12600" i="1"/>
  <c r="I12599" i="1"/>
  <c r="I12598" i="1"/>
  <c r="I12597" i="1"/>
  <c r="I12596" i="1"/>
  <c r="I12595" i="1"/>
  <c r="I12594" i="1"/>
  <c r="I12593" i="1"/>
  <c r="I12592" i="1"/>
  <c r="I12591" i="1"/>
  <c r="I12590" i="1"/>
  <c r="I12589" i="1"/>
  <c r="I12588" i="1"/>
  <c r="I12587" i="1"/>
  <c r="I12586" i="1"/>
  <c r="I12585" i="1"/>
  <c r="I12584" i="1"/>
  <c r="I12583" i="1"/>
  <c r="I12582" i="1"/>
  <c r="I12581" i="1"/>
  <c r="I12580" i="1"/>
  <c r="I12579" i="1"/>
  <c r="I12578" i="1"/>
  <c r="I12577" i="1"/>
  <c r="I12576" i="1"/>
  <c r="I12575" i="1"/>
  <c r="I12574" i="1"/>
  <c r="I12573" i="1"/>
  <c r="I12572" i="1"/>
  <c r="I12571" i="1"/>
  <c r="I12570" i="1"/>
  <c r="I12569" i="1"/>
  <c r="I12568" i="1"/>
  <c r="I12567" i="1"/>
  <c r="I12566" i="1"/>
  <c r="I12565" i="1"/>
  <c r="I12564" i="1"/>
  <c r="I12563" i="1"/>
  <c r="I12562" i="1"/>
  <c r="I12561" i="1"/>
  <c r="I12560" i="1"/>
  <c r="I12559" i="1"/>
  <c r="I12558" i="1"/>
  <c r="I12557" i="1"/>
  <c r="I12556" i="1"/>
  <c r="I12555" i="1"/>
  <c r="I12554" i="1"/>
  <c r="I12553" i="1"/>
  <c r="I12552" i="1"/>
  <c r="I12551" i="1"/>
  <c r="I12550" i="1"/>
  <c r="I12549" i="1"/>
  <c r="I12548" i="1"/>
  <c r="I12547" i="1"/>
  <c r="I12546" i="1"/>
  <c r="I12545" i="1"/>
  <c r="I12544" i="1"/>
  <c r="I12543" i="1"/>
  <c r="I12542" i="1"/>
  <c r="I12541" i="1"/>
  <c r="I12540" i="1"/>
  <c r="I12539" i="1"/>
  <c r="I12538" i="1"/>
  <c r="I12537" i="1"/>
  <c r="I12536" i="1"/>
  <c r="I12535" i="1"/>
  <c r="I12534" i="1"/>
  <c r="I12533" i="1"/>
  <c r="I12532" i="1"/>
  <c r="I12531" i="1"/>
  <c r="I12530" i="1"/>
  <c r="I12529" i="1"/>
  <c r="I12528" i="1"/>
  <c r="I12527" i="1"/>
  <c r="I12526" i="1"/>
  <c r="I12525" i="1"/>
  <c r="I12524" i="1"/>
  <c r="I12523" i="1"/>
  <c r="I12522" i="1"/>
  <c r="I12521" i="1"/>
  <c r="I12520" i="1"/>
  <c r="I12519" i="1"/>
  <c r="I12518" i="1"/>
  <c r="I12517" i="1"/>
  <c r="I12516" i="1"/>
  <c r="I12515" i="1"/>
  <c r="I12514" i="1"/>
  <c r="I12513" i="1"/>
  <c r="I12512" i="1"/>
  <c r="I12511" i="1"/>
  <c r="I12510" i="1"/>
  <c r="I12509" i="1"/>
  <c r="I12508" i="1"/>
  <c r="I12507" i="1"/>
  <c r="I12506" i="1"/>
  <c r="I12505" i="1"/>
  <c r="I12504" i="1"/>
  <c r="I12503" i="1"/>
  <c r="I12502" i="1"/>
  <c r="I12501" i="1"/>
  <c r="I12500" i="1"/>
  <c r="I12499" i="1"/>
  <c r="I12498" i="1"/>
  <c r="I12497" i="1"/>
  <c r="I12496" i="1"/>
  <c r="I12495" i="1"/>
  <c r="I12494" i="1"/>
  <c r="I12493" i="1"/>
  <c r="I12492" i="1"/>
  <c r="I12491" i="1"/>
  <c r="I12490" i="1"/>
  <c r="I12489" i="1"/>
  <c r="I12488" i="1"/>
  <c r="I12487" i="1"/>
  <c r="I12486" i="1"/>
  <c r="I12485" i="1"/>
  <c r="I12484" i="1"/>
  <c r="I12483" i="1"/>
  <c r="I12482" i="1"/>
  <c r="I12481" i="1"/>
  <c r="I12480" i="1"/>
  <c r="I12479" i="1"/>
  <c r="I12478" i="1"/>
  <c r="I12477" i="1"/>
  <c r="I12476" i="1"/>
  <c r="I12475" i="1"/>
  <c r="I12474" i="1"/>
  <c r="I12473" i="1"/>
  <c r="I12472" i="1"/>
  <c r="I12471" i="1"/>
  <c r="I12470" i="1"/>
  <c r="I12469" i="1"/>
  <c r="I12468" i="1"/>
  <c r="I12467" i="1"/>
  <c r="I12466" i="1"/>
  <c r="I12465" i="1"/>
  <c r="I12464" i="1"/>
  <c r="I12463" i="1"/>
  <c r="I12462" i="1"/>
  <c r="I12461" i="1"/>
  <c r="I12460" i="1"/>
  <c r="I12459" i="1"/>
  <c r="I12458" i="1"/>
  <c r="I12457" i="1"/>
  <c r="I12456" i="1"/>
  <c r="I12455" i="1"/>
  <c r="I12454" i="1"/>
  <c r="I12453" i="1"/>
  <c r="I12452" i="1"/>
  <c r="I12451" i="1"/>
  <c r="I12450" i="1"/>
  <c r="I12449" i="1"/>
  <c r="I12448" i="1"/>
  <c r="I12447" i="1"/>
  <c r="I12446" i="1"/>
  <c r="I12445" i="1"/>
  <c r="I12444" i="1"/>
  <c r="I12443" i="1"/>
  <c r="I12442" i="1"/>
  <c r="I12441" i="1"/>
  <c r="I12440" i="1"/>
  <c r="I12439" i="1"/>
  <c r="I12438" i="1"/>
  <c r="I12437" i="1"/>
  <c r="I12436" i="1"/>
  <c r="I12435" i="1"/>
  <c r="I12434" i="1"/>
  <c r="I12433" i="1"/>
  <c r="I12432" i="1"/>
  <c r="I12431" i="1"/>
  <c r="I12430" i="1"/>
  <c r="I12429" i="1"/>
  <c r="I12428" i="1"/>
  <c r="I12427" i="1"/>
  <c r="I12426" i="1"/>
  <c r="I12425" i="1"/>
  <c r="I12424" i="1"/>
  <c r="I12423" i="1"/>
  <c r="I12422" i="1"/>
  <c r="I12421" i="1"/>
  <c r="I12420" i="1"/>
  <c r="I12419" i="1"/>
  <c r="I12418" i="1"/>
  <c r="I12417" i="1"/>
  <c r="I12416" i="1"/>
  <c r="I12415" i="1"/>
  <c r="I12414" i="1"/>
  <c r="I12413" i="1"/>
  <c r="I12412" i="1"/>
  <c r="I12411" i="1"/>
  <c r="I12410" i="1"/>
  <c r="I12409" i="1"/>
  <c r="I12408" i="1"/>
  <c r="I12407" i="1"/>
  <c r="I12406" i="1"/>
  <c r="I12405" i="1"/>
  <c r="I12404" i="1"/>
  <c r="I12403" i="1"/>
  <c r="I12402" i="1"/>
  <c r="I12401" i="1"/>
  <c r="I12400" i="1"/>
  <c r="I12399" i="1"/>
  <c r="I12398" i="1"/>
  <c r="I12397" i="1"/>
  <c r="I12396" i="1"/>
  <c r="I12395" i="1"/>
  <c r="I12394" i="1"/>
  <c r="I12393" i="1"/>
  <c r="I12392" i="1"/>
  <c r="I12391" i="1"/>
  <c r="I12390" i="1"/>
  <c r="I12389" i="1"/>
  <c r="I12388" i="1"/>
  <c r="I12387" i="1"/>
  <c r="I12386" i="1"/>
  <c r="I12385" i="1"/>
  <c r="I12384" i="1"/>
  <c r="I12383" i="1"/>
  <c r="I12382" i="1"/>
  <c r="I12381" i="1"/>
  <c r="I12380" i="1"/>
  <c r="I12379" i="1"/>
  <c r="I12378" i="1"/>
  <c r="I12377" i="1"/>
  <c r="I12376" i="1"/>
  <c r="I12375" i="1"/>
  <c r="I12374" i="1"/>
  <c r="I12373" i="1"/>
  <c r="I12372" i="1"/>
  <c r="I12371" i="1"/>
  <c r="I12370" i="1"/>
  <c r="I12369" i="1"/>
  <c r="I12368" i="1"/>
  <c r="I12367" i="1"/>
  <c r="I12366" i="1"/>
  <c r="I12365" i="1"/>
  <c r="I12364" i="1"/>
  <c r="I12363" i="1"/>
  <c r="I12362" i="1"/>
  <c r="I12361" i="1"/>
  <c r="I12360" i="1"/>
  <c r="I12359" i="1"/>
  <c r="I12358" i="1"/>
  <c r="I12357" i="1"/>
  <c r="I12356" i="1"/>
  <c r="I12355" i="1"/>
  <c r="I12354" i="1"/>
  <c r="I12353" i="1"/>
  <c r="I12352" i="1"/>
  <c r="I12351" i="1"/>
  <c r="I12350" i="1"/>
  <c r="I12349" i="1"/>
  <c r="I12348" i="1"/>
  <c r="I12347" i="1"/>
  <c r="I12346" i="1"/>
  <c r="I12345" i="1"/>
  <c r="I12344" i="1"/>
  <c r="I12343" i="1"/>
  <c r="I12342" i="1"/>
  <c r="I12341" i="1"/>
  <c r="I12340" i="1"/>
  <c r="I12339" i="1"/>
  <c r="I12338" i="1"/>
  <c r="I12337" i="1"/>
  <c r="I12336" i="1"/>
  <c r="I12335" i="1"/>
  <c r="I12334" i="1"/>
  <c r="I12333" i="1"/>
  <c r="I12332" i="1"/>
  <c r="I12331" i="1"/>
  <c r="I12330" i="1"/>
  <c r="I12329" i="1"/>
  <c r="I12328" i="1"/>
  <c r="I12327" i="1"/>
  <c r="I12326" i="1"/>
  <c r="I12325" i="1"/>
  <c r="I12324" i="1"/>
  <c r="I12323" i="1"/>
  <c r="I12322" i="1"/>
  <c r="I12321" i="1"/>
  <c r="I12320" i="1"/>
  <c r="I12319" i="1"/>
  <c r="I12318" i="1"/>
  <c r="I12317" i="1"/>
  <c r="I12316" i="1"/>
  <c r="I12315" i="1"/>
  <c r="I12314" i="1"/>
  <c r="I12313" i="1"/>
  <c r="I12312" i="1"/>
  <c r="I12311" i="1"/>
  <c r="I12310" i="1"/>
  <c r="I12309" i="1"/>
  <c r="I12308" i="1"/>
  <c r="I12307" i="1"/>
  <c r="I12306" i="1"/>
  <c r="I12305" i="1"/>
  <c r="I12304" i="1"/>
  <c r="I12303" i="1"/>
  <c r="I12302" i="1"/>
  <c r="I12301" i="1"/>
  <c r="I12300" i="1"/>
  <c r="I12299" i="1"/>
  <c r="I12298" i="1"/>
  <c r="I12297" i="1"/>
  <c r="I12296" i="1"/>
  <c r="I12295" i="1"/>
  <c r="I12294" i="1"/>
  <c r="I12293" i="1"/>
  <c r="I12292" i="1"/>
  <c r="I12291" i="1"/>
  <c r="I12290" i="1"/>
  <c r="I12289" i="1"/>
  <c r="I12288" i="1"/>
  <c r="I12287" i="1"/>
  <c r="I12286" i="1"/>
  <c r="I12285" i="1"/>
  <c r="I12284" i="1"/>
  <c r="I12283" i="1"/>
  <c r="I12282" i="1"/>
  <c r="I12281" i="1"/>
  <c r="I12280" i="1"/>
  <c r="I12279" i="1"/>
  <c r="I12278" i="1"/>
  <c r="I12277" i="1"/>
  <c r="I12276" i="1"/>
  <c r="I12275" i="1"/>
  <c r="I12274" i="1"/>
  <c r="I12273" i="1"/>
  <c r="I12272" i="1"/>
  <c r="I12271" i="1"/>
  <c r="I12270" i="1"/>
  <c r="I12269" i="1"/>
  <c r="I12268" i="1"/>
  <c r="I12267" i="1"/>
  <c r="I12266" i="1"/>
  <c r="I12265" i="1"/>
  <c r="I12264" i="1"/>
  <c r="I12263" i="1"/>
  <c r="I12262" i="1"/>
  <c r="I12261" i="1"/>
  <c r="I12260" i="1"/>
  <c r="I12259" i="1"/>
  <c r="I12258" i="1"/>
  <c r="I12257" i="1"/>
  <c r="I12256" i="1"/>
  <c r="I12255" i="1"/>
  <c r="I12254" i="1"/>
  <c r="I12253" i="1"/>
  <c r="I12252" i="1"/>
  <c r="I12251" i="1"/>
  <c r="I12250" i="1"/>
  <c r="I12249" i="1"/>
  <c r="I12248" i="1"/>
  <c r="I12247" i="1"/>
  <c r="I12246" i="1"/>
  <c r="I12245" i="1"/>
  <c r="I12244" i="1"/>
  <c r="I12243" i="1"/>
  <c r="I12242" i="1"/>
  <c r="I12241" i="1"/>
  <c r="I12240" i="1"/>
  <c r="I12239" i="1"/>
  <c r="I12238" i="1"/>
  <c r="I12237" i="1"/>
  <c r="I12236" i="1"/>
  <c r="I12235" i="1"/>
  <c r="I12234" i="1"/>
  <c r="I12233" i="1"/>
  <c r="I12232" i="1"/>
  <c r="I12231" i="1"/>
  <c r="I12230" i="1"/>
  <c r="I12229" i="1"/>
  <c r="I12228" i="1"/>
  <c r="I12227" i="1"/>
  <c r="I12226" i="1"/>
  <c r="I12225" i="1"/>
  <c r="I12224" i="1"/>
  <c r="I12223" i="1"/>
  <c r="I12222" i="1"/>
  <c r="I12221" i="1"/>
  <c r="I12220" i="1"/>
  <c r="I12219" i="1"/>
  <c r="I12218" i="1"/>
  <c r="I12217" i="1"/>
  <c r="I12216" i="1"/>
  <c r="I12215" i="1"/>
  <c r="I12214" i="1"/>
  <c r="I12213" i="1"/>
  <c r="I12212" i="1"/>
  <c r="I12211" i="1"/>
  <c r="I12210" i="1"/>
  <c r="I12209" i="1"/>
  <c r="I12208" i="1"/>
  <c r="I12207" i="1"/>
  <c r="I12206" i="1"/>
  <c r="I12205" i="1"/>
  <c r="I12204" i="1"/>
  <c r="I12203" i="1"/>
  <c r="I12202" i="1"/>
  <c r="I12201" i="1"/>
  <c r="I12200" i="1"/>
  <c r="I12199" i="1"/>
  <c r="I12198" i="1"/>
  <c r="I12197" i="1"/>
  <c r="I12196" i="1"/>
  <c r="I12195" i="1"/>
  <c r="I12194" i="1"/>
  <c r="I12193" i="1"/>
  <c r="I12192" i="1"/>
  <c r="I12191" i="1"/>
  <c r="I12190" i="1"/>
  <c r="I12189" i="1"/>
  <c r="I12188" i="1"/>
  <c r="I12187" i="1"/>
  <c r="I12186" i="1"/>
  <c r="I12185" i="1"/>
  <c r="I12184" i="1"/>
  <c r="I12183" i="1"/>
  <c r="I12182" i="1"/>
  <c r="I12181" i="1"/>
  <c r="I12180" i="1"/>
  <c r="I12179" i="1"/>
  <c r="I12178" i="1"/>
  <c r="I12177" i="1"/>
  <c r="I12176" i="1"/>
  <c r="I12175" i="1"/>
  <c r="I12174" i="1"/>
  <c r="I12173" i="1"/>
  <c r="I12172" i="1"/>
  <c r="I12171" i="1"/>
  <c r="I12170" i="1"/>
  <c r="I12169" i="1"/>
  <c r="I12168" i="1"/>
  <c r="I12167" i="1"/>
  <c r="I12166" i="1"/>
  <c r="I12165" i="1"/>
  <c r="I12164" i="1"/>
  <c r="I12163" i="1"/>
  <c r="I12162" i="1"/>
  <c r="I12161" i="1"/>
  <c r="I12160" i="1"/>
  <c r="I12159" i="1"/>
  <c r="I12158" i="1"/>
  <c r="I12157" i="1"/>
  <c r="I12156" i="1"/>
  <c r="I12155" i="1"/>
  <c r="I12154" i="1"/>
  <c r="I12153" i="1"/>
  <c r="I12152" i="1"/>
  <c r="I12151" i="1"/>
  <c r="I12150" i="1"/>
  <c r="I12149" i="1"/>
  <c r="I12148" i="1"/>
  <c r="I12147" i="1"/>
  <c r="I12146" i="1"/>
  <c r="I12145" i="1"/>
  <c r="I12144" i="1"/>
  <c r="I12143" i="1"/>
  <c r="I12142" i="1"/>
  <c r="I12141" i="1"/>
  <c r="I12140" i="1"/>
  <c r="I12139" i="1"/>
  <c r="I12138" i="1"/>
  <c r="I12137" i="1"/>
  <c r="I12136" i="1"/>
  <c r="I12135" i="1"/>
  <c r="I12134" i="1"/>
  <c r="I12133" i="1"/>
  <c r="I12132" i="1"/>
  <c r="I12131" i="1"/>
  <c r="I12130" i="1"/>
  <c r="I12129" i="1"/>
  <c r="I12128" i="1"/>
  <c r="I12127" i="1"/>
  <c r="I12126" i="1"/>
  <c r="I12125" i="1"/>
  <c r="I12124" i="1"/>
  <c r="I12123" i="1"/>
  <c r="I12122" i="1"/>
  <c r="I12121" i="1"/>
  <c r="I12120" i="1"/>
  <c r="I12119" i="1"/>
  <c r="I12118" i="1"/>
  <c r="I12117" i="1"/>
  <c r="I12116" i="1"/>
  <c r="I12115" i="1"/>
  <c r="I12114" i="1"/>
  <c r="I12113" i="1"/>
  <c r="I12112" i="1"/>
  <c r="I12111" i="1"/>
  <c r="I12110" i="1"/>
  <c r="I12109" i="1"/>
  <c r="I12108" i="1"/>
  <c r="I12107" i="1"/>
  <c r="I12106" i="1"/>
  <c r="I12105" i="1"/>
  <c r="I12104" i="1"/>
  <c r="I12103" i="1"/>
  <c r="I12102" i="1"/>
  <c r="I12101" i="1"/>
  <c r="I12100" i="1"/>
  <c r="I12099" i="1"/>
  <c r="I12098" i="1"/>
  <c r="I12097" i="1"/>
  <c r="I12096" i="1"/>
  <c r="I12095" i="1"/>
  <c r="I12094" i="1"/>
  <c r="I12093" i="1"/>
  <c r="I12092" i="1"/>
  <c r="I12091" i="1"/>
  <c r="I12090" i="1"/>
  <c r="I12089" i="1"/>
  <c r="I12088" i="1"/>
  <c r="I12087" i="1"/>
  <c r="I12086" i="1"/>
  <c r="I12085" i="1"/>
  <c r="I12084" i="1"/>
  <c r="I12083" i="1"/>
  <c r="I12082" i="1"/>
  <c r="I12081" i="1"/>
  <c r="I12080" i="1"/>
  <c r="I12079" i="1"/>
  <c r="I12078" i="1"/>
  <c r="I12077" i="1"/>
  <c r="I12076" i="1"/>
  <c r="I12075" i="1"/>
  <c r="I12074" i="1"/>
  <c r="I12073" i="1"/>
  <c r="I12072" i="1"/>
  <c r="I12071" i="1"/>
  <c r="I12070" i="1"/>
  <c r="I12069" i="1"/>
  <c r="I12068" i="1"/>
  <c r="I12067" i="1"/>
  <c r="I12066" i="1"/>
  <c r="I12065" i="1"/>
  <c r="I12064" i="1"/>
  <c r="I12063" i="1"/>
  <c r="I12062" i="1"/>
  <c r="I12061" i="1"/>
  <c r="I12060" i="1"/>
  <c r="I12059" i="1"/>
  <c r="I12058" i="1"/>
  <c r="I12057" i="1"/>
  <c r="I12056" i="1"/>
  <c r="I12055" i="1"/>
  <c r="I12054" i="1"/>
  <c r="I12053" i="1"/>
  <c r="I12052" i="1"/>
  <c r="I12051" i="1"/>
  <c r="I12050" i="1"/>
  <c r="I12049" i="1"/>
  <c r="I12048" i="1"/>
  <c r="I12047" i="1"/>
  <c r="I12046" i="1"/>
  <c r="I12045" i="1"/>
  <c r="I12044" i="1"/>
  <c r="I12043" i="1"/>
  <c r="I12042" i="1"/>
  <c r="I12041" i="1"/>
  <c r="I12040" i="1"/>
  <c r="I12039" i="1"/>
  <c r="I12038" i="1"/>
  <c r="I12037" i="1"/>
  <c r="I12036" i="1"/>
  <c r="I12035" i="1"/>
  <c r="I12034" i="1"/>
  <c r="I12033" i="1"/>
  <c r="I12032" i="1"/>
  <c r="I12031" i="1"/>
  <c r="I12030" i="1"/>
  <c r="I12029" i="1"/>
  <c r="I12028" i="1"/>
  <c r="I12027" i="1"/>
  <c r="I12026" i="1"/>
  <c r="I12025" i="1"/>
  <c r="I12024" i="1"/>
  <c r="I12023" i="1"/>
  <c r="I12022" i="1"/>
  <c r="I12021" i="1"/>
  <c r="I12020" i="1"/>
  <c r="I12019" i="1"/>
  <c r="I12018" i="1"/>
  <c r="I12017" i="1"/>
  <c r="I12016" i="1"/>
  <c r="I12015" i="1"/>
  <c r="I12014" i="1"/>
  <c r="I12013" i="1"/>
  <c r="I12012" i="1"/>
  <c r="I12011" i="1"/>
  <c r="I12010" i="1"/>
  <c r="I12009" i="1"/>
  <c r="I12008" i="1"/>
  <c r="I12007" i="1"/>
  <c r="I12006" i="1"/>
  <c r="I12005" i="1"/>
  <c r="I12004" i="1"/>
  <c r="I12003" i="1"/>
  <c r="I12002" i="1"/>
  <c r="I12001" i="1"/>
  <c r="I12000" i="1"/>
  <c r="I11999" i="1"/>
  <c r="I11998" i="1"/>
  <c r="I11997" i="1"/>
  <c r="I11996" i="1"/>
  <c r="I11995" i="1"/>
  <c r="I11994" i="1"/>
  <c r="I11993" i="1"/>
  <c r="I11992" i="1"/>
  <c r="I11991" i="1"/>
  <c r="I11990" i="1"/>
  <c r="I11989" i="1"/>
  <c r="I11988" i="1"/>
  <c r="I11987" i="1"/>
  <c r="I11986" i="1"/>
  <c r="I11985" i="1"/>
  <c r="I11984" i="1"/>
  <c r="I11983" i="1"/>
  <c r="I11982" i="1"/>
  <c r="I11981" i="1"/>
  <c r="I11980" i="1"/>
  <c r="I11979" i="1"/>
  <c r="I11978" i="1"/>
  <c r="I11977" i="1"/>
  <c r="I11976" i="1"/>
  <c r="I11975" i="1"/>
  <c r="I11974" i="1"/>
  <c r="I11973" i="1"/>
  <c r="I11972" i="1"/>
  <c r="I11971" i="1"/>
  <c r="I11970" i="1"/>
  <c r="I11969" i="1"/>
  <c r="I11968" i="1"/>
  <c r="I11967" i="1"/>
  <c r="I11966" i="1"/>
  <c r="I11965" i="1"/>
  <c r="I11964" i="1"/>
  <c r="I11963" i="1"/>
  <c r="I11962" i="1"/>
  <c r="I11961" i="1"/>
  <c r="I11960" i="1"/>
  <c r="I11959" i="1"/>
  <c r="I11958" i="1"/>
  <c r="I11957" i="1"/>
  <c r="I11956" i="1"/>
  <c r="I11955" i="1"/>
  <c r="I11954" i="1"/>
  <c r="I11953" i="1"/>
  <c r="I11952" i="1"/>
  <c r="I11951" i="1"/>
  <c r="I11950" i="1"/>
  <c r="I11949" i="1"/>
  <c r="I11948" i="1"/>
  <c r="I11947" i="1"/>
  <c r="I11946" i="1"/>
  <c r="I11945" i="1"/>
  <c r="I11944" i="1"/>
  <c r="I11943" i="1"/>
  <c r="I11942" i="1"/>
  <c r="I11941" i="1"/>
  <c r="I11940" i="1"/>
  <c r="I11939" i="1"/>
  <c r="I11938" i="1"/>
  <c r="I11937" i="1"/>
  <c r="I11936" i="1"/>
  <c r="I11935" i="1"/>
  <c r="I11934" i="1"/>
  <c r="I11933" i="1"/>
  <c r="I11932" i="1"/>
  <c r="I11931" i="1"/>
  <c r="I11930" i="1"/>
  <c r="I11929" i="1"/>
  <c r="I11928" i="1"/>
  <c r="I11927" i="1"/>
  <c r="I11926" i="1"/>
  <c r="I11925" i="1"/>
  <c r="I11924" i="1"/>
  <c r="I11923" i="1"/>
  <c r="I11922" i="1"/>
  <c r="I11921" i="1"/>
  <c r="I11920" i="1"/>
  <c r="I11919" i="1"/>
  <c r="I11918" i="1"/>
  <c r="I11917" i="1"/>
  <c r="I11916" i="1"/>
  <c r="I11915" i="1"/>
  <c r="I11914" i="1"/>
  <c r="I11913" i="1"/>
  <c r="I11912" i="1"/>
  <c r="I11911" i="1"/>
  <c r="I11910" i="1"/>
  <c r="I11909" i="1"/>
  <c r="I11908" i="1"/>
  <c r="I11907" i="1"/>
  <c r="I11906" i="1"/>
  <c r="I11905" i="1"/>
  <c r="I11904" i="1"/>
  <c r="I11903" i="1"/>
  <c r="I11902" i="1"/>
  <c r="I11901" i="1"/>
  <c r="I11900" i="1"/>
  <c r="I11899" i="1"/>
  <c r="I11898" i="1"/>
  <c r="I11897" i="1"/>
  <c r="I11896" i="1"/>
  <c r="I11895" i="1"/>
  <c r="I11894" i="1"/>
  <c r="I11893" i="1"/>
  <c r="I11892" i="1"/>
  <c r="I11891" i="1"/>
  <c r="I11890" i="1"/>
  <c r="I11889" i="1"/>
  <c r="I11888" i="1"/>
  <c r="I11887" i="1"/>
  <c r="I11886" i="1"/>
  <c r="I11885" i="1"/>
  <c r="I11884" i="1"/>
  <c r="I11883" i="1"/>
  <c r="I11882" i="1"/>
  <c r="I11881" i="1"/>
  <c r="I11880" i="1"/>
  <c r="I11879" i="1"/>
  <c r="I11878" i="1"/>
  <c r="I11877" i="1"/>
  <c r="I11876" i="1"/>
  <c r="I11875" i="1"/>
  <c r="I11874" i="1"/>
  <c r="I11873" i="1"/>
  <c r="I11872" i="1"/>
  <c r="I11871" i="1"/>
  <c r="I11870" i="1"/>
  <c r="I11869" i="1"/>
  <c r="I11868" i="1"/>
  <c r="I11867" i="1"/>
  <c r="I11866" i="1"/>
  <c r="I11865" i="1"/>
  <c r="I11864" i="1"/>
  <c r="I11863" i="1"/>
  <c r="I11862" i="1"/>
  <c r="I11861" i="1"/>
  <c r="I11860" i="1"/>
  <c r="I11859" i="1"/>
  <c r="I11858" i="1"/>
  <c r="I11857" i="1"/>
  <c r="I11856" i="1"/>
  <c r="I11855" i="1"/>
  <c r="I11854" i="1"/>
  <c r="I11853" i="1"/>
  <c r="I11852" i="1"/>
  <c r="I11851" i="1"/>
  <c r="I11850" i="1"/>
  <c r="I11849" i="1"/>
  <c r="I11848" i="1"/>
  <c r="I11847" i="1"/>
  <c r="I11846" i="1"/>
  <c r="I11845" i="1"/>
  <c r="I11844" i="1"/>
  <c r="I11843" i="1"/>
  <c r="I11842" i="1"/>
  <c r="I11841" i="1"/>
  <c r="I11840" i="1"/>
  <c r="I11839" i="1"/>
  <c r="I11838" i="1"/>
  <c r="I11837" i="1"/>
  <c r="I11836" i="1"/>
  <c r="I11835" i="1"/>
  <c r="I11834" i="1"/>
  <c r="I11833" i="1"/>
  <c r="I11832" i="1"/>
  <c r="I11831" i="1"/>
  <c r="I11830" i="1"/>
  <c r="I11829" i="1"/>
  <c r="I11828" i="1"/>
  <c r="I11827" i="1"/>
  <c r="I11826" i="1"/>
  <c r="I11825" i="1"/>
  <c r="I11824" i="1"/>
  <c r="I11823" i="1"/>
  <c r="I11822" i="1"/>
  <c r="I11821" i="1"/>
  <c r="I11820" i="1"/>
  <c r="I11819" i="1"/>
  <c r="I11818" i="1"/>
  <c r="I11817" i="1"/>
  <c r="I11816" i="1"/>
  <c r="I11815" i="1"/>
  <c r="I11814" i="1"/>
  <c r="I11813" i="1"/>
  <c r="I11812" i="1"/>
  <c r="I11811" i="1"/>
  <c r="I11810" i="1"/>
  <c r="I11809" i="1"/>
  <c r="I11808" i="1"/>
  <c r="I11807" i="1"/>
  <c r="I11806" i="1"/>
  <c r="I11805" i="1"/>
  <c r="I11804" i="1"/>
  <c r="I11803" i="1"/>
  <c r="I11802" i="1"/>
  <c r="I11801" i="1"/>
  <c r="I11800" i="1"/>
  <c r="I11799" i="1"/>
  <c r="I11798" i="1"/>
  <c r="I11797" i="1"/>
  <c r="I11796" i="1"/>
  <c r="I11795" i="1"/>
  <c r="I11794" i="1"/>
  <c r="I11793" i="1"/>
  <c r="I11792" i="1"/>
  <c r="I11791" i="1"/>
  <c r="I11790" i="1"/>
  <c r="I11789" i="1"/>
  <c r="I11788" i="1"/>
  <c r="I11787" i="1"/>
  <c r="I11786" i="1"/>
  <c r="I11785" i="1"/>
  <c r="I11784" i="1"/>
  <c r="I11783" i="1"/>
  <c r="I11782" i="1"/>
  <c r="I11781" i="1"/>
  <c r="I11780" i="1"/>
  <c r="I11779" i="1"/>
  <c r="I11778" i="1"/>
  <c r="I11777" i="1"/>
  <c r="I11776" i="1"/>
  <c r="I11775" i="1"/>
  <c r="I11774" i="1"/>
  <c r="I11773" i="1"/>
  <c r="I11772" i="1"/>
  <c r="I11771" i="1"/>
  <c r="I11770" i="1"/>
  <c r="I11769" i="1"/>
  <c r="I11768" i="1"/>
  <c r="I11767" i="1"/>
  <c r="I11766" i="1"/>
  <c r="I11765" i="1"/>
  <c r="I11764" i="1"/>
  <c r="I11763" i="1"/>
  <c r="I11762" i="1"/>
  <c r="I11761" i="1"/>
  <c r="I11760" i="1"/>
  <c r="I11759" i="1"/>
  <c r="I11758" i="1"/>
  <c r="I11757" i="1"/>
  <c r="I11756" i="1"/>
  <c r="I11755" i="1"/>
  <c r="I11754" i="1"/>
  <c r="I11753" i="1"/>
  <c r="I11752" i="1"/>
  <c r="I11751" i="1"/>
  <c r="I11750" i="1"/>
  <c r="I11749" i="1"/>
  <c r="I11748" i="1"/>
  <c r="I11747" i="1"/>
  <c r="I11746" i="1"/>
  <c r="I11745" i="1"/>
  <c r="I11744" i="1"/>
  <c r="I11743" i="1"/>
  <c r="I11742" i="1"/>
  <c r="I11741" i="1"/>
  <c r="I11740" i="1"/>
  <c r="I11739" i="1"/>
  <c r="I11738" i="1"/>
  <c r="I11737" i="1"/>
  <c r="I11736" i="1"/>
  <c r="I11735" i="1"/>
  <c r="I11734" i="1"/>
  <c r="I11733" i="1"/>
  <c r="I11732" i="1"/>
  <c r="I11731" i="1"/>
  <c r="I11730" i="1"/>
  <c r="I11729" i="1"/>
  <c r="I11728" i="1"/>
  <c r="I11727" i="1"/>
  <c r="I11726" i="1"/>
  <c r="I11725" i="1"/>
  <c r="I11724" i="1"/>
  <c r="I11723" i="1"/>
  <c r="I11722" i="1"/>
  <c r="I11721" i="1"/>
  <c r="I11720" i="1"/>
  <c r="I11719" i="1"/>
  <c r="I11718" i="1"/>
  <c r="I11717" i="1"/>
  <c r="I11716" i="1"/>
  <c r="I11715" i="1"/>
  <c r="I11714" i="1"/>
  <c r="I11713" i="1"/>
  <c r="I11712" i="1"/>
  <c r="I11711" i="1"/>
  <c r="I11710" i="1"/>
  <c r="I11709" i="1"/>
  <c r="I11708" i="1"/>
  <c r="I11707" i="1"/>
  <c r="I11706" i="1"/>
  <c r="I11705" i="1"/>
  <c r="I11704" i="1"/>
  <c r="I11703" i="1"/>
  <c r="I11702" i="1"/>
  <c r="I11701" i="1"/>
  <c r="I11700" i="1"/>
  <c r="I11699" i="1"/>
  <c r="I11698" i="1"/>
  <c r="I11697" i="1"/>
  <c r="I11696" i="1"/>
  <c r="I11695" i="1"/>
  <c r="I11694" i="1"/>
  <c r="I11693" i="1"/>
  <c r="I11692" i="1"/>
  <c r="I11691" i="1"/>
  <c r="I11690" i="1"/>
  <c r="I11689" i="1"/>
  <c r="I11688" i="1"/>
  <c r="I11687" i="1"/>
  <c r="I11686" i="1"/>
  <c r="I11685" i="1"/>
  <c r="I11684" i="1"/>
  <c r="I11683" i="1"/>
  <c r="I11682" i="1"/>
  <c r="I11681" i="1"/>
  <c r="I11680" i="1"/>
  <c r="I11679" i="1"/>
  <c r="I11678" i="1"/>
  <c r="I11677" i="1"/>
  <c r="I11676" i="1"/>
  <c r="I11675" i="1"/>
  <c r="I11674" i="1"/>
  <c r="I11673" i="1"/>
  <c r="I11672" i="1"/>
  <c r="I11671" i="1"/>
  <c r="I11670" i="1"/>
  <c r="I11669" i="1"/>
  <c r="I11668" i="1"/>
  <c r="I11667" i="1"/>
  <c r="I11666" i="1"/>
  <c r="I11665" i="1"/>
  <c r="I11664" i="1"/>
  <c r="I11663" i="1"/>
  <c r="I11662" i="1"/>
  <c r="I11661" i="1"/>
  <c r="I11660" i="1"/>
  <c r="I11659" i="1"/>
  <c r="I11658" i="1"/>
  <c r="I11657" i="1"/>
  <c r="I11656" i="1"/>
  <c r="I11655" i="1"/>
  <c r="I11654" i="1"/>
  <c r="I11653" i="1"/>
  <c r="I11652" i="1"/>
  <c r="I11651" i="1"/>
  <c r="I11650" i="1"/>
  <c r="I11649" i="1"/>
  <c r="I11648" i="1"/>
  <c r="I11647" i="1"/>
  <c r="I11646" i="1"/>
  <c r="I11645" i="1"/>
  <c r="I11644" i="1"/>
  <c r="I11643" i="1"/>
  <c r="I11642" i="1"/>
  <c r="I11641" i="1"/>
  <c r="I11640" i="1"/>
  <c r="I11639" i="1"/>
  <c r="I11638" i="1"/>
  <c r="I11637" i="1"/>
  <c r="I11636" i="1"/>
  <c r="I11635" i="1"/>
  <c r="I11634" i="1"/>
  <c r="I11633" i="1"/>
  <c r="I11632" i="1"/>
  <c r="I11631" i="1"/>
  <c r="I11630" i="1"/>
  <c r="I11629" i="1"/>
  <c r="I11628" i="1"/>
  <c r="I11627" i="1"/>
  <c r="I11626" i="1"/>
  <c r="I11625" i="1"/>
  <c r="I11624" i="1"/>
  <c r="I11623" i="1"/>
  <c r="I11622" i="1"/>
  <c r="I11621" i="1"/>
  <c r="I11620" i="1"/>
  <c r="I11619" i="1"/>
  <c r="I11618" i="1"/>
  <c r="I11617" i="1"/>
  <c r="I11616" i="1"/>
  <c r="I11615" i="1"/>
  <c r="I11614" i="1"/>
  <c r="I11613" i="1"/>
  <c r="I11612" i="1"/>
  <c r="I11611" i="1"/>
  <c r="I11610" i="1"/>
  <c r="I11609" i="1"/>
  <c r="I11608" i="1"/>
  <c r="I11607" i="1"/>
  <c r="I11606" i="1"/>
  <c r="I11605" i="1"/>
  <c r="I11604" i="1"/>
  <c r="I11603" i="1"/>
  <c r="I11602" i="1"/>
  <c r="I11601" i="1"/>
  <c r="I11600" i="1"/>
  <c r="I11599" i="1"/>
  <c r="I11598" i="1"/>
  <c r="I11597" i="1"/>
  <c r="I11596" i="1"/>
  <c r="I11595" i="1"/>
  <c r="I11594" i="1"/>
  <c r="I11593" i="1"/>
  <c r="I11592" i="1"/>
  <c r="I11591" i="1"/>
  <c r="I11590" i="1"/>
  <c r="I11589" i="1"/>
  <c r="I11588" i="1"/>
  <c r="I11587" i="1"/>
  <c r="I11586" i="1"/>
  <c r="I11585" i="1"/>
  <c r="I11584" i="1"/>
  <c r="I11583" i="1"/>
  <c r="I11582" i="1"/>
  <c r="I11581" i="1"/>
  <c r="I11580" i="1"/>
  <c r="I11579" i="1"/>
  <c r="I11578" i="1"/>
  <c r="I11577" i="1"/>
  <c r="I11576" i="1"/>
  <c r="I11575" i="1"/>
  <c r="I11574" i="1"/>
  <c r="I11573" i="1"/>
  <c r="I11572" i="1"/>
  <c r="I11571" i="1"/>
  <c r="I11570" i="1"/>
  <c r="I11569" i="1"/>
  <c r="I11568" i="1"/>
  <c r="I11567" i="1"/>
  <c r="I11566" i="1"/>
  <c r="I11565" i="1"/>
  <c r="I11564" i="1"/>
  <c r="I11563" i="1"/>
  <c r="I11562" i="1"/>
  <c r="I11561" i="1"/>
  <c r="I11560" i="1"/>
  <c r="I11559" i="1"/>
  <c r="I11558" i="1"/>
  <c r="I11557" i="1"/>
  <c r="I11556" i="1"/>
  <c r="I11555" i="1"/>
  <c r="I11554" i="1"/>
  <c r="I11553" i="1"/>
  <c r="I11552" i="1"/>
  <c r="I11551" i="1"/>
  <c r="I11550" i="1"/>
  <c r="I11549" i="1"/>
  <c r="I11548" i="1"/>
  <c r="I11547" i="1"/>
  <c r="I11546" i="1"/>
  <c r="I11545" i="1"/>
  <c r="I11544" i="1"/>
  <c r="I11543" i="1"/>
  <c r="I11542" i="1"/>
  <c r="I11541" i="1"/>
  <c r="I11540" i="1"/>
  <c r="I11539" i="1"/>
  <c r="I11538" i="1"/>
  <c r="I11537" i="1"/>
  <c r="I11536" i="1"/>
  <c r="I11535" i="1"/>
  <c r="I11534" i="1"/>
  <c r="I11533" i="1"/>
  <c r="I11532" i="1"/>
  <c r="I11531" i="1"/>
  <c r="I11530" i="1"/>
  <c r="I11529" i="1"/>
  <c r="I11528" i="1"/>
  <c r="I11527" i="1"/>
  <c r="I11526" i="1"/>
  <c r="I11525" i="1"/>
  <c r="I11524" i="1"/>
  <c r="I11523" i="1"/>
  <c r="I11522" i="1"/>
  <c r="I11521" i="1"/>
  <c r="I11520" i="1"/>
  <c r="I11519" i="1"/>
  <c r="I11518" i="1"/>
  <c r="I11517" i="1"/>
  <c r="I11516" i="1"/>
  <c r="I11515" i="1"/>
  <c r="I11514" i="1"/>
  <c r="I11513" i="1"/>
  <c r="I11512" i="1"/>
  <c r="I11511" i="1"/>
  <c r="I11510" i="1"/>
  <c r="I11509" i="1"/>
  <c r="I11508" i="1"/>
  <c r="I11507" i="1"/>
  <c r="I11506" i="1"/>
  <c r="I11505" i="1"/>
  <c r="I11504" i="1"/>
  <c r="I11503" i="1"/>
  <c r="I11502" i="1"/>
  <c r="I11501" i="1"/>
  <c r="I11500" i="1"/>
  <c r="I11499" i="1"/>
  <c r="I11498" i="1"/>
  <c r="I11497" i="1"/>
  <c r="I11496" i="1"/>
  <c r="I11495" i="1"/>
  <c r="I11494" i="1"/>
  <c r="I11493" i="1"/>
  <c r="I11492" i="1"/>
  <c r="I11491" i="1"/>
  <c r="I11490" i="1"/>
  <c r="I11489" i="1"/>
  <c r="I11488" i="1"/>
  <c r="I11487" i="1"/>
  <c r="I11486" i="1"/>
  <c r="I11485" i="1"/>
  <c r="I11484" i="1"/>
  <c r="I11483" i="1"/>
  <c r="I11482" i="1"/>
  <c r="I11481" i="1"/>
  <c r="I11480" i="1"/>
  <c r="I11479" i="1"/>
  <c r="I11478" i="1"/>
  <c r="I11477" i="1"/>
  <c r="I11476" i="1"/>
  <c r="I11475" i="1"/>
  <c r="I11474" i="1"/>
  <c r="I11473" i="1"/>
  <c r="I11472" i="1"/>
  <c r="I11471" i="1"/>
  <c r="I11470" i="1"/>
  <c r="I11469" i="1"/>
  <c r="I11468" i="1"/>
  <c r="I11467" i="1"/>
  <c r="I11466" i="1"/>
  <c r="I11465" i="1"/>
  <c r="I11464" i="1"/>
  <c r="I11463" i="1"/>
  <c r="I11462" i="1"/>
  <c r="I11461" i="1"/>
  <c r="I11460" i="1"/>
  <c r="I11459" i="1"/>
  <c r="I11458" i="1"/>
  <c r="I11457" i="1"/>
  <c r="I11456" i="1"/>
  <c r="I11455" i="1"/>
  <c r="I11454" i="1"/>
  <c r="I11453" i="1"/>
  <c r="I11452" i="1"/>
  <c r="I11451" i="1"/>
  <c r="I11450" i="1"/>
  <c r="I11449" i="1"/>
  <c r="I11448" i="1"/>
  <c r="I11447" i="1"/>
  <c r="I11446" i="1"/>
  <c r="I11445" i="1"/>
  <c r="I11444" i="1"/>
  <c r="I11443" i="1"/>
  <c r="I11442" i="1"/>
  <c r="I11441" i="1"/>
  <c r="I11440" i="1"/>
  <c r="I11439" i="1"/>
  <c r="I11438" i="1"/>
  <c r="I11437" i="1"/>
  <c r="I11436" i="1"/>
  <c r="I11435" i="1"/>
  <c r="I11434" i="1"/>
  <c r="I11433" i="1"/>
  <c r="I11432" i="1"/>
  <c r="I11431" i="1"/>
  <c r="I11430" i="1"/>
  <c r="I11429" i="1"/>
  <c r="I11428" i="1"/>
  <c r="I11427" i="1"/>
  <c r="I11426" i="1"/>
  <c r="I11425" i="1"/>
  <c r="I11424" i="1"/>
  <c r="I11423" i="1"/>
  <c r="I11422" i="1"/>
  <c r="I11421" i="1"/>
  <c r="I11420" i="1"/>
  <c r="I11419" i="1"/>
  <c r="I11418" i="1"/>
  <c r="I11417" i="1"/>
  <c r="I11416" i="1"/>
  <c r="I11415" i="1"/>
  <c r="I11414" i="1"/>
  <c r="I11413" i="1"/>
  <c r="I11412" i="1"/>
  <c r="I11411" i="1"/>
  <c r="I11410" i="1"/>
  <c r="I11409" i="1"/>
  <c r="I11408" i="1"/>
  <c r="I11407" i="1"/>
  <c r="I11406" i="1"/>
  <c r="I11405" i="1"/>
  <c r="I11404" i="1"/>
  <c r="I11403" i="1"/>
  <c r="I11402" i="1"/>
  <c r="I11401" i="1"/>
  <c r="I11400" i="1"/>
  <c r="I11399" i="1"/>
  <c r="I11398" i="1"/>
  <c r="I11397" i="1"/>
  <c r="I11396" i="1"/>
  <c r="I11395" i="1"/>
  <c r="I11394" i="1"/>
  <c r="I11393" i="1"/>
  <c r="I11392" i="1"/>
  <c r="I11391" i="1"/>
  <c r="I11390" i="1"/>
  <c r="I11389" i="1"/>
  <c r="I11388" i="1"/>
  <c r="I11387" i="1"/>
  <c r="I11386" i="1"/>
  <c r="I11385" i="1"/>
  <c r="I11384" i="1"/>
  <c r="I11383" i="1"/>
  <c r="I11382" i="1"/>
  <c r="I11381" i="1"/>
  <c r="I11380" i="1"/>
  <c r="I11379" i="1"/>
  <c r="I11378" i="1"/>
  <c r="I11377" i="1"/>
  <c r="I11376" i="1"/>
  <c r="I11375" i="1"/>
  <c r="I11374" i="1"/>
  <c r="I11373" i="1"/>
  <c r="I11372" i="1"/>
  <c r="I11371" i="1"/>
  <c r="I11370" i="1"/>
  <c r="I11369" i="1"/>
  <c r="I11368" i="1"/>
  <c r="I11367" i="1"/>
  <c r="I11366" i="1"/>
  <c r="I11365" i="1"/>
  <c r="I11364" i="1"/>
  <c r="I11363" i="1"/>
  <c r="I11362" i="1"/>
  <c r="I11361" i="1"/>
  <c r="I11360" i="1"/>
  <c r="I11359" i="1"/>
  <c r="I11358" i="1"/>
  <c r="I11357" i="1"/>
  <c r="I11356" i="1"/>
  <c r="I11355" i="1"/>
  <c r="I11354" i="1"/>
  <c r="I11353" i="1"/>
  <c r="I11352" i="1"/>
  <c r="I11351" i="1"/>
  <c r="I11350" i="1"/>
  <c r="I11349" i="1"/>
  <c r="I11348" i="1"/>
  <c r="I11347" i="1"/>
  <c r="I11346" i="1"/>
  <c r="I11345" i="1"/>
  <c r="I11344" i="1"/>
  <c r="I11343" i="1"/>
  <c r="I11342" i="1"/>
  <c r="I11341" i="1"/>
  <c r="I11340" i="1"/>
  <c r="I11339" i="1"/>
  <c r="I11338" i="1"/>
  <c r="I11337" i="1"/>
  <c r="I11336" i="1"/>
  <c r="I11335" i="1"/>
  <c r="I11334" i="1"/>
  <c r="I11333" i="1"/>
  <c r="I11332" i="1"/>
  <c r="I11331" i="1"/>
  <c r="I11330" i="1"/>
  <c r="I11329" i="1"/>
  <c r="I11328" i="1"/>
  <c r="I11327" i="1"/>
  <c r="I11326" i="1"/>
  <c r="I11325" i="1"/>
  <c r="I11324" i="1"/>
  <c r="I11323" i="1"/>
  <c r="I11322" i="1"/>
  <c r="I11321" i="1"/>
  <c r="I11320" i="1"/>
  <c r="I11319" i="1"/>
  <c r="I11318" i="1"/>
  <c r="I11317" i="1"/>
  <c r="I11316" i="1"/>
  <c r="I11315" i="1"/>
  <c r="I11314" i="1"/>
  <c r="I11313" i="1"/>
  <c r="I11312" i="1"/>
  <c r="I11311" i="1"/>
  <c r="I11310" i="1"/>
  <c r="I11309" i="1"/>
  <c r="I11308" i="1"/>
  <c r="I11307" i="1"/>
  <c r="I11306" i="1"/>
  <c r="I11305" i="1"/>
  <c r="I11304" i="1"/>
  <c r="I11303" i="1"/>
  <c r="I11302" i="1"/>
  <c r="I11301" i="1"/>
  <c r="I11300" i="1"/>
  <c r="I11299" i="1"/>
  <c r="I11298" i="1"/>
  <c r="I11297" i="1"/>
  <c r="I11296" i="1"/>
  <c r="I11295" i="1"/>
  <c r="I11294" i="1"/>
  <c r="I11293" i="1"/>
  <c r="I11292" i="1"/>
  <c r="I11291" i="1"/>
  <c r="I11290" i="1"/>
  <c r="I11289" i="1"/>
  <c r="I11288" i="1"/>
  <c r="I11287" i="1"/>
  <c r="I11286" i="1"/>
  <c r="I11285" i="1"/>
  <c r="I11284" i="1"/>
  <c r="I11283" i="1"/>
  <c r="I11282" i="1"/>
  <c r="I11281" i="1"/>
  <c r="I11280" i="1"/>
  <c r="I11279" i="1"/>
  <c r="I11278" i="1"/>
  <c r="I11277" i="1"/>
  <c r="I11276" i="1"/>
  <c r="I11275" i="1"/>
  <c r="I11274" i="1"/>
  <c r="I11273" i="1"/>
  <c r="I11272" i="1"/>
  <c r="I11271" i="1"/>
  <c r="I11270" i="1"/>
  <c r="I11269" i="1"/>
  <c r="I11268" i="1"/>
  <c r="I11267" i="1"/>
  <c r="I11266" i="1"/>
  <c r="I11265" i="1"/>
  <c r="I11264" i="1"/>
  <c r="I11263" i="1"/>
  <c r="I11262" i="1"/>
  <c r="I11261" i="1"/>
  <c r="I11260" i="1"/>
  <c r="I11259" i="1"/>
  <c r="I11258" i="1"/>
  <c r="I11257" i="1"/>
  <c r="I11256" i="1"/>
  <c r="I11255" i="1"/>
  <c r="I11254" i="1"/>
  <c r="I11253" i="1"/>
  <c r="I11252" i="1"/>
  <c r="I11251" i="1"/>
  <c r="I11250" i="1"/>
  <c r="I11249" i="1"/>
  <c r="I11248" i="1"/>
  <c r="I11247" i="1"/>
  <c r="I11246" i="1"/>
  <c r="I11245" i="1"/>
  <c r="I11244" i="1"/>
  <c r="I11243" i="1"/>
  <c r="I11242" i="1"/>
  <c r="I11241" i="1"/>
  <c r="I11240" i="1"/>
  <c r="I11239" i="1"/>
  <c r="I11238" i="1"/>
  <c r="I11237" i="1"/>
  <c r="I11236" i="1"/>
  <c r="I11235" i="1"/>
  <c r="I11234" i="1"/>
  <c r="I11233" i="1"/>
  <c r="I11232" i="1"/>
  <c r="I11231" i="1"/>
  <c r="I11230" i="1"/>
  <c r="I11229" i="1"/>
  <c r="I11228" i="1"/>
  <c r="I11227" i="1"/>
  <c r="I11226" i="1"/>
  <c r="I11225" i="1"/>
  <c r="I11224" i="1"/>
  <c r="I11223" i="1"/>
  <c r="I11222" i="1"/>
  <c r="I11221" i="1"/>
  <c r="I11220" i="1"/>
  <c r="I11219" i="1"/>
  <c r="I11218" i="1"/>
  <c r="I11217" i="1"/>
  <c r="I11216" i="1"/>
  <c r="I11215" i="1"/>
  <c r="I11214" i="1"/>
  <c r="I11213" i="1"/>
  <c r="I11212" i="1"/>
  <c r="I11211" i="1"/>
  <c r="I11210" i="1"/>
  <c r="I11209" i="1"/>
  <c r="I11208" i="1"/>
  <c r="I11207" i="1"/>
  <c r="I11206" i="1"/>
  <c r="I11205" i="1"/>
  <c r="I11204" i="1"/>
  <c r="I11203" i="1"/>
  <c r="I11202" i="1"/>
  <c r="I11201" i="1"/>
  <c r="I11200" i="1"/>
  <c r="I11199" i="1"/>
  <c r="I11198" i="1"/>
  <c r="I11197" i="1"/>
  <c r="I11196" i="1"/>
  <c r="I11195" i="1"/>
  <c r="I11194" i="1"/>
  <c r="I11193" i="1"/>
  <c r="I11192" i="1"/>
  <c r="I11191" i="1"/>
  <c r="I11190" i="1"/>
  <c r="I11189" i="1"/>
  <c r="I11188" i="1"/>
  <c r="I11187" i="1"/>
  <c r="I11186" i="1"/>
  <c r="I11185" i="1"/>
  <c r="I11184" i="1"/>
  <c r="I11183" i="1"/>
  <c r="I11182" i="1"/>
  <c r="I11181" i="1"/>
  <c r="I11180" i="1"/>
  <c r="I11179" i="1"/>
  <c r="I11178" i="1"/>
  <c r="I11177" i="1"/>
  <c r="I11176" i="1"/>
  <c r="I11175" i="1"/>
  <c r="I11174" i="1"/>
  <c r="I11173" i="1"/>
  <c r="I11172" i="1"/>
  <c r="I11171" i="1"/>
  <c r="I11170" i="1"/>
  <c r="I11169" i="1"/>
  <c r="I11168" i="1"/>
  <c r="I11167" i="1"/>
  <c r="I11166" i="1"/>
  <c r="I11165" i="1"/>
  <c r="I11164" i="1"/>
  <c r="I11163" i="1"/>
  <c r="I11162" i="1"/>
  <c r="I11161" i="1"/>
  <c r="I11160" i="1"/>
  <c r="I11159" i="1"/>
  <c r="I11158" i="1"/>
  <c r="I11157" i="1"/>
  <c r="I11156" i="1"/>
  <c r="I11155" i="1"/>
  <c r="I11154" i="1"/>
  <c r="I11153" i="1"/>
  <c r="I11152" i="1"/>
  <c r="I11151" i="1"/>
  <c r="I11150" i="1"/>
  <c r="I11149" i="1"/>
  <c r="I11148" i="1"/>
  <c r="I11147" i="1"/>
  <c r="I11146" i="1"/>
  <c r="I11145" i="1"/>
  <c r="I11144" i="1"/>
  <c r="I11143" i="1"/>
  <c r="I11142" i="1"/>
  <c r="I11141" i="1"/>
  <c r="I11140" i="1"/>
  <c r="I11139" i="1"/>
  <c r="I11138" i="1"/>
  <c r="I11137" i="1"/>
  <c r="I11136" i="1"/>
  <c r="I11135" i="1"/>
  <c r="I11134" i="1"/>
  <c r="I11133" i="1"/>
  <c r="I11132" i="1"/>
  <c r="I11131" i="1"/>
  <c r="I11130" i="1"/>
  <c r="I11129" i="1"/>
  <c r="I11128" i="1"/>
  <c r="I11127" i="1"/>
  <c r="I11126" i="1"/>
  <c r="I11125" i="1"/>
  <c r="I11124" i="1"/>
  <c r="I11123" i="1"/>
  <c r="I11122" i="1"/>
  <c r="I11121" i="1"/>
  <c r="I11120" i="1"/>
  <c r="I11119" i="1"/>
  <c r="I11118" i="1"/>
  <c r="I11117" i="1"/>
  <c r="I11116" i="1"/>
  <c r="I11115" i="1"/>
  <c r="I11114" i="1"/>
  <c r="I11113" i="1"/>
  <c r="I11112" i="1"/>
  <c r="I11111" i="1"/>
  <c r="I11110" i="1"/>
  <c r="I11109" i="1"/>
  <c r="I11108" i="1"/>
  <c r="I11107" i="1"/>
  <c r="I11106" i="1"/>
  <c r="I11105" i="1"/>
  <c r="I11104" i="1"/>
  <c r="I11103" i="1"/>
  <c r="I11102" i="1"/>
  <c r="I11101" i="1"/>
  <c r="I11100" i="1"/>
  <c r="I11099" i="1"/>
  <c r="I11098" i="1"/>
  <c r="I11097" i="1"/>
  <c r="I11096" i="1"/>
  <c r="I11095" i="1"/>
  <c r="I11094" i="1"/>
  <c r="I11093" i="1"/>
  <c r="I11092" i="1"/>
  <c r="I11091" i="1"/>
  <c r="I11090" i="1"/>
  <c r="I11089" i="1"/>
  <c r="I11088" i="1"/>
  <c r="I11087" i="1"/>
  <c r="I11086" i="1"/>
  <c r="I11085" i="1"/>
  <c r="I11084" i="1"/>
  <c r="I11083" i="1"/>
  <c r="I11082" i="1"/>
  <c r="I11081" i="1"/>
  <c r="I11080" i="1"/>
  <c r="I11079" i="1"/>
  <c r="I11078" i="1"/>
  <c r="I11077" i="1"/>
  <c r="I11076" i="1"/>
  <c r="I11075" i="1"/>
  <c r="I11074" i="1"/>
  <c r="I11073" i="1"/>
  <c r="I11072" i="1"/>
  <c r="I11071" i="1"/>
  <c r="I11070" i="1"/>
  <c r="I11069" i="1"/>
  <c r="I11068" i="1"/>
  <c r="I11067" i="1"/>
  <c r="I11066" i="1"/>
  <c r="I11065" i="1"/>
  <c r="I11064" i="1"/>
  <c r="I11063" i="1"/>
  <c r="I11062" i="1"/>
  <c r="I11061" i="1"/>
  <c r="I11060" i="1"/>
  <c r="I11059" i="1"/>
  <c r="I11058" i="1"/>
  <c r="I11057" i="1"/>
  <c r="I11056" i="1"/>
  <c r="I11055" i="1"/>
  <c r="I11054" i="1"/>
  <c r="I11053" i="1"/>
  <c r="I11052" i="1"/>
  <c r="I11051" i="1"/>
  <c r="I11050" i="1"/>
  <c r="I11049" i="1"/>
  <c r="I11048" i="1"/>
  <c r="I11047" i="1"/>
  <c r="I11046" i="1"/>
  <c r="I11045" i="1"/>
  <c r="I11044" i="1"/>
  <c r="I11043" i="1"/>
  <c r="I11042" i="1"/>
  <c r="I11041" i="1"/>
  <c r="I11040" i="1"/>
  <c r="I11039" i="1"/>
  <c r="I11038" i="1"/>
  <c r="I11037" i="1"/>
  <c r="I11036" i="1"/>
  <c r="I11035" i="1"/>
  <c r="I11034" i="1"/>
  <c r="I11033" i="1"/>
  <c r="I11032" i="1"/>
  <c r="I11031" i="1"/>
  <c r="I11030" i="1"/>
  <c r="I11029" i="1"/>
  <c r="I11028" i="1"/>
  <c r="I11027" i="1"/>
  <c r="I11026" i="1"/>
  <c r="I11025" i="1"/>
  <c r="I11024" i="1"/>
  <c r="I11023" i="1"/>
  <c r="I11022" i="1"/>
  <c r="I11021" i="1"/>
  <c r="I11020" i="1"/>
  <c r="I11019" i="1"/>
  <c r="I11018" i="1"/>
  <c r="I11017" i="1"/>
  <c r="I11016" i="1"/>
  <c r="I11015" i="1"/>
  <c r="I11014" i="1"/>
  <c r="I11013" i="1"/>
  <c r="I11012" i="1"/>
  <c r="I11011" i="1"/>
  <c r="I11010" i="1"/>
  <c r="I11009" i="1"/>
  <c r="I11008" i="1"/>
  <c r="I11007" i="1"/>
  <c r="I11006" i="1"/>
  <c r="I11005" i="1"/>
  <c r="I11004" i="1"/>
  <c r="I11003" i="1"/>
  <c r="I11002" i="1"/>
  <c r="I11001" i="1"/>
  <c r="I11000" i="1"/>
  <c r="I10999" i="1"/>
  <c r="I10998" i="1"/>
  <c r="I10997" i="1"/>
  <c r="I10996" i="1"/>
  <c r="I10995" i="1"/>
  <c r="I10994" i="1"/>
  <c r="I10993" i="1"/>
  <c r="I10992" i="1"/>
  <c r="I10991" i="1"/>
  <c r="I10990" i="1"/>
  <c r="I10989" i="1"/>
  <c r="I10988" i="1"/>
  <c r="I10987" i="1"/>
  <c r="I10986" i="1"/>
  <c r="I10985" i="1"/>
  <c r="I10984" i="1"/>
  <c r="I10983" i="1"/>
  <c r="I10982" i="1"/>
  <c r="I10981" i="1"/>
  <c r="I10980" i="1"/>
  <c r="I10979" i="1"/>
  <c r="I10978" i="1"/>
  <c r="I10977" i="1"/>
  <c r="I10976" i="1"/>
  <c r="I10975" i="1"/>
  <c r="I10974" i="1"/>
  <c r="I10973" i="1"/>
  <c r="I10972" i="1"/>
  <c r="I10971" i="1"/>
  <c r="I10970" i="1"/>
  <c r="I10969" i="1"/>
  <c r="I10968" i="1"/>
  <c r="I10967" i="1"/>
  <c r="I10966" i="1"/>
  <c r="I10965" i="1"/>
  <c r="I10964" i="1"/>
  <c r="I10963" i="1"/>
  <c r="I10962" i="1"/>
  <c r="I10961" i="1"/>
  <c r="I10960" i="1"/>
  <c r="I10959" i="1"/>
  <c r="I10958" i="1"/>
  <c r="I10957" i="1"/>
  <c r="I10956" i="1"/>
  <c r="I10955" i="1"/>
  <c r="I10954" i="1"/>
  <c r="I10953" i="1"/>
  <c r="I10952" i="1"/>
  <c r="I10951" i="1"/>
  <c r="I10950" i="1"/>
  <c r="I10949" i="1"/>
  <c r="I10948" i="1"/>
  <c r="I10947" i="1"/>
  <c r="I10946" i="1"/>
  <c r="I10945" i="1"/>
  <c r="I10944" i="1"/>
  <c r="I10943" i="1"/>
  <c r="I10942" i="1"/>
  <c r="I10941" i="1"/>
  <c r="I10940" i="1"/>
  <c r="I10939" i="1"/>
  <c r="I10938" i="1"/>
  <c r="I10937" i="1"/>
  <c r="I10936" i="1"/>
  <c r="I10935" i="1"/>
  <c r="I10934" i="1"/>
  <c r="I10933" i="1"/>
  <c r="I10932" i="1"/>
  <c r="I10931" i="1"/>
  <c r="I10930" i="1"/>
  <c r="I10929" i="1"/>
  <c r="I10928" i="1"/>
  <c r="I10927" i="1"/>
  <c r="I10926" i="1"/>
  <c r="I10925" i="1"/>
  <c r="I10924" i="1"/>
  <c r="I10923" i="1"/>
  <c r="I10922" i="1"/>
  <c r="I10921" i="1"/>
  <c r="I10920" i="1"/>
  <c r="I10919" i="1"/>
  <c r="I10918" i="1"/>
  <c r="I10917" i="1"/>
  <c r="I10916" i="1"/>
  <c r="I10915" i="1"/>
  <c r="I10914" i="1"/>
  <c r="I10913" i="1"/>
  <c r="I10912" i="1"/>
  <c r="I10911" i="1"/>
  <c r="I10910" i="1"/>
  <c r="I10909" i="1"/>
  <c r="I10908" i="1"/>
  <c r="I10907" i="1"/>
  <c r="I10906" i="1"/>
  <c r="I10905" i="1"/>
  <c r="I10904" i="1"/>
  <c r="I10903" i="1"/>
  <c r="I10902" i="1"/>
  <c r="I10901" i="1"/>
  <c r="I10900" i="1"/>
  <c r="I10899" i="1"/>
  <c r="I10898" i="1"/>
  <c r="I10897" i="1"/>
  <c r="I10896" i="1"/>
  <c r="I10895" i="1"/>
  <c r="I10894" i="1"/>
  <c r="I10893" i="1"/>
  <c r="I10892" i="1"/>
  <c r="I10891" i="1"/>
  <c r="I10890" i="1"/>
  <c r="I10889" i="1"/>
  <c r="I10888" i="1"/>
  <c r="I10887" i="1"/>
  <c r="I10886" i="1"/>
  <c r="I10885" i="1"/>
  <c r="I10884" i="1"/>
  <c r="I10883" i="1"/>
  <c r="I10882" i="1"/>
  <c r="I10881" i="1"/>
  <c r="I10880" i="1"/>
  <c r="I10879" i="1"/>
  <c r="I10878" i="1"/>
  <c r="I10877" i="1"/>
  <c r="I10876" i="1"/>
  <c r="I10875" i="1"/>
  <c r="I10874" i="1"/>
  <c r="I10873" i="1"/>
  <c r="I10872" i="1"/>
  <c r="I10871" i="1"/>
  <c r="I10870" i="1"/>
  <c r="I10869" i="1"/>
  <c r="I10868" i="1"/>
  <c r="I10867" i="1"/>
  <c r="I10866" i="1"/>
  <c r="I10865" i="1"/>
  <c r="I10864" i="1"/>
  <c r="I10863" i="1"/>
  <c r="I10862" i="1"/>
  <c r="I10861" i="1"/>
  <c r="I10860" i="1"/>
  <c r="I10859" i="1"/>
  <c r="I10858" i="1"/>
  <c r="I10857" i="1"/>
  <c r="I10856" i="1"/>
  <c r="I10855" i="1"/>
  <c r="I10854" i="1"/>
  <c r="I10853" i="1"/>
  <c r="I10852" i="1"/>
  <c r="I10851" i="1"/>
  <c r="I10850" i="1"/>
  <c r="I10849" i="1"/>
  <c r="I10848" i="1"/>
  <c r="I10847" i="1"/>
  <c r="I10846" i="1"/>
  <c r="I10845" i="1"/>
  <c r="I10844" i="1"/>
  <c r="I10843" i="1"/>
  <c r="I10842" i="1"/>
  <c r="I10841" i="1"/>
  <c r="I10840" i="1"/>
  <c r="I10839" i="1"/>
  <c r="I10838" i="1"/>
  <c r="I10837" i="1"/>
  <c r="I10836" i="1"/>
  <c r="I10835" i="1"/>
  <c r="I10834" i="1"/>
  <c r="I10833" i="1"/>
  <c r="I10832" i="1"/>
  <c r="I10831" i="1"/>
  <c r="I10830" i="1"/>
  <c r="I10829" i="1"/>
  <c r="I10828" i="1"/>
  <c r="I10827" i="1"/>
  <c r="I10826" i="1"/>
  <c r="I10825" i="1"/>
  <c r="I10824" i="1"/>
  <c r="I10823" i="1"/>
  <c r="I10822" i="1"/>
  <c r="I10821" i="1"/>
  <c r="I10820" i="1"/>
  <c r="I10819" i="1"/>
  <c r="I10818" i="1"/>
  <c r="I10817" i="1"/>
  <c r="I10816" i="1"/>
  <c r="I10815" i="1"/>
  <c r="I10814" i="1"/>
  <c r="I10813" i="1"/>
  <c r="I10812" i="1"/>
  <c r="I10811" i="1"/>
  <c r="I10810" i="1"/>
  <c r="I10809" i="1"/>
  <c r="I10808" i="1"/>
  <c r="I10807" i="1"/>
  <c r="I10806" i="1"/>
  <c r="I10805" i="1"/>
  <c r="I10804" i="1"/>
  <c r="I10803" i="1"/>
  <c r="I10802" i="1"/>
  <c r="I10801" i="1"/>
  <c r="I10800" i="1"/>
  <c r="I10799" i="1"/>
  <c r="I10798" i="1"/>
  <c r="I10797" i="1"/>
  <c r="I10796" i="1"/>
  <c r="I10795" i="1"/>
  <c r="I10794" i="1"/>
  <c r="I10793" i="1"/>
  <c r="I10792" i="1"/>
  <c r="I10791" i="1"/>
  <c r="I10790" i="1"/>
  <c r="I10789" i="1"/>
  <c r="I10788" i="1"/>
  <c r="I10787" i="1"/>
  <c r="I10786" i="1"/>
  <c r="I10785" i="1"/>
  <c r="I10784" i="1"/>
  <c r="I10783" i="1"/>
  <c r="I10782" i="1"/>
  <c r="I10781" i="1"/>
  <c r="I10780" i="1"/>
  <c r="I10779" i="1"/>
  <c r="I10778" i="1"/>
  <c r="I10777" i="1"/>
  <c r="I10776" i="1"/>
  <c r="I10775" i="1"/>
  <c r="I10774" i="1"/>
  <c r="I10773" i="1"/>
  <c r="I10772" i="1"/>
  <c r="I10771" i="1"/>
  <c r="I10770" i="1"/>
  <c r="I10769" i="1"/>
  <c r="I10768" i="1"/>
  <c r="I10767" i="1"/>
  <c r="I10766" i="1"/>
  <c r="I10765" i="1"/>
  <c r="I10764" i="1"/>
  <c r="I10763" i="1"/>
  <c r="I10762" i="1"/>
  <c r="I10761" i="1"/>
  <c r="I10760" i="1"/>
  <c r="I10759" i="1"/>
  <c r="I10758" i="1"/>
  <c r="I10757" i="1"/>
  <c r="I10756" i="1"/>
  <c r="I10755" i="1"/>
  <c r="I10754" i="1"/>
  <c r="I10753" i="1"/>
  <c r="I10752" i="1"/>
  <c r="I10751" i="1"/>
  <c r="I10750" i="1"/>
  <c r="I10749" i="1"/>
  <c r="I10748" i="1"/>
  <c r="I10747" i="1"/>
  <c r="I10746" i="1"/>
  <c r="I10745" i="1"/>
  <c r="I10744" i="1"/>
  <c r="I10743" i="1"/>
  <c r="I10742" i="1"/>
  <c r="I10741" i="1"/>
  <c r="I10740" i="1"/>
  <c r="I10739" i="1"/>
  <c r="I10738" i="1"/>
  <c r="I10737" i="1"/>
  <c r="I10736" i="1"/>
  <c r="I10735" i="1"/>
  <c r="I10734" i="1"/>
  <c r="I10733" i="1"/>
  <c r="I10732" i="1"/>
  <c r="I10731" i="1"/>
  <c r="I10730" i="1"/>
  <c r="I10729" i="1"/>
  <c r="I10728" i="1"/>
  <c r="I10727" i="1"/>
  <c r="I10726" i="1"/>
  <c r="I10725" i="1"/>
  <c r="I10724" i="1"/>
  <c r="I10723" i="1"/>
  <c r="I10722" i="1"/>
  <c r="I10721" i="1"/>
  <c r="I10720" i="1"/>
  <c r="I10719" i="1"/>
  <c r="I10718" i="1"/>
  <c r="I10717" i="1"/>
  <c r="I10716" i="1"/>
  <c r="I10715" i="1"/>
  <c r="I10714" i="1"/>
  <c r="I10713" i="1"/>
  <c r="I10712" i="1"/>
  <c r="I10711" i="1"/>
  <c r="I10710" i="1"/>
  <c r="I10709" i="1"/>
  <c r="I10708" i="1"/>
  <c r="I10707" i="1"/>
  <c r="I10706" i="1"/>
  <c r="I10705" i="1"/>
  <c r="I10704" i="1"/>
  <c r="I10703" i="1"/>
  <c r="I10702" i="1"/>
  <c r="I10701" i="1"/>
  <c r="I10700" i="1"/>
  <c r="I10699" i="1"/>
  <c r="I10698" i="1"/>
  <c r="I10697" i="1"/>
  <c r="I10696" i="1"/>
  <c r="I10695" i="1"/>
  <c r="I10694" i="1"/>
  <c r="I10693" i="1"/>
  <c r="I10692" i="1"/>
  <c r="I10691" i="1"/>
  <c r="I10690" i="1"/>
  <c r="I10689" i="1"/>
  <c r="I10688" i="1"/>
  <c r="I10687" i="1"/>
  <c r="I10686" i="1"/>
  <c r="I10685" i="1"/>
  <c r="I10684" i="1"/>
  <c r="I10683" i="1"/>
  <c r="I10682" i="1"/>
  <c r="I10681" i="1"/>
  <c r="I10680" i="1"/>
  <c r="I10679" i="1"/>
  <c r="I10678" i="1"/>
  <c r="I10677" i="1"/>
  <c r="I10676" i="1"/>
  <c r="I10675" i="1"/>
  <c r="I10674" i="1"/>
  <c r="I10673" i="1"/>
  <c r="I10672" i="1"/>
  <c r="I10671" i="1"/>
  <c r="I10670" i="1"/>
  <c r="I10669" i="1"/>
  <c r="I10668" i="1"/>
  <c r="I10667" i="1"/>
  <c r="I10666" i="1"/>
  <c r="I10665" i="1"/>
  <c r="I10664" i="1"/>
  <c r="I10663" i="1"/>
  <c r="I10662" i="1"/>
  <c r="I10661" i="1"/>
  <c r="I10660" i="1"/>
  <c r="I10659" i="1"/>
  <c r="I10658" i="1"/>
  <c r="I10657" i="1"/>
  <c r="I10656" i="1"/>
  <c r="I10655" i="1"/>
  <c r="I10654" i="1"/>
  <c r="I10653" i="1"/>
  <c r="I10652" i="1"/>
  <c r="I10651" i="1"/>
  <c r="I10650" i="1"/>
  <c r="I10649" i="1"/>
  <c r="I10648" i="1"/>
  <c r="I10647" i="1"/>
  <c r="I10646" i="1"/>
  <c r="I10645" i="1"/>
  <c r="I10644" i="1"/>
  <c r="I10643" i="1"/>
  <c r="I10642" i="1"/>
  <c r="I10641" i="1"/>
  <c r="I10640" i="1"/>
  <c r="I10639" i="1"/>
  <c r="I10638" i="1"/>
  <c r="I10637" i="1"/>
  <c r="I10636" i="1"/>
  <c r="I10635" i="1"/>
  <c r="I10634" i="1"/>
  <c r="I10633" i="1"/>
  <c r="I10632" i="1"/>
  <c r="I10631" i="1"/>
  <c r="I10630" i="1"/>
  <c r="I10629" i="1"/>
  <c r="I10628" i="1"/>
  <c r="I10627" i="1"/>
  <c r="I10626" i="1"/>
  <c r="I10625" i="1"/>
  <c r="I10624" i="1"/>
  <c r="I10623" i="1"/>
  <c r="I10622" i="1"/>
  <c r="I10621" i="1"/>
  <c r="I10620" i="1"/>
  <c r="I10619" i="1"/>
  <c r="I10618" i="1"/>
  <c r="I10617" i="1"/>
  <c r="I10616" i="1"/>
  <c r="I10615" i="1"/>
  <c r="I10614" i="1"/>
  <c r="I10613" i="1"/>
  <c r="I10612" i="1"/>
  <c r="I10611" i="1"/>
  <c r="I10610" i="1"/>
  <c r="I10609" i="1"/>
  <c r="I10608" i="1"/>
  <c r="I10607" i="1"/>
  <c r="I10606" i="1"/>
  <c r="I10605" i="1"/>
  <c r="I10604" i="1"/>
  <c r="I10603" i="1"/>
  <c r="I10602" i="1"/>
  <c r="I10601" i="1"/>
  <c r="I10600" i="1"/>
  <c r="I10599" i="1"/>
  <c r="I10598" i="1"/>
  <c r="I10597" i="1"/>
  <c r="I10596" i="1"/>
  <c r="I10595" i="1"/>
  <c r="I10594" i="1"/>
  <c r="I10593" i="1"/>
  <c r="I10592" i="1"/>
  <c r="I10591" i="1"/>
  <c r="I10590" i="1"/>
  <c r="I10589" i="1"/>
  <c r="I10588" i="1"/>
  <c r="I10587" i="1"/>
  <c r="I10586" i="1"/>
  <c r="I10585" i="1"/>
  <c r="I10584" i="1"/>
  <c r="I10583" i="1"/>
  <c r="I10582" i="1"/>
  <c r="I10581" i="1"/>
  <c r="I10580" i="1"/>
  <c r="I10579" i="1"/>
  <c r="I10578" i="1"/>
  <c r="I10577" i="1"/>
  <c r="I10576" i="1"/>
  <c r="I10575" i="1"/>
  <c r="I10574" i="1"/>
  <c r="I10573" i="1"/>
  <c r="I10572" i="1"/>
  <c r="I10571" i="1"/>
  <c r="I10570" i="1"/>
  <c r="I10569" i="1"/>
  <c r="I10568" i="1"/>
  <c r="I10567" i="1"/>
  <c r="I10566" i="1"/>
  <c r="I10565" i="1"/>
  <c r="I10564" i="1"/>
  <c r="I10563" i="1"/>
  <c r="I10562" i="1"/>
  <c r="I10561" i="1"/>
  <c r="I10560" i="1"/>
  <c r="I10559" i="1"/>
  <c r="I10558" i="1"/>
  <c r="I10557" i="1"/>
  <c r="I10556" i="1"/>
  <c r="I10555" i="1"/>
  <c r="I10554" i="1"/>
  <c r="I10553" i="1"/>
  <c r="I10552" i="1"/>
  <c r="I10551" i="1"/>
  <c r="I10550" i="1"/>
  <c r="I10549" i="1"/>
  <c r="I10548" i="1"/>
  <c r="I10547" i="1"/>
  <c r="I10546" i="1"/>
  <c r="I10545" i="1"/>
  <c r="I10544" i="1"/>
  <c r="I10543" i="1"/>
  <c r="I10542" i="1"/>
  <c r="I10541" i="1"/>
  <c r="I10540" i="1"/>
  <c r="I10539" i="1"/>
  <c r="I10538" i="1"/>
  <c r="I10537" i="1"/>
  <c r="I10536" i="1"/>
  <c r="I10535" i="1"/>
  <c r="I10534" i="1"/>
  <c r="I10533" i="1"/>
  <c r="I10532" i="1"/>
  <c r="I10531" i="1"/>
  <c r="I10530" i="1"/>
  <c r="I10529" i="1"/>
  <c r="I10528" i="1"/>
  <c r="I10527" i="1"/>
  <c r="I10526" i="1"/>
  <c r="I10525" i="1"/>
  <c r="I10524" i="1"/>
  <c r="I10523" i="1"/>
  <c r="I10522" i="1"/>
  <c r="I10521" i="1"/>
  <c r="I10520" i="1"/>
  <c r="I10519" i="1"/>
  <c r="I10518" i="1"/>
  <c r="I10517" i="1"/>
  <c r="I10516" i="1"/>
  <c r="I10515" i="1"/>
  <c r="I10514" i="1"/>
  <c r="I10513" i="1"/>
  <c r="I10512" i="1"/>
  <c r="I10511" i="1"/>
  <c r="I10510" i="1"/>
  <c r="I10509" i="1"/>
  <c r="I10508" i="1"/>
  <c r="I10507" i="1"/>
  <c r="I10506" i="1"/>
  <c r="I10505" i="1"/>
  <c r="I10504" i="1"/>
  <c r="I10503" i="1"/>
  <c r="I10502" i="1"/>
  <c r="I10501" i="1"/>
  <c r="I10500" i="1"/>
  <c r="I10499" i="1"/>
  <c r="I10498" i="1"/>
  <c r="I10497" i="1"/>
  <c r="I10496" i="1"/>
  <c r="I10495" i="1"/>
  <c r="I10494" i="1"/>
  <c r="I10493" i="1"/>
  <c r="I10492" i="1"/>
  <c r="I10491" i="1"/>
  <c r="I10490" i="1"/>
  <c r="I10489" i="1"/>
  <c r="I10488" i="1"/>
  <c r="I10487" i="1"/>
  <c r="I10486" i="1"/>
  <c r="I10485" i="1"/>
  <c r="I10484" i="1"/>
  <c r="I10483" i="1"/>
  <c r="I10482" i="1"/>
  <c r="I10481" i="1"/>
  <c r="I10480" i="1"/>
  <c r="I10479" i="1"/>
  <c r="I10478" i="1"/>
  <c r="I10477" i="1"/>
  <c r="I10476" i="1"/>
  <c r="I10475" i="1"/>
  <c r="I10474" i="1"/>
  <c r="I10473" i="1"/>
  <c r="I10472" i="1"/>
  <c r="I10471" i="1"/>
  <c r="I10470" i="1"/>
  <c r="I10469" i="1"/>
  <c r="I10468" i="1"/>
  <c r="I10467" i="1"/>
  <c r="I10466" i="1"/>
  <c r="I10465" i="1"/>
  <c r="I10464" i="1"/>
  <c r="I10463" i="1"/>
  <c r="I10462" i="1"/>
  <c r="I10461" i="1"/>
  <c r="I10460" i="1"/>
  <c r="I10459" i="1"/>
  <c r="I10458" i="1"/>
  <c r="I10457" i="1"/>
  <c r="I10456" i="1"/>
  <c r="I10455" i="1"/>
  <c r="I10454" i="1"/>
  <c r="I10453" i="1"/>
  <c r="I10452" i="1"/>
  <c r="I10451" i="1"/>
  <c r="I10450" i="1"/>
  <c r="I10449" i="1"/>
  <c r="I10448" i="1"/>
  <c r="I10447" i="1"/>
  <c r="I10446" i="1"/>
  <c r="I10445" i="1"/>
  <c r="I10444" i="1"/>
  <c r="I10443" i="1"/>
  <c r="I10442" i="1"/>
  <c r="I10441" i="1"/>
  <c r="I10440" i="1"/>
  <c r="I10439" i="1"/>
  <c r="I10438" i="1"/>
  <c r="I10437" i="1"/>
  <c r="I10436" i="1"/>
  <c r="I10435" i="1"/>
  <c r="I10434" i="1"/>
  <c r="I10433" i="1"/>
  <c r="I10432" i="1"/>
  <c r="I10431" i="1"/>
  <c r="I10430" i="1"/>
  <c r="I10429" i="1"/>
  <c r="I10428" i="1"/>
  <c r="I10427" i="1"/>
  <c r="I10426" i="1"/>
  <c r="I10425" i="1"/>
  <c r="I10424" i="1"/>
  <c r="I10423" i="1"/>
  <c r="I10422" i="1"/>
  <c r="I10421" i="1"/>
  <c r="I10420" i="1"/>
  <c r="I10419" i="1"/>
  <c r="I10418" i="1"/>
  <c r="I10417" i="1"/>
  <c r="I10416" i="1"/>
  <c r="I10415" i="1"/>
  <c r="I10414" i="1"/>
  <c r="I10413" i="1"/>
  <c r="I10412" i="1"/>
  <c r="I10411" i="1"/>
  <c r="I10410" i="1"/>
  <c r="I10409" i="1"/>
  <c r="I10408" i="1"/>
  <c r="I10407" i="1"/>
  <c r="I10406" i="1"/>
  <c r="I10405" i="1"/>
  <c r="I10404" i="1"/>
  <c r="I10403" i="1"/>
  <c r="I10402" i="1"/>
  <c r="I10401" i="1"/>
  <c r="I10400" i="1"/>
  <c r="I10399" i="1"/>
  <c r="I10398" i="1"/>
  <c r="I10397" i="1"/>
  <c r="I10396" i="1"/>
  <c r="I10395" i="1"/>
  <c r="I10394" i="1"/>
  <c r="I10393" i="1"/>
  <c r="I10392" i="1"/>
  <c r="I10391" i="1"/>
  <c r="I10390" i="1"/>
  <c r="I10389" i="1"/>
  <c r="I10388" i="1"/>
  <c r="I10387" i="1"/>
  <c r="I10386" i="1"/>
  <c r="I10385" i="1"/>
  <c r="I10384" i="1"/>
  <c r="I10383" i="1"/>
  <c r="I10382" i="1"/>
  <c r="I10381" i="1"/>
  <c r="I10380" i="1"/>
  <c r="I10379" i="1"/>
  <c r="I10378" i="1"/>
  <c r="I10377" i="1"/>
  <c r="I10376" i="1"/>
  <c r="I10375" i="1"/>
  <c r="I10374" i="1"/>
  <c r="I10373" i="1"/>
  <c r="I10372" i="1"/>
  <c r="I10371" i="1"/>
  <c r="I10370" i="1"/>
  <c r="I10369" i="1"/>
  <c r="I10368" i="1"/>
  <c r="I10367" i="1"/>
  <c r="I10366" i="1"/>
  <c r="I10365" i="1"/>
  <c r="I10364" i="1"/>
  <c r="I10363" i="1"/>
  <c r="I10362" i="1"/>
  <c r="I10361" i="1"/>
  <c r="I10360" i="1"/>
  <c r="I10359" i="1"/>
  <c r="I10358" i="1"/>
  <c r="I10357" i="1"/>
  <c r="I10356" i="1"/>
  <c r="I10355" i="1"/>
  <c r="I10354" i="1"/>
  <c r="I10353" i="1"/>
  <c r="I10352" i="1"/>
  <c r="I10351" i="1"/>
  <c r="I10350" i="1"/>
  <c r="I10349" i="1"/>
  <c r="I10348" i="1"/>
  <c r="I10347" i="1"/>
  <c r="I10346" i="1"/>
  <c r="I10345" i="1"/>
  <c r="I10344" i="1"/>
  <c r="I10343" i="1"/>
  <c r="I10342" i="1"/>
  <c r="I10341" i="1"/>
  <c r="I10340" i="1"/>
  <c r="I10339" i="1"/>
  <c r="I10338" i="1"/>
  <c r="I10337" i="1"/>
  <c r="I10336" i="1"/>
  <c r="I10335" i="1"/>
  <c r="I10334" i="1"/>
  <c r="I10333" i="1"/>
  <c r="I10332" i="1"/>
  <c r="I10331" i="1"/>
  <c r="I10330" i="1"/>
  <c r="I10329" i="1"/>
  <c r="I10328" i="1"/>
  <c r="I10327" i="1"/>
  <c r="I10326" i="1"/>
  <c r="I10325" i="1"/>
  <c r="I10324" i="1"/>
  <c r="I10323" i="1"/>
  <c r="I10322" i="1"/>
  <c r="I10321" i="1"/>
  <c r="I10320" i="1"/>
  <c r="I10319" i="1"/>
  <c r="I10318" i="1"/>
  <c r="I10317" i="1"/>
  <c r="I10316" i="1"/>
  <c r="I10315" i="1"/>
  <c r="I10314" i="1"/>
  <c r="I10313" i="1"/>
  <c r="I10312" i="1"/>
  <c r="I10311" i="1"/>
  <c r="I10310" i="1"/>
  <c r="I10309" i="1"/>
  <c r="I10308" i="1"/>
  <c r="I10307" i="1"/>
  <c r="I10306" i="1"/>
  <c r="I10305" i="1"/>
  <c r="I10304" i="1"/>
  <c r="I10303" i="1"/>
  <c r="I10302" i="1"/>
  <c r="I10301" i="1"/>
  <c r="I10300" i="1"/>
  <c r="I10299" i="1"/>
  <c r="I10298" i="1"/>
  <c r="I10297" i="1"/>
  <c r="I10296" i="1"/>
  <c r="I10295" i="1"/>
  <c r="I10294" i="1"/>
  <c r="I10293" i="1"/>
  <c r="I10292" i="1"/>
  <c r="I10291" i="1"/>
  <c r="I10290" i="1"/>
  <c r="I10289" i="1"/>
  <c r="I10288" i="1"/>
  <c r="I10287" i="1"/>
  <c r="I10286" i="1"/>
  <c r="I10285" i="1"/>
  <c r="I10284" i="1"/>
  <c r="I10283" i="1"/>
  <c r="I10282" i="1"/>
  <c r="I10281" i="1"/>
  <c r="I10280" i="1"/>
  <c r="I10279" i="1"/>
  <c r="I10278" i="1"/>
  <c r="I10277" i="1"/>
  <c r="I10276" i="1"/>
  <c r="I10275" i="1"/>
  <c r="I10274" i="1"/>
  <c r="I10273" i="1"/>
  <c r="I10272" i="1"/>
  <c r="I10271" i="1"/>
  <c r="I10270" i="1"/>
  <c r="I10269" i="1"/>
  <c r="I10268" i="1"/>
  <c r="I10267" i="1"/>
  <c r="I10266" i="1"/>
  <c r="I10265" i="1"/>
  <c r="I10264" i="1"/>
  <c r="I10263" i="1"/>
  <c r="I10262" i="1"/>
  <c r="I10261" i="1"/>
  <c r="I10260" i="1"/>
  <c r="I10259" i="1"/>
  <c r="I10258" i="1"/>
  <c r="I10257" i="1"/>
  <c r="I10256" i="1"/>
  <c r="I10255" i="1"/>
  <c r="I10254" i="1"/>
  <c r="I10253" i="1"/>
  <c r="I10252" i="1"/>
  <c r="I10251" i="1"/>
  <c r="I10250" i="1"/>
  <c r="I10249" i="1"/>
  <c r="I10248" i="1"/>
  <c r="I10247" i="1"/>
  <c r="I10246" i="1"/>
  <c r="I10245" i="1"/>
  <c r="I10244" i="1"/>
  <c r="I10243" i="1"/>
  <c r="I10242" i="1"/>
  <c r="I10241" i="1"/>
  <c r="I10240" i="1"/>
  <c r="I10239" i="1"/>
  <c r="I10238" i="1"/>
  <c r="I10237" i="1"/>
  <c r="I10236" i="1"/>
  <c r="I10235" i="1"/>
  <c r="I10234" i="1"/>
  <c r="I10233" i="1"/>
  <c r="I10232" i="1"/>
  <c r="I10231" i="1"/>
  <c r="I10230" i="1"/>
  <c r="I10229" i="1"/>
  <c r="I10228" i="1"/>
  <c r="I10227" i="1"/>
  <c r="I10226" i="1"/>
  <c r="I10225" i="1"/>
  <c r="I10224" i="1"/>
  <c r="I10223" i="1"/>
  <c r="I10222" i="1"/>
  <c r="I10221" i="1"/>
  <c r="I10220" i="1"/>
  <c r="I10219" i="1"/>
  <c r="I10218" i="1"/>
  <c r="I10217" i="1"/>
  <c r="I10216" i="1"/>
  <c r="I10215" i="1"/>
  <c r="I10214" i="1"/>
  <c r="I10213" i="1"/>
  <c r="I10212" i="1"/>
  <c r="I10211" i="1"/>
  <c r="I10210" i="1"/>
  <c r="I10209" i="1"/>
  <c r="I10208" i="1"/>
  <c r="I10207" i="1"/>
  <c r="I10206" i="1"/>
  <c r="I10205" i="1"/>
  <c r="I10204" i="1"/>
  <c r="I10203" i="1"/>
  <c r="I10202" i="1"/>
  <c r="I10201" i="1"/>
  <c r="I10200" i="1"/>
  <c r="I10199" i="1"/>
  <c r="I10198" i="1"/>
  <c r="I10197" i="1"/>
  <c r="I10196" i="1"/>
  <c r="I10195" i="1"/>
  <c r="I10194" i="1"/>
  <c r="I10193" i="1"/>
  <c r="I10192" i="1"/>
  <c r="I10191" i="1"/>
  <c r="I10190" i="1"/>
  <c r="I10189" i="1"/>
  <c r="I10188" i="1"/>
  <c r="I10187" i="1"/>
  <c r="I10186" i="1"/>
  <c r="I10185" i="1"/>
  <c r="I10184" i="1"/>
  <c r="I10183" i="1"/>
  <c r="I10182" i="1"/>
  <c r="I10181" i="1"/>
  <c r="I10180" i="1"/>
  <c r="I10179" i="1"/>
  <c r="I10178" i="1"/>
  <c r="I10177" i="1"/>
  <c r="I10176" i="1"/>
  <c r="I10175" i="1"/>
  <c r="I10174" i="1"/>
  <c r="I10173" i="1"/>
  <c r="I10172" i="1"/>
  <c r="I10171" i="1"/>
  <c r="I10170" i="1"/>
  <c r="I10169" i="1"/>
  <c r="I10168" i="1"/>
  <c r="I10167" i="1"/>
  <c r="I10166" i="1"/>
  <c r="I10165" i="1"/>
  <c r="I10164" i="1"/>
  <c r="I10163" i="1"/>
  <c r="I10162" i="1"/>
  <c r="I10161" i="1"/>
  <c r="I10160" i="1"/>
  <c r="I10159" i="1"/>
  <c r="I10158" i="1"/>
  <c r="I10157" i="1"/>
  <c r="I10156" i="1"/>
  <c r="I10155" i="1"/>
  <c r="I10154" i="1"/>
  <c r="I10153" i="1"/>
  <c r="I10152" i="1"/>
  <c r="I10151" i="1"/>
  <c r="I10150" i="1"/>
  <c r="I10149" i="1"/>
  <c r="I10148" i="1"/>
  <c r="I10147" i="1"/>
  <c r="I10146" i="1"/>
  <c r="I10145" i="1"/>
  <c r="I10144" i="1"/>
  <c r="I10143" i="1"/>
  <c r="I10142" i="1"/>
  <c r="I10141" i="1"/>
  <c r="I10140" i="1"/>
  <c r="I10139" i="1"/>
  <c r="I10138" i="1"/>
  <c r="I10137" i="1"/>
  <c r="I10136" i="1"/>
  <c r="I10135" i="1"/>
  <c r="I10134" i="1"/>
  <c r="I10133" i="1"/>
  <c r="I10132" i="1"/>
  <c r="I10131" i="1"/>
  <c r="I10130" i="1"/>
  <c r="I10129" i="1"/>
  <c r="I10128" i="1"/>
  <c r="I10127" i="1"/>
  <c r="I10126" i="1"/>
  <c r="I10125" i="1"/>
  <c r="I10124" i="1"/>
  <c r="I10123" i="1"/>
  <c r="I10122" i="1"/>
  <c r="I10121" i="1"/>
  <c r="I10120" i="1"/>
  <c r="I10119" i="1"/>
  <c r="I10118" i="1"/>
  <c r="I10117" i="1"/>
  <c r="I10116" i="1"/>
  <c r="I10115" i="1"/>
  <c r="I10114" i="1"/>
  <c r="I10113" i="1"/>
  <c r="I10112" i="1"/>
  <c r="I10111" i="1"/>
  <c r="I10110" i="1"/>
  <c r="I10109" i="1"/>
  <c r="I10108" i="1"/>
  <c r="I10107" i="1"/>
  <c r="I10106" i="1"/>
  <c r="I10105" i="1"/>
  <c r="I10104" i="1"/>
  <c r="I10103" i="1"/>
  <c r="I10102" i="1"/>
  <c r="I10101" i="1"/>
  <c r="I10100" i="1"/>
  <c r="I10099" i="1"/>
  <c r="I10098" i="1"/>
  <c r="I10097" i="1"/>
  <c r="I10096" i="1"/>
  <c r="I10095" i="1"/>
  <c r="I10094" i="1"/>
  <c r="I10093" i="1"/>
  <c r="I10092" i="1"/>
  <c r="I10091" i="1"/>
  <c r="I10090" i="1"/>
  <c r="I10089" i="1"/>
  <c r="I10088" i="1"/>
  <c r="I10087" i="1"/>
  <c r="I10086" i="1"/>
  <c r="I10085" i="1"/>
  <c r="I10084" i="1"/>
  <c r="I10083" i="1"/>
  <c r="I10082" i="1"/>
  <c r="I10081" i="1"/>
  <c r="I10080" i="1"/>
  <c r="I10079" i="1"/>
  <c r="I10078" i="1"/>
  <c r="I10077" i="1"/>
  <c r="I10076" i="1"/>
  <c r="I10075" i="1"/>
  <c r="I10074" i="1"/>
  <c r="I10073" i="1"/>
  <c r="I10072" i="1"/>
  <c r="I10071" i="1"/>
  <c r="I10070" i="1"/>
  <c r="I10069" i="1"/>
  <c r="I10068" i="1"/>
  <c r="I10067" i="1"/>
  <c r="I10066" i="1"/>
  <c r="I10065" i="1"/>
  <c r="I10064" i="1"/>
  <c r="I10063" i="1"/>
  <c r="I10062" i="1"/>
  <c r="I10061" i="1"/>
  <c r="I10060" i="1"/>
  <c r="I10059" i="1"/>
  <c r="I10058" i="1"/>
  <c r="I10057" i="1"/>
  <c r="I10056" i="1"/>
  <c r="I10055" i="1"/>
  <c r="I10054" i="1"/>
  <c r="I10053" i="1"/>
  <c r="I10052" i="1"/>
  <c r="I10051" i="1"/>
  <c r="I10050" i="1"/>
  <c r="I10049" i="1"/>
  <c r="I10048" i="1"/>
  <c r="I10047" i="1"/>
  <c r="I10046" i="1"/>
  <c r="I10045" i="1"/>
  <c r="I10044" i="1"/>
  <c r="I10043" i="1"/>
  <c r="I10042" i="1"/>
  <c r="I10041" i="1"/>
  <c r="I10040" i="1"/>
  <c r="I10039" i="1"/>
  <c r="I10038" i="1"/>
  <c r="I10037" i="1"/>
  <c r="I10036" i="1"/>
  <c r="I10035" i="1"/>
  <c r="I10034" i="1"/>
  <c r="I10033" i="1"/>
  <c r="I10032" i="1"/>
  <c r="I10031" i="1"/>
  <c r="I10030" i="1"/>
  <c r="I10029" i="1"/>
  <c r="I10028" i="1"/>
  <c r="I10027" i="1"/>
  <c r="I10026" i="1"/>
  <c r="I10025" i="1"/>
  <c r="I10024" i="1"/>
  <c r="I10023" i="1"/>
  <c r="I10022" i="1"/>
  <c r="I10021" i="1"/>
  <c r="I10020" i="1"/>
  <c r="I10019" i="1"/>
  <c r="I10018" i="1"/>
  <c r="I10017" i="1"/>
  <c r="I10016" i="1"/>
  <c r="I10015" i="1"/>
  <c r="I10014" i="1"/>
  <c r="I10013" i="1"/>
  <c r="I10012" i="1"/>
  <c r="I10011" i="1"/>
  <c r="I10010" i="1"/>
  <c r="I10009" i="1"/>
  <c r="I10008" i="1"/>
  <c r="I10007" i="1"/>
  <c r="I10006" i="1"/>
  <c r="I10005" i="1"/>
  <c r="I10004" i="1"/>
  <c r="I10003" i="1"/>
  <c r="I10002" i="1"/>
  <c r="I10001" i="1"/>
  <c r="I10000" i="1"/>
  <c r="I9999" i="1"/>
  <c r="I9998" i="1"/>
  <c r="I9997" i="1"/>
  <c r="I9996" i="1"/>
  <c r="I9995" i="1"/>
  <c r="I9994" i="1"/>
  <c r="I9993" i="1"/>
  <c r="I9992" i="1"/>
  <c r="I9991" i="1"/>
  <c r="I9990" i="1"/>
  <c r="I9989" i="1"/>
  <c r="I9988" i="1"/>
  <c r="I9987" i="1"/>
  <c r="I9986" i="1"/>
  <c r="I9985" i="1"/>
  <c r="I9984" i="1"/>
  <c r="I9983" i="1"/>
  <c r="I9982" i="1"/>
  <c r="I9981" i="1"/>
  <c r="I9980" i="1"/>
  <c r="I9979" i="1"/>
  <c r="I9978" i="1"/>
  <c r="I9977" i="1"/>
  <c r="I9976" i="1"/>
  <c r="I9975" i="1"/>
  <c r="I9974" i="1"/>
  <c r="I9973" i="1"/>
  <c r="I9972" i="1"/>
  <c r="I9971" i="1"/>
  <c r="I9970" i="1"/>
  <c r="I9969" i="1"/>
  <c r="I9968" i="1"/>
  <c r="I9967" i="1"/>
  <c r="I9966" i="1"/>
  <c r="I9965" i="1"/>
  <c r="I9964" i="1"/>
  <c r="I9963" i="1"/>
  <c r="I9962" i="1"/>
  <c r="I9961" i="1"/>
  <c r="I9960" i="1"/>
  <c r="I9959" i="1"/>
  <c r="I9958" i="1"/>
  <c r="I9957" i="1"/>
  <c r="I9956" i="1"/>
  <c r="I9955" i="1"/>
  <c r="I9954" i="1"/>
  <c r="I9953" i="1"/>
  <c r="I9952" i="1"/>
  <c r="I9951" i="1"/>
  <c r="I9950" i="1"/>
  <c r="I9949" i="1"/>
  <c r="I9948" i="1"/>
  <c r="I9947" i="1"/>
  <c r="I9946" i="1"/>
  <c r="I9945" i="1"/>
  <c r="I9944" i="1"/>
  <c r="I9943" i="1"/>
  <c r="I9942" i="1"/>
  <c r="I9941" i="1"/>
  <c r="I9940" i="1"/>
  <c r="I9939" i="1"/>
  <c r="I9938" i="1"/>
  <c r="I9937" i="1"/>
  <c r="I9936" i="1"/>
  <c r="I9935" i="1"/>
  <c r="I9934" i="1"/>
  <c r="I9933" i="1"/>
  <c r="I9932" i="1"/>
  <c r="I9931" i="1"/>
  <c r="I9930" i="1"/>
  <c r="I9929" i="1"/>
  <c r="I9928" i="1"/>
  <c r="I9927" i="1"/>
  <c r="I9926" i="1"/>
  <c r="I9925" i="1"/>
  <c r="I9924" i="1"/>
  <c r="I9923" i="1"/>
  <c r="I9922" i="1"/>
  <c r="I9921" i="1"/>
  <c r="I9920" i="1"/>
  <c r="I9919" i="1"/>
  <c r="I9918" i="1"/>
  <c r="I9917" i="1"/>
  <c r="I9916" i="1"/>
  <c r="I9915" i="1"/>
  <c r="I9914" i="1"/>
  <c r="I9913" i="1"/>
  <c r="I9912" i="1"/>
  <c r="I9911" i="1"/>
  <c r="I9910" i="1"/>
  <c r="I9909" i="1"/>
  <c r="I9908" i="1"/>
  <c r="I9907" i="1"/>
  <c r="I9906" i="1"/>
  <c r="I9905" i="1"/>
  <c r="I9904" i="1"/>
  <c r="I9903" i="1"/>
  <c r="I9902" i="1"/>
  <c r="I9901" i="1"/>
  <c r="I9900" i="1"/>
  <c r="I9899" i="1"/>
  <c r="I9898" i="1"/>
  <c r="I9897" i="1"/>
  <c r="I9896" i="1"/>
  <c r="I9895" i="1"/>
  <c r="I9894" i="1"/>
  <c r="I9893" i="1"/>
  <c r="I9892" i="1"/>
  <c r="I9891" i="1"/>
  <c r="I9890" i="1"/>
  <c r="I9889" i="1"/>
  <c r="I9888" i="1"/>
  <c r="I9887" i="1"/>
  <c r="I9886" i="1"/>
  <c r="I9885" i="1"/>
  <c r="I9884" i="1"/>
  <c r="I9883" i="1"/>
  <c r="I9882" i="1"/>
  <c r="I9881" i="1"/>
  <c r="I9880" i="1"/>
  <c r="I9879" i="1"/>
  <c r="I9878" i="1"/>
  <c r="I9877" i="1"/>
  <c r="I9876" i="1"/>
  <c r="I9875" i="1"/>
  <c r="I9874" i="1"/>
  <c r="I9873" i="1"/>
  <c r="I9872" i="1"/>
  <c r="I9871" i="1"/>
  <c r="I9870" i="1"/>
  <c r="I9869" i="1"/>
  <c r="I9868" i="1"/>
  <c r="I9867" i="1"/>
  <c r="I9866" i="1"/>
  <c r="I9865" i="1"/>
  <c r="I9864" i="1"/>
  <c r="I9863" i="1"/>
  <c r="I9862" i="1"/>
  <c r="I9861" i="1"/>
  <c r="I9860" i="1"/>
  <c r="I9859" i="1"/>
  <c r="I9858" i="1"/>
  <c r="I9857" i="1"/>
  <c r="I9856" i="1"/>
  <c r="I9855" i="1"/>
  <c r="I9854" i="1"/>
  <c r="I9853" i="1"/>
  <c r="I9852" i="1"/>
  <c r="I9851" i="1"/>
  <c r="I9850" i="1"/>
  <c r="I9849" i="1"/>
  <c r="I9848" i="1"/>
  <c r="I9847" i="1"/>
  <c r="I9846" i="1"/>
  <c r="I9845" i="1"/>
  <c r="I9844" i="1"/>
  <c r="I9843" i="1"/>
  <c r="I9842" i="1"/>
  <c r="I9841" i="1"/>
  <c r="I9840" i="1"/>
  <c r="I9839" i="1"/>
  <c r="I9838" i="1"/>
  <c r="I9837" i="1"/>
  <c r="I9836" i="1"/>
  <c r="I9835" i="1"/>
  <c r="I9834" i="1"/>
  <c r="I9833" i="1"/>
  <c r="I9832" i="1"/>
  <c r="I9831" i="1"/>
  <c r="I9830" i="1"/>
  <c r="I9829" i="1"/>
  <c r="I9828" i="1"/>
  <c r="I9827" i="1"/>
  <c r="I9826" i="1"/>
  <c r="I9825" i="1"/>
  <c r="I9824" i="1"/>
  <c r="I9823" i="1"/>
  <c r="I9822" i="1"/>
  <c r="I9821" i="1"/>
  <c r="I9820" i="1"/>
  <c r="I9819" i="1"/>
  <c r="I9818" i="1"/>
  <c r="I9817" i="1"/>
  <c r="I9816" i="1"/>
  <c r="I9815" i="1"/>
  <c r="I9814" i="1"/>
  <c r="I9813" i="1"/>
  <c r="I9812" i="1"/>
  <c r="I9811" i="1"/>
  <c r="I9810" i="1"/>
  <c r="I9809" i="1"/>
  <c r="I9808" i="1"/>
  <c r="I9807" i="1"/>
  <c r="I9806" i="1"/>
  <c r="I9805" i="1"/>
  <c r="I9804" i="1"/>
  <c r="I9803" i="1"/>
  <c r="I9802" i="1"/>
  <c r="I9801" i="1"/>
  <c r="I9800" i="1"/>
  <c r="I9799" i="1"/>
  <c r="I9798" i="1"/>
  <c r="I9797" i="1"/>
  <c r="I9796" i="1"/>
  <c r="I9795" i="1"/>
  <c r="I9794" i="1"/>
  <c r="I9793" i="1"/>
  <c r="I9792" i="1"/>
  <c r="I9791" i="1"/>
  <c r="I9790" i="1"/>
  <c r="I9789" i="1"/>
  <c r="I9788" i="1"/>
  <c r="I9787" i="1"/>
  <c r="I9786" i="1"/>
  <c r="I9785" i="1"/>
  <c r="I9784" i="1"/>
  <c r="I9783" i="1"/>
  <c r="I9782" i="1"/>
  <c r="I9781" i="1"/>
  <c r="I9780" i="1"/>
  <c r="I9779" i="1"/>
  <c r="I9778" i="1"/>
  <c r="I9777" i="1"/>
  <c r="I9776" i="1"/>
  <c r="I9775" i="1"/>
  <c r="I9774" i="1"/>
  <c r="I9773" i="1"/>
  <c r="I9772" i="1"/>
  <c r="I9771" i="1"/>
  <c r="I9770" i="1"/>
  <c r="I9769" i="1"/>
  <c r="I9768" i="1"/>
  <c r="I9767" i="1"/>
  <c r="I9766" i="1"/>
  <c r="I9765" i="1"/>
  <c r="I9764" i="1"/>
  <c r="I9763" i="1"/>
  <c r="I9762" i="1"/>
  <c r="I9761" i="1"/>
  <c r="I9760" i="1"/>
  <c r="I9759" i="1"/>
  <c r="I9758" i="1"/>
  <c r="I9757" i="1"/>
  <c r="I9756" i="1"/>
  <c r="I9755" i="1"/>
  <c r="I9754" i="1"/>
  <c r="I9753" i="1"/>
  <c r="I9752" i="1"/>
  <c r="I9751" i="1"/>
  <c r="I9750" i="1"/>
  <c r="I9749" i="1"/>
  <c r="I9748" i="1"/>
  <c r="I9747" i="1"/>
  <c r="I9746" i="1"/>
  <c r="I9745" i="1"/>
  <c r="I9744" i="1"/>
  <c r="I9743" i="1"/>
  <c r="I9742" i="1"/>
  <c r="I9741" i="1"/>
  <c r="I9740" i="1"/>
  <c r="I9739" i="1"/>
  <c r="I9738" i="1"/>
  <c r="I9737" i="1"/>
  <c r="I9736" i="1"/>
  <c r="I9735" i="1"/>
  <c r="I9734" i="1"/>
  <c r="I9733" i="1"/>
  <c r="I9732" i="1"/>
  <c r="I9731" i="1"/>
  <c r="I9730" i="1"/>
  <c r="I9729" i="1"/>
  <c r="I9728" i="1"/>
  <c r="I9727" i="1"/>
  <c r="I9726" i="1"/>
  <c r="I9725" i="1"/>
  <c r="I9724" i="1"/>
  <c r="I9723" i="1"/>
  <c r="I9722" i="1"/>
  <c r="I9721" i="1"/>
  <c r="I9720" i="1"/>
  <c r="I9719" i="1"/>
  <c r="I9718" i="1"/>
  <c r="I9717" i="1"/>
  <c r="I9716" i="1"/>
  <c r="I9715" i="1"/>
  <c r="I9714" i="1"/>
  <c r="I9713" i="1"/>
  <c r="I9712" i="1"/>
  <c r="I9711" i="1"/>
  <c r="I9710" i="1"/>
  <c r="I9709" i="1"/>
  <c r="I9708" i="1"/>
  <c r="I9707" i="1"/>
  <c r="I9706" i="1"/>
  <c r="I9705" i="1"/>
  <c r="I9704" i="1"/>
  <c r="I9703" i="1"/>
  <c r="I9702" i="1"/>
  <c r="I9701" i="1"/>
  <c r="I9700" i="1"/>
  <c r="I9699" i="1"/>
  <c r="I9698" i="1"/>
  <c r="I9697" i="1"/>
  <c r="I9696" i="1"/>
  <c r="I9695" i="1"/>
  <c r="I9694" i="1"/>
  <c r="I9693" i="1"/>
  <c r="I9692" i="1"/>
  <c r="I9691" i="1"/>
  <c r="I9690" i="1"/>
  <c r="I9689" i="1"/>
  <c r="I9688" i="1"/>
  <c r="I9687" i="1"/>
  <c r="I9686" i="1"/>
  <c r="I9685" i="1"/>
  <c r="I9684" i="1"/>
  <c r="I9683" i="1"/>
  <c r="I9682" i="1"/>
  <c r="I9681" i="1"/>
  <c r="I9680" i="1"/>
  <c r="I9679" i="1"/>
  <c r="I9678" i="1"/>
  <c r="I9677" i="1"/>
  <c r="I9676" i="1"/>
  <c r="I9675" i="1"/>
  <c r="I9674" i="1"/>
  <c r="I9673" i="1"/>
  <c r="I9672" i="1"/>
  <c r="I9671" i="1"/>
  <c r="I9670" i="1"/>
  <c r="I9669" i="1"/>
  <c r="I9668" i="1"/>
  <c r="I9667" i="1"/>
  <c r="I9666" i="1"/>
  <c r="I9665" i="1"/>
  <c r="I9664" i="1"/>
  <c r="I9663" i="1"/>
  <c r="I9662" i="1"/>
  <c r="I9661" i="1"/>
  <c r="I9660" i="1"/>
  <c r="I9659" i="1"/>
  <c r="I9658" i="1"/>
  <c r="I9657" i="1"/>
  <c r="I9656" i="1"/>
  <c r="I9655" i="1"/>
  <c r="I9654" i="1"/>
  <c r="I9653" i="1"/>
  <c r="I9652" i="1"/>
  <c r="I9651" i="1"/>
  <c r="I9650" i="1"/>
  <c r="I9649" i="1"/>
  <c r="I9648" i="1"/>
  <c r="I9647" i="1"/>
  <c r="I9646" i="1"/>
  <c r="I9645" i="1"/>
  <c r="I9644" i="1"/>
  <c r="I9643" i="1"/>
  <c r="I9642" i="1"/>
  <c r="I9641" i="1"/>
  <c r="I9640" i="1"/>
  <c r="I9639" i="1"/>
  <c r="I9638" i="1"/>
  <c r="I9637" i="1"/>
  <c r="I9636" i="1"/>
  <c r="I9635" i="1"/>
  <c r="I9634" i="1"/>
  <c r="I9633" i="1"/>
  <c r="I9632" i="1"/>
  <c r="I9631" i="1"/>
  <c r="I9630" i="1"/>
  <c r="I9629" i="1"/>
  <c r="I9628" i="1"/>
  <c r="I9627" i="1"/>
  <c r="I9626" i="1"/>
  <c r="I9625" i="1"/>
  <c r="I9624" i="1"/>
  <c r="I9623" i="1"/>
  <c r="I9622" i="1"/>
  <c r="I9621" i="1"/>
  <c r="I9620" i="1"/>
  <c r="I9619" i="1"/>
  <c r="I9618" i="1"/>
  <c r="I9617" i="1"/>
  <c r="I9616" i="1"/>
  <c r="I9615" i="1"/>
  <c r="I9614" i="1"/>
  <c r="I9613" i="1"/>
  <c r="I9612" i="1"/>
  <c r="I9611" i="1"/>
  <c r="I9610" i="1"/>
  <c r="I9609" i="1"/>
  <c r="I9608" i="1"/>
  <c r="I9607" i="1"/>
  <c r="I9606" i="1"/>
  <c r="I9605" i="1"/>
  <c r="I9604" i="1"/>
  <c r="I9603" i="1"/>
  <c r="I9602" i="1"/>
  <c r="I9601" i="1"/>
  <c r="I9600" i="1"/>
  <c r="I9599" i="1"/>
  <c r="I9598" i="1"/>
  <c r="I9597" i="1"/>
  <c r="I9596" i="1"/>
  <c r="I9595" i="1"/>
  <c r="I9594" i="1"/>
  <c r="I9593" i="1"/>
  <c r="I9592" i="1"/>
  <c r="I9591" i="1"/>
  <c r="I9590" i="1"/>
  <c r="I9589" i="1"/>
  <c r="I9588" i="1"/>
  <c r="I9587" i="1"/>
  <c r="I9586" i="1"/>
  <c r="I9585" i="1"/>
  <c r="I9584" i="1"/>
  <c r="I9583" i="1"/>
  <c r="I9582" i="1"/>
  <c r="I9581" i="1"/>
  <c r="I9580" i="1"/>
  <c r="I9579" i="1"/>
  <c r="I9578" i="1"/>
  <c r="I9577" i="1"/>
  <c r="I9576" i="1"/>
  <c r="I9575" i="1"/>
  <c r="I9574" i="1"/>
  <c r="I9573" i="1"/>
  <c r="I9572" i="1"/>
  <c r="I9571" i="1"/>
  <c r="I9570" i="1"/>
  <c r="I9569" i="1"/>
  <c r="I9568" i="1"/>
  <c r="I9567" i="1"/>
  <c r="I9566" i="1"/>
  <c r="I9565" i="1"/>
  <c r="I9564" i="1"/>
  <c r="I9563" i="1"/>
  <c r="I9562" i="1"/>
  <c r="I9561" i="1"/>
  <c r="I9560" i="1"/>
  <c r="I9559" i="1"/>
  <c r="I9558" i="1"/>
  <c r="I9557" i="1"/>
  <c r="I9556" i="1"/>
  <c r="I9555" i="1"/>
  <c r="I9554" i="1"/>
  <c r="I9553" i="1"/>
  <c r="I9552" i="1"/>
  <c r="I9551" i="1"/>
  <c r="I9550" i="1"/>
  <c r="I9549" i="1"/>
  <c r="I9548" i="1"/>
  <c r="I9547" i="1"/>
  <c r="I9546" i="1"/>
  <c r="I9545" i="1"/>
  <c r="I9544" i="1"/>
  <c r="I9543" i="1"/>
  <c r="I9542" i="1"/>
  <c r="I9541" i="1"/>
  <c r="I9540" i="1"/>
  <c r="I9539" i="1"/>
  <c r="I9538" i="1"/>
  <c r="I9537" i="1"/>
  <c r="I9536" i="1"/>
  <c r="I9535" i="1"/>
  <c r="I9534" i="1"/>
  <c r="I9533" i="1"/>
  <c r="I9532" i="1"/>
  <c r="I9531" i="1"/>
  <c r="I9530" i="1"/>
  <c r="I9529" i="1"/>
  <c r="I9528" i="1"/>
  <c r="I9527" i="1"/>
  <c r="I9526" i="1"/>
  <c r="I9525" i="1"/>
  <c r="I9524" i="1"/>
  <c r="I9523" i="1"/>
  <c r="I9522" i="1"/>
  <c r="I9521" i="1"/>
  <c r="I9520" i="1"/>
  <c r="I9519" i="1"/>
  <c r="I9518" i="1"/>
  <c r="I9517" i="1"/>
  <c r="I9516" i="1"/>
  <c r="I9515" i="1"/>
  <c r="I9514" i="1"/>
  <c r="I9513" i="1"/>
  <c r="I9512" i="1"/>
  <c r="I9511" i="1"/>
  <c r="I9510" i="1"/>
  <c r="I9509" i="1"/>
  <c r="I9508" i="1"/>
  <c r="I9507" i="1"/>
  <c r="I9506" i="1"/>
  <c r="I9505" i="1"/>
  <c r="I9504" i="1"/>
  <c r="I9503" i="1"/>
  <c r="I9502" i="1"/>
  <c r="I9501" i="1"/>
  <c r="I9500" i="1"/>
  <c r="I9499" i="1"/>
  <c r="I9498" i="1"/>
  <c r="I9497" i="1"/>
  <c r="I9496" i="1"/>
  <c r="I9495" i="1"/>
  <c r="I9494" i="1"/>
  <c r="I9493" i="1"/>
  <c r="I9492" i="1"/>
  <c r="I9491" i="1"/>
  <c r="I9490" i="1"/>
  <c r="I9489" i="1"/>
  <c r="I9488" i="1"/>
  <c r="I9487" i="1"/>
  <c r="I9486" i="1"/>
  <c r="I9485" i="1"/>
  <c r="I9484" i="1"/>
  <c r="I9483" i="1"/>
  <c r="I9482" i="1"/>
  <c r="I9481" i="1"/>
  <c r="I9480" i="1"/>
  <c r="I9479" i="1"/>
  <c r="I9478" i="1"/>
  <c r="I9477" i="1"/>
  <c r="I9476" i="1"/>
  <c r="I9475" i="1"/>
  <c r="I9474" i="1"/>
  <c r="I9473" i="1"/>
  <c r="I9472" i="1"/>
  <c r="I9471" i="1"/>
  <c r="I9470" i="1"/>
  <c r="I9469" i="1"/>
  <c r="I9468" i="1"/>
  <c r="I9467" i="1"/>
  <c r="I9466" i="1"/>
  <c r="I9465" i="1"/>
  <c r="I9464" i="1"/>
  <c r="I9463" i="1"/>
  <c r="I9462" i="1"/>
  <c r="I9461" i="1"/>
  <c r="I9460" i="1"/>
  <c r="I9459" i="1"/>
  <c r="I9458" i="1"/>
  <c r="I9457" i="1"/>
  <c r="I9456" i="1"/>
  <c r="I9455" i="1"/>
  <c r="I9454" i="1"/>
  <c r="I9453" i="1"/>
  <c r="I9452" i="1"/>
  <c r="I9451" i="1"/>
  <c r="I9450" i="1"/>
  <c r="I9449" i="1"/>
  <c r="I9448" i="1"/>
  <c r="I9447" i="1"/>
  <c r="I9446" i="1"/>
  <c r="I9445" i="1"/>
  <c r="I9444" i="1"/>
  <c r="I9443" i="1"/>
  <c r="I9442" i="1"/>
  <c r="I9441" i="1"/>
  <c r="I9440" i="1"/>
  <c r="I9439" i="1"/>
  <c r="I9438" i="1"/>
  <c r="I9437" i="1"/>
  <c r="I9436" i="1"/>
  <c r="I9435" i="1"/>
  <c r="I9434" i="1"/>
  <c r="I9433" i="1"/>
  <c r="I9432" i="1"/>
  <c r="I9431" i="1"/>
  <c r="I9430" i="1"/>
  <c r="I9429" i="1"/>
  <c r="I9428" i="1"/>
  <c r="I9427" i="1"/>
  <c r="I9426" i="1"/>
  <c r="I9425" i="1"/>
  <c r="I9424" i="1"/>
  <c r="I9423" i="1"/>
  <c r="I9422" i="1"/>
  <c r="I9421" i="1"/>
  <c r="I9420" i="1"/>
  <c r="I9419" i="1"/>
  <c r="I9418" i="1"/>
  <c r="I9417" i="1"/>
  <c r="I9416" i="1"/>
  <c r="I9415" i="1"/>
  <c r="I9414" i="1"/>
  <c r="I9413" i="1"/>
  <c r="I9412" i="1"/>
  <c r="I9411" i="1"/>
  <c r="I9410" i="1"/>
  <c r="I9409" i="1"/>
  <c r="I9408" i="1"/>
  <c r="I9407" i="1"/>
  <c r="I9406" i="1"/>
  <c r="I9405" i="1"/>
  <c r="I9404" i="1"/>
  <c r="I9403" i="1"/>
  <c r="I9402" i="1"/>
  <c r="I9401" i="1"/>
  <c r="I9400" i="1"/>
  <c r="I9399" i="1"/>
  <c r="I9398" i="1"/>
  <c r="I9397" i="1"/>
  <c r="I9396" i="1"/>
  <c r="I9395" i="1"/>
  <c r="I9394" i="1"/>
  <c r="I9393" i="1"/>
  <c r="I9392" i="1"/>
  <c r="I9391" i="1"/>
  <c r="I9390" i="1"/>
  <c r="I9389" i="1"/>
  <c r="I9388" i="1"/>
  <c r="I9387" i="1"/>
  <c r="I9386" i="1"/>
  <c r="I9385" i="1"/>
  <c r="I9384" i="1"/>
  <c r="I9383" i="1"/>
  <c r="I9382" i="1"/>
  <c r="I9381" i="1"/>
  <c r="I9380" i="1"/>
  <c r="I9379" i="1"/>
  <c r="I9378" i="1"/>
  <c r="I9377" i="1"/>
  <c r="I9376" i="1"/>
  <c r="I9375" i="1"/>
  <c r="I9374" i="1"/>
  <c r="I9373" i="1"/>
  <c r="I9372" i="1"/>
  <c r="I9371" i="1"/>
  <c r="I9370" i="1"/>
  <c r="I9369" i="1"/>
  <c r="I9368" i="1"/>
  <c r="I9367" i="1"/>
  <c r="I9366" i="1"/>
  <c r="I9365" i="1"/>
  <c r="I9364" i="1"/>
  <c r="I9363" i="1"/>
  <c r="I9362" i="1"/>
  <c r="I9361" i="1"/>
  <c r="I9360" i="1"/>
  <c r="I9359" i="1"/>
  <c r="I9358" i="1"/>
  <c r="I9357" i="1"/>
  <c r="I9356" i="1"/>
  <c r="I9355" i="1"/>
  <c r="I9354" i="1"/>
  <c r="I9353" i="1"/>
  <c r="I9352" i="1"/>
  <c r="I9351" i="1"/>
  <c r="I9350" i="1"/>
  <c r="I9349" i="1"/>
  <c r="I9348" i="1"/>
  <c r="I9347" i="1"/>
  <c r="I9346" i="1"/>
  <c r="I9345" i="1"/>
  <c r="I9344" i="1"/>
  <c r="I9343" i="1"/>
  <c r="I9342" i="1"/>
  <c r="I9341" i="1"/>
  <c r="I9340" i="1"/>
  <c r="I9339" i="1"/>
  <c r="I9338" i="1"/>
  <c r="I9337" i="1"/>
  <c r="I9336" i="1"/>
  <c r="I9335" i="1"/>
  <c r="I9334" i="1"/>
  <c r="I9333" i="1"/>
  <c r="I9332" i="1"/>
  <c r="I9331" i="1"/>
  <c r="I9330" i="1"/>
  <c r="I9329" i="1"/>
  <c r="I9328" i="1"/>
  <c r="I9327" i="1"/>
  <c r="I9326" i="1"/>
  <c r="I9325" i="1"/>
  <c r="I9324" i="1"/>
  <c r="I9323" i="1"/>
  <c r="I9322" i="1"/>
  <c r="I9321" i="1"/>
  <c r="I9320" i="1"/>
  <c r="I9319" i="1"/>
  <c r="I9318" i="1"/>
  <c r="I9317" i="1"/>
  <c r="I9316" i="1"/>
  <c r="I9315" i="1"/>
  <c r="I9314" i="1"/>
  <c r="I9313" i="1"/>
  <c r="I9312" i="1"/>
  <c r="I9311" i="1"/>
  <c r="I9310" i="1"/>
  <c r="I9309" i="1"/>
  <c r="I9308" i="1"/>
  <c r="I9307" i="1"/>
  <c r="I9306" i="1"/>
  <c r="I9305" i="1"/>
  <c r="I9304" i="1"/>
  <c r="I9303" i="1"/>
  <c r="I9302" i="1"/>
  <c r="I9301" i="1"/>
  <c r="I9300" i="1"/>
  <c r="I9299" i="1"/>
  <c r="I9298" i="1"/>
  <c r="I9297" i="1"/>
  <c r="I9296" i="1"/>
  <c r="I9295" i="1"/>
  <c r="I9294" i="1"/>
  <c r="I9293" i="1"/>
  <c r="I9292" i="1"/>
  <c r="I9291" i="1"/>
  <c r="I9290" i="1"/>
  <c r="I9289" i="1"/>
  <c r="I9288" i="1"/>
  <c r="I9287" i="1"/>
  <c r="I9286" i="1"/>
  <c r="I9285" i="1"/>
  <c r="I9284" i="1"/>
  <c r="I9283" i="1"/>
  <c r="I9282" i="1"/>
  <c r="I9281" i="1"/>
  <c r="I9280" i="1"/>
  <c r="I9279" i="1"/>
  <c r="I9278" i="1"/>
  <c r="I9277" i="1"/>
  <c r="I9276" i="1"/>
  <c r="I9275" i="1"/>
  <c r="I9274" i="1"/>
  <c r="I9273" i="1"/>
  <c r="I9272" i="1"/>
  <c r="I9271" i="1"/>
  <c r="I9270" i="1"/>
  <c r="I9269" i="1"/>
  <c r="I9268" i="1"/>
  <c r="I9267" i="1"/>
  <c r="I9266" i="1"/>
  <c r="I9265" i="1"/>
  <c r="I9264" i="1"/>
  <c r="I9263" i="1"/>
  <c r="I9262" i="1"/>
  <c r="I9261" i="1"/>
  <c r="I9260" i="1"/>
  <c r="I9259" i="1"/>
  <c r="I9258" i="1"/>
  <c r="I9257" i="1"/>
  <c r="I9256" i="1"/>
  <c r="I9255" i="1"/>
  <c r="I9254" i="1"/>
  <c r="I9253" i="1"/>
  <c r="I9252" i="1"/>
  <c r="I9251" i="1"/>
  <c r="I9250" i="1"/>
  <c r="I9249" i="1"/>
  <c r="I9248" i="1"/>
  <c r="I9247" i="1"/>
  <c r="I9246" i="1"/>
  <c r="I9245" i="1"/>
  <c r="I9244" i="1"/>
  <c r="I9243" i="1"/>
  <c r="I9242" i="1"/>
  <c r="I9241" i="1"/>
  <c r="I9240" i="1"/>
  <c r="I9239" i="1"/>
  <c r="I9238" i="1"/>
  <c r="I9237" i="1"/>
  <c r="I9236" i="1"/>
  <c r="I9235" i="1"/>
  <c r="I9234" i="1"/>
  <c r="I9233" i="1"/>
  <c r="I9232" i="1"/>
  <c r="I9231" i="1"/>
  <c r="I9230" i="1"/>
  <c r="I9229" i="1"/>
  <c r="I9228" i="1"/>
  <c r="I9227" i="1"/>
  <c r="I9226" i="1"/>
  <c r="I9225" i="1"/>
  <c r="I9224" i="1"/>
  <c r="I9223" i="1"/>
  <c r="I9222" i="1"/>
  <c r="I9221" i="1"/>
  <c r="I9220" i="1"/>
  <c r="I9219" i="1"/>
  <c r="I9218" i="1"/>
  <c r="I9217" i="1"/>
  <c r="I9216" i="1"/>
  <c r="I9215" i="1"/>
  <c r="I9214" i="1"/>
  <c r="I9213" i="1"/>
  <c r="I9212" i="1"/>
  <c r="I9211" i="1"/>
  <c r="I9210" i="1"/>
  <c r="I9209" i="1"/>
  <c r="I9208" i="1"/>
  <c r="I9207" i="1"/>
  <c r="I9206" i="1"/>
  <c r="I9205" i="1"/>
  <c r="I9204" i="1"/>
  <c r="I9203" i="1"/>
  <c r="I9202" i="1"/>
  <c r="I9201" i="1"/>
  <c r="I9200" i="1"/>
  <c r="I9199" i="1"/>
  <c r="I9198" i="1"/>
  <c r="I9197" i="1"/>
  <c r="I9196" i="1"/>
  <c r="I9195" i="1"/>
  <c r="I9194" i="1"/>
  <c r="I9193" i="1"/>
  <c r="I9192" i="1"/>
  <c r="I9191" i="1"/>
  <c r="I9190" i="1"/>
  <c r="I9189" i="1"/>
  <c r="I9188" i="1"/>
  <c r="I9187" i="1"/>
  <c r="I9186" i="1"/>
  <c r="I9185" i="1"/>
  <c r="I9184" i="1"/>
  <c r="I9183" i="1"/>
  <c r="I9182" i="1"/>
  <c r="I9181" i="1"/>
  <c r="I9180" i="1"/>
  <c r="I9179" i="1"/>
  <c r="I9178" i="1"/>
  <c r="I9177" i="1"/>
  <c r="I9176" i="1"/>
  <c r="I9175" i="1"/>
  <c r="I9174" i="1"/>
  <c r="I9173" i="1"/>
  <c r="I9172" i="1"/>
  <c r="I9171" i="1"/>
  <c r="I9170" i="1"/>
  <c r="I9169" i="1"/>
  <c r="I9168" i="1"/>
  <c r="I9167" i="1"/>
  <c r="I9166" i="1"/>
  <c r="I9165" i="1"/>
  <c r="I9164" i="1"/>
  <c r="I9163" i="1"/>
  <c r="I9162" i="1"/>
  <c r="I9161" i="1"/>
  <c r="I9160" i="1"/>
  <c r="I9159" i="1"/>
  <c r="I9158" i="1"/>
  <c r="I9157" i="1"/>
  <c r="I9156" i="1"/>
  <c r="I9155" i="1"/>
  <c r="I9154" i="1"/>
  <c r="I9153" i="1"/>
  <c r="I9152" i="1"/>
  <c r="I9151" i="1"/>
  <c r="I9150" i="1"/>
  <c r="I9149" i="1"/>
  <c r="I9148" i="1"/>
  <c r="I9147" i="1"/>
  <c r="I9146" i="1"/>
  <c r="I9145" i="1"/>
  <c r="I9144" i="1"/>
  <c r="I9143" i="1"/>
  <c r="I9142" i="1"/>
  <c r="I9141" i="1"/>
  <c r="I9140" i="1"/>
  <c r="I9139" i="1"/>
  <c r="I9138" i="1"/>
  <c r="I9137" i="1"/>
  <c r="I9136" i="1"/>
  <c r="I9135" i="1"/>
  <c r="I9134" i="1"/>
  <c r="I9133" i="1"/>
  <c r="I9132" i="1"/>
  <c r="I9131" i="1"/>
  <c r="I9130" i="1"/>
  <c r="I9129" i="1"/>
  <c r="I9128" i="1"/>
  <c r="I9127" i="1"/>
  <c r="I9126" i="1"/>
  <c r="I9125" i="1"/>
  <c r="I9124" i="1"/>
  <c r="I9123" i="1"/>
  <c r="I9122" i="1"/>
  <c r="I9121" i="1"/>
  <c r="I9120" i="1"/>
  <c r="I9119" i="1"/>
  <c r="I9118" i="1"/>
  <c r="I9117" i="1"/>
  <c r="I9116" i="1"/>
  <c r="I9115" i="1"/>
  <c r="I9114" i="1"/>
  <c r="I9113" i="1"/>
  <c r="I9112" i="1"/>
  <c r="I9111" i="1"/>
  <c r="I9110" i="1"/>
  <c r="I9109" i="1"/>
  <c r="I9108" i="1"/>
  <c r="I9107" i="1"/>
  <c r="I9106" i="1"/>
  <c r="I9105" i="1"/>
  <c r="I9104" i="1"/>
  <c r="I9103" i="1"/>
  <c r="I9102" i="1"/>
  <c r="I9101" i="1"/>
  <c r="I9100" i="1"/>
  <c r="I9099" i="1"/>
  <c r="I9098" i="1"/>
  <c r="I9097" i="1"/>
  <c r="I9096" i="1"/>
  <c r="I9095" i="1"/>
  <c r="I9094" i="1"/>
  <c r="I9093" i="1"/>
  <c r="I9092" i="1"/>
  <c r="I9091" i="1"/>
  <c r="I9090" i="1"/>
  <c r="I9089" i="1"/>
  <c r="I9088" i="1"/>
  <c r="I9087" i="1"/>
  <c r="I9086" i="1"/>
  <c r="I9085" i="1"/>
  <c r="I9084" i="1"/>
  <c r="I9083" i="1"/>
  <c r="I9082" i="1"/>
  <c r="I9081" i="1"/>
  <c r="I9080" i="1"/>
  <c r="I9079" i="1"/>
  <c r="I9078" i="1"/>
  <c r="I9077" i="1"/>
  <c r="I9076" i="1"/>
  <c r="I9075" i="1"/>
  <c r="I9074" i="1"/>
  <c r="I9073" i="1"/>
  <c r="I9072" i="1"/>
  <c r="I9071" i="1"/>
  <c r="I9070" i="1"/>
  <c r="I9069" i="1"/>
  <c r="I9068" i="1"/>
  <c r="I9067" i="1"/>
  <c r="I9066" i="1"/>
  <c r="I9065" i="1"/>
  <c r="I9064" i="1"/>
  <c r="I9063" i="1"/>
  <c r="I9062" i="1"/>
  <c r="I9061" i="1"/>
  <c r="I9060" i="1"/>
  <c r="I9059" i="1"/>
  <c r="I9058" i="1"/>
  <c r="I9057" i="1"/>
  <c r="I9056" i="1"/>
  <c r="I9055" i="1"/>
  <c r="I9054" i="1"/>
  <c r="I9053" i="1"/>
  <c r="I9052" i="1"/>
  <c r="I9051" i="1"/>
  <c r="I9050" i="1"/>
  <c r="I9049" i="1"/>
  <c r="I9048" i="1"/>
  <c r="I9047" i="1"/>
  <c r="I9046" i="1"/>
  <c r="I9045" i="1"/>
  <c r="I9044" i="1"/>
  <c r="I9043" i="1"/>
  <c r="I9042" i="1"/>
  <c r="I9041" i="1"/>
  <c r="I9040" i="1"/>
  <c r="I9039" i="1"/>
  <c r="I9038" i="1"/>
  <c r="I9037" i="1"/>
  <c r="I9036" i="1"/>
  <c r="I9035" i="1"/>
  <c r="I9034" i="1"/>
  <c r="I9033" i="1"/>
  <c r="I9032" i="1"/>
  <c r="I9031" i="1"/>
  <c r="I9030" i="1"/>
  <c r="I9029" i="1"/>
  <c r="I9028" i="1"/>
  <c r="I9027" i="1"/>
  <c r="I9026" i="1"/>
  <c r="I9025" i="1"/>
  <c r="I9024" i="1"/>
  <c r="I9023" i="1"/>
  <c r="I9022" i="1"/>
  <c r="I9021" i="1"/>
  <c r="I9020" i="1"/>
  <c r="I9019" i="1"/>
  <c r="I9018" i="1"/>
  <c r="I9017" i="1"/>
  <c r="I9016" i="1"/>
  <c r="I9015" i="1"/>
  <c r="I9014" i="1"/>
  <c r="I9013" i="1"/>
  <c r="I9012" i="1"/>
  <c r="I9011" i="1"/>
  <c r="I9010" i="1"/>
  <c r="I9009" i="1"/>
  <c r="I9008" i="1"/>
  <c r="I9007" i="1"/>
  <c r="I9006" i="1"/>
  <c r="I9005" i="1"/>
  <c r="I9004" i="1"/>
  <c r="I9003" i="1"/>
  <c r="I9002" i="1"/>
  <c r="I9001" i="1"/>
  <c r="I9000" i="1"/>
  <c r="I8999" i="1"/>
  <c r="I8998" i="1"/>
  <c r="I8997" i="1"/>
  <c r="I8996" i="1"/>
  <c r="I8995" i="1"/>
  <c r="I8994" i="1"/>
  <c r="I8993" i="1"/>
  <c r="I8992" i="1"/>
  <c r="I8991" i="1"/>
  <c r="I8990" i="1"/>
  <c r="I8989" i="1"/>
  <c r="I8988" i="1"/>
  <c r="I8987" i="1"/>
  <c r="I8986" i="1"/>
  <c r="I8985" i="1"/>
  <c r="I8984" i="1"/>
  <c r="I8983" i="1"/>
  <c r="I8982" i="1"/>
  <c r="I8981" i="1"/>
  <c r="I8980" i="1"/>
  <c r="I8979" i="1"/>
  <c r="I8978" i="1"/>
  <c r="I8977" i="1"/>
  <c r="I8976" i="1"/>
  <c r="I8975" i="1"/>
  <c r="I8974" i="1"/>
  <c r="I8973" i="1"/>
  <c r="I8972" i="1"/>
  <c r="I8971" i="1"/>
  <c r="I8970" i="1"/>
  <c r="I8969" i="1"/>
  <c r="I8968" i="1"/>
  <c r="I8967" i="1"/>
  <c r="I8966" i="1"/>
  <c r="I8965" i="1"/>
  <c r="I8964" i="1"/>
  <c r="I8963" i="1"/>
  <c r="I8962" i="1"/>
  <c r="I8961" i="1"/>
  <c r="I8960" i="1"/>
  <c r="I8959" i="1"/>
  <c r="I8958" i="1"/>
  <c r="I8957" i="1"/>
  <c r="I8956" i="1"/>
  <c r="I8955" i="1"/>
  <c r="I8954" i="1"/>
  <c r="I8953" i="1"/>
  <c r="I8952" i="1"/>
  <c r="I8951" i="1"/>
  <c r="I8950" i="1"/>
  <c r="I8949" i="1"/>
  <c r="I8948" i="1"/>
  <c r="I8947" i="1"/>
  <c r="I8946" i="1"/>
  <c r="I8945" i="1"/>
  <c r="I8944" i="1"/>
  <c r="I8943" i="1"/>
  <c r="I8942" i="1"/>
  <c r="I8941" i="1"/>
  <c r="I8940" i="1"/>
  <c r="I8939" i="1"/>
  <c r="I8938" i="1"/>
  <c r="I8937" i="1"/>
  <c r="I8936" i="1"/>
  <c r="I8935" i="1"/>
  <c r="I8934" i="1"/>
  <c r="I8933" i="1"/>
  <c r="I8932" i="1"/>
  <c r="I8931" i="1"/>
  <c r="I8930" i="1"/>
  <c r="I8929" i="1"/>
  <c r="I8928" i="1"/>
  <c r="I8927" i="1"/>
  <c r="I8926" i="1"/>
  <c r="I8925" i="1"/>
  <c r="I8924" i="1"/>
  <c r="I8923" i="1"/>
  <c r="I8922" i="1"/>
  <c r="I8921" i="1"/>
  <c r="I8920" i="1"/>
  <c r="I8919" i="1"/>
  <c r="I8918" i="1"/>
  <c r="I8917" i="1"/>
  <c r="I8916" i="1"/>
  <c r="I8915" i="1"/>
  <c r="I8914" i="1"/>
  <c r="I8913" i="1"/>
  <c r="I8912" i="1"/>
  <c r="I8911" i="1"/>
  <c r="I8910" i="1"/>
  <c r="I8909" i="1"/>
  <c r="I8908" i="1"/>
  <c r="I8907" i="1"/>
  <c r="I8906" i="1"/>
  <c r="I8905" i="1"/>
  <c r="I8904" i="1"/>
  <c r="I8903" i="1"/>
  <c r="I8902" i="1"/>
  <c r="I8901" i="1"/>
  <c r="I8900" i="1"/>
  <c r="I8899" i="1"/>
  <c r="I8898" i="1"/>
  <c r="I8897" i="1"/>
  <c r="I8896" i="1"/>
  <c r="I8895" i="1"/>
  <c r="I8894" i="1"/>
  <c r="I8893" i="1"/>
  <c r="I8892" i="1"/>
  <c r="I8891" i="1"/>
  <c r="I8890" i="1"/>
  <c r="I8889" i="1"/>
  <c r="I8888" i="1"/>
  <c r="I8887" i="1"/>
  <c r="I8886" i="1"/>
  <c r="I8885" i="1"/>
  <c r="I8884" i="1"/>
  <c r="I8883" i="1"/>
  <c r="I8882" i="1"/>
  <c r="I8881" i="1"/>
  <c r="I8880" i="1"/>
  <c r="I8879" i="1"/>
  <c r="I8878" i="1"/>
  <c r="I8877" i="1"/>
  <c r="I8876" i="1"/>
  <c r="I8875" i="1"/>
  <c r="I8874" i="1"/>
  <c r="I8873" i="1"/>
  <c r="I8872" i="1"/>
  <c r="I8871" i="1"/>
  <c r="I8870" i="1"/>
  <c r="I8869" i="1"/>
  <c r="I8868" i="1"/>
  <c r="I8867" i="1"/>
  <c r="I8866" i="1"/>
  <c r="I8865" i="1"/>
  <c r="I8864" i="1"/>
  <c r="I8863" i="1"/>
  <c r="I8862" i="1"/>
  <c r="I8861" i="1"/>
  <c r="I8860" i="1"/>
  <c r="I8859" i="1"/>
  <c r="I8858" i="1"/>
  <c r="I8857" i="1"/>
  <c r="I8856" i="1"/>
  <c r="I8855" i="1"/>
  <c r="I8854" i="1"/>
  <c r="I8853" i="1"/>
  <c r="I8852" i="1"/>
  <c r="I8851" i="1"/>
  <c r="I8850" i="1"/>
  <c r="I8849" i="1"/>
  <c r="I8848" i="1"/>
  <c r="I8847" i="1"/>
  <c r="I8846" i="1"/>
  <c r="I8845" i="1"/>
  <c r="I8844" i="1"/>
  <c r="I8843" i="1"/>
  <c r="I8842" i="1"/>
  <c r="I8841" i="1"/>
  <c r="I8840" i="1"/>
  <c r="I8839" i="1"/>
  <c r="I8838" i="1"/>
  <c r="I8837" i="1"/>
  <c r="I8836" i="1"/>
  <c r="I8835" i="1"/>
  <c r="I8834" i="1"/>
  <c r="I8833" i="1"/>
  <c r="I8832" i="1"/>
  <c r="I8831" i="1"/>
  <c r="I8830" i="1"/>
  <c r="I8829" i="1"/>
  <c r="I8828" i="1"/>
  <c r="I8827" i="1"/>
  <c r="I8826" i="1"/>
  <c r="I8825" i="1"/>
  <c r="I8824" i="1"/>
  <c r="I8823" i="1"/>
  <c r="I8822" i="1"/>
  <c r="I8821" i="1"/>
  <c r="I8820" i="1"/>
  <c r="I8819" i="1"/>
  <c r="I8818" i="1"/>
  <c r="I8817" i="1"/>
  <c r="I8816" i="1"/>
  <c r="I8815" i="1"/>
  <c r="I8814" i="1"/>
  <c r="I8813" i="1"/>
  <c r="I8812" i="1"/>
  <c r="I8811" i="1"/>
  <c r="I8810" i="1"/>
  <c r="I8809" i="1"/>
  <c r="I8808" i="1"/>
  <c r="I8807" i="1"/>
  <c r="I8806" i="1"/>
  <c r="I8805" i="1"/>
  <c r="I8804" i="1"/>
  <c r="I8803" i="1"/>
  <c r="I8802" i="1"/>
  <c r="I8801" i="1"/>
  <c r="I8800" i="1"/>
  <c r="I8799" i="1"/>
  <c r="I8798" i="1"/>
  <c r="I8797" i="1"/>
  <c r="I8796" i="1"/>
  <c r="I8795" i="1"/>
  <c r="I8794" i="1"/>
  <c r="I8793" i="1"/>
  <c r="I8792" i="1"/>
  <c r="I8791" i="1"/>
  <c r="I8790" i="1"/>
  <c r="I8789" i="1"/>
  <c r="I8788" i="1"/>
  <c r="I8787" i="1"/>
  <c r="I8786" i="1"/>
  <c r="I8785" i="1"/>
  <c r="I8784" i="1"/>
  <c r="I8783" i="1"/>
  <c r="I8782" i="1"/>
  <c r="I8781" i="1"/>
  <c r="I8780" i="1"/>
  <c r="I8779" i="1"/>
  <c r="I8778" i="1"/>
  <c r="I8777" i="1"/>
  <c r="I8776" i="1"/>
  <c r="I8775" i="1"/>
  <c r="I8774" i="1"/>
  <c r="I8773" i="1"/>
  <c r="I8772" i="1"/>
  <c r="I8771" i="1"/>
  <c r="I8770" i="1"/>
  <c r="I8769" i="1"/>
  <c r="I8768" i="1"/>
  <c r="I8767" i="1"/>
  <c r="I8766" i="1"/>
  <c r="I8765" i="1"/>
  <c r="I8764" i="1"/>
  <c r="I8763" i="1"/>
  <c r="I8762" i="1"/>
  <c r="I8761" i="1"/>
  <c r="I8760" i="1"/>
  <c r="I8759" i="1"/>
  <c r="I8758" i="1"/>
  <c r="I8757" i="1"/>
  <c r="I8756" i="1"/>
  <c r="I8755" i="1"/>
  <c r="I8754" i="1"/>
  <c r="I8753" i="1"/>
  <c r="I8752" i="1"/>
  <c r="I8751" i="1"/>
  <c r="I8750" i="1"/>
  <c r="I8749" i="1"/>
  <c r="I8748" i="1"/>
  <c r="I8747" i="1"/>
  <c r="I8746" i="1"/>
  <c r="I8745" i="1"/>
  <c r="I8744" i="1"/>
  <c r="I8743" i="1"/>
  <c r="I8742" i="1"/>
  <c r="I8741" i="1"/>
  <c r="I8740" i="1"/>
  <c r="I8739" i="1"/>
  <c r="I8738" i="1"/>
  <c r="I8737" i="1"/>
  <c r="I8736" i="1"/>
  <c r="I8735" i="1"/>
  <c r="I8734" i="1"/>
  <c r="I8733" i="1"/>
  <c r="I8732" i="1"/>
  <c r="I8731" i="1"/>
  <c r="I8730" i="1"/>
  <c r="I8729" i="1"/>
  <c r="I8728" i="1"/>
  <c r="I8727" i="1"/>
  <c r="I8726" i="1"/>
  <c r="I8725" i="1"/>
  <c r="I8724" i="1"/>
  <c r="I8723" i="1"/>
  <c r="I8722" i="1"/>
  <c r="I8721" i="1"/>
  <c r="I8720" i="1"/>
  <c r="I8719" i="1"/>
  <c r="I8718" i="1"/>
  <c r="I8717" i="1"/>
  <c r="I8716" i="1"/>
  <c r="I8715" i="1"/>
  <c r="I8714" i="1"/>
  <c r="I8713" i="1"/>
  <c r="I8712" i="1"/>
  <c r="I8711" i="1"/>
  <c r="I8710" i="1"/>
  <c r="I8709" i="1"/>
  <c r="I8708" i="1"/>
  <c r="I8707" i="1"/>
  <c r="I8706" i="1"/>
  <c r="I8705" i="1"/>
  <c r="I8704" i="1"/>
  <c r="I8703" i="1"/>
  <c r="I8702" i="1"/>
  <c r="I8701" i="1"/>
  <c r="I8700" i="1"/>
  <c r="I8699" i="1"/>
  <c r="I8698" i="1"/>
  <c r="I8697" i="1"/>
  <c r="I8696" i="1"/>
  <c r="I8695" i="1"/>
  <c r="I8694" i="1"/>
  <c r="I8693" i="1"/>
  <c r="I8692" i="1"/>
  <c r="I8691" i="1"/>
  <c r="I8690" i="1"/>
  <c r="I8689" i="1"/>
  <c r="I8688" i="1"/>
  <c r="I8687" i="1"/>
  <c r="I8686" i="1"/>
  <c r="I8685" i="1"/>
  <c r="I8684" i="1"/>
  <c r="I8683" i="1"/>
  <c r="I8682" i="1"/>
  <c r="I8681" i="1"/>
  <c r="I8680" i="1"/>
  <c r="I8679" i="1"/>
  <c r="I8678" i="1"/>
  <c r="I8677" i="1"/>
  <c r="I8676" i="1"/>
  <c r="I8675" i="1"/>
  <c r="I8674" i="1"/>
  <c r="I8673" i="1"/>
  <c r="I8672" i="1"/>
  <c r="I8671" i="1"/>
  <c r="I8670" i="1"/>
  <c r="I8669" i="1"/>
  <c r="I8668" i="1"/>
  <c r="I8667" i="1"/>
  <c r="I8666" i="1"/>
  <c r="I8665" i="1"/>
  <c r="I8664" i="1"/>
  <c r="I8663" i="1"/>
  <c r="I8662" i="1"/>
  <c r="I8661" i="1"/>
  <c r="I8660" i="1"/>
  <c r="I8659" i="1"/>
  <c r="I8658" i="1"/>
  <c r="I8657" i="1"/>
  <c r="I8656" i="1"/>
  <c r="I8655" i="1"/>
  <c r="I8654" i="1"/>
  <c r="I8653" i="1"/>
  <c r="I8652" i="1"/>
  <c r="I8651" i="1"/>
  <c r="I8650" i="1"/>
  <c r="I8649" i="1"/>
  <c r="I8648" i="1"/>
  <c r="I8647" i="1"/>
  <c r="I8646" i="1"/>
  <c r="I8645" i="1"/>
  <c r="I8644" i="1"/>
  <c r="I8643" i="1"/>
  <c r="I8642" i="1"/>
  <c r="I8641" i="1"/>
  <c r="I8640" i="1"/>
  <c r="I8639" i="1"/>
  <c r="I8638" i="1"/>
  <c r="I8637" i="1"/>
  <c r="I8636" i="1"/>
  <c r="I8635" i="1"/>
  <c r="I8634" i="1"/>
  <c r="I8633" i="1"/>
  <c r="I8632" i="1"/>
  <c r="I8631" i="1"/>
  <c r="I8630" i="1"/>
  <c r="I8629" i="1"/>
  <c r="I8628" i="1"/>
  <c r="I8627" i="1"/>
  <c r="I8626" i="1"/>
  <c r="I8625" i="1"/>
  <c r="I8624" i="1"/>
  <c r="I8623" i="1"/>
  <c r="I8622" i="1"/>
  <c r="I8621" i="1"/>
  <c r="I8620" i="1"/>
  <c r="I8619" i="1"/>
  <c r="I8618" i="1"/>
  <c r="I8617" i="1"/>
  <c r="I8616" i="1"/>
  <c r="I8615" i="1"/>
  <c r="I8614" i="1"/>
  <c r="I8613" i="1"/>
  <c r="I8612" i="1"/>
  <c r="I8611" i="1"/>
  <c r="I8610" i="1"/>
  <c r="I8609" i="1"/>
  <c r="I8608" i="1"/>
  <c r="I8607" i="1"/>
  <c r="I8606" i="1"/>
  <c r="I8605" i="1"/>
  <c r="I8604" i="1"/>
  <c r="I8603" i="1"/>
  <c r="I8602" i="1"/>
  <c r="I8601" i="1"/>
  <c r="I8600" i="1"/>
  <c r="I8599" i="1"/>
  <c r="I8598" i="1"/>
  <c r="I8597" i="1"/>
  <c r="I8596" i="1"/>
  <c r="I8595" i="1"/>
  <c r="I8594" i="1"/>
  <c r="I8593" i="1"/>
  <c r="I8592" i="1"/>
  <c r="I8591" i="1"/>
  <c r="I8590" i="1"/>
  <c r="I8589" i="1"/>
  <c r="I8588" i="1"/>
  <c r="I8587" i="1"/>
  <c r="I8586" i="1"/>
  <c r="I8585" i="1"/>
  <c r="I8584" i="1"/>
  <c r="I8583" i="1"/>
  <c r="I8582" i="1"/>
  <c r="I8581" i="1"/>
  <c r="I8580" i="1"/>
  <c r="I8579" i="1"/>
  <c r="I8578" i="1"/>
  <c r="I8577" i="1"/>
  <c r="I8576" i="1"/>
  <c r="I8575" i="1"/>
  <c r="I8574" i="1"/>
  <c r="I8573" i="1"/>
  <c r="I8572" i="1"/>
  <c r="I8571" i="1"/>
  <c r="I8570" i="1"/>
  <c r="I8569" i="1"/>
  <c r="I8568" i="1"/>
  <c r="I8567" i="1"/>
  <c r="I8566" i="1"/>
  <c r="I8565" i="1"/>
  <c r="I8564" i="1"/>
  <c r="I8563" i="1"/>
  <c r="I8562" i="1"/>
  <c r="I8561" i="1"/>
  <c r="I8560" i="1"/>
  <c r="I8559" i="1"/>
  <c r="I8558" i="1"/>
  <c r="I8557" i="1"/>
  <c r="I8556" i="1"/>
  <c r="I8555" i="1"/>
  <c r="I8554" i="1"/>
  <c r="I8553" i="1"/>
  <c r="I8552" i="1"/>
  <c r="I8551" i="1"/>
  <c r="I8550" i="1"/>
  <c r="I8549" i="1"/>
  <c r="I8548" i="1"/>
  <c r="I8547" i="1"/>
  <c r="I8546" i="1"/>
  <c r="I8545" i="1"/>
  <c r="I8544" i="1"/>
  <c r="I8543" i="1"/>
  <c r="I8542" i="1"/>
  <c r="I8541" i="1"/>
  <c r="I8540" i="1"/>
  <c r="I8539" i="1"/>
  <c r="I8538" i="1"/>
  <c r="I8537" i="1"/>
  <c r="I8536" i="1"/>
  <c r="I8535" i="1"/>
  <c r="I8534" i="1"/>
  <c r="I8533" i="1"/>
  <c r="I8532" i="1"/>
  <c r="I8531" i="1"/>
  <c r="I8530" i="1"/>
  <c r="I8529" i="1"/>
  <c r="I8528" i="1"/>
  <c r="I8527" i="1"/>
  <c r="I8526" i="1"/>
  <c r="I8525" i="1"/>
  <c r="I8524" i="1"/>
  <c r="I8523" i="1"/>
  <c r="I8522" i="1"/>
  <c r="I8521" i="1"/>
  <c r="I8520" i="1"/>
  <c r="I8519" i="1"/>
  <c r="I8518" i="1"/>
  <c r="I8517" i="1"/>
  <c r="I8516" i="1"/>
  <c r="I8515" i="1"/>
  <c r="I8514" i="1"/>
  <c r="I8513" i="1"/>
  <c r="I8512" i="1"/>
  <c r="I8511" i="1"/>
  <c r="I8510" i="1"/>
  <c r="I8509" i="1"/>
  <c r="I8508" i="1"/>
  <c r="I8507" i="1"/>
  <c r="I8506" i="1"/>
  <c r="I8505" i="1"/>
  <c r="I8504" i="1"/>
  <c r="I8503" i="1"/>
  <c r="I8502" i="1"/>
  <c r="I8501" i="1"/>
  <c r="I8500" i="1"/>
  <c r="I8499" i="1"/>
  <c r="I8498" i="1"/>
  <c r="I8497" i="1"/>
  <c r="I8496" i="1"/>
  <c r="I8495" i="1"/>
  <c r="I8494" i="1"/>
  <c r="I8493" i="1"/>
  <c r="I8492" i="1"/>
  <c r="I8491" i="1"/>
  <c r="I8490" i="1"/>
  <c r="I8489" i="1"/>
  <c r="I8488" i="1"/>
  <c r="I8487" i="1"/>
  <c r="I8486" i="1"/>
  <c r="I8485" i="1"/>
  <c r="I8484" i="1"/>
  <c r="I8483" i="1"/>
  <c r="I8482" i="1"/>
  <c r="I8481" i="1"/>
  <c r="I8480" i="1"/>
  <c r="I8479" i="1"/>
  <c r="I8478" i="1"/>
  <c r="I8477" i="1"/>
  <c r="I8476" i="1"/>
  <c r="I8475" i="1"/>
  <c r="I8474" i="1"/>
  <c r="I8473" i="1"/>
  <c r="I8472" i="1"/>
  <c r="I8471" i="1"/>
  <c r="I8470" i="1"/>
  <c r="I8469" i="1"/>
  <c r="I8468" i="1"/>
  <c r="I8467" i="1"/>
  <c r="I8466" i="1"/>
  <c r="I8465" i="1"/>
  <c r="I8464" i="1"/>
  <c r="I8463" i="1"/>
  <c r="I8462" i="1"/>
  <c r="I8461" i="1"/>
  <c r="I8460" i="1"/>
  <c r="I8459" i="1"/>
  <c r="I8458" i="1"/>
  <c r="I8457" i="1"/>
  <c r="I8456" i="1"/>
  <c r="I8455" i="1"/>
  <c r="I8454" i="1"/>
  <c r="I8453" i="1"/>
  <c r="I8452" i="1"/>
  <c r="I8451" i="1"/>
  <c r="I8450" i="1"/>
  <c r="I8449" i="1"/>
  <c r="I8448" i="1"/>
  <c r="I8447" i="1"/>
  <c r="I8446" i="1"/>
  <c r="I8445" i="1"/>
  <c r="I8444" i="1"/>
  <c r="I8443" i="1"/>
  <c r="I8442" i="1"/>
  <c r="I8441" i="1"/>
  <c r="I8440" i="1"/>
  <c r="I8439" i="1"/>
  <c r="I8438" i="1"/>
  <c r="I8437" i="1"/>
  <c r="I8436" i="1"/>
  <c r="I8435" i="1"/>
  <c r="I8434" i="1"/>
  <c r="I8433" i="1"/>
  <c r="I8432" i="1"/>
  <c r="I8431" i="1"/>
  <c r="I8430" i="1"/>
  <c r="I8429" i="1"/>
  <c r="I8428" i="1"/>
  <c r="I8427" i="1"/>
  <c r="I8426" i="1"/>
  <c r="I8425" i="1"/>
  <c r="I8424" i="1"/>
  <c r="I8423" i="1"/>
  <c r="I8422" i="1"/>
  <c r="I8421" i="1"/>
  <c r="I8420" i="1"/>
  <c r="I8419" i="1"/>
  <c r="I8418" i="1"/>
  <c r="I8417" i="1"/>
  <c r="I8416" i="1"/>
  <c r="I8415" i="1"/>
  <c r="I8414" i="1"/>
  <c r="I8413" i="1"/>
  <c r="I8412" i="1"/>
  <c r="I8411" i="1"/>
  <c r="I8410" i="1"/>
  <c r="I8409" i="1"/>
  <c r="I8408" i="1"/>
  <c r="I8407" i="1"/>
  <c r="I8406" i="1"/>
  <c r="I8405" i="1"/>
  <c r="I8404" i="1"/>
  <c r="I8403" i="1"/>
  <c r="I8402" i="1"/>
  <c r="I8401" i="1"/>
  <c r="I8400" i="1"/>
  <c r="I8399" i="1"/>
  <c r="I8398" i="1"/>
  <c r="I8397" i="1"/>
  <c r="I8396" i="1"/>
  <c r="I8395" i="1"/>
  <c r="I8394" i="1"/>
  <c r="I8393" i="1"/>
  <c r="I8392" i="1"/>
  <c r="I8391" i="1"/>
  <c r="I8390" i="1"/>
  <c r="I8389" i="1"/>
  <c r="I8388" i="1"/>
  <c r="I8387" i="1"/>
  <c r="I8386" i="1"/>
  <c r="I8385" i="1"/>
  <c r="I8384" i="1"/>
  <c r="I8383" i="1"/>
  <c r="I8382" i="1"/>
  <c r="I8381" i="1"/>
  <c r="I8380" i="1"/>
  <c r="I8379" i="1"/>
  <c r="I8378" i="1"/>
  <c r="I8377" i="1"/>
  <c r="I8376" i="1"/>
  <c r="I8375" i="1"/>
  <c r="I8374" i="1"/>
  <c r="I8373" i="1"/>
  <c r="I8372" i="1"/>
  <c r="I8371" i="1"/>
  <c r="I8370" i="1"/>
  <c r="I8369" i="1"/>
  <c r="I8368" i="1"/>
  <c r="I8367" i="1"/>
  <c r="I8366" i="1"/>
  <c r="I8365" i="1"/>
  <c r="I8364" i="1"/>
  <c r="I8363" i="1"/>
  <c r="I8362" i="1"/>
  <c r="I8361" i="1"/>
  <c r="I8360" i="1"/>
  <c r="I8359" i="1"/>
  <c r="I8358" i="1"/>
  <c r="I8357" i="1"/>
  <c r="I8356" i="1"/>
  <c r="I8355" i="1"/>
  <c r="I8354" i="1"/>
  <c r="I8353" i="1"/>
  <c r="I8352" i="1"/>
  <c r="I8351" i="1"/>
  <c r="I8350" i="1"/>
  <c r="I8349" i="1"/>
  <c r="I8348" i="1"/>
  <c r="I8347" i="1"/>
  <c r="I8346" i="1"/>
  <c r="I8345" i="1"/>
  <c r="I8344" i="1"/>
  <c r="I8343" i="1"/>
  <c r="I8342" i="1"/>
  <c r="I8341" i="1"/>
  <c r="I8340" i="1"/>
  <c r="I8339" i="1"/>
  <c r="I8338" i="1"/>
  <c r="I8337" i="1"/>
  <c r="I8336" i="1"/>
  <c r="I8335" i="1"/>
  <c r="I8334" i="1"/>
  <c r="I8333" i="1"/>
  <c r="I8332" i="1"/>
  <c r="I8331" i="1"/>
  <c r="I8330" i="1"/>
  <c r="I8329" i="1"/>
  <c r="I8328" i="1"/>
  <c r="I8327" i="1"/>
  <c r="I8326" i="1"/>
  <c r="I8325" i="1"/>
  <c r="I8324" i="1"/>
  <c r="I8323" i="1"/>
  <c r="I8322" i="1"/>
  <c r="I8321" i="1"/>
  <c r="I8320" i="1"/>
  <c r="I8319" i="1"/>
  <c r="I8318" i="1"/>
  <c r="I8317" i="1"/>
  <c r="I8316" i="1"/>
  <c r="I8315" i="1"/>
  <c r="I8314" i="1"/>
  <c r="I8313" i="1"/>
  <c r="I8312" i="1"/>
  <c r="I8311" i="1"/>
  <c r="I8310" i="1"/>
  <c r="I8309" i="1"/>
  <c r="I8308" i="1"/>
  <c r="I8307" i="1"/>
  <c r="I8306" i="1"/>
  <c r="I8305" i="1"/>
  <c r="I8304" i="1"/>
  <c r="I8303" i="1"/>
  <c r="I8302" i="1"/>
  <c r="I8301" i="1"/>
  <c r="I8300" i="1"/>
  <c r="I8299" i="1"/>
  <c r="I8298" i="1"/>
  <c r="I8297" i="1"/>
  <c r="I8296" i="1"/>
  <c r="I8295" i="1"/>
  <c r="I8294" i="1"/>
  <c r="I8293" i="1"/>
  <c r="I8292" i="1"/>
  <c r="I8291" i="1"/>
  <c r="I8290" i="1"/>
  <c r="I8289" i="1"/>
  <c r="I8288" i="1"/>
  <c r="I8287" i="1"/>
  <c r="I8286" i="1"/>
  <c r="I8285" i="1"/>
  <c r="I8284" i="1"/>
  <c r="I8283" i="1"/>
  <c r="I8282" i="1"/>
  <c r="I8281" i="1"/>
  <c r="I8280" i="1"/>
  <c r="I8279" i="1"/>
  <c r="I8278" i="1"/>
  <c r="I8277" i="1"/>
  <c r="I8276" i="1"/>
  <c r="I8275" i="1"/>
  <c r="I8274" i="1"/>
  <c r="I8273" i="1"/>
  <c r="I8272" i="1"/>
  <c r="I8271" i="1"/>
  <c r="I8270" i="1"/>
  <c r="I8269" i="1"/>
  <c r="I8268" i="1"/>
  <c r="I8267" i="1"/>
  <c r="I8266" i="1"/>
  <c r="I8265" i="1"/>
  <c r="I8264" i="1"/>
  <c r="I8263" i="1"/>
  <c r="I8262" i="1"/>
  <c r="I8261" i="1"/>
  <c r="I8260" i="1"/>
  <c r="I8259" i="1"/>
  <c r="I8258" i="1"/>
  <c r="I8257" i="1"/>
  <c r="I8256" i="1"/>
  <c r="I8255" i="1"/>
  <c r="I8254" i="1"/>
  <c r="I8253" i="1"/>
  <c r="I8252" i="1"/>
  <c r="I8251" i="1"/>
  <c r="I8250" i="1"/>
  <c r="I8249" i="1"/>
  <c r="I8248" i="1"/>
  <c r="I8247" i="1"/>
  <c r="I8246" i="1"/>
  <c r="I8245" i="1"/>
  <c r="I8244" i="1"/>
  <c r="I8243" i="1"/>
  <c r="I8242" i="1"/>
  <c r="I8241" i="1"/>
  <c r="I8240" i="1"/>
  <c r="I8239" i="1"/>
  <c r="I8238" i="1"/>
  <c r="I8237" i="1"/>
  <c r="I8236" i="1"/>
  <c r="I8235" i="1"/>
  <c r="I8234" i="1"/>
  <c r="I8233" i="1"/>
  <c r="I8232" i="1"/>
  <c r="I8231" i="1"/>
  <c r="I8230" i="1"/>
  <c r="I8229" i="1"/>
  <c r="I8228" i="1"/>
  <c r="I8227" i="1"/>
  <c r="I8226" i="1"/>
  <c r="I8225" i="1"/>
  <c r="I8224" i="1"/>
  <c r="I8223" i="1"/>
  <c r="I8222" i="1"/>
  <c r="I8221" i="1"/>
  <c r="I8220" i="1"/>
  <c r="I8219" i="1"/>
  <c r="I8218" i="1"/>
  <c r="I8217" i="1"/>
  <c r="I8216" i="1"/>
  <c r="I8215" i="1"/>
  <c r="I8214" i="1"/>
  <c r="I8213" i="1"/>
  <c r="I8212" i="1"/>
  <c r="I8211" i="1"/>
  <c r="I8210" i="1"/>
  <c r="I8209" i="1"/>
  <c r="I8208" i="1"/>
  <c r="I8207" i="1"/>
  <c r="I8206" i="1"/>
  <c r="I8205" i="1"/>
  <c r="I8204" i="1"/>
  <c r="I8203" i="1"/>
  <c r="I8202" i="1"/>
  <c r="I8201" i="1"/>
  <c r="I8200" i="1"/>
  <c r="I8199" i="1"/>
  <c r="I8198" i="1"/>
  <c r="I8197" i="1"/>
  <c r="I8196" i="1"/>
  <c r="I8195" i="1"/>
  <c r="I8194" i="1"/>
  <c r="I8193" i="1"/>
  <c r="I8192" i="1"/>
  <c r="I8191" i="1"/>
  <c r="I8190" i="1"/>
  <c r="I8189" i="1"/>
  <c r="I8188" i="1"/>
  <c r="I8187" i="1"/>
  <c r="I8186" i="1"/>
  <c r="I8185" i="1"/>
  <c r="I8184" i="1"/>
  <c r="I8183" i="1"/>
  <c r="I8182" i="1"/>
  <c r="I8181" i="1"/>
  <c r="I8180" i="1"/>
  <c r="I8179" i="1"/>
  <c r="I8178" i="1"/>
  <c r="I8177" i="1"/>
  <c r="I8176" i="1"/>
  <c r="I8175" i="1"/>
  <c r="I8174" i="1"/>
  <c r="I8173" i="1"/>
  <c r="I8172" i="1"/>
  <c r="I8171" i="1"/>
  <c r="I8170" i="1"/>
  <c r="I8169" i="1"/>
  <c r="I8168" i="1"/>
  <c r="I8167" i="1"/>
  <c r="I8166" i="1"/>
  <c r="I8165" i="1"/>
  <c r="I8164" i="1"/>
  <c r="I8163" i="1"/>
  <c r="I8162" i="1"/>
  <c r="I8161" i="1"/>
  <c r="I8160" i="1"/>
  <c r="I8159" i="1"/>
  <c r="I8158" i="1"/>
  <c r="I8157" i="1"/>
  <c r="I8156" i="1"/>
  <c r="I8155" i="1"/>
  <c r="I8154" i="1"/>
  <c r="I8153" i="1"/>
  <c r="I8152" i="1"/>
  <c r="I8151" i="1"/>
  <c r="I8150" i="1"/>
  <c r="I8149" i="1"/>
  <c r="I8148" i="1"/>
  <c r="I8147" i="1"/>
  <c r="I8146" i="1"/>
  <c r="I8145" i="1"/>
  <c r="I8144" i="1"/>
  <c r="I8143" i="1"/>
  <c r="I8142" i="1"/>
  <c r="I8141" i="1"/>
  <c r="I8140" i="1"/>
  <c r="I8139" i="1"/>
  <c r="I8138" i="1"/>
  <c r="I8137" i="1"/>
  <c r="I8136" i="1"/>
  <c r="I8135" i="1"/>
  <c r="I8134" i="1"/>
  <c r="I8133" i="1"/>
  <c r="I8132" i="1"/>
  <c r="I8131" i="1"/>
  <c r="I8130" i="1"/>
  <c r="I8129" i="1"/>
  <c r="I8128" i="1"/>
  <c r="I8127" i="1"/>
  <c r="I8126" i="1"/>
  <c r="I8125" i="1"/>
  <c r="I8124" i="1"/>
  <c r="I8123" i="1"/>
  <c r="I8122" i="1"/>
  <c r="I8121" i="1"/>
  <c r="I8120" i="1"/>
  <c r="I8119" i="1"/>
  <c r="I8118" i="1"/>
  <c r="I8117" i="1"/>
  <c r="I8116" i="1"/>
  <c r="I8115" i="1"/>
  <c r="I8114" i="1"/>
  <c r="I8113" i="1"/>
  <c r="I8112" i="1"/>
  <c r="I8111" i="1"/>
  <c r="I8110" i="1"/>
  <c r="I8109" i="1"/>
  <c r="I8108" i="1"/>
  <c r="I8107" i="1"/>
  <c r="I8106" i="1"/>
  <c r="I8105" i="1"/>
  <c r="I8104" i="1"/>
  <c r="I8103" i="1"/>
  <c r="I8102" i="1"/>
  <c r="I8101" i="1"/>
  <c r="I8100" i="1"/>
  <c r="I8099" i="1"/>
  <c r="I8098" i="1"/>
  <c r="I8097" i="1"/>
  <c r="I8096" i="1"/>
  <c r="I8095" i="1"/>
  <c r="I8094" i="1"/>
  <c r="I8093" i="1"/>
  <c r="I8092" i="1"/>
  <c r="I8091" i="1"/>
  <c r="I8090" i="1"/>
  <c r="I8089" i="1"/>
  <c r="I8088" i="1"/>
  <c r="I8087" i="1"/>
  <c r="I8086" i="1"/>
  <c r="I8085" i="1"/>
  <c r="I8084" i="1"/>
  <c r="I8083" i="1"/>
  <c r="I8082" i="1"/>
  <c r="I8081" i="1"/>
  <c r="I8080" i="1"/>
  <c r="I8079" i="1"/>
  <c r="I8078" i="1"/>
  <c r="I8077" i="1"/>
  <c r="I8076" i="1"/>
  <c r="I8075" i="1"/>
  <c r="I8074" i="1"/>
  <c r="I8073" i="1"/>
  <c r="I8072" i="1"/>
  <c r="I8071" i="1"/>
  <c r="I8070" i="1"/>
  <c r="I8069" i="1"/>
  <c r="I8068" i="1"/>
  <c r="I8067" i="1"/>
  <c r="I8066" i="1"/>
  <c r="I8065" i="1"/>
  <c r="I8064" i="1"/>
  <c r="I8063" i="1"/>
  <c r="I8062" i="1"/>
  <c r="I8061" i="1"/>
  <c r="I8060" i="1"/>
  <c r="I8059" i="1"/>
  <c r="I8058" i="1"/>
  <c r="I8057" i="1"/>
  <c r="I8056" i="1"/>
  <c r="I8055" i="1"/>
  <c r="I8054" i="1"/>
  <c r="I8053" i="1"/>
  <c r="I8052" i="1"/>
  <c r="I8051" i="1"/>
  <c r="I8050" i="1"/>
  <c r="I8049" i="1"/>
  <c r="I8048" i="1"/>
  <c r="I8047" i="1"/>
  <c r="I8046" i="1"/>
  <c r="I8045" i="1"/>
  <c r="I8044" i="1"/>
  <c r="I8043" i="1"/>
  <c r="I8042" i="1"/>
  <c r="I8041" i="1"/>
  <c r="I8040" i="1"/>
  <c r="I8039" i="1"/>
  <c r="I8038" i="1"/>
  <c r="I8037" i="1"/>
  <c r="I8036" i="1"/>
  <c r="I8035" i="1"/>
  <c r="I8034" i="1"/>
  <c r="I8033" i="1"/>
  <c r="I8032" i="1"/>
  <c r="I8031" i="1"/>
  <c r="I8030" i="1"/>
  <c r="I8029" i="1"/>
  <c r="I8028" i="1"/>
  <c r="I8027" i="1"/>
  <c r="I8026" i="1"/>
  <c r="I8025" i="1"/>
  <c r="I8024" i="1"/>
  <c r="I8023" i="1"/>
  <c r="I8022" i="1"/>
  <c r="I8021" i="1"/>
  <c r="I8020" i="1"/>
  <c r="I8019" i="1"/>
  <c r="I8018" i="1"/>
  <c r="I8017" i="1"/>
  <c r="I8016" i="1"/>
  <c r="I8015" i="1"/>
  <c r="I8014" i="1"/>
  <c r="I8013" i="1"/>
  <c r="I8012" i="1"/>
  <c r="I8011" i="1"/>
  <c r="I8010" i="1"/>
  <c r="I8009" i="1"/>
  <c r="I8008" i="1"/>
  <c r="I8007" i="1"/>
  <c r="I8006" i="1"/>
  <c r="I8005" i="1"/>
  <c r="I8004" i="1"/>
  <c r="I8003" i="1"/>
  <c r="I8002" i="1"/>
  <c r="I8001" i="1"/>
  <c r="I8000" i="1"/>
  <c r="I7999" i="1"/>
  <c r="I7998" i="1"/>
  <c r="I7997" i="1"/>
  <c r="I7996" i="1"/>
  <c r="I7995" i="1"/>
  <c r="I7994" i="1"/>
  <c r="I7993" i="1"/>
  <c r="I7992" i="1"/>
  <c r="I7991" i="1"/>
  <c r="I7990" i="1"/>
  <c r="I7989" i="1"/>
  <c r="I7988" i="1"/>
  <c r="I7987" i="1"/>
  <c r="I7986" i="1"/>
  <c r="I7985" i="1"/>
  <c r="I7984" i="1"/>
  <c r="I7983" i="1"/>
  <c r="I7982" i="1"/>
  <c r="I7981" i="1"/>
  <c r="I7980" i="1"/>
  <c r="I7979" i="1"/>
  <c r="I7978" i="1"/>
  <c r="I7977" i="1"/>
  <c r="I7976" i="1"/>
  <c r="I7975" i="1"/>
  <c r="I7974" i="1"/>
  <c r="I7973" i="1"/>
  <c r="I7972" i="1"/>
  <c r="I7971" i="1"/>
  <c r="I7970" i="1"/>
  <c r="I7969" i="1"/>
  <c r="I7968" i="1"/>
  <c r="I7967" i="1"/>
  <c r="I7966" i="1"/>
  <c r="I7965" i="1"/>
  <c r="I7964" i="1"/>
  <c r="I7963" i="1"/>
  <c r="I7962" i="1"/>
  <c r="I7961" i="1"/>
  <c r="I7960" i="1"/>
  <c r="I7959" i="1"/>
  <c r="I7958" i="1"/>
  <c r="I7957" i="1"/>
  <c r="I7956" i="1"/>
  <c r="I7955" i="1"/>
  <c r="I7954" i="1"/>
  <c r="I7953" i="1"/>
  <c r="I7952" i="1"/>
  <c r="I7951" i="1"/>
  <c r="I7950" i="1"/>
  <c r="I7949" i="1"/>
  <c r="I7948" i="1"/>
  <c r="I7947" i="1"/>
  <c r="I7946" i="1"/>
  <c r="I7945" i="1"/>
  <c r="I7944" i="1"/>
  <c r="I7943" i="1"/>
  <c r="I7942" i="1"/>
  <c r="I7941" i="1"/>
  <c r="I7940" i="1"/>
  <c r="I7939" i="1"/>
  <c r="I7938" i="1"/>
  <c r="I7937" i="1"/>
  <c r="I7936" i="1"/>
  <c r="I7935" i="1"/>
  <c r="I7934" i="1"/>
  <c r="I7933" i="1"/>
  <c r="I7932" i="1"/>
  <c r="I7931" i="1"/>
  <c r="I7930" i="1"/>
  <c r="I7929" i="1"/>
  <c r="I7928" i="1"/>
  <c r="I7927" i="1"/>
  <c r="I7926" i="1"/>
  <c r="I7925" i="1"/>
  <c r="I7924" i="1"/>
  <c r="I7923" i="1"/>
  <c r="I7922" i="1"/>
  <c r="I7921" i="1"/>
  <c r="I7920" i="1"/>
  <c r="I7919" i="1"/>
  <c r="I7918" i="1"/>
  <c r="I7917" i="1"/>
  <c r="I7916" i="1"/>
  <c r="I7915" i="1"/>
  <c r="I7914" i="1"/>
  <c r="I7913" i="1"/>
  <c r="I7912" i="1"/>
  <c r="I7911" i="1"/>
  <c r="I7910" i="1"/>
  <c r="I7909" i="1"/>
  <c r="I7908" i="1"/>
  <c r="I7907" i="1"/>
  <c r="I7906" i="1"/>
  <c r="I7905" i="1"/>
  <c r="I7904" i="1"/>
  <c r="I7903" i="1"/>
  <c r="I7902" i="1"/>
  <c r="I7901" i="1"/>
  <c r="I7900" i="1"/>
  <c r="I7899" i="1"/>
  <c r="I7898" i="1"/>
  <c r="I7897" i="1"/>
  <c r="I7896" i="1"/>
  <c r="I7895" i="1"/>
  <c r="I7894" i="1"/>
  <c r="I7893" i="1"/>
  <c r="I7892" i="1"/>
  <c r="I7891" i="1"/>
  <c r="I7890" i="1"/>
  <c r="I7889" i="1"/>
  <c r="I7888" i="1"/>
  <c r="I7887" i="1"/>
  <c r="I7886" i="1"/>
  <c r="I7885" i="1"/>
  <c r="I7884" i="1"/>
  <c r="I7883" i="1"/>
  <c r="I7882" i="1"/>
  <c r="I7881" i="1"/>
  <c r="I7880" i="1"/>
  <c r="I7879" i="1"/>
  <c r="I7878" i="1"/>
  <c r="I7877" i="1"/>
  <c r="I7876" i="1"/>
  <c r="I7875" i="1"/>
  <c r="I7874" i="1"/>
  <c r="I7873" i="1"/>
  <c r="I7872" i="1"/>
  <c r="I7871" i="1"/>
  <c r="I7870" i="1"/>
  <c r="I7869" i="1"/>
  <c r="I7868" i="1"/>
  <c r="I7867" i="1"/>
  <c r="I7866" i="1"/>
  <c r="I7865" i="1"/>
  <c r="I7864" i="1"/>
  <c r="I7863" i="1"/>
  <c r="I7862" i="1"/>
  <c r="I7861" i="1"/>
  <c r="I7860" i="1"/>
  <c r="I7859" i="1"/>
  <c r="I7858" i="1"/>
  <c r="I7857" i="1"/>
  <c r="I7856" i="1"/>
  <c r="I7855" i="1"/>
  <c r="I7854" i="1"/>
  <c r="I7853" i="1"/>
  <c r="I7852" i="1"/>
  <c r="I7851" i="1"/>
  <c r="I7850" i="1"/>
  <c r="I7849" i="1"/>
  <c r="I7848" i="1"/>
  <c r="I7847" i="1"/>
  <c r="I7846" i="1"/>
  <c r="I7845" i="1"/>
  <c r="I7844" i="1"/>
  <c r="I7843" i="1"/>
  <c r="I7842" i="1"/>
  <c r="I7841" i="1"/>
  <c r="I7840" i="1"/>
  <c r="I7839" i="1"/>
  <c r="I7838" i="1"/>
  <c r="I7837" i="1"/>
  <c r="I7836" i="1"/>
  <c r="I7835" i="1"/>
  <c r="I7834" i="1"/>
  <c r="I7833" i="1"/>
  <c r="I7832" i="1"/>
  <c r="I7831" i="1"/>
  <c r="I7830" i="1"/>
  <c r="I7829" i="1"/>
  <c r="I7828" i="1"/>
  <c r="I7827" i="1"/>
  <c r="I7826" i="1"/>
  <c r="I7825" i="1"/>
  <c r="I7824" i="1"/>
  <c r="I7823" i="1"/>
  <c r="I7822" i="1"/>
  <c r="I7821" i="1"/>
  <c r="I7820" i="1"/>
  <c r="I7819" i="1"/>
  <c r="I7818" i="1"/>
  <c r="I7817" i="1"/>
  <c r="I7816" i="1"/>
  <c r="I7815" i="1"/>
  <c r="I7814" i="1"/>
  <c r="I7813" i="1"/>
  <c r="I7812" i="1"/>
  <c r="I7811" i="1"/>
  <c r="I7810" i="1"/>
  <c r="I7809" i="1"/>
  <c r="I7808" i="1"/>
  <c r="I7807" i="1"/>
  <c r="I7806" i="1"/>
  <c r="I7805" i="1"/>
  <c r="I7804" i="1"/>
  <c r="I7803" i="1"/>
  <c r="I7802" i="1"/>
  <c r="I7801" i="1"/>
  <c r="I7800" i="1"/>
  <c r="I7799" i="1"/>
  <c r="I7798" i="1"/>
  <c r="I7797" i="1"/>
  <c r="I7796" i="1"/>
  <c r="I7795" i="1"/>
  <c r="I7794" i="1"/>
  <c r="I7793" i="1"/>
  <c r="I7792" i="1"/>
  <c r="I7791" i="1"/>
  <c r="I7790" i="1"/>
  <c r="I7789" i="1"/>
  <c r="I7788" i="1"/>
  <c r="I7787" i="1"/>
  <c r="I7786" i="1"/>
  <c r="I7785" i="1"/>
  <c r="I7784" i="1"/>
  <c r="I7783" i="1"/>
  <c r="I7782" i="1"/>
  <c r="I7781" i="1"/>
  <c r="I7780" i="1"/>
  <c r="I7779" i="1"/>
  <c r="I7778" i="1"/>
  <c r="I7777" i="1"/>
  <c r="I7776" i="1"/>
  <c r="I7775" i="1"/>
  <c r="I7774" i="1"/>
  <c r="I7773" i="1"/>
  <c r="I7772" i="1"/>
  <c r="I7771" i="1"/>
  <c r="I7770" i="1"/>
  <c r="I7769" i="1"/>
  <c r="I7768" i="1"/>
  <c r="I7767" i="1"/>
  <c r="I7766" i="1"/>
  <c r="I7765" i="1"/>
  <c r="I7764" i="1"/>
  <c r="I7763" i="1"/>
  <c r="I7762" i="1"/>
  <c r="I7761" i="1"/>
  <c r="I7760" i="1"/>
  <c r="I7759" i="1"/>
  <c r="I7758" i="1"/>
  <c r="I7757" i="1"/>
  <c r="I7756" i="1"/>
  <c r="I7755" i="1"/>
  <c r="I7754" i="1"/>
  <c r="I7753" i="1"/>
  <c r="I7752" i="1"/>
  <c r="I7751" i="1"/>
  <c r="I7750" i="1"/>
  <c r="I7749" i="1"/>
  <c r="I7748" i="1"/>
  <c r="I7747" i="1"/>
  <c r="I7746" i="1"/>
  <c r="I7745" i="1"/>
  <c r="I7744" i="1"/>
  <c r="I7743" i="1"/>
  <c r="I7742" i="1"/>
  <c r="I7741" i="1"/>
  <c r="I7740" i="1"/>
  <c r="I7739" i="1"/>
  <c r="I7738" i="1"/>
  <c r="I7737" i="1"/>
  <c r="I7736" i="1"/>
  <c r="I7735" i="1"/>
  <c r="I7734" i="1"/>
  <c r="I7733" i="1"/>
  <c r="I7732" i="1"/>
  <c r="I7731" i="1"/>
  <c r="I7730" i="1"/>
  <c r="I7729" i="1"/>
  <c r="I7728" i="1"/>
  <c r="I7727" i="1"/>
  <c r="I7726" i="1"/>
  <c r="I7725" i="1"/>
  <c r="I7724" i="1"/>
  <c r="I7723" i="1"/>
  <c r="I7722" i="1"/>
  <c r="I7721" i="1"/>
  <c r="I7720" i="1"/>
  <c r="I7719" i="1"/>
  <c r="I7718" i="1"/>
  <c r="I7717" i="1"/>
  <c r="I7716" i="1"/>
  <c r="I7715" i="1"/>
  <c r="I7714" i="1"/>
  <c r="I7713" i="1"/>
  <c r="I7712" i="1"/>
  <c r="I7711" i="1"/>
  <c r="I7710" i="1"/>
  <c r="I7709" i="1"/>
  <c r="I7708" i="1"/>
  <c r="I7707" i="1"/>
  <c r="I7706" i="1"/>
  <c r="I7705" i="1"/>
  <c r="I7704" i="1"/>
  <c r="I7703" i="1"/>
  <c r="I7702" i="1"/>
  <c r="I7701" i="1"/>
  <c r="I7700" i="1"/>
  <c r="I7699" i="1"/>
  <c r="I7698" i="1"/>
  <c r="I7697" i="1"/>
  <c r="I7696" i="1"/>
  <c r="I7695" i="1"/>
  <c r="I7694" i="1"/>
  <c r="I7693" i="1"/>
  <c r="I7692" i="1"/>
  <c r="I7691" i="1"/>
  <c r="I7690" i="1"/>
  <c r="I7689" i="1"/>
  <c r="I7688" i="1"/>
  <c r="I7687" i="1"/>
  <c r="I7686" i="1"/>
  <c r="I7685" i="1"/>
  <c r="I7684" i="1"/>
  <c r="I7683" i="1"/>
  <c r="I7682" i="1"/>
  <c r="I7681" i="1"/>
  <c r="I7680" i="1"/>
  <c r="I7679" i="1"/>
  <c r="I7678" i="1"/>
  <c r="I7677" i="1"/>
  <c r="I7676" i="1"/>
  <c r="I7675" i="1"/>
  <c r="I7674" i="1"/>
  <c r="I7673" i="1"/>
  <c r="I7672" i="1"/>
  <c r="I7671" i="1"/>
  <c r="I7670" i="1"/>
  <c r="I7669" i="1"/>
  <c r="I7668" i="1"/>
  <c r="I7667" i="1"/>
  <c r="I7666" i="1"/>
  <c r="I7665" i="1"/>
  <c r="I7664" i="1"/>
  <c r="I7663" i="1"/>
  <c r="I7662" i="1"/>
  <c r="I7661" i="1"/>
  <c r="I7660" i="1"/>
  <c r="I7659" i="1"/>
  <c r="I7658" i="1"/>
  <c r="I7657" i="1"/>
  <c r="I7656" i="1"/>
  <c r="I7655" i="1"/>
  <c r="I7654" i="1"/>
  <c r="I7653" i="1"/>
  <c r="I7652" i="1"/>
  <c r="I7651" i="1"/>
  <c r="I7650" i="1"/>
  <c r="I7649" i="1"/>
  <c r="I7648" i="1"/>
  <c r="I7647" i="1"/>
  <c r="I7646" i="1"/>
  <c r="I7645" i="1"/>
  <c r="I7644" i="1"/>
  <c r="I7643" i="1"/>
  <c r="I7642" i="1"/>
  <c r="I7641" i="1"/>
  <c r="I7640" i="1"/>
  <c r="I7639" i="1"/>
  <c r="I7638" i="1"/>
  <c r="I7637" i="1"/>
  <c r="I7636" i="1"/>
  <c r="I7635" i="1"/>
  <c r="I7634" i="1"/>
  <c r="I7633" i="1"/>
  <c r="I7632" i="1"/>
  <c r="I7631" i="1"/>
  <c r="I7630" i="1"/>
  <c r="I7629" i="1"/>
  <c r="I7628" i="1"/>
  <c r="I7627" i="1"/>
  <c r="I7626" i="1"/>
  <c r="I7625" i="1"/>
  <c r="I7624" i="1"/>
  <c r="I7623" i="1"/>
  <c r="I7622" i="1"/>
  <c r="I7621" i="1"/>
  <c r="I7620" i="1"/>
  <c r="I7619" i="1"/>
  <c r="I7618" i="1"/>
  <c r="I7617" i="1"/>
  <c r="I7616" i="1"/>
  <c r="I7615" i="1"/>
  <c r="I7614" i="1"/>
  <c r="I7613" i="1"/>
  <c r="I7612" i="1"/>
  <c r="I7611" i="1"/>
  <c r="I7610" i="1"/>
  <c r="I7609" i="1"/>
  <c r="I7608" i="1"/>
  <c r="I7607" i="1"/>
  <c r="I7606" i="1"/>
  <c r="I7605" i="1"/>
  <c r="I7604" i="1"/>
  <c r="I7603" i="1"/>
  <c r="I7602" i="1"/>
  <c r="I7601" i="1"/>
  <c r="I7600" i="1"/>
  <c r="I7599" i="1"/>
  <c r="I7598" i="1"/>
  <c r="I7597" i="1"/>
  <c r="I7596" i="1"/>
  <c r="I7595" i="1"/>
  <c r="I7594" i="1"/>
  <c r="I7593" i="1"/>
  <c r="I7592" i="1"/>
  <c r="I7591" i="1"/>
  <c r="I7590" i="1"/>
  <c r="I7589" i="1"/>
  <c r="I7588" i="1"/>
  <c r="I7587" i="1"/>
  <c r="I7586" i="1"/>
  <c r="I7585" i="1"/>
  <c r="I7584" i="1"/>
  <c r="I7583" i="1"/>
  <c r="I7582" i="1"/>
  <c r="I7581" i="1"/>
  <c r="I7580" i="1"/>
  <c r="I7579" i="1"/>
  <c r="I7578" i="1"/>
  <c r="I7577" i="1"/>
  <c r="I7576" i="1"/>
  <c r="I7575" i="1"/>
  <c r="I7574" i="1"/>
  <c r="I7573" i="1"/>
  <c r="I7572" i="1"/>
  <c r="I7571" i="1"/>
  <c r="I7570" i="1"/>
  <c r="I7569" i="1"/>
  <c r="I7568" i="1"/>
  <c r="I7567" i="1"/>
  <c r="I7566" i="1"/>
  <c r="I7565" i="1"/>
  <c r="I7564" i="1"/>
  <c r="I7563" i="1"/>
  <c r="I7562" i="1"/>
  <c r="I7561" i="1"/>
  <c r="I7560" i="1"/>
  <c r="I7559" i="1"/>
  <c r="I7558" i="1"/>
  <c r="I7557" i="1"/>
  <c r="I7556" i="1"/>
  <c r="I7555" i="1"/>
  <c r="I7554" i="1"/>
  <c r="I7553" i="1"/>
  <c r="I7552" i="1"/>
  <c r="I7551" i="1"/>
  <c r="I7550" i="1"/>
  <c r="I7549" i="1"/>
  <c r="I7548" i="1"/>
  <c r="I7547" i="1"/>
  <c r="I7546" i="1"/>
  <c r="I7545" i="1"/>
  <c r="I7544" i="1"/>
  <c r="I7543" i="1"/>
  <c r="I7542" i="1"/>
  <c r="I7541" i="1"/>
  <c r="I7540" i="1"/>
  <c r="I7539" i="1"/>
  <c r="I7538" i="1"/>
  <c r="I7537" i="1"/>
  <c r="I7536" i="1"/>
  <c r="I7535" i="1"/>
  <c r="I7534" i="1"/>
  <c r="I7533" i="1"/>
  <c r="I7532" i="1"/>
  <c r="I7531" i="1"/>
  <c r="I7530" i="1"/>
  <c r="I7529" i="1"/>
  <c r="I7528" i="1"/>
  <c r="I7527" i="1"/>
  <c r="I7526" i="1"/>
  <c r="I7525" i="1"/>
  <c r="I7524" i="1"/>
  <c r="I7523" i="1"/>
  <c r="I7522" i="1"/>
  <c r="I7521" i="1"/>
  <c r="I7520" i="1"/>
  <c r="I7519" i="1"/>
  <c r="I7518" i="1"/>
  <c r="I7517" i="1"/>
  <c r="I7516" i="1"/>
  <c r="I7515" i="1"/>
  <c r="I7514" i="1"/>
  <c r="I7513" i="1"/>
  <c r="I7512" i="1"/>
  <c r="I7511" i="1"/>
  <c r="I7510" i="1"/>
  <c r="I7509" i="1"/>
  <c r="I7508" i="1"/>
  <c r="I7507" i="1"/>
  <c r="I7506" i="1"/>
  <c r="I7505" i="1"/>
  <c r="I7504" i="1"/>
  <c r="I7503" i="1"/>
  <c r="I7502" i="1"/>
  <c r="I7501" i="1"/>
  <c r="I7500" i="1"/>
  <c r="I7499" i="1"/>
  <c r="I7498" i="1"/>
  <c r="I7497" i="1"/>
  <c r="I7496" i="1"/>
  <c r="I7495" i="1"/>
  <c r="I7494" i="1"/>
  <c r="I7493" i="1"/>
  <c r="I7492" i="1"/>
  <c r="I7491" i="1"/>
  <c r="I7490" i="1"/>
  <c r="I7489" i="1"/>
  <c r="I7488" i="1"/>
  <c r="I7487" i="1"/>
  <c r="I7486" i="1"/>
  <c r="I7485" i="1"/>
  <c r="I7484" i="1"/>
  <c r="I7483" i="1"/>
  <c r="I7482" i="1"/>
  <c r="I7481" i="1"/>
  <c r="I7480" i="1"/>
  <c r="I7479" i="1"/>
  <c r="I7478" i="1"/>
  <c r="I7477" i="1"/>
  <c r="I7476" i="1"/>
  <c r="I7475" i="1"/>
  <c r="I7474" i="1"/>
  <c r="I7473" i="1"/>
  <c r="I7472" i="1"/>
  <c r="I7471" i="1"/>
  <c r="I7470" i="1"/>
  <c r="I7469" i="1"/>
  <c r="I7468" i="1"/>
  <c r="I7467" i="1"/>
  <c r="I7466" i="1"/>
  <c r="I7465" i="1"/>
  <c r="I7464" i="1"/>
  <c r="I7463" i="1"/>
  <c r="I7462" i="1"/>
  <c r="I7461" i="1"/>
  <c r="I7460" i="1"/>
  <c r="I7459" i="1"/>
  <c r="I7458" i="1"/>
  <c r="I7457" i="1"/>
  <c r="I7456" i="1"/>
  <c r="I7455" i="1"/>
  <c r="I7454" i="1"/>
  <c r="I7453" i="1"/>
  <c r="I7452" i="1"/>
  <c r="I7451" i="1"/>
  <c r="I7450" i="1"/>
  <c r="I7449" i="1"/>
  <c r="I7448" i="1"/>
  <c r="I7447" i="1"/>
  <c r="I7446" i="1"/>
  <c r="I7445" i="1"/>
  <c r="I7444" i="1"/>
  <c r="I7443" i="1"/>
  <c r="I7442" i="1"/>
  <c r="I7441" i="1"/>
  <c r="I7440" i="1"/>
  <c r="I7439" i="1"/>
  <c r="I7438" i="1"/>
  <c r="I7437" i="1"/>
  <c r="I7436" i="1"/>
  <c r="I7435" i="1"/>
  <c r="I7434" i="1"/>
  <c r="I7433" i="1"/>
  <c r="I7432" i="1"/>
  <c r="I7431" i="1"/>
  <c r="I7430" i="1"/>
  <c r="I7429" i="1"/>
  <c r="I7428" i="1"/>
  <c r="I7427" i="1"/>
  <c r="I7426" i="1"/>
  <c r="I7425" i="1"/>
  <c r="I7424" i="1"/>
  <c r="I7423" i="1"/>
  <c r="I7422" i="1"/>
  <c r="I7421" i="1"/>
  <c r="I7420" i="1"/>
  <c r="I7419" i="1"/>
  <c r="I7418" i="1"/>
  <c r="I7417" i="1"/>
  <c r="I7416" i="1"/>
  <c r="I7415" i="1"/>
  <c r="I7414" i="1"/>
  <c r="I7413" i="1"/>
  <c r="I7412" i="1"/>
  <c r="I7411" i="1"/>
  <c r="I7410" i="1"/>
  <c r="I7409" i="1"/>
  <c r="I7408" i="1"/>
  <c r="I7407" i="1"/>
  <c r="I7406" i="1"/>
  <c r="I7405" i="1"/>
  <c r="I7404" i="1"/>
  <c r="I7403" i="1"/>
  <c r="I7402" i="1"/>
  <c r="I7401" i="1"/>
  <c r="I7400" i="1"/>
  <c r="I7399" i="1"/>
  <c r="I7398" i="1"/>
  <c r="I7397" i="1"/>
  <c r="I7396" i="1"/>
  <c r="I7395" i="1"/>
  <c r="I7394" i="1"/>
  <c r="I7393" i="1"/>
  <c r="I7392" i="1"/>
  <c r="I7391" i="1"/>
  <c r="I7390" i="1"/>
  <c r="I7389" i="1"/>
  <c r="I7388" i="1"/>
  <c r="I7387" i="1"/>
  <c r="I7386" i="1"/>
  <c r="I7385" i="1"/>
  <c r="I7384" i="1"/>
  <c r="I7383" i="1"/>
  <c r="I7382" i="1"/>
  <c r="I7381" i="1"/>
  <c r="I7380" i="1"/>
  <c r="I7379" i="1"/>
  <c r="I7378" i="1"/>
  <c r="I7377" i="1"/>
  <c r="I7376" i="1"/>
  <c r="I7375" i="1"/>
  <c r="I7374" i="1"/>
  <c r="I7373" i="1"/>
  <c r="I7372" i="1"/>
  <c r="I7371" i="1"/>
  <c r="I7370" i="1"/>
  <c r="I7369" i="1"/>
  <c r="I7368" i="1"/>
  <c r="I7367" i="1"/>
  <c r="I7366" i="1"/>
  <c r="I7365" i="1"/>
  <c r="I7364" i="1"/>
  <c r="I7363" i="1"/>
  <c r="I7362" i="1"/>
  <c r="I7361" i="1"/>
  <c r="I7360" i="1"/>
  <c r="I7359" i="1"/>
  <c r="I7358" i="1"/>
  <c r="I7357" i="1"/>
  <c r="I7356" i="1"/>
  <c r="I7355" i="1"/>
  <c r="I7354" i="1"/>
  <c r="I7353" i="1"/>
  <c r="I7352" i="1"/>
  <c r="I7351" i="1"/>
  <c r="I7350" i="1"/>
  <c r="I7349" i="1"/>
  <c r="I7348" i="1"/>
  <c r="I7347" i="1"/>
  <c r="I7346" i="1"/>
  <c r="I7345" i="1"/>
  <c r="I7344" i="1"/>
  <c r="I7343" i="1"/>
  <c r="I7342" i="1"/>
  <c r="I7341" i="1"/>
  <c r="I7340" i="1"/>
  <c r="I7339" i="1"/>
  <c r="I7338" i="1"/>
  <c r="I7337" i="1"/>
  <c r="I7336" i="1"/>
  <c r="I7335" i="1"/>
  <c r="I7334" i="1"/>
  <c r="I7333" i="1"/>
  <c r="I7332" i="1"/>
  <c r="I7331" i="1"/>
  <c r="I7330" i="1"/>
  <c r="I7329" i="1"/>
  <c r="I7328" i="1"/>
  <c r="I7327" i="1"/>
  <c r="I7326" i="1"/>
  <c r="I7325" i="1"/>
  <c r="I7324" i="1"/>
  <c r="I7323" i="1"/>
  <c r="I7322" i="1"/>
  <c r="I7321" i="1"/>
  <c r="I7320" i="1"/>
  <c r="I7319" i="1"/>
  <c r="I7318" i="1"/>
  <c r="I7317" i="1"/>
  <c r="I7316" i="1"/>
  <c r="I7315" i="1"/>
  <c r="I7314" i="1"/>
  <c r="I7313" i="1"/>
  <c r="I7312" i="1"/>
  <c r="I7311" i="1"/>
  <c r="I7310" i="1"/>
  <c r="I7309" i="1"/>
  <c r="I7308" i="1"/>
  <c r="I7307" i="1"/>
  <c r="I7306" i="1"/>
  <c r="I7305" i="1"/>
  <c r="I7304" i="1"/>
  <c r="I7303" i="1"/>
  <c r="I7302" i="1"/>
  <c r="I7301" i="1"/>
  <c r="I7300" i="1"/>
  <c r="I7299" i="1"/>
  <c r="I7298" i="1"/>
  <c r="I7297" i="1"/>
  <c r="I7296" i="1"/>
  <c r="I7295" i="1"/>
  <c r="I7294" i="1"/>
  <c r="I7293" i="1"/>
  <c r="I7292" i="1"/>
  <c r="I7291" i="1"/>
  <c r="I7290" i="1"/>
  <c r="I7289" i="1"/>
  <c r="I7288" i="1"/>
  <c r="I7287" i="1"/>
  <c r="I7286" i="1"/>
  <c r="I7285" i="1"/>
  <c r="I7284" i="1"/>
  <c r="I7283" i="1"/>
  <c r="I7282" i="1"/>
  <c r="I7281" i="1"/>
  <c r="I7280" i="1"/>
  <c r="I7279" i="1"/>
  <c r="I7278" i="1"/>
  <c r="I7277" i="1"/>
  <c r="I7276" i="1"/>
  <c r="I7275" i="1"/>
  <c r="I7274" i="1"/>
  <c r="I7273" i="1"/>
  <c r="I7272" i="1"/>
  <c r="I7271" i="1"/>
  <c r="I7270" i="1"/>
  <c r="I7269" i="1"/>
  <c r="I7268" i="1"/>
  <c r="I7267" i="1"/>
  <c r="I7266" i="1"/>
  <c r="I7265" i="1"/>
  <c r="I7264" i="1"/>
  <c r="I7263" i="1"/>
  <c r="I7262" i="1"/>
  <c r="I7261" i="1"/>
  <c r="I7260" i="1"/>
  <c r="I7259" i="1"/>
  <c r="I7258" i="1"/>
  <c r="I7257" i="1"/>
  <c r="I7256" i="1"/>
  <c r="I7255" i="1"/>
  <c r="I7254" i="1"/>
  <c r="I7253" i="1"/>
  <c r="I7252" i="1"/>
  <c r="I7251" i="1"/>
  <c r="I7250" i="1"/>
  <c r="I7249" i="1"/>
  <c r="I7248" i="1"/>
  <c r="I7247" i="1"/>
  <c r="I7246" i="1"/>
  <c r="I7245" i="1"/>
  <c r="I7244" i="1"/>
  <c r="I7243" i="1"/>
  <c r="I7242" i="1"/>
  <c r="I7241" i="1"/>
  <c r="I7240" i="1"/>
  <c r="I7239" i="1"/>
  <c r="I7238" i="1"/>
  <c r="I7237" i="1"/>
  <c r="I7236" i="1"/>
  <c r="I7235" i="1"/>
  <c r="I7234" i="1"/>
  <c r="I7233" i="1"/>
  <c r="I7232" i="1"/>
  <c r="I7231" i="1"/>
  <c r="I7230" i="1"/>
  <c r="I7229" i="1"/>
  <c r="I7228" i="1"/>
  <c r="I7227" i="1"/>
  <c r="I7226" i="1"/>
  <c r="I7225" i="1"/>
  <c r="I7224" i="1"/>
  <c r="I7223" i="1"/>
  <c r="I7222" i="1"/>
  <c r="I7221" i="1"/>
  <c r="I7220" i="1"/>
  <c r="I7219" i="1"/>
  <c r="I7218" i="1"/>
  <c r="I7217" i="1"/>
  <c r="I7216" i="1"/>
  <c r="I7215" i="1"/>
  <c r="I7214" i="1"/>
  <c r="I7213" i="1"/>
  <c r="I7212" i="1"/>
  <c r="I7211" i="1"/>
  <c r="I7210" i="1"/>
  <c r="I7209" i="1"/>
  <c r="I7208" i="1"/>
  <c r="I7207" i="1"/>
  <c r="I7206" i="1"/>
  <c r="I7205" i="1"/>
  <c r="I7204" i="1"/>
  <c r="I7203" i="1"/>
  <c r="I7202" i="1"/>
  <c r="I7201" i="1"/>
  <c r="I7200" i="1"/>
  <c r="I7199" i="1"/>
  <c r="I7198" i="1"/>
  <c r="I7197" i="1"/>
  <c r="I7196" i="1"/>
  <c r="I7195" i="1"/>
  <c r="I7194" i="1"/>
  <c r="I7193" i="1"/>
  <c r="I7192" i="1"/>
  <c r="I7191" i="1"/>
  <c r="I7190" i="1"/>
  <c r="I7189" i="1"/>
  <c r="I7188" i="1"/>
  <c r="I7187" i="1"/>
  <c r="I7186" i="1"/>
  <c r="I7185" i="1"/>
  <c r="I7184" i="1"/>
  <c r="I7183" i="1"/>
  <c r="I7182" i="1"/>
  <c r="I7181" i="1"/>
  <c r="I7180" i="1"/>
  <c r="I7179" i="1"/>
  <c r="I7178" i="1"/>
  <c r="I7177" i="1"/>
  <c r="I7176" i="1"/>
  <c r="I7175" i="1"/>
  <c r="I7174" i="1"/>
  <c r="I7173" i="1"/>
  <c r="I7172" i="1"/>
  <c r="I7171" i="1"/>
  <c r="I7170" i="1"/>
  <c r="I7169" i="1"/>
  <c r="I7168" i="1"/>
  <c r="I7167" i="1"/>
  <c r="I7166" i="1"/>
  <c r="I7165" i="1"/>
  <c r="I7164" i="1"/>
  <c r="I7163" i="1"/>
  <c r="I7162" i="1"/>
  <c r="I7161" i="1"/>
  <c r="I7160" i="1"/>
  <c r="I7159" i="1"/>
  <c r="I7158" i="1"/>
  <c r="I7157" i="1"/>
  <c r="I7156" i="1"/>
  <c r="I7155" i="1"/>
  <c r="I7154" i="1"/>
  <c r="I7153" i="1"/>
  <c r="I7152" i="1"/>
  <c r="I7151" i="1"/>
  <c r="I7150" i="1"/>
  <c r="I7149" i="1"/>
  <c r="I7148" i="1"/>
  <c r="I7147" i="1"/>
  <c r="I7146" i="1"/>
  <c r="I7145" i="1"/>
  <c r="I7144" i="1"/>
  <c r="I7143" i="1"/>
  <c r="I7142" i="1"/>
  <c r="I7141" i="1"/>
  <c r="I7140" i="1"/>
  <c r="I7139" i="1"/>
  <c r="I7138" i="1"/>
  <c r="I7137" i="1"/>
  <c r="I7136" i="1"/>
  <c r="I7135" i="1"/>
  <c r="I7134" i="1"/>
  <c r="I7133" i="1"/>
  <c r="I7132" i="1"/>
  <c r="I7131" i="1"/>
  <c r="I7130" i="1"/>
  <c r="I7129" i="1"/>
  <c r="I7128" i="1"/>
  <c r="I7127" i="1"/>
  <c r="I7126" i="1"/>
  <c r="I7125" i="1"/>
  <c r="I7124" i="1"/>
  <c r="I7123" i="1"/>
  <c r="I7122" i="1"/>
  <c r="I7121" i="1"/>
  <c r="I7120" i="1"/>
  <c r="I7119" i="1"/>
  <c r="I7118" i="1"/>
  <c r="I7117" i="1"/>
  <c r="I7116" i="1"/>
  <c r="I7115" i="1"/>
  <c r="I7114" i="1"/>
  <c r="I7113" i="1"/>
  <c r="I7112" i="1"/>
  <c r="I7111" i="1"/>
  <c r="I7110" i="1"/>
  <c r="I7109" i="1"/>
  <c r="I7108" i="1"/>
  <c r="I7107" i="1"/>
  <c r="I7106" i="1"/>
  <c r="I7105" i="1"/>
  <c r="I7104" i="1"/>
  <c r="I7103" i="1"/>
  <c r="I7102" i="1"/>
  <c r="I7101" i="1"/>
  <c r="I7100" i="1"/>
  <c r="I7099" i="1"/>
  <c r="I7098" i="1"/>
  <c r="I7097" i="1"/>
  <c r="I7096" i="1"/>
  <c r="I7095" i="1"/>
  <c r="I7094" i="1"/>
  <c r="I7093" i="1"/>
  <c r="I7092" i="1"/>
  <c r="I7091" i="1"/>
  <c r="I7090" i="1"/>
  <c r="I7089" i="1"/>
  <c r="I7088" i="1"/>
  <c r="I7087" i="1"/>
  <c r="I7086" i="1"/>
  <c r="I7085" i="1"/>
  <c r="I7084" i="1"/>
  <c r="I7083" i="1"/>
  <c r="I7082" i="1"/>
  <c r="I7081" i="1"/>
  <c r="I7080" i="1"/>
  <c r="I7079" i="1"/>
  <c r="I7078" i="1"/>
  <c r="I7077" i="1"/>
  <c r="I7076" i="1"/>
  <c r="I7075" i="1"/>
  <c r="I7074" i="1"/>
  <c r="I7073" i="1"/>
  <c r="I7072" i="1"/>
  <c r="I7071" i="1"/>
  <c r="I7070" i="1"/>
  <c r="I7069" i="1"/>
  <c r="I7068" i="1"/>
  <c r="I7067" i="1"/>
  <c r="I7066" i="1"/>
  <c r="I7065" i="1"/>
  <c r="I7064" i="1"/>
  <c r="I7063" i="1"/>
  <c r="I7062" i="1"/>
  <c r="I7061" i="1"/>
  <c r="I7060" i="1"/>
  <c r="I7059" i="1"/>
  <c r="I7058" i="1"/>
  <c r="I7057" i="1"/>
  <c r="I7056" i="1"/>
  <c r="I7055" i="1"/>
  <c r="I7054" i="1"/>
  <c r="I7053" i="1"/>
  <c r="I7052" i="1"/>
  <c r="I7051" i="1"/>
  <c r="I7050" i="1"/>
  <c r="I7049" i="1"/>
  <c r="I7048" i="1"/>
  <c r="I7047" i="1"/>
  <c r="I7046" i="1"/>
  <c r="I7045" i="1"/>
  <c r="I7044" i="1"/>
  <c r="I7043" i="1"/>
  <c r="I7042" i="1"/>
  <c r="I7041" i="1"/>
  <c r="I7040" i="1"/>
  <c r="I7039" i="1"/>
  <c r="I7038" i="1"/>
  <c r="I7037" i="1"/>
  <c r="I7036" i="1"/>
  <c r="I7035" i="1"/>
  <c r="I7034" i="1"/>
  <c r="I7033" i="1"/>
  <c r="I7032" i="1"/>
  <c r="I7031" i="1"/>
  <c r="I7030" i="1"/>
  <c r="I7029" i="1"/>
  <c r="I7028" i="1"/>
  <c r="I7027" i="1"/>
  <c r="I7026" i="1"/>
  <c r="I7025" i="1"/>
  <c r="I7024" i="1"/>
  <c r="I7023" i="1"/>
  <c r="I7022" i="1"/>
  <c r="I7021" i="1"/>
  <c r="I7020" i="1"/>
  <c r="I7019" i="1"/>
  <c r="I7018" i="1"/>
  <c r="I7017" i="1"/>
  <c r="I7016" i="1"/>
  <c r="I7015" i="1"/>
  <c r="I7014" i="1"/>
  <c r="I7013" i="1"/>
  <c r="I7012" i="1"/>
  <c r="I7011" i="1"/>
  <c r="I7010" i="1"/>
  <c r="I7009" i="1"/>
  <c r="I7008" i="1"/>
  <c r="I7007" i="1"/>
  <c r="I7006" i="1"/>
  <c r="I7005" i="1"/>
  <c r="I7004" i="1"/>
  <c r="I7003" i="1"/>
  <c r="I7002" i="1"/>
  <c r="I7001" i="1"/>
  <c r="I7000" i="1"/>
  <c r="I6999" i="1"/>
  <c r="I6998" i="1"/>
  <c r="I6997" i="1"/>
  <c r="I6996" i="1"/>
  <c r="I6995" i="1"/>
  <c r="I6994" i="1"/>
  <c r="I6993" i="1"/>
  <c r="I6992" i="1"/>
  <c r="I6991" i="1"/>
  <c r="I6990" i="1"/>
  <c r="I6989" i="1"/>
  <c r="I6988" i="1"/>
  <c r="I6987" i="1"/>
  <c r="I6986" i="1"/>
  <c r="I6985" i="1"/>
  <c r="I6984" i="1"/>
  <c r="I6983" i="1"/>
  <c r="I6982" i="1"/>
  <c r="I6981" i="1"/>
  <c r="I6980" i="1"/>
  <c r="I6979" i="1"/>
  <c r="I6978" i="1"/>
  <c r="I6977" i="1"/>
  <c r="I6976" i="1"/>
  <c r="I6975" i="1"/>
  <c r="I6974" i="1"/>
  <c r="I6973" i="1"/>
  <c r="I6972" i="1"/>
  <c r="I6971" i="1"/>
  <c r="I6970" i="1"/>
  <c r="I6969" i="1"/>
  <c r="I6968" i="1"/>
  <c r="I6967" i="1"/>
  <c r="I6966" i="1"/>
  <c r="I6965" i="1"/>
  <c r="I6964" i="1"/>
  <c r="I6963" i="1"/>
  <c r="I6962" i="1"/>
  <c r="I6961" i="1"/>
  <c r="I6960" i="1"/>
  <c r="I6959" i="1"/>
  <c r="I6958" i="1"/>
  <c r="I6957" i="1"/>
  <c r="I6956" i="1"/>
  <c r="I6955" i="1"/>
  <c r="I6954" i="1"/>
  <c r="I6953" i="1"/>
  <c r="I6952" i="1"/>
  <c r="I6951" i="1"/>
  <c r="I6950" i="1"/>
  <c r="I6949" i="1"/>
  <c r="I6948" i="1"/>
  <c r="I6947" i="1"/>
  <c r="I6946" i="1"/>
  <c r="I6945" i="1"/>
  <c r="I6944" i="1"/>
  <c r="I6943" i="1"/>
  <c r="I6942" i="1"/>
  <c r="I6941" i="1"/>
  <c r="I6940" i="1"/>
  <c r="I6939" i="1"/>
  <c r="I6938" i="1"/>
  <c r="I6937" i="1"/>
  <c r="I6936" i="1"/>
  <c r="I6935" i="1"/>
  <c r="I6934" i="1"/>
  <c r="I6933" i="1"/>
  <c r="I6932" i="1"/>
  <c r="I6931" i="1"/>
  <c r="I6930" i="1"/>
  <c r="I6929" i="1"/>
  <c r="I6928" i="1"/>
  <c r="I6927" i="1"/>
  <c r="I6926" i="1"/>
  <c r="I6925" i="1"/>
  <c r="I6924" i="1"/>
  <c r="I6923" i="1"/>
  <c r="I6922" i="1"/>
  <c r="I6921" i="1"/>
  <c r="I6920" i="1"/>
  <c r="I6919" i="1"/>
  <c r="I6918" i="1"/>
  <c r="I6917" i="1"/>
  <c r="I6916" i="1"/>
  <c r="I6915" i="1"/>
  <c r="I6914" i="1"/>
  <c r="I6913" i="1"/>
  <c r="I6912" i="1"/>
  <c r="I6911" i="1"/>
  <c r="I6910" i="1"/>
  <c r="I6909" i="1"/>
  <c r="I6908" i="1"/>
  <c r="I6907" i="1"/>
  <c r="I6906" i="1"/>
  <c r="I6905" i="1"/>
  <c r="I6904" i="1"/>
  <c r="I6903" i="1"/>
  <c r="I6902" i="1"/>
  <c r="I6901" i="1"/>
  <c r="I6900" i="1"/>
  <c r="I6899" i="1"/>
  <c r="I6898" i="1"/>
  <c r="I6897" i="1"/>
  <c r="I6896" i="1"/>
  <c r="I6895" i="1"/>
  <c r="I6894" i="1"/>
  <c r="I6893" i="1"/>
  <c r="I6892" i="1"/>
  <c r="I6891" i="1"/>
  <c r="I6890" i="1"/>
  <c r="I6889" i="1"/>
  <c r="I6888" i="1"/>
  <c r="I6887" i="1"/>
  <c r="I6886" i="1"/>
  <c r="I6885" i="1"/>
  <c r="I6884" i="1"/>
  <c r="I6883" i="1"/>
  <c r="I6882" i="1"/>
  <c r="I6881" i="1"/>
  <c r="I6880" i="1"/>
  <c r="I6879" i="1"/>
  <c r="I6878" i="1"/>
  <c r="I6877" i="1"/>
  <c r="I6876" i="1"/>
  <c r="I6875" i="1"/>
  <c r="I6874" i="1"/>
  <c r="I6873" i="1"/>
  <c r="I6872" i="1"/>
  <c r="I6871" i="1"/>
  <c r="I6870" i="1"/>
  <c r="I6869" i="1"/>
  <c r="I6868" i="1"/>
  <c r="I6867" i="1"/>
  <c r="I6866" i="1"/>
  <c r="I6865" i="1"/>
  <c r="I6864" i="1"/>
  <c r="I6863" i="1"/>
  <c r="I6862" i="1"/>
  <c r="I6861" i="1"/>
  <c r="I6860" i="1"/>
  <c r="I6859" i="1"/>
  <c r="I6858" i="1"/>
  <c r="I6857" i="1"/>
  <c r="I6856" i="1"/>
  <c r="I6855" i="1"/>
  <c r="I6854" i="1"/>
  <c r="I6853" i="1"/>
  <c r="I6852" i="1"/>
  <c r="I6851" i="1"/>
  <c r="I6850" i="1"/>
  <c r="I6849" i="1"/>
  <c r="I6848" i="1"/>
  <c r="I6847" i="1"/>
  <c r="I6846" i="1"/>
  <c r="I6845" i="1"/>
  <c r="I6844" i="1"/>
  <c r="I6843" i="1"/>
  <c r="I6842" i="1"/>
  <c r="I6841" i="1"/>
  <c r="I6840" i="1"/>
  <c r="I6839" i="1"/>
  <c r="I6838" i="1"/>
  <c r="I6837" i="1"/>
  <c r="I6836" i="1"/>
  <c r="I6835" i="1"/>
  <c r="I6834" i="1"/>
  <c r="I6833" i="1"/>
  <c r="I6832" i="1"/>
  <c r="I6831" i="1"/>
  <c r="I6830" i="1"/>
  <c r="I6829" i="1"/>
  <c r="I6828" i="1"/>
  <c r="I6827" i="1"/>
  <c r="I6826" i="1"/>
  <c r="I6825" i="1"/>
  <c r="I6824" i="1"/>
  <c r="I6823" i="1"/>
  <c r="I6822" i="1"/>
  <c r="I6821" i="1"/>
  <c r="I6820" i="1"/>
  <c r="I6819" i="1"/>
  <c r="I6818" i="1"/>
  <c r="I6817" i="1"/>
  <c r="I6816" i="1"/>
  <c r="I6815" i="1"/>
  <c r="I6814" i="1"/>
  <c r="I6813" i="1"/>
  <c r="I6812" i="1"/>
  <c r="I6811" i="1"/>
  <c r="I6810" i="1"/>
  <c r="I6809" i="1"/>
  <c r="I6808" i="1"/>
  <c r="I6807" i="1"/>
  <c r="I6806" i="1"/>
  <c r="I6805" i="1"/>
  <c r="I6804" i="1"/>
  <c r="I6803" i="1"/>
  <c r="I6802" i="1"/>
  <c r="I6801" i="1"/>
  <c r="I6800" i="1"/>
  <c r="I6799" i="1"/>
  <c r="I6798" i="1"/>
  <c r="I6797" i="1"/>
  <c r="I6796" i="1"/>
  <c r="I6795" i="1"/>
  <c r="I6794" i="1"/>
  <c r="I6793" i="1"/>
  <c r="I6792" i="1"/>
  <c r="I6791" i="1"/>
  <c r="I6790" i="1"/>
  <c r="I6789" i="1"/>
  <c r="I6788" i="1"/>
  <c r="I6787" i="1"/>
  <c r="I6786" i="1"/>
  <c r="I6785" i="1"/>
  <c r="I6784" i="1"/>
  <c r="I6783" i="1"/>
  <c r="I6782" i="1"/>
  <c r="I6781" i="1"/>
  <c r="I6780" i="1"/>
  <c r="I6779" i="1"/>
  <c r="I6778" i="1"/>
  <c r="I6777" i="1"/>
  <c r="I6776" i="1"/>
  <c r="I6775" i="1"/>
  <c r="I6774" i="1"/>
  <c r="I6773" i="1"/>
  <c r="I6772" i="1"/>
  <c r="I6771" i="1"/>
  <c r="I6770" i="1"/>
  <c r="I6769" i="1"/>
  <c r="I6768" i="1"/>
  <c r="I6767" i="1"/>
  <c r="I6766" i="1"/>
  <c r="I6765" i="1"/>
  <c r="I6764" i="1"/>
  <c r="I6763" i="1"/>
  <c r="I6762" i="1"/>
  <c r="I6761" i="1"/>
  <c r="I6760" i="1"/>
  <c r="I6759" i="1"/>
  <c r="I6758" i="1"/>
  <c r="I6757" i="1"/>
  <c r="I6756" i="1"/>
  <c r="I6755" i="1"/>
  <c r="I6754" i="1"/>
  <c r="I6753" i="1"/>
  <c r="I6752" i="1"/>
  <c r="I6751" i="1"/>
  <c r="I6750" i="1"/>
  <c r="I6749" i="1"/>
  <c r="I6748" i="1"/>
  <c r="I6747" i="1"/>
  <c r="I6746" i="1"/>
  <c r="I6745" i="1"/>
  <c r="I6744" i="1"/>
  <c r="I6743" i="1"/>
  <c r="I6742" i="1"/>
  <c r="I6741" i="1"/>
  <c r="I6740" i="1"/>
  <c r="I6739" i="1"/>
  <c r="I6738" i="1"/>
  <c r="I6737" i="1"/>
  <c r="I6736" i="1"/>
  <c r="I6735" i="1"/>
  <c r="I6734" i="1"/>
  <c r="I6733" i="1"/>
  <c r="I6732" i="1"/>
  <c r="I6731" i="1"/>
  <c r="I6730" i="1"/>
  <c r="I6729" i="1"/>
  <c r="I6728" i="1"/>
  <c r="I6727" i="1"/>
  <c r="I6726" i="1"/>
  <c r="I6725" i="1"/>
  <c r="I6724" i="1"/>
  <c r="I6723" i="1"/>
  <c r="I6722" i="1"/>
  <c r="I6721" i="1"/>
  <c r="I6720" i="1"/>
  <c r="I6719" i="1"/>
  <c r="I6718" i="1"/>
  <c r="I6717" i="1"/>
  <c r="I6716" i="1"/>
  <c r="I6715" i="1"/>
  <c r="I6714" i="1"/>
  <c r="I6713" i="1"/>
  <c r="I6712" i="1"/>
  <c r="I6711" i="1"/>
  <c r="I6710" i="1"/>
  <c r="I6709" i="1"/>
  <c r="I6708" i="1"/>
  <c r="I6707" i="1"/>
  <c r="I6706" i="1"/>
  <c r="I6705" i="1"/>
  <c r="I6704" i="1"/>
  <c r="I6703" i="1"/>
  <c r="I6702" i="1"/>
  <c r="I6701" i="1"/>
  <c r="I6700" i="1"/>
  <c r="I6699" i="1"/>
  <c r="I6698" i="1"/>
  <c r="I6697" i="1"/>
  <c r="I6696" i="1"/>
  <c r="I6695" i="1"/>
  <c r="I6694" i="1"/>
  <c r="I6693" i="1"/>
  <c r="I6692" i="1"/>
  <c r="I6691" i="1"/>
  <c r="I6690" i="1"/>
  <c r="I6689" i="1"/>
  <c r="I6688" i="1"/>
  <c r="I6687" i="1"/>
  <c r="I6686" i="1"/>
  <c r="I6685" i="1"/>
  <c r="I6684" i="1"/>
  <c r="I6683" i="1"/>
  <c r="I6682" i="1"/>
  <c r="I6681" i="1"/>
  <c r="I6680" i="1"/>
  <c r="I6679" i="1"/>
  <c r="I6678" i="1"/>
  <c r="I6677" i="1"/>
  <c r="I6676" i="1"/>
  <c r="I6675" i="1"/>
  <c r="I6674" i="1"/>
  <c r="I6673" i="1"/>
  <c r="I6672" i="1"/>
  <c r="I6671" i="1"/>
  <c r="I6670" i="1"/>
  <c r="I6669" i="1"/>
  <c r="I6668" i="1"/>
  <c r="I6667" i="1"/>
  <c r="I6666" i="1"/>
  <c r="I6665" i="1"/>
  <c r="I6664" i="1"/>
  <c r="I6663" i="1"/>
  <c r="I6662" i="1"/>
  <c r="I6661" i="1"/>
  <c r="I6660" i="1"/>
  <c r="I6659" i="1"/>
  <c r="I6658" i="1"/>
  <c r="I6657" i="1"/>
  <c r="I6656" i="1"/>
  <c r="I6655" i="1"/>
  <c r="I6654" i="1"/>
  <c r="I6653" i="1"/>
  <c r="I6652" i="1"/>
  <c r="I6651" i="1"/>
  <c r="I6650" i="1"/>
  <c r="I6649" i="1"/>
  <c r="I6648" i="1"/>
  <c r="I6647" i="1"/>
  <c r="I6646" i="1"/>
  <c r="I6645" i="1"/>
  <c r="I6644" i="1"/>
  <c r="I6643" i="1"/>
  <c r="I6642" i="1"/>
  <c r="I6641" i="1"/>
  <c r="I6640" i="1"/>
  <c r="I6639" i="1"/>
  <c r="I6638" i="1"/>
  <c r="I6637" i="1"/>
  <c r="I6636" i="1"/>
  <c r="I6635" i="1"/>
  <c r="I6634" i="1"/>
  <c r="I6633" i="1"/>
  <c r="I6632" i="1"/>
  <c r="I6631" i="1"/>
  <c r="I6630" i="1"/>
  <c r="I6629" i="1"/>
  <c r="I6628" i="1"/>
  <c r="I6627" i="1"/>
  <c r="I6626" i="1"/>
  <c r="I6625" i="1"/>
  <c r="I6624" i="1"/>
  <c r="I6623" i="1"/>
  <c r="I6622" i="1"/>
  <c r="I6621" i="1"/>
  <c r="I6620" i="1"/>
  <c r="I6619" i="1"/>
  <c r="I6618" i="1"/>
  <c r="I6617" i="1"/>
  <c r="I6616" i="1"/>
  <c r="I6615" i="1"/>
  <c r="I6614" i="1"/>
  <c r="I6613" i="1"/>
  <c r="I6612" i="1"/>
  <c r="I6611" i="1"/>
  <c r="I6610" i="1"/>
  <c r="I6609" i="1"/>
  <c r="I6608" i="1"/>
  <c r="I6607" i="1"/>
  <c r="I6606" i="1"/>
  <c r="I6605" i="1"/>
  <c r="I6604" i="1"/>
  <c r="I6603" i="1"/>
  <c r="I6602" i="1"/>
  <c r="I6601" i="1"/>
  <c r="I6600" i="1"/>
  <c r="I6599" i="1"/>
  <c r="I6598" i="1"/>
  <c r="I6597" i="1"/>
  <c r="I6596" i="1"/>
  <c r="I6595" i="1"/>
  <c r="I6594" i="1"/>
  <c r="I6593" i="1"/>
  <c r="I6592" i="1"/>
  <c r="I6591" i="1"/>
  <c r="I6590" i="1"/>
  <c r="I6589" i="1"/>
  <c r="I6588" i="1"/>
  <c r="I6587" i="1"/>
  <c r="I6586" i="1"/>
  <c r="I6585" i="1"/>
  <c r="I6584" i="1"/>
  <c r="I6583" i="1"/>
  <c r="I6582" i="1"/>
  <c r="I6581" i="1"/>
  <c r="I6580" i="1"/>
  <c r="I6579" i="1"/>
  <c r="I6578" i="1"/>
  <c r="I6577" i="1"/>
  <c r="I6576" i="1"/>
  <c r="I6575" i="1"/>
  <c r="I6574" i="1"/>
  <c r="I6573" i="1"/>
  <c r="I6572" i="1"/>
  <c r="I6571" i="1"/>
  <c r="I6570" i="1"/>
  <c r="I6569" i="1"/>
  <c r="I6568" i="1"/>
  <c r="I6567" i="1"/>
  <c r="I6566" i="1"/>
  <c r="I6565" i="1"/>
  <c r="I6564" i="1"/>
  <c r="I6563" i="1"/>
  <c r="I6562" i="1"/>
  <c r="I6561" i="1"/>
  <c r="I6560" i="1"/>
  <c r="I6559" i="1"/>
  <c r="I6558" i="1"/>
  <c r="I6557" i="1"/>
  <c r="I6556" i="1"/>
  <c r="I6555" i="1"/>
  <c r="I6554" i="1"/>
  <c r="I6553" i="1"/>
  <c r="I6552" i="1"/>
  <c r="I6551" i="1"/>
  <c r="I6550" i="1"/>
  <c r="I6549" i="1"/>
  <c r="I6548" i="1"/>
  <c r="I6547" i="1"/>
  <c r="I6546" i="1"/>
  <c r="I6545" i="1"/>
  <c r="I6544" i="1"/>
  <c r="I6543" i="1"/>
  <c r="I6542" i="1"/>
  <c r="I6541" i="1"/>
  <c r="I6540" i="1"/>
  <c r="I6539" i="1"/>
  <c r="I6538" i="1"/>
  <c r="I6537" i="1"/>
  <c r="I6536" i="1"/>
  <c r="I6535" i="1"/>
  <c r="I6534" i="1"/>
  <c r="I6533" i="1"/>
  <c r="I6532" i="1"/>
  <c r="I6531" i="1"/>
  <c r="I6530" i="1"/>
  <c r="I6529" i="1"/>
  <c r="I6528" i="1"/>
  <c r="I6527" i="1"/>
  <c r="I6526" i="1"/>
  <c r="I6525" i="1"/>
  <c r="I6524" i="1"/>
  <c r="I6523" i="1"/>
  <c r="I6522" i="1"/>
  <c r="I6521" i="1"/>
  <c r="I6520" i="1"/>
  <c r="I6519" i="1"/>
  <c r="I6518" i="1"/>
  <c r="I6517" i="1"/>
  <c r="I6516" i="1"/>
  <c r="I6515" i="1"/>
  <c r="I6514" i="1"/>
  <c r="I6513" i="1"/>
  <c r="I6512" i="1"/>
  <c r="I6511" i="1"/>
  <c r="I6510" i="1"/>
  <c r="I6509" i="1"/>
  <c r="I6508" i="1"/>
  <c r="I6507" i="1"/>
  <c r="I6506" i="1"/>
  <c r="I6505" i="1"/>
  <c r="I6504" i="1"/>
  <c r="I6503" i="1"/>
  <c r="I6502" i="1"/>
  <c r="I6501" i="1"/>
  <c r="I6500" i="1"/>
  <c r="I6499" i="1"/>
  <c r="I6498" i="1"/>
  <c r="I6497" i="1"/>
  <c r="I6496" i="1"/>
  <c r="I6495" i="1"/>
  <c r="I6494" i="1"/>
  <c r="I6493" i="1"/>
  <c r="I6492" i="1"/>
  <c r="I6491" i="1"/>
  <c r="I6490" i="1"/>
  <c r="I6489" i="1"/>
  <c r="I6488" i="1"/>
  <c r="I6487" i="1"/>
  <c r="I6486" i="1"/>
  <c r="I6485" i="1"/>
  <c r="I6484" i="1"/>
  <c r="I6483" i="1"/>
  <c r="I6482" i="1"/>
  <c r="I6481" i="1"/>
  <c r="I6480" i="1"/>
  <c r="I6479" i="1"/>
  <c r="I6478" i="1"/>
  <c r="I6477" i="1"/>
  <c r="I6476" i="1"/>
  <c r="I6475" i="1"/>
  <c r="I6474" i="1"/>
  <c r="I6473" i="1"/>
  <c r="I6472" i="1"/>
  <c r="I6471" i="1"/>
  <c r="I6470" i="1"/>
  <c r="I6469" i="1"/>
  <c r="I6468" i="1"/>
  <c r="I6467" i="1"/>
  <c r="I6466" i="1"/>
  <c r="I6465" i="1"/>
  <c r="I6464" i="1"/>
  <c r="I6463" i="1"/>
  <c r="I6462" i="1"/>
  <c r="I6461" i="1"/>
  <c r="I6460" i="1"/>
  <c r="I6459" i="1"/>
  <c r="I6458" i="1"/>
  <c r="I6457" i="1"/>
  <c r="I6456" i="1"/>
  <c r="I6455" i="1"/>
  <c r="I6454" i="1"/>
  <c r="I6453" i="1"/>
  <c r="I6452" i="1"/>
  <c r="I6451" i="1"/>
  <c r="I6450" i="1"/>
  <c r="I6449" i="1"/>
  <c r="I6448" i="1"/>
  <c r="I6447" i="1"/>
  <c r="I6446" i="1"/>
  <c r="I6445" i="1"/>
  <c r="I6444" i="1"/>
  <c r="I6443" i="1"/>
  <c r="I6442" i="1"/>
  <c r="I6441" i="1"/>
  <c r="I6440" i="1"/>
  <c r="I6439" i="1"/>
  <c r="I6438" i="1"/>
  <c r="I6437" i="1"/>
  <c r="I6436" i="1"/>
  <c r="I6435" i="1"/>
  <c r="I6434" i="1"/>
  <c r="I6433" i="1"/>
  <c r="I6432" i="1"/>
  <c r="I6431" i="1"/>
  <c r="I6430" i="1"/>
  <c r="I6429" i="1"/>
  <c r="I6428" i="1"/>
  <c r="I6427" i="1"/>
  <c r="I6426" i="1"/>
  <c r="I6425" i="1"/>
  <c r="I6424" i="1"/>
  <c r="I6423" i="1"/>
  <c r="I6422" i="1"/>
  <c r="I6421" i="1"/>
  <c r="I6420" i="1"/>
  <c r="I6419" i="1"/>
  <c r="I6418" i="1"/>
  <c r="I6417" i="1"/>
  <c r="I6416" i="1"/>
  <c r="I6415" i="1"/>
  <c r="I6414" i="1"/>
  <c r="I6413" i="1"/>
  <c r="I6412" i="1"/>
  <c r="I6411" i="1"/>
  <c r="I6410" i="1"/>
  <c r="I6409" i="1"/>
  <c r="I6408" i="1"/>
  <c r="I6407" i="1"/>
  <c r="I6406" i="1"/>
  <c r="I6405" i="1"/>
  <c r="I6404" i="1"/>
  <c r="I6403" i="1"/>
  <c r="I6402" i="1"/>
  <c r="I6401" i="1"/>
  <c r="I6400" i="1"/>
  <c r="I6399" i="1"/>
  <c r="I6398" i="1"/>
  <c r="I6397" i="1"/>
  <c r="I6396" i="1"/>
  <c r="I6395" i="1"/>
  <c r="I6394" i="1"/>
  <c r="I6393" i="1"/>
  <c r="I6392" i="1"/>
  <c r="I6391" i="1"/>
  <c r="I6390" i="1"/>
  <c r="I6389" i="1"/>
  <c r="I6388" i="1"/>
  <c r="I6387" i="1"/>
  <c r="I6386" i="1"/>
  <c r="I6385" i="1"/>
  <c r="I6384" i="1"/>
  <c r="I6383" i="1"/>
  <c r="I6382" i="1"/>
  <c r="I6381" i="1"/>
  <c r="I6380" i="1"/>
  <c r="I6379" i="1"/>
  <c r="I6378" i="1"/>
  <c r="I6377" i="1"/>
  <c r="I6376" i="1"/>
  <c r="I6375" i="1"/>
  <c r="I6374" i="1"/>
  <c r="I6373" i="1"/>
  <c r="I6372" i="1"/>
  <c r="I6371" i="1"/>
  <c r="I6370" i="1"/>
  <c r="I6369" i="1"/>
  <c r="I6368" i="1"/>
  <c r="I6367" i="1"/>
  <c r="I6366" i="1"/>
  <c r="I6365" i="1"/>
  <c r="I6364" i="1"/>
  <c r="I6363" i="1"/>
  <c r="I6362" i="1"/>
  <c r="I6361" i="1"/>
  <c r="I6360" i="1"/>
  <c r="I6359" i="1"/>
  <c r="I6358" i="1"/>
  <c r="I6357" i="1"/>
  <c r="I6356" i="1"/>
  <c r="I6355" i="1"/>
  <c r="I6354" i="1"/>
  <c r="I6353" i="1"/>
  <c r="I6352" i="1"/>
  <c r="I6351" i="1"/>
  <c r="I6350" i="1"/>
  <c r="I6349" i="1"/>
  <c r="I6348" i="1"/>
  <c r="I6347" i="1"/>
  <c r="I6346" i="1"/>
  <c r="I6345" i="1"/>
  <c r="I6344" i="1"/>
  <c r="I6343" i="1"/>
  <c r="I6342" i="1"/>
  <c r="I6341" i="1"/>
  <c r="I6340" i="1"/>
  <c r="I6339" i="1"/>
  <c r="I6338" i="1"/>
  <c r="I6337" i="1"/>
  <c r="I6336" i="1"/>
  <c r="I6335" i="1"/>
  <c r="I6334" i="1"/>
  <c r="I6333" i="1"/>
  <c r="I6332" i="1"/>
  <c r="I6331" i="1"/>
  <c r="I6330" i="1"/>
  <c r="I6329" i="1"/>
  <c r="I6328" i="1"/>
  <c r="I6327" i="1"/>
  <c r="I6326" i="1"/>
  <c r="I6325" i="1"/>
  <c r="I6324" i="1"/>
  <c r="I6323" i="1"/>
  <c r="I6322" i="1"/>
  <c r="I6321" i="1"/>
  <c r="I6320" i="1"/>
  <c r="I6319" i="1"/>
  <c r="I6318" i="1"/>
  <c r="I6317" i="1"/>
  <c r="I6316" i="1"/>
  <c r="I6315" i="1"/>
  <c r="I6314" i="1"/>
  <c r="I6313" i="1"/>
  <c r="I6312" i="1"/>
  <c r="I6311" i="1"/>
  <c r="I6310" i="1"/>
  <c r="I6309" i="1"/>
  <c r="I6308" i="1"/>
  <c r="I6307" i="1"/>
  <c r="I6306" i="1"/>
  <c r="I6305" i="1"/>
  <c r="I6304" i="1"/>
  <c r="I6303" i="1"/>
  <c r="I6302" i="1"/>
  <c r="I6301" i="1"/>
  <c r="I6300" i="1"/>
  <c r="I6299" i="1"/>
  <c r="I6298" i="1"/>
  <c r="I6297" i="1"/>
  <c r="I6296" i="1"/>
  <c r="I6295" i="1"/>
  <c r="I6294" i="1"/>
  <c r="I6293" i="1"/>
  <c r="I6292" i="1"/>
  <c r="I6291" i="1"/>
  <c r="I6290" i="1"/>
  <c r="I6289" i="1"/>
  <c r="I6288" i="1"/>
  <c r="I6287" i="1"/>
  <c r="I6286" i="1"/>
  <c r="I6285" i="1"/>
  <c r="I6284" i="1"/>
  <c r="I6283" i="1"/>
  <c r="I6282" i="1"/>
  <c r="I6281" i="1"/>
  <c r="I6280" i="1"/>
  <c r="I6279" i="1"/>
  <c r="I6278" i="1"/>
  <c r="I6277" i="1"/>
  <c r="I6276" i="1"/>
  <c r="I6275" i="1"/>
  <c r="I6274" i="1"/>
  <c r="I6273" i="1"/>
  <c r="I6272" i="1"/>
  <c r="I6271" i="1"/>
  <c r="I6270" i="1"/>
  <c r="I6269" i="1"/>
  <c r="I6268" i="1"/>
  <c r="I6267" i="1"/>
  <c r="I6266" i="1"/>
  <c r="I6265" i="1"/>
  <c r="I6264" i="1"/>
  <c r="I6263" i="1"/>
  <c r="I6262" i="1"/>
  <c r="I6261" i="1"/>
  <c r="I6260" i="1"/>
  <c r="I6259" i="1"/>
  <c r="I6258" i="1"/>
  <c r="I6257" i="1"/>
  <c r="I6256" i="1"/>
  <c r="I6255" i="1"/>
  <c r="I6254" i="1"/>
  <c r="I6253" i="1"/>
  <c r="I6252" i="1"/>
  <c r="I6251" i="1"/>
  <c r="I6250" i="1"/>
  <c r="I6249" i="1"/>
  <c r="I6248" i="1"/>
  <c r="I6247" i="1"/>
  <c r="I6246" i="1"/>
  <c r="I6245" i="1"/>
  <c r="I6244" i="1"/>
  <c r="I6243" i="1"/>
  <c r="I6242" i="1"/>
  <c r="I6241" i="1"/>
  <c r="I6240" i="1"/>
  <c r="I6239" i="1"/>
  <c r="I6238" i="1"/>
  <c r="I6237" i="1"/>
  <c r="I6236" i="1"/>
  <c r="I6235" i="1"/>
  <c r="I6234" i="1"/>
  <c r="I6233" i="1"/>
  <c r="I6232" i="1"/>
  <c r="I6231" i="1"/>
  <c r="I6230" i="1"/>
  <c r="I6229" i="1"/>
  <c r="I6228" i="1"/>
  <c r="I6227" i="1"/>
  <c r="I6226" i="1"/>
  <c r="I6225" i="1"/>
  <c r="I6224" i="1"/>
  <c r="I6223" i="1"/>
  <c r="I6222" i="1"/>
  <c r="I6221" i="1"/>
  <c r="I6220" i="1"/>
  <c r="I6219" i="1"/>
  <c r="I6218" i="1"/>
  <c r="I6217" i="1"/>
  <c r="I6216" i="1"/>
  <c r="I6215" i="1"/>
  <c r="I6214" i="1"/>
  <c r="I6213" i="1"/>
  <c r="I6212" i="1"/>
  <c r="I6211" i="1"/>
  <c r="I6210" i="1"/>
  <c r="I6209" i="1"/>
  <c r="I6208" i="1"/>
  <c r="I6207" i="1"/>
  <c r="I6206" i="1"/>
  <c r="I6205" i="1"/>
  <c r="I6204" i="1"/>
  <c r="I6203" i="1"/>
  <c r="I6202" i="1"/>
  <c r="I6201" i="1"/>
  <c r="I6200" i="1"/>
  <c r="I6199" i="1"/>
  <c r="I6198" i="1"/>
  <c r="I6197" i="1"/>
  <c r="I6196" i="1"/>
  <c r="I6195" i="1"/>
  <c r="I6194" i="1"/>
  <c r="I6193" i="1"/>
  <c r="I6192" i="1"/>
  <c r="I6191" i="1"/>
  <c r="I6190" i="1"/>
  <c r="I6189" i="1"/>
  <c r="I6188" i="1"/>
  <c r="I6187" i="1"/>
  <c r="I6186" i="1"/>
  <c r="I6185" i="1"/>
  <c r="I6184" i="1"/>
  <c r="I6183" i="1"/>
  <c r="I6182" i="1"/>
  <c r="I6181" i="1"/>
  <c r="I6180" i="1"/>
  <c r="I6179" i="1"/>
  <c r="I6178" i="1"/>
  <c r="I6177" i="1"/>
  <c r="I6176" i="1"/>
  <c r="I6175" i="1"/>
  <c r="I6174" i="1"/>
  <c r="I6173" i="1"/>
  <c r="I6172" i="1"/>
  <c r="I6171" i="1"/>
  <c r="I6170" i="1"/>
  <c r="I6169" i="1"/>
  <c r="I6168" i="1"/>
  <c r="I6167" i="1"/>
  <c r="I6166" i="1"/>
  <c r="I6165" i="1"/>
  <c r="I6164" i="1"/>
  <c r="I6163" i="1"/>
  <c r="I6162" i="1"/>
  <c r="I6161" i="1"/>
  <c r="I6160" i="1"/>
  <c r="I6159" i="1"/>
  <c r="I6158" i="1"/>
  <c r="I6157" i="1"/>
  <c r="I6156" i="1"/>
  <c r="I6155" i="1"/>
  <c r="I6154" i="1"/>
  <c r="I6153" i="1"/>
  <c r="I6152" i="1"/>
  <c r="I6151" i="1"/>
  <c r="I6150" i="1"/>
  <c r="I6149" i="1"/>
  <c r="I6148" i="1"/>
  <c r="I6147" i="1"/>
  <c r="I6146" i="1"/>
  <c r="I6145" i="1"/>
  <c r="I6144" i="1"/>
  <c r="I6143" i="1"/>
  <c r="I6142" i="1"/>
  <c r="I6141" i="1"/>
  <c r="I6140" i="1"/>
  <c r="I6139" i="1"/>
  <c r="I6138" i="1"/>
  <c r="I6137" i="1"/>
  <c r="I6136" i="1"/>
  <c r="I6135" i="1"/>
  <c r="I6134" i="1"/>
  <c r="I6133" i="1"/>
  <c r="I6132" i="1"/>
  <c r="I6131" i="1"/>
  <c r="I6130" i="1"/>
  <c r="I6129" i="1"/>
  <c r="I6128" i="1"/>
  <c r="I6127" i="1"/>
  <c r="I6126" i="1"/>
  <c r="I6125" i="1"/>
  <c r="I6124" i="1"/>
  <c r="I6123" i="1"/>
  <c r="I6122" i="1"/>
  <c r="I6121" i="1"/>
  <c r="I6120" i="1"/>
  <c r="I6119" i="1"/>
  <c r="I6118" i="1"/>
  <c r="I6117" i="1"/>
  <c r="I6116" i="1"/>
  <c r="I6115" i="1"/>
  <c r="I6114" i="1"/>
  <c r="I6113" i="1"/>
  <c r="I6112" i="1"/>
  <c r="I6111" i="1"/>
  <c r="I6110" i="1"/>
  <c r="I6109" i="1"/>
  <c r="I6108" i="1"/>
  <c r="I6107" i="1"/>
  <c r="I6106" i="1"/>
  <c r="I6105" i="1"/>
  <c r="I6104" i="1"/>
  <c r="I6103" i="1"/>
  <c r="I6102" i="1"/>
  <c r="I6101" i="1"/>
  <c r="I6100" i="1"/>
  <c r="I6099" i="1"/>
  <c r="I6098" i="1"/>
  <c r="I6097" i="1"/>
  <c r="I6096" i="1"/>
  <c r="I6095" i="1"/>
  <c r="I6094" i="1"/>
  <c r="I6093" i="1"/>
  <c r="I6092" i="1"/>
  <c r="I6091" i="1"/>
  <c r="I6090" i="1"/>
  <c r="I6089" i="1"/>
  <c r="I6088" i="1"/>
  <c r="I6087" i="1"/>
  <c r="I6086" i="1"/>
  <c r="I6085" i="1"/>
  <c r="I6084" i="1"/>
  <c r="I6083" i="1"/>
  <c r="I6082" i="1"/>
  <c r="I6081" i="1"/>
  <c r="I6080" i="1"/>
  <c r="I6079" i="1"/>
  <c r="I6078" i="1"/>
  <c r="I6077" i="1"/>
  <c r="I6076" i="1"/>
  <c r="I6075" i="1"/>
  <c r="I6074" i="1"/>
  <c r="I6073" i="1"/>
  <c r="I6072" i="1"/>
  <c r="I6071" i="1"/>
  <c r="I6070" i="1"/>
  <c r="I6069" i="1"/>
  <c r="I6068" i="1"/>
  <c r="I6067" i="1"/>
  <c r="I6066" i="1"/>
  <c r="I6065" i="1"/>
  <c r="I6064" i="1"/>
  <c r="I6063" i="1"/>
  <c r="I6062" i="1"/>
  <c r="I6061" i="1"/>
  <c r="I6060" i="1"/>
  <c r="I6059" i="1"/>
  <c r="I6058" i="1"/>
  <c r="I6057" i="1"/>
  <c r="I6056" i="1"/>
  <c r="I6055" i="1"/>
  <c r="I6054" i="1"/>
  <c r="I6053" i="1"/>
  <c r="I6052" i="1"/>
  <c r="I6051" i="1"/>
  <c r="I6050" i="1"/>
  <c r="I6049" i="1"/>
  <c r="I6048" i="1"/>
  <c r="I6047" i="1"/>
  <c r="I6046" i="1"/>
  <c r="I6045" i="1"/>
  <c r="I6044" i="1"/>
  <c r="I6043" i="1"/>
  <c r="I6042" i="1"/>
  <c r="I6041" i="1"/>
  <c r="I6040" i="1"/>
  <c r="I6039" i="1"/>
  <c r="I6038" i="1"/>
  <c r="I6037" i="1"/>
  <c r="I6036" i="1"/>
  <c r="I6035" i="1"/>
  <c r="I6034" i="1"/>
  <c r="I6033" i="1"/>
  <c r="I6032" i="1"/>
  <c r="I6031" i="1"/>
  <c r="I6030" i="1"/>
  <c r="I6029" i="1"/>
  <c r="I6028" i="1"/>
  <c r="I6027" i="1"/>
  <c r="I6026" i="1"/>
  <c r="I6025" i="1"/>
  <c r="I6024" i="1"/>
  <c r="I6023" i="1"/>
  <c r="I6022" i="1"/>
  <c r="I6021" i="1"/>
  <c r="I6020" i="1"/>
  <c r="I6019" i="1"/>
  <c r="I6018" i="1"/>
  <c r="I6017" i="1"/>
  <c r="I6016" i="1"/>
  <c r="I6015" i="1"/>
  <c r="I6014" i="1"/>
  <c r="I6013" i="1"/>
  <c r="I6012" i="1"/>
  <c r="I6011" i="1"/>
  <c r="I6010" i="1"/>
  <c r="I6009" i="1"/>
  <c r="I6008" i="1"/>
  <c r="I6007" i="1"/>
  <c r="I6006" i="1"/>
  <c r="I6005" i="1"/>
  <c r="I6004" i="1"/>
  <c r="I6003" i="1"/>
  <c r="I6002" i="1"/>
  <c r="I6001" i="1"/>
  <c r="I6000" i="1"/>
  <c r="I5999" i="1"/>
  <c r="I5998" i="1"/>
  <c r="I5997" i="1"/>
  <c r="I5996" i="1"/>
  <c r="I5995" i="1"/>
  <c r="I5994" i="1"/>
  <c r="I5993" i="1"/>
  <c r="I5992" i="1"/>
  <c r="I5991" i="1"/>
  <c r="I5990" i="1"/>
  <c r="I5989" i="1"/>
  <c r="I5988" i="1"/>
  <c r="I5987" i="1"/>
  <c r="I5986" i="1"/>
  <c r="I5985" i="1"/>
  <c r="I5984" i="1"/>
  <c r="I5983" i="1"/>
  <c r="I5982" i="1"/>
  <c r="I5981" i="1"/>
  <c r="I5980" i="1"/>
  <c r="I5979" i="1"/>
  <c r="I5978" i="1"/>
  <c r="I5977" i="1"/>
  <c r="I5976" i="1"/>
  <c r="I5975" i="1"/>
  <c r="I5974" i="1"/>
  <c r="I5973" i="1"/>
  <c r="I5972" i="1"/>
  <c r="I5971" i="1"/>
  <c r="I5970" i="1"/>
  <c r="I5969" i="1"/>
  <c r="I5968" i="1"/>
  <c r="I5967" i="1"/>
  <c r="I5966" i="1"/>
  <c r="I5965" i="1"/>
  <c r="I5964" i="1"/>
  <c r="I5963" i="1"/>
  <c r="I5962" i="1"/>
  <c r="I5961" i="1"/>
  <c r="I5960" i="1"/>
  <c r="I5959" i="1"/>
  <c r="I5958" i="1"/>
  <c r="I5957" i="1"/>
  <c r="I5956" i="1"/>
  <c r="I5955" i="1"/>
  <c r="I5954" i="1"/>
  <c r="I5953" i="1"/>
  <c r="I5952" i="1"/>
  <c r="I5951" i="1"/>
  <c r="I5950" i="1"/>
  <c r="I5949" i="1"/>
  <c r="I5948" i="1"/>
  <c r="I5947" i="1"/>
  <c r="I5946" i="1"/>
  <c r="I5945" i="1"/>
  <c r="I5944" i="1"/>
  <c r="I5943" i="1"/>
  <c r="I5942" i="1"/>
  <c r="I5941" i="1"/>
  <c r="I5940" i="1"/>
  <c r="I5939" i="1"/>
  <c r="I5938" i="1"/>
  <c r="I5937" i="1"/>
  <c r="I5936" i="1"/>
  <c r="I5935" i="1"/>
  <c r="I5934" i="1"/>
  <c r="I5933" i="1"/>
  <c r="I5932" i="1"/>
  <c r="I5931" i="1"/>
  <c r="I5930" i="1"/>
  <c r="I5929" i="1"/>
  <c r="I5928" i="1"/>
  <c r="I5927" i="1"/>
  <c r="I5926" i="1"/>
  <c r="I5925" i="1"/>
  <c r="I5924" i="1"/>
  <c r="I5923" i="1"/>
  <c r="I5922" i="1"/>
  <c r="I5921" i="1"/>
  <c r="I5920" i="1"/>
  <c r="I5919" i="1"/>
  <c r="I5918" i="1"/>
  <c r="I5917" i="1"/>
  <c r="I5916" i="1"/>
  <c r="I5915" i="1"/>
  <c r="I5914" i="1"/>
  <c r="I5913" i="1"/>
  <c r="I5912" i="1"/>
  <c r="I5911" i="1"/>
  <c r="I5910" i="1"/>
  <c r="I5909" i="1"/>
  <c r="I5908" i="1"/>
  <c r="I5907" i="1"/>
  <c r="I5906" i="1"/>
  <c r="I5905" i="1"/>
  <c r="I5904" i="1"/>
  <c r="I5903" i="1"/>
  <c r="I5902" i="1"/>
  <c r="I5901" i="1"/>
  <c r="I5900" i="1"/>
  <c r="I5899" i="1"/>
  <c r="I5898" i="1"/>
  <c r="I5897" i="1"/>
  <c r="I5896" i="1"/>
  <c r="I5895" i="1"/>
  <c r="I5894" i="1"/>
  <c r="I5893" i="1"/>
  <c r="I5892" i="1"/>
  <c r="I5891" i="1"/>
  <c r="I5890" i="1"/>
  <c r="I5889" i="1"/>
  <c r="I5888" i="1"/>
  <c r="I5887" i="1"/>
  <c r="I5886" i="1"/>
  <c r="I5885" i="1"/>
  <c r="I5884" i="1"/>
  <c r="I5883" i="1"/>
  <c r="I5882" i="1"/>
  <c r="I5881" i="1"/>
  <c r="I5880" i="1"/>
  <c r="I5879" i="1"/>
  <c r="I5878" i="1"/>
  <c r="I5877" i="1"/>
  <c r="I5876" i="1"/>
  <c r="I5875" i="1"/>
  <c r="I5874" i="1"/>
  <c r="I5873" i="1"/>
  <c r="I5872" i="1"/>
  <c r="I5871" i="1"/>
  <c r="I5870" i="1"/>
  <c r="I5869" i="1"/>
  <c r="I5868" i="1"/>
  <c r="I5867" i="1"/>
  <c r="I5866" i="1"/>
  <c r="I5865" i="1"/>
  <c r="I5864" i="1"/>
  <c r="I5863" i="1"/>
  <c r="I5862" i="1"/>
  <c r="I5861" i="1"/>
  <c r="I5860" i="1"/>
  <c r="I5859" i="1"/>
  <c r="I5858" i="1"/>
  <c r="I5857" i="1"/>
  <c r="I5856" i="1"/>
  <c r="I5855" i="1"/>
  <c r="I5854" i="1"/>
  <c r="I5853" i="1"/>
  <c r="I5852" i="1"/>
  <c r="I5851" i="1"/>
  <c r="I5850" i="1"/>
  <c r="I5849" i="1"/>
  <c r="I5848" i="1"/>
  <c r="I5847" i="1"/>
  <c r="I5846" i="1"/>
  <c r="I5845" i="1"/>
  <c r="I5844" i="1"/>
  <c r="I5843" i="1"/>
  <c r="I5842" i="1"/>
  <c r="I5841" i="1"/>
  <c r="I5840" i="1"/>
  <c r="I5839" i="1"/>
  <c r="I5838" i="1"/>
  <c r="I5837" i="1"/>
  <c r="I5836" i="1"/>
  <c r="I5835" i="1"/>
  <c r="I5834" i="1"/>
  <c r="I5833" i="1"/>
  <c r="I5832" i="1"/>
  <c r="I5831" i="1"/>
  <c r="I5830" i="1"/>
  <c r="I5829" i="1"/>
  <c r="I5828" i="1"/>
  <c r="I5827" i="1"/>
  <c r="I5826" i="1"/>
  <c r="I5825" i="1"/>
  <c r="I5824" i="1"/>
  <c r="I5823" i="1"/>
  <c r="I5822" i="1"/>
  <c r="I5821" i="1"/>
  <c r="I5820" i="1"/>
  <c r="I5819" i="1"/>
  <c r="I5818" i="1"/>
  <c r="I5817" i="1"/>
  <c r="I5816" i="1"/>
  <c r="I5815" i="1"/>
  <c r="I5814" i="1"/>
  <c r="I5813" i="1"/>
  <c r="I5812" i="1"/>
  <c r="I5811" i="1"/>
  <c r="I5810" i="1"/>
  <c r="I5809" i="1"/>
  <c r="I5808" i="1"/>
  <c r="I5807" i="1"/>
  <c r="I5806" i="1"/>
  <c r="I5805" i="1"/>
  <c r="I5804" i="1"/>
  <c r="I5803" i="1"/>
  <c r="I5802" i="1"/>
  <c r="I5801" i="1"/>
  <c r="I5800" i="1"/>
  <c r="I5799" i="1"/>
  <c r="I5798" i="1"/>
  <c r="I5797" i="1"/>
  <c r="I5796" i="1"/>
  <c r="I5795" i="1"/>
  <c r="I5794" i="1"/>
  <c r="I5793" i="1"/>
  <c r="I5792" i="1"/>
  <c r="I5791" i="1"/>
  <c r="I5790" i="1"/>
  <c r="I5789" i="1"/>
  <c r="I5788" i="1"/>
  <c r="I5787" i="1"/>
  <c r="I5786" i="1"/>
  <c r="I5785" i="1"/>
  <c r="I5784" i="1"/>
  <c r="I5783" i="1"/>
  <c r="I5782" i="1"/>
  <c r="I5781" i="1"/>
  <c r="I5780" i="1"/>
  <c r="I5779" i="1"/>
  <c r="I5778" i="1"/>
  <c r="I5777" i="1"/>
  <c r="I5776" i="1"/>
  <c r="I5775" i="1"/>
  <c r="I5774" i="1"/>
  <c r="I5773" i="1"/>
  <c r="I5772" i="1"/>
  <c r="I5771" i="1"/>
  <c r="I5770" i="1"/>
  <c r="I5769" i="1"/>
  <c r="I5768" i="1"/>
  <c r="I5767" i="1"/>
  <c r="I5766" i="1"/>
  <c r="I5765" i="1"/>
  <c r="I5764" i="1"/>
  <c r="I5763" i="1"/>
  <c r="I5762" i="1"/>
  <c r="I5761" i="1"/>
  <c r="I5760" i="1"/>
  <c r="I5759" i="1"/>
  <c r="I5758" i="1"/>
  <c r="I5757" i="1"/>
  <c r="I5756" i="1"/>
  <c r="I5755" i="1"/>
  <c r="I5754" i="1"/>
  <c r="I5753" i="1"/>
  <c r="I5752" i="1"/>
  <c r="I5751" i="1"/>
  <c r="I5750" i="1"/>
  <c r="I5749" i="1"/>
  <c r="I5748" i="1"/>
  <c r="I5747" i="1"/>
  <c r="I5746" i="1"/>
  <c r="I5745" i="1"/>
  <c r="I5744" i="1"/>
  <c r="I5743" i="1"/>
  <c r="I5742" i="1"/>
  <c r="I5741" i="1"/>
  <c r="I5740" i="1"/>
  <c r="I5739" i="1"/>
  <c r="I5738" i="1"/>
  <c r="I5737" i="1"/>
  <c r="I5736" i="1"/>
  <c r="I5735" i="1"/>
  <c r="I5734" i="1"/>
  <c r="I5733" i="1"/>
  <c r="I5732" i="1"/>
  <c r="I5731" i="1"/>
  <c r="I5730" i="1"/>
  <c r="I5729" i="1"/>
  <c r="I5728" i="1"/>
  <c r="I5727" i="1"/>
  <c r="I5726" i="1"/>
  <c r="I5725" i="1"/>
  <c r="I5724" i="1"/>
  <c r="I5723" i="1"/>
  <c r="I5722" i="1"/>
  <c r="I5721" i="1"/>
  <c r="I5720" i="1"/>
  <c r="I5719" i="1"/>
  <c r="I5718" i="1"/>
  <c r="I5717" i="1"/>
  <c r="I5716" i="1"/>
  <c r="I5715" i="1"/>
  <c r="I5714" i="1"/>
  <c r="I5713" i="1"/>
  <c r="I5712" i="1"/>
  <c r="I5711" i="1"/>
  <c r="I5710" i="1"/>
  <c r="I5709" i="1"/>
  <c r="I5708" i="1"/>
  <c r="I5707" i="1"/>
  <c r="I5706" i="1"/>
  <c r="I5705" i="1"/>
  <c r="I5704" i="1"/>
  <c r="I5703" i="1"/>
  <c r="I5702" i="1"/>
  <c r="I5701" i="1"/>
  <c r="I5700" i="1"/>
  <c r="I5699" i="1"/>
  <c r="I5698" i="1"/>
  <c r="I5697" i="1"/>
  <c r="I5696" i="1"/>
  <c r="I5695" i="1"/>
  <c r="I5694" i="1"/>
  <c r="I5693" i="1"/>
  <c r="I5692" i="1"/>
  <c r="I5691" i="1"/>
  <c r="I5690" i="1"/>
  <c r="I5689" i="1"/>
  <c r="I5688" i="1"/>
  <c r="I5687" i="1"/>
  <c r="I5686" i="1"/>
  <c r="I5685" i="1"/>
  <c r="I5684" i="1"/>
  <c r="I5683" i="1"/>
  <c r="I5682" i="1"/>
  <c r="I5681" i="1"/>
  <c r="I5680" i="1"/>
  <c r="I5679" i="1"/>
  <c r="I5678" i="1"/>
  <c r="I5677" i="1"/>
  <c r="I5676" i="1"/>
  <c r="I5675" i="1"/>
  <c r="I5674" i="1"/>
  <c r="I5673" i="1"/>
  <c r="I5672" i="1"/>
  <c r="I5671" i="1"/>
  <c r="I5670" i="1"/>
  <c r="I5669" i="1"/>
  <c r="I5668" i="1"/>
  <c r="I5667" i="1"/>
  <c r="I5666" i="1"/>
  <c r="I5665" i="1"/>
  <c r="I5664" i="1"/>
  <c r="I5663" i="1"/>
  <c r="I5662" i="1"/>
  <c r="I5661" i="1"/>
  <c r="I5660" i="1"/>
  <c r="I5659" i="1"/>
  <c r="I5658" i="1"/>
  <c r="I5657" i="1"/>
  <c r="I5656" i="1"/>
  <c r="I5655" i="1"/>
  <c r="I5654" i="1"/>
  <c r="I5653" i="1"/>
  <c r="I5652" i="1"/>
  <c r="I5651" i="1"/>
  <c r="I5650" i="1"/>
  <c r="I5649" i="1"/>
  <c r="I5648" i="1"/>
  <c r="I5647" i="1"/>
  <c r="I5646" i="1"/>
  <c r="I5645" i="1"/>
  <c r="I5644" i="1"/>
  <c r="I5643" i="1"/>
  <c r="I5642" i="1"/>
  <c r="I5641" i="1"/>
  <c r="I5640" i="1"/>
  <c r="I5639" i="1"/>
  <c r="I5638" i="1"/>
  <c r="I5637" i="1"/>
  <c r="I5636" i="1"/>
  <c r="I5635" i="1"/>
  <c r="I5634" i="1"/>
  <c r="I5633" i="1"/>
  <c r="I5632" i="1"/>
  <c r="I5631" i="1"/>
  <c r="I5630" i="1"/>
  <c r="I5629" i="1"/>
  <c r="I5628" i="1"/>
  <c r="I5627" i="1"/>
  <c r="I5626" i="1"/>
  <c r="I5625" i="1"/>
  <c r="I5624" i="1"/>
  <c r="I5623" i="1"/>
  <c r="I5622" i="1"/>
  <c r="I5621" i="1"/>
  <c r="I5620" i="1"/>
  <c r="I5619" i="1"/>
  <c r="I5618" i="1"/>
  <c r="I5617" i="1"/>
  <c r="I5616" i="1"/>
  <c r="I5615" i="1"/>
  <c r="I5614" i="1"/>
  <c r="I5613" i="1"/>
  <c r="I5612" i="1"/>
  <c r="I5611" i="1"/>
  <c r="I5610" i="1"/>
  <c r="I5609" i="1"/>
  <c r="I5608" i="1"/>
  <c r="I5607" i="1"/>
  <c r="I5606" i="1"/>
  <c r="I5605" i="1"/>
  <c r="I5604" i="1"/>
  <c r="I5603" i="1"/>
  <c r="I5602" i="1"/>
  <c r="I5601" i="1"/>
  <c r="I5600" i="1"/>
  <c r="I5599" i="1"/>
  <c r="I5598" i="1"/>
  <c r="I5597" i="1"/>
  <c r="I5596" i="1"/>
  <c r="I5595" i="1"/>
  <c r="I5594" i="1"/>
  <c r="I5593" i="1"/>
  <c r="I5592" i="1"/>
  <c r="I5591" i="1"/>
  <c r="I5590" i="1"/>
  <c r="I5589" i="1"/>
  <c r="I5588" i="1"/>
  <c r="I5587" i="1"/>
  <c r="I5586" i="1"/>
  <c r="I5585" i="1"/>
  <c r="I5584" i="1"/>
  <c r="I5583" i="1"/>
  <c r="I5582" i="1"/>
  <c r="I5581" i="1"/>
  <c r="I5580" i="1"/>
  <c r="I5579" i="1"/>
  <c r="I5578" i="1"/>
  <c r="I5577" i="1"/>
  <c r="I5576" i="1"/>
  <c r="I5575" i="1"/>
  <c r="I5574" i="1"/>
  <c r="I5573" i="1"/>
  <c r="I5572" i="1"/>
  <c r="I5571" i="1"/>
  <c r="I5570" i="1"/>
  <c r="I5569" i="1"/>
  <c r="I5568" i="1"/>
  <c r="I5567" i="1"/>
  <c r="I5566" i="1"/>
  <c r="I5565" i="1"/>
  <c r="I5564" i="1"/>
  <c r="I5563" i="1"/>
  <c r="I5562" i="1"/>
  <c r="I5561" i="1"/>
  <c r="I5560" i="1"/>
  <c r="I5559" i="1"/>
  <c r="I5558" i="1"/>
  <c r="I5557" i="1"/>
  <c r="I5556" i="1"/>
  <c r="I5555" i="1"/>
  <c r="I5554" i="1"/>
  <c r="I5553" i="1"/>
  <c r="I5552" i="1"/>
  <c r="I5551" i="1"/>
  <c r="I5550" i="1"/>
  <c r="I5549" i="1"/>
  <c r="I5548" i="1"/>
  <c r="I5547" i="1"/>
  <c r="I5546" i="1"/>
  <c r="I5545" i="1"/>
  <c r="I5544" i="1"/>
  <c r="I5543" i="1"/>
  <c r="I5542" i="1"/>
  <c r="I5541" i="1"/>
  <c r="I5540" i="1"/>
  <c r="I5539" i="1"/>
  <c r="I5538" i="1"/>
  <c r="I5537" i="1"/>
  <c r="I5536" i="1"/>
  <c r="I5535" i="1"/>
  <c r="I5534" i="1"/>
  <c r="I5533" i="1"/>
  <c r="I5532" i="1"/>
  <c r="I5531" i="1"/>
  <c r="I5530" i="1"/>
  <c r="I5529" i="1"/>
  <c r="I5528" i="1"/>
  <c r="I5527" i="1"/>
  <c r="I5526" i="1"/>
  <c r="I5525" i="1"/>
  <c r="I5524" i="1"/>
  <c r="I5523" i="1"/>
  <c r="I5522" i="1"/>
  <c r="I5521" i="1"/>
  <c r="I5520" i="1"/>
  <c r="I5519" i="1"/>
  <c r="I5518" i="1"/>
  <c r="I5517" i="1"/>
  <c r="I5516" i="1"/>
  <c r="I5515" i="1"/>
  <c r="I5514" i="1"/>
  <c r="I5513" i="1"/>
  <c r="I5512" i="1"/>
  <c r="I5511" i="1"/>
  <c r="I5510" i="1"/>
  <c r="I5509" i="1"/>
  <c r="I5508" i="1"/>
  <c r="I5507" i="1"/>
  <c r="I5506" i="1"/>
  <c r="I5505" i="1"/>
  <c r="I5504" i="1"/>
  <c r="I5503" i="1"/>
  <c r="I5502" i="1"/>
  <c r="I5501" i="1"/>
  <c r="I5500" i="1"/>
  <c r="I5499" i="1"/>
  <c r="I5498" i="1"/>
  <c r="I5497" i="1"/>
  <c r="I5496" i="1"/>
  <c r="I5495" i="1"/>
  <c r="I5494" i="1"/>
  <c r="I5493" i="1"/>
  <c r="I5492" i="1"/>
  <c r="I5491" i="1"/>
  <c r="I5490" i="1"/>
  <c r="I5489" i="1"/>
  <c r="I5488" i="1"/>
  <c r="I5487" i="1"/>
  <c r="I5486" i="1"/>
  <c r="I5485" i="1"/>
  <c r="I5484" i="1"/>
  <c r="I5483" i="1"/>
  <c r="I5482" i="1"/>
  <c r="I5481" i="1"/>
  <c r="I5480" i="1"/>
  <c r="I5479" i="1"/>
  <c r="I5478" i="1"/>
  <c r="I5477" i="1"/>
  <c r="I5476" i="1"/>
  <c r="I5475" i="1"/>
  <c r="I5474" i="1"/>
  <c r="I5473" i="1"/>
  <c r="I5472" i="1"/>
  <c r="I5471" i="1"/>
  <c r="I5470" i="1"/>
  <c r="I5469" i="1"/>
  <c r="I5468" i="1"/>
  <c r="I5467" i="1"/>
  <c r="I5466" i="1"/>
  <c r="I5465" i="1"/>
  <c r="I5464" i="1"/>
  <c r="I5463" i="1"/>
  <c r="I5462" i="1"/>
  <c r="I5461" i="1"/>
  <c r="I5460" i="1"/>
  <c r="I5459" i="1"/>
  <c r="I5458" i="1"/>
  <c r="I5457" i="1"/>
  <c r="I5456" i="1"/>
  <c r="I5455" i="1"/>
  <c r="I5454" i="1"/>
  <c r="I5453" i="1"/>
  <c r="I5452" i="1"/>
  <c r="I5451" i="1"/>
  <c r="I5450" i="1"/>
  <c r="I5449" i="1"/>
  <c r="I5448" i="1"/>
  <c r="I5447" i="1"/>
  <c r="I5446" i="1"/>
  <c r="I5445" i="1"/>
  <c r="I5444" i="1"/>
  <c r="I5443" i="1"/>
  <c r="I5442" i="1"/>
  <c r="I5441" i="1"/>
  <c r="I5440" i="1"/>
  <c r="I5439" i="1"/>
  <c r="I5438" i="1"/>
  <c r="I5437" i="1"/>
  <c r="I5436" i="1"/>
  <c r="I5435" i="1"/>
  <c r="I5434" i="1"/>
  <c r="I5433" i="1"/>
  <c r="I5432" i="1"/>
  <c r="I5431" i="1"/>
  <c r="I5430" i="1"/>
  <c r="I5429" i="1"/>
  <c r="I5428" i="1"/>
  <c r="I5427" i="1"/>
  <c r="I5426" i="1"/>
  <c r="I5425" i="1"/>
  <c r="I5424" i="1"/>
  <c r="I5423" i="1"/>
  <c r="I5422" i="1"/>
  <c r="I5421" i="1"/>
  <c r="I5420" i="1"/>
  <c r="I5419" i="1"/>
  <c r="I5418" i="1"/>
  <c r="I5417" i="1"/>
  <c r="I5416" i="1"/>
  <c r="I5415" i="1"/>
  <c r="I5414" i="1"/>
  <c r="I5413" i="1"/>
  <c r="I5412" i="1"/>
  <c r="I5411" i="1"/>
  <c r="I5410" i="1"/>
  <c r="I5409" i="1"/>
  <c r="I5408" i="1"/>
  <c r="I5407" i="1"/>
  <c r="I5406" i="1"/>
  <c r="I5405" i="1"/>
  <c r="I5404" i="1"/>
  <c r="I5403" i="1"/>
  <c r="I5402" i="1"/>
  <c r="I5401" i="1"/>
  <c r="I5400" i="1"/>
  <c r="I5399" i="1"/>
  <c r="I5398" i="1"/>
  <c r="I5397" i="1"/>
  <c r="I5396" i="1"/>
  <c r="I5395" i="1"/>
  <c r="I5394" i="1"/>
  <c r="I5393" i="1"/>
  <c r="I5392" i="1"/>
  <c r="I5391" i="1"/>
  <c r="I5390" i="1"/>
  <c r="I5389" i="1"/>
  <c r="I5388" i="1"/>
  <c r="I5387" i="1"/>
  <c r="I5386" i="1"/>
  <c r="I5385" i="1"/>
  <c r="I5384" i="1"/>
  <c r="I5383" i="1"/>
  <c r="I5382" i="1"/>
  <c r="I5381" i="1"/>
  <c r="I5380" i="1"/>
  <c r="I5379" i="1"/>
  <c r="I5378" i="1"/>
  <c r="I5377" i="1"/>
  <c r="I5376" i="1"/>
  <c r="I5375" i="1"/>
  <c r="I5374" i="1"/>
  <c r="I5373" i="1"/>
  <c r="I5372" i="1"/>
  <c r="I5371" i="1"/>
  <c r="I5370" i="1"/>
  <c r="I5369" i="1"/>
  <c r="I5368" i="1"/>
  <c r="I5367" i="1"/>
  <c r="I5366" i="1"/>
  <c r="I5365" i="1"/>
  <c r="I5364" i="1"/>
  <c r="I5363" i="1"/>
  <c r="I5362" i="1"/>
  <c r="I5361" i="1"/>
  <c r="I5360" i="1"/>
  <c r="I5359" i="1"/>
  <c r="I5358" i="1"/>
  <c r="I5357" i="1"/>
  <c r="I5356" i="1"/>
  <c r="I5355" i="1"/>
  <c r="I5354" i="1"/>
  <c r="I5353" i="1"/>
  <c r="I5352" i="1"/>
  <c r="I5351" i="1"/>
  <c r="I5350" i="1"/>
  <c r="I5349" i="1"/>
  <c r="I5348" i="1"/>
  <c r="I5347" i="1"/>
  <c r="I5346" i="1"/>
  <c r="I5345" i="1"/>
  <c r="I5344" i="1"/>
  <c r="I5343" i="1"/>
  <c r="I5342" i="1"/>
  <c r="I5341" i="1"/>
  <c r="I5340" i="1"/>
  <c r="I5339" i="1"/>
  <c r="I5338" i="1"/>
  <c r="I5337" i="1"/>
  <c r="I5336" i="1"/>
  <c r="I5335" i="1"/>
  <c r="I5334" i="1"/>
  <c r="I5333" i="1"/>
  <c r="I5332" i="1"/>
  <c r="I5331" i="1"/>
  <c r="I5330" i="1"/>
  <c r="I5329" i="1"/>
  <c r="I5328" i="1"/>
  <c r="I5327" i="1"/>
  <c r="I5326" i="1"/>
  <c r="I5325" i="1"/>
  <c r="I5324" i="1"/>
  <c r="I5323" i="1"/>
  <c r="I5322" i="1"/>
  <c r="I5321" i="1"/>
  <c r="I5320" i="1"/>
  <c r="I5319" i="1"/>
  <c r="I5318" i="1"/>
  <c r="I5317" i="1"/>
  <c r="I5316" i="1"/>
  <c r="I5315" i="1"/>
  <c r="I5314" i="1"/>
  <c r="I5313" i="1"/>
  <c r="I5312" i="1"/>
  <c r="I5311" i="1"/>
  <c r="I5310" i="1"/>
  <c r="I5309" i="1"/>
  <c r="I5308" i="1"/>
  <c r="I5307" i="1"/>
  <c r="I5306" i="1"/>
  <c r="I5305" i="1"/>
  <c r="I5304" i="1"/>
  <c r="I5303" i="1"/>
  <c r="I5302" i="1"/>
  <c r="I5301" i="1"/>
  <c r="I5300" i="1"/>
  <c r="I5299" i="1"/>
  <c r="I5298" i="1"/>
  <c r="I5297" i="1"/>
  <c r="I5296" i="1"/>
  <c r="I5295" i="1"/>
  <c r="I5294" i="1"/>
  <c r="I5293" i="1"/>
  <c r="I5292" i="1"/>
  <c r="I5291" i="1"/>
  <c r="I5290" i="1"/>
  <c r="I5289" i="1"/>
  <c r="I5288" i="1"/>
  <c r="I5287" i="1"/>
  <c r="I5286" i="1"/>
  <c r="I5285" i="1"/>
  <c r="I5284" i="1"/>
  <c r="I5283" i="1"/>
  <c r="I5282" i="1"/>
  <c r="I5281" i="1"/>
  <c r="I5280" i="1"/>
  <c r="I5279" i="1"/>
  <c r="I5278" i="1"/>
  <c r="I5277" i="1"/>
  <c r="I5276" i="1"/>
  <c r="I5275" i="1"/>
  <c r="I5274" i="1"/>
  <c r="I5273" i="1"/>
  <c r="I5272" i="1"/>
  <c r="I5271" i="1"/>
  <c r="I5270" i="1"/>
  <c r="I5269" i="1"/>
  <c r="I5268" i="1"/>
  <c r="I5267" i="1"/>
  <c r="I5266" i="1"/>
  <c r="I5265" i="1"/>
  <c r="I5264" i="1"/>
  <c r="I5263" i="1"/>
  <c r="I5262" i="1"/>
  <c r="I5261" i="1"/>
  <c r="I5260" i="1"/>
  <c r="I5259" i="1"/>
  <c r="I5258" i="1"/>
  <c r="I5257" i="1"/>
  <c r="I5256" i="1"/>
  <c r="I5255" i="1"/>
  <c r="I5254" i="1"/>
  <c r="I5253" i="1"/>
  <c r="I5252" i="1"/>
  <c r="I5251" i="1"/>
  <c r="I5250" i="1"/>
  <c r="I5249" i="1"/>
  <c r="I5248" i="1"/>
  <c r="I5247" i="1"/>
  <c r="I5246" i="1"/>
  <c r="I5245" i="1"/>
  <c r="I5244" i="1"/>
  <c r="I5243" i="1"/>
  <c r="I5242" i="1"/>
  <c r="I5241" i="1"/>
  <c r="I5240" i="1"/>
  <c r="I5239" i="1"/>
  <c r="I5238" i="1"/>
  <c r="I5237" i="1"/>
  <c r="I5236" i="1"/>
  <c r="I5235" i="1"/>
  <c r="I5234" i="1"/>
  <c r="I5233" i="1"/>
  <c r="I5232" i="1"/>
  <c r="I5231" i="1"/>
  <c r="I5230" i="1"/>
  <c r="I5229" i="1"/>
  <c r="I5228" i="1"/>
  <c r="I5227" i="1"/>
  <c r="I5226" i="1"/>
  <c r="I5225" i="1"/>
  <c r="I5224" i="1"/>
  <c r="I5223" i="1"/>
  <c r="I5222" i="1"/>
  <c r="I5221" i="1"/>
  <c r="I5220" i="1"/>
  <c r="I5219" i="1"/>
  <c r="I5218" i="1"/>
  <c r="I5217" i="1"/>
  <c r="I5216" i="1"/>
  <c r="I5215" i="1"/>
  <c r="I5214" i="1"/>
  <c r="I5213" i="1"/>
  <c r="I5212" i="1"/>
  <c r="I5211" i="1"/>
  <c r="I5210" i="1"/>
  <c r="I5209" i="1"/>
  <c r="I5208" i="1"/>
  <c r="I5207" i="1"/>
  <c r="I5206" i="1"/>
  <c r="I5205" i="1"/>
  <c r="I5204" i="1"/>
  <c r="I5203" i="1"/>
  <c r="I5202" i="1"/>
  <c r="I5201" i="1"/>
  <c r="I5200" i="1"/>
  <c r="I5199" i="1"/>
  <c r="I5198" i="1"/>
  <c r="I5197" i="1"/>
  <c r="I5196" i="1"/>
  <c r="I5195" i="1"/>
  <c r="I5194" i="1"/>
  <c r="I5193" i="1"/>
  <c r="I5192" i="1"/>
  <c r="I5191" i="1"/>
  <c r="I5190" i="1"/>
  <c r="I5189" i="1"/>
  <c r="I5188" i="1"/>
  <c r="I5187" i="1"/>
  <c r="I5186" i="1"/>
  <c r="I5185" i="1"/>
  <c r="I5184" i="1"/>
  <c r="I5183" i="1"/>
  <c r="I5182" i="1"/>
  <c r="I5181" i="1"/>
  <c r="I5180" i="1"/>
  <c r="I5179" i="1"/>
  <c r="I5178" i="1"/>
  <c r="I5177" i="1"/>
  <c r="I5176" i="1"/>
  <c r="I5175" i="1"/>
  <c r="I5174" i="1"/>
  <c r="I5173" i="1"/>
  <c r="I5172" i="1"/>
  <c r="I5171" i="1"/>
  <c r="I5170" i="1"/>
  <c r="I5169" i="1"/>
  <c r="I5168" i="1"/>
  <c r="I5167" i="1"/>
  <c r="I5166" i="1"/>
  <c r="I5165" i="1"/>
  <c r="I5164" i="1"/>
  <c r="I5163" i="1"/>
  <c r="I5162" i="1"/>
  <c r="I5161" i="1"/>
  <c r="I5160" i="1"/>
  <c r="I5159" i="1"/>
  <c r="I5158" i="1"/>
  <c r="I5157" i="1"/>
  <c r="I5156" i="1"/>
  <c r="I5155" i="1"/>
  <c r="I5154" i="1"/>
  <c r="I5153" i="1"/>
  <c r="I5152" i="1"/>
  <c r="I5151" i="1"/>
  <c r="I5150" i="1"/>
  <c r="I5149" i="1"/>
  <c r="I5148" i="1"/>
  <c r="I5147" i="1"/>
  <c r="I5146" i="1"/>
  <c r="I5145" i="1"/>
  <c r="I5144" i="1"/>
  <c r="I5143" i="1"/>
  <c r="I5142" i="1"/>
  <c r="I5141" i="1"/>
  <c r="I5140" i="1"/>
  <c r="I5139" i="1"/>
  <c r="I5138" i="1"/>
  <c r="I5137" i="1"/>
  <c r="I5136" i="1"/>
  <c r="I5135" i="1"/>
  <c r="I5134" i="1"/>
  <c r="I5133" i="1"/>
  <c r="I5132" i="1"/>
  <c r="I5131" i="1"/>
  <c r="I5130" i="1"/>
  <c r="I5129" i="1"/>
  <c r="I5128" i="1"/>
  <c r="I5127" i="1"/>
  <c r="I5126" i="1"/>
  <c r="I5125" i="1"/>
  <c r="I5124" i="1"/>
  <c r="I5123" i="1"/>
  <c r="I5122" i="1"/>
  <c r="I5121" i="1"/>
  <c r="I5120" i="1"/>
  <c r="I5119" i="1"/>
  <c r="I5118" i="1"/>
  <c r="I5117" i="1"/>
  <c r="I5116" i="1"/>
  <c r="I5115" i="1"/>
  <c r="I5114" i="1"/>
  <c r="I5113" i="1"/>
  <c r="I5112" i="1"/>
  <c r="I5111" i="1"/>
  <c r="I5110" i="1"/>
  <c r="I5109" i="1"/>
  <c r="I5108" i="1"/>
  <c r="I5107" i="1"/>
  <c r="I5106" i="1"/>
  <c r="I5105" i="1"/>
  <c r="I5104" i="1"/>
  <c r="I5103" i="1"/>
  <c r="I5102" i="1"/>
  <c r="I5101" i="1"/>
  <c r="I5100" i="1"/>
  <c r="I5099" i="1"/>
  <c r="I5098" i="1"/>
  <c r="I5097" i="1"/>
  <c r="I5096" i="1"/>
  <c r="I5095" i="1"/>
  <c r="I5094" i="1"/>
  <c r="I5093" i="1"/>
  <c r="I5092" i="1"/>
  <c r="I5091" i="1"/>
  <c r="I5090" i="1"/>
  <c r="I5089" i="1"/>
  <c r="I5088" i="1"/>
  <c r="I5087" i="1"/>
  <c r="I5086" i="1"/>
  <c r="I5085" i="1"/>
  <c r="I5084" i="1"/>
  <c r="I5083" i="1"/>
  <c r="I5082" i="1"/>
  <c r="I5081" i="1"/>
  <c r="I5080" i="1"/>
  <c r="I5079" i="1"/>
  <c r="I5078" i="1"/>
  <c r="I5077" i="1"/>
  <c r="I5076" i="1"/>
  <c r="I5075" i="1"/>
  <c r="I5074" i="1"/>
  <c r="I5073" i="1"/>
  <c r="I5072" i="1"/>
  <c r="I5071" i="1"/>
  <c r="I5070" i="1"/>
  <c r="I5069" i="1"/>
  <c r="I5068" i="1"/>
  <c r="I5067" i="1"/>
  <c r="I5066" i="1"/>
  <c r="I5065" i="1"/>
  <c r="I5064" i="1"/>
  <c r="I5063" i="1"/>
  <c r="I5062" i="1"/>
  <c r="I5061" i="1"/>
  <c r="I5060" i="1"/>
  <c r="I5059" i="1"/>
  <c r="I5058" i="1"/>
  <c r="I5057" i="1"/>
  <c r="I5056" i="1"/>
  <c r="I5055" i="1"/>
  <c r="I5054" i="1"/>
  <c r="I5053" i="1"/>
  <c r="I5052" i="1"/>
  <c r="I5051" i="1"/>
  <c r="I5050" i="1"/>
  <c r="I5049" i="1"/>
  <c r="I5048" i="1"/>
  <c r="I5047" i="1"/>
  <c r="I5046" i="1"/>
  <c r="I5045" i="1"/>
  <c r="I5044" i="1"/>
  <c r="I5043" i="1"/>
  <c r="I5042" i="1"/>
  <c r="I5041" i="1"/>
  <c r="I5040" i="1"/>
  <c r="I5039" i="1"/>
  <c r="I5038" i="1"/>
  <c r="I5037" i="1"/>
  <c r="I5036" i="1"/>
  <c r="I5035" i="1"/>
  <c r="I5034" i="1"/>
  <c r="I5033" i="1"/>
  <c r="I5032" i="1"/>
  <c r="I5031" i="1"/>
  <c r="I5030" i="1"/>
  <c r="I5029" i="1"/>
  <c r="I5028" i="1"/>
  <c r="I5027" i="1"/>
  <c r="I5026" i="1"/>
  <c r="I5025" i="1"/>
  <c r="I5024" i="1"/>
  <c r="I5023" i="1"/>
  <c r="I5022" i="1"/>
  <c r="I5021" i="1"/>
  <c r="I5020" i="1"/>
  <c r="I5019" i="1"/>
  <c r="I5018" i="1"/>
  <c r="I5017" i="1"/>
  <c r="I5016" i="1"/>
  <c r="I5015" i="1"/>
  <c r="I5014" i="1"/>
  <c r="I5013" i="1"/>
  <c r="I5012" i="1"/>
  <c r="I5011" i="1"/>
  <c r="I5010" i="1"/>
  <c r="I5009" i="1"/>
  <c r="I5008" i="1"/>
  <c r="I5007" i="1"/>
  <c r="I5006" i="1"/>
  <c r="I5005" i="1"/>
  <c r="I5004" i="1"/>
  <c r="I5003" i="1"/>
  <c r="I5002" i="1"/>
  <c r="I5001" i="1"/>
  <c r="I5000" i="1"/>
  <c r="I4999" i="1"/>
  <c r="I4998" i="1"/>
  <c r="I4997" i="1"/>
  <c r="I4996" i="1"/>
  <c r="I4995" i="1"/>
  <c r="I4994" i="1"/>
  <c r="I4993" i="1"/>
  <c r="I4992" i="1"/>
  <c r="I4991" i="1"/>
  <c r="I4990" i="1"/>
  <c r="I4989" i="1"/>
  <c r="I4988" i="1"/>
  <c r="I4987" i="1"/>
  <c r="I4986" i="1"/>
  <c r="I4985" i="1"/>
  <c r="I4984" i="1"/>
  <c r="I4983" i="1"/>
  <c r="I4982" i="1"/>
  <c r="I4981" i="1"/>
  <c r="I4980" i="1"/>
  <c r="I4979" i="1"/>
  <c r="I4978" i="1"/>
  <c r="I4977" i="1"/>
  <c r="I4976" i="1"/>
  <c r="I4975" i="1"/>
  <c r="I4974" i="1"/>
  <c r="I4973" i="1"/>
  <c r="I4972" i="1"/>
  <c r="I4971" i="1"/>
  <c r="I4970" i="1"/>
  <c r="I4969" i="1"/>
  <c r="I4968" i="1"/>
  <c r="I4967" i="1"/>
  <c r="I4966" i="1"/>
  <c r="I4965" i="1"/>
  <c r="I4964" i="1"/>
  <c r="I4963" i="1"/>
  <c r="I4962" i="1"/>
  <c r="I4961" i="1"/>
  <c r="I4960" i="1"/>
  <c r="I4959" i="1"/>
  <c r="I4958" i="1"/>
  <c r="I4957" i="1"/>
  <c r="I4956" i="1"/>
  <c r="I4955" i="1"/>
  <c r="I4954" i="1"/>
  <c r="I4953" i="1"/>
  <c r="I4952" i="1"/>
  <c r="I4951" i="1"/>
  <c r="I4950" i="1"/>
  <c r="I4949" i="1"/>
  <c r="I4948" i="1"/>
  <c r="I4947" i="1"/>
  <c r="I4946" i="1"/>
  <c r="I4945" i="1"/>
  <c r="I4944" i="1"/>
  <c r="I4943" i="1"/>
  <c r="I4942" i="1"/>
  <c r="I4941" i="1"/>
  <c r="I4940" i="1"/>
  <c r="I4939" i="1"/>
  <c r="I4938" i="1"/>
  <c r="I4937" i="1"/>
  <c r="I4936" i="1"/>
  <c r="I4935" i="1"/>
  <c r="I4934" i="1"/>
  <c r="I4933" i="1"/>
  <c r="I4932" i="1"/>
  <c r="I4931" i="1"/>
  <c r="I4930" i="1"/>
  <c r="I4929" i="1"/>
  <c r="I4928" i="1"/>
  <c r="I4927" i="1"/>
  <c r="I4926" i="1"/>
  <c r="I4925" i="1"/>
  <c r="I4924" i="1"/>
  <c r="I4923" i="1"/>
  <c r="I4922" i="1"/>
  <c r="I4921" i="1"/>
  <c r="I4920" i="1"/>
  <c r="I4919" i="1"/>
  <c r="I4918" i="1"/>
  <c r="I4917" i="1"/>
  <c r="I4916" i="1"/>
  <c r="I4915" i="1"/>
  <c r="I4914" i="1"/>
  <c r="I4913" i="1"/>
  <c r="I4912" i="1"/>
  <c r="I4911" i="1"/>
  <c r="I4910" i="1"/>
  <c r="I4909" i="1"/>
  <c r="I4908" i="1"/>
  <c r="I4907" i="1"/>
  <c r="I4906" i="1"/>
  <c r="I4905" i="1"/>
  <c r="I4904" i="1"/>
  <c r="I4903" i="1"/>
  <c r="I4902" i="1"/>
  <c r="I4901" i="1"/>
  <c r="I4900" i="1"/>
  <c r="I4899" i="1"/>
  <c r="I4898" i="1"/>
  <c r="I4897" i="1"/>
  <c r="I4896" i="1"/>
  <c r="I4895" i="1"/>
  <c r="I4894" i="1"/>
  <c r="I4893" i="1"/>
  <c r="I4892" i="1"/>
  <c r="I4891" i="1"/>
  <c r="I4890" i="1"/>
  <c r="I4889" i="1"/>
  <c r="I4888" i="1"/>
  <c r="I4887" i="1"/>
  <c r="I4886" i="1"/>
  <c r="I4885" i="1"/>
  <c r="I4884" i="1"/>
  <c r="I4883" i="1"/>
  <c r="I4882" i="1"/>
  <c r="I4881" i="1"/>
  <c r="I4880" i="1"/>
  <c r="I4879" i="1"/>
  <c r="I4878" i="1"/>
  <c r="I4877" i="1"/>
  <c r="I4876" i="1"/>
  <c r="I4875" i="1"/>
  <c r="I4874" i="1"/>
  <c r="I4873" i="1"/>
  <c r="I4872" i="1"/>
  <c r="I4871" i="1"/>
  <c r="I4870" i="1"/>
  <c r="I4869" i="1"/>
  <c r="I4868" i="1"/>
  <c r="I4867" i="1"/>
  <c r="I4866" i="1"/>
  <c r="I4865" i="1"/>
  <c r="I4864" i="1"/>
  <c r="I4863" i="1"/>
  <c r="I4862" i="1"/>
  <c r="I4861" i="1"/>
  <c r="I4860" i="1"/>
  <c r="I4859" i="1"/>
  <c r="I4858" i="1"/>
  <c r="I4857" i="1"/>
  <c r="I4856" i="1"/>
  <c r="I4855" i="1"/>
  <c r="I4854" i="1"/>
  <c r="I4853" i="1"/>
  <c r="I4852" i="1"/>
  <c r="I4851" i="1"/>
  <c r="I4850" i="1"/>
  <c r="I4849" i="1"/>
  <c r="I4848" i="1"/>
  <c r="I4847" i="1"/>
  <c r="I4846" i="1"/>
  <c r="I4845" i="1"/>
  <c r="I4844" i="1"/>
  <c r="I4843" i="1"/>
  <c r="I4842" i="1"/>
  <c r="I4841" i="1"/>
  <c r="I4840" i="1"/>
  <c r="I4839" i="1"/>
  <c r="I4838" i="1"/>
  <c r="I4837" i="1"/>
  <c r="I4836" i="1"/>
  <c r="I4835" i="1"/>
  <c r="I4834" i="1"/>
  <c r="I4833" i="1"/>
  <c r="I4832" i="1"/>
  <c r="I4831" i="1"/>
  <c r="I4830" i="1"/>
  <c r="I4829" i="1"/>
  <c r="I4828" i="1"/>
  <c r="I4827" i="1"/>
  <c r="I4826" i="1"/>
  <c r="I4825" i="1"/>
  <c r="I4824" i="1"/>
  <c r="I4823" i="1"/>
  <c r="I4822" i="1"/>
  <c r="I4821" i="1"/>
  <c r="I4820" i="1"/>
  <c r="I4819" i="1"/>
  <c r="I4818" i="1"/>
  <c r="I4817" i="1"/>
  <c r="I4816" i="1"/>
  <c r="I4815" i="1"/>
  <c r="I4814" i="1"/>
  <c r="I4813" i="1"/>
  <c r="I4812" i="1"/>
  <c r="I4811" i="1"/>
  <c r="I4810" i="1"/>
  <c r="I4809" i="1"/>
  <c r="I4808" i="1"/>
  <c r="I4807" i="1"/>
  <c r="I4806" i="1"/>
  <c r="I4805" i="1"/>
  <c r="I4804" i="1"/>
  <c r="I4803" i="1"/>
  <c r="I4802" i="1"/>
  <c r="I4801" i="1"/>
  <c r="I4800" i="1"/>
  <c r="I4799" i="1"/>
  <c r="I4798" i="1"/>
  <c r="I4797" i="1"/>
  <c r="I4796" i="1"/>
  <c r="I4795" i="1"/>
  <c r="I4794" i="1"/>
  <c r="I4793" i="1"/>
  <c r="I4792" i="1"/>
  <c r="I4791" i="1"/>
  <c r="I4790" i="1"/>
  <c r="I4789" i="1"/>
  <c r="I4788" i="1"/>
  <c r="I4787" i="1"/>
  <c r="I4786" i="1"/>
  <c r="I4785" i="1"/>
  <c r="I4784" i="1"/>
  <c r="I4783" i="1"/>
  <c r="I4782" i="1"/>
  <c r="I4781" i="1"/>
  <c r="I4780" i="1"/>
  <c r="I4779" i="1"/>
  <c r="I4778" i="1"/>
  <c r="I4777" i="1"/>
  <c r="I4776" i="1"/>
  <c r="I4775" i="1"/>
  <c r="I4774" i="1"/>
  <c r="I4773" i="1"/>
  <c r="I4772" i="1"/>
  <c r="I4771" i="1"/>
  <c r="I4770" i="1"/>
  <c r="I4769" i="1"/>
  <c r="I4768" i="1"/>
  <c r="I4767" i="1"/>
  <c r="I4766" i="1"/>
  <c r="I4765" i="1"/>
  <c r="I4764" i="1"/>
  <c r="I4763" i="1"/>
  <c r="I4762" i="1"/>
  <c r="I4761" i="1"/>
  <c r="I4760" i="1"/>
  <c r="I4759" i="1"/>
  <c r="I4758" i="1"/>
  <c r="I4757" i="1"/>
  <c r="I4756" i="1"/>
  <c r="I4755" i="1"/>
  <c r="I4754" i="1"/>
  <c r="I4753" i="1"/>
  <c r="I4752" i="1"/>
  <c r="I4751" i="1"/>
  <c r="I4750" i="1"/>
  <c r="I4749" i="1"/>
  <c r="I4748" i="1"/>
  <c r="I4747" i="1"/>
  <c r="I4746" i="1"/>
  <c r="I4745" i="1"/>
  <c r="I4744" i="1"/>
  <c r="I4743" i="1"/>
  <c r="I4742" i="1"/>
  <c r="I4741" i="1"/>
  <c r="I4740" i="1"/>
  <c r="I4739" i="1"/>
  <c r="I4738" i="1"/>
  <c r="I4737" i="1"/>
  <c r="I4736" i="1"/>
  <c r="I4735" i="1"/>
  <c r="I4734" i="1"/>
  <c r="I4733" i="1"/>
  <c r="I4732" i="1"/>
  <c r="I4731" i="1"/>
  <c r="I4730" i="1"/>
  <c r="I4729" i="1"/>
  <c r="I4728" i="1"/>
  <c r="I4727" i="1"/>
  <c r="I4726" i="1"/>
  <c r="I4725" i="1"/>
  <c r="I4724" i="1"/>
  <c r="I4723" i="1"/>
  <c r="I4722" i="1"/>
  <c r="I4721" i="1"/>
  <c r="I4720" i="1"/>
  <c r="I4719" i="1"/>
  <c r="I4718" i="1"/>
  <c r="I4717" i="1"/>
  <c r="I4716" i="1"/>
  <c r="I4715" i="1"/>
  <c r="I4714" i="1"/>
  <c r="I4713" i="1"/>
  <c r="I4712" i="1"/>
  <c r="I4711" i="1"/>
  <c r="I4710" i="1"/>
  <c r="I4709" i="1"/>
  <c r="I4708" i="1"/>
  <c r="I4707" i="1"/>
  <c r="I4706" i="1"/>
  <c r="I4705" i="1"/>
  <c r="I4704" i="1"/>
  <c r="I4703" i="1"/>
  <c r="I4702" i="1"/>
  <c r="I4701" i="1"/>
  <c r="I4700" i="1"/>
  <c r="I4699" i="1"/>
  <c r="I4698" i="1"/>
  <c r="I4697" i="1"/>
  <c r="I4696" i="1"/>
  <c r="I4695" i="1"/>
  <c r="I4694" i="1"/>
  <c r="I4693" i="1"/>
  <c r="I4692" i="1"/>
  <c r="I4691" i="1"/>
  <c r="I4690" i="1"/>
  <c r="I4689" i="1"/>
  <c r="I4688" i="1"/>
  <c r="I4687" i="1"/>
  <c r="I4686" i="1"/>
  <c r="I4685" i="1"/>
  <c r="I4684" i="1"/>
  <c r="I4683" i="1"/>
  <c r="I4682" i="1"/>
  <c r="I4681" i="1"/>
  <c r="I4680" i="1"/>
  <c r="I4679" i="1"/>
  <c r="I4678" i="1"/>
  <c r="I4677" i="1"/>
  <c r="I4676" i="1"/>
  <c r="I4675" i="1"/>
  <c r="I4674" i="1"/>
  <c r="I4673" i="1"/>
  <c r="I4672" i="1"/>
  <c r="I4671" i="1"/>
  <c r="I4670" i="1"/>
  <c r="I4669" i="1"/>
  <c r="I4668" i="1"/>
  <c r="I4667" i="1"/>
  <c r="I4666" i="1"/>
  <c r="I4665" i="1"/>
  <c r="I4664" i="1"/>
  <c r="I4663" i="1"/>
  <c r="I4662" i="1"/>
  <c r="I4661" i="1"/>
  <c r="I4660" i="1"/>
  <c r="I4659" i="1"/>
  <c r="I4658" i="1"/>
  <c r="I4657" i="1"/>
  <c r="I4656" i="1"/>
  <c r="I4655" i="1"/>
  <c r="I4654" i="1"/>
  <c r="I4653" i="1"/>
  <c r="I4652" i="1"/>
  <c r="I4651" i="1"/>
  <c r="I4650" i="1"/>
  <c r="I4649" i="1"/>
  <c r="I4648" i="1"/>
  <c r="I4647" i="1"/>
  <c r="I4646" i="1"/>
  <c r="I4645" i="1"/>
  <c r="I4644" i="1"/>
  <c r="I4643" i="1"/>
  <c r="I4642" i="1"/>
  <c r="I4641" i="1"/>
  <c r="I4640" i="1"/>
  <c r="I4639" i="1"/>
  <c r="I4638" i="1"/>
  <c r="I4637" i="1"/>
  <c r="I4636" i="1"/>
  <c r="I4635" i="1"/>
  <c r="I4634" i="1"/>
  <c r="I4633" i="1"/>
  <c r="I4632" i="1"/>
  <c r="I4631" i="1"/>
  <c r="I4630" i="1"/>
  <c r="I4629" i="1"/>
  <c r="I4628" i="1"/>
  <c r="I4627" i="1"/>
  <c r="I4626" i="1"/>
  <c r="I4625" i="1"/>
  <c r="I4624" i="1"/>
  <c r="I4623" i="1"/>
  <c r="I4622" i="1"/>
  <c r="I4621" i="1"/>
  <c r="I4620" i="1"/>
  <c r="I4619" i="1"/>
  <c r="I4618" i="1"/>
  <c r="I4617" i="1"/>
  <c r="I4616" i="1"/>
  <c r="I4615" i="1"/>
  <c r="I4614" i="1"/>
  <c r="I4613" i="1"/>
  <c r="I4612" i="1"/>
  <c r="I4611" i="1"/>
  <c r="I4610" i="1"/>
  <c r="I4609" i="1"/>
  <c r="I4608" i="1"/>
  <c r="I4607" i="1"/>
  <c r="I4606" i="1"/>
  <c r="I4605" i="1"/>
  <c r="I4604" i="1"/>
  <c r="I4603" i="1"/>
  <c r="I4602" i="1"/>
  <c r="I4601" i="1"/>
  <c r="I4600" i="1"/>
  <c r="I4599" i="1"/>
  <c r="I4598" i="1"/>
  <c r="I4597" i="1"/>
  <c r="I4596" i="1"/>
  <c r="I4595" i="1"/>
  <c r="I4594" i="1"/>
  <c r="I4593" i="1"/>
  <c r="I4592" i="1"/>
  <c r="I4591" i="1"/>
  <c r="I4590" i="1"/>
  <c r="I4589" i="1"/>
  <c r="I4588" i="1"/>
  <c r="I4587" i="1"/>
  <c r="I4586" i="1"/>
  <c r="I4585" i="1"/>
  <c r="I4584" i="1"/>
  <c r="I4583" i="1"/>
  <c r="I4582" i="1"/>
  <c r="I4581" i="1"/>
  <c r="I4580" i="1"/>
  <c r="I4579" i="1"/>
  <c r="I4578" i="1"/>
  <c r="I4577" i="1"/>
  <c r="I4576" i="1"/>
  <c r="I4575" i="1"/>
  <c r="I4574" i="1"/>
  <c r="I4573" i="1"/>
  <c r="I4572" i="1"/>
  <c r="I4571" i="1"/>
  <c r="I4570" i="1"/>
  <c r="I4569" i="1"/>
  <c r="I4568" i="1"/>
  <c r="I4567" i="1"/>
  <c r="I4566" i="1"/>
  <c r="I4565" i="1"/>
  <c r="I4564" i="1"/>
  <c r="I4563" i="1"/>
  <c r="I4562" i="1"/>
  <c r="I4561" i="1"/>
  <c r="I4560" i="1"/>
  <c r="I4559" i="1"/>
  <c r="I4558" i="1"/>
  <c r="I4557" i="1"/>
  <c r="I4556" i="1"/>
  <c r="I4555" i="1"/>
  <c r="I4554" i="1"/>
  <c r="I4553" i="1"/>
  <c r="I4552" i="1"/>
  <c r="I4551" i="1"/>
  <c r="I4550" i="1"/>
  <c r="I4549" i="1"/>
  <c r="I4548" i="1"/>
  <c r="I4547" i="1"/>
  <c r="I4546" i="1"/>
  <c r="I4545" i="1"/>
  <c r="I4544" i="1"/>
  <c r="I4543" i="1"/>
  <c r="I4542" i="1"/>
  <c r="I4541" i="1"/>
  <c r="I4540" i="1"/>
  <c r="I4539" i="1"/>
  <c r="I4538" i="1"/>
  <c r="I4537" i="1"/>
  <c r="I4536" i="1"/>
  <c r="I4535" i="1"/>
  <c r="I4534" i="1"/>
  <c r="I4533" i="1"/>
  <c r="I4532" i="1"/>
  <c r="I4531" i="1"/>
  <c r="I4530" i="1"/>
  <c r="I4529" i="1"/>
  <c r="I4528" i="1"/>
  <c r="I4527" i="1"/>
  <c r="I4526" i="1"/>
  <c r="I4525" i="1"/>
  <c r="I4524" i="1"/>
  <c r="I4523" i="1"/>
  <c r="I4522" i="1"/>
  <c r="I4521" i="1"/>
  <c r="I4520" i="1"/>
  <c r="I4519" i="1"/>
  <c r="I4518" i="1"/>
  <c r="I4517" i="1"/>
  <c r="I4516" i="1"/>
  <c r="I4515" i="1"/>
  <c r="I4514" i="1"/>
  <c r="I4513" i="1"/>
  <c r="I4512" i="1"/>
  <c r="I4511" i="1"/>
  <c r="I4510" i="1"/>
  <c r="I4509" i="1"/>
  <c r="I4508" i="1"/>
  <c r="I4507" i="1"/>
  <c r="I4506" i="1"/>
  <c r="I4505" i="1"/>
  <c r="I4504" i="1"/>
  <c r="I4503" i="1"/>
  <c r="I4502" i="1"/>
  <c r="I4501" i="1"/>
  <c r="I4500" i="1"/>
  <c r="I4499" i="1"/>
  <c r="I4498" i="1"/>
  <c r="I4497" i="1"/>
  <c r="I4496" i="1"/>
  <c r="I4495" i="1"/>
  <c r="I4494" i="1"/>
  <c r="I4493" i="1"/>
  <c r="I4492" i="1"/>
  <c r="I4491" i="1"/>
  <c r="I4490" i="1"/>
  <c r="I4489" i="1"/>
  <c r="I4488" i="1"/>
  <c r="I4487" i="1"/>
  <c r="I4486" i="1"/>
  <c r="I4485" i="1"/>
  <c r="I4484" i="1"/>
  <c r="I4483" i="1"/>
  <c r="I4482" i="1"/>
  <c r="I4481" i="1"/>
  <c r="I4480" i="1"/>
  <c r="I4479" i="1"/>
  <c r="I4478" i="1"/>
  <c r="I4477" i="1"/>
  <c r="I4476" i="1"/>
  <c r="I4475" i="1"/>
  <c r="I4474" i="1"/>
  <c r="I4473" i="1"/>
  <c r="I4472" i="1"/>
  <c r="I4471" i="1"/>
  <c r="I4470" i="1"/>
  <c r="I4469" i="1"/>
  <c r="I4468" i="1"/>
  <c r="I4467" i="1"/>
  <c r="I4466" i="1"/>
  <c r="I4465" i="1"/>
  <c r="I4464" i="1"/>
  <c r="I4463" i="1"/>
  <c r="I4462" i="1"/>
  <c r="I4461" i="1"/>
  <c r="I4460" i="1"/>
  <c r="I4459" i="1"/>
  <c r="I4458" i="1"/>
  <c r="I4457" i="1"/>
  <c r="I4456" i="1"/>
  <c r="I4455" i="1"/>
  <c r="I4454" i="1"/>
  <c r="I4453" i="1"/>
  <c r="I4452" i="1"/>
  <c r="I4451" i="1"/>
  <c r="I4450" i="1"/>
  <c r="I4449" i="1"/>
  <c r="I4448" i="1"/>
  <c r="I4447" i="1"/>
  <c r="I4446" i="1"/>
  <c r="I4445" i="1"/>
  <c r="I4444" i="1"/>
  <c r="I4443" i="1"/>
  <c r="I4442" i="1"/>
  <c r="I4441" i="1"/>
  <c r="I4440" i="1"/>
  <c r="I4439" i="1"/>
  <c r="I4438" i="1"/>
  <c r="I4437" i="1"/>
  <c r="I4436" i="1"/>
  <c r="I4435" i="1"/>
  <c r="I4434" i="1"/>
  <c r="I4433" i="1"/>
  <c r="I4432" i="1"/>
  <c r="I4431" i="1"/>
  <c r="I4430" i="1"/>
  <c r="I4429" i="1"/>
  <c r="I4428" i="1"/>
  <c r="I4427" i="1"/>
  <c r="I4426" i="1"/>
  <c r="I4425" i="1"/>
  <c r="I4424" i="1"/>
  <c r="I4423" i="1"/>
  <c r="I4422" i="1"/>
  <c r="I4421" i="1"/>
  <c r="I4420" i="1"/>
  <c r="I4419" i="1"/>
  <c r="I4418" i="1"/>
  <c r="I4417" i="1"/>
  <c r="I4416" i="1"/>
  <c r="I4415" i="1"/>
  <c r="I4414" i="1"/>
  <c r="I4413" i="1"/>
  <c r="I4412" i="1"/>
  <c r="I4411" i="1"/>
  <c r="I4410" i="1"/>
  <c r="I4409" i="1"/>
  <c r="I4408" i="1"/>
  <c r="I4407" i="1"/>
  <c r="I4406" i="1"/>
  <c r="I4405" i="1"/>
  <c r="I4404" i="1"/>
  <c r="I4403" i="1"/>
  <c r="I4402" i="1"/>
  <c r="I4401" i="1"/>
  <c r="I4400" i="1"/>
  <c r="I4399" i="1"/>
  <c r="I4398" i="1"/>
  <c r="I4397" i="1"/>
  <c r="I4396" i="1"/>
  <c r="I4395" i="1"/>
  <c r="I4394" i="1"/>
  <c r="I4393" i="1"/>
  <c r="I4392" i="1"/>
  <c r="I4391" i="1"/>
  <c r="I4390" i="1"/>
  <c r="I4389" i="1"/>
  <c r="I4388" i="1"/>
  <c r="I4387" i="1"/>
  <c r="I4386" i="1"/>
  <c r="I4385" i="1"/>
  <c r="I4384" i="1"/>
  <c r="I4383" i="1"/>
  <c r="I4382" i="1"/>
  <c r="I4381" i="1"/>
  <c r="I4380" i="1"/>
  <c r="I4379" i="1"/>
  <c r="I4378" i="1"/>
  <c r="I4377" i="1"/>
  <c r="I4376" i="1"/>
  <c r="I4375" i="1"/>
  <c r="I4374" i="1"/>
  <c r="I4373" i="1"/>
  <c r="I4372" i="1"/>
  <c r="I4371" i="1"/>
  <c r="I4370" i="1"/>
  <c r="I4369" i="1"/>
  <c r="I4368" i="1"/>
  <c r="I4367" i="1"/>
  <c r="I4366" i="1"/>
  <c r="I4365" i="1"/>
  <c r="I4364" i="1"/>
  <c r="I4363" i="1"/>
  <c r="I4362" i="1"/>
  <c r="I4361" i="1"/>
  <c r="I4360" i="1"/>
  <c r="I4359" i="1"/>
  <c r="I4358" i="1"/>
  <c r="I4357" i="1"/>
  <c r="I4356" i="1"/>
  <c r="I4355" i="1"/>
  <c r="I4354" i="1"/>
  <c r="I4353" i="1"/>
  <c r="I4352" i="1"/>
  <c r="I4351" i="1"/>
  <c r="I4350" i="1"/>
  <c r="I4349" i="1"/>
  <c r="I4348" i="1"/>
  <c r="I4347" i="1"/>
  <c r="I4346" i="1"/>
  <c r="I4345" i="1"/>
  <c r="I4344" i="1"/>
  <c r="I4343" i="1"/>
  <c r="I4342" i="1"/>
  <c r="I4341" i="1"/>
  <c r="I4340" i="1"/>
  <c r="I4339" i="1"/>
  <c r="I4338" i="1"/>
  <c r="I4337" i="1"/>
  <c r="I4336" i="1"/>
  <c r="I4335" i="1"/>
  <c r="I4334" i="1"/>
  <c r="I4333" i="1"/>
  <c r="I4332" i="1"/>
  <c r="I4331" i="1"/>
  <c r="I4330" i="1"/>
  <c r="I4329" i="1"/>
  <c r="I4328" i="1"/>
  <c r="I4327" i="1"/>
  <c r="I4326" i="1"/>
  <c r="I4325" i="1"/>
  <c r="I4324" i="1"/>
  <c r="I4323" i="1"/>
  <c r="I4322" i="1"/>
  <c r="I4321" i="1"/>
  <c r="I4320" i="1"/>
  <c r="I4319" i="1"/>
  <c r="I4318" i="1"/>
  <c r="I4317" i="1"/>
  <c r="I4316" i="1"/>
  <c r="I4315" i="1"/>
  <c r="I4314" i="1"/>
  <c r="I4313" i="1"/>
  <c r="I4312" i="1"/>
  <c r="I4311" i="1"/>
  <c r="I4310" i="1"/>
  <c r="I4309" i="1"/>
  <c r="I4308" i="1"/>
  <c r="I4307" i="1"/>
  <c r="I4306" i="1"/>
  <c r="I4305" i="1"/>
  <c r="I4304" i="1"/>
  <c r="I4303" i="1"/>
  <c r="I4302" i="1"/>
  <c r="I4301" i="1"/>
  <c r="I4300" i="1"/>
  <c r="I4299" i="1"/>
  <c r="I4298" i="1"/>
  <c r="I4297" i="1"/>
  <c r="I4296" i="1"/>
  <c r="I4295" i="1"/>
  <c r="I4294" i="1"/>
  <c r="I4293" i="1"/>
  <c r="I4292" i="1"/>
  <c r="I4291" i="1"/>
  <c r="I4290" i="1"/>
  <c r="I4289" i="1"/>
  <c r="I4288" i="1"/>
  <c r="I4287" i="1"/>
  <c r="I4286" i="1"/>
  <c r="I4285" i="1"/>
  <c r="I4284" i="1"/>
  <c r="I4283" i="1"/>
  <c r="I4282" i="1"/>
  <c r="I4281" i="1"/>
  <c r="I4280" i="1"/>
  <c r="I4279" i="1"/>
  <c r="I4278" i="1"/>
  <c r="I4277" i="1"/>
  <c r="I4276" i="1"/>
  <c r="I4275" i="1"/>
  <c r="I4274" i="1"/>
  <c r="I4273" i="1"/>
  <c r="I4272" i="1"/>
  <c r="I4271" i="1"/>
  <c r="I4270" i="1"/>
  <c r="I4269" i="1"/>
  <c r="I4268" i="1"/>
  <c r="I4267" i="1"/>
  <c r="I4266" i="1"/>
  <c r="I4265" i="1"/>
  <c r="I4264" i="1"/>
  <c r="I4263" i="1"/>
  <c r="I4262" i="1"/>
  <c r="I4261" i="1"/>
  <c r="I4260" i="1"/>
  <c r="I4259" i="1"/>
  <c r="I4258" i="1"/>
  <c r="I4257" i="1"/>
  <c r="I4256" i="1"/>
  <c r="I4255" i="1"/>
  <c r="I4254" i="1"/>
  <c r="I4253" i="1"/>
  <c r="I4252" i="1"/>
  <c r="I4251" i="1"/>
  <c r="I4250" i="1"/>
  <c r="I4249" i="1"/>
  <c r="I4248" i="1"/>
  <c r="I4247" i="1"/>
  <c r="I4246" i="1"/>
  <c r="I4245" i="1"/>
  <c r="I4244" i="1"/>
  <c r="I4243" i="1"/>
  <c r="I4242" i="1"/>
  <c r="I4241" i="1"/>
  <c r="I4240" i="1"/>
  <c r="I4239" i="1"/>
  <c r="I4238" i="1"/>
  <c r="I4237" i="1"/>
  <c r="I4236" i="1"/>
  <c r="I4235" i="1"/>
  <c r="I4234" i="1"/>
  <c r="I4233" i="1"/>
  <c r="I4232" i="1"/>
  <c r="I4231" i="1"/>
  <c r="I4230" i="1"/>
  <c r="I4229" i="1"/>
  <c r="I4228" i="1"/>
  <c r="I4227" i="1"/>
  <c r="I4226" i="1"/>
  <c r="I4225" i="1"/>
  <c r="I4224" i="1"/>
  <c r="I4223" i="1"/>
  <c r="I4222" i="1"/>
  <c r="I4221" i="1"/>
  <c r="I4220" i="1"/>
  <c r="I4219" i="1"/>
  <c r="I4218" i="1"/>
  <c r="I4217" i="1"/>
  <c r="I4216" i="1"/>
  <c r="I4215" i="1"/>
  <c r="I4214" i="1"/>
  <c r="I4213" i="1"/>
  <c r="I4212" i="1"/>
  <c r="I4211" i="1"/>
  <c r="I4210" i="1"/>
  <c r="I4209" i="1"/>
  <c r="I4208" i="1"/>
  <c r="I4207" i="1"/>
  <c r="I4206" i="1"/>
  <c r="I4205" i="1"/>
  <c r="I4204" i="1"/>
  <c r="I4203" i="1"/>
  <c r="I4202" i="1"/>
  <c r="I4201" i="1"/>
  <c r="I4200" i="1"/>
  <c r="I4199" i="1"/>
  <c r="I4198" i="1"/>
  <c r="I4197" i="1"/>
  <c r="I4196" i="1"/>
  <c r="I4195" i="1"/>
  <c r="I4194" i="1"/>
  <c r="I4193" i="1"/>
  <c r="I4192" i="1"/>
  <c r="I4191" i="1"/>
  <c r="I4190" i="1"/>
  <c r="I4189" i="1"/>
  <c r="I4188" i="1"/>
  <c r="I4187" i="1"/>
  <c r="I4186" i="1"/>
  <c r="I4185" i="1"/>
  <c r="I4184" i="1"/>
  <c r="I4183" i="1"/>
  <c r="I4182" i="1"/>
  <c r="I4181" i="1"/>
  <c r="I4180" i="1"/>
  <c r="I4179" i="1"/>
  <c r="I4178" i="1"/>
  <c r="I4177" i="1"/>
  <c r="I4176" i="1"/>
  <c r="I4175" i="1"/>
  <c r="I4174" i="1"/>
  <c r="I4173" i="1"/>
  <c r="I4172" i="1"/>
  <c r="I4171" i="1"/>
  <c r="I4170" i="1"/>
  <c r="I4169" i="1"/>
  <c r="I4168" i="1"/>
  <c r="I4167" i="1"/>
  <c r="I4166" i="1"/>
  <c r="I4165" i="1"/>
  <c r="I4164" i="1"/>
  <c r="I4163" i="1"/>
  <c r="I4162" i="1"/>
  <c r="I4161" i="1"/>
  <c r="I4160" i="1"/>
  <c r="I4159" i="1"/>
  <c r="I4158" i="1"/>
  <c r="I4157" i="1"/>
  <c r="I4156" i="1"/>
  <c r="I4155" i="1"/>
  <c r="I4154" i="1"/>
  <c r="I4153" i="1"/>
  <c r="I4152" i="1"/>
  <c r="I4151" i="1"/>
  <c r="I4150" i="1"/>
  <c r="I4149" i="1"/>
  <c r="I4148" i="1"/>
  <c r="I4147" i="1"/>
  <c r="I4146" i="1"/>
  <c r="I4145" i="1"/>
  <c r="I4144" i="1"/>
  <c r="I4143" i="1"/>
  <c r="I4142" i="1"/>
  <c r="I4141" i="1"/>
  <c r="I4140" i="1"/>
  <c r="I4139" i="1"/>
  <c r="I4138" i="1"/>
  <c r="I4137" i="1"/>
  <c r="I4136" i="1"/>
  <c r="I4135" i="1"/>
  <c r="I4134" i="1"/>
  <c r="I4133" i="1"/>
  <c r="I4132" i="1"/>
  <c r="I4131" i="1"/>
  <c r="I4130" i="1"/>
  <c r="I4129" i="1"/>
  <c r="I4128" i="1"/>
  <c r="I4127" i="1"/>
  <c r="I4126" i="1"/>
  <c r="I4125" i="1"/>
  <c r="I4124" i="1"/>
  <c r="I4123" i="1"/>
  <c r="I4122" i="1"/>
  <c r="I4121" i="1"/>
  <c r="I4120" i="1"/>
  <c r="I4119" i="1"/>
  <c r="I4118" i="1"/>
  <c r="I4117" i="1"/>
  <c r="I4116" i="1"/>
  <c r="I4115" i="1"/>
  <c r="I4114" i="1"/>
  <c r="I4113" i="1"/>
  <c r="I4112" i="1"/>
  <c r="I4111" i="1"/>
  <c r="I4110" i="1"/>
  <c r="I4109" i="1"/>
  <c r="I4108" i="1"/>
  <c r="I4107" i="1"/>
  <c r="I4106" i="1"/>
  <c r="I4105" i="1"/>
  <c r="I4104" i="1"/>
  <c r="I4103" i="1"/>
  <c r="I4102" i="1"/>
  <c r="I4101" i="1"/>
  <c r="I4100" i="1"/>
  <c r="I4099" i="1"/>
  <c r="I4098" i="1"/>
  <c r="I4097" i="1"/>
  <c r="I4096" i="1"/>
  <c r="I4095" i="1"/>
  <c r="I4094" i="1"/>
  <c r="I4093" i="1"/>
  <c r="I4092" i="1"/>
  <c r="I4091" i="1"/>
  <c r="I4090" i="1"/>
  <c r="I4089" i="1"/>
  <c r="I4088" i="1"/>
  <c r="I4087" i="1"/>
  <c r="I4086" i="1"/>
  <c r="I4085" i="1"/>
  <c r="I4084" i="1"/>
  <c r="I4083" i="1"/>
  <c r="I4082" i="1"/>
  <c r="I4081" i="1"/>
  <c r="I4080" i="1"/>
  <c r="I4079" i="1"/>
  <c r="I4078" i="1"/>
  <c r="I4077" i="1"/>
  <c r="I4076" i="1"/>
  <c r="I4075" i="1"/>
  <c r="I4074" i="1"/>
  <c r="I4073" i="1"/>
  <c r="I4072" i="1"/>
  <c r="I4071" i="1"/>
  <c r="I4070" i="1"/>
  <c r="I4069" i="1"/>
  <c r="I4068" i="1"/>
  <c r="I4067" i="1"/>
  <c r="I4066" i="1"/>
  <c r="I4065" i="1"/>
  <c r="I4064" i="1"/>
  <c r="I4063" i="1"/>
  <c r="I4062" i="1"/>
  <c r="I4061" i="1"/>
  <c r="I4060" i="1"/>
  <c r="I4059" i="1"/>
  <c r="I4058" i="1"/>
  <c r="I4057" i="1"/>
  <c r="I4056" i="1"/>
  <c r="I4055" i="1"/>
  <c r="I4054" i="1"/>
  <c r="I4053" i="1"/>
  <c r="I4052" i="1"/>
  <c r="I4051" i="1"/>
  <c r="I4050" i="1"/>
  <c r="I4049" i="1"/>
  <c r="I4048" i="1"/>
  <c r="I4047" i="1"/>
  <c r="I4046" i="1"/>
  <c r="I4045" i="1"/>
  <c r="I4044" i="1"/>
  <c r="I4043" i="1"/>
  <c r="I4042" i="1"/>
  <c r="I4041" i="1"/>
  <c r="I4040" i="1"/>
  <c r="I4039" i="1"/>
  <c r="I4038" i="1"/>
  <c r="I4037" i="1"/>
  <c r="I4036" i="1"/>
  <c r="I4035" i="1"/>
  <c r="I4034" i="1"/>
  <c r="I4033" i="1"/>
  <c r="I4032" i="1"/>
  <c r="I4031" i="1"/>
  <c r="I4030" i="1"/>
  <c r="I4029" i="1"/>
  <c r="I4028" i="1"/>
  <c r="I4027" i="1"/>
  <c r="I4026" i="1"/>
  <c r="I4025" i="1"/>
  <c r="I4024" i="1"/>
  <c r="I4023" i="1"/>
  <c r="I4022" i="1"/>
  <c r="I4021" i="1"/>
  <c r="I4020" i="1"/>
  <c r="I4019" i="1"/>
  <c r="I4018" i="1"/>
  <c r="I4017" i="1"/>
  <c r="I4016" i="1"/>
  <c r="I4015" i="1"/>
  <c r="I4014" i="1"/>
  <c r="I4013" i="1"/>
  <c r="I4012" i="1"/>
  <c r="I4011" i="1"/>
  <c r="I4010" i="1"/>
  <c r="I4009" i="1"/>
  <c r="I4008" i="1"/>
  <c r="I4007" i="1"/>
  <c r="I4006" i="1"/>
  <c r="I4005" i="1"/>
  <c r="I4004" i="1"/>
  <c r="I4003" i="1"/>
  <c r="I4002" i="1"/>
  <c r="I4001" i="1"/>
  <c r="I4000" i="1"/>
  <c r="I3999" i="1"/>
  <c r="I3998" i="1"/>
  <c r="I3997" i="1"/>
  <c r="I3996" i="1"/>
  <c r="I3995" i="1"/>
  <c r="I3994" i="1"/>
  <c r="I3993" i="1"/>
  <c r="I3992" i="1"/>
  <c r="I3991" i="1"/>
  <c r="I3990" i="1"/>
  <c r="I3989" i="1"/>
  <c r="I3988" i="1"/>
  <c r="I3987" i="1"/>
  <c r="I3986" i="1"/>
  <c r="I3985" i="1"/>
  <c r="I3984" i="1"/>
  <c r="I3983" i="1"/>
  <c r="I3982" i="1"/>
  <c r="I3981" i="1"/>
  <c r="I3980" i="1"/>
  <c r="I3979" i="1"/>
  <c r="I3978" i="1"/>
  <c r="I3977" i="1"/>
  <c r="I3976" i="1"/>
  <c r="I3975" i="1"/>
  <c r="I3974" i="1"/>
  <c r="I3973" i="1"/>
  <c r="I3972" i="1"/>
  <c r="I3971" i="1"/>
  <c r="I3970" i="1"/>
  <c r="I3969" i="1"/>
  <c r="I3968" i="1"/>
  <c r="I3967" i="1"/>
  <c r="I3966" i="1"/>
  <c r="I3965" i="1"/>
  <c r="I3964" i="1"/>
  <c r="I3963" i="1"/>
  <c r="I3962" i="1"/>
  <c r="I3961" i="1"/>
  <c r="I3960" i="1"/>
  <c r="I3959" i="1"/>
  <c r="I3958" i="1"/>
  <c r="I3957" i="1"/>
  <c r="I3956" i="1"/>
  <c r="I3955" i="1"/>
  <c r="I3954" i="1"/>
  <c r="I3953" i="1"/>
  <c r="I3952" i="1"/>
  <c r="I3951" i="1"/>
  <c r="I3950" i="1"/>
  <c r="I3949" i="1"/>
  <c r="I3948" i="1"/>
  <c r="I3947" i="1"/>
  <c r="I3946" i="1"/>
  <c r="I3945" i="1"/>
  <c r="I3944" i="1"/>
  <c r="I3943" i="1"/>
  <c r="I3942" i="1"/>
  <c r="I3941" i="1"/>
  <c r="I3940" i="1"/>
  <c r="I3939" i="1"/>
  <c r="I3938" i="1"/>
  <c r="I3937" i="1"/>
  <c r="I3936" i="1"/>
  <c r="I3935" i="1"/>
  <c r="I3934" i="1"/>
  <c r="I3933" i="1"/>
  <c r="I3932" i="1"/>
  <c r="I3931" i="1"/>
  <c r="I3930" i="1"/>
  <c r="I3929" i="1"/>
  <c r="I3928" i="1"/>
  <c r="I3927" i="1"/>
  <c r="I3926" i="1"/>
  <c r="I3925" i="1"/>
  <c r="I3924" i="1"/>
  <c r="I3923" i="1"/>
  <c r="I3922" i="1"/>
  <c r="I3921" i="1"/>
  <c r="I3920" i="1"/>
  <c r="I3919" i="1"/>
  <c r="I3918" i="1"/>
  <c r="I3917" i="1"/>
  <c r="I3916" i="1"/>
  <c r="I3915" i="1"/>
  <c r="I3914" i="1"/>
  <c r="I3913" i="1"/>
  <c r="I3912" i="1"/>
  <c r="I3911" i="1"/>
  <c r="I3910" i="1"/>
  <c r="I3909" i="1"/>
  <c r="I3908" i="1"/>
  <c r="I3907" i="1"/>
  <c r="I3906" i="1"/>
  <c r="I3905" i="1"/>
  <c r="I3904" i="1"/>
  <c r="I3903" i="1"/>
  <c r="I3902" i="1"/>
  <c r="I3901" i="1"/>
  <c r="I3900" i="1"/>
  <c r="I3899" i="1"/>
  <c r="I3898" i="1"/>
  <c r="I3897" i="1"/>
  <c r="I3896" i="1"/>
  <c r="I3895" i="1"/>
  <c r="I3894" i="1"/>
  <c r="I3893" i="1"/>
  <c r="I3892" i="1"/>
  <c r="I3891" i="1"/>
  <c r="I3890" i="1"/>
  <c r="I3889" i="1"/>
  <c r="I3888" i="1"/>
  <c r="I3887" i="1"/>
  <c r="I3886" i="1"/>
  <c r="I3885" i="1"/>
  <c r="I3884" i="1"/>
  <c r="I3883" i="1"/>
  <c r="I3882" i="1"/>
  <c r="I3881" i="1"/>
  <c r="I3880" i="1"/>
  <c r="I3879" i="1"/>
  <c r="I3878" i="1"/>
  <c r="I3877" i="1"/>
  <c r="I3876" i="1"/>
  <c r="I3875" i="1"/>
  <c r="I3874" i="1"/>
  <c r="I3873" i="1"/>
  <c r="I3872" i="1"/>
  <c r="I3871" i="1"/>
  <c r="I3870" i="1"/>
  <c r="I3869" i="1"/>
  <c r="I3868" i="1"/>
  <c r="I3867" i="1"/>
  <c r="I3866" i="1"/>
  <c r="I3865" i="1"/>
  <c r="I3864" i="1"/>
  <c r="I3863" i="1"/>
  <c r="I3862" i="1"/>
  <c r="I3861" i="1"/>
  <c r="I3860" i="1"/>
  <c r="I3859" i="1"/>
  <c r="I3858" i="1"/>
  <c r="I3857" i="1"/>
  <c r="I3856" i="1"/>
  <c r="I3855" i="1"/>
  <c r="I3854" i="1"/>
  <c r="I3853" i="1"/>
  <c r="I3852" i="1"/>
  <c r="I3851" i="1"/>
  <c r="I3850" i="1"/>
  <c r="I3849" i="1"/>
  <c r="I3848" i="1"/>
  <c r="I3847" i="1"/>
  <c r="I3846" i="1"/>
  <c r="I3845" i="1"/>
  <c r="I3844" i="1"/>
  <c r="I3843" i="1"/>
  <c r="I3842" i="1"/>
  <c r="I3841" i="1"/>
  <c r="I3840" i="1"/>
  <c r="I3839" i="1"/>
  <c r="I3838" i="1"/>
  <c r="I3837" i="1"/>
  <c r="I3836" i="1"/>
  <c r="I3835" i="1"/>
  <c r="I3834" i="1"/>
  <c r="I3833" i="1"/>
  <c r="I3832" i="1"/>
  <c r="I3831" i="1"/>
  <c r="I3830" i="1"/>
  <c r="I3829" i="1"/>
  <c r="I3828" i="1"/>
  <c r="I3827" i="1"/>
  <c r="I3826" i="1"/>
  <c r="I3825" i="1"/>
  <c r="I3824" i="1"/>
  <c r="I3823" i="1"/>
  <c r="I3822" i="1"/>
  <c r="I3821" i="1"/>
  <c r="I3820" i="1"/>
  <c r="I3819" i="1"/>
  <c r="I3818" i="1"/>
  <c r="I3817" i="1"/>
  <c r="I3816" i="1"/>
  <c r="I3815" i="1"/>
  <c r="I3814" i="1"/>
  <c r="I3813" i="1"/>
  <c r="I3812" i="1"/>
  <c r="I3811" i="1"/>
  <c r="I3810" i="1"/>
  <c r="I3809" i="1"/>
  <c r="I3808" i="1"/>
  <c r="I3807" i="1"/>
  <c r="I3806" i="1"/>
  <c r="I3805" i="1"/>
  <c r="I3804" i="1"/>
  <c r="I3803" i="1"/>
  <c r="I3802" i="1"/>
  <c r="I3801" i="1"/>
  <c r="I3800" i="1"/>
  <c r="I3799" i="1"/>
  <c r="I3798" i="1"/>
  <c r="I3797" i="1"/>
  <c r="I3796" i="1"/>
  <c r="I3795" i="1"/>
  <c r="I3794" i="1"/>
  <c r="I3793" i="1"/>
  <c r="I3792" i="1"/>
  <c r="I3791" i="1"/>
  <c r="I3790" i="1"/>
  <c r="I3789" i="1"/>
  <c r="I3788" i="1"/>
  <c r="I3787" i="1"/>
  <c r="I3786" i="1"/>
  <c r="I3785" i="1"/>
  <c r="I3784" i="1"/>
  <c r="I3783" i="1"/>
  <c r="I3782" i="1"/>
  <c r="I3781" i="1"/>
  <c r="I3780" i="1"/>
  <c r="I3779" i="1"/>
  <c r="I3778" i="1"/>
  <c r="I3777" i="1"/>
  <c r="I3776" i="1"/>
  <c r="I3775" i="1"/>
  <c r="I3774" i="1"/>
  <c r="I3773" i="1"/>
  <c r="I3772" i="1"/>
  <c r="I3771" i="1"/>
  <c r="I3770" i="1"/>
  <c r="I3769" i="1"/>
  <c r="I3768" i="1"/>
  <c r="I3767" i="1"/>
  <c r="I3766" i="1"/>
  <c r="I3765" i="1"/>
  <c r="I3764" i="1"/>
  <c r="I3763" i="1"/>
  <c r="I3762" i="1"/>
  <c r="I3761" i="1"/>
  <c r="I3760" i="1"/>
  <c r="I3759" i="1"/>
  <c r="I3758" i="1"/>
  <c r="I3757" i="1"/>
  <c r="I3756" i="1"/>
  <c r="I3755" i="1"/>
  <c r="I3754" i="1"/>
  <c r="I3753" i="1"/>
  <c r="I3752" i="1"/>
  <c r="I3751" i="1"/>
  <c r="I3750" i="1"/>
  <c r="I3749" i="1"/>
  <c r="I3748" i="1"/>
  <c r="I3747" i="1"/>
  <c r="I3746" i="1"/>
  <c r="I3745" i="1"/>
  <c r="I3744" i="1"/>
  <c r="I3743" i="1"/>
  <c r="I3742" i="1"/>
  <c r="I3741" i="1"/>
  <c r="I3740" i="1"/>
  <c r="I3739" i="1"/>
  <c r="I3738" i="1"/>
  <c r="I3737" i="1"/>
  <c r="I3736" i="1"/>
  <c r="I3735" i="1"/>
  <c r="I3734" i="1"/>
  <c r="I3733" i="1"/>
  <c r="I3732" i="1"/>
  <c r="I3731" i="1"/>
  <c r="I3730" i="1"/>
  <c r="I3729" i="1"/>
  <c r="I3728" i="1"/>
  <c r="I3727" i="1"/>
  <c r="I3726" i="1"/>
  <c r="I3725" i="1"/>
  <c r="I3724" i="1"/>
  <c r="I3723" i="1"/>
  <c r="I3722" i="1"/>
  <c r="I3721" i="1"/>
  <c r="I3720" i="1"/>
  <c r="I3719" i="1"/>
  <c r="I3718" i="1"/>
  <c r="I3717" i="1"/>
  <c r="I3716" i="1"/>
  <c r="I3715" i="1"/>
  <c r="I3714" i="1"/>
  <c r="I3713" i="1"/>
  <c r="I3712" i="1"/>
  <c r="I3711" i="1"/>
  <c r="I3710" i="1"/>
  <c r="I3709" i="1"/>
  <c r="I3708" i="1"/>
  <c r="I3707" i="1"/>
  <c r="I3706" i="1"/>
  <c r="I3705" i="1"/>
  <c r="I3704" i="1"/>
  <c r="I3703" i="1"/>
  <c r="I3702" i="1"/>
  <c r="I3701" i="1"/>
  <c r="I3700" i="1"/>
  <c r="I3699" i="1"/>
  <c r="I3698" i="1"/>
  <c r="I3697" i="1"/>
  <c r="I3696" i="1"/>
  <c r="I3695" i="1"/>
  <c r="I3694" i="1"/>
  <c r="I3693" i="1"/>
  <c r="I3692" i="1"/>
  <c r="I3691" i="1"/>
  <c r="I3690" i="1"/>
  <c r="I3689" i="1"/>
  <c r="I3688" i="1"/>
  <c r="I3687" i="1"/>
  <c r="I3686" i="1"/>
  <c r="I3685" i="1"/>
  <c r="I3684" i="1"/>
  <c r="I3683" i="1"/>
  <c r="I3682" i="1"/>
  <c r="I3681" i="1"/>
  <c r="I3680" i="1"/>
  <c r="I3679" i="1"/>
  <c r="I3678" i="1"/>
  <c r="I3677" i="1"/>
  <c r="I3676" i="1"/>
  <c r="I3675" i="1"/>
  <c r="I3674" i="1"/>
  <c r="I3673" i="1"/>
  <c r="I3672" i="1"/>
  <c r="I3671" i="1"/>
  <c r="I3670" i="1"/>
  <c r="I3669" i="1"/>
  <c r="I3668" i="1"/>
  <c r="I3667" i="1"/>
  <c r="I3666" i="1"/>
  <c r="I3665" i="1"/>
  <c r="I3664" i="1"/>
  <c r="I3663" i="1"/>
  <c r="I3662" i="1"/>
  <c r="I3661" i="1"/>
  <c r="I3660" i="1"/>
  <c r="I3659" i="1"/>
  <c r="I3658" i="1"/>
  <c r="I3657" i="1"/>
  <c r="I3656" i="1"/>
  <c r="I3655" i="1"/>
  <c r="I3654" i="1"/>
  <c r="I3653" i="1"/>
  <c r="I3652" i="1"/>
  <c r="I3651" i="1"/>
  <c r="I3650" i="1"/>
  <c r="I3649" i="1"/>
  <c r="I3648" i="1"/>
  <c r="I3647" i="1"/>
  <c r="I3646" i="1"/>
  <c r="I3645" i="1"/>
  <c r="I3644" i="1"/>
  <c r="I3643" i="1"/>
  <c r="I3642" i="1"/>
  <c r="I3641" i="1"/>
  <c r="I3640" i="1"/>
  <c r="I3639" i="1"/>
  <c r="I3638" i="1"/>
  <c r="I3637" i="1"/>
  <c r="I3636" i="1"/>
  <c r="I3635" i="1"/>
  <c r="I3634" i="1"/>
  <c r="I3633" i="1"/>
  <c r="I3632" i="1"/>
  <c r="I3631" i="1"/>
  <c r="I3630" i="1"/>
  <c r="I3629" i="1"/>
  <c r="I3628" i="1"/>
  <c r="I3627" i="1"/>
  <c r="I3626" i="1"/>
  <c r="I3625" i="1"/>
  <c r="I3624" i="1"/>
  <c r="I3623" i="1"/>
  <c r="I3622" i="1"/>
  <c r="I3621" i="1"/>
  <c r="I3620" i="1"/>
  <c r="I3619" i="1"/>
  <c r="I3618" i="1"/>
  <c r="I3617" i="1"/>
  <c r="I3616" i="1"/>
  <c r="I3615" i="1"/>
  <c r="I3614" i="1"/>
  <c r="I3613" i="1"/>
  <c r="I3612" i="1"/>
  <c r="I3611" i="1"/>
  <c r="I3610" i="1"/>
  <c r="I3609" i="1"/>
  <c r="I3608" i="1"/>
  <c r="I3607" i="1"/>
  <c r="I3606" i="1"/>
  <c r="I3605" i="1"/>
  <c r="I3604" i="1"/>
  <c r="I3603" i="1"/>
  <c r="I3602" i="1"/>
  <c r="I3601" i="1"/>
  <c r="I3600" i="1"/>
  <c r="I3599" i="1"/>
  <c r="I3598" i="1"/>
  <c r="I3597" i="1"/>
  <c r="I3596" i="1"/>
  <c r="I3595" i="1"/>
  <c r="I3594" i="1"/>
  <c r="I3593" i="1"/>
  <c r="I3592" i="1"/>
  <c r="I3591" i="1"/>
  <c r="I3590" i="1"/>
  <c r="I3589" i="1"/>
  <c r="I3588" i="1"/>
  <c r="I3587" i="1"/>
  <c r="I3586" i="1"/>
  <c r="I3585" i="1"/>
  <c r="I3584" i="1"/>
  <c r="I3583" i="1"/>
  <c r="I3582" i="1"/>
  <c r="I3581" i="1"/>
  <c r="I3580" i="1"/>
  <c r="I3579" i="1"/>
  <c r="I3578" i="1"/>
  <c r="I3577" i="1"/>
  <c r="I3576" i="1"/>
  <c r="I3575" i="1"/>
  <c r="I3574" i="1"/>
  <c r="I3573" i="1"/>
  <c r="I3572" i="1"/>
  <c r="I3571" i="1"/>
  <c r="I3570" i="1"/>
  <c r="I3569" i="1"/>
  <c r="I3568" i="1"/>
  <c r="I3567" i="1"/>
  <c r="I3566" i="1"/>
  <c r="I3565" i="1"/>
  <c r="I3564" i="1"/>
  <c r="I3563" i="1"/>
  <c r="I3562" i="1"/>
  <c r="I3561" i="1"/>
  <c r="I3560" i="1"/>
  <c r="I3559" i="1"/>
  <c r="I3558" i="1"/>
  <c r="I3557" i="1"/>
  <c r="I3556" i="1"/>
  <c r="I3555" i="1"/>
  <c r="I3554" i="1"/>
  <c r="I3553" i="1"/>
  <c r="I3552" i="1"/>
  <c r="I3551" i="1"/>
  <c r="I3550" i="1"/>
  <c r="I3549" i="1"/>
  <c r="I3548" i="1"/>
  <c r="I3547" i="1"/>
  <c r="I3546" i="1"/>
  <c r="I3545" i="1"/>
  <c r="I3544" i="1"/>
  <c r="I3543" i="1"/>
  <c r="I3542" i="1"/>
  <c r="I3541" i="1"/>
  <c r="I3540" i="1"/>
  <c r="I3539" i="1"/>
  <c r="I3538" i="1"/>
  <c r="I3537" i="1"/>
  <c r="I3536" i="1"/>
  <c r="I3535" i="1"/>
  <c r="I3534" i="1"/>
  <c r="I3533" i="1"/>
  <c r="I3532" i="1"/>
  <c r="I3531" i="1"/>
  <c r="I3530" i="1"/>
  <c r="I3529" i="1"/>
  <c r="I3528" i="1"/>
  <c r="I3527" i="1"/>
  <c r="I3526" i="1"/>
  <c r="I3525" i="1"/>
  <c r="I3524" i="1"/>
  <c r="I3523" i="1"/>
  <c r="I3522" i="1"/>
  <c r="I3521" i="1"/>
  <c r="I3520" i="1"/>
  <c r="I3519" i="1"/>
  <c r="I3518" i="1"/>
  <c r="I3517" i="1"/>
  <c r="I3516" i="1"/>
  <c r="I3515" i="1"/>
  <c r="I3514" i="1"/>
  <c r="I3513" i="1"/>
  <c r="I3512" i="1"/>
  <c r="I3511" i="1"/>
  <c r="I3510" i="1"/>
  <c r="I3509" i="1"/>
  <c r="I3508" i="1"/>
  <c r="I3507" i="1"/>
  <c r="I3506" i="1"/>
  <c r="I3505" i="1"/>
  <c r="I3504" i="1"/>
  <c r="I3503" i="1"/>
  <c r="I3502" i="1"/>
  <c r="I3501" i="1"/>
  <c r="I3500" i="1"/>
  <c r="I3499" i="1"/>
  <c r="I3498" i="1"/>
  <c r="I3497" i="1"/>
  <c r="I3496" i="1"/>
  <c r="I3495" i="1"/>
  <c r="I3494" i="1"/>
  <c r="I3493" i="1"/>
  <c r="I3492" i="1"/>
  <c r="I3491" i="1"/>
  <c r="I3490" i="1"/>
  <c r="I3489" i="1"/>
  <c r="I3488" i="1"/>
  <c r="I3487" i="1"/>
  <c r="I3486" i="1"/>
  <c r="I3485" i="1"/>
  <c r="I3484" i="1"/>
  <c r="I3483" i="1"/>
  <c r="I3482" i="1"/>
  <c r="I3481" i="1"/>
  <c r="I3480" i="1"/>
  <c r="I3479" i="1"/>
  <c r="I3478" i="1"/>
  <c r="I3477" i="1"/>
  <c r="I3476" i="1"/>
  <c r="I3475" i="1"/>
  <c r="I3474" i="1"/>
  <c r="I3473" i="1"/>
  <c r="I3472" i="1"/>
  <c r="I3471" i="1"/>
  <c r="I3470" i="1"/>
  <c r="I3469" i="1"/>
  <c r="I3468" i="1"/>
  <c r="I3467" i="1"/>
  <c r="I3466" i="1"/>
  <c r="I3465" i="1"/>
  <c r="I3464" i="1"/>
  <c r="I3463" i="1"/>
  <c r="I3462" i="1"/>
  <c r="I3461" i="1"/>
  <c r="I3460" i="1"/>
  <c r="I3459" i="1"/>
  <c r="I3458" i="1"/>
  <c r="I3457" i="1"/>
  <c r="I3456" i="1"/>
  <c r="I3455" i="1"/>
  <c r="I3454" i="1"/>
  <c r="I3453" i="1"/>
  <c r="I3452" i="1"/>
  <c r="I3451" i="1"/>
  <c r="I3450" i="1"/>
  <c r="I3449" i="1"/>
  <c r="I3448" i="1"/>
  <c r="I3447" i="1"/>
  <c r="I3446" i="1"/>
  <c r="I3445" i="1"/>
  <c r="I3444" i="1"/>
  <c r="I3443" i="1"/>
  <c r="I3442" i="1"/>
  <c r="I3441" i="1"/>
  <c r="I3440" i="1"/>
  <c r="I3439" i="1"/>
  <c r="I3438" i="1"/>
  <c r="I3437" i="1"/>
  <c r="I3436" i="1"/>
  <c r="I3435" i="1"/>
  <c r="I3434" i="1"/>
  <c r="I3433" i="1"/>
  <c r="I3432" i="1"/>
  <c r="I3431" i="1"/>
  <c r="I3430" i="1"/>
  <c r="I3429" i="1"/>
  <c r="I3428" i="1"/>
  <c r="I3427" i="1"/>
  <c r="I3426" i="1"/>
  <c r="I3425" i="1"/>
  <c r="I3424" i="1"/>
  <c r="I3423" i="1"/>
  <c r="I3422" i="1"/>
  <c r="I3421" i="1"/>
  <c r="I3420" i="1"/>
  <c r="I3419" i="1"/>
  <c r="I3418" i="1"/>
  <c r="I3417" i="1"/>
  <c r="I3416" i="1"/>
  <c r="I3415" i="1"/>
  <c r="I3414" i="1"/>
  <c r="I3413" i="1"/>
  <c r="I3412" i="1"/>
  <c r="I3411" i="1"/>
  <c r="I3410" i="1"/>
  <c r="I3409" i="1"/>
  <c r="I3408" i="1"/>
  <c r="I3407" i="1"/>
  <c r="I3406" i="1"/>
  <c r="I3405" i="1"/>
  <c r="I3404" i="1"/>
  <c r="I3403" i="1"/>
  <c r="I3402" i="1"/>
  <c r="I3401" i="1"/>
  <c r="I3400" i="1"/>
  <c r="I3399" i="1"/>
  <c r="I3398" i="1"/>
  <c r="I3397" i="1"/>
  <c r="I3396" i="1"/>
  <c r="I3395" i="1"/>
  <c r="I3394" i="1"/>
  <c r="I3393" i="1"/>
  <c r="I3392" i="1"/>
  <c r="I3391" i="1"/>
  <c r="I3390" i="1"/>
  <c r="I3389" i="1"/>
  <c r="I3388" i="1"/>
  <c r="I3387" i="1"/>
  <c r="I3386" i="1"/>
  <c r="I3385" i="1"/>
  <c r="I3384" i="1"/>
  <c r="I3383" i="1"/>
  <c r="I3382" i="1"/>
  <c r="I3381" i="1"/>
  <c r="I3380" i="1"/>
  <c r="I3379" i="1"/>
  <c r="I3378" i="1"/>
  <c r="I3377" i="1"/>
  <c r="I3376" i="1"/>
  <c r="I3375" i="1"/>
  <c r="I3374" i="1"/>
  <c r="I3373" i="1"/>
  <c r="I3372" i="1"/>
  <c r="I3371" i="1"/>
  <c r="I3370" i="1"/>
  <c r="I3369" i="1"/>
  <c r="I3368" i="1"/>
  <c r="I3367" i="1"/>
  <c r="I3366" i="1"/>
  <c r="I3365" i="1"/>
  <c r="I3364" i="1"/>
  <c r="I3363" i="1"/>
  <c r="I3362" i="1"/>
  <c r="I3361" i="1"/>
  <c r="I3360" i="1"/>
  <c r="I3359" i="1"/>
  <c r="I3358" i="1"/>
  <c r="I3357" i="1"/>
  <c r="I3356" i="1"/>
  <c r="I3355" i="1"/>
  <c r="I3354" i="1"/>
  <c r="I3353" i="1"/>
  <c r="I3352" i="1"/>
  <c r="I3351" i="1"/>
  <c r="I3350" i="1"/>
  <c r="I3349" i="1"/>
  <c r="I3348" i="1"/>
  <c r="I3347" i="1"/>
  <c r="I3346" i="1"/>
  <c r="I3345" i="1"/>
  <c r="I3344" i="1"/>
  <c r="I3343" i="1"/>
  <c r="I3342" i="1"/>
  <c r="I3341" i="1"/>
  <c r="I3340" i="1"/>
  <c r="I3339" i="1"/>
  <c r="I3338" i="1"/>
  <c r="I3337" i="1"/>
  <c r="I3336" i="1"/>
  <c r="I3335" i="1"/>
  <c r="I3334" i="1"/>
  <c r="I3333" i="1"/>
  <c r="I3332" i="1"/>
  <c r="I3331" i="1"/>
  <c r="I3330" i="1"/>
  <c r="I3329" i="1"/>
  <c r="I3328" i="1"/>
  <c r="I3327" i="1"/>
  <c r="I3326" i="1"/>
  <c r="I3325" i="1"/>
  <c r="I3324" i="1"/>
  <c r="I3323" i="1"/>
  <c r="I3322" i="1"/>
  <c r="I3321" i="1"/>
  <c r="I3320" i="1"/>
  <c r="I3319" i="1"/>
  <c r="I3318" i="1"/>
  <c r="I3317" i="1"/>
  <c r="I3316" i="1"/>
  <c r="I3315" i="1"/>
  <c r="I3314" i="1"/>
  <c r="I3313" i="1"/>
  <c r="I3312" i="1"/>
  <c r="I3311" i="1"/>
  <c r="I3310" i="1"/>
  <c r="I3309" i="1"/>
  <c r="I3308" i="1"/>
  <c r="I3307" i="1"/>
  <c r="I3306" i="1"/>
  <c r="I3305" i="1"/>
  <c r="I3304" i="1"/>
  <c r="I3303" i="1"/>
  <c r="I3302" i="1"/>
  <c r="I3301" i="1"/>
  <c r="I3300" i="1"/>
  <c r="I3299" i="1"/>
  <c r="I3298" i="1"/>
  <c r="I3297" i="1"/>
  <c r="I3296" i="1"/>
  <c r="I3295" i="1"/>
  <c r="I3294" i="1"/>
  <c r="I3293" i="1"/>
  <c r="I3292" i="1"/>
  <c r="I3291" i="1"/>
  <c r="I3290" i="1"/>
  <c r="I3289" i="1"/>
  <c r="I3288" i="1"/>
  <c r="I3287" i="1"/>
  <c r="I3286" i="1"/>
  <c r="I3285" i="1"/>
  <c r="I3284" i="1"/>
  <c r="I3283" i="1"/>
  <c r="I3282" i="1"/>
  <c r="I3281" i="1"/>
  <c r="I3280" i="1"/>
  <c r="I3279" i="1"/>
  <c r="I3278" i="1"/>
  <c r="I3277" i="1"/>
  <c r="I3276" i="1"/>
  <c r="I3275" i="1"/>
  <c r="I3274" i="1"/>
  <c r="I3273" i="1"/>
  <c r="I3272" i="1"/>
  <c r="I3271" i="1"/>
  <c r="I3270" i="1"/>
  <c r="I3269" i="1"/>
  <c r="I3268" i="1"/>
  <c r="I3267" i="1"/>
  <c r="I3266" i="1"/>
  <c r="I3265" i="1"/>
  <c r="I3264" i="1"/>
  <c r="I3263" i="1"/>
  <c r="I3262" i="1"/>
  <c r="I3261" i="1"/>
  <c r="I3260" i="1"/>
  <c r="I3259" i="1"/>
  <c r="I3258" i="1"/>
  <c r="I3257" i="1"/>
  <c r="I3256" i="1"/>
  <c r="I3255" i="1"/>
  <c r="I3254" i="1"/>
  <c r="I3253" i="1"/>
  <c r="I3252" i="1"/>
  <c r="I3251" i="1"/>
  <c r="I3250" i="1"/>
  <c r="I3249" i="1"/>
  <c r="I3248" i="1"/>
  <c r="I3247" i="1"/>
  <c r="I3246" i="1"/>
  <c r="I3245" i="1"/>
  <c r="I3244" i="1"/>
  <c r="I3243" i="1"/>
  <c r="I3242" i="1"/>
  <c r="I3241" i="1"/>
  <c r="I3240" i="1"/>
  <c r="I3239" i="1"/>
  <c r="I3238" i="1"/>
  <c r="I3237" i="1"/>
  <c r="I3236" i="1"/>
  <c r="I3235" i="1"/>
  <c r="I3234" i="1"/>
  <c r="I3233" i="1"/>
  <c r="I3232" i="1"/>
  <c r="I3231" i="1"/>
  <c r="I3230" i="1"/>
  <c r="I3229" i="1"/>
  <c r="I3228" i="1"/>
  <c r="I3227" i="1"/>
  <c r="I3226" i="1"/>
  <c r="I3225" i="1"/>
  <c r="I3224" i="1"/>
  <c r="I3223" i="1"/>
  <c r="I3222" i="1"/>
  <c r="I3221" i="1"/>
  <c r="I3220" i="1"/>
  <c r="I3219" i="1"/>
  <c r="I3218" i="1"/>
  <c r="I3217" i="1"/>
  <c r="I3216" i="1"/>
  <c r="I3215" i="1"/>
  <c r="I3214" i="1"/>
  <c r="I3213" i="1"/>
  <c r="I3212" i="1"/>
  <c r="I3211" i="1"/>
  <c r="I3210" i="1"/>
  <c r="I3209" i="1"/>
  <c r="I3208" i="1"/>
  <c r="I3207" i="1"/>
  <c r="I3206" i="1"/>
  <c r="I3205" i="1"/>
  <c r="I3204" i="1"/>
  <c r="I3203" i="1"/>
  <c r="I3202" i="1"/>
  <c r="I3201" i="1"/>
  <c r="I3200" i="1"/>
  <c r="I3199" i="1"/>
  <c r="I3198" i="1"/>
  <c r="I3197" i="1"/>
  <c r="I3196" i="1"/>
  <c r="I3195" i="1"/>
  <c r="I3194" i="1"/>
  <c r="I3193" i="1"/>
  <c r="I3192" i="1"/>
  <c r="I3191" i="1"/>
  <c r="I3190" i="1"/>
  <c r="I3189" i="1"/>
  <c r="I3188" i="1"/>
  <c r="I3187" i="1"/>
  <c r="I3186" i="1"/>
  <c r="I3185" i="1"/>
  <c r="I3184" i="1"/>
  <c r="I3183" i="1"/>
  <c r="I3182" i="1"/>
  <c r="I3181" i="1"/>
  <c r="I3180" i="1"/>
  <c r="I3179" i="1"/>
  <c r="I3178" i="1"/>
  <c r="I3177" i="1"/>
  <c r="I3176" i="1"/>
  <c r="I3175" i="1"/>
  <c r="I3174" i="1"/>
  <c r="I3173" i="1"/>
  <c r="I3172" i="1"/>
  <c r="I3171" i="1"/>
  <c r="I3170" i="1"/>
  <c r="I3169" i="1"/>
  <c r="I3168" i="1"/>
  <c r="I3167" i="1"/>
  <c r="I3166" i="1"/>
  <c r="I3165" i="1"/>
  <c r="I3164" i="1"/>
  <c r="I3163" i="1"/>
  <c r="I3162" i="1"/>
  <c r="I3161" i="1"/>
  <c r="I3160" i="1"/>
  <c r="I3159" i="1"/>
  <c r="I3158" i="1"/>
  <c r="I3157" i="1"/>
  <c r="I3156" i="1"/>
  <c r="I3155" i="1"/>
  <c r="I3154" i="1"/>
  <c r="I3153" i="1"/>
  <c r="I3152" i="1"/>
  <c r="I3151" i="1"/>
  <c r="I3150" i="1"/>
  <c r="I3149" i="1"/>
  <c r="I3148" i="1"/>
  <c r="I3147" i="1"/>
  <c r="I3146" i="1"/>
  <c r="I3145" i="1"/>
  <c r="I3144" i="1"/>
  <c r="I3143" i="1"/>
  <c r="I3142" i="1"/>
  <c r="I3141" i="1"/>
  <c r="I3140" i="1"/>
  <c r="I3139" i="1"/>
  <c r="I3138" i="1"/>
  <c r="I3137" i="1"/>
  <c r="I3136" i="1"/>
  <c r="I3135" i="1"/>
  <c r="I3134" i="1"/>
  <c r="I3133" i="1"/>
  <c r="I3132" i="1"/>
  <c r="I3131" i="1"/>
  <c r="I3130" i="1"/>
  <c r="I3129" i="1"/>
  <c r="I3128" i="1"/>
  <c r="I3127" i="1"/>
  <c r="I3126" i="1"/>
  <c r="I3125" i="1"/>
  <c r="I3124" i="1"/>
  <c r="I3123" i="1"/>
  <c r="I3122" i="1"/>
  <c r="I3121" i="1"/>
  <c r="I3120" i="1"/>
  <c r="I3119" i="1"/>
  <c r="I3118" i="1"/>
  <c r="I3117" i="1"/>
  <c r="I3116" i="1"/>
  <c r="I3115" i="1"/>
  <c r="I3114" i="1"/>
  <c r="I3113" i="1"/>
  <c r="I3112" i="1"/>
  <c r="I3111" i="1"/>
  <c r="I3110" i="1"/>
  <c r="I3109" i="1"/>
  <c r="I3108" i="1"/>
  <c r="I3107" i="1"/>
  <c r="I3106" i="1"/>
  <c r="I3105" i="1"/>
  <c r="I3104" i="1"/>
  <c r="I3103" i="1"/>
  <c r="I3102" i="1"/>
  <c r="I3101" i="1"/>
  <c r="I3100" i="1"/>
  <c r="I3099" i="1"/>
  <c r="I3098" i="1"/>
  <c r="I3097" i="1"/>
  <c r="I3096" i="1"/>
  <c r="I3095" i="1"/>
  <c r="I3094" i="1"/>
  <c r="I3093" i="1"/>
  <c r="I3092" i="1"/>
  <c r="I3091" i="1"/>
  <c r="I3090" i="1"/>
  <c r="I3089" i="1"/>
  <c r="I3088" i="1"/>
  <c r="I3087" i="1"/>
  <c r="I3086" i="1"/>
  <c r="I3085" i="1"/>
  <c r="I3084" i="1"/>
  <c r="I3083" i="1"/>
  <c r="I3082" i="1"/>
  <c r="I3081" i="1"/>
  <c r="I3080" i="1"/>
  <c r="I3079" i="1"/>
  <c r="I3078" i="1"/>
  <c r="I3077" i="1"/>
  <c r="I3076" i="1"/>
  <c r="I3075" i="1"/>
  <c r="I3074" i="1"/>
  <c r="I3073" i="1"/>
  <c r="I3072" i="1"/>
  <c r="I3071" i="1"/>
  <c r="I3070" i="1"/>
  <c r="I3069" i="1"/>
  <c r="I3068" i="1"/>
  <c r="I3067" i="1"/>
  <c r="I3066" i="1"/>
  <c r="I3065" i="1"/>
  <c r="I3064" i="1"/>
  <c r="I3063" i="1"/>
  <c r="I3062" i="1"/>
  <c r="I3061" i="1"/>
  <c r="I3060" i="1"/>
  <c r="I3059" i="1"/>
  <c r="I3058" i="1"/>
  <c r="I3057" i="1"/>
  <c r="I3056" i="1"/>
  <c r="I3055" i="1"/>
  <c r="I3054" i="1"/>
  <c r="I3053" i="1"/>
  <c r="I3052" i="1"/>
  <c r="I3051" i="1"/>
  <c r="I3050" i="1"/>
  <c r="I3049" i="1"/>
  <c r="I3048" i="1"/>
  <c r="I3047" i="1"/>
  <c r="I3046" i="1"/>
  <c r="I3045" i="1"/>
  <c r="I3044" i="1"/>
  <c r="I3043" i="1"/>
  <c r="I3042" i="1"/>
  <c r="I3041" i="1"/>
  <c r="I3040" i="1"/>
  <c r="I3039" i="1"/>
  <c r="I3038" i="1"/>
  <c r="I3037" i="1"/>
  <c r="I3036" i="1"/>
  <c r="I3035" i="1"/>
  <c r="I3034" i="1"/>
  <c r="I3033" i="1"/>
  <c r="I3032" i="1"/>
  <c r="I3031" i="1"/>
  <c r="I3030" i="1"/>
  <c r="I3029" i="1"/>
  <c r="I3028" i="1"/>
  <c r="I3027" i="1"/>
  <c r="I3026" i="1"/>
  <c r="I3025" i="1"/>
  <c r="I3024" i="1"/>
  <c r="I3023" i="1"/>
  <c r="I3022" i="1"/>
  <c r="I3021" i="1"/>
  <c r="I3020" i="1"/>
  <c r="I3019" i="1"/>
  <c r="I3018" i="1"/>
  <c r="I3017" i="1"/>
  <c r="I3016" i="1"/>
  <c r="I3015" i="1"/>
  <c r="I3014" i="1"/>
  <c r="I3013" i="1"/>
  <c r="I3012" i="1"/>
  <c r="I3011" i="1"/>
  <c r="I3010" i="1"/>
  <c r="I3009" i="1"/>
  <c r="I3008" i="1"/>
  <c r="I3007" i="1"/>
  <c r="I3006" i="1"/>
  <c r="I3005" i="1"/>
  <c r="I3004" i="1"/>
  <c r="I3003" i="1"/>
  <c r="I3002" i="1"/>
  <c r="I3001" i="1"/>
  <c r="I3000" i="1"/>
  <c r="I2999" i="1"/>
  <c r="I2998" i="1"/>
  <c r="I2997" i="1"/>
  <c r="I2996" i="1"/>
  <c r="I2995" i="1"/>
  <c r="I2994" i="1"/>
  <c r="I2993" i="1"/>
  <c r="I2992" i="1"/>
  <c r="I2991" i="1"/>
  <c r="I2990" i="1"/>
  <c r="I2989" i="1"/>
  <c r="I2988" i="1"/>
  <c r="I2987" i="1"/>
  <c r="I2986" i="1"/>
  <c r="I2985" i="1"/>
  <c r="I2984" i="1"/>
  <c r="I2983" i="1"/>
  <c r="I2982" i="1"/>
  <c r="I2981" i="1"/>
  <c r="I2980" i="1"/>
  <c r="I2979" i="1"/>
  <c r="I2978" i="1"/>
  <c r="I2977" i="1"/>
  <c r="I2976" i="1"/>
  <c r="I2975" i="1"/>
  <c r="I2974" i="1"/>
  <c r="I2973" i="1"/>
  <c r="I2972" i="1"/>
  <c r="I2971" i="1"/>
  <c r="I2970" i="1"/>
  <c r="I2969" i="1"/>
  <c r="I2968" i="1"/>
  <c r="I2967" i="1"/>
  <c r="I2966" i="1"/>
  <c r="I2965" i="1"/>
  <c r="I2964" i="1"/>
  <c r="I2963" i="1"/>
  <c r="I2962" i="1"/>
  <c r="I2961" i="1"/>
  <c r="I2960" i="1"/>
  <c r="I2959" i="1"/>
  <c r="I2958" i="1"/>
  <c r="I2957" i="1"/>
  <c r="I2956" i="1"/>
  <c r="I2955" i="1"/>
  <c r="I2954" i="1"/>
  <c r="I2953" i="1"/>
  <c r="I2952" i="1"/>
  <c r="I2951" i="1"/>
  <c r="I2950" i="1"/>
  <c r="I2949" i="1"/>
  <c r="I2948" i="1"/>
  <c r="I2947" i="1"/>
  <c r="I2946" i="1"/>
  <c r="I2945" i="1"/>
  <c r="I2944" i="1"/>
  <c r="I2943" i="1"/>
  <c r="I2942" i="1"/>
  <c r="I2941" i="1"/>
  <c r="I2940" i="1"/>
  <c r="I2939" i="1"/>
  <c r="I2938" i="1"/>
  <c r="I2937" i="1"/>
  <c r="I2936" i="1"/>
  <c r="I2935" i="1"/>
  <c r="I2934" i="1"/>
  <c r="I2933" i="1"/>
  <c r="I2932" i="1"/>
  <c r="I2931" i="1"/>
  <c r="I2930" i="1"/>
  <c r="I2929" i="1"/>
  <c r="I2928" i="1"/>
  <c r="I2927" i="1"/>
  <c r="I2926" i="1"/>
  <c r="I2925" i="1"/>
  <c r="I2924" i="1"/>
  <c r="I2923" i="1"/>
  <c r="I2922" i="1"/>
  <c r="I2921" i="1"/>
  <c r="I2920" i="1"/>
  <c r="I2919" i="1"/>
  <c r="I2918" i="1"/>
  <c r="I2917" i="1"/>
  <c r="I2916" i="1"/>
  <c r="I2915" i="1"/>
  <c r="I2914" i="1"/>
  <c r="I2913" i="1"/>
  <c r="I2912" i="1"/>
  <c r="I2911" i="1"/>
  <c r="I2910" i="1"/>
  <c r="I2909" i="1"/>
  <c r="I2908" i="1"/>
  <c r="I2907" i="1"/>
  <c r="I2906" i="1"/>
  <c r="I2905" i="1"/>
  <c r="I2904" i="1"/>
  <c r="I2903" i="1"/>
  <c r="I2902" i="1"/>
  <c r="I2901" i="1"/>
  <c r="I2900" i="1"/>
  <c r="I2899" i="1"/>
  <c r="I2898" i="1"/>
  <c r="I2897" i="1"/>
  <c r="I2896" i="1"/>
  <c r="I2895" i="1"/>
  <c r="I2894" i="1"/>
  <c r="I2893" i="1"/>
  <c r="I2892" i="1"/>
  <c r="I2891" i="1"/>
  <c r="I2890" i="1"/>
  <c r="I2889" i="1"/>
  <c r="I2888" i="1"/>
  <c r="I2887" i="1"/>
  <c r="I2886" i="1"/>
  <c r="I2885" i="1"/>
  <c r="I2884" i="1"/>
  <c r="I2883" i="1"/>
  <c r="I2882" i="1"/>
  <c r="I2881" i="1"/>
  <c r="I2880" i="1"/>
  <c r="I2879" i="1"/>
  <c r="I2878" i="1"/>
  <c r="I2877" i="1"/>
  <c r="I2876" i="1"/>
  <c r="I2875" i="1"/>
  <c r="I2874" i="1"/>
  <c r="I2873" i="1"/>
  <c r="I2872" i="1"/>
  <c r="I2871" i="1"/>
  <c r="I2870" i="1"/>
  <c r="I2869" i="1"/>
  <c r="I2868" i="1"/>
  <c r="I2867" i="1"/>
  <c r="I2866" i="1"/>
  <c r="I2865" i="1"/>
  <c r="I2864" i="1"/>
  <c r="I2863" i="1"/>
  <c r="I2862" i="1"/>
  <c r="I2861" i="1"/>
  <c r="I2860" i="1"/>
  <c r="I2859" i="1"/>
  <c r="I2858" i="1"/>
  <c r="I2857" i="1"/>
  <c r="I2856" i="1"/>
  <c r="I2855" i="1"/>
  <c r="I2854" i="1"/>
  <c r="I2853" i="1"/>
  <c r="I2852" i="1"/>
  <c r="I2851" i="1"/>
  <c r="I2850" i="1"/>
  <c r="I2849" i="1"/>
  <c r="I2848" i="1"/>
  <c r="I2847" i="1"/>
  <c r="I2846" i="1"/>
  <c r="I2845" i="1"/>
  <c r="I2844" i="1"/>
  <c r="I2843" i="1"/>
  <c r="I2842" i="1"/>
  <c r="I2841" i="1"/>
  <c r="I2840" i="1"/>
  <c r="I2839" i="1"/>
  <c r="I2838" i="1"/>
  <c r="I2837" i="1"/>
  <c r="I2836" i="1"/>
  <c r="I2835" i="1"/>
  <c r="I2834" i="1"/>
  <c r="I2833" i="1"/>
  <c r="I2832" i="1"/>
  <c r="I2831" i="1"/>
  <c r="I2830" i="1"/>
  <c r="I2829" i="1"/>
  <c r="I2828" i="1"/>
  <c r="I2827" i="1"/>
  <c r="I2826" i="1"/>
  <c r="I2825" i="1"/>
  <c r="I2824" i="1"/>
  <c r="I2823" i="1"/>
  <c r="I2822" i="1"/>
  <c r="I2821" i="1"/>
  <c r="I2820" i="1"/>
  <c r="I2819" i="1"/>
  <c r="I2818" i="1"/>
  <c r="I2817" i="1"/>
  <c r="I2816" i="1"/>
  <c r="I2815" i="1"/>
  <c r="I2814" i="1"/>
  <c r="I2813" i="1"/>
  <c r="I2812" i="1"/>
  <c r="I2811" i="1"/>
  <c r="I2810" i="1"/>
  <c r="I2809" i="1"/>
  <c r="I2808" i="1"/>
  <c r="I2807" i="1"/>
  <c r="I2806" i="1"/>
  <c r="I2805" i="1"/>
  <c r="I2804" i="1"/>
  <c r="I2803" i="1"/>
  <c r="I2802" i="1"/>
  <c r="I2801" i="1"/>
  <c r="I2800" i="1"/>
  <c r="I2799" i="1"/>
  <c r="I2798" i="1"/>
  <c r="I2797" i="1"/>
  <c r="I2796" i="1"/>
  <c r="I2795" i="1"/>
  <c r="I2794" i="1"/>
  <c r="I2793" i="1"/>
  <c r="I2792" i="1"/>
  <c r="I2791" i="1"/>
  <c r="I2790" i="1"/>
  <c r="I2789" i="1"/>
  <c r="I2788" i="1"/>
  <c r="I2787" i="1"/>
  <c r="I2786" i="1"/>
  <c r="I2785" i="1"/>
  <c r="I2784" i="1"/>
  <c r="I2783" i="1"/>
  <c r="I2782" i="1"/>
  <c r="I2781" i="1"/>
  <c r="I2780" i="1"/>
  <c r="I2779" i="1"/>
  <c r="I2778" i="1"/>
  <c r="I2777" i="1"/>
  <c r="I2776" i="1"/>
  <c r="I2775" i="1"/>
  <c r="I2774" i="1"/>
  <c r="I2773" i="1"/>
  <c r="I2772" i="1"/>
  <c r="I2771" i="1"/>
  <c r="I2770" i="1"/>
  <c r="I2769" i="1"/>
  <c r="I2768" i="1"/>
  <c r="I2767" i="1"/>
  <c r="I2766" i="1"/>
  <c r="I2765" i="1"/>
  <c r="I2764" i="1"/>
  <c r="I2763" i="1"/>
  <c r="I2762" i="1"/>
  <c r="I2761" i="1"/>
  <c r="I2760" i="1"/>
  <c r="I2759" i="1"/>
  <c r="I2758" i="1"/>
  <c r="I2757" i="1"/>
  <c r="I2756" i="1"/>
  <c r="I2755" i="1"/>
  <c r="I2754" i="1"/>
  <c r="I2753" i="1"/>
  <c r="I2752" i="1"/>
  <c r="I2751" i="1"/>
  <c r="I2750" i="1"/>
  <c r="I2749" i="1"/>
  <c r="I2748" i="1"/>
  <c r="I2747" i="1"/>
  <c r="I2746" i="1"/>
  <c r="I2745" i="1"/>
  <c r="I2744" i="1"/>
  <c r="I2743" i="1"/>
  <c r="I2742" i="1"/>
  <c r="I2741" i="1"/>
  <c r="I2740" i="1"/>
  <c r="I2739" i="1"/>
  <c r="I2738" i="1"/>
  <c r="I2737" i="1"/>
  <c r="I2736" i="1"/>
  <c r="I2735" i="1"/>
  <c r="I2734" i="1"/>
  <c r="I2733" i="1"/>
  <c r="I2732" i="1"/>
  <c r="I2731" i="1"/>
  <c r="I2730" i="1"/>
  <c r="I2729" i="1"/>
  <c r="I2728" i="1"/>
  <c r="I2727" i="1"/>
  <c r="I2726" i="1"/>
  <c r="I2725" i="1"/>
  <c r="I2724" i="1"/>
  <c r="I2723" i="1"/>
  <c r="I2722" i="1"/>
  <c r="I2721" i="1"/>
  <c r="I2720" i="1"/>
  <c r="I2719" i="1"/>
  <c r="I2718" i="1"/>
  <c r="I2717" i="1"/>
  <c r="I2716" i="1"/>
  <c r="I2715" i="1"/>
  <c r="I2714" i="1"/>
  <c r="I2713" i="1"/>
  <c r="I2712" i="1"/>
  <c r="I2711" i="1"/>
  <c r="I2710" i="1"/>
  <c r="I2709" i="1"/>
  <c r="I2708" i="1"/>
  <c r="I2707" i="1"/>
  <c r="I2706" i="1"/>
  <c r="I2705" i="1"/>
  <c r="I2704" i="1"/>
  <c r="I2703" i="1"/>
  <c r="I2702" i="1"/>
  <c r="I2701" i="1"/>
  <c r="I2700" i="1"/>
  <c r="I2699" i="1"/>
  <c r="I2698" i="1"/>
  <c r="I2697" i="1"/>
  <c r="I2696" i="1"/>
  <c r="I2695" i="1"/>
  <c r="I2694" i="1"/>
  <c r="I2693" i="1"/>
  <c r="I2692" i="1"/>
  <c r="I2691" i="1"/>
  <c r="I2690" i="1"/>
  <c r="I2689" i="1"/>
  <c r="I2688" i="1"/>
  <c r="I2687" i="1"/>
  <c r="I2686" i="1"/>
  <c r="I2685" i="1"/>
  <c r="I2684" i="1"/>
  <c r="I2683" i="1"/>
  <c r="I2682" i="1"/>
  <c r="I2681" i="1"/>
  <c r="I2680" i="1"/>
  <c r="I2679" i="1"/>
  <c r="I2678" i="1"/>
  <c r="I2677" i="1"/>
  <c r="I2676" i="1"/>
  <c r="I2675" i="1"/>
  <c r="I2674" i="1"/>
  <c r="I2673" i="1"/>
  <c r="I2672" i="1"/>
  <c r="I2671" i="1"/>
  <c r="I2670" i="1"/>
  <c r="I2669" i="1"/>
  <c r="I2668" i="1"/>
  <c r="I2667" i="1"/>
  <c r="I2666" i="1"/>
  <c r="I2665" i="1"/>
  <c r="I2664" i="1"/>
  <c r="I2663" i="1"/>
  <c r="I2662" i="1"/>
  <c r="I2661" i="1"/>
  <c r="I2660" i="1"/>
  <c r="I2659" i="1"/>
  <c r="I2658" i="1"/>
  <c r="I2657" i="1"/>
  <c r="I2656" i="1"/>
  <c r="I2655" i="1"/>
  <c r="I2654" i="1"/>
  <c r="I2653" i="1"/>
  <c r="I2652" i="1"/>
  <c r="I2651" i="1"/>
  <c r="I2650" i="1"/>
  <c r="I2649" i="1"/>
  <c r="I2648" i="1"/>
  <c r="I2647" i="1"/>
  <c r="I2646" i="1"/>
  <c r="I2645" i="1"/>
  <c r="I2644" i="1"/>
  <c r="I2643" i="1"/>
  <c r="I2642" i="1"/>
  <c r="I2641" i="1"/>
  <c r="I2640" i="1"/>
  <c r="I2639" i="1"/>
  <c r="I2638" i="1"/>
  <c r="I2637" i="1"/>
  <c r="I2636" i="1"/>
  <c r="I2635" i="1"/>
  <c r="I2634" i="1"/>
  <c r="I2633" i="1"/>
  <c r="I2632" i="1"/>
  <c r="I2631" i="1"/>
  <c r="I2630" i="1"/>
  <c r="I2629" i="1"/>
  <c r="I2628" i="1"/>
  <c r="I2627" i="1"/>
  <c r="I2626" i="1"/>
  <c r="I2625" i="1"/>
  <c r="I2624" i="1"/>
  <c r="I2623" i="1"/>
  <c r="I2622" i="1"/>
  <c r="I2621" i="1"/>
  <c r="I2620" i="1"/>
  <c r="I2619" i="1"/>
  <c r="I2618" i="1"/>
  <c r="I2617" i="1"/>
  <c r="I2616" i="1"/>
  <c r="I2615" i="1"/>
  <c r="I2614" i="1"/>
  <c r="I2613" i="1"/>
  <c r="I2612" i="1"/>
  <c r="I2611" i="1"/>
  <c r="I2610" i="1"/>
  <c r="I2609" i="1"/>
  <c r="I2608" i="1"/>
  <c r="I2607" i="1"/>
  <c r="I2606" i="1"/>
  <c r="I2605" i="1"/>
  <c r="I2604" i="1"/>
  <c r="I2603" i="1"/>
  <c r="I2602" i="1"/>
  <c r="I2601" i="1"/>
  <c r="I2600" i="1"/>
  <c r="I2599" i="1"/>
  <c r="I2598" i="1"/>
  <c r="I2597" i="1"/>
  <c r="I2596" i="1"/>
  <c r="I2595" i="1"/>
  <c r="I2594" i="1"/>
  <c r="I2593" i="1"/>
  <c r="I2592" i="1"/>
  <c r="I2591" i="1"/>
  <c r="I2590" i="1"/>
  <c r="I2589" i="1"/>
  <c r="I2588" i="1"/>
  <c r="I2587" i="1"/>
  <c r="I2586" i="1"/>
  <c r="I2585" i="1"/>
  <c r="I2584" i="1"/>
  <c r="I2583" i="1"/>
  <c r="I2582" i="1"/>
  <c r="I2581" i="1"/>
  <c r="I2580" i="1"/>
  <c r="I2579" i="1"/>
  <c r="I2578" i="1"/>
  <c r="I2577" i="1"/>
  <c r="I2576" i="1"/>
  <c r="I2575" i="1"/>
  <c r="I2574" i="1"/>
  <c r="I2573" i="1"/>
  <c r="I2572" i="1"/>
  <c r="I2571" i="1"/>
  <c r="I2570" i="1"/>
  <c r="I2569" i="1"/>
  <c r="I2568" i="1"/>
  <c r="I2567" i="1"/>
  <c r="I2566" i="1"/>
  <c r="I2565" i="1"/>
  <c r="I2564" i="1"/>
  <c r="I2563" i="1"/>
  <c r="I2562" i="1"/>
  <c r="I2561" i="1"/>
  <c r="I2560" i="1"/>
  <c r="I2559" i="1"/>
  <c r="I2558" i="1"/>
  <c r="I2557" i="1"/>
  <c r="I2556" i="1"/>
  <c r="I2555" i="1"/>
  <c r="I2554" i="1"/>
  <c r="I2553" i="1"/>
  <c r="I2552" i="1"/>
  <c r="I2551" i="1"/>
  <c r="I2550" i="1"/>
  <c r="I2549" i="1"/>
  <c r="I2548" i="1"/>
  <c r="I2547" i="1"/>
  <c r="I2546" i="1"/>
  <c r="I2545" i="1"/>
  <c r="I2544" i="1"/>
  <c r="I2543" i="1"/>
  <c r="I2542" i="1"/>
  <c r="I2541" i="1"/>
  <c r="I2540" i="1"/>
  <c r="I2539" i="1"/>
  <c r="I2538" i="1"/>
  <c r="I2537" i="1"/>
  <c r="I2536" i="1"/>
  <c r="I2535" i="1"/>
  <c r="I2534" i="1"/>
  <c r="I2533" i="1"/>
  <c r="I2532" i="1"/>
  <c r="I2531" i="1"/>
  <c r="I2530" i="1"/>
  <c r="I2529" i="1"/>
  <c r="I2528" i="1"/>
  <c r="I2527" i="1"/>
  <c r="I2526" i="1"/>
  <c r="I2525" i="1"/>
  <c r="I2524" i="1"/>
  <c r="I2523" i="1"/>
  <c r="I2522" i="1"/>
  <c r="I2521" i="1"/>
  <c r="I2520" i="1"/>
  <c r="I2519" i="1"/>
  <c r="I2518" i="1"/>
  <c r="I2517" i="1"/>
  <c r="I2516" i="1"/>
  <c r="I2515" i="1"/>
  <c r="I2514" i="1"/>
  <c r="I2513" i="1"/>
  <c r="I2512" i="1"/>
  <c r="I2511" i="1"/>
  <c r="I2510" i="1"/>
  <c r="I2509" i="1"/>
  <c r="I2508" i="1"/>
  <c r="I2507" i="1"/>
  <c r="I2506" i="1"/>
  <c r="I2505" i="1"/>
  <c r="I2504" i="1"/>
  <c r="I2503" i="1"/>
  <c r="I2502" i="1"/>
  <c r="I2501" i="1"/>
  <c r="I2500" i="1"/>
  <c r="I2499" i="1"/>
  <c r="I2498" i="1"/>
  <c r="I2497" i="1"/>
  <c r="I2496" i="1"/>
  <c r="I2495" i="1"/>
  <c r="I2494" i="1"/>
  <c r="I2493" i="1"/>
  <c r="I2492" i="1"/>
  <c r="I2491" i="1"/>
  <c r="I2490" i="1"/>
  <c r="I2489" i="1"/>
  <c r="I2488" i="1"/>
  <c r="I2487" i="1"/>
  <c r="I2486" i="1"/>
  <c r="I2485" i="1"/>
  <c r="I2484" i="1"/>
  <c r="I2483" i="1"/>
  <c r="I2482" i="1"/>
  <c r="I2481" i="1"/>
  <c r="I2480" i="1"/>
  <c r="I2479" i="1"/>
  <c r="I2478" i="1"/>
  <c r="I2477" i="1"/>
  <c r="I2476" i="1"/>
  <c r="I2475" i="1"/>
  <c r="I2474" i="1"/>
  <c r="I2473" i="1"/>
  <c r="I2472" i="1"/>
  <c r="I2471" i="1"/>
  <c r="I2470" i="1"/>
  <c r="I2469" i="1"/>
  <c r="I2468" i="1"/>
  <c r="I2467" i="1"/>
  <c r="I2466" i="1"/>
  <c r="I2465" i="1"/>
  <c r="I2464" i="1"/>
  <c r="I2463" i="1"/>
  <c r="I2462" i="1"/>
  <c r="I2461" i="1"/>
  <c r="I2460" i="1"/>
  <c r="I2459" i="1"/>
  <c r="I2458" i="1"/>
  <c r="I2457" i="1"/>
  <c r="I2456" i="1"/>
  <c r="I2455" i="1"/>
  <c r="I2454" i="1"/>
  <c r="I2453" i="1"/>
  <c r="I2452" i="1"/>
  <c r="I2451" i="1"/>
  <c r="I2450" i="1"/>
  <c r="I2449" i="1"/>
  <c r="I2448" i="1"/>
  <c r="I2447" i="1"/>
  <c r="I2446" i="1"/>
  <c r="I2445" i="1"/>
  <c r="I2444" i="1"/>
  <c r="I2443" i="1"/>
  <c r="I2442" i="1"/>
  <c r="I2441" i="1"/>
  <c r="I2440" i="1"/>
  <c r="I2439" i="1"/>
  <c r="I2438" i="1"/>
  <c r="I2437" i="1"/>
  <c r="I2436" i="1"/>
  <c r="I2435" i="1"/>
  <c r="I2434" i="1"/>
  <c r="I2433" i="1"/>
  <c r="I2432" i="1"/>
  <c r="I2431" i="1"/>
  <c r="I2430" i="1"/>
  <c r="I2429" i="1"/>
  <c r="I2428" i="1"/>
  <c r="I2427" i="1"/>
  <c r="I2426" i="1"/>
  <c r="I2425" i="1"/>
  <c r="I2424" i="1"/>
  <c r="I2423" i="1"/>
  <c r="I2422" i="1"/>
  <c r="I2421" i="1"/>
  <c r="I2420" i="1"/>
  <c r="I2419" i="1"/>
  <c r="I2418" i="1"/>
  <c r="I2417" i="1"/>
  <c r="I2416" i="1"/>
  <c r="I2415" i="1"/>
  <c r="I2414" i="1"/>
  <c r="I2413" i="1"/>
  <c r="I2412" i="1"/>
  <c r="I2411" i="1"/>
  <c r="I2410" i="1"/>
  <c r="I2409" i="1"/>
  <c r="I2408" i="1"/>
  <c r="I2407" i="1"/>
  <c r="I2406" i="1"/>
  <c r="I2405" i="1"/>
  <c r="I2404" i="1"/>
  <c r="I2403" i="1"/>
  <c r="I2402" i="1"/>
  <c r="I2401" i="1"/>
  <c r="I2400" i="1"/>
  <c r="I2399" i="1"/>
  <c r="I2398" i="1"/>
  <c r="I2397" i="1"/>
  <c r="I2396" i="1"/>
  <c r="I2395" i="1"/>
  <c r="I2394" i="1"/>
  <c r="I2393" i="1"/>
  <c r="I2392" i="1"/>
  <c r="I2391" i="1"/>
  <c r="I2390" i="1"/>
  <c r="I2389" i="1"/>
  <c r="I2388" i="1"/>
  <c r="I2387" i="1"/>
  <c r="I2386" i="1"/>
  <c r="I2385" i="1"/>
  <c r="I2384" i="1"/>
  <c r="I2383" i="1"/>
  <c r="I2382" i="1"/>
  <c r="I2381" i="1"/>
  <c r="I2380" i="1"/>
  <c r="I2379" i="1"/>
  <c r="I2378" i="1"/>
  <c r="I2377" i="1"/>
  <c r="I2376" i="1"/>
  <c r="I2375" i="1"/>
  <c r="I2374" i="1"/>
  <c r="I2373" i="1"/>
  <c r="I2372" i="1"/>
  <c r="I2371" i="1"/>
  <c r="I2370" i="1"/>
  <c r="I2369" i="1"/>
  <c r="I2368" i="1"/>
  <c r="I2367" i="1"/>
  <c r="I2366" i="1"/>
  <c r="I2365" i="1"/>
  <c r="I2364" i="1"/>
  <c r="I2363" i="1"/>
  <c r="I2362" i="1"/>
  <c r="I2361" i="1"/>
  <c r="I2360" i="1"/>
  <c r="I2359" i="1"/>
  <c r="I2358" i="1"/>
  <c r="I2357" i="1"/>
  <c r="I2356" i="1"/>
  <c r="I2355" i="1"/>
  <c r="I2354" i="1"/>
  <c r="I2353" i="1"/>
  <c r="I2352" i="1"/>
  <c r="I2351" i="1"/>
  <c r="I2350" i="1"/>
  <c r="I2349" i="1"/>
  <c r="I2348" i="1"/>
  <c r="I2347" i="1"/>
  <c r="I2346" i="1"/>
  <c r="I2345" i="1"/>
  <c r="I2344" i="1"/>
  <c r="I2343" i="1"/>
  <c r="I2342" i="1"/>
  <c r="I2341" i="1"/>
  <c r="I2340" i="1"/>
  <c r="I2339" i="1"/>
  <c r="I2338" i="1"/>
  <c r="I2337" i="1"/>
  <c r="I2336" i="1"/>
  <c r="I2335" i="1"/>
  <c r="I2334" i="1"/>
  <c r="I2333" i="1"/>
  <c r="I2332" i="1"/>
  <c r="I2331" i="1"/>
  <c r="I2330" i="1"/>
  <c r="I2329" i="1"/>
  <c r="I2328" i="1"/>
  <c r="I2327" i="1"/>
  <c r="I2326" i="1"/>
  <c r="I2325" i="1"/>
  <c r="I2324" i="1"/>
  <c r="I2323" i="1"/>
  <c r="I2322" i="1"/>
  <c r="I2321" i="1"/>
  <c r="I2320" i="1"/>
  <c r="I2319" i="1"/>
  <c r="I2318" i="1"/>
  <c r="I2317" i="1"/>
  <c r="I2316" i="1"/>
  <c r="I2315" i="1"/>
  <c r="I2314" i="1"/>
  <c r="I2313" i="1"/>
  <c r="I2312" i="1"/>
  <c r="I2311" i="1"/>
  <c r="I2310" i="1"/>
  <c r="I2309" i="1"/>
  <c r="I2308" i="1"/>
  <c r="I2307" i="1"/>
  <c r="I2306" i="1"/>
  <c r="I2305" i="1"/>
  <c r="I2304" i="1"/>
  <c r="I2303" i="1"/>
  <c r="I2302" i="1"/>
  <c r="I2301" i="1"/>
  <c r="I2300" i="1"/>
  <c r="I2299" i="1"/>
  <c r="I2298" i="1"/>
  <c r="I2297" i="1"/>
  <c r="I2296" i="1"/>
  <c r="I2295" i="1"/>
  <c r="I2294" i="1"/>
  <c r="I2293" i="1"/>
  <c r="I2292" i="1"/>
  <c r="I2291" i="1"/>
  <c r="I2290" i="1"/>
  <c r="I2289" i="1"/>
  <c r="I2288" i="1"/>
  <c r="I2287" i="1"/>
  <c r="I2286" i="1"/>
  <c r="I2285" i="1"/>
  <c r="I2284" i="1"/>
  <c r="I2283" i="1"/>
  <c r="I2282" i="1"/>
  <c r="I2281" i="1"/>
  <c r="I2280" i="1"/>
  <c r="I2279" i="1"/>
  <c r="I2278" i="1"/>
  <c r="I2277" i="1"/>
  <c r="I2276" i="1"/>
  <c r="I2275" i="1"/>
  <c r="I2274" i="1"/>
  <c r="I2273" i="1"/>
  <c r="I2272" i="1"/>
  <c r="I2271" i="1"/>
  <c r="I2270" i="1"/>
  <c r="I2269" i="1"/>
  <c r="I2268" i="1"/>
  <c r="I2267" i="1"/>
  <c r="I2266" i="1"/>
  <c r="I2265" i="1"/>
  <c r="I2264" i="1"/>
  <c r="I2263" i="1"/>
  <c r="I2262" i="1"/>
  <c r="I2261" i="1"/>
  <c r="I2260" i="1"/>
  <c r="I2259" i="1"/>
  <c r="I2258" i="1"/>
  <c r="I2257" i="1"/>
  <c r="I2256" i="1"/>
  <c r="I2255" i="1"/>
  <c r="I2254" i="1"/>
  <c r="I2253" i="1"/>
  <c r="I2252" i="1"/>
  <c r="I2251" i="1"/>
  <c r="I2250" i="1"/>
  <c r="I2249" i="1"/>
  <c r="I2248" i="1"/>
  <c r="I2247" i="1"/>
  <c r="I2246" i="1"/>
  <c r="I2245" i="1"/>
  <c r="I2244" i="1"/>
  <c r="I2243" i="1"/>
  <c r="I2242" i="1"/>
  <c r="I2241" i="1"/>
  <c r="I2240" i="1"/>
  <c r="I2239" i="1"/>
  <c r="I2238" i="1"/>
  <c r="I2237" i="1"/>
  <c r="I2236" i="1"/>
  <c r="I2235" i="1"/>
  <c r="I2234" i="1"/>
  <c r="I2233" i="1"/>
  <c r="I2232" i="1"/>
  <c r="I2231" i="1"/>
  <c r="I2230" i="1"/>
  <c r="I2229" i="1"/>
  <c r="I2228" i="1"/>
  <c r="I2227" i="1"/>
  <c r="I2226" i="1"/>
  <c r="I2225" i="1"/>
  <c r="I2224" i="1"/>
  <c r="I2223" i="1"/>
  <c r="I2222" i="1"/>
  <c r="I2221" i="1"/>
  <c r="I2220" i="1"/>
  <c r="I2219" i="1"/>
  <c r="I2218" i="1"/>
  <c r="I2217" i="1"/>
  <c r="I2216" i="1"/>
  <c r="I2215" i="1"/>
  <c r="I2214" i="1"/>
  <c r="I2213" i="1"/>
  <c r="I2212" i="1"/>
  <c r="I2211" i="1"/>
  <c r="I2210" i="1"/>
  <c r="I2209" i="1"/>
  <c r="I2208" i="1"/>
  <c r="I2207" i="1"/>
  <c r="I2206" i="1"/>
  <c r="I2205" i="1"/>
  <c r="I2204" i="1"/>
  <c r="I2203" i="1"/>
  <c r="I2202" i="1"/>
  <c r="I2201" i="1"/>
  <c r="I2200" i="1"/>
  <c r="I2199" i="1"/>
  <c r="I2198" i="1"/>
  <c r="I2197" i="1"/>
  <c r="I2196" i="1"/>
  <c r="I2195" i="1"/>
  <c r="I2194" i="1"/>
  <c r="I2193" i="1"/>
  <c r="I2192" i="1"/>
  <c r="I2191" i="1"/>
  <c r="I2190" i="1"/>
  <c r="I2189" i="1"/>
  <c r="I2188" i="1"/>
  <c r="I2187" i="1"/>
  <c r="I2186" i="1"/>
  <c r="I2185" i="1"/>
  <c r="I2184" i="1"/>
  <c r="I2183" i="1"/>
  <c r="I2182" i="1"/>
  <c r="I2181" i="1"/>
  <c r="I2180" i="1"/>
  <c r="I2179" i="1"/>
  <c r="I2178" i="1"/>
  <c r="I2177" i="1"/>
  <c r="I2176" i="1"/>
  <c r="I2175" i="1"/>
  <c r="I2174" i="1"/>
  <c r="I2173" i="1"/>
  <c r="I2172" i="1"/>
  <c r="I2171" i="1"/>
  <c r="I2170" i="1"/>
  <c r="I2169" i="1"/>
  <c r="I2168" i="1"/>
  <c r="I2167" i="1"/>
  <c r="I2166" i="1"/>
  <c r="I2165" i="1"/>
  <c r="I2164" i="1"/>
  <c r="I2163" i="1"/>
  <c r="I2162" i="1"/>
  <c r="I2161" i="1"/>
  <c r="I2160" i="1"/>
  <c r="I2159" i="1"/>
  <c r="I2158" i="1"/>
  <c r="I2157" i="1"/>
  <c r="I2156" i="1"/>
  <c r="I2155" i="1"/>
  <c r="I2154" i="1"/>
  <c r="I2153" i="1"/>
  <c r="I2152" i="1"/>
  <c r="I2151" i="1"/>
  <c r="I2150" i="1"/>
  <c r="I2149" i="1"/>
  <c r="I2148" i="1"/>
  <c r="I2147" i="1"/>
  <c r="I2146" i="1"/>
  <c r="I2145" i="1"/>
  <c r="I2144" i="1"/>
  <c r="I2143" i="1"/>
  <c r="I2142" i="1"/>
  <c r="I2141" i="1"/>
  <c r="I2140" i="1"/>
  <c r="I2139" i="1"/>
  <c r="I2138" i="1"/>
  <c r="I2137" i="1"/>
  <c r="I2136" i="1"/>
  <c r="I2135" i="1"/>
  <c r="I2134" i="1"/>
  <c r="I2133" i="1"/>
  <c r="I2132" i="1"/>
  <c r="I2131" i="1"/>
  <c r="I2130" i="1"/>
  <c r="I2129" i="1"/>
  <c r="I2128" i="1"/>
  <c r="I2127" i="1"/>
  <c r="I2126" i="1"/>
  <c r="I2125" i="1"/>
  <c r="I2124" i="1"/>
  <c r="I2123" i="1"/>
  <c r="I2122" i="1"/>
  <c r="I2121" i="1"/>
  <c r="I2120" i="1"/>
  <c r="I2119" i="1"/>
  <c r="I2118" i="1"/>
  <c r="I2117" i="1"/>
  <c r="I2116" i="1"/>
  <c r="I2115" i="1"/>
  <c r="I2114" i="1"/>
  <c r="I2113" i="1"/>
  <c r="I2112" i="1"/>
  <c r="I2111" i="1"/>
  <c r="I2110" i="1"/>
  <c r="I2109" i="1"/>
  <c r="I2108" i="1"/>
  <c r="I2107" i="1"/>
  <c r="I2106" i="1"/>
  <c r="I2105" i="1"/>
  <c r="I2104" i="1"/>
  <c r="I2103" i="1"/>
  <c r="I2102" i="1"/>
  <c r="I2101" i="1"/>
  <c r="I2100" i="1"/>
  <c r="I2099" i="1"/>
  <c r="I2098" i="1"/>
  <c r="I2097" i="1"/>
  <c r="I2096" i="1"/>
  <c r="I2095" i="1"/>
  <c r="I2094" i="1"/>
  <c r="I2093" i="1"/>
  <c r="I2092" i="1"/>
  <c r="I2091" i="1"/>
  <c r="I2090" i="1"/>
  <c r="I2089" i="1"/>
  <c r="I2088" i="1"/>
  <c r="I2087" i="1"/>
  <c r="I2086" i="1"/>
  <c r="I2085" i="1"/>
  <c r="I2084" i="1"/>
  <c r="I2083" i="1"/>
  <c r="I2082" i="1"/>
  <c r="I2081" i="1"/>
  <c r="I2080" i="1"/>
  <c r="I2079" i="1"/>
  <c r="I2078" i="1"/>
  <c r="I2077" i="1"/>
  <c r="I2076" i="1"/>
  <c r="I2075" i="1"/>
  <c r="I2074" i="1"/>
  <c r="I2073" i="1"/>
  <c r="I2072" i="1"/>
  <c r="I2071" i="1"/>
  <c r="I2070" i="1"/>
  <c r="I2069" i="1"/>
  <c r="I2068" i="1"/>
  <c r="I2067" i="1"/>
  <c r="I2066" i="1"/>
  <c r="I2065" i="1"/>
  <c r="I2064" i="1"/>
  <c r="I2063" i="1"/>
  <c r="I2062" i="1"/>
  <c r="I2061" i="1"/>
  <c r="I2060" i="1"/>
  <c r="I2059" i="1"/>
  <c r="I2058" i="1"/>
  <c r="I2057" i="1"/>
  <c r="I2056" i="1"/>
  <c r="I2055" i="1"/>
  <c r="I2054" i="1"/>
  <c r="I2053" i="1"/>
  <c r="I2052" i="1"/>
  <c r="I2051" i="1"/>
  <c r="I2050" i="1"/>
  <c r="I2049" i="1"/>
  <c r="I2048" i="1"/>
  <c r="I2047" i="1"/>
  <c r="I2046" i="1"/>
  <c r="I2045" i="1"/>
  <c r="I2044" i="1"/>
  <c r="I2043" i="1"/>
  <c r="I2042" i="1"/>
  <c r="I2041" i="1"/>
  <c r="I2040" i="1"/>
  <c r="I2039" i="1"/>
  <c r="I2038" i="1"/>
  <c r="I2037" i="1"/>
  <c r="I2036" i="1"/>
  <c r="I2035" i="1"/>
  <c r="I2034" i="1"/>
  <c r="I2033" i="1"/>
  <c r="I2032" i="1"/>
  <c r="I2031" i="1"/>
  <c r="I2030" i="1"/>
  <c r="I2029" i="1"/>
  <c r="I2028" i="1"/>
  <c r="I2027" i="1"/>
  <c r="I2026" i="1"/>
  <c r="I2025" i="1"/>
  <c r="I2024" i="1"/>
  <c r="I2023" i="1"/>
  <c r="I2022" i="1"/>
  <c r="I2021" i="1"/>
  <c r="I2020" i="1"/>
  <c r="I2019" i="1"/>
  <c r="I2018" i="1"/>
  <c r="I2017" i="1"/>
  <c r="I2016" i="1"/>
  <c r="I2015" i="1"/>
  <c r="I2014" i="1"/>
  <c r="I2013" i="1"/>
  <c r="I2012" i="1"/>
  <c r="I2011" i="1"/>
  <c r="I2010" i="1"/>
  <c r="I2009" i="1"/>
  <c r="I2008" i="1"/>
  <c r="I2007" i="1"/>
  <c r="I2006" i="1"/>
  <c r="I2005" i="1"/>
  <c r="I2004" i="1"/>
  <c r="I2003" i="1"/>
  <c r="I2002" i="1"/>
  <c r="I2001" i="1"/>
  <c r="I2000" i="1"/>
  <c r="I1999" i="1"/>
  <c r="I1998" i="1"/>
  <c r="I1997" i="1"/>
  <c r="I1996" i="1"/>
  <c r="I1995" i="1"/>
  <c r="I1994" i="1"/>
  <c r="I1993" i="1"/>
  <c r="I1992" i="1"/>
  <c r="I1991" i="1"/>
  <c r="I1990" i="1"/>
  <c r="I1989" i="1"/>
  <c r="I1988" i="1"/>
  <c r="I1987" i="1"/>
  <c r="I1986" i="1"/>
  <c r="I1985" i="1"/>
  <c r="I1984" i="1"/>
  <c r="I1983" i="1"/>
  <c r="I1982" i="1"/>
  <c r="I1981" i="1"/>
  <c r="I1980" i="1"/>
  <c r="I1979" i="1"/>
  <c r="I1978" i="1"/>
  <c r="I1977" i="1"/>
  <c r="I1976" i="1"/>
  <c r="I1975" i="1"/>
  <c r="I1974" i="1"/>
  <c r="I1973" i="1"/>
  <c r="I1972" i="1"/>
  <c r="I1971" i="1"/>
  <c r="I1970" i="1"/>
  <c r="I1969" i="1"/>
  <c r="I1968" i="1"/>
  <c r="I1967" i="1"/>
  <c r="I1966" i="1"/>
  <c r="I1965" i="1"/>
  <c r="I1964" i="1"/>
  <c r="I1963" i="1"/>
  <c r="I1962" i="1"/>
  <c r="I1961" i="1"/>
  <c r="I1960" i="1"/>
  <c r="I1959" i="1"/>
  <c r="I1958" i="1"/>
  <c r="I1957" i="1"/>
  <c r="I1956" i="1"/>
  <c r="I1955" i="1"/>
  <c r="I1954" i="1"/>
  <c r="I1953" i="1"/>
  <c r="I1952" i="1"/>
  <c r="I1951" i="1"/>
  <c r="I1950" i="1"/>
  <c r="I1949" i="1"/>
  <c r="I1948" i="1"/>
  <c r="I1947" i="1"/>
  <c r="I1946" i="1"/>
  <c r="I1945" i="1"/>
  <c r="I1944" i="1"/>
  <c r="I1943" i="1"/>
  <c r="I1942" i="1"/>
  <c r="I1941" i="1"/>
  <c r="I1940" i="1"/>
  <c r="I1939" i="1"/>
  <c r="I1938" i="1"/>
  <c r="I1937" i="1"/>
  <c r="I1936" i="1"/>
  <c r="I1935" i="1"/>
  <c r="I1934" i="1"/>
  <c r="I1933" i="1"/>
  <c r="I1932" i="1"/>
  <c r="I1931" i="1"/>
  <c r="I1930" i="1"/>
  <c r="I1929" i="1"/>
  <c r="I1928" i="1"/>
  <c r="I1927" i="1"/>
  <c r="I1926" i="1"/>
  <c r="I1925" i="1"/>
  <c r="I1924" i="1"/>
  <c r="I1923" i="1"/>
  <c r="I1922" i="1"/>
  <c r="I1921" i="1"/>
  <c r="I1920" i="1"/>
  <c r="I1919" i="1"/>
  <c r="I1918" i="1"/>
  <c r="I1917" i="1"/>
  <c r="I1916" i="1"/>
  <c r="I1915" i="1"/>
  <c r="I1914" i="1"/>
  <c r="I1913" i="1"/>
  <c r="I1912" i="1"/>
  <c r="I1911" i="1"/>
  <c r="I1910" i="1"/>
  <c r="I1909" i="1"/>
  <c r="I1908" i="1"/>
  <c r="I1907" i="1"/>
  <c r="I1906" i="1"/>
  <c r="I1905" i="1"/>
  <c r="I1904" i="1"/>
  <c r="I1903" i="1"/>
  <c r="I1902" i="1"/>
  <c r="I1901" i="1"/>
  <c r="I1900" i="1"/>
  <c r="I1899" i="1"/>
  <c r="I1898" i="1"/>
  <c r="I1897" i="1"/>
  <c r="I1896" i="1"/>
  <c r="I1895" i="1"/>
  <c r="I1894" i="1"/>
  <c r="I1893" i="1"/>
  <c r="I1892" i="1"/>
  <c r="I1891" i="1"/>
  <c r="I1890" i="1"/>
  <c r="I1889" i="1"/>
  <c r="I1888" i="1"/>
  <c r="I1887" i="1"/>
  <c r="I1886" i="1"/>
  <c r="I1885" i="1"/>
  <c r="I1884" i="1"/>
  <c r="I1883" i="1"/>
  <c r="I1882" i="1"/>
  <c r="I1881" i="1"/>
  <c r="I1880" i="1"/>
  <c r="I1879" i="1"/>
  <c r="I1878" i="1"/>
  <c r="I1877" i="1"/>
  <c r="I1876" i="1"/>
  <c r="I1875" i="1"/>
  <c r="I1874" i="1"/>
  <c r="I1873" i="1"/>
  <c r="I1872" i="1"/>
  <c r="I1871" i="1"/>
  <c r="I1870" i="1"/>
  <c r="I1869" i="1"/>
  <c r="I1868" i="1"/>
  <c r="I1867" i="1"/>
  <c r="I1866" i="1"/>
  <c r="I1865" i="1"/>
  <c r="I1864" i="1"/>
  <c r="I1863" i="1"/>
  <c r="I1862" i="1"/>
  <c r="I1861" i="1"/>
  <c r="I1860" i="1"/>
  <c r="I1859" i="1"/>
  <c r="I1858" i="1"/>
  <c r="I1857" i="1"/>
  <c r="I1856" i="1"/>
  <c r="I1855" i="1"/>
  <c r="I1854" i="1"/>
  <c r="I1853" i="1"/>
  <c r="I1852" i="1"/>
  <c r="I1851" i="1"/>
  <c r="I1850" i="1"/>
  <c r="I1849" i="1"/>
  <c r="I1848" i="1"/>
  <c r="I1847" i="1"/>
  <c r="I1846" i="1"/>
  <c r="I1845" i="1"/>
  <c r="I1844" i="1"/>
  <c r="I1843" i="1"/>
  <c r="I1842" i="1"/>
  <c r="I1841" i="1"/>
  <c r="I1840" i="1"/>
  <c r="I1839" i="1"/>
  <c r="I1838" i="1"/>
  <c r="I1837" i="1"/>
  <c r="I1836" i="1"/>
  <c r="I1835" i="1"/>
  <c r="I1834" i="1"/>
  <c r="I1833" i="1"/>
  <c r="I1832" i="1"/>
  <c r="I1831" i="1"/>
  <c r="I1830" i="1"/>
  <c r="I1829" i="1"/>
  <c r="I1828" i="1"/>
  <c r="I1827" i="1"/>
  <c r="I1826" i="1"/>
  <c r="I1825" i="1"/>
  <c r="I1824" i="1"/>
  <c r="I1823" i="1"/>
  <c r="I1822" i="1"/>
  <c r="I1821" i="1"/>
  <c r="I1820" i="1"/>
  <c r="I1819" i="1"/>
  <c r="I1818" i="1"/>
  <c r="I1817" i="1"/>
  <c r="I1816" i="1"/>
  <c r="I1815" i="1"/>
  <c r="I1814" i="1"/>
  <c r="I1813" i="1"/>
  <c r="I1812" i="1"/>
  <c r="I1811" i="1"/>
  <c r="I1810" i="1"/>
  <c r="I1809" i="1"/>
  <c r="I1808" i="1"/>
  <c r="I1807" i="1"/>
  <c r="I1806" i="1"/>
  <c r="I1805" i="1"/>
  <c r="I1804" i="1"/>
  <c r="I1803" i="1"/>
  <c r="I1802" i="1"/>
  <c r="I1801" i="1"/>
  <c r="I1800" i="1"/>
  <c r="I1799" i="1"/>
  <c r="I1798" i="1"/>
  <c r="I1797" i="1"/>
  <c r="I1796" i="1"/>
  <c r="I1795" i="1"/>
  <c r="I1794" i="1"/>
  <c r="I1793" i="1"/>
  <c r="I1792" i="1"/>
  <c r="I1791" i="1"/>
  <c r="I1790" i="1"/>
  <c r="I1789" i="1"/>
  <c r="I1788" i="1"/>
  <c r="I1787" i="1"/>
  <c r="I1786" i="1"/>
  <c r="I1785" i="1"/>
  <c r="I1784" i="1"/>
  <c r="I1783" i="1"/>
  <c r="I1782" i="1"/>
  <c r="I1781" i="1"/>
  <c r="I1780" i="1"/>
  <c r="I1779" i="1"/>
  <c r="I1778" i="1"/>
  <c r="I1777" i="1"/>
  <c r="I1776" i="1"/>
  <c r="I1775" i="1"/>
  <c r="I1774" i="1"/>
  <c r="I1773" i="1"/>
  <c r="I1772" i="1"/>
  <c r="I1771" i="1"/>
  <c r="I1770" i="1"/>
  <c r="I1769" i="1"/>
  <c r="I1768" i="1"/>
  <c r="I1767" i="1"/>
  <c r="I1766" i="1"/>
  <c r="I1765" i="1"/>
  <c r="I1764" i="1"/>
  <c r="I1763" i="1"/>
  <c r="I1762" i="1"/>
  <c r="I1761" i="1"/>
  <c r="I1760" i="1"/>
  <c r="I1759" i="1"/>
  <c r="I1758" i="1"/>
  <c r="I1757" i="1"/>
  <c r="I1756" i="1"/>
  <c r="I1755" i="1"/>
  <c r="I1754" i="1"/>
  <c r="I1753" i="1"/>
  <c r="I1752" i="1"/>
  <c r="I1751" i="1"/>
  <c r="I1750" i="1"/>
  <c r="I1749" i="1"/>
  <c r="I1748" i="1"/>
  <c r="I1747" i="1"/>
  <c r="I1746" i="1"/>
  <c r="I1745" i="1"/>
  <c r="I1744" i="1"/>
  <c r="I1743" i="1"/>
  <c r="I1742" i="1"/>
  <c r="I1741" i="1"/>
  <c r="I1740" i="1"/>
  <c r="I1739" i="1"/>
  <c r="I1738" i="1"/>
  <c r="I1737" i="1"/>
  <c r="I1736" i="1"/>
  <c r="I1735" i="1"/>
  <c r="I1734" i="1"/>
  <c r="I1733" i="1"/>
  <c r="I1732" i="1"/>
  <c r="I1731" i="1"/>
  <c r="I1730" i="1"/>
  <c r="I1729" i="1"/>
  <c r="I1728" i="1"/>
  <c r="I1727" i="1"/>
  <c r="I1726" i="1"/>
  <c r="I1725" i="1"/>
  <c r="I1724" i="1"/>
  <c r="I1723" i="1"/>
  <c r="I1722" i="1"/>
  <c r="I1721" i="1"/>
  <c r="I1720" i="1"/>
  <c r="I1719" i="1"/>
  <c r="I1718" i="1"/>
  <c r="I1717" i="1"/>
  <c r="I1716" i="1"/>
  <c r="I1715" i="1"/>
  <c r="I1714" i="1"/>
  <c r="I1713" i="1"/>
  <c r="I1712" i="1"/>
  <c r="I1711" i="1"/>
  <c r="I1710" i="1"/>
  <c r="I1709" i="1"/>
  <c r="I1708" i="1"/>
  <c r="I1707" i="1"/>
  <c r="I1706" i="1"/>
  <c r="I1705" i="1"/>
  <c r="I1704" i="1"/>
  <c r="I1703" i="1"/>
  <c r="I1702" i="1"/>
  <c r="I1701" i="1"/>
  <c r="I1700" i="1"/>
  <c r="I1699" i="1"/>
  <c r="I1698" i="1"/>
  <c r="I1697" i="1"/>
  <c r="I1696" i="1"/>
  <c r="I1695" i="1"/>
  <c r="I1694" i="1"/>
  <c r="I1693" i="1"/>
  <c r="I1692" i="1"/>
  <c r="I1691" i="1"/>
  <c r="I1690" i="1"/>
  <c r="I1689" i="1"/>
  <c r="I1688" i="1"/>
  <c r="I1687" i="1"/>
  <c r="I1686" i="1"/>
  <c r="I1685" i="1"/>
  <c r="I1684" i="1"/>
  <c r="I1683" i="1"/>
  <c r="I1682" i="1"/>
  <c r="I1681" i="1"/>
  <c r="I1680" i="1"/>
  <c r="I1679" i="1"/>
  <c r="I1678" i="1"/>
  <c r="I1677" i="1"/>
  <c r="I1676" i="1"/>
  <c r="I1675" i="1"/>
  <c r="I1674" i="1"/>
  <c r="I1673" i="1"/>
  <c r="I1672" i="1"/>
  <c r="I1671" i="1"/>
  <c r="I1670" i="1"/>
  <c r="I1669" i="1"/>
  <c r="I1668" i="1"/>
  <c r="I1667" i="1"/>
  <c r="I1666" i="1"/>
  <c r="I1665" i="1"/>
  <c r="I1664" i="1"/>
  <c r="I1663" i="1"/>
  <c r="I1662" i="1"/>
  <c r="I1661" i="1"/>
  <c r="I1660" i="1"/>
  <c r="I1659" i="1"/>
  <c r="I1658" i="1"/>
  <c r="I1657" i="1"/>
  <c r="I1656" i="1"/>
  <c r="I1655" i="1"/>
  <c r="I1654" i="1"/>
  <c r="I1653" i="1"/>
  <c r="I1652" i="1"/>
  <c r="I1651" i="1"/>
  <c r="I1650" i="1"/>
  <c r="I1649" i="1"/>
  <c r="I1648" i="1"/>
  <c r="I1647" i="1"/>
  <c r="I1646" i="1"/>
  <c r="I1645" i="1"/>
  <c r="I1644" i="1"/>
  <c r="I1643" i="1"/>
  <c r="I1642" i="1"/>
  <c r="I1641" i="1"/>
  <c r="I1640" i="1"/>
  <c r="I1639" i="1"/>
  <c r="I1638" i="1"/>
  <c r="I1637" i="1"/>
  <c r="I1636" i="1"/>
  <c r="I1635" i="1"/>
  <c r="I1634" i="1"/>
  <c r="I1633" i="1"/>
  <c r="I1632" i="1"/>
  <c r="I1631" i="1"/>
  <c r="I1630" i="1"/>
  <c r="I1629" i="1"/>
  <c r="I1628" i="1"/>
  <c r="I1627" i="1"/>
  <c r="I1626" i="1"/>
  <c r="I1625" i="1"/>
  <c r="I1624" i="1"/>
  <c r="I1623" i="1"/>
  <c r="I1622" i="1"/>
  <c r="I1621" i="1"/>
  <c r="I1620" i="1"/>
  <c r="I1619" i="1"/>
  <c r="I1618" i="1"/>
  <c r="I1617" i="1"/>
  <c r="I1616" i="1"/>
  <c r="I1615" i="1"/>
  <c r="I1614" i="1"/>
  <c r="I1613" i="1"/>
  <c r="I1612" i="1"/>
  <c r="I1611" i="1"/>
  <c r="I1610" i="1"/>
  <c r="I1609" i="1"/>
  <c r="I1608" i="1"/>
  <c r="I1607" i="1"/>
  <c r="I1606" i="1"/>
  <c r="I1605" i="1"/>
  <c r="I1604" i="1"/>
  <c r="I1603" i="1"/>
  <c r="I1602" i="1"/>
  <c r="I1601" i="1"/>
  <c r="I1600" i="1"/>
  <c r="I1599" i="1"/>
  <c r="I1598" i="1"/>
  <c r="I1597" i="1"/>
  <c r="I1596" i="1"/>
  <c r="I1595" i="1"/>
  <c r="I1594" i="1"/>
  <c r="I1593" i="1"/>
  <c r="I1592" i="1"/>
  <c r="I1591" i="1"/>
  <c r="I1590" i="1"/>
  <c r="I1589" i="1"/>
  <c r="I1588" i="1"/>
  <c r="I1587" i="1"/>
  <c r="I1586" i="1"/>
  <c r="I1585" i="1"/>
  <c r="I1584" i="1"/>
  <c r="I1583" i="1"/>
  <c r="I1582" i="1"/>
  <c r="I1581" i="1"/>
  <c r="I1580" i="1"/>
  <c r="I1579" i="1"/>
  <c r="I1578" i="1"/>
  <c r="I1577" i="1"/>
  <c r="I1576" i="1"/>
  <c r="I1575" i="1"/>
  <c r="I1574" i="1"/>
  <c r="I1573" i="1"/>
  <c r="I1572" i="1"/>
  <c r="I1571" i="1"/>
  <c r="I1570" i="1"/>
  <c r="I1569" i="1"/>
  <c r="I1568" i="1"/>
  <c r="I1567" i="1"/>
  <c r="I1566" i="1"/>
  <c r="I1565" i="1"/>
  <c r="I1564" i="1"/>
  <c r="I1563" i="1"/>
  <c r="I1562" i="1"/>
  <c r="I1561" i="1"/>
  <c r="I1560" i="1"/>
  <c r="I1559" i="1"/>
  <c r="I1558" i="1"/>
  <c r="I1557" i="1"/>
  <c r="I1556" i="1"/>
  <c r="I1555" i="1"/>
  <c r="I1554" i="1"/>
  <c r="I1553" i="1"/>
  <c r="I1552" i="1"/>
  <c r="I1551" i="1"/>
  <c r="I1550" i="1"/>
  <c r="I1549" i="1"/>
  <c r="I1548" i="1"/>
  <c r="I1547" i="1"/>
  <c r="I1546" i="1"/>
  <c r="I1545" i="1"/>
  <c r="I1544" i="1"/>
  <c r="I1543" i="1"/>
  <c r="I1542" i="1"/>
  <c r="I1541" i="1"/>
  <c r="I1540" i="1"/>
  <c r="I1539" i="1"/>
  <c r="I1538" i="1"/>
  <c r="I1537" i="1"/>
  <c r="I1536" i="1"/>
  <c r="I1535" i="1"/>
  <c r="I1534" i="1"/>
  <c r="I1533" i="1"/>
  <c r="I1532" i="1"/>
  <c r="I1531" i="1"/>
  <c r="I1530" i="1"/>
  <c r="I1529" i="1"/>
  <c r="I1528" i="1"/>
  <c r="I1527" i="1"/>
  <c r="I1526" i="1"/>
  <c r="I1525" i="1"/>
  <c r="I1524" i="1"/>
  <c r="I1523" i="1"/>
  <c r="I1522" i="1"/>
  <c r="I1521" i="1"/>
  <c r="I1520" i="1"/>
  <c r="I1519" i="1"/>
  <c r="I1518" i="1"/>
  <c r="I1517" i="1"/>
  <c r="I1516" i="1"/>
  <c r="I1515" i="1"/>
  <c r="I1514" i="1"/>
  <c r="I1513" i="1"/>
  <c r="I1512" i="1"/>
  <c r="I1511" i="1"/>
  <c r="I1510" i="1"/>
  <c r="I1509" i="1"/>
  <c r="I1508" i="1"/>
  <c r="I1507" i="1"/>
  <c r="I1506" i="1"/>
  <c r="I1505" i="1"/>
  <c r="I1504" i="1"/>
  <c r="I1503" i="1"/>
  <c r="I1502" i="1"/>
  <c r="I1501" i="1"/>
  <c r="I1500" i="1"/>
  <c r="I1499" i="1"/>
  <c r="I1498" i="1"/>
  <c r="I1497" i="1"/>
  <c r="I1496" i="1"/>
  <c r="I1495" i="1"/>
  <c r="I1494" i="1"/>
  <c r="I1493" i="1"/>
  <c r="I1492" i="1"/>
  <c r="I1491" i="1"/>
  <c r="I1490" i="1"/>
  <c r="I1489" i="1"/>
  <c r="I1488" i="1"/>
  <c r="I1487" i="1"/>
  <c r="I1486" i="1"/>
  <c r="I1485" i="1"/>
  <c r="I1484" i="1"/>
  <c r="I1483" i="1"/>
  <c r="I1482" i="1"/>
  <c r="I1481" i="1"/>
  <c r="I1480" i="1"/>
  <c r="I1479" i="1"/>
  <c r="I1478" i="1"/>
  <c r="I1477" i="1"/>
  <c r="I1476" i="1"/>
  <c r="I1475" i="1"/>
  <c r="I1474" i="1"/>
  <c r="I1473" i="1"/>
  <c r="I1472" i="1"/>
  <c r="I1471" i="1"/>
  <c r="I1470" i="1"/>
  <c r="I1469" i="1"/>
  <c r="I1468" i="1"/>
  <c r="I1467" i="1"/>
  <c r="I1466" i="1"/>
  <c r="I1465" i="1"/>
  <c r="I1464" i="1"/>
  <c r="I1463" i="1"/>
  <c r="I1462" i="1"/>
  <c r="I1461" i="1"/>
  <c r="I1460" i="1"/>
  <c r="I1459" i="1"/>
  <c r="I1458" i="1"/>
  <c r="I1457" i="1"/>
  <c r="I1456" i="1"/>
  <c r="I1455" i="1"/>
  <c r="I1454" i="1"/>
  <c r="I1453" i="1"/>
  <c r="I1452" i="1"/>
  <c r="I1451" i="1"/>
  <c r="I1450" i="1"/>
  <c r="I1449" i="1"/>
  <c r="I1448" i="1"/>
  <c r="I1447" i="1"/>
  <c r="I1446" i="1"/>
  <c r="I1445" i="1"/>
  <c r="I1444" i="1"/>
  <c r="I1443" i="1"/>
  <c r="I1442" i="1"/>
  <c r="I1441" i="1"/>
  <c r="I1440" i="1"/>
  <c r="I1439" i="1"/>
  <c r="I1438" i="1"/>
  <c r="I1437" i="1"/>
  <c r="I1436" i="1"/>
  <c r="I1435" i="1"/>
  <c r="I1434" i="1"/>
  <c r="I1433" i="1"/>
  <c r="I1432" i="1"/>
  <c r="I1431" i="1"/>
  <c r="I1430" i="1"/>
  <c r="I1429" i="1"/>
  <c r="I1428" i="1"/>
  <c r="I1427" i="1"/>
  <c r="I1426" i="1"/>
  <c r="I1425" i="1"/>
  <c r="I1424" i="1"/>
  <c r="I1423" i="1"/>
  <c r="I1422" i="1"/>
  <c r="I1421" i="1"/>
  <c r="I1420" i="1"/>
  <c r="I1419" i="1"/>
  <c r="I1418" i="1"/>
  <c r="I1417" i="1"/>
  <c r="I1416" i="1"/>
  <c r="I1415" i="1"/>
  <c r="I1414" i="1"/>
  <c r="I1413" i="1"/>
  <c r="I1412" i="1"/>
  <c r="I1411" i="1"/>
  <c r="I1410" i="1"/>
  <c r="I1409" i="1"/>
  <c r="I1408" i="1"/>
  <c r="I1407" i="1"/>
  <c r="I1406" i="1"/>
  <c r="I1405" i="1"/>
  <c r="I1404" i="1"/>
  <c r="I1403" i="1"/>
  <c r="I1402" i="1"/>
  <c r="I1401" i="1"/>
  <c r="I1400" i="1"/>
  <c r="I1399" i="1"/>
  <c r="I1398" i="1"/>
  <c r="I1397" i="1"/>
  <c r="I1396" i="1"/>
  <c r="I1395" i="1"/>
  <c r="I1394" i="1"/>
  <c r="I1393" i="1"/>
  <c r="I1392" i="1"/>
  <c r="I1391" i="1"/>
  <c r="I1390" i="1"/>
  <c r="I1389" i="1"/>
  <c r="I1388" i="1"/>
  <c r="I1387" i="1"/>
  <c r="I1386" i="1"/>
  <c r="I1385" i="1"/>
  <c r="I1384" i="1"/>
  <c r="I1383" i="1"/>
  <c r="I1382" i="1"/>
  <c r="I1381" i="1"/>
  <c r="I1380" i="1"/>
  <c r="I1379" i="1"/>
  <c r="I1378" i="1"/>
  <c r="I1377" i="1"/>
  <c r="I1376" i="1"/>
  <c r="I1375" i="1"/>
  <c r="I1374" i="1"/>
  <c r="I1373" i="1"/>
  <c r="I1372" i="1"/>
  <c r="I1371" i="1"/>
  <c r="I1370" i="1"/>
  <c r="I1369" i="1"/>
  <c r="I1368" i="1"/>
  <c r="I1367" i="1"/>
  <c r="I1366" i="1"/>
  <c r="I1365" i="1"/>
  <c r="I1364" i="1"/>
  <c r="I1363" i="1"/>
  <c r="I1362" i="1"/>
  <c r="I1361" i="1"/>
  <c r="I1360" i="1"/>
  <c r="I1359" i="1"/>
  <c r="I1358" i="1"/>
  <c r="I1357" i="1"/>
  <c r="I1356" i="1"/>
  <c r="I1355" i="1"/>
  <c r="I1354" i="1"/>
  <c r="I1353" i="1"/>
  <c r="I1352" i="1"/>
  <c r="I1351" i="1"/>
  <c r="I1350" i="1"/>
  <c r="I1349" i="1"/>
  <c r="I1348" i="1"/>
  <c r="I1347" i="1"/>
  <c r="I1346" i="1"/>
  <c r="I1345" i="1"/>
  <c r="I1344" i="1"/>
  <c r="I1343" i="1"/>
  <c r="I1342" i="1"/>
  <c r="I1341" i="1"/>
  <c r="I1340" i="1"/>
  <c r="I1339" i="1"/>
  <c r="I1338" i="1"/>
  <c r="I1337" i="1"/>
  <c r="I1336" i="1"/>
  <c r="I1335" i="1"/>
  <c r="I1334" i="1"/>
  <c r="I1333" i="1"/>
  <c r="I1332" i="1"/>
  <c r="I1331" i="1"/>
  <c r="I1330" i="1"/>
  <c r="I1329" i="1"/>
  <c r="I1328" i="1"/>
  <c r="I1327" i="1"/>
  <c r="I1326" i="1"/>
  <c r="I1325" i="1"/>
  <c r="I1324" i="1"/>
  <c r="I1323" i="1"/>
  <c r="I1322" i="1"/>
  <c r="I1321" i="1"/>
  <c r="I1320" i="1"/>
  <c r="I1319" i="1"/>
  <c r="I1318" i="1"/>
  <c r="I1317" i="1"/>
  <c r="I1316" i="1"/>
  <c r="I1315" i="1"/>
  <c r="I1314" i="1"/>
  <c r="I1313" i="1"/>
  <c r="I1312" i="1"/>
  <c r="I1311" i="1"/>
  <c r="I1310" i="1"/>
  <c r="I1309" i="1"/>
  <c r="I1308" i="1"/>
  <c r="I1307" i="1"/>
  <c r="I1306" i="1"/>
  <c r="I1305" i="1"/>
  <c r="I1304" i="1"/>
  <c r="I1303" i="1"/>
  <c r="I1302" i="1"/>
  <c r="I1301" i="1"/>
  <c r="I1300" i="1"/>
  <c r="I1299" i="1"/>
  <c r="I1298" i="1"/>
  <c r="I1297" i="1"/>
  <c r="I1296" i="1"/>
  <c r="I1295" i="1"/>
  <c r="I1294" i="1"/>
  <c r="I1293" i="1"/>
  <c r="I1292" i="1"/>
  <c r="I1291" i="1"/>
  <c r="I1290" i="1"/>
  <c r="I1289" i="1"/>
  <c r="I1288" i="1"/>
  <c r="I1287" i="1"/>
  <c r="I1286" i="1"/>
  <c r="I1285" i="1"/>
  <c r="I1284" i="1"/>
  <c r="I1283" i="1"/>
  <c r="I1282" i="1"/>
  <c r="I1281" i="1"/>
  <c r="I1280" i="1"/>
  <c r="I1279" i="1"/>
  <c r="I1278" i="1"/>
  <c r="I1277" i="1"/>
  <c r="I1276" i="1"/>
  <c r="I1275" i="1"/>
  <c r="I1274" i="1"/>
  <c r="I1273" i="1"/>
  <c r="I1272" i="1"/>
  <c r="I1271" i="1"/>
  <c r="I1270" i="1"/>
  <c r="I1269" i="1"/>
  <c r="I1268" i="1"/>
  <c r="I1267" i="1"/>
  <c r="I1266" i="1"/>
  <c r="I1265" i="1"/>
  <c r="I1264" i="1"/>
  <c r="I1263" i="1"/>
  <c r="I1262" i="1"/>
  <c r="I1261" i="1"/>
  <c r="I1260" i="1"/>
  <c r="I1259" i="1"/>
  <c r="I1258" i="1"/>
  <c r="I1257" i="1"/>
  <c r="I1256" i="1"/>
  <c r="I1255" i="1"/>
  <c r="I1254" i="1"/>
  <c r="I1253" i="1"/>
  <c r="I1252" i="1"/>
  <c r="I1251" i="1"/>
  <c r="I1250" i="1"/>
  <c r="I1249" i="1"/>
  <c r="I1248" i="1"/>
  <c r="I1247" i="1"/>
  <c r="I1246" i="1"/>
  <c r="I1245" i="1"/>
  <c r="I1244" i="1"/>
  <c r="I1243" i="1"/>
  <c r="I1242" i="1"/>
  <c r="I1241" i="1"/>
  <c r="I1240" i="1"/>
  <c r="I1239" i="1"/>
  <c r="I1238" i="1"/>
  <c r="I1237" i="1"/>
  <c r="I1236" i="1"/>
  <c r="I1235" i="1"/>
  <c r="I1234" i="1"/>
  <c r="I1233" i="1"/>
  <c r="I1232" i="1"/>
  <c r="I1231" i="1"/>
  <c r="I1230" i="1"/>
  <c r="I1229" i="1"/>
  <c r="I1228" i="1"/>
  <c r="I1227" i="1"/>
  <c r="I1226" i="1"/>
  <c r="I1225" i="1"/>
  <c r="I1224" i="1"/>
  <c r="I1223" i="1"/>
  <c r="I1222" i="1"/>
  <c r="I1221" i="1"/>
  <c r="I1220" i="1"/>
  <c r="I1219" i="1"/>
  <c r="I1218" i="1"/>
  <c r="I1217" i="1"/>
  <c r="I1216" i="1"/>
  <c r="I1215" i="1"/>
  <c r="I1214" i="1"/>
  <c r="I1213" i="1"/>
  <c r="I1212" i="1"/>
  <c r="I1211" i="1"/>
  <c r="I1210" i="1"/>
  <c r="I1209" i="1"/>
  <c r="I1208" i="1"/>
  <c r="I1207" i="1"/>
  <c r="I1206" i="1"/>
  <c r="I1205" i="1"/>
  <c r="I1204" i="1"/>
  <c r="I1203" i="1"/>
  <c r="I1202" i="1"/>
  <c r="I1201" i="1"/>
  <c r="I1200" i="1"/>
  <c r="I1199" i="1"/>
  <c r="I1198" i="1"/>
  <c r="I1197" i="1"/>
  <c r="I1196" i="1"/>
  <c r="I1195" i="1"/>
  <c r="I1194" i="1"/>
  <c r="I1193" i="1"/>
  <c r="I1192" i="1"/>
  <c r="I1191" i="1"/>
  <c r="I1190" i="1"/>
  <c r="I1189" i="1"/>
  <c r="I1188" i="1"/>
  <c r="I1187" i="1"/>
  <c r="I1186" i="1"/>
  <c r="I1185" i="1"/>
  <c r="I1184" i="1"/>
  <c r="I1183" i="1"/>
  <c r="I1182" i="1"/>
  <c r="I1181" i="1"/>
  <c r="I1180" i="1"/>
  <c r="I1179" i="1"/>
  <c r="I1178" i="1"/>
  <c r="I1177" i="1"/>
  <c r="I1176" i="1"/>
  <c r="I1175" i="1"/>
  <c r="I1174" i="1"/>
  <c r="I1173" i="1"/>
  <c r="I1172" i="1"/>
  <c r="I1171" i="1"/>
  <c r="I1170" i="1"/>
  <c r="I1169" i="1"/>
  <c r="I1168" i="1"/>
  <c r="I1167" i="1"/>
  <c r="I1166" i="1"/>
  <c r="I1165" i="1"/>
  <c r="I1164" i="1"/>
  <c r="I1163" i="1"/>
  <c r="I1162" i="1"/>
  <c r="I1161" i="1"/>
  <c r="I1160" i="1"/>
  <c r="I1159" i="1"/>
  <c r="I1158" i="1"/>
  <c r="I1157" i="1"/>
  <c r="I1156" i="1"/>
  <c r="I1155" i="1"/>
  <c r="I1154" i="1"/>
  <c r="I1153" i="1"/>
  <c r="I1152" i="1"/>
  <c r="I1151" i="1"/>
  <c r="I1150" i="1"/>
  <c r="I1149" i="1"/>
  <c r="I1148" i="1"/>
  <c r="I1147" i="1"/>
  <c r="I1146" i="1"/>
  <c r="I1145" i="1"/>
  <c r="I1144" i="1"/>
  <c r="I1143" i="1"/>
  <c r="I1142" i="1"/>
  <c r="I1141" i="1"/>
  <c r="I1140" i="1"/>
  <c r="I1139" i="1"/>
  <c r="I1138" i="1"/>
  <c r="I1137" i="1"/>
  <c r="I1136" i="1"/>
  <c r="I1135" i="1"/>
  <c r="I1134" i="1"/>
  <c r="I1133" i="1"/>
  <c r="I1132" i="1"/>
  <c r="I1131" i="1"/>
  <c r="I1130" i="1"/>
  <c r="I1129" i="1"/>
  <c r="I1128" i="1"/>
  <c r="I1127" i="1"/>
  <c r="I1126" i="1"/>
  <c r="I1125" i="1"/>
  <c r="I1124" i="1"/>
  <c r="I1123" i="1"/>
  <c r="I1122" i="1"/>
  <c r="I1121" i="1"/>
  <c r="I1120" i="1"/>
  <c r="I1119" i="1"/>
  <c r="I1118" i="1"/>
  <c r="I1117" i="1"/>
  <c r="I1116" i="1"/>
  <c r="I1115" i="1"/>
  <c r="I1114" i="1"/>
  <c r="I1113" i="1"/>
  <c r="I1112" i="1"/>
  <c r="I1111" i="1"/>
  <c r="I1110" i="1"/>
  <c r="I1109" i="1"/>
  <c r="I1108" i="1"/>
  <c r="I1107" i="1"/>
  <c r="I1106" i="1"/>
  <c r="I1105" i="1"/>
  <c r="I1104" i="1"/>
  <c r="I1103" i="1"/>
  <c r="I1102" i="1"/>
  <c r="I1101" i="1"/>
  <c r="I1100" i="1"/>
  <c r="I1099" i="1"/>
  <c r="I1098" i="1"/>
  <c r="I1097" i="1"/>
  <c r="I1096" i="1"/>
  <c r="I1095" i="1"/>
  <c r="I1094" i="1"/>
  <c r="I1093" i="1"/>
  <c r="I1092" i="1"/>
  <c r="I1091" i="1"/>
  <c r="I1090" i="1"/>
  <c r="I1089" i="1"/>
  <c r="I1088" i="1"/>
  <c r="I1087" i="1"/>
  <c r="I1086" i="1"/>
  <c r="I1085" i="1"/>
  <c r="I1084" i="1"/>
  <c r="I1083" i="1"/>
  <c r="I1082" i="1"/>
  <c r="I1081" i="1"/>
  <c r="I1080" i="1"/>
  <c r="I1079" i="1"/>
  <c r="I1078" i="1"/>
  <c r="I1077" i="1"/>
  <c r="I1076" i="1"/>
  <c r="I1075" i="1"/>
  <c r="I1074" i="1"/>
  <c r="I1073" i="1"/>
  <c r="I1072" i="1"/>
  <c r="I1071" i="1"/>
  <c r="I1070" i="1"/>
  <c r="I1069" i="1"/>
  <c r="I1068" i="1"/>
  <c r="I1067" i="1"/>
  <c r="I1066" i="1"/>
  <c r="I1065" i="1"/>
  <c r="I1064" i="1"/>
  <c r="I1063" i="1"/>
  <c r="I1062" i="1"/>
  <c r="I1061" i="1"/>
  <c r="I1060" i="1"/>
  <c r="I1059" i="1"/>
  <c r="I1058" i="1"/>
  <c r="I1057" i="1"/>
  <c r="I1056" i="1"/>
  <c r="I1055" i="1"/>
  <c r="I1054" i="1"/>
  <c r="I1053" i="1"/>
  <c r="I1052" i="1"/>
  <c r="I1051" i="1"/>
  <c r="I1050" i="1"/>
  <c r="I1049" i="1"/>
  <c r="I1048" i="1"/>
  <c r="I1047" i="1"/>
  <c r="I1046" i="1"/>
  <c r="I1045" i="1"/>
  <c r="I1044" i="1"/>
  <c r="I1043" i="1"/>
  <c r="I1042" i="1"/>
  <c r="I1041" i="1"/>
  <c r="I1040" i="1"/>
  <c r="I1039" i="1"/>
  <c r="I1038" i="1"/>
  <c r="I1037" i="1"/>
  <c r="I1036" i="1"/>
  <c r="I1035" i="1"/>
  <c r="I1034" i="1"/>
  <c r="I1033" i="1"/>
  <c r="I1032" i="1"/>
  <c r="I1031" i="1"/>
  <c r="I1030" i="1"/>
  <c r="I1029" i="1"/>
  <c r="I1028" i="1"/>
  <c r="I1027" i="1"/>
  <c r="I1026" i="1"/>
  <c r="I1025" i="1"/>
  <c r="I1024" i="1"/>
  <c r="I1023" i="1"/>
  <c r="I1022" i="1"/>
  <c r="I1021" i="1"/>
  <c r="I1020" i="1"/>
  <c r="I1019" i="1"/>
  <c r="I1018" i="1"/>
  <c r="I1017" i="1"/>
  <c r="I1016" i="1"/>
  <c r="I1015" i="1"/>
  <c r="I1014" i="1"/>
  <c r="I1013" i="1"/>
  <c r="I1012" i="1"/>
  <c r="I1011" i="1"/>
  <c r="I1010" i="1"/>
  <c r="I1009" i="1"/>
  <c r="I1008" i="1"/>
  <c r="I1007" i="1"/>
  <c r="I1006" i="1"/>
  <c r="I1005" i="1"/>
  <c r="I1004" i="1"/>
  <c r="I1003" i="1"/>
  <c r="I1002" i="1"/>
  <c r="I1001" i="1"/>
  <c r="I1000" i="1"/>
  <c r="I999" i="1"/>
  <c r="I998" i="1"/>
  <c r="I997" i="1"/>
  <c r="I996" i="1"/>
  <c r="I995" i="1"/>
  <c r="I994" i="1"/>
  <c r="I993" i="1"/>
  <c r="I992" i="1"/>
  <c r="I991" i="1"/>
  <c r="I990" i="1"/>
  <c r="I989" i="1"/>
  <c r="I988" i="1"/>
  <c r="I987" i="1"/>
  <c r="I986" i="1"/>
  <c r="I985" i="1"/>
  <c r="I984" i="1"/>
  <c r="I983" i="1"/>
  <c r="I982" i="1"/>
  <c r="I981" i="1"/>
  <c r="I980" i="1"/>
  <c r="I979" i="1"/>
  <c r="I978" i="1"/>
  <c r="I977" i="1"/>
  <c r="I976" i="1"/>
  <c r="I975" i="1"/>
  <c r="I974" i="1"/>
  <c r="I973" i="1"/>
  <c r="I972" i="1"/>
  <c r="I971" i="1"/>
  <c r="I970" i="1"/>
  <c r="I969" i="1"/>
  <c r="I968" i="1"/>
  <c r="I967" i="1"/>
  <c r="I966" i="1"/>
  <c r="I965" i="1"/>
  <c r="I964" i="1"/>
  <c r="I963" i="1"/>
  <c r="I962" i="1"/>
  <c r="I961" i="1"/>
  <c r="I960" i="1"/>
  <c r="I959" i="1"/>
  <c r="I958" i="1"/>
  <c r="I957" i="1"/>
  <c r="I956" i="1"/>
  <c r="I955" i="1"/>
  <c r="I954" i="1"/>
  <c r="I953" i="1"/>
  <c r="I952" i="1"/>
  <c r="I951" i="1"/>
  <c r="I950" i="1"/>
  <c r="I949" i="1"/>
  <c r="I948" i="1"/>
  <c r="I947" i="1"/>
  <c r="I946" i="1"/>
  <c r="I945" i="1"/>
  <c r="I944" i="1"/>
  <c r="I943" i="1"/>
  <c r="I942" i="1"/>
  <c r="I941" i="1"/>
  <c r="I940" i="1"/>
  <c r="I939" i="1"/>
  <c r="I938" i="1"/>
  <c r="I937" i="1"/>
  <c r="I936" i="1"/>
  <c r="I935" i="1"/>
  <c r="I934" i="1"/>
  <c r="I933" i="1"/>
  <c r="I932" i="1"/>
  <c r="I931" i="1"/>
  <c r="I930" i="1"/>
  <c r="I929" i="1"/>
  <c r="I928" i="1"/>
  <c r="I927" i="1"/>
  <c r="I926" i="1"/>
  <c r="I925" i="1"/>
  <c r="I924" i="1"/>
  <c r="I923" i="1"/>
  <c r="I922" i="1"/>
  <c r="I921" i="1"/>
  <c r="I920" i="1"/>
  <c r="I919" i="1"/>
  <c r="I918" i="1"/>
  <c r="I917" i="1"/>
  <c r="I916" i="1"/>
  <c r="I915" i="1"/>
  <c r="I914" i="1"/>
  <c r="I913" i="1"/>
  <c r="I912" i="1"/>
  <c r="I911" i="1"/>
  <c r="I910" i="1"/>
  <c r="I909" i="1"/>
  <c r="I908" i="1"/>
  <c r="I907" i="1"/>
  <c r="I906" i="1"/>
  <c r="I905" i="1"/>
  <c r="I904" i="1"/>
  <c r="I903" i="1"/>
  <c r="I902" i="1"/>
  <c r="I901" i="1"/>
  <c r="I900" i="1"/>
  <c r="I899" i="1"/>
  <c r="I898" i="1"/>
  <c r="I897" i="1"/>
  <c r="I896" i="1"/>
  <c r="I895" i="1"/>
  <c r="I894" i="1"/>
  <c r="I893" i="1"/>
  <c r="I892" i="1"/>
  <c r="I891" i="1"/>
  <c r="I890" i="1"/>
  <c r="I889" i="1"/>
  <c r="I888" i="1"/>
  <c r="I887" i="1"/>
  <c r="I886" i="1"/>
  <c r="I885" i="1"/>
  <c r="I884" i="1"/>
  <c r="I883" i="1"/>
  <c r="I882" i="1"/>
  <c r="I881" i="1"/>
  <c r="I880" i="1"/>
  <c r="I879" i="1"/>
  <c r="I878" i="1"/>
  <c r="I877" i="1"/>
  <c r="I876" i="1"/>
  <c r="I875" i="1"/>
  <c r="I874" i="1"/>
  <c r="I873" i="1"/>
  <c r="I872" i="1"/>
  <c r="I871" i="1"/>
  <c r="I870" i="1"/>
  <c r="I869" i="1"/>
  <c r="I868" i="1"/>
  <c r="I867" i="1"/>
  <c r="I866" i="1"/>
  <c r="I865" i="1"/>
  <c r="I864" i="1"/>
  <c r="I863" i="1"/>
  <c r="I862" i="1"/>
  <c r="I861" i="1"/>
  <c r="I860" i="1"/>
  <c r="I859" i="1"/>
  <c r="I858" i="1"/>
  <c r="I857" i="1"/>
  <c r="I856" i="1"/>
  <c r="I855" i="1"/>
  <c r="I854" i="1"/>
  <c r="I853" i="1"/>
  <c r="I852" i="1"/>
  <c r="I851" i="1"/>
  <c r="I850" i="1"/>
  <c r="I849" i="1"/>
  <c r="I848" i="1"/>
  <c r="I847" i="1"/>
  <c r="I846" i="1"/>
  <c r="I845" i="1"/>
  <c r="I844" i="1"/>
  <c r="I843" i="1"/>
  <c r="I842" i="1"/>
  <c r="I841" i="1"/>
  <c r="I840" i="1"/>
  <c r="I839" i="1"/>
  <c r="I838" i="1"/>
  <c r="I837" i="1"/>
  <c r="I836" i="1"/>
  <c r="I835" i="1"/>
  <c r="I834" i="1"/>
  <c r="I833" i="1"/>
  <c r="I832" i="1"/>
  <c r="I831" i="1"/>
  <c r="I830" i="1"/>
  <c r="I829" i="1"/>
  <c r="I828" i="1"/>
  <c r="I827" i="1"/>
  <c r="I826" i="1"/>
  <c r="I825" i="1"/>
  <c r="I824" i="1"/>
  <c r="I823" i="1"/>
  <c r="I822" i="1"/>
  <c r="I821" i="1"/>
  <c r="I820" i="1"/>
  <c r="I819" i="1"/>
  <c r="I818" i="1"/>
  <c r="I817" i="1"/>
  <c r="I816" i="1"/>
  <c r="I815" i="1"/>
  <c r="I814" i="1"/>
  <c r="I813" i="1"/>
  <c r="I812" i="1"/>
  <c r="I811" i="1"/>
  <c r="I810" i="1"/>
  <c r="I809" i="1"/>
  <c r="I808" i="1"/>
  <c r="I807" i="1"/>
  <c r="I806" i="1"/>
  <c r="I805" i="1"/>
  <c r="I804" i="1"/>
  <c r="I803" i="1"/>
  <c r="I802" i="1"/>
  <c r="I801" i="1"/>
  <c r="I800" i="1"/>
  <c r="I799" i="1"/>
  <c r="I798" i="1"/>
  <c r="I797" i="1"/>
  <c r="I796" i="1"/>
  <c r="I795" i="1"/>
  <c r="I794" i="1"/>
  <c r="I793" i="1"/>
  <c r="I792" i="1"/>
  <c r="I791" i="1"/>
  <c r="I790" i="1"/>
  <c r="I789" i="1"/>
  <c r="I788" i="1"/>
  <c r="I787" i="1"/>
  <c r="I786" i="1"/>
  <c r="I785" i="1"/>
  <c r="I784" i="1"/>
  <c r="I783" i="1"/>
  <c r="I782" i="1"/>
  <c r="I781" i="1"/>
  <c r="I780" i="1"/>
  <c r="I779" i="1"/>
  <c r="I778" i="1"/>
  <c r="I777" i="1"/>
  <c r="I776" i="1"/>
  <c r="I775" i="1"/>
  <c r="I774" i="1"/>
  <c r="I773" i="1"/>
  <c r="I772" i="1"/>
  <c r="I771" i="1"/>
  <c r="I770" i="1"/>
  <c r="I769" i="1"/>
  <c r="I768" i="1"/>
  <c r="I767" i="1"/>
  <c r="I766" i="1"/>
  <c r="I765" i="1"/>
  <c r="I764" i="1"/>
  <c r="I763" i="1"/>
  <c r="I762" i="1"/>
  <c r="I761" i="1"/>
  <c r="I760" i="1"/>
  <c r="I759" i="1"/>
  <c r="I758" i="1"/>
  <c r="I757" i="1"/>
  <c r="I756" i="1"/>
  <c r="I755" i="1"/>
  <c r="I754" i="1"/>
  <c r="I753" i="1"/>
  <c r="I752" i="1"/>
  <c r="I751" i="1"/>
  <c r="I750" i="1"/>
  <c r="I749" i="1"/>
  <c r="I748" i="1"/>
  <c r="I747" i="1"/>
  <c r="I746" i="1"/>
  <c r="I745" i="1"/>
  <c r="I744" i="1"/>
  <c r="I743" i="1"/>
  <c r="I742" i="1"/>
  <c r="I741" i="1"/>
  <c r="I740" i="1"/>
  <c r="I739" i="1"/>
  <c r="I738" i="1"/>
  <c r="I737" i="1"/>
  <c r="I736" i="1"/>
  <c r="I735" i="1"/>
  <c r="I734" i="1"/>
  <c r="I733" i="1"/>
  <c r="I732" i="1"/>
  <c r="I731" i="1"/>
  <c r="I730" i="1"/>
  <c r="I729" i="1"/>
  <c r="I728" i="1"/>
  <c r="I727" i="1"/>
  <c r="I726" i="1"/>
  <c r="I725" i="1"/>
  <c r="I724" i="1"/>
  <c r="I723" i="1"/>
  <c r="I722" i="1"/>
  <c r="I721" i="1"/>
  <c r="I720" i="1"/>
  <c r="I719" i="1"/>
  <c r="I718" i="1"/>
  <c r="I717" i="1"/>
  <c r="I716" i="1"/>
  <c r="I715" i="1"/>
  <c r="I714" i="1"/>
  <c r="I713" i="1"/>
  <c r="I712" i="1"/>
  <c r="I711" i="1"/>
  <c r="I710" i="1"/>
  <c r="I709" i="1"/>
  <c r="I708" i="1"/>
  <c r="I707" i="1"/>
  <c r="I706" i="1"/>
  <c r="I705" i="1"/>
  <c r="I704" i="1"/>
  <c r="I703" i="1"/>
  <c r="I702" i="1"/>
  <c r="I701" i="1"/>
  <c r="I700" i="1"/>
  <c r="I699" i="1"/>
  <c r="I698" i="1"/>
  <c r="I697" i="1"/>
  <c r="I696" i="1"/>
  <c r="I695" i="1"/>
  <c r="I694" i="1"/>
  <c r="I693" i="1"/>
  <c r="I692" i="1"/>
  <c r="I691" i="1"/>
  <c r="I690" i="1"/>
  <c r="I689" i="1"/>
  <c r="I688" i="1"/>
  <c r="I687" i="1"/>
  <c r="I686" i="1"/>
  <c r="I685" i="1"/>
  <c r="I684" i="1"/>
  <c r="I683" i="1"/>
  <c r="I682" i="1"/>
  <c r="I681" i="1"/>
  <c r="I680" i="1"/>
  <c r="I679" i="1"/>
  <c r="I678" i="1"/>
  <c r="I677" i="1"/>
  <c r="I676" i="1"/>
  <c r="I675" i="1"/>
  <c r="I674" i="1"/>
  <c r="I673" i="1"/>
  <c r="I672" i="1"/>
  <c r="I671" i="1"/>
  <c r="I670" i="1"/>
  <c r="I669" i="1"/>
  <c r="I668" i="1"/>
  <c r="I667" i="1"/>
  <c r="I666" i="1"/>
  <c r="I665" i="1"/>
  <c r="I664" i="1"/>
  <c r="I663" i="1"/>
  <c r="I662" i="1"/>
  <c r="I661" i="1"/>
  <c r="I660" i="1"/>
  <c r="I659" i="1"/>
  <c r="I658" i="1"/>
  <c r="I657" i="1"/>
  <c r="I656" i="1"/>
  <c r="I655" i="1"/>
  <c r="I654" i="1"/>
  <c r="I653" i="1"/>
  <c r="I652" i="1"/>
  <c r="I651" i="1"/>
  <c r="I650" i="1"/>
  <c r="I649" i="1"/>
  <c r="I648" i="1"/>
  <c r="I647" i="1"/>
  <c r="I646" i="1"/>
  <c r="I645" i="1"/>
  <c r="I644" i="1"/>
  <c r="I643" i="1"/>
  <c r="I642" i="1"/>
  <c r="I641" i="1"/>
  <c r="I640" i="1"/>
  <c r="I639" i="1"/>
  <c r="I638" i="1"/>
  <c r="I637" i="1"/>
  <c r="I636" i="1"/>
  <c r="I635" i="1"/>
  <c r="I634" i="1"/>
  <c r="I633" i="1"/>
  <c r="I632" i="1"/>
  <c r="I631" i="1"/>
  <c r="I630" i="1"/>
  <c r="I629" i="1"/>
  <c r="I628" i="1"/>
  <c r="I627" i="1"/>
  <c r="I626" i="1"/>
  <c r="I625" i="1"/>
  <c r="I624" i="1"/>
  <c r="I623" i="1"/>
  <c r="I622" i="1"/>
  <c r="I621" i="1"/>
  <c r="I620" i="1"/>
  <c r="I619" i="1"/>
  <c r="I618" i="1"/>
  <c r="I617" i="1"/>
  <c r="I616" i="1"/>
  <c r="I615" i="1"/>
  <c r="I614" i="1"/>
  <c r="I613" i="1"/>
  <c r="I612" i="1"/>
  <c r="I611" i="1"/>
  <c r="I610" i="1"/>
  <c r="I609" i="1"/>
  <c r="I608" i="1"/>
  <c r="I607" i="1"/>
  <c r="I606" i="1"/>
  <c r="I605" i="1"/>
  <c r="I604" i="1"/>
  <c r="I603" i="1"/>
  <c r="I602" i="1"/>
  <c r="I601" i="1"/>
  <c r="I600" i="1"/>
  <c r="I599" i="1"/>
  <c r="I598" i="1"/>
  <c r="I597" i="1"/>
  <c r="I596" i="1"/>
  <c r="I595" i="1"/>
  <c r="I594" i="1"/>
  <c r="I593" i="1"/>
  <c r="I592" i="1"/>
  <c r="I591" i="1"/>
  <c r="I590" i="1"/>
  <c r="I589" i="1"/>
  <c r="I588" i="1"/>
  <c r="I587" i="1"/>
  <c r="I586" i="1"/>
  <c r="I585" i="1"/>
  <c r="I584" i="1"/>
  <c r="I583" i="1"/>
  <c r="I582" i="1"/>
  <c r="I581" i="1"/>
  <c r="I580" i="1"/>
  <c r="I579" i="1"/>
  <c r="I578" i="1"/>
  <c r="I577" i="1"/>
  <c r="I576" i="1"/>
  <c r="I575" i="1"/>
  <c r="I574" i="1"/>
  <c r="I573" i="1"/>
  <c r="I572" i="1"/>
  <c r="I571" i="1"/>
  <c r="I570" i="1"/>
  <c r="I569" i="1"/>
  <c r="I568" i="1"/>
  <c r="I567" i="1"/>
  <c r="I566" i="1"/>
  <c r="I565" i="1"/>
  <c r="I564" i="1"/>
  <c r="I563" i="1"/>
  <c r="I562" i="1"/>
  <c r="I561" i="1"/>
  <c r="I560" i="1"/>
  <c r="I559" i="1"/>
  <c r="I558" i="1"/>
  <c r="I557" i="1"/>
  <c r="I556" i="1"/>
  <c r="I555" i="1"/>
  <c r="I554" i="1"/>
  <c r="I553" i="1"/>
  <c r="I552" i="1"/>
  <c r="I551" i="1"/>
  <c r="I550" i="1"/>
  <c r="I549" i="1"/>
  <c r="I548" i="1"/>
  <c r="I547" i="1"/>
  <c r="I546" i="1"/>
  <c r="I545" i="1"/>
  <c r="I544" i="1"/>
  <c r="I543" i="1"/>
  <c r="I542" i="1"/>
  <c r="I541" i="1"/>
  <c r="I540" i="1"/>
  <c r="I539" i="1"/>
  <c r="I538" i="1"/>
  <c r="I537" i="1"/>
  <c r="I536" i="1"/>
  <c r="I535" i="1"/>
  <c r="I534" i="1"/>
  <c r="I533" i="1"/>
  <c r="I532" i="1"/>
  <c r="I531" i="1"/>
  <c r="I530" i="1"/>
  <c r="I529" i="1"/>
  <c r="I528" i="1"/>
  <c r="I527" i="1"/>
  <c r="I526" i="1"/>
  <c r="I525" i="1"/>
  <c r="I524" i="1"/>
  <c r="I523" i="1"/>
  <c r="I522" i="1"/>
  <c r="I521" i="1"/>
  <c r="I520" i="1"/>
  <c r="I519" i="1"/>
  <c r="I518" i="1"/>
  <c r="I517" i="1"/>
  <c r="I516" i="1"/>
  <c r="I515" i="1"/>
  <c r="I514" i="1"/>
  <c r="I513" i="1"/>
  <c r="I512" i="1"/>
  <c r="I511" i="1"/>
  <c r="I510" i="1"/>
  <c r="I509" i="1"/>
  <c r="I508" i="1"/>
  <c r="I507" i="1"/>
  <c r="I506" i="1"/>
  <c r="I505" i="1"/>
  <c r="I504" i="1"/>
  <c r="I503" i="1"/>
  <c r="I502" i="1"/>
  <c r="I501" i="1"/>
  <c r="I500" i="1"/>
  <c r="I499" i="1"/>
  <c r="I498" i="1"/>
  <c r="I497" i="1"/>
  <c r="I496" i="1"/>
  <c r="I495" i="1"/>
  <c r="I494" i="1"/>
  <c r="I493" i="1"/>
  <c r="I492" i="1"/>
  <c r="I491" i="1"/>
  <c r="I490" i="1"/>
  <c r="I489" i="1"/>
  <c r="I488" i="1"/>
  <c r="I487" i="1"/>
  <c r="I486" i="1"/>
  <c r="I485" i="1"/>
  <c r="I484" i="1"/>
  <c r="I483" i="1"/>
  <c r="I482" i="1"/>
  <c r="I481" i="1"/>
  <c r="I480" i="1"/>
  <c r="I479" i="1"/>
  <c r="I478" i="1"/>
  <c r="I477" i="1"/>
  <c r="I476" i="1"/>
  <c r="I475" i="1"/>
  <c r="I474" i="1"/>
  <c r="I473" i="1"/>
  <c r="I472" i="1"/>
  <c r="I471" i="1"/>
  <c r="I470" i="1"/>
  <c r="I469" i="1"/>
  <c r="I468" i="1"/>
  <c r="I467" i="1"/>
  <c r="I466" i="1"/>
  <c r="I465" i="1"/>
  <c r="I464" i="1"/>
  <c r="I463" i="1"/>
  <c r="I462" i="1"/>
  <c r="I461" i="1"/>
  <c r="I460" i="1"/>
  <c r="I459" i="1"/>
  <c r="I458" i="1"/>
  <c r="I457" i="1"/>
  <c r="I456" i="1"/>
  <c r="I455" i="1"/>
  <c r="I454" i="1"/>
  <c r="I453" i="1"/>
  <c r="I452" i="1"/>
  <c r="I451" i="1"/>
  <c r="I450" i="1"/>
  <c r="I449" i="1"/>
  <c r="I448" i="1"/>
  <c r="I447" i="1"/>
  <c r="I446" i="1"/>
  <c r="I445" i="1"/>
  <c r="I444" i="1"/>
  <c r="I443" i="1"/>
  <c r="I442" i="1"/>
  <c r="I441" i="1"/>
  <c r="I440" i="1"/>
  <c r="I439" i="1"/>
  <c r="I438" i="1"/>
  <c r="I437" i="1"/>
  <c r="I436" i="1"/>
  <c r="I435" i="1"/>
  <c r="I434" i="1"/>
  <c r="I433" i="1"/>
  <c r="I432" i="1"/>
  <c r="I431" i="1"/>
  <c r="I430" i="1"/>
  <c r="I429" i="1"/>
  <c r="I428" i="1"/>
  <c r="I427" i="1"/>
  <c r="I426" i="1"/>
  <c r="I425" i="1"/>
  <c r="I424" i="1"/>
  <c r="I423" i="1"/>
  <c r="I422" i="1"/>
  <c r="I421" i="1"/>
  <c r="I420" i="1"/>
  <c r="I419" i="1"/>
  <c r="I418" i="1"/>
  <c r="I417" i="1"/>
  <c r="I416" i="1"/>
  <c r="I415" i="1"/>
  <c r="I414" i="1"/>
  <c r="I413" i="1"/>
  <c r="I412" i="1"/>
  <c r="I411" i="1"/>
  <c r="I410" i="1"/>
  <c r="I409" i="1"/>
  <c r="I408" i="1"/>
  <c r="I407" i="1"/>
  <c r="I406" i="1"/>
  <c r="I405" i="1"/>
  <c r="I404" i="1"/>
  <c r="I403" i="1"/>
  <c r="I402" i="1"/>
  <c r="I401" i="1"/>
  <c r="I400" i="1"/>
  <c r="I399" i="1"/>
  <c r="I398" i="1"/>
  <c r="I397" i="1"/>
  <c r="I396" i="1"/>
  <c r="I395" i="1"/>
  <c r="I394" i="1"/>
  <c r="I393" i="1"/>
  <c r="I392" i="1"/>
  <c r="I391" i="1"/>
  <c r="I390" i="1"/>
  <c r="I389" i="1"/>
  <c r="I388" i="1"/>
  <c r="I387" i="1"/>
  <c r="I386" i="1"/>
  <c r="I385" i="1"/>
  <c r="I384" i="1"/>
  <c r="I383" i="1"/>
  <c r="I382" i="1"/>
  <c r="I381" i="1"/>
  <c r="I380" i="1"/>
  <c r="I379" i="1"/>
  <c r="I378" i="1"/>
  <c r="I377" i="1"/>
  <c r="I376" i="1"/>
  <c r="I375" i="1"/>
  <c r="I374" i="1"/>
  <c r="I373" i="1"/>
  <c r="I372" i="1"/>
  <c r="I371" i="1"/>
  <c r="I370" i="1"/>
  <c r="I369" i="1"/>
  <c r="I368" i="1"/>
  <c r="I367" i="1"/>
  <c r="I366" i="1"/>
  <c r="I365" i="1"/>
  <c r="I364" i="1"/>
  <c r="I363" i="1"/>
  <c r="I362" i="1"/>
  <c r="I361" i="1"/>
  <c r="J360" i="1"/>
  <c r="I360" i="1"/>
  <c r="I359" i="1"/>
  <c r="I358" i="1"/>
  <c r="I357" i="1"/>
  <c r="I356" i="1"/>
  <c r="I355" i="1"/>
  <c r="I354" i="1"/>
  <c r="I353" i="1"/>
  <c r="I352" i="1"/>
  <c r="I351" i="1"/>
  <c r="I350" i="1"/>
  <c r="I349" i="1"/>
  <c r="I348" i="1"/>
  <c r="I347" i="1"/>
  <c r="I346" i="1"/>
  <c r="I345" i="1"/>
  <c r="I344" i="1"/>
  <c r="I343" i="1"/>
  <c r="I342" i="1"/>
  <c r="I341" i="1"/>
  <c r="I340" i="1"/>
  <c r="I339" i="1"/>
  <c r="I338" i="1"/>
  <c r="I337" i="1"/>
  <c r="I336" i="1"/>
  <c r="I335" i="1"/>
  <c r="I334" i="1"/>
  <c r="I333" i="1"/>
  <c r="I332" i="1"/>
  <c r="I331" i="1"/>
  <c r="I330" i="1"/>
  <c r="I329" i="1"/>
  <c r="I328" i="1"/>
  <c r="I327" i="1"/>
  <c r="I326" i="1"/>
  <c r="I325" i="1"/>
  <c r="I324" i="1"/>
  <c r="I323" i="1"/>
  <c r="I322" i="1"/>
  <c r="I321" i="1"/>
  <c r="I320" i="1"/>
  <c r="I319" i="1"/>
  <c r="I318" i="1"/>
  <c r="I317" i="1"/>
  <c r="I316" i="1"/>
  <c r="I315" i="1"/>
  <c r="I314" i="1"/>
  <c r="I313" i="1"/>
  <c r="I312" i="1"/>
  <c r="I311" i="1"/>
  <c r="I310" i="1"/>
  <c r="I309" i="1"/>
  <c r="I308" i="1"/>
  <c r="I307" i="1"/>
  <c r="I306" i="1"/>
  <c r="I305" i="1"/>
  <c r="I304" i="1"/>
  <c r="I303" i="1"/>
  <c r="I302" i="1"/>
  <c r="I301" i="1"/>
  <c r="I300" i="1"/>
  <c r="I299" i="1"/>
  <c r="I298" i="1"/>
  <c r="I297" i="1"/>
  <c r="I296" i="1"/>
  <c r="I295" i="1"/>
  <c r="I294" i="1"/>
  <c r="I293" i="1"/>
  <c r="I292" i="1"/>
  <c r="I291" i="1"/>
  <c r="I290" i="1"/>
  <c r="I289" i="1"/>
  <c r="I288" i="1"/>
  <c r="I287" i="1"/>
  <c r="I286" i="1"/>
  <c r="I285" i="1"/>
  <c r="I284" i="1"/>
  <c r="I283" i="1"/>
  <c r="I282" i="1"/>
  <c r="I281" i="1"/>
  <c r="I280" i="1"/>
  <c r="I279" i="1"/>
  <c r="I278" i="1"/>
  <c r="I277" i="1"/>
  <c r="I276" i="1"/>
  <c r="I275" i="1"/>
  <c r="I274" i="1"/>
  <c r="I273" i="1"/>
  <c r="I272" i="1"/>
  <c r="I271" i="1"/>
  <c r="I270" i="1"/>
  <c r="I269" i="1"/>
  <c r="I268" i="1"/>
  <c r="I267" i="1"/>
  <c r="I266" i="1"/>
  <c r="I265" i="1"/>
  <c r="I264" i="1"/>
  <c r="I263" i="1"/>
  <c r="I262" i="1"/>
  <c r="I261" i="1"/>
  <c r="I260" i="1"/>
  <c r="I259" i="1"/>
  <c r="I258" i="1"/>
  <c r="I257" i="1"/>
  <c r="I256" i="1"/>
  <c r="I255" i="1"/>
  <c r="I254" i="1"/>
  <c r="I253" i="1"/>
  <c r="I252" i="1"/>
  <c r="I251" i="1"/>
  <c r="I250" i="1"/>
  <c r="I249" i="1"/>
  <c r="I248" i="1"/>
  <c r="I247" i="1"/>
  <c r="I246" i="1"/>
  <c r="I245" i="1"/>
  <c r="I244" i="1"/>
  <c r="I243" i="1"/>
  <c r="I242" i="1"/>
  <c r="I241" i="1"/>
  <c r="I240" i="1"/>
  <c r="I239" i="1"/>
  <c r="I238" i="1"/>
  <c r="I237" i="1"/>
  <c r="I236" i="1"/>
  <c r="I235" i="1"/>
  <c r="I234" i="1"/>
  <c r="I233" i="1"/>
  <c r="I232" i="1"/>
  <c r="I231" i="1"/>
  <c r="I230" i="1"/>
  <c r="I229" i="1"/>
  <c r="I228" i="1"/>
  <c r="I227" i="1"/>
  <c r="I226" i="1"/>
  <c r="I225" i="1"/>
  <c r="I224" i="1"/>
  <c r="I223" i="1"/>
  <c r="I222" i="1"/>
  <c r="I221" i="1"/>
  <c r="I220" i="1"/>
  <c r="I219" i="1"/>
  <c r="I218" i="1"/>
  <c r="I217" i="1"/>
  <c r="I216" i="1"/>
  <c r="I215" i="1"/>
  <c r="I214" i="1"/>
  <c r="I213" i="1"/>
  <c r="I212" i="1"/>
  <c r="I211" i="1"/>
  <c r="I210" i="1"/>
  <c r="I209" i="1"/>
  <c r="I208" i="1"/>
  <c r="I207" i="1"/>
  <c r="I206" i="1"/>
  <c r="I205" i="1"/>
  <c r="I204" i="1"/>
  <c r="I203" i="1"/>
  <c r="I202" i="1"/>
  <c r="I201" i="1"/>
  <c r="I200" i="1"/>
  <c r="I199" i="1"/>
  <c r="I198" i="1"/>
  <c r="I197" i="1"/>
  <c r="I196" i="1"/>
  <c r="I195" i="1"/>
  <c r="I194" i="1"/>
  <c r="I193" i="1"/>
  <c r="I192" i="1"/>
  <c r="I191" i="1"/>
  <c r="I190" i="1"/>
  <c r="I189" i="1"/>
  <c r="I188" i="1"/>
  <c r="I187" i="1"/>
  <c r="I186" i="1"/>
  <c r="I185" i="1"/>
  <c r="I184" i="1"/>
  <c r="I183" i="1"/>
  <c r="I182" i="1"/>
  <c r="J181" i="1"/>
  <c r="I181" i="1"/>
  <c r="I180" i="1"/>
  <c r="I179" i="1"/>
  <c r="I178" i="1"/>
  <c r="I177" i="1"/>
  <c r="I176" i="1"/>
  <c r="I175" i="1"/>
  <c r="I174" i="1"/>
  <c r="I173" i="1"/>
  <c r="I172" i="1"/>
  <c r="I171" i="1"/>
  <c r="I170" i="1"/>
  <c r="I169" i="1"/>
  <c r="I168" i="1"/>
  <c r="I167" i="1"/>
  <c r="I166" i="1"/>
  <c r="I165" i="1"/>
  <c r="I164" i="1"/>
  <c r="I163" i="1"/>
  <c r="I162" i="1"/>
  <c r="I161" i="1"/>
  <c r="I160" i="1"/>
  <c r="I159" i="1"/>
  <c r="I158" i="1"/>
  <c r="I157" i="1"/>
  <c r="I156" i="1"/>
  <c r="I155" i="1"/>
  <c r="I154" i="1"/>
  <c r="I153" i="1"/>
  <c r="I152" i="1"/>
  <c r="I151" i="1"/>
  <c r="I150" i="1"/>
  <c r="I149" i="1"/>
  <c r="I148" i="1"/>
  <c r="I147" i="1"/>
  <c r="I146" i="1"/>
  <c r="I145" i="1"/>
  <c r="I144" i="1"/>
  <c r="I143" i="1"/>
  <c r="I142" i="1"/>
  <c r="I141" i="1"/>
  <c r="I140" i="1"/>
  <c r="I139" i="1"/>
  <c r="I138" i="1"/>
  <c r="I137" i="1"/>
  <c r="I136" i="1"/>
  <c r="I135" i="1"/>
  <c r="I134" i="1"/>
  <c r="I133" i="1"/>
  <c r="I132" i="1"/>
  <c r="I131" i="1"/>
  <c r="I130" i="1"/>
  <c r="I129" i="1"/>
  <c r="I128" i="1"/>
  <c r="I127" i="1"/>
  <c r="I126" i="1"/>
  <c r="I125" i="1"/>
  <c r="I124" i="1"/>
  <c r="I123" i="1"/>
  <c r="I122" i="1"/>
  <c r="I121" i="1"/>
  <c r="I120" i="1"/>
  <c r="I119" i="1"/>
  <c r="I118" i="1"/>
  <c r="I117" i="1"/>
  <c r="I116" i="1"/>
  <c r="I115" i="1"/>
  <c r="I114" i="1"/>
  <c r="I113" i="1"/>
  <c r="I112" i="1"/>
  <c r="I111" i="1"/>
  <c r="I110" i="1"/>
  <c r="I109" i="1"/>
  <c r="I108" i="1"/>
  <c r="I107" i="1"/>
  <c r="I106" i="1"/>
  <c r="I105" i="1"/>
  <c r="I104" i="1"/>
  <c r="I103" i="1"/>
  <c r="I102" i="1"/>
  <c r="I101" i="1"/>
  <c r="I100" i="1"/>
  <c r="I99" i="1"/>
  <c r="I98" i="1"/>
  <c r="I97" i="1"/>
  <c r="I96" i="1"/>
  <c r="I95" i="1"/>
  <c r="I94" i="1"/>
  <c r="I93" i="1"/>
  <c r="I92" i="1"/>
  <c r="I91" i="1"/>
  <c r="I90" i="1"/>
  <c r="I89" i="1"/>
  <c r="I88" i="1"/>
  <c r="I87" i="1"/>
  <c r="I86" i="1"/>
  <c r="I85" i="1"/>
  <c r="I84" i="1"/>
  <c r="I83" i="1"/>
  <c r="I82" i="1"/>
  <c r="I81" i="1"/>
  <c r="I80" i="1"/>
  <c r="I79" i="1"/>
  <c r="I78" i="1"/>
  <c r="I77" i="1"/>
  <c r="I76" i="1"/>
  <c r="I75" i="1"/>
  <c r="I74" i="1"/>
  <c r="I73" i="1"/>
  <c r="I72" i="1"/>
  <c r="I71" i="1"/>
  <c r="I70" i="1"/>
  <c r="I69" i="1"/>
  <c r="I68" i="1"/>
  <c r="I67" i="1"/>
  <c r="I66" i="1"/>
  <c r="I65" i="1"/>
  <c r="I64" i="1"/>
  <c r="I63" i="1"/>
  <c r="I62" i="1"/>
  <c r="I61" i="1"/>
  <c r="I60" i="1"/>
  <c r="I59" i="1"/>
  <c r="I58" i="1"/>
  <c r="I57" i="1"/>
  <c r="I56" i="1"/>
  <c r="I55" i="1"/>
  <c r="I54" i="1"/>
  <c r="I53" i="1"/>
  <c r="I52" i="1"/>
  <c r="I51" i="1"/>
  <c r="I50" i="1"/>
  <c r="I49" i="1"/>
  <c r="I48" i="1"/>
  <c r="I47" i="1"/>
  <c r="I46" i="1"/>
  <c r="I45" i="1"/>
  <c r="I44" i="1"/>
  <c r="I43" i="1"/>
  <c r="I42" i="1"/>
  <c r="I41" i="1"/>
  <c r="I40" i="1"/>
  <c r="I39" i="1"/>
  <c r="I38" i="1"/>
  <c r="I37" i="1"/>
  <c r="I36" i="1"/>
  <c r="I35" i="1"/>
  <c r="I34" i="1"/>
  <c r="I33" i="1"/>
  <c r="I32" i="1"/>
  <c r="I31" i="1"/>
  <c r="I30" i="1"/>
  <c r="I29" i="1"/>
  <c r="I28" i="1"/>
  <c r="I27" i="1"/>
  <c r="I26" i="1"/>
  <c r="I25" i="1"/>
  <c r="I24" i="1"/>
  <c r="I23" i="1"/>
  <c r="I22" i="1"/>
  <c r="I21" i="1"/>
  <c r="I20" i="1"/>
  <c r="I19" i="1"/>
  <c r="I18" i="1"/>
  <c r="I17" i="1"/>
  <c r="I16" i="1"/>
  <c r="I15" i="1"/>
  <c r="I14" i="1"/>
  <c r="I13" i="1"/>
  <c r="I12" i="1"/>
  <c r="I11" i="1"/>
  <c r="I10" i="1"/>
  <c r="I9" i="1"/>
  <c r="I8" i="1"/>
  <c r="I7" i="1"/>
  <c r="I6" i="1"/>
  <c r="I5" i="1"/>
  <c r="I4" i="1"/>
  <c r="I3" i="1"/>
  <c r="J2" i="1"/>
  <c r="I2" i="1"/>
</calcChain>
</file>

<file path=xl/sharedStrings.xml><?xml version="1.0" encoding="utf-8"?>
<sst xmlns="http://schemas.openxmlformats.org/spreadsheetml/2006/main" count="178673" uniqueCount="27196">
  <si>
    <t>CI</t>
  </si>
  <si>
    <t>Département</t>
  </si>
  <si>
    <t>Commune</t>
  </si>
  <si>
    <t>Art</t>
  </si>
  <si>
    <t>Aire géographique</t>
  </si>
  <si>
    <t>IDA</t>
  </si>
  <si>
    <t>count</t>
  </si>
  <si>
    <t>74060</t>
  </si>
  <si>
    <t>HAUTE-SAVOIE</t>
  </si>
  <si>
    <t>Chapelle-Saint-Maurice</t>
  </si>
  <si>
    <t>(La)</t>
  </si>
  <si>
    <t>Abondance</t>
  </si>
  <si>
    <t>'</t>
  </si>
  <si>
    <t>74072</t>
  </si>
  <si>
    <t>Chevaline</t>
  </si>
  <si>
    <t>74084</t>
  </si>
  <si>
    <t>Cons-Sainte-Colombe</t>
  </si>
  <si>
    <t>74085</t>
  </si>
  <si>
    <t>Contamines-Montjoie</t>
  </si>
  <si>
    <t>(Les)</t>
  </si>
  <si>
    <t>74104</t>
  </si>
  <si>
    <t>Doussard</t>
  </si>
  <si>
    <t>74108</t>
  </si>
  <si>
    <t>Duingt</t>
  </si>
  <si>
    <t>74111</t>
  </si>
  <si>
    <t>Entrevernes</t>
  </si>
  <si>
    <t>74123</t>
  </si>
  <si>
    <t>Faverges-Seythenex</t>
  </si>
  <si>
    <t>74135</t>
  </si>
  <si>
    <t>Giez</t>
  </si>
  <si>
    <t>74147</t>
  </si>
  <si>
    <t>Lathuile</t>
  </si>
  <si>
    <t>74148</t>
  </si>
  <si>
    <t>Leschaux</t>
  </si>
  <si>
    <t>74167</t>
  </si>
  <si>
    <t>Val de Chaise</t>
  </si>
  <si>
    <t>74215</t>
  </si>
  <si>
    <t>Praz-sur-Arly</t>
  </si>
  <si>
    <t>74232</t>
  </si>
  <si>
    <t>Saint-Eustache</t>
  </si>
  <si>
    <t>74242</t>
  </si>
  <si>
    <t>Saint-Jorioz</t>
  </si>
  <si>
    <t>74270</t>
  </si>
  <si>
    <t>Seythenex</t>
  </si>
  <si>
    <t>74001</t>
  </si>
  <si>
    <t>74003</t>
  </si>
  <si>
    <t>Alex</t>
  </si>
  <si>
    <t>74004</t>
  </si>
  <si>
    <t>Allèves</t>
  </si>
  <si>
    <t>74014</t>
  </si>
  <si>
    <t>Arâches-la-Frasse</t>
  </si>
  <si>
    <t>74022</t>
  </si>
  <si>
    <t>Aviernoz</t>
  </si>
  <si>
    <t>74024</t>
  </si>
  <si>
    <t>Ayse</t>
  </si>
  <si>
    <t>74027</t>
  </si>
  <si>
    <t>Balme-de-Thuy</t>
  </si>
  <si>
    <t>74030</t>
  </si>
  <si>
    <t>Baume</t>
  </si>
  <si>
    <t>74032</t>
  </si>
  <si>
    <t>Bellevaux</t>
  </si>
  <si>
    <t>74033</t>
  </si>
  <si>
    <t>Bernex</t>
  </si>
  <si>
    <t>74034</t>
  </si>
  <si>
    <t>Biot</t>
  </si>
  <si>
    <t>(Le)</t>
  </si>
  <si>
    <t>74036</t>
  </si>
  <si>
    <t>Bluffy</t>
  </si>
  <si>
    <t>74037</t>
  </si>
  <si>
    <t>Boëge</t>
  </si>
  <si>
    <t>74038</t>
  </si>
  <si>
    <t>Bogève</t>
  </si>
  <si>
    <t>74041</t>
  </si>
  <si>
    <t>Bonnevaux</t>
  </si>
  <si>
    <t>74045</t>
  </si>
  <si>
    <t>Bouchet-Mont-Charvin</t>
  </si>
  <si>
    <t>74049</t>
  </si>
  <si>
    <t>Brizon</t>
  </si>
  <si>
    <t>74050</t>
  </si>
  <si>
    <t>Burdignin</t>
  </si>
  <si>
    <t>74056</t>
  </si>
  <si>
    <t>Chamonix-Mont-Blanc</t>
  </si>
  <si>
    <t>74058</t>
  </si>
  <si>
    <t>Chapelle-d'Abondance</t>
  </si>
  <si>
    <t>74063</t>
  </si>
  <si>
    <t>Châtel</t>
  </si>
  <si>
    <t>74073</t>
  </si>
  <si>
    <t>Chevenoz</t>
  </si>
  <si>
    <t>74079</t>
  </si>
  <si>
    <t>Clefs</t>
  </si>
  <si>
    <t>74080</t>
  </si>
  <si>
    <t>Clusaz</t>
  </si>
  <si>
    <t>74083</t>
  </si>
  <si>
    <t>Combloux</t>
  </si>
  <si>
    <t>74089</t>
  </si>
  <si>
    <t>Cordon</t>
  </si>
  <si>
    <t>74091</t>
  </si>
  <si>
    <t>Côte-d'Arbroz</t>
  </si>
  <si>
    <t>74099</t>
  </si>
  <si>
    <t>Demi-Quartier</t>
  </si>
  <si>
    <t>74102</t>
  </si>
  <si>
    <t>Dingy-Saint-Clair</t>
  </si>
  <si>
    <t>74103</t>
  </si>
  <si>
    <t>Domancy</t>
  </si>
  <si>
    <t>74110</t>
  </si>
  <si>
    <t>Entremont</t>
  </si>
  <si>
    <t>74114</t>
  </si>
  <si>
    <t>Essert-Romand</t>
  </si>
  <si>
    <t>74129</t>
  </si>
  <si>
    <t>Forclaz</t>
  </si>
  <si>
    <t>74134</t>
  </si>
  <si>
    <t>Gets</t>
  </si>
  <si>
    <t>74136</t>
  </si>
  <si>
    <t>Grand-Bornand</t>
  </si>
  <si>
    <t>74138</t>
  </si>
  <si>
    <t>Gruffy</t>
  </si>
  <si>
    <t>74139</t>
  </si>
  <si>
    <t>Habère-Lullin</t>
  </si>
  <si>
    <t>74140</t>
  </si>
  <si>
    <t>Habère-Poche</t>
  </si>
  <si>
    <t>74143</t>
  </si>
  <si>
    <t>Houches</t>
  </si>
  <si>
    <t>74155</t>
  </si>
  <si>
    <t>Lullin</t>
  </si>
  <si>
    <t>74159</t>
  </si>
  <si>
    <t>Magland</t>
  </si>
  <si>
    <t>74160</t>
  </si>
  <si>
    <t>Manigod</t>
  </si>
  <si>
    <t>74164</t>
  </si>
  <si>
    <t>Marignier</t>
  </si>
  <si>
    <t>74169</t>
  </si>
  <si>
    <t>Marnaz</t>
  </si>
  <si>
    <t>74173</t>
  </si>
  <si>
    <t>Megève</t>
  </si>
  <si>
    <t>74174</t>
  </si>
  <si>
    <t>Mégevette</t>
  </si>
  <si>
    <t>74183</t>
  </si>
  <si>
    <t>Mieussy</t>
  </si>
  <si>
    <t>74187</t>
  </si>
  <si>
    <t>Montmin</t>
  </si>
  <si>
    <t>74188</t>
  </si>
  <si>
    <t>Montriond</t>
  </si>
  <si>
    <t>74189</t>
  </si>
  <si>
    <t>Mont-Saxonnex</t>
  </si>
  <si>
    <t>74190</t>
  </si>
  <si>
    <t>Morillon</t>
  </si>
  <si>
    <t>74191</t>
  </si>
  <si>
    <t>Morzine</t>
  </si>
  <si>
    <t>74196</t>
  </si>
  <si>
    <t>Nancy-sur-Cluses</t>
  </si>
  <si>
    <t>74198</t>
  </si>
  <si>
    <t>Nâves-Parmelan</t>
  </si>
  <si>
    <t>74203</t>
  </si>
  <si>
    <t>Novel</t>
  </si>
  <si>
    <t>74205</t>
  </si>
  <si>
    <t>Onnion</t>
  </si>
  <si>
    <t>74208</t>
  </si>
  <si>
    <t>Passy</t>
  </si>
  <si>
    <t>74212</t>
  </si>
  <si>
    <t>Petit-Bornand-les-Glières</t>
  </si>
  <si>
    <t>74219</t>
  </si>
  <si>
    <t>Quintal</t>
  </si>
  <si>
    <t>74221</t>
  </si>
  <si>
    <t>Reposoir</t>
  </si>
  <si>
    <t>74222</t>
  </si>
  <si>
    <t>Reyvroz</t>
  </si>
  <si>
    <t>74223</t>
  </si>
  <si>
    <t>Rivière-Enverse</t>
  </si>
  <si>
    <t>74224</t>
  </si>
  <si>
    <t>Roche-sur-Foron</t>
  </si>
  <si>
    <t>74226</t>
  </si>
  <si>
    <t>Saint-André-de-Boëge</t>
  </si>
  <si>
    <t>74234</t>
  </si>
  <si>
    <t>Saint-Ferréol</t>
  </si>
  <si>
    <t>74236</t>
  </si>
  <si>
    <t>Saint-Gervais-les-Bains</t>
  </si>
  <si>
    <t>74238</t>
  </si>
  <si>
    <t>Saint-Jean-d'Aulps</t>
  </si>
  <si>
    <t>74239</t>
  </si>
  <si>
    <t>Saint-Jean-de-Sixt</t>
  </si>
  <si>
    <t>74240</t>
  </si>
  <si>
    <t>Saint-Jean-de-Tholome</t>
  </si>
  <si>
    <t>74241</t>
  </si>
  <si>
    <t>Saint-Jeoire</t>
  </si>
  <si>
    <t>74244</t>
  </si>
  <si>
    <t>Saint-Laurent</t>
  </si>
  <si>
    <t>74252</t>
  </si>
  <si>
    <t>Saint-Sigismond</t>
  </si>
  <si>
    <t>74253</t>
  </si>
  <si>
    <t>Saint-Sixt</t>
  </si>
  <si>
    <t>74256</t>
  </si>
  <si>
    <t>Sallanches</t>
  </si>
  <si>
    <t>74258</t>
  </si>
  <si>
    <t>Samoëns</t>
  </si>
  <si>
    <t>74261</t>
  </si>
  <si>
    <t>Saxel</t>
  </si>
  <si>
    <t>74264</t>
  </si>
  <si>
    <t>Scionzier</t>
  </si>
  <si>
    <t>74265</t>
  </si>
  <si>
    <t>Serraval</t>
  </si>
  <si>
    <t>74266</t>
  </si>
  <si>
    <t>Servoz</t>
  </si>
  <si>
    <t>74271</t>
  </si>
  <si>
    <t>Seytroux</t>
  </si>
  <si>
    <t>74273</t>
  </si>
  <si>
    <t>Sixt-Fer-à-Cheval</t>
  </si>
  <si>
    <t>74275</t>
  </si>
  <si>
    <t>Talloires-Montmin</t>
  </si>
  <si>
    <t>74276</t>
  </si>
  <si>
    <t>Taninges</t>
  </si>
  <si>
    <t>74280</t>
  </si>
  <si>
    <t>Thônes</t>
  </si>
  <si>
    <t>74282</t>
  </si>
  <si>
    <t>Fillière</t>
  </si>
  <si>
    <t>74284</t>
  </si>
  <si>
    <t>Tour</t>
  </si>
  <si>
    <t>74286</t>
  </si>
  <si>
    <t>Vacheresse</t>
  </si>
  <si>
    <t>74287</t>
  </si>
  <si>
    <t>Vailly</t>
  </si>
  <si>
    <t>74290</t>
  </si>
  <si>
    <t>Vallorcine</t>
  </si>
  <si>
    <t>74294</t>
  </si>
  <si>
    <t>Verchaix</t>
  </si>
  <si>
    <t>74295</t>
  </si>
  <si>
    <t>Vernaz</t>
  </si>
  <si>
    <t>74301</t>
  </si>
  <si>
    <t>Villard</t>
  </si>
  <si>
    <t>74302</t>
  </si>
  <si>
    <t>Villards-sur-Thônes</t>
  </si>
  <si>
    <t>74303</t>
  </si>
  <si>
    <t>Villaz</t>
  </si>
  <si>
    <t>74304</t>
  </si>
  <si>
    <t>Ville-en-Sallaz</t>
  </si>
  <si>
    <t>74310</t>
  </si>
  <si>
    <t>Viuz-la-Chiésaz</t>
  </si>
  <si>
    <t>74311</t>
  </si>
  <si>
    <t>Viuz-en-Sallaz</t>
  </si>
  <si>
    <t>74007</t>
  </si>
  <si>
    <t>Amancy</t>
  </si>
  <si>
    <t>74009</t>
  </si>
  <si>
    <t>Andilly</t>
  </si>
  <si>
    <t>74011</t>
  </si>
  <si>
    <t>Annecy-le-Vieux</t>
  </si>
  <si>
    <t>74015</t>
  </si>
  <si>
    <t>Arbusigny</t>
  </si>
  <si>
    <t>74018</t>
  </si>
  <si>
    <t>Arenthon</t>
  </si>
  <si>
    <t>74020</t>
  </si>
  <si>
    <t>Armoy</t>
  </si>
  <si>
    <t>74031</t>
  </si>
  <si>
    <t>Beaumont</t>
  </si>
  <si>
    <t>74042</t>
  </si>
  <si>
    <t>Bonneville</t>
  </si>
  <si>
    <t>74048</t>
  </si>
  <si>
    <t>Brenthonne</t>
  </si>
  <si>
    <t>74053</t>
  </si>
  <si>
    <t>Cervens</t>
  </si>
  <si>
    <t>74059</t>
  </si>
  <si>
    <t>Chapelle-Rambaud</t>
  </si>
  <si>
    <t>74062</t>
  </si>
  <si>
    <t>Charvonnex</t>
  </si>
  <si>
    <t>74064</t>
  </si>
  <si>
    <t>Châtillon-sur-Cluses</t>
  </si>
  <si>
    <t>74081</t>
  </si>
  <si>
    <t>Cluses</t>
  </si>
  <si>
    <t>74082</t>
  </si>
  <si>
    <t>Collonges-sous-Salève</t>
  </si>
  <si>
    <t>74087</t>
  </si>
  <si>
    <t>Contamine-sur-Arve</t>
  </si>
  <si>
    <t>74088</t>
  </si>
  <si>
    <t>Copponex</t>
  </si>
  <si>
    <t>74090</t>
  </si>
  <si>
    <t>Cornier</t>
  </si>
  <si>
    <t>74096</t>
  </si>
  <si>
    <t>Cruseilles</t>
  </si>
  <si>
    <t>74097</t>
  </si>
  <si>
    <t>Cusy</t>
  </si>
  <si>
    <t>74116</t>
  </si>
  <si>
    <t>Etaux</t>
  </si>
  <si>
    <t>74120</t>
  </si>
  <si>
    <t>Évires</t>
  </si>
  <si>
    <t>74122</t>
  </si>
  <si>
    <t>Faucigny</t>
  </si>
  <si>
    <t>74126</t>
  </si>
  <si>
    <t>Fessy</t>
  </si>
  <si>
    <t>74127</t>
  </si>
  <si>
    <t>Féternes</t>
  </si>
  <si>
    <t>74128</t>
  </si>
  <si>
    <t>Fillinges</t>
  </si>
  <si>
    <t>74137</t>
  </si>
  <si>
    <t>Groisy</t>
  </si>
  <si>
    <t>74153</t>
  </si>
  <si>
    <t>Lucinges</t>
  </si>
  <si>
    <t>74154</t>
  </si>
  <si>
    <t>Lugrin</t>
  </si>
  <si>
    <t>74157</t>
  </si>
  <si>
    <t>Lyaud</t>
  </si>
  <si>
    <t>74162</t>
  </si>
  <si>
    <t>Marcellaz</t>
  </si>
  <si>
    <t>74176</t>
  </si>
  <si>
    <t>Menthon-Saint-Bernard</t>
  </si>
  <si>
    <t>74177</t>
  </si>
  <si>
    <t>Menthonnex-en-Bornes</t>
  </si>
  <si>
    <t>74193</t>
  </si>
  <si>
    <t>Muraz</t>
  </si>
  <si>
    <t>74204</t>
  </si>
  <si>
    <t>Ollières</t>
  </si>
  <si>
    <t>74206</t>
  </si>
  <si>
    <t>Orcier</t>
  </si>
  <si>
    <t>74209</t>
  </si>
  <si>
    <t>Peillonnex</t>
  </si>
  <si>
    <t>74211</t>
  </si>
  <si>
    <t>Pers-Jussy</t>
  </si>
  <si>
    <t>74216</t>
  </si>
  <si>
    <t>Présilly</t>
  </si>
  <si>
    <t>74228</t>
  </si>
  <si>
    <t>Saint-Blaise</t>
  </si>
  <si>
    <t>74245</t>
  </si>
  <si>
    <t>Saint-Martin-Bellevue</t>
  </si>
  <si>
    <t>74250</t>
  </si>
  <si>
    <t>Saint-Pierre-en-Faucigny</t>
  </si>
  <si>
    <t>74259</t>
  </si>
  <si>
    <t>Sappey</t>
  </si>
  <si>
    <t>74267</t>
  </si>
  <si>
    <t>Sevrier</t>
  </si>
  <si>
    <t>74278</t>
  </si>
  <si>
    <t>Thyez</t>
  </si>
  <si>
    <t>74279</t>
  </si>
  <si>
    <t>Thollon-les-Mémises</t>
  </si>
  <si>
    <t>74299</t>
  </si>
  <si>
    <t>Veyrier-du-Lac</t>
  </si>
  <si>
    <t>74306</t>
  </si>
  <si>
    <t>Villy-le-Bouveret</t>
  </si>
  <si>
    <t>74307</t>
  </si>
  <si>
    <t>Villy-le-Pelloux</t>
  </si>
  <si>
    <t>74308</t>
  </si>
  <si>
    <t>Vinzier</t>
  </si>
  <si>
    <t>74312</t>
  </si>
  <si>
    <t>Vougy</t>
  </si>
  <si>
    <t>74313</t>
  </si>
  <si>
    <t>Vovray-en-Bornes</t>
  </si>
  <si>
    <t>74006</t>
  </si>
  <si>
    <t>Allonzier-la-Caille</t>
  </si>
  <si>
    <t>74051</t>
  </si>
  <si>
    <t>Cercier</t>
  </si>
  <si>
    <t>74052</t>
  </si>
  <si>
    <t>Cernex</t>
  </si>
  <si>
    <t>74054</t>
  </si>
  <si>
    <t>Chainaz-les-Frasses</t>
  </si>
  <si>
    <t>74057</t>
  </si>
  <si>
    <t>Champanges</t>
  </si>
  <si>
    <t>74076</t>
  </si>
  <si>
    <t>Choisy</t>
  </si>
  <si>
    <t>74098</t>
  </si>
  <si>
    <t>Cuvat</t>
  </si>
  <si>
    <t>74142</t>
  </si>
  <si>
    <t>Héry-sur-Alby</t>
  </si>
  <si>
    <t>74146</t>
  </si>
  <si>
    <t>Larringes</t>
  </si>
  <si>
    <t>74175</t>
  </si>
  <si>
    <t>Meillerie</t>
  </si>
  <si>
    <t>74194</t>
  </si>
  <si>
    <t>Mûres</t>
  </si>
  <si>
    <t>74237</t>
  </si>
  <si>
    <t>Saint-Gingolph</t>
  </si>
  <si>
    <t>74249</t>
  </si>
  <si>
    <t>Saint-Paul-en-Chablais</t>
  </si>
  <si>
    <t>74296</t>
  </si>
  <si>
    <t>Vers</t>
  </si>
  <si>
    <t>26018</t>
  </si>
  <si>
    <t>DROME</t>
  </si>
  <si>
    <t>Aulan</t>
  </si>
  <si>
    <t>Banon</t>
  </si>
  <si>
    <t>26022</t>
  </si>
  <si>
    <t>Ballons</t>
  </si>
  <si>
    <t>26026</t>
  </si>
  <si>
    <t>Barret-de-Lioure</t>
  </si>
  <si>
    <t>26126</t>
  </si>
  <si>
    <t>Eygalayes</t>
  </si>
  <si>
    <t>26135</t>
  </si>
  <si>
    <t>Ferrassières</t>
  </si>
  <si>
    <t>26150</t>
  </si>
  <si>
    <t>Izon-la-Bruisse</t>
  </si>
  <si>
    <t>26153</t>
  </si>
  <si>
    <t>Laborel</t>
  </si>
  <si>
    <t>26154</t>
  </si>
  <si>
    <t>Lachau</t>
  </si>
  <si>
    <t>26181</t>
  </si>
  <si>
    <t>Mévouillon</t>
  </si>
  <si>
    <t>26189</t>
  </si>
  <si>
    <t>Montauban-sur-l'Ouvèze</t>
  </si>
  <si>
    <t>26193</t>
  </si>
  <si>
    <t>Montbrun-les-Bains</t>
  </si>
  <si>
    <t>26200</t>
  </si>
  <si>
    <t>Montfroc</t>
  </si>
  <si>
    <t>26201</t>
  </si>
  <si>
    <t>Montguers</t>
  </si>
  <si>
    <t>26263</t>
  </si>
  <si>
    <t>Reilhanette</t>
  </si>
  <si>
    <t>26267</t>
  </si>
  <si>
    <t>Rioms</t>
  </si>
  <si>
    <t>26279</t>
  </si>
  <si>
    <t>Rochette-du-Buis</t>
  </si>
  <si>
    <t>26292</t>
  </si>
  <si>
    <t>Saint-Auban-sur-l'Ouvèze</t>
  </si>
  <si>
    <t>26340</t>
  </si>
  <si>
    <t>Séderon</t>
  </si>
  <si>
    <t>26372</t>
  </si>
  <si>
    <t>Vers-sur-Méouge</t>
  </si>
  <si>
    <t>26374</t>
  </si>
  <si>
    <t>Villebois-les-Pins</t>
  </si>
  <si>
    <t>26375</t>
  </si>
  <si>
    <t>Villefranche-le-Château</t>
  </si>
  <si>
    <t>04001</t>
  </si>
  <si>
    <t>ALPES-DE-HAUTE-PROVENCE</t>
  </si>
  <si>
    <t>Aiglun</t>
  </si>
  <si>
    <t>04004</t>
  </si>
  <si>
    <t>Allemagne-en-Provence</t>
  </si>
  <si>
    <t>04009</t>
  </si>
  <si>
    <t>Archail</t>
  </si>
  <si>
    <t>04012</t>
  </si>
  <si>
    <t>Aubenas-les-Alpes</t>
  </si>
  <si>
    <t>04013</t>
  </si>
  <si>
    <t>Aubignosc</t>
  </si>
  <si>
    <t>04018</t>
  </si>
  <si>
    <t>04021</t>
  </si>
  <si>
    <t>Barras</t>
  </si>
  <si>
    <t>04024</t>
  </si>
  <si>
    <t>Beaujeu</t>
  </si>
  <si>
    <t>04027</t>
  </si>
  <si>
    <t>Bevons</t>
  </si>
  <si>
    <t>04028</t>
  </si>
  <si>
    <t>Beynes</t>
  </si>
  <si>
    <t>04031</t>
  </si>
  <si>
    <t>Bras-d'Asse</t>
  </si>
  <si>
    <t>04034</t>
  </si>
  <si>
    <t>Brillanne</t>
  </si>
  <si>
    <t>04035</t>
  </si>
  <si>
    <t>Brunet</t>
  </si>
  <si>
    <t>04036</t>
  </si>
  <si>
    <t>Brusquet</t>
  </si>
  <si>
    <t>04040</t>
  </si>
  <si>
    <t>Castellard-Mélan</t>
  </si>
  <si>
    <t>04041</t>
  </si>
  <si>
    <t>Castellet</t>
  </si>
  <si>
    <t>04045</t>
  </si>
  <si>
    <t>Céreste</t>
  </si>
  <si>
    <t>04046</t>
  </si>
  <si>
    <t>Chaffaut-Saint-Jurson</t>
  </si>
  <si>
    <t>04047</t>
  </si>
  <si>
    <t>Champtercier</t>
  </si>
  <si>
    <t>04049</t>
  </si>
  <si>
    <t>Château-Arnoux-Saint-Auban</t>
  </si>
  <si>
    <t>04050</t>
  </si>
  <si>
    <t>Châteaufort</t>
  </si>
  <si>
    <t>04051</t>
  </si>
  <si>
    <t>Châteauneuf-Miravail</t>
  </si>
  <si>
    <t>04053</t>
  </si>
  <si>
    <t>Châteauneuf-Val-Saint-Donat</t>
  </si>
  <si>
    <t>04054</t>
  </si>
  <si>
    <t>Châteauredon</t>
  </si>
  <si>
    <t>04057</t>
  </si>
  <si>
    <t>Clamensane</t>
  </si>
  <si>
    <t>04065</t>
  </si>
  <si>
    <t>Cruis</t>
  </si>
  <si>
    <t>04067</t>
  </si>
  <si>
    <t>Curel</t>
  </si>
  <si>
    <t>04068</t>
  </si>
  <si>
    <t>Dauphin</t>
  </si>
  <si>
    <t>04070</t>
  </si>
  <si>
    <t>Digne-les-Bains</t>
  </si>
  <si>
    <t>04072</t>
  </si>
  <si>
    <t>Draix</t>
  </si>
  <si>
    <t>04075</t>
  </si>
  <si>
    <t>Entrepierres</t>
  </si>
  <si>
    <t>04077</t>
  </si>
  <si>
    <t>Entrevennes</t>
  </si>
  <si>
    <t>04079</t>
  </si>
  <si>
    <t>Escale</t>
  </si>
  <si>
    <t>(L')</t>
  </si>
  <si>
    <t>04081</t>
  </si>
  <si>
    <t>Esparron-de-Verdon</t>
  </si>
  <si>
    <t>04084</t>
  </si>
  <si>
    <t>Estoublon</t>
  </si>
  <si>
    <t>04087</t>
  </si>
  <si>
    <t>Fontienne</t>
  </si>
  <si>
    <t>04088</t>
  </si>
  <si>
    <t>Forcalquier</t>
  </si>
  <si>
    <t>04091</t>
  </si>
  <si>
    <t>Ganagobie</t>
  </si>
  <si>
    <t>04094</t>
  </si>
  <si>
    <t>Gréoux-les-Bains</t>
  </si>
  <si>
    <t>04095</t>
  </si>
  <si>
    <t>Hospitalet</t>
  </si>
  <si>
    <t>04097</t>
  </si>
  <si>
    <t>Javie</t>
  </si>
  <si>
    <t>04101</t>
  </si>
  <si>
    <t>Lardiers</t>
  </si>
  <si>
    <t>04104</t>
  </si>
  <si>
    <t>Limans</t>
  </si>
  <si>
    <t>04106</t>
  </si>
  <si>
    <t>Lurs</t>
  </si>
  <si>
    <t>04108</t>
  </si>
  <si>
    <t>Malijai</t>
  </si>
  <si>
    <t>04109</t>
  </si>
  <si>
    <t>Mallefougasse-Augès</t>
  </si>
  <si>
    <t>04110</t>
  </si>
  <si>
    <t>Mallemoisson</t>
  </si>
  <si>
    <t>04111</t>
  </si>
  <si>
    <t>Mane</t>
  </si>
  <si>
    <t>04112</t>
  </si>
  <si>
    <t>Manosque</t>
  </si>
  <si>
    <t>04113</t>
  </si>
  <si>
    <t>Marcoux</t>
  </si>
  <si>
    <t>04116</t>
  </si>
  <si>
    <t>Mées</t>
  </si>
  <si>
    <t>04121</t>
  </si>
  <si>
    <t>Mézel</t>
  </si>
  <si>
    <t>04122</t>
  </si>
  <si>
    <t>Mirabeau</t>
  </si>
  <si>
    <t>04124</t>
  </si>
  <si>
    <t>Montagnac-Montpezat</t>
  </si>
  <si>
    <t>04127</t>
  </si>
  <si>
    <t>Montfort</t>
  </si>
  <si>
    <t>04128</t>
  </si>
  <si>
    <t>Montfuron</t>
  </si>
  <si>
    <t>04129</t>
  </si>
  <si>
    <t>Montjustin</t>
  </si>
  <si>
    <t>04130</t>
  </si>
  <si>
    <t>Montlaux</t>
  </si>
  <si>
    <t>04132</t>
  </si>
  <si>
    <t>Montsalier</t>
  </si>
  <si>
    <t>04134</t>
  </si>
  <si>
    <t>Motte-du-Caire</t>
  </si>
  <si>
    <t>04135</t>
  </si>
  <si>
    <t>Moustiers-Sainte-Marie</t>
  </si>
  <si>
    <t>04137</t>
  </si>
  <si>
    <t>Nibles</t>
  </si>
  <si>
    <t>04138</t>
  </si>
  <si>
    <t>Niozelles</t>
  </si>
  <si>
    <t>04139</t>
  </si>
  <si>
    <t>Noyers-sur-Jabron</t>
  </si>
  <si>
    <t>04140</t>
  </si>
  <si>
    <t>Omergues</t>
  </si>
  <si>
    <t>04141</t>
  </si>
  <si>
    <t>Ongles</t>
  </si>
  <si>
    <t>04142</t>
  </si>
  <si>
    <t>Oppedette</t>
  </si>
  <si>
    <t>04143</t>
  </si>
  <si>
    <t>Oraison</t>
  </si>
  <si>
    <t>04145</t>
  </si>
  <si>
    <t>Peipin</t>
  </si>
  <si>
    <t>04149</t>
  </si>
  <si>
    <t>Peyruis</t>
  </si>
  <si>
    <t>04151</t>
  </si>
  <si>
    <t>Pierrerue</t>
  </si>
  <si>
    <t>04152</t>
  </si>
  <si>
    <t>Pierrevert</t>
  </si>
  <si>
    <t>04156</t>
  </si>
  <si>
    <t>Puimichel</t>
  </si>
  <si>
    <t>04157</t>
  </si>
  <si>
    <t>Puimoisson</t>
  </si>
  <si>
    <t>04158</t>
  </si>
  <si>
    <t>Quinson</t>
  </si>
  <si>
    <t>04159</t>
  </si>
  <si>
    <t>Redortiers</t>
  </si>
  <si>
    <t>04160</t>
  </si>
  <si>
    <t>Reillanne</t>
  </si>
  <si>
    <t>04162</t>
  </si>
  <si>
    <t>Revest-des-Brousses</t>
  </si>
  <si>
    <t>04163</t>
  </si>
  <si>
    <t>Revest-du-Bion</t>
  </si>
  <si>
    <t>04164</t>
  </si>
  <si>
    <t>Revest-Saint-Martin</t>
  </si>
  <si>
    <t>04166</t>
  </si>
  <si>
    <t>Riez</t>
  </si>
  <si>
    <t>04169</t>
  </si>
  <si>
    <t>Rochegiron</t>
  </si>
  <si>
    <t>04172</t>
  </si>
  <si>
    <t>Roumoules</t>
  </si>
  <si>
    <t>04175</t>
  </si>
  <si>
    <t>Sainte-Croix-à-Lauze</t>
  </si>
  <si>
    <t>04176</t>
  </si>
  <si>
    <t>Sainte-Croix-du-Verdon</t>
  </si>
  <si>
    <t>04177</t>
  </si>
  <si>
    <t>Hautes-Duyes</t>
  </si>
  <si>
    <t>04178</t>
  </si>
  <si>
    <t>Saint-Étienne-les-Orgues</t>
  </si>
  <si>
    <t>04181</t>
  </si>
  <si>
    <t>Saint-Jeannet</t>
  </si>
  <si>
    <t>04182</t>
  </si>
  <si>
    <t>Saint-Julien-d'Asse</t>
  </si>
  <si>
    <t>04184</t>
  </si>
  <si>
    <t>Saint-Jurs</t>
  </si>
  <si>
    <t>04186</t>
  </si>
  <si>
    <t>Saint-Laurent-du-Verdon</t>
  </si>
  <si>
    <t>04188</t>
  </si>
  <si>
    <t>Saint-Maime</t>
  </si>
  <si>
    <t>04189</t>
  </si>
  <si>
    <t>Saint-Martin-de-Brômes</t>
  </si>
  <si>
    <t>04190</t>
  </si>
  <si>
    <t>Saint-Martin-les-Eaux</t>
  </si>
  <si>
    <t>04192</t>
  </si>
  <si>
    <t>Saint-Michel-l'Observatoire</t>
  </si>
  <si>
    <t>04199</t>
  </si>
  <si>
    <t>Saint-Vincent-sur-Jabron</t>
  </si>
  <si>
    <t>04200</t>
  </si>
  <si>
    <t>Salignac</t>
  </si>
  <si>
    <t>04201</t>
  </si>
  <si>
    <t>Saumane</t>
  </si>
  <si>
    <t>04206</t>
  </si>
  <si>
    <t>Sigonce</t>
  </si>
  <si>
    <t>04208</t>
  </si>
  <si>
    <t>Simiane-la-Rotonde</t>
  </si>
  <si>
    <t>04209</t>
  </si>
  <si>
    <t>Sisteron</t>
  </si>
  <si>
    <t>04211</t>
  </si>
  <si>
    <t>Sourribes</t>
  </si>
  <si>
    <t>04217</t>
  </si>
  <si>
    <t>Thoard</t>
  </si>
  <si>
    <t>04227</t>
  </si>
  <si>
    <t>Vachères</t>
  </si>
  <si>
    <t>04229</t>
  </si>
  <si>
    <t>Valbelle</t>
  </si>
  <si>
    <t>04230</t>
  </si>
  <si>
    <t>Valensole</t>
  </si>
  <si>
    <t>04231</t>
  </si>
  <si>
    <t>Valernes</t>
  </si>
  <si>
    <t>04241</t>
  </si>
  <si>
    <t>Villemus</t>
  </si>
  <si>
    <t>04242</t>
  </si>
  <si>
    <t>Villeneuve</t>
  </si>
  <si>
    <t>04244</t>
  </si>
  <si>
    <t>Volonne</t>
  </si>
  <si>
    <t>04245</t>
  </si>
  <si>
    <t>Volx</t>
  </si>
  <si>
    <t>05014</t>
  </si>
  <si>
    <t>HAUTES-ALPES</t>
  </si>
  <si>
    <t>Barret-sur-Méouge</t>
  </si>
  <si>
    <t>05021</t>
  </si>
  <si>
    <t>Bersac</t>
  </si>
  <si>
    <t>05024</t>
  </si>
  <si>
    <t>Valdoule</t>
  </si>
  <si>
    <t>05033</t>
  </si>
  <si>
    <t>Chanousse</t>
  </si>
  <si>
    <t>05034</t>
  </si>
  <si>
    <t>Châteauneuf-de-Chabre</t>
  </si>
  <si>
    <t>05047</t>
  </si>
  <si>
    <t>Éourres</t>
  </si>
  <si>
    <t>05048</t>
  </si>
  <si>
    <t>Épine</t>
  </si>
  <si>
    <t>05051</t>
  </si>
  <si>
    <t>Étoile-Saint-Cyrice</t>
  </si>
  <si>
    <t>05053</t>
  </si>
  <si>
    <t>Garde-Colombe</t>
  </si>
  <si>
    <t>05069</t>
  </si>
  <si>
    <t>Lagrand</t>
  </si>
  <si>
    <t>05070</t>
  </si>
  <si>
    <t>Laragne-Montéglin</t>
  </si>
  <si>
    <t>05076</t>
  </si>
  <si>
    <t>Méreuil</t>
  </si>
  <si>
    <t>05081</t>
  </si>
  <si>
    <t>Montclus</t>
  </si>
  <si>
    <t>05086</t>
  </si>
  <si>
    <t>Montjay</t>
  </si>
  <si>
    <t>05088</t>
  </si>
  <si>
    <t>Montmorin</t>
  </si>
  <si>
    <t>05089</t>
  </si>
  <si>
    <t>Montrond</t>
  </si>
  <si>
    <t>05091</t>
  </si>
  <si>
    <t>Moydans</t>
  </si>
  <si>
    <t>05094</t>
  </si>
  <si>
    <t>Nossage-et-Bénévent</t>
  </si>
  <si>
    <t>05097</t>
  </si>
  <si>
    <t>Orpierre</t>
  </si>
  <si>
    <t>05102</t>
  </si>
  <si>
    <t>Piarre</t>
  </si>
  <si>
    <t>05117</t>
  </si>
  <si>
    <t>Ribeyret</t>
  </si>
  <si>
    <t>05126</t>
  </si>
  <si>
    <t>Rosans</t>
  </si>
  <si>
    <t>05129</t>
  </si>
  <si>
    <t>Saint-André-de-Rosans</t>
  </si>
  <si>
    <t>05135</t>
  </si>
  <si>
    <t>Sainte-Colombe</t>
  </si>
  <si>
    <t>05143</t>
  </si>
  <si>
    <t>Saint-Genis</t>
  </si>
  <si>
    <t>05150</t>
  </si>
  <si>
    <t>Sainte-Marie</t>
  </si>
  <si>
    <t>05155</t>
  </si>
  <si>
    <t>Saint-Pierre-Avez</t>
  </si>
  <si>
    <t>05159</t>
  </si>
  <si>
    <t>Saléon</t>
  </si>
  <si>
    <t>05160</t>
  </si>
  <si>
    <t>Salérans</t>
  </si>
  <si>
    <t>05166</t>
  </si>
  <si>
    <t>Serres</t>
  </si>
  <si>
    <t>05167</t>
  </si>
  <si>
    <t>Sigottier</t>
  </si>
  <si>
    <t>05169</t>
  </si>
  <si>
    <t>Sorbiers</t>
  </si>
  <si>
    <t>05172</t>
  </si>
  <si>
    <t>Trescléoux</t>
  </si>
  <si>
    <t>84005</t>
  </si>
  <si>
    <t>VAUCLUSE</t>
  </si>
  <si>
    <t>Aurel</t>
  </si>
  <si>
    <t>84006</t>
  </si>
  <si>
    <t>Auribeau</t>
  </si>
  <si>
    <t>84023</t>
  </si>
  <si>
    <t>Buoux</t>
  </si>
  <si>
    <t>84033</t>
  </si>
  <si>
    <t>84048</t>
  </si>
  <si>
    <t>Gignac</t>
  </si>
  <si>
    <t>84060</t>
  </si>
  <si>
    <t>Lagarde-d'Apt</t>
  </si>
  <si>
    <t>84079</t>
  </si>
  <si>
    <t>Monieux</t>
  </si>
  <si>
    <t>84105</t>
  </si>
  <si>
    <t>Saignon</t>
  </si>
  <si>
    <t>84107</t>
  </si>
  <si>
    <t>Saint-Christol</t>
  </si>
  <si>
    <t>84112</t>
  </si>
  <si>
    <t>Saint-Martin-de-Castillon</t>
  </si>
  <si>
    <t>84120</t>
  </si>
  <si>
    <t>Saint-Trinit</t>
  </si>
  <si>
    <t>84123</t>
  </si>
  <si>
    <t>Sault</t>
  </si>
  <si>
    <t>84128</t>
  </si>
  <si>
    <t>Sivergues</t>
  </si>
  <si>
    <t>84144</t>
  </si>
  <si>
    <t>Viens</t>
  </si>
  <si>
    <t>Beaufort</t>
  </si>
  <si>
    <t>73088</t>
  </si>
  <si>
    <t>SAVOIE</t>
  </si>
  <si>
    <t>Cohennoz</t>
  </si>
  <si>
    <t>73094</t>
  </si>
  <si>
    <t>Crest-Voland</t>
  </si>
  <si>
    <t>73114</t>
  </si>
  <si>
    <t>Flumet</t>
  </si>
  <si>
    <t>73123</t>
  </si>
  <si>
    <t>Giettaz</t>
  </si>
  <si>
    <t>73186</t>
  </si>
  <si>
    <t>Notre-Dame-de-Bellecombe</t>
  </si>
  <si>
    <t>73262</t>
  </si>
  <si>
    <t>Saint-Nicolas-la-Chapelle</t>
  </si>
  <si>
    <t>73132</t>
  </si>
  <si>
    <t>Hauteluce</t>
  </si>
  <si>
    <t>73317</t>
  </si>
  <si>
    <t>Villard-sur-Doron</t>
  </si>
  <si>
    <t>73003</t>
  </si>
  <si>
    <t>Aigueblanche</t>
  </si>
  <si>
    <t>73006</t>
  </si>
  <si>
    <t>Aime-la-Plagne</t>
  </si>
  <si>
    <t>73011</t>
  </si>
  <si>
    <t>Albertville</t>
  </si>
  <si>
    <t>73012</t>
  </si>
  <si>
    <t>Albiez-le-Jeune</t>
  </si>
  <si>
    <t>73013</t>
  </si>
  <si>
    <t>Albiez-Montrond</t>
  </si>
  <si>
    <t>73015</t>
  </si>
  <si>
    <t>Allues</t>
  </si>
  <si>
    <t>73023</t>
  </si>
  <si>
    <t>Aussois</t>
  </si>
  <si>
    <t>73024</t>
  </si>
  <si>
    <t>Avanchers-Valmorel</t>
  </si>
  <si>
    <t>73026</t>
  </si>
  <si>
    <t>Avrieux</t>
  </si>
  <si>
    <t>73032</t>
  </si>
  <si>
    <t>Bâthie</t>
  </si>
  <si>
    <t>73034</t>
  </si>
  <si>
    <t>73038</t>
  </si>
  <si>
    <t>Bellentre</t>
  </si>
  <si>
    <t>73040</t>
  </si>
  <si>
    <t>Bessans</t>
  </si>
  <si>
    <t>73045</t>
  </si>
  <si>
    <t>Bois</t>
  </si>
  <si>
    <t>73046</t>
  </si>
  <si>
    <t>Bonneval</t>
  </si>
  <si>
    <t>73047</t>
  </si>
  <si>
    <t>Bonneval-sur-Arc</t>
  </si>
  <si>
    <t>73054</t>
  </si>
  <si>
    <t>Bourg-Saint-Maurice</t>
  </si>
  <si>
    <t>73055</t>
  </si>
  <si>
    <t>Bozel</t>
  </si>
  <si>
    <t>73056</t>
  </si>
  <si>
    <t>Bramans</t>
  </si>
  <si>
    <t>73057</t>
  </si>
  <si>
    <t>Brides-les-Bains</t>
  </si>
  <si>
    <t>73063</t>
  </si>
  <si>
    <t>Cevins</t>
  </si>
  <si>
    <t>73067</t>
  </si>
  <si>
    <t>Chambre</t>
  </si>
  <si>
    <t>73071</t>
  </si>
  <si>
    <t>Champagny-en-Vanoise</t>
  </si>
  <si>
    <t>73074</t>
  </si>
  <si>
    <t>Chapelle</t>
  </si>
  <si>
    <t>73077</t>
  </si>
  <si>
    <t>Chapelles</t>
  </si>
  <si>
    <t>73080</t>
  </si>
  <si>
    <t>73083</t>
  </si>
  <si>
    <t>Chavannes-en-Maurienne</t>
  </si>
  <si>
    <t>73093</t>
  </si>
  <si>
    <t>Côte-d'Aime</t>
  </si>
  <si>
    <t>73110</t>
  </si>
  <si>
    <t>Esserts-Blay</t>
  </si>
  <si>
    <t>73112</t>
  </si>
  <si>
    <t>Feissons-sur-Isère</t>
  </si>
  <si>
    <t>73113</t>
  </si>
  <si>
    <t>Feissons-sur-Salins</t>
  </si>
  <si>
    <t>73115</t>
  </si>
  <si>
    <t>Fontaine-le-Puits</t>
  </si>
  <si>
    <t>73116</t>
  </si>
  <si>
    <t>Fontcouverte-la-Toussuire</t>
  </si>
  <si>
    <t>73117</t>
  </si>
  <si>
    <t>Fourneaux</t>
  </si>
  <si>
    <t>73119</t>
  </si>
  <si>
    <t>Freney</t>
  </si>
  <si>
    <t>73126</t>
  </si>
  <si>
    <t>Granier</t>
  </si>
  <si>
    <t>73131</t>
  </si>
  <si>
    <t>Hautecour</t>
  </si>
  <si>
    <t>73135</t>
  </si>
  <si>
    <t>Hermillon</t>
  </si>
  <si>
    <t>73138</t>
  </si>
  <si>
    <t>Jarrier</t>
  </si>
  <si>
    <t>73142</t>
  </si>
  <si>
    <t>Landry</t>
  </si>
  <si>
    <t>73143</t>
  </si>
  <si>
    <t>Lanslebourg-Mont-Cenis</t>
  </si>
  <si>
    <t>73144</t>
  </si>
  <si>
    <t>Lanslevillard</t>
  </si>
  <si>
    <t>73150</t>
  </si>
  <si>
    <t>Plagne Tarentaise</t>
  </si>
  <si>
    <t>73157</t>
  </si>
  <si>
    <t>Modane</t>
  </si>
  <si>
    <t>73161</t>
  </si>
  <si>
    <t>Montagny</t>
  </si>
  <si>
    <t>73163</t>
  </si>
  <si>
    <t>Montaimont</t>
  </si>
  <si>
    <t>73167</t>
  </si>
  <si>
    <t>Montgellafrey</t>
  </si>
  <si>
    <t>73169</t>
  </si>
  <si>
    <t>Montgirod</t>
  </si>
  <si>
    <t>73173</t>
  </si>
  <si>
    <t>Montricher-Albanne</t>
  </si>
  <si>
    <t>73175</t>
  </si>
  <si>
    <t>Montsapey</t>
  </si>
  <si>
    <t>73176</t>
  </si>
  <si>
    <t>Montvalezan</t>
  </si>
  <si>
    <t>73177</t>
  </si>
  <si>
    <t>Montvernier</t>
  </si>
  <si>
    <t>73181</t>
  </si>
  <si>
    <t>Moûtiers</t>
  </si>
  <si>
    <t>73187</t>
  </si>
  <si>
    <t>Léchère</t>
  </si>
  <si>
    <t>73189</t>
  </si>
  <si>
    <t>Notre-Dame-du-Cruet</t>
  </si>
  <si>
    <t>73190</t>
  </si>
  <si>
    <t>Notre-Dame-du-Pré</t>
  </si>
  <si>
    <t>73194</t>
  </si>
  <si>
    <t>Orelle</t>
  </si>
  <si>
    <t>73197</t>
  </si>
  <si>
    <t>Peisey-Nancroix</t>
  </si>
  <si>
    <t>73198</t>
  </si>
  <si>
    <t>Perrière</t>
  </si>
  <si>
    <t>73201</t>
  </si>
  <si>
    <t>Planay</t>
  </si>
  <si>
    <t>73203</t>
  </si>
  <si>
    <t>Pontamafrey-Montpascal</t>
  </si>
  <si>
    <t>73206</t>
  </si>
  <si>
    <t>Pralognan-la-Vanoise</t>
  </si>
  <si>
    <t>73211</t>
  </si>
  <si>
    <t>Queige</t>
  </si>
  <si>
    <t>73216</t>
  </si>
  <si>
    <t>Rognaix</t>
  </si>
  <si>
    <t>73221</t>
  </si>
  <si>
    <t>Saint-Alban-des-Villards</t>
  </si>
  <si>
    <t>73223</t>
  </si>
  <si>
    <t>Saint-André</t>
  </si>
  <si>
    <t>73224</t>
  </si>
  <si>
    <t>Saint-Avre</t>
  </si>
  <si>
    <t>73227</t>
  </si>
  <si>
    <t>Courchevel</t>
  </si>
  <si>
    <t>73230</t>
  </si>
  <si>
    <t>Saint-Colomban-des-Villards</t>
  </si>
  <si>
    <t>73231</t>
  </si>
  <si>
    <t>Saint-Étienne-de-Cuines</t>
  </si>
  <si>
    <t>73232</t>
  </si>
  <si>
    <t>Sainte-Foy-Tarentaise</t>
  </si>
  <si>
    <t>73235</t>
  </si>
  <si>
    <t>Saint François Longchamp</t>
  </si>
  <si>
    <t>73242</t>
  </si>
  <si>
    <t>Saint-Jean-d'Arves</t>
  </si>
  <si>
    <t>73244</t>
  </si>
  <si>
    <t>Saint-Jean-de-Belleville</t>
  </si>
  <si>
    <t>73248</t>
  </si>
  <si>
    <t>Saint-Jean-de-Maurienne</t>
  </si>
  <si>
    <t>73250</t>
  </si>
  <si>
    <t>Saint-Julien-Mont-Denis</t>
  </si>
  <si>
    <t>73253</t>
  </si>
  <si>
    <t>Saint-Marcel</t>
  </si>
  <si>
    <t>73255</t>
  </si>
  <si>
    <t>Sainte-Marie-de-Cuines</t>
  </si>
  <si>
    <t>73256</t>
  </si>
  <si>
    <t>Saint-Martin-d'Arc</t>
  </si>
  <si>
    <t>73257</t>
  </si>
  <si>
    <t>Belleville</t>
  </si>
  <si>
    <t>73258</t>
  </si>
  <si>
    <t>Saint-Martin-de-la-Porte</t>
  </si>
  <si>
    <t>73259</t>
  </si>
  <si>
    <t>Saint-Martin-sur-la-Chambre</t>
  </si>
  <si>
    <t>73261</t>
  </si>
  <si>
    <t>Saint-Michel-de-Maurienne</t>
  </si>
  <si>
    <t>73266</t>
  </si>
  <si>
    <t>Saint-Oyen</t>
  </si>
  <si>
    <t>73267</t>
  </si>
  <si>
    <t>Saint-Pancrace</t>
  </si>
  <si>
    <t>73268</t>
  </si>
  <si>
    <t>Saint-Paul-sur-Isère</t>
  </si>
  <si>
    <t>73278</t>
  </si>
  <si>
    <t>Saint-Rémy-de-Maurienne</t>
  </si>
  <si>
    <t>73280</t>
  </si>
  <si>
    <t>Saint-Sorlin-d'Arves</t>
  </si>
  <si>
    <t>73284</t>
  </si>
  <si>
    <t>Salins-Fontaine</t>
  </si>
  <si>
    <t>73285</t>
  </si>
  <si>
    <t>Séez</t>
  </si>
  <si>
    <t>73287</t>
  </si>
  <si>
    <t>Sollières-Sardières</t>
  </si>
  <si>
    <t>73290</t>
  </si>
  <si>
    <t>Val-Cenis</t>
  </si>
  <si>
    <t>73296</t>
  </si>
  <si>
    <t>Tignes</t>
  </si>
  <si>
    <t>73298</t>
  </si>
  <si>
    <t>Tours-en-Savoie</t>
  </si>
  <si>
    <t>73304</t>
  </si>
  <si>
    <t>Val-d'Isère</t>
  </si>
  <si>
    <t>73305</t>
  </si>
  <si>
    <t>Valezan</t>
  </si>
  <si>
    <t>73306</t>
  </si>
  <si>
    <t>Valloire</t>
  </si>
  <si>
    <t>73307</t>
  </si>
  <si>
    <t>Valmeinier</t>
  </si>
  <si>
    <t>73318</t>
  </si>
  <si>
    <t>Villarembert</t>
  </si>
  <si>
    <t>73320</t>
  </si>
  <si>
    <t>Villargondran</t>
  </si>
  <si>
    <t>73321</t>
  </si>
  <si>
    <t>Villarlurin</t>
  </si>
  <si>
    <t>73322</t>
  </si>
  <si>
    <t>Villarodin-Bourget</t>
  </si>
  <si>
    <t>73323</t>
  </si>
  <si>
    <t>Villaroger</t>
  </si>
  <si>
    <t>15001</t>
  </si>
  <si>
    <t>CANTAL</t>
  </si>
  <si>
    <t>Allanche</t>
  </si>
  <si>
    <t>Bleu d'Auvergne</t>
  </si>
  <si>
    <t>15025</t>
  </si>
  <si>
    <t>Albepierre-Bredons</t>
  </si>
  <si>
    <t>15040</t>
  </si>
  <si>
    <t>Chanterelle</t>
  </si>
  <si>
    <t>15041</t>
  </si>
  <si>
    <t>Chapelle-d'Alagnon</t>
  </si>
  <si>
    <t>15043</t>
  </si>
  <si>
    <t>Charmensac</t>
  </si>
  <si>
    <t>15049</t>
  </si>
  <si>
    <t>Cheylade</t>
  </si>
  <si>
    <t>15050</t>
  </si>
  <si>
    <t>Claux</t>
  </si>
  <si>
    <t>15054</t>
  </si>
  <si>
    <t>Condat</t>
  </si>
  <si>
    <t>15059</t>
  </si>
  <si>
    <t>Cussac</t>
  </si>
  <si>
    <t>15061</t>
  </si>
  <si>
    <t>Dienne</t>
  </si>
  <si>
    <t>15080</t>
  </si>
  <si>
    <t>Joursac</t>
  </si>
  <si>
    <t>15091</t>
  </si>
  <si>
    <t>Landeyrat</t>
  </si>
  <si>
    <t>15100</t>
  </si>
  <si>
    <t>Laveissenet</t>
  </si>
  <si>
    <t>15101</t>
  </si>
  <si>
    <t>Laveissière</t>
  </si>
  <si>
    <t>15102</t>
  </si>
  <si>
    <t>Lavigerie</t>
  </si>
  <si>
    <t>15110</t>
  </si>
  <si>
    <t>Lugarde</t>
  </si>
  <si>
    <t>15114</t>
  </si>
  <si>
    <t>Marcenat</t>
  </si>
  <si>
    <t>15116</t>
  </si>
  <si>
    <t>Marchastel</t>
  </si>
  <si>
    <t>15125</t>
  </si>
  <si>
    <t>Mentières</t>
  </si>
  <si>
    <t>15129</t>
  </si>
  <si>
    <t>Montboudif</t>
  </si>
  <si>
    <t>15132</t>
  </si>
  <si>
    <t>Montgreleix</t>
  </si>
  <si>
    <t>15138</t>
  </si>
  <si>
    <t>Murat</t>
  </si>
  <si>
    <t>15141</t>
  </si>
  <si>
    <t>Neussargues en Pinatelle</t>
  </si>
  <si>
    <t>15142</t>
  </si>
  <si>
    <t>Neuvéglise-sur-Truyère</t>
  </si>
  <si>
    <t>15148</t>
  </si>
  <si>
    <t>Paulhac</t>
  </si>
  <si>
    <t>15151</t>
  </si>
  <si>
    <t>Peyrusse</t>
  </si>
  <si>
    <t>15155</t>
  </si>
  <si>
    <t>Pradiers</t>
  </si>
  <si>
    <t>15170</t>
  </si>
  <si>
    <t>Saint-Amandin</t>
  </si>
  <si>
    <t>15173</t>
  </si>
  <si>
    <t>Saint-Bonnet-de-Condat</t>
  </si>
  <si>
    <t>15187</t>
  </si>
  <si>
    <t>Saint-Flour</t>
  </si>
  <si>
    <t>15213</t>
  </si>
  <si>
    <t>Saint-Saturnin</t>
  </si>
  <si>
    <t>15225</t>
  </si>
  <si>
    <t>Ségur-les-Villas</t>
  </si>
  <si>
    <t>15244</t>
  </si>
  <si>
    <t>Ussel</t>
  </si>
  <si>
    <t>15248</t>
  </si>
  <si>
    <t>Valuéjols</t>
  </si>
  <si>
    <t>15253</t>
  </si>
  <si>
    <t>Vernols</t>
  </si>
  <si>
    <t>15256</t>
  </si>
  <si>
    <t>Vèze</t>
  </si>
  <si>
    <t>15259</t>
  </si>
  <si>
    <t>Vieillespesse</t>
  </si>
  <si>
    <t>15263</t>
  </si>
  <si>
    <t>Virargues</t>
  </si>
  <si>
    <t>63006</t>
  </si>
  <si>
    <t>PUY-DE-DOME</t>
  </si>
  <si>
    <t>Anzat-le-Luguet</t>
  </si>
  <si>
    <t>63038</t>
  </si>
  <si>
    <t>Besse-et-Saint-Anastaise</t>
  </si>
  <si>
    <t>63047</t>
  </si>
  <si>
    <t>Bourboule</t>
  </si>
  <si>
    <t>63077</t>
  </si>
  <si>
    <t>Chambon-sur-Lac</t>
  </si>
  <si>
    <t>63098</t>
  </si>
  <si>
    <t>Chastreix</t>
  </si>
  <si>
    <t>63117</t>
  </si>
  <si>
    <t>Compains</t>
  </si>
  <si>
    <t>63144</t>
  </si>
  <si>
    <t>Égliseneuve-d'Entraigues</t>
  </si>
  <si>
    <t>63153</t>
  </si>
  <si>
    <t>Espinchal</t>
  </si>
  <si>
    <t>63169</t>
  </si>
  <si>
    <t>Godivelle</t>
  </si>
  <si>
    <t>63189</t>
  </si>
  <si>
    <t>Laqueuille</t>
  </si>
  <si>
    <t>63192</t>
  </si>
  <si>
    <t>Tour-d'Auvergne</t>
  </si>
  <si>
    <t>63220</t>
  </si>
  <si>
    <t>Mazoires</t>
  </si>
  <si>
    <t>63236</t>
  </si>
  <si>
    <t>Mont-Dore</t>
  </si>
  <si>
    <t>63246</t>
  </si>
  <si>
    <t>Murat-le-Quaire</t>
  </si>
  <si>
    <t>63279</t>
  </si>
  <si>
    <t>Picherande</t>
  </si>
  <si>
    <t>63313</t>
  </si>
  <si>
    <t>Saint-Alyre-ès-Montagne</t>
  </si>
  <si>
    <t>63336</t>
  </si>
  <si>
    <t>Saint-Donat</t>
  </si>
  <si>
    <t>63346</t>
  </si>
  <si>
    <t>Saint-Genès-Champespe</t>
  </si>
  <si>
    <t>63383</t>
  </si>
  <si>
    <t>Saint-Pierre-Colamine</t>
  </si>
  <si>
    <t>63397</t>
  </si>
  <si>
    <t>Saint-Sauves-d'Auvergne</t>
  </si>
  <si>
    <t>63401</t>
  </si>
  <si>
    <t>Saint-Victor-la-Rivière</t>
  </si>
  <si>
    <t>63426</t>
  </si>
  <si>
    <t>Tauves</t>
  </si>
  <si>
    <t>63440</t>
  </si>
  <si>
    <t>Valbeleix</t>
  </si>
  <si>
    <t>15002</t>
  </si>
  <si>
    <t>Alleuze</t>
  </si>
  <si>
    <t>15003</t>
  </si>
  <si>
    <t>Ally</t>
  </si>
  <si>
    <t>15004</t>
  </si>
  <si>
    <t>Andelat</t>
  </si>
  <si>
    <t>15005</t>
  </si>
  <si>
    <t>Anglards-de-Saint-Flour</t>
  </si>
  <si>
    <t>15006</t>
  </si>
  <si>
    <t>Anglards-de-Salers</t>
  </si>
  <si>
    <t>15009</t>
  </si>
  <si>
    <t>Apchon</t>
  </si>
  <si>
    <t>15010</t>
  </si>
  <si>
    <t>Arches</t>
  </si>
  <si>
    <t>15011</t>
  </si>
  <si>
    <t>Arnac</t>
  </si>
  <si>
    <t>15012</t>
  </si>
  <si>
    <t>Arpajon-sur-Cère</t>
  </si>
  <si>
    <t>15014</t>
  </si>
  <si>
    <t>Aurillac</t>
  </si>
  <si>
    <t>15015</t>
  </si>
  <si>
    <t>Auzers</t>
  </si>
  <si>
    <t>15016</t>
  </si>
  <si>
    <t>Ayrens</t>
  </si>
  <si>
    <t>15017</t>
  </si>
  <si>
    <t>Badailhac</t>
  </si>
  <si>
    <t>15018</t>
  </si>
  <si>
    <t>Barriac-les-Bosquets</t>
  </si>
  <si>
    <t>15024</t>
  </si>
  <si>
    <t>Brageac</t>
  </si>
  <si>
    <t>15026</t>
  </si>
  <si>
    <t>Brezons</t>
  </si>
  <si>
    <t>15028</t>
  </si>
  <si>
    <t>Carlat</t>
  </si>
  <si>
    <t>15033</t>
  </si>
  <si>
    <t>Cézens</t>
  </si>
  <si>
    <t>15036</t>
  </si>
  <si>
    <t>Chalvignac</t>
  </si>
  <si>
    <t>15046</t>
  </si>
  <si>
    <t>Chaussenac</t>
  </si>
  <si>
    <t>15052</t>
  </si>
  <si>
    <t>Collandres</t>
  </si>
  <si>
    <t>15053</t>
  </si>
  <si>
    <t>Coltines</t>
  </si>
  <si>
    <t>15055</t>
  </si>
  <si>
    <t>Coren</t>
  </si>
  <si>
    <t>15056</t>
  </si>
  <si>
    <t>Crandelles</t>
  </si>
  <si>
    <t>15058</t>
  </si>
  <si>
    <t>Cros-de-Ronesque</t>
  </si>
  <si>
    <t>15063</t>
  </si>
  <si>
    <t>Drugeac</t>
  </si>
  <si>
    <t>15064</t>
  </si>
  <si>
    <t>Escorailles</t>
  </si>
  <si>
    <t>15066</t>
  </si>
  <si>
    <t>Falgoux</t>
  </si>
  <si>
    <t>15067</t>
  </si>
  <si>
    <t>Fau</t>
  </si>
  <si>
    <t>15069</t>
  </si>
  <si>
    <t>Ferrières-Saint-Mary</t>
  </si>
  <si>
    <t>15070</t>
  </si>
  <si>
    <t>Fontanges</t>
  </si>
  <si>
    <t>15072</t>
  </si>
  <si>
    <t>Freix-Anglards</t>
  </si>
  <si>
    <t>15074</t>
  </si>
  <si>
    <t>Giou-de-Mamou</t>
  </si>
  <si>
    <t>15075</t>
  </si>
  <si>
    <t>Girgols</t>
  </si>
  <si>
    <t>15077</t>
  </si>
  <si>
    <t>Gourdièges</t>
  </si>
  <si>
    <t>15079</t>
  </si>
  <si>
    <t>Jaleyrac</t>
  </si>
  <si>
    <t>15081</t>
  </si>
  <si>
    <t>Jou-sous-Monjou</t>
  </si>
  <si>
    <t>15083</t>
  </si>
  <si>
    <t>Jussac</t>
  </si>
  <si>
    <t>15086</t>
  </si>
  <si>
    <t>Lacapelle-Barrès</t>
  </si>
  <si>
    <t>15095</t>
  </si>
  <si>
    <t>Laroquevieille</t>
  </si>
  <si>
    <t>15096</t>
  </si>
  <si>
    <t>Lascelle</t>
  </si>
  <si>
    <t>15097</t>
  </si>
  <si>
    <t>Lastic</t>
  </si>
  <si>
    <t>15112</t>
  </si>
  <si>
    <t>Malbo</t>
  </si>
  <si>
    <t>15113</t>
  </si>
  <si>
    <t>Mandailles-Saint-Julien</t>
  </si>
  <si>
    <t>15118</t>
  </si>
  <si>
    <t>Marmanhac</t>
  </si>
  <si>
    <t>15120</t>
  </si>
  <si>
    <t>Mauriac</t>
  </si>
  <si>
    <t>15123</t>
  </si>
  <si>
    <t>Méallet</t>
  </si>
  <si>
    <t>15124</t>
  </si>
  <si>
    <t>Menet</t>
  </si>
  <si>
    <t>15128</t>
  </si>
  <si>
    <t>Monselie</t>
  </si>
  <si>
    <t>15130</t>
  </si>
  <si>
    <t>Montchamp</t>
  </si>
  <si>
    <t>15131</t>
  </si>
  <si>
    <t>Monteil</t>
  </si>
  <si>
    <t>15137</t>
  </si>
  <si>
    <t>Moussages</t>
  </si>
  <si>
    <t>15139</t>
  </si>
  <si>
    <t>Narnhac</t>
  </si>
  <si>
    <t>15140</t>
  </si>
  <si>
    <t>Naucelles</t>
  </si>
  <si>
    <t>15143</t>
  </si>
  <si>
    <t>Nieudan</t>
  </si>
  <si>
    <t>15146</t>
  </si>
  <si>
    <t>Pailherols</t>
  </si>
  <si>
    <t>15149</t>
  </si>
  <si>
    <t>Paulhenc</t>
  </si>
  <si>
    <t>15152</t>
  </si>
  <si>
    <t>Pierrefort</t>
  </si>
  <si>
    <t>15153</t>
  </si>
  <si>
    <t>Pleaux</t>
  </si>
  <si>
    <t>15154</t>
  </si>
  <si>
    <t>Polminhac</t>
  </si>
  <si>
    <t>15159</t>
  </si>
  <si>
    <t>Raulhac</t>
  </si>
  <si>
    <t>15160</t>
  </si>
  <si>
    <t>Reilhac</t>
  </si>
  <si>
    <t>15161</t>
  </si>
  <si>
    <t>Rézentières</t>
  </si>
  <si>
    <t>15162</t>
  </si>
  <si>
    <t>Riom-ès-Montagnes</t>
  </si>
  <si>
    <t>15164</t>
  </si>
  <si>
    <t>Roffiac</t>
  </si>
  <si>
    <t>15174</t>
  </si>
  <si>
    <t>Saint-Bonnet-de-Salers</t>
  </si>
  <si>
    <t>15175</t>
  </si>
  <si>
    <t>Saint-Cernin</t>
  </si>
  <si>
    <t>15176</t>
  </si>
  <si>
    <t>Saint-Chamant</t>
  </si>
  <si>
    <t>15178</t>
  </si>
  <si>
    <t>Saint-Cirgues-de-Jordanne</t>
  </si>
  <si>
    <t>15179</t>
  </si>
  <si>
    <t>Saint-Cirgues-de-Malbert</t>
  </si>
  <si>
    <t>15180</t>
  </si>
  <si>
    <t>Saint-Clément</t>
  </si>
  <si>
    <t>15183</t>
  </si>
  <si>
    <t>Saint-Étienne-de-Carlat</t>
  </si>
  <si>
    <t>15185</t>
  </si>
  <si>
    <t>Saint-Étienne-de-Chomeil</t>
  </si>
  <si>
    <t>15186</t>
  </si>
  <si>
    <t>Sainte-Eulalie</t>
  </si>
  <si>
    <t>15188</t>
  </si>
  <si>
    <t>Saint-Georges</t>
  </si>
  <si>
    <t>15190</t>
  </si>
  <si>
    <t>Saint-Hippolyte</t>
  </si>
  <si>
    <t>15191</t>
  </si>
  <si>
    <t>Saint-Illide</t>
  </si>
  <si>
    <t>15192</t>
  </si>
  <si>
    <t>Saint-Jacques-des-Blats</t>
  </si>
  <si>
    <t>15196</t>
  </si>
  <si>
    <t>Saint-Mamet-la-Salvetat</t>
  </si>
  <si>
    <t>15198</t>
  </si>
  <si>
    <t>15200</t>
  </si>
  <si>
    <t>Saint-Martin-Cantalès</t>
  </si>
  <si>
    <t>15201</t>
  </si>
  <si>
    <t>Saint-Martin-sous-Vigouroux</t>
  </si>
  <si>
    <t>15202</t>
  </si>
  <si>
    <t>Saint-Martin-Valmeroux</t>
  </si>
  <si>
    <t>15205</t>
  </si>
  <si>
    <t>Saint-Paul-de-Salers</t>
  </si>
  <si>
    <t>15208</t>
  </si>
  <si>
    <t>Saint-Projet-de-Salers</t>
  </si>
  <si>
    <t>15211</t>
  </si>
  <si>
    <t>Saint-Santin-Cantalès</t>
  </si>
  <si>
    <t>15215</t>
  </si>
  <si>
    <t>Saint-Simon</t>
  </si>
  <si>
    <t>15217</t>
  </si>
  <si>
    <t>Saint-Victor</t>
  </si>
  <si>
    <t>15218</t>
  </si>
  <si>
    <t>Saint-Vincent-de-Salers</t>
  </si>
  <si>
    <t>15219</t>
  </si>
  <si>
    <t>Salers</t>
  </si>
  <si>
    <t>15220</t>
  </si>
  <si>
    <t>Salins</t>
  </si>
  <si>
    <t>15230</t>
  </si>
  <si>
    <t>Sourniac</t>
  </si>
  <si>
    <t>15231</t>
  </si>
  <si>
    <t>Talizat</t>
  </si>
  <si>
    <t>15232</t>
  </si>
  <si>
    <t>Tanavelle</t>
  </si>
  <si>
    <t>15233</t>
  </si>
  <si>
    <t>Teissières-de-Cornet</t>
  </si>
  <si>
    <t>15235</t>
  </si>
  <si>
    <t>Ternes</t>
  </si>
  <si>
    <t>15236</t>
  </si>
  <si>
    <t>Thiézac</t>
  </si>
  <si>
    <t>15237</t>
  </si>
  <si>
    <t>Tiviers</t>
  </si>
  <si>
    <t>15238</t>
  </si>
  <si>
    <t>Tournemire</t>
  </si>
  <si>
    <t>15243</t>
  </si>
  <si>
    <t>Trizac</t>
  </si>
  <si>
    <t>15245</t>
  </si>
  <si>
    <t>Vabres</t>
  </si>
  <si>
    <t>15246</t>
  </si>
  <si>
    <t>Valette</t>
  </si>
  <si>
    <t>15249</t>
  </si>
  <si>
    <t>Vaulmier</t>
  </si>
  <si>
    <t>15250</t>
  </si>
  <si>
    <t>Vebret</t>
  </si>
  <si>
    <t>15252</t>
  </si>
  <si>
    <t>Velzic</t>
  </si>
  <si>
    <t>15255</t>
  </si>
  <si>
    <t>Vézac</t>
  </si>
  <si>
    <t>15258</t>
  </si>
  <si>
    <t>Vic-sur-Cère</t>
  </si>
  <si>
    <t>15261</t>
  </si>
  <si>
    <t>Vigean</t>
  </si>
  <si>
    <t>15262</t>
  </si>
  <si>
    <t>Villedieu</t>
  </si>
  <si>
    <t>15265</t>
  </si>
  <si>
    <t>Ydes</t>
  </si>
  <si>
    <t>15266</t>
  </si>
  <si>
    <t>Yolet</t>
  </si>
  <si>
    <t>15267</t>
  </si>
  <si>
    <t>Ytrac</t>
  </si>
  <si>
    <t>15269</t>
  </si>
  <si>
    <t>Besse</t>
  </si>
  <si>
    <t>63007</t>
  </si>
  <si>
    <t>Apchat</t>
  </si>
  <si>
    <t>63020</t>
  </si>
  <si>
    <t>Aurières</t>
  </si>
  <si>
    <t>63024</t>
  </si>
  <si>
    <t>Avèze</t>
  </si>
  <si>
    <t>63028</t>
  </si>
  <si>
    <t>Bagnols</t>
  </si>
  <si>
    <t>63044</t>
  </si>
  <si>
    <t>Bongheat</t>
  </si>
  <si>
    <t>63048</t>
  </si>
  <si>
    <t>Bourg-Lastic</t>
  </si>
  <si>
    <t>63053</t>
  </si>
  <si>
    <t>Briffons</t>
  </si>
  <si>
    <t>63065</t>
  </si>
  <si>
    <t>Ceilloux</t>
  </si>
  <si>
    <t>63071</t>
  </si>
  <si>
    <t>Ceyssat</t>
  </si>
  <si>
    <t>63078</t>
  </si>
  <si>
    <t>Chaméane</t>
  </si>
  <si>
    <t>63079</t>
  </si>
  <si>
    <t>Champagnat-le-Jeune</t>
  </si>
  <si>
    <t>63088</t>
  </si>
  <si>
    <t>Chapelle-sur-Usson</t>
  </si>
  <si>
    <t>63129</t>
  </si>
  <si>
    <t>Cros</t>
  </si>
  <si>
    <t>63136</t>
  </si>
  <si>
    <t>Domaize</t>
  </si>
  <si>
    <t>63145</t>
  </si>
  <si>
    <t>Égliseneuve-des-Liards</t>
  </si>
  <si>
    <t>63155</t>
  </si>
  <si>
    <t>Estandeuil</t>
  </si>
  <si>
    <t>63156</t>
  </si>
  <si>
    <t>Esteil</t>
  </si>
  <si>
    <t>63157</t>
  </si>
  <si>
    <t>Fayet-le-Château</t>
  </si>
  <si>
    <t>63163</t>
  </si>
  <si>
    <t>Gelles</t>
  </si>
  <si>
    <t>63175</t>
  </si>
  <si>
    <t>Herment</t>
  </si>
  <si>
    <t>63176</t>
  </si>
  <si>
    <t>Heume-l'Église</t>
  </si>
  <si>
    <t>63177</t>
  </si>
  <si>
    <t>Isserteaux</t>
  </si>
  <si>
    <t>63179</t>
  </si>
  <si>
    <t>Job</t>
  </si>
  <si>
    <t>63183</t>
  </si>
  <si>
    <t>Labessette</t>
  </si>
  <si>
    <t>63190</t>
  </si>
  <si>
    <t>Larodde</t>
  </si>
  <si>
    <t>63191</t>
  </si>
  <si>
    <t>63205</t>
  </si>
  <si>
    <t>Manglieu</t>
  </si>
  <si>
    <t>63216</t>
  </si>
  <si>
    <t>Mauzun</t>
  </si>
  <si>
    <t>63219</t>
  </si>
  <si>
    <t>Mazaye</t>
  </si>
  <si>
    <t>63225</t>
  </si>
  <si>
    <t>Messeix</t>
  </si>
  <si>
    <t>63239</t>
  </si>
  <si>
    <t>63247</t>
  </si>
  <si>
    <t>Murol</t>
  </si>
  <si>
    <t>63248</t>
  </si>
  <si>
    <t>Nébouzat</t>
  </si>
  <si>
    <t>63257</t>
  </si>
  <si>
    <t>Olby</t>
  </si>
  <si>
    <t>63264</t>
  </si>
  <si>
    <t>Orcival</t>
  </si>
  <si>
    <t>63274</t>
  </si>
  <si>
    <t>Perpezat</t>
  </si>
  <si>
    <t>63277</t>
  </si>
  <si>
    <t>Peslières</t>
  </si>
  <si>
    <t>63289</t>
  </si>
  <si>
    <t>Prondines</t>
  </si>
  <si>
    <t>63303</t>
  </si>
  <si>
    <t>Roche-Charles-la-Mayrand</t>
  </si>
  <si>
    <t>63305</t>
  </si>
  <si>
    <t>Rochefort-Montagne</t>
  </si>
  <si>
    <t>63319</t>
  </si>
  <si>
    <t>Saint-Anthème</t>
  </si>
  <si>
    <t>63326</t>
  </si>
  <si>
    <t>Saint-Bonnet-près-Orcival</t>
  </si>
  <si>
    <t>63334</t>
  </si>
  <si>
    <t>Saint-Dier-d'Auvergne</t>
  </si>
  <si>
    <t>63340</t>
  </si>
  <si>
    <t>Saint-Étienne-sur-Usson</t>
  </si>
  <si>
    <t>63343</t>
  </si>
  <si>
    <t>63345</t>
  </si>
  <si>
    <t>Saint-Genès-Champanelle</t>
  </si>
  <si>
    <t>63348</t>
  </si>
  <si>
    <t>Saint-Genès-la-Tourette</t>
  </si>
  <si>
    <t>63351</t>
  </si>
  <si>
    <t>Saint-Germain-près-Herment</t>
  </si>
  <si>
    <t>63365</t>
  </si>
  <si>
    <t>Saint-Jean-des-Ollières</t>
  </si>
  <si>
    <t>63366</t>
  </si>
  <si>
    <t>Saint-Jean-en-Val</t>
  </si>
  <si>
    <t>63367</t>
  </si>
  <si>
    <t>Saint-Jean-Saint-Gervais</t>
  </si>
  <si>
    <t>63370</t>
  </si>
  <si>
    <t>Saint-Julien-Puy-Lavèze</t>
  </si>
  <si>
    <t>63376</t>
  </si>
  <si>
    <t>Saint-Martin-d'Ollières</t>
  </si>
  <si>
    <t>63380</t>
  </si>
  <si>
    <t>Saint-Nectaire</t>
  </si>
  <si>
    <t>63386</t>
  </si>
  <si>
    <t>Saint-Pierre-Roche</t>
  </si>
  <si>
    <t>63389</t>
  </si>
  <si>
    <t>Saint-Quentin-sur-Sauxillanges</t>
  </si>
  <si>
    <t>63399</t>
  </si>
  <si>
    <t>Saint-Sulpice</t>
  </si>
  <si>
    <t>63405</t>
  </si>
  <si>
    <t>Sallèdes</t>
  </si>
  <si>
    <t>63407</t>
  </si>
  <si>
    <t>Saulzet-le-Froid</t>
  </si>
  <si>
    <t>63410</t>
  </si>
  <si>
    <t>Sauvagnat</t>
  </si>
  <si>
    <t>63415</t>
  </si>
  <si>
    <t>Sauxillanges</t>
  </si>
  <si>
    <t>63416</t>
  </si>
  <si>
    <t>Savennes</t>
  </si>
  <si>
    <t>63421</t>
  </si>
  <si>
    <t>Singles</t>
  </si>
  <si>
    <t>63423</t>
  </si>
  <si>
    <t>Sugères</t>
  </si>
  <si>
    <t>63433</t>
  </si>
  <si>
    <t>Tortebesse</t>
  </si>
  <si>
    <t>63434</t>
  </si>
  <si>
    <t>Tours-sur-Meymont</t>
  </si>
  <si>
    <t>63437</t>
  </si>
  <si>
    <t>Trémouille-Saint-Loup</t>
  </si>
  <si>
    <t>63438</t>
  </si>
  <si>
    <t>Trézioux</t>
  </si>
  <si>
    <t>63442</t>
  </si>
  <si>
    <t>Valz-sous-Châteauneuf</t>
  </si>
  <si>
    <t>63448</t>
  </si>
  <si>
    <t>Vernet-la-Varenne</t>
  </si>
  <si>
    <t>63449</t>
  </si>
  <si>
    <t>Vernet-Sainte-Marguerite</t>
  </si>
  <si>
    <t>63450</t>
  </si>
  <si>
    <t>Verneugheol</t>
  </si>
  <si>
    <t>63451</t>
  </si>
  <si>
    <t>Vernines</t>
  </si>
  <si>
    <t>12036</t>
  </si>
  <si>
    <t>AVEYRON</t>
  </si>
  <si>
    <t>Brommat</t>
  </si>
  <si>
    <t>12118</t>
  </si>
  <si>
    <t>Lacroix-Barrez</t>
  </si>
  <si>
    <t>12164</t>
  </si>
  <si>
    <t>Mur-de-Barrez</t>
  </si>
  <si>
    <t>12277</t>
  </si>
  <si>
    <t>Taussac</t>
  </si>
  <si>
    <t>12280</t>
  </si>
  <si>
    <t>Thérondels</t>
  </si>
  <si>
    <t>15008</t>
  </si>
  <si>
    <t>Antignac</t>
  </si>
  <si>
    <t>15013</t>
  </si>
  <si>
    <t>Auriac-l'Église</t>
  </si>
  <si>
    <t>15019</t>
  </si>
  <si>
    <t>Bassignac</t>
  </si>
  <si>
    <t>15020</t>
  </si>
  <si>
    <t>Beaulieu</t>
  </si>
  <si>
    <t>15021</t>
  </si>
  <si>
    <t>Boisset</t>
  </si>
  <si>
    <t>15022</t>
  </si>
  <si>
    <t>Bonnac</t>
  </si>
  <si>
    <t>15027</t>
  </si>
  <si>
    <t>Calvinet</t>
  </si>
  <si>
    <t>15029</t>
  </si>
  <si>
    <t>Cassaniouze</t>
  </si>
  <si>
    <t>15030</t>
  </si>
  <si>
    <t>Cayrols</t>
  </si>
  <si>
    <t>15032</t>
  </si>
  <si>
    <t>Celoux</t>
  </si>
  <si>
    <t>15034</t>
  </si>
  <si>
    <t>Chaliers</t>
  </si>
  <si>
    <t>15037</t>
  </si>
  <si>
    <t>Champagnac</t>
  </si>
  <si>
    <t>15038</t>
  </si>
  <si>
    <t>Champs-sur-Tarentaine-Marchal</t>
  </si>
  <si>
    <t>15042</t>
  </si>
  <si>
    <t>Chapelle-Laurent</t>
  </si>
  <si>
    <t>15048</t>
  </si>
  <si>
    <t>Chazelles</t>
  </si>
  <si>
    <t>15051</t>
  </si>
  <si>
    <t>Clavières</t>
  </si>
  <si>
    <t>15057</t>
  </si>
  <si>
    <t>Cros-de-Montvert</t>
  </si>
  <si>
    <t>15076</t>
  </si>
  <si>
    <t>Glénat</t>
  </si>
  <si>
    <t>15082</t>
  </si>
  <si>
    <t>Junhac</t>
  </si>
  <si>
    <t>15084</t>
  </si>
  <si>
    <t>Labesserette</t>
  </si>
  <si>
    <t>15085</t>
  </si>
  <si>
    <t>Labrousse</t>
  </si>
  <si>
    <t>15087</t>
  </si>
  <si>
    <t>Lacapelle-del-Fraisse</t>
  </si>
  <si>
    <t>15088</t>
  </si>
  <si>
    <t>Lacapelle-Viescamp</t>
  </si>
  <si>
    <t>15089</t>
  </si>
  <si>
    <t>Ladinhac</t>
  </si>
  <si>
    <t>15090</t>
  </si>
  <si>
    <t>Lafeuillade-en-Vézie</t>
  </si>
  <si>
    <t>15092</t>
  </si>
  <si>
    <t>Lanobre</t>
  </si>
  <si>
    <t>15093</t>
  </si>
  <si>
    <t>Lapeyrugue</t>
  </si>
  <si>
    <t>15094</t>
  </si>
  <si>
    <t>Laroquebrou</t>
  </si>
  <si>
    <t>15098</t>
  </si>
  <si>
    <t>Laurie</t>
  </si>
  <si>
    <t>15103</t>
  </si>
  <si>
    <t>Leucamp</t>
  </si>
  <si>
    <t>15104</t>
  </si>
  <si>
    <t>Leynhac</t>
  </si>
  <si>
    <t>15105</t>
  </si>
  <si>
    <t>Leyvaux</t>
  </si>
  <si>
    <t>15107</t>
  </si>
  <si>
    <t>Lorcières</t>
  </si>
  <si>
    <t>15108</t>
  </si>
  <si>
    <t>Val d'Arcomie</t>
  </si>
  <si>
    <t>15111</t>
  </si>
  <si>
    <t>Madic</t>
  </si>
  <si>
    <t>15117</t>
  </si>
  <si>
    <t>Marcolès</t>
  </si>
  <si>
    <t>15119</t>
  </si>
  <si>
    <t>Massiac</t>
  </si>
  <si>
    <t>15122</t>
  </si>
  <si>
    <t>Maurs</t>
  </si>
  <si>
    <t>15126</t>
  </si>
  <si>
    <t>Molèdes</t>
  </si>
  <si>
    <t>15127</t>
  </si>
  <si>
    <t>Molompize</t>
  </si>
  <si>
    <t>15134</t>
  </si>
  <si>
    <t>Montsalvy</t>
  </si>
  <si>
    <t>15135</t>
  </si>
  <si>
    <t>Montvert</t>
  </si>
  <si>
    <t>15136</t>
  </si>
  <si>
    <t>Mourjou</t>
  </si>
  <si>
    <t>15144</t>
  </si>
  <si>
    <t>Omps</t>
  </si>
  <si>
    <t>15147</t>
  </si>
  <si>
    <t>Parlan</t>
  </si>
  <si>
    <t>15156</t>
  </si>
  <si>
    <t>Prunet</t>
  </si>
  <si>
    <t>15157</t>
  </si>
  <si>
    <t>Quézac</t>
  </si>
  <si>
    <t>15158</t>
  </si>
  <si>
    <t>Rageade</t>
  </si>
  <si>
    <t>15163</t>
  </si>
  <si>
    <t>Roannes-Saint-Mary</t>
  </si>
  <si>
    <t>15165</t>
  </si>
  <si>
    <t>Rouffiac</t>
  </si>
  <si>
    <t>15166</t>
  </si>
  <si>
    <t>Roumégoux</t>
  </si>
  <si>
    <t>15167</t>
  </si>
  <si>
    <t>Rouziers</t>
  </si>
  <si>
    <t>15168</t>
  </si>
  <si>
    <t>Ruynes-en-Margeride</t>
  </si>
  <si>
    <t>15169</t>
  </si>
  <si>
    <t>Saignes</t>
  </si>
  <si>
    <t>15172</t>
  </si>
  <si>
    <t>Saint-Antoine</t>
  </si>
  <si>
    <t>15181</t>
  </si>
  <si>
    <t>Saint-Constant-Fournoulès</t>
  </si>
  <si>
    <t>15182</t>
  </si>
  <si>
    <t>Saint-Étienne-Cantalès</t>
  </si>
  <si>
    <t>15184</t>
  </si>
  <si>
    <t>Saint-Étienne-de-Maurs</t>
  </si>
  <si>
    <t>15189</t>
  </si>
  <si>
    <t>Saint-Gérons</t>
  </si>
  <si>
    <t>15194</t>
  </si>
  <si>
    <t>Saint-Julien-de-Toursac</t>
  </si>
  <si>
    <t>15203</t>
  </si>
  <si>
    <t>Saint-Mary-le-Plain</t>
  </si>
  <si>
    <t>15204</t>
  </si>
  <si>
    <t>Saint-Paul-des-Landes</t>
  </si>
  <si>
    <t>15206</t>
  </si>
  <si>
    <t>Saint-Pierre</t>
  </si>
  <si>
    <t>15207</t>
  </si>
  <si>
    <t>Saint-Poncy</t>
  </si>
  <si>
    <t>15214</t>
  </si>
  <si>
    <t>Saint-Saury</t>
  </si>
  <si>
    <t>15221</t>
  </si>
  <si>
    <t>Sansac-de-Marmiesse</t>
  </si>
  <si>
    <t>15222</t>
  </si>
  <si>
    <t>Sansac-Veinazès</t>
  </si>
  <si>
    <t>15223</t>
  </si>
  <si>
    <t>Sauvat</t>
  </si>
  <si>
    <t>15224</t>
  </si>
  <si>
    <t>Ségalassière</t>
  </si>
  <si>
    <t>15226</t>
  </si>
  <si>
    <t>Sénezergues</t>
  </si>
  <si>
    <t>15228</t>
  </si>
  <si>
    <t>Siran</t>
  </si>
  <si>
    <t>15229</t>
  </si>
  <si>
    <t>Soulages</t>
  </si>
  <si>
    <t>15234</t>
  </si>
  <si>
    <t>Teissières-lès-Bouliès</t>
  </si>
  <si>
    <t>15240</t>
  </si>
  <si>
    <t>Trémouille</t>
  </si>
  <si>
    <t>15247</t>
  </si>
  <si>
    <t>Valjouze</t>
  </si>
  <si>
    <t>15251</t>
  </si>
  <si>
    <t>Védrines-Saint-Loup</t>
  </si>
  <si>
    <t>15254</t>
  </si>
  <si>
    <t>Veyrières</t>
  </si>
  <si>
    <t>15257</t>
  </si>
  <si>
    <t>Vezels-Roussy</t>
  </si>
  <si>
    <t>15260</t>
  </si>
  <si>
    <t>Vieillevie</t>
  </si>
  <si>
    <t>15264</t>
  </si>
  <si>
    <t>Vitrac</t>
  </si>
  <si>
    <t>15268</t>
  </si>
  <si>
    <t>Rouget-Pers</t>
  </si>
  <si>
    <t>19173</t>
  </si>
  <si>
    <t>CORREZE</t>
  </si>
  <si>
    <t>Rilhac-Xaintrie</t>
  </si>
  <si>
    <t>48009</t>
  </si>
  <si>
    <t>LOZERE</t>
  </si>
  <si>
    <t>Peyre en Aubrac</t>
  </si>
  <si>
    <t>48025</t>
  </si>
  <si>
    <t>Bessons</t>
  </si>
  <si>
    <t>48059</t>
  </si>
  <si>
    <t>Fage-Saint-Julien</t>
  </si>
  <si>
    <t>48140</t>
  </si>
  <si>
    <t>Saint-Chély-d'Apcher</t>
  </si>
  <si>
    <t>63002</t>
  </si>
  <si>
    <t>Aix-la-Fayette</t>
  </si>
  <si>
    <t>63003</t>
  </si>
  <si>
    <t>Ambert</t>
  </si>
  <si>
    <t>63004</t>
  </si>
  <si>
    <t>Ancizes-Comps</t>
  </si>
  <si>
    <t>63010</t>
  </si>
  <si>
    <t>Arlanc</t>
  </si>
  <si>
    <t>63016</t>
  </si>
  <si>
    <t>Augerolles</t>
  </si>
  <si>
    <t>63023</t>
  </si>
  <si>
    <t>Auzelles</t>
  </si>
  <si>
    <t>63027</t>
  </si>
  <si>
    <t>Baffie</t>
  </si>
  <si>
    <t>63037</t>
  </si>
  <si>
    <t>Bertignat</t>
  </si>
  <si>
    <t>63039</t>
  </si>
  <si>
    <t>Beurières</t>
  </si>
  <si>
    <t>63045</t>
  </si>
  <si>
    <t>Bort-l'Étang</t>
  </si>
  <si>
    <t>63055</t>
  </si>
  <si>
    <t>Bromont-Lamothe</t>
  </si>
  <si>
    <t>63056</t>
  </si>
  <si>
    <t>Brousse</t>
  </si>
  <si>
    <t>63064</t>
  </si>
  <si>
    <t>Celle</t>
  </si>
  <si>
    <t>63076</t>
  </si>
  <si>
    <t>Chambon-sur-Dolore</t>
  </si>
  <si>
    <t>63081</t>
  </si>
  <si>
    <t>Champétières</t>
  </si>
  <si>
    <t>63085</t>
  </si>
  <si>
    <t>Chapdes-Beaufort</t>
  </si>
  <si>
    <t>63086</t>
  </si>
  <si>
    <t>Chapelle-Agnon</t>
  </si>
  <si>
    <t>63093</t>
  </si>
  <si>
    <t>Charbonnières-les-Vieilles</t>
  </si>
  <si>
    <t>63094</t>
  </si>
  <si>
    <t>Charensat</t>
  </si>
  <si>
    <t>63105</t>
  </si>
  <si>
    <t>Chaumont-le-Bourg</t>
  </si>
  <si>
    <t>63110</t>
  </si>
  <si>
    <t>Cisternes-la-Forêt</t>
  </si>
  <si>
    <t>63115</t>
  </si>
  <si>
    <t>Combrailles</t>
  </si>
  <si>
    <t>63118</t>
  </si>
  <si>
    <t>Condat-en-Combraille</t>
  </si>
  <si>
    <t>63119</t>
  </si>
  <si>
    <t>Condat-lès-Montboissier</t>
  </si>
  <si>
    <t>63125</t>
  </si>
  <si>
    <t>Courpière</t>
  </si>
  <si>
    <t>63132</t>
  </si>
  <si>
    <t>Cunlhat</t>
  </si>
  <si>
    <t>63137</t>
  </si>
  <si>
    <t>Doranges</t>
  </si>
  <si>
    <t>63138</t>
  </si>
  <si>
    <t>Dorat</t>
  </si>
  <si>
    <t>63139</t>
  </si>
  <si>
    <t>Dore-l'Église</t>
  </si>
  <si>
    <t>63142</t>
  </si>
  <si>
    <t>Échandelys</t>
  </si>
  <si>
    <t>63147</t>
  </si>
  <si>
    <t>Églisolles</t>
  </si>
  <si>
    <t>63151</t>
  </si>
  <si>
    <t>Escoutoux</t>
  </si>
  <si>
    <t>63158</t>
  </si>
  <si>
    <t>Fayet-Ronaye</t>
  </si>
  <si>
    <t>63159</t>
  </si>
  <si>
    <t>Fernoël</t>
  </si>
  <si>
    <t>63161</t>
  </si>
  <si>
    <t>Forie</t>
  </si>
  <si>
    <t>63162</t>
  </si>
  <si>
    <t>Fournols</t>
  </si>
  <si>
    <t>63165</t>
  </si>
  <si>
    <t>Giat</t>
  </si>
  <si>
    <t>63170</t>
  </si>
  <si>
    <t>Goutelle</t>
  </si>
  <si>
    <t>63173</t>
  </si>
  <si>
    <t>Grandrif</t>
  </si>
  <si>
    <t>63174</t>
  </si>
  <si>
    <t>Grandval</t>
  </si>
  <si>
    <t>63182</t>
  </si>
  <si>
    <t>Jumeaux</t>
  </si>
  <si>
    <t>63186</t>
  </si>
  <si>
    <t>Landogne</t>
  </si>
  <si>
    <t>63206</t>
  </si>
  <si>
    <t>Manzat</t>
  </si>
  <si>
    <t>63211</t>
  </si>
  <si>
    <t>Marsac-en-Livradois</t>
  </si>
  <si>
    <t>63218</t>
  </si>
  <si>
    <t>Mayres</t>
  </si>
  <si>
    <t>63221</t>
  </si>
  <si>
    <t>Medeyrolles</t>
  </si>
  <si>
    <t>63228</t>
  </si>
  <si>
    <t>Miremont</t>
  </si>
  <si>
    <t>63230</t>
  </si>
  <si>
    <t>Monestier</t>
  </si>
  <si>
    <t>63237</t>
  </si>
  <si>
    <t>Montel-de-Gelat</t>
  </si>
  <si>
    <t>63238</t>
  </si>
  <si>
    <t>Montfermy</t>
  </si>
  <si>
    <t>63249</t>
  </si>
  <si>
    <t>Néronde-sur-Dore</t>
  </si>
  <si>
    <t>63252</t>
  </si>
  <si>
    <t>Neuville</t>
  </si>
  <si>
    <t>63256</t>
  </si>
  <si>
    <t>Novacelles</t>
  </si>
  <si>
    <t>63258</t>
  </si>
  <si>
    <t>Olliergues</t>
  </si>
  <si>
    <t>63260</t>
  </si>
  <si>
    <t>Olmet</t>
  </si>
  <si>
    <t>63265</t>
  </si>
  <si>
    <t>Orléat</t>
  </si>
  <si>
    <t>63271</t>
  </si>
  <si>
    <t>Paslières</t>
  </si>
  <si>
    <t>63276</t>
  </si>
  <si>
    <t>Peschadoires</t>
  </si>
  <si>
    <t>63283</t>
  </si>
  <si>
    <t>Pontaumur</t>
  </si>
  <si>
    <t>63285</t>
  </si>
  <si>
    <t>Pontgibaud</t>
  </si>
  <si>
    <t>63290</t>
  </si>
  <si>
    <t>Pulvérières</t>
  </si>
  <si>
    <t>63292</t>
  </si>
  <si>
    <t>Puy-Saint-Gulmier</t>
  </si>
  <si>
    <t>63294</t>
  </si>
  <si>
    <t>Queuille</t>
  </si>
  <si>
    <t>63309</t>
  </si>
  <si>
    <t>Saillant</t>
  </si>
  <si>
    <t>63310</t>
  </si>
  <si>
    <t>Sainte-Agathe</t>
  </si>
  <si>
    <t>63312</t>
  </si>
  <si>
    <t>Saint-Alyre-d'Arlanc</t>
  </si>
  <si>
    <t>63314</t>
  </si>
  <si>
    <t>Saint-Amant-Roche-Savine</t>
  </si>
  <si>
    <t>63320</t>
  </si>
  <si>
    <t>Saint-Avit</t>
  </si>
  <si>
    <t>63323</t>
  </si>
  <si>
    <t>Saint-Bonnet-le-Bourg</t>
  </si>
  <si>
    <t>63324</t>
  </si>
  <si>
    <t>Saint-Bonnet-le-Chastel</t>
  </si>
  <si>
    <t>63328</t>
  </si>
  <si>
    <t>Sainte-Catherine</t>
  </si>
  <si>
    <t>63331</t>
  </si>
  <si>
    <t>Saint-Clément-de-Valorgue</t>
  </si>
  <si>
    <t>63337</t>
  </si>
  <si>
    <t>Saint-Éloy-la-Glacière</t>
  </si>
  <si>
    <t>63339</t>
  </si>
  <si>
    <t>Saint-Étienne-des-Champs</t>
  </si>
  <si>
    <t>63341</t>
  </si>
  <si>
    <t>Saint-Ferréol-des-Côtes</t>
  </si>
  <si>
    <t>63349</t>
  </si>
  <si>
    <t>Saint-Georges-de-Mons</t>
  </si>
  <si>
    <t>63353</t>
  </si>
  <si>
    <t>Saint-Germain-l'Herm</t>
  </si>
  <si>
    <t>63355</t>
  </si>
  <si>
    <t>Saint-Gervais-sous-Meymont</t>
  </si>
  <si>
    <t>63359</t>
  </si>
  <si>
    <t>Saint-Hilaire-les-Monges</t>
  </si>
  <si>
    <t>63363</t>
  </si>
  <si>
    <t>Saint-Jacques-d'Ambur</t>
  </si>
  <si>
    <t>63371</t>
  </si>
  <si>
    <t>Saint-Just</t>
  </si>
  <si>
    <t>63374</t>
  </si>
  <si>
    <t>Saint-Martin-des-Olmes</t>
  </si>
  <si>
    <t>63381</t>
  </si>
  <si>
    <t>Saint-Ours</t>
  </si>
  <si>
    <t>63385</t>
  </si>
  <si>
    <t>Saint-Pierre-le-Chastel</t>
  </si>
  <si>
    <t>63388</t>
  </si>
  <si>
    <t>Saint-Priest-des-Champs</t>
  </si>
  <si>
    <t>63394</t>
  </si>
  <si>
    <t>Saint-Romain</t>
  </si>
  <si>
    <t>63398</t>
  </si>
  <si>
    <t>Saint-Sauveur-la-Sagne</t>
  </si>
  <si>
    <t>63412</t>
  </si>
  <si>
    <t>Sauvessanges</t>
  </si>
  <si>
    <t>63414</t>
  </si>
  <si>
    <t>Sauviat</t>
  </si>
  <si>
    <t>63418</t>
  </si>
  <si>
    <t>Sermentizon</t>
  </si>
  <si>
    <t>63430</t>
  </si>
  <si>
    <t>Thiers</t>
  </si>
  <si>
    <t>63431</t>
  </si>
  <si>
    <t>Thiolières</t>
  </si>
  <si>
    <t>63436</t>
  </si>
  <si>
    <t>Tralaigues</t>
  </si>
  <si>
    <t>63454</t>
  </si>
  <si>
    <t>Vertolaye</t>
  </si>
  <si>
    <t>63460</t>
  </si>
  <si>
    <t>Villosanges</t>
  </si>
  <si>
    <t>63465</t>
  </si>
  <si>
    <t>Viverols</t>
  </si>
  <si>
    <t>63467</t>
  </si>
  <si>
    <t>Voingt</t>
  </si>
  <si>
    <t>19014</t>
  </si>
  <si>
    <t>Auriac</t>
  </si>
  <si>
    <t>19110</t>
  </si>
  <si>
    <t>Latronche</t>
  </si>
  <si>
    <t>19148</t>
  </si>
  <si>
    <t>Neuvic</t>
  </si>
  <si>
    <t>19214</t>
  </si>
  <si>
    <t>Saint-Julien-aux-Bois</t>
  </si>
  <si>
    <t>19237</t>
  </si>
  <si>
    <t>Saint-Privat</t>
  </si>
  <si>
    <t>19264</t>
  </si>
  <si>
    <t>Soursac</t>
  </si>
  <si>
    <t>43006</t>
  </si>
  <si>
    <t>HAUTE-LOIRE</t>
  </si>
  <si>
    <t>43125</t>
  </si>
  <si>
    <t>Lubilhac</t>
  </si>
  <si>
    <t>46004</t>
  </si>
  <si>
    <t>LOT</t>
  </si>
  <si>
    <t>Anglars</t>
  </si>
  <si>
    <t>46034</t>
  </si>
  <si>
    <t>Bourg</t>
  </si>
  <si>
    <t>46143</t>
  </si>
  <si>
    <t>Lacapelle-Marival</t>
  </si>
  <si>
    <t>48002</t>
  </si>
  <si>
    <t>Albaret-Sainte-Marie</t>
  </si>
  <si>
    <t>48012</t>
  </si>
  <si>
    <t>Monts-Verts</t>
  </si>
  <si>
    <t>48026</t>
  </si>
  <si>
    <t>Blavignac</t>
  </si>
  <si>
    <t>48031</t>
  </si>
  <si>
    <t>Brion</t>
  </si>
  <si>
    <t>48044</t>
  </si>
  <si>
    <t>Chauchailles</t>
  </si>
  <si>
    <t>48046</t>
  </si>
  <si>
    <t>Chaulhac</t>
  </si>
  <si>
    <t>48058</t>
  </si>
  <si>
    <t>Fage-Montivernoux</t>
  </si>
  <si>
    <t>48064</t>
  </si>
  <si>
    <t>Fournels</t>
  </si>
  <si>
    <t>48077</t>
  </si>
  <si>
    <t>Julianges</t>
  </si>
  <si>
    <t>48078</t>
  </si>
  <si>
    <t>Lachamp</t>
  </si>
  <si>
    <t>48089</t>
  </si>
  <si>
    <t>Malzieu-Forain</t>
  </si>
  <si>
    <t>48090</t>
  </si>
  <si>
    <t>Malzieu-Ville</t>
  </si>
  <si>
    <t>48106</t>
  </si>
  <si>
    <t>Noalhac</t>
  </si>
  <si>
    <t>48110</t>
  </si>
  <si>
    <t>Paulhac-en-Margeride</t>
  </si>
  <si>
    <t>48121</t>
  </si>
  <si>
    <t>Prunières</t>
  </si>
  <si>
    <t>48128</t>
  </si>
  <si>
    <t>Rimeize</t>
  </si>
  <si>
    <t>48161</t>
  </si>
  <si>
    <t>Saint-Juéry</t>
  </si>
  <si>
    <t>48167</t>
  </si>
  <si>
    <t>Saint-Laurent-de-Veyrès</t>
  </si>
  <si>
    <t>48169</t>
  </si>
  <si>
    <t>Saint-Léger-du-Malzieu</t>
  </si>
  <si>
    <t>48177</t>
  </si>
  <si>
    <t>Saint-Pierre-le-Vieux</t>
  </si>
  <si>
    <t>48179</t>
  </si>
  <si>
    <t>Saint-Privat-du-Fau</t>
  </si>
  <si>
    <t>48189</t>
  </si>
  <si>
    <t>Servières</t>
  </si>
  <si>
    <t>48190</t>
  </si>
  <si>
    <t>Termes</t>
  </si>
  <si>
    <t>63058</t>
  </si>
  <si>
    <t>Bulhon</t>
  </si>
  <si>
    <t>63095</t>
  </si>
  <si>
    <t>Charnat</t>
  </si>
  <si>
    <t>63128</t>
  </si>
  <si>
    <t>Crevant-Laveine</t>
  </si>
  <si>
    <t>63131</t>
  </si>
  <si>
    <t>Culhat</t>
  </si>
  <si>
    <t>63196</t>
  </si>
  <si>
    <t>Limons</t>
  </si>
  <si>
    <t>63201</t>
  </si>
  <si>
    <t>Luzillat</t>
  </si>
  <si>
    <t>63232</t>
  </si>
  <si>
    <t>Mons</t>
  </si>
  <si>
    <t>63253</t>
  </si>
  <si>
    <t>Noalhat</t>
  </si>
  <si>
    <t>63364</t>
  </si>
  <si>
    <t>Saint-Jean-d'Heurs</t>
  </si>
  <si>
    <t>63461</t>
  </si>
  <si>
    <t>Vinzelles</t>
  </si>
  <si>
    <t>12166</t>
  </si>
  <si>
    <t>Murols</t>
  </si>
  <si>
    <t>19007</t>
  </si>
  <si>
    <t>Altillac</t>
  </si>
  <si>
    <t>19017</t>
  </si>
  <si>
    <t>Bassignac-le-Bas</t>
  </si>
  <si>
    <t>19018</t>
  </si>
  <si>
    <t>Bassignac-le-Haut</t>
  </si>
  <si>
    <t>19028</t>
  </si>
  <si>
    <t>Bort-les-Orgues</t>
  </si>
  <si>
    <t>19034</t>
  </si>
  <si>
    <t>Camps-Saint-Mathurin-Léobazel</t>
  </si>
  <si>
    <t>19045</t>
  </si>
  <si>
    <t>Chapelle-Saint-Géraud</t>
  </si>
  <si>
    <t>19069</t>
  </si>
  <si>
    <t>Darazac</t>
  </si>
  <si>
    <t>19080</t>
  </si>
  <si>
    <t>Eygurande</t>
  </si>
  <si>
    <t>19083</t>
  </si>
  <si>
    <t>Feyt</t>
  </si>
  <si>
    <t>19086</t>
  </si>
  <si>
    <t>Goulles</t>
  </si>
  <si>
    <t>19091</t>
  </si>
  <si>
    <t>Hautefage</t>
  </si>
  <si>
    <t>19097</t>
  </si>
  <si>
    <t>Lafage-sur-Sombre</t>
  </si>
  <si>
    <t>19102</t>
  </si>
  <si>
    <t>Lamazière-Basse</t>
  </si>
  <si>
    <t>19106</t>
  </si>
  <si>
    <t>Lapleau</t>
  </si>
  <si>
    <t>19108</t>
  </si>
  <si>
    <t>Laroche-près-Feyt</t>
  </si>
  <si>
    <t>19111</t>
  </si>
  <si>
    <t>Laval-sur-Luzège</t>
  </si>
  <si>
    <t>19113</t>
  </si>
  <si>
    <t>Liginiac</t>
  </si>
  <si>
    <t>19128</t>
  </si>
  <si>
    <t>Margerides</t>
  </si>
  <si>
    <t>19133</t>
  </si>
  <si>
    <t>Mercœur</t>
  </si>
  <si>
    <t>19134</t>
  </si>
  <si>
    <t>Merlines</t>
  </si>
  <si>
    <t>19135</t>
  </si>
  <si>
    <t>Mestes</t>
  </si>
  <si>
    <t>19141</t>
  </si>
  <si>
    <t>Monestier-Merlines</t>
  </si>
  <si>
    <t>19142</t>
  </si>
  <si>
    <t>Monestier-Port-Dieu</t>
  </si>
  <si>
    <t>19157</t>
  </si>
  <si>
    <t>Palisse</t>
  </si>
  <si>
    <t>19167</t>
  </si>
  <si>
    <t>Confolent-Port-Dieu</t>
  </si>
  <si>
    <t>19171</t>
  </si>
  <si>
    <t>Reygade</t>
  </si>
  <si>
    <t>19189</t>
  </si>
  <si>
    <t>Saint-Bonnet-les-Tours-de-Merle</t>
  </si>
  <si>
    <t>19190</t>
  </si>
  <si>
    <t>Saint-Bonnet-près-Bort</t>
  </si>
  <si>
    <t>19193</t>
  </si>
  <si>
    <t>Saint-Cirgues-la-Loutre</t>
  </si>
  <si>
    <t>19199</t>
  </si>
  <si>
    <t>Saint-Étienne-aux-Clos</t>
  </si>
  <si>
    <t>19201</t>
  </si>
  <si>
    <t>Saint-Exupéry-les-Roches</t>
  </si>
  <si>
    <t>19204</t>
  </si>
  <si>
    <t>Saint-Fréjoux</t>
  </si>
  <si>
    <t>19205</t>
  </si>
  <si>
    <t>Saint-Geniez-ô-Merle</t>
  </si>
  <si>
    <t>19208</t>
  </si>
  <si>
    <t>Saint-Hilaire-Foissac</t>
  </si>
  <si>
    <t>19210</t>
  </si>
  <si>
    <t>Saint-Hilaire-Luc</t>
  </si>
  <si>
    <t>19215</t>
  </si>
  <si>
    <t>Saint-Julien-le-Pèlerin</t>
  </si>
  <si>
    <t>19228</t>
  </si>
  <si>
    <t>Saint-Pantaléon-de-Lapleau</t>
  </si>
  <si>
    <t>19247</t>
  </si>
  <si>
    <t>Saint-Victour</t>
  </si>
  <si>
    <t>19252</t>
  </si>
  <si>
    <t>Sarroux - Saint Julien</t>
  </si>
  <si>
    <t>19256</t>
  </si>
  <si>
    <t>Sérandon</t>
  </si>
  <si>
    <t>19258</t>
  </si>
  <si>
    <t>Servières-le-Château</t>
  </si>
  <si>
    <t>19259</t>
  </si>
  <si>
    <t>Sexcles</t>
  </si>
  <si>
    <t>19266</t>
  </si>
  <si>
    <t>Thalamy</t>
  </si>
  <si>
    <t>19275</t>
  </si>
  <si>
    <t>19283</t>
  </si>
  <si>
    <t>43009</t>
  </si>
  <si>
    <t>Arlet</t>
  </si>
  <si>
    <t>43014</t>
  </si>
  <si>
    <t>Autrac</t>
  </si>
  <si>
    <t>43015</t>
  </si>
  <si>
    <t>Auvers</t>
  </si>
  <si>
    <t>43029</t>
  </si>
  <si>
    <t>Besseyre-Saint-Mary</t>
  </si>
  <si>
    <t>43033</t>
  </si>
  <si>
    <t>Blesle</t>
  </si>
  <si>
    <t>43035</t>
  </si>
  <si>
    <t>43048</t>
  </si>
  <si>
    <t>Chaise-Dieu</t>
  </si>
  <si>
    <t>43059</t>
  </si>
  <si>
    <t>Chapelle-Geneste</t>
  </si>
  <si>
    <t>43060</t>
  </si>
  <si>
    <t>Charraix</t>
  </si>
  <si>
    <t>43068</t>
  </si>
  <si>
    <t>43073</t>
  </si>
  <si>
    <t>Cistrières</t>
  </si>
  <si>
    <t>43082</t>
  </si>
  <si>
    <t>Cronce</t>
  </si>
  <si>
    <t>43085</t>
  </si>
  <si>
    <t>Desges</t>
  </si>
  <si>
    <t>43088</t>
  </si>
  <si>
    <t>Espalem</t>
  </si>
  <si>
    <t>43094</t>
  </si>
  <si>
    <t>Ferrussac</t>
  </si>
  <si>
    <t>43103</t>
  </si>
  <si>
    <t>Grenier-Montgon</t>
  </si>
  <si>
    <t>43128</t>
  </si>
  <si>
    <t>Malvières</t>
  </si>
  <si>
    <t>43133</t>
  </si>
  <si>
    <t>43149</t>
  </si>
  <si>
    <t>Pébrac</t>
  </si>
  <si>
    <t>43151</t>
  </si>
  <si>
    <t>Pinols</t>
  </si>
  <si>
    <t>43169</t>
  </si>
  <si>
    <t>Saint-Austremoine</t>
  </si>
  <si>
    <t>43175</t>
  </si>
  <si>
    <t>Saint-Cirgues</t>
  </si>
  <si>
    <t>43182</t>
  </si>
  <si>
    <t>Saint-Étienne-sur-Blesle</t>
  </si>
  <si>
    <t>43237</t>
  </si>
  <si>
    <t>Sembadel</t>
  </si>
  <si>
    <t>43242</t>
  </si>
  <si>
    <t>Tailhac</t>
  </si>
  <si>
    <t>46017</t>
  </si>
  <si>
    <t>Bannes</t>
  </si>
  <si>
    <t>46036</t>
  </si>
  <si>
    <t>Bouyssou</t>
  </si>
  <si>
    <t>46043</t>
  </si>
  <si>
    <t>Cahus</t>
  </si>
  <si>
    <t>46057</t>
  </si>
  <si>
    <t>Cardaillac</t>
  </si>
  <si>
    <t>46076</t>
  </si>
  <si>
    <t>Cornac</t>
  </si>
  <si>
    <t>46096</t>
  </si>
  <si>
    <t>Espeyroux</t>
  </si>
  <si>
    <t>46115</t>
  </si>
  <si>
    <t>Frayssinhes</t>
  </si>
  <si>
    <t>46125</t>
  </si>
  <si>
    <t>Gorses</t>
  </si>
  <si>
    <t>46135</t>
  </si>
  <si>
    <t>Labastide-du-Haut-Mont</t>
  </si>
  <si>
    <t>46139</t>
  </si>
  <si>
    <t>Labathude</t>
  </si>
  <si>
    <t>46159</t>
  </si>
  <si>
    <t>Latouille-Lentillac</t>
  </si>
  <si>
    <t>46160</t>
  </si>
  <si>
    <t>Latronquière</t>
  </si>
  <si>
    <t>46161</t>
  </si>
  <si>
    <t>Lauresses</t>
  </si>
  <si>
    <t>46163</t>
  </si>
  <si>
    <t>Laval-de-Cère</t>
  </si>
  <si>
    <t>46170</t>
  </si>
  <si>
    <t>Leyme</t>
  </si>
  <si>
    <t>46195</t>
  </si>
  <si>
    <t>Molières</t>
  </si>
  <si>
    <t>46203</t>
  </si>
  <si>
    <t>Montet-et-Bouxal</t>
  </si>
  <si>
    <t>46226</t>
  </si>
  <si>
    <t>Prendeignes</t>
  </si>
  <si>
    <t>46244</t>
  </si>
  <si>
    <t>Sabadel-Latronquière</t>
  </si>
  <si>
    <t>46249</t>
  </si>
  <si>
    <t>Saint-Bressou</t>
  </si>
  <si>
    <t>46255</t>
  </si>
  <si>
    <t>46260</t>
  </si>
  <si>
    <t>46269</t>
  </si>
  <si>
    <t>Saint-Hilaire</t>
  </si>
  <si>
    <t>46279</t>
  </si>
  <si>
    <t>Saint-Maurice-en-Quercy</t>
  </si>
  <si>
    <t>46282</t>
  </si>
  <si>
    <t>Saint-Médard-Nicourby</t>
  </si>
  <si>
    <t>46288</t>
  </si>
  <si>
    <t>Saint-Perdoux</t>
  </si>
  <si>
    <t>46295</t>
  </si>
  <si>
    <t>Saint-Vincent-du-Pendit</t>
  </si>
  <si>
    <t>46302</t>
  </si>
  <si>
    <t>Sénaillac-Latronquière</t>
  </si>
  <si>
    <t>46311</t>
  </si>
  <si>
    <t>Sousceyrac-en-Quercy</t>
  </si>
  <si>
    <t>46314</t>
  </si>
  <si>
    <t>Terrou</t>
  </si>
  <si>
    <t>46315</t>
  </si>
  <si>
    <t>Teyssieu</t>
  </si>
  <si>
    <t>46332</t>
  </si>
  <si>
    <t>Viazac</t>
  </si>
  <si>
    <t>46338</t>
  </si>
  <si>
    <t>Bessonies</t>
  </si>
  <si>
    <t>48001</t>
  </si>
  <si>
    <t>Albaret-le-Comtal</t>
  </si>
  <si>
    <t>48007</t>
  </si>
  <si>
    <t>Arzenc-d'Apcher</t>
  </si>
  <si>
    <t>48010</t>
  </si>
  <si>
    <t>Auroux</t>
  </si>
  <si>
    <t>48038</t>
  </si>
  <si>
    <t>Chambon-le-Château</t>
  </si>
  <si>
    <t>48041</t>
  </si>
  <si>
    <t>Chastanier</t>
  </si>
  <si>
    <t>48048</t>
  </si>
  <si>
    <t>Cheylard-l'Évêque</t>
  </si>
  <si>
    <t>48057</t>
  </si>
  <si>
    <t>Estables</t>
  </si>
  <si>
    <t>48063</t>
  </si>
  <si>
    <t>Fontans</t>
  </si>
  <si>
    <t>48070</t>
  </si>
  <si>
    <t>Grandrieu</t>
  </si>
  <si>
    <t>48079</t>
  </si>
  <si>
    <t>Lajo</t>
  </si>
  <si>
    <t>48080</t>
  </si>
  <si>
    <t>Langogne</t>
  </si>
  <si>
    <t>48083</t>
  </si>
  <si>
    <t>Laubies</t>
  </si>
  <si>
    <t>48086</t>
  </si>
  <si>
    <t>Luc</t>
  </si>
  <si>
    <t>48105</t>
  </si>
  <si>
    <t>Naussac-Fontanes</t>
  </si>
  <si>
    <t>48108</t>
  </si>
  <si>
    <t>Panouse</t>
  </si>
  <si>
    <t>48126</t>
  </si>
  <si>
    <t>Ribennes</t>
  </si>
  <si>
    <t>48127</t>
  </si>
  <si>
    <t>Rieutort-de-Randon</t>
  </si>
  <si>
    <t>48129</t>
  </si>
  <si>
    <t>Rocles</t>
  </si>
  <si>
    <t>48132</t>
  </si>
  <si>
    <t>Saint-Alban-sur-Limagnole</t>
  </si>
  <si>
    <t>48133</t>
  </si>
  <si>
    <t>Saint-Amans</t>
  </si>
  <si>
    <t>48139</t>
  </si>
  <si>
    <t>Saint Bonnet-Laval</t>
  </si>
  <si>
    <t>48145</t>
  </si>
  <si>
    <t>Saint-Denis-en-Margeride</t>
  </si>
  <si>
    <t>48149</t>
  </si>
  <si>
    <t>48150</t>
  </si>
  <si>
    <t>Saint-Flour-de-Mercoire</t>
  </si>
  <si>
    <t>48153</t>
  </si>
  <si>
    <t>Saint-Gal</t>
  </si>
  <si>
    <t>48174</t>
  </si>
  <si>
    <t>Saint-Paul-le-Froid</t>
  </si>
  <si>
    <t>48184</t>
  </si>
  <si>
    <t>Saint-Symphorien</t>
  </si>
  <si>
    <t>48188</t>
  </si>
  <si>
    <t>Serverette</t>
  </si>
  <si>
    <t>48197</t>
  </si>
  <si>
    <t>01011</t>
  </si>
  <si>
    <t>AIN</t>
  </si>
  <si>
    <t>Apremont</t>
  </si>
  <si>
    <t>Bleu de Gex</t>
  </si>
  <si>
    <t>01033</t>
  </si>
  <si>
    <t>Bellegarde-sur-Valserine</t>
  </si>
  <si>
    <t>01035</t>
  </si>
  <si>
    <t>Belleydoux</t>
  </si>
  <si>
    <t>01081</t>
  </si>
  <si>
    <t>Champfromier</t>
  </si>
  <si>
    <t>01087</t>
  </si>
  <si>
    <t>Charix</t>
  </si>
  <si>
    <t>01104</t>
  </si>
  <si>
    <t>Chézery-Forens</t>
  </si>
  <si>
    <t>01114</t>
  </si>
  <si>
    <t>Confort</t>
  </si>
  <si>
    <t>01152</t>
  </si>
  <si>
    <t>Échallon</t>
  </si>
  <si>
    <t>01174</t>
  </si>
  <si>
    <t>Giron</t>
  </si>
  <si>
    <t>01205</t>
  </si>
  <si>
    <t>Lancrans</t>
  </si>
  <si>
    <t>01209</t>
  </si>
  <si>
    <t>Léaz</t>
  </si>
  <si>
    <t>01210</t>
  </si>
  <si>
    <t>Lélex</t>
  </si>
  <si>
    <t>01247</t>
  </si>
  <si>
    <t>Mijoux</t>
  </si>
  <si>
    <t>01257</t>
  </si>
  <si>
    <t>Montanges</t>
  </si>
  <si>
    <t>01298</t>
  </si>
  <si>
    <t>Plagne</t>
  </si>
  <si>
    <t>01357</t>
  </si>
  <si>
    <t>Saint-Germain-de-Joux</t>
  </si>
  <si>
    <t>39046</t>
  </si>
  <si>
    <t>JURA</t>
  </si>
  <si>
    <t>Bellecombe</t>
  </si>
  <si>
    <t>39068</t>
  </si>
  <si>
    <t>Bouchoux</t>
  </si>
  <si>
    <t>39113</t>
  </si>
  <si>
    <t>Chassal</t>
  </si>
  <si>
    <t>39115</t>
  </si>
  <si>
    <t>Château-des-Prés</t>
  </si>
  <si>
    <t>39126</t>
  </si>
  <si>
    <t>Chaumusse</t>
  </si>
  <si>
    <t>39130</t>
  </si>
  <si>
    <t>Nanchez</t>
  </si>
  <si>
    <t>39131</t>
  </si>
  <si>
    <t>Chaux-du-Dombief</t>
  </si>
  <si>
    <t>39151</t>
  </si>
  <si>
    <t>Choux</t>
  </si>
  <si>
    <t>39157</t>
  </si>
  <si>
    <t>Coiserette</t>
  </si>
  <si>
    <t>39174</t>
  </si>
  <si>
    <t>Coyrière</t>
  </si>
  <si>
    <t>39232</t>
  </si>
  <si>
    <t>Fort-du-Plasne</t>
  </si>
  <si>
    <t>39258</t>
  </si>
  <si>
    <t>Grande-Rivière</t>
  </si>
  <si>
    <t>39271</t>
  </si>
  <si>
    <t>Lac-des-Rouges-Truites</t>
  </si>
  <si>
    <t>39274</t>
  </si>
  <si>
    <t>Lajoux</t>
  </si>
  <si>
    <t>39275</t>
  </si>
  <si>
    <t>Lamoura</t>
  </si>
  <si>
    <t>39280</t>
  </si>
  <si>
    <t>Larrivoire</t>
  </si>
  <si>
    <t>39283</t>
  </si>
  <si>
    <t>Lavancia-Epercy</t>
  </si>
  <si>
    <t>39294</t>
  </si>
  <si>
    <t>Lézat</t>
  </si>
  <si>
    <t>39297</t>
  </si>
  <si>
    <t>Longchaumois</t>
  </si>
  <si>
    <t>39339</t>
  </si>
  <si>
    <t>Molinges</t>
  </si>
  <si>
    <t>39341</t>
  </si>
  <si>
    <t>Molunes</t>
  </si>
  <si>
    <t>39371</t>
  </si>
  <si>
    <t>Mouille</t>
  </si>
  <si>
    <t>39373</t>
  </si>
  <si>
    <t>Moussières</t>
  </si>
  <si>
    <t>39413</t>
  </si>
  <si>
    <t>Pesse</t>
  </si>
  <si>
    <t>39417</t>
  </si>
  <si>
    <t>Piards</t>
  </si>
  <si>
    <t>39441</t>
  </si>
  <si>
    <t>Prémanon</t>
  </si>
  <si>
    <t>39442</t>
  </si>
  <si>
    <t>Prénovel</t>
  </si>
  <si>
    <t>39460</t>
  </si>
  <si>
    <t>Rixouse</t>
  </si>
  <si>
    <t>39463</t>
  </si>
  <si>
    <t>Rogna</t>
  </si>
  <si>
    <t>39478</t>
  </si>
  <si>
    <t>Saint-Claude</t>
  </si>
  <si>
    <t>39487</t>
  </si>
  <si>
    <t>Saint-Laurent-en-Grandvaux</t>
  </si>
  <si>
    <t>39493</t>
  </si>
  <si>
    <t>Saint-Maurice-Crillat</t>
  </si>
  <si>
    <t>39494</t>
  </si>
  <si>
    <t>39510</t>
  </si>
  <si>
    <t>Septmoncel les Molunes</t>
  </si>
  <si>
    <t>39547</t>
  </si>
  <si>
    <t>Vaux-lès-Saint-Claude</t>
  </si>
  <si>
    <t>39560</t>
  </si>
  <si>
    <t>Villard-Saint-Sauveur</t>
  </si>
  <si>
    <t>39562</t>
  </si>
  <si>
    <t>Villard-sur-Bienne</t>
  </si>
  <si>
    <t>39579</t>
  </si>
  <si>
    <t>Viry</t>
  </si>
  <si>
    <t>39585</t>
  </si>
  <si>
    <t>Vulvoz</t>
  </si>
  <si>
    <t>01044</t>
  </si>
  <si>
    <t>Billiat</t>
  </si>
  <si>
    <t>01091</t>
  </si>
  <si>
    <t>Châtillon-en-Michaille</t>
  </si>
  <si>
    <t>01109</t>
  </si>
  <si>
    <t>Collonges</t>
  </si>
  <si>
    <t>01135</t>
  </si>
  <si>
    <t>Crozet</t>
  </si>
  <si>
    <t>01143</t>
  </si>
  <si>
    <t>Divonne-les-Bains</t>
  </si>
  <si>
    <t>01153</t>
  </si>
  <si>
    <t>Échenevex</t>
  </si>
  <si>
    <t>01158</t>
  </si>
  <si>
    <t>Farges</t>
  </si>
  <si>
    <t>01173</t>
  </si>
  <si>
    <t>Gex</t>
  </si>
  <si>
    <t>01176</t>
  </si>
  <si>
    <t>Grand-Abergement</t>
  </si>
  <si>
    <t>01189</t>
  </si>
  <si>
    <t>Injoux-Génissiat</t>
  </si>
  <si>
    <t>01204</t>
  </si>
  <si>
    <t>Poizat-Lalleyriat</t>
  </si>
  <si>
    <t>01288</t>
  </si>
  <si>
    <t>Péron</t>
  </si>
  <si>
    <t>01292</t>
  </si>
  <si>
    <t>Petit-Abergement</t>
  </si>
  <si>
    <t>01300</t>
  </si>
  <si>
    <t>Poizat</t>
  </si>
  <si>
    <t>01360</t>
  </si>
  <si>
    <t>Saint-Jean-de-Gonville</t>
  </si>
  <si>
    <t>01401</t>
  </si>
  <si>
    <t>Sergy</t>
  </si>
  <si>
    <t>01419</t>
  </si>
  <si>
    <t>Thoiry</t>
  </si>
  <si>
    <t>01436</t>
  </si>
  <si>
    <t>Vesancy</t>
  </si>
  <si>
    <t>01448</t>
  </si>
  <si>
    <t>Villes</t>
  </si>
  <si>
    <t>12014</t>
  </si>
  <si>
    <t>Aurelle-Verlac</t>
  </si>
  <si>
    <t>Bleu des Causses</t>
  </si>
  <si>
    <t>12061</t>
  </si>
  <si>
    <t>Castelnau-de-Mandailles</t>
  </si>
  <si>
    <t>12096</t>
  </si>
  <si>
    <t>Espalion</t>
  </si>
  <si>
    <t>12184</t>
  </si>
  <si>
    <t>Pomayrols</t>
  </si>
  <si>
    <t>12187</t>
  </si>
  <si>
    <t>Prades-d'Aubrac</t>
  </si>
  <si>
    <t>12216</t>
  </si>
  <si>
    <t>Saint-Côme-d'Olt</t>
  </si>
  <si>
    <t>12219</t>
  </si>
  <si>
    <t>Sainte-Eulalie-d'Olt</t>
  </si>
  <si>
    <t>12237</t>
  </si>
  <si>
    <t>Saint-Laurent-d'Olt</t>
  </si>
  <si>
    <t>34196</t>
  </si>
  <si>
    <t>HERAULT</t>
  </si>
  <si>
    <t>Pégairolles-de-l'Escalette</t>
  </si>
  <si>
    <t>48033</t>
  </si>
  <si>
    <t>Canilhac</t>
  </si>
  <si>
    <t>48061</t>
  </si>
  <si>
    <t>Florac Trois Rivières</t>
  </si>
  <si>
    <t>48065</t>
  </si>
  <si>
    <t>Fraissinet-de-Fourques</t>
  </si>
  <si>
    <t>48069</t>
  </si>
  <si>
    <t>Gatuzières</t>
  </si>
  <si>
    <t>48075</t>
  </si>
  <si>
    <t>Ispagnac</t>
  </si>
  <si>
    <t>48096</t>
  </si>
  <si>
    <t>Meyrueis</t>
  </si>
  <si>
    <t>48122</t>
  </si>
  <si>
    <t>48147</t>
  </si>
  <si>
    <t>Saint-Étienne-du-Valdonnez</t>
  </si>
  <si>
    <t>48156</t>
  </si>
  <si>
    <t>Saint-Germain-du-Teil</t>
  </si>
  <si>
    <t>48166</t>
  </si>
  <si>
    <t>Cans et Cévennes</t>
  </si>
  <si>
    <t>48175</t>
  </si>
  <si>
    <t>Saint-Pierre-de-Nogaret</t>
  </si>
  <si>
    <t>48193</t>
  </si>
  <si>
    <t>Vebron</t>
  </si>
  <si>
    <t>12001</t>
  </si>
  <si>
    <t>Agen-d'Aveyron</t>
  </si>
  <si>
    <t>12002</t>
  </si>
  <si>
    <t>Aguessac</t>
  </si>
  <si>
    <t>12003</t>
  </si>
  <si>
    <t>Albres</t>
  </si>
  <si>
    <t>12006</t>
  </si>
  <si>
    <t>Alrance</t>
  </si>
  <si>
    <t>12007</t>
  </si>
  <si>
    <t>Ambeyrac</t>
  </si>
  <si>
    <t>12008</t>
  </si>
  <si>
    <t>Anglars-Saint-Félix</t>
  </si>
  <si>
    <t>12009</t>
  </si>
  <si>
    <t>Arnac-sur-Dourdou</t>
  </si>
  <si>
    <t>12010</t>
  </si>
  <si>
    <t>Arques</t>
  </si>
  <si>
    <t>12011</t>
  </si>
  <si>
    <t>Arvieu</t>
  </si>
  <si>
    <t>12012</t>
  </si>
  <si>
    <t>Asprières</t>
  </si>
  <si>
    <t>12015</t>
  </si>
  <si>
    <t>Auriac-Lagast</t>
  </si>
  <si>
    <t>12016</t>
  </si>
  <si>
    <t>Auzits</t>
  </si>
  <si>
    <t>12017</t>
  </si>
  <si>
    <t>Ayssènes</t>
  </si>
  <si>
    <t>12018</t>
  </si>
  <si>
    <t>Balaguier-d'Olt</t>
  </si>
  <si>
    <t>12019</t>
  </si>
  <si>
    <t>Balaguier-sur-Rance</t>
  </si>
  <si>
    <t>12020</t>
  </si>
  <si>
    <t>Balsac</t>
  </si>
  <si>
    <t>12021</t>
  </si>
  <si>
    <t>Bas Ségala</t>
  </si>
  <si>
    <t>12022</t>
  </si>
  <si>
    <t>Bastide-Pradines</t>
  </si>
  <si>
    <t>12023</t>
  </si>
  <si>
    <t>Bastide-Solages</t>
  </si>
  <si>
    <t>12024</t>
  </si>
  <si>
    <t>Belcastel</t>
  </si>
  <si>
    <t>12025</t>
  </si>
  <si>
    <t>Belmont-sur-Rance</t>
  </si>
  <si>
    <t>12026</t>
  </si>
  <si>
    <t>Bertholène</t>
  </si>
  <si>
    <t>12027</t>
  </si>
  <si>
    <t>Bessuéjouls</t>
  </si>
  <si>
    <t>12029</t>
  </si>
  <si>
    <t>Bor-et-Bar</t>
  </si>
  <si>
    <t>12031</t>
  </si>
  <si>
    <t>Bournazel</t>
  </si>
  <si>
    <t>12032</t>
  </si>
  <si>
    <t>Boussac</t>
  </si>
  <si>
    <t>12033</t>
  </si>
  <si>
    <t>Bozouls</t>
  </si>
  <si>
    <t>12034</t>
  </si>
  <si>
    <t>Brandonnet</t>
  </si>
  <si>
    <t>12035</t>
  </si>
  <si>
    <t>Brasc</t>
  </si>
  <si>
    <t>12037</t>
  </si>
  <si>
    <t>Broquiès</t>
  </si>
  <si>
    <t>12038</t>
  </si>
  <si>
    <t>Brousse-le-Château</t>
  </si>
  <si>
    <t>12039</t>
  </si>
  <si>
    <t>Brusque</t>
  </si>
  <si>
    <t>12040</t>
  </si>
  <si>
    <t>Buzeins</t>
  </si>
  <si>
    <t>12041</t>
  </si>
  <si>
    <t>Cabanès</t>
  </si>
  <si>
    <t>12042</t>
  </si>
  <si>
    <t>Calmels-et-le-Viala</t>
  </si>
  <si>
    <t>12043</t>
  </si>
  <si>
    <t>Calmont</t>
  </si>
  <si>
    <t>12044</t>
  </si>
  <si>
    <t>Camarès</t>
  </si>
  <si>
    <t>12045</t>
  </si>
  <si>
    <t>Camboulazet</t>
  </si>
  <si>
    <t>12046</t>
  </si>
  <si>
    <t>Camjac</t>
  </si>
  <si>
    <t>12047</t>
  </si>
  <si>
    <t>Campagnac</t>
  </si>
  <si>
    <t>12048</t>
  </si>
  <si>
    <t>Campouriez</t>
  </si>
  <si>
    <t>12050</t>
  </si>
  <si>
    <t>Canet-de-Salars</t>
  </si>
  <si>
    <t>12053</t>
  </si>
  <si>
    <t>Capelle-Balaguier</t>
  </si>
  <si>
    <t>12054</t>
  </si>
  <si>
    <t>Capelle-Bleys</t>
  </si>
  <si>
    <t>12055</t>
  </si>
  <si>
    <t>Capelle-Bonance</t>
  </si>
  <si>
    <t>12056</t>
  </si>
  <si>
    <t>Baraqueville</t>
  </si>
  <si>
    <t>12057</t>
  </si>
  <si>
    <t>Cassagnes-Bégonhès</t>
  </si>
  <si>
    <t>12058</t>
  </si>
  <si>
    <t>Cassuéjouls</t>
  </si>
  <si>
    <t>12059</t>
  </si>
  <si>
    <t>Castanet</t>
  </si>
  <si>
    <t>12060</t>
  </si>
  <si>
    <t>Castelmary</t>
  </si>
  <si>
    <t>12062</t>
  </si>
  <si>
    <t>Castelnau-Pégayrols</t>
  </si>
  <si>
    <t>12063</t>
  </si>
  <si>
    <t>Cavalerie</t>
  </si>
  <si>
    <t>12064</t>
  </si>
  <si>
    <t>Cayrol</t>
  </si>
  <si>
    <t>12065</t>
  </si>
  <si>
    <t>Centrès</t>
  </si>
  <si>
    <t>12066</t>
  </si>
  <si>
    <t>Clairvaux-d'Aveyron</t>
  </si>
  <si>
    <t>12067</t>
  </si>
  <si>
    <t>Clapier</t>
  </si>
  <si>
    <t>12068</t>
  </si>
  <si>
    <t>Colombiès</t>
  </si>
  <si>
    <t>12069</t>
  </si>
  <si>
    <t>Combret</t>
  </si>
  <si>
    <t>12070</t>
  </si>
  <si>
    <t>Compeyre</t>
  </si>
  <si>
    <t>12071</t>
  </si>
  <si>
    <t>Compolibat</t>
  </si>
  <si>
    <t>12072</t>
  </si>
  <si>
    <t>Comprégnac</t>
  </si>
  <si>
    <t>12073</t>
  </si>
  <si>
    <t>Comps-la-Grand-Ville</t>
  </si>
  <si>
    <t>12074</t>
  </si>
  <si>
    <t>Condom-d'Aubrac</t>
  </si>
  <si>
    <t>12075</t>
  </si>
  <si>
    <t>Connac</t>
  </si>
  <si>
    <t>12077</t>
  </si>
  <si>
    <t>Cornus</t>
  </si>
  <si>
    <t>12078</t>
  </si>
  <si>
    <t>Costes-Gozon</t>
  </si>
  <si>
    <t>12079</t>
  </si>
  <si>
    <t>Coubisou</t>
  </si>
  <si>
    <t>12080</t>
  </si>
  <si>
    <t>Coupiac</t>
  </si>
  <si>
    <t>12081</t>
  </si>
  <si>
    <t>Coussergues</t>
  </si>
  <si>
    <t>12082</t>
  </si>
  <si>
    <t>Couvertoirade</t>
  </si>
  <si>
    <t>12084</t>
  </si>
  <si>
    <t>Creissels</t>
  </si>
  <si>
    <t>12085</t>
  </si>
  <si>
    <t>Crespin</t>
  </si>
  <si>
    <t>12086</t>
  </si>
  <si>
    <t>Cresse</t>
  </si>
  <si>
    <t>12087</t>
  </si>
  <si>
    <t>Cruéjouls</t>
  </si>
  <si>
    <t>12088</t>
  </si>
  <si>
    <t>Curières</t>
  </si>
  <si>
    <t>12090</t>
  </si>
  <si>
    <t>Druelle Balsac</t>
  </si>
  <si>
    <t>12091</t>
  </si>
  <si>
    <t>Drulhe</t>
  </si>
  <si>
    <t>12092</t>
  </si>
  <si>
    <t>Durenque</t>
  </si>
  <si>
    <t>12094</t>
  </si>
  <si>
    <t>Entraygues-sur-Truyère</t>
  </si>
  <si>
    <t>12095</t>
  </si>
  <si>
    <t>Escandolières</t>
  </si>
  <si>
    <t>12098</t>
  </si>
  <si>
    <t>Estaing</t>
  </si>
  <si>
    <t>12099</t>
  </si>
  <si>
    <t>Fayet</t>
  </si>
  <si>
    <t>12102</t>
  </si>
  <si>
    <t>Flavin</t>
  </si>
  <si>
    <t>12103</t>
  </si>
  <si>
    <t>Florentin-la-Capelle</t>
  </si>
  <si>
    <t>12104</t>
  </si>
  <si>
    <t>Foissac</t>
  </si>
  <si>
    <t>12105</t>
  </si>
  <si>
    <t>Fouillade</t>
  </si>
  <si>
    <t>12106</t>
  </si>
  <si>
    <t>Gabriac</t>
  </si>
  <si>
    <t>12107</t>
  </si>
  <si>
    <t>Gaillac-d'Aveyron</t>
  </si>
  <si>
    <t>12108</t>
  </si>
  <si>
    <t>Galgan</t>
  </si>
  <si>
    <t>12109</t>
  </si>
  <si>
    <t>Gissac</t>
  </si>
  <si>
    <t>12111</t>
  </si>
  <si>
    <t>Goutrens</t>
  </si>
  <si>
    <t>12113</t>
  </si>
  <si>
    <t>Gramond</t>
  </si>
  <si>
    <t>12115</t>
  </si>
  <si>
    <t>Hospitalet-du-Larzac</t>
  </si>
  <si>
    <t>12116</t>
  </si>
  <si>
    <t>Huparlac</t>
  </si>
  <si>
    <t>12119</t>
  </si>
  <si>
    <t>Laguiole</t>
  </si>
  <si>
    <t>12120</t>
  </si>
  <si>
    <t>Laissac-Sévérac l'Église</t>
  </si>
  <si>
    <t>12121</t>
  </si>
  <si>
    <t>Lanuéjouls</t>
  </si>
  <si>
    <t>12122</t>
  </si>
  <si>
    <t>Lapanouse-de-Cernon</t>
  </si>
  <si>
    <t>12123</t>
  </si>
  <si>
    <t>Lapanouse</t>
  </si>
  <si>
    <t>12124</t>
  </si>
  <si>
    <t>Lassouts</t>
  </si>
  <si>
    <t>12125</t>
  </si>
  <si>
    <t>Laval-Roquecezière</t>
  </si>
  <si>
    <t>12126</t>
  </si>
  <si>
    <t>Lavernhe</t>
  </si>
  <si>
    <t>12127</t>
  </si>
  <si>
    <t>Lédergues</t>
  </si>
  <si>
    <t>12128</t>
  </si>
  <si>
    <t>Lescure-Jaoul</t>
  </si>
  <si>
    <t>12129</t>
  </si>
  <si>
    <t>Lestrade-et-Thouels</t>
  </si>
  <si>
    <t>12131</t>
  </si>
  <si>
    <t>Loubière</t>
  </si>
  <si>
    <t>12133</t>
  </si>
  <si>
    <t>Luc-la-Primaube</t>
  </si>
  <si>
    <t>12134</t>
  </si>
  <si>
    <t>Lugan</t>
  </si>
  <si>
    <t>12135</t>
  </si>
  <si>
    <t>Lunac</t>
  </si>
  <si>
    <t>12136</t>
  </si>
  <si>
    <t>Maleville</t>
  </si>
  <si>
    <t>12137</t>
  </si>
  <si>
    <t>Manhac</t>
  </si>
  <si>
    <t>12138</t>
  </si>
  <si>
    <t>Marcillac-Vallon</t>
  </si>
  <si>
    <t>12139</t>
  </si>
  <si>
    <t>Marnhagues-et-Latour</t>
  </si>
  <si>
    <t>12140</t>
  </si>
  <si>
    <t>Martiel</t>
  </si>
  <si>
    <t>12141</t>
  </si>
  <si>
    <t>Martrin</t>
  </si>
  <si>
    <t>12142</t>
  </si>
  <si>
    <t>Mayran</t>
  </si>
  <si>
    <t>12143</t>
  </si>
  <si>
    <t>Mélagues</t>
  </si>
  <si>
    <t>12144</t>
  </si>
  <si>
    <t>Meljac</t>
  </si>
  <si>
    <t>12145</t>
  </si>
  <si>
    <t>Millau</t>
  </si>
  <si>
    <t>12146</t>
  </si>
  <si>
    <t>Monastère</t>
  </si>
  <si>
    <t>12147</t>
  </si>
  <si>
    <t>Montagnol</t>
  </si>
  <si>
    <t>12148</t>
  </si>
  <si>
    <t>Montbazens</t>
  </si>
  <si>
    <t>12149</t>
  </si>
  <si>
    <t>Montclar</t>
  </si>
  <si>
    <t>12151</t>
  </si>
  <si>
    <t>Montézic</t>
  </si>
  <si>
    <t>12152</t>
  </si>
  <si>
    <t>Montfranc</t>
  </si>
  <si>
    <t>12153</t>
  </si>
  <si>
    <t>Montjaux</t>
  </si>
  <si>
    <t>12154</t>
  </si>
  <si>
    <t>Montlaur</t>
  </si>
  <si>
    <t>12155</t>
  </si>
  <si>
    <t>Fondamente</t>
  </si>
  <si>
    <t>12156</t>
  </si>
  <si>
    <t>Montpeyroux</t>
  </si>
  <si>
    <t>12157</t>
  </si>
  <si>
    <t>Montrozier</t>
  </si>
  <si>
    <t>12158</t>
  </si>
  <si>
    <t>Montsalès</t>
  </si>
  <si>
    <t>12159</t>
  </si>
  <si>
    <t>Morlhon-le-Haut</t>
  </si>
  <si>
    <t>12160</t>
  </si>
  <si>
    <t>Mostuéjouls</t>
  </si>
  <si>
    <t>12161</t>
  </si>
  <si>
    <t>Mouret</t>
  </si>
  <si>
    <t>12162</t>
  </si>
  <si>
    <t>Moyrazès</t>
  </si>
  <si>
    <t>12163</t>
  </si>
  <si>
    <t>Murasson</t>
  </si>
  <si>
    <t>12165</t>
  </si>
  <si>
    <t>Muret-le-Château</t>
  </si>
  <si>
    <t>12167</t>
  </si>
  <si>
    <t>Najac</t>
  </si>
  <si>
    <t>12168</t>
  </si>
  <si>
    <t>Nant</t>
  </si>
  <si>
    <t>12169</t>
  </si>
  <si>
    <t>Naucelle</t>
  </si>
  <si>
    <t>12171</t>
  </si>
  <si>
    <t>Nauviale</t>
  </si>
  <si>
    <t>12172</t>
  </si>
  <si>
    <t>Nayrac</t>
  </si>
  <si>
    <t>12174</t>
  </si>
  <si>
    <t>Olemps</t>
  </si>
  <si>
    <t>12175</t>
  </si>
  <si>
    <t>Ols-et-Rinhodes</t>
  </si>
  <si>
    <t>12176</t>
  </si>
  <si>
    <t>Onet-le-Château</t>
  </si>
  <si>
    <t>12177</t>
  </si>
  <si>
    <t>Palmas d'Aveyron</t>
  </si>
  <si>
    <t>12178</t>
  </si>
  <si>
    <t>Paulhe</t>
  </si>
  <si>
    <t>12179</t>
  </si>
  <si>
    <t>Peux-et-Couffouleux</t>
  </si>
  <si>
    <t>12180</t>
  </si>
  <si>
    <t>Peyreleau</t>
  </si>
  <si>
    <t>12181</t>
  </si>
  <si>
    <t>Peyrusse-le-Roc</t>
  </si>
  <si>
    <t>12182</t>
  </si>
  <si>
    <t>Pierrefiche</t>
  </si>
  <si>
    <t>12183</t>
  </si>
  <si>
    <t>Plaisance</t>
  </si>
  <si>
    <t>12185</t>
  </si>
  <si>
    <t>Pont-de-Salars</t>
  </si>
  <si>
    <t>12186</t>
  </si>
  <si>
    <t>Pousthomy</t>
  </si>
  <si>
    <t>12188</t>
  </si>
  <si>
    <t>Prades-Salars</t>
  </si>
  <si>
    <t>12189</t>
  </si>
  <si>
    <t>Pradinas</t>
  </si>
  <si>
    <t>12190</t>
  </si>
  <si>
    <t>Prévinquières</t>
  </si>
  <si>
    <t>12191</t>
  </si>
  <si>
    <t>Privezac</t>
  </si>
  <si>
    <t>12192</t>
  </si>
  <si>
    <t>Mounes-Prohencoux</t>
  </si>
  <si>
    <t>12193</t>
  </si>
  <si>
    <t>Pruines</t>
  </si>
  <si>
    <t>12194</t>
  </si>
  <si>
    <t>Quins</t>
  </si>
  <si>
    <t>12195</t>
  </si>
  <si>
    <t>Rebourguil</t>
  </si>
  <si>
    <t>12196</t>
  </si>
  <si>
    <t>Recoules-Prévinquières</t>
  </si>
  <si>
    <t>12197</t>
  </si>
  <si>
    <t>Réquista</t>
  </si>
  <si>
    <t>12198</t>
  </si>
  <si>
    <t>Rieupeyroux</t>
  </si>
  <si>
    <t>12199</t>
  </si>
  <si>
    <t>Rignac</t>
  </si>
  <si>
    <t>12200</t>
  </si>
  <si>
    <t>Rivière-sur-Tarn</t>
  </si>
  <si>
    <t>12201</t>
  </si>
  <si>
    <t>Rodelle</t>
  </si>
  <si>
    <t>12202</t>
  </si>
  <si>
    <t>Rodez</t>
  </si>
  <si>
    <t>12203</t>
  </si>
  <si>
    <t>Roquefort-sur-Soulzon</t>
  </si>
  <si>
    <t>12204</t>
  </si>
  <si>
    <t>Roque-Sainte-Marguerite</t>
  </si>
  <si>
    <t>12206</t>
  </si>
  <si>
    <t>Roussennac</t>
  </si>
  <si>
    <t>12207</t>
  </si>
  <si>
    <t>Rullac-Saint-Cirq</t>
  </si>
  <si>
    <t>12208</t>
  </si>
  <si>
    <t>Saint-Affrique</t>
  </si>
  <si>
    <t>12209</t>
  </si>
  <si>
    <t>Saint-Amans-des-Cots</t>
  </si>
  <si>
    <t>12210</t>
  </si>
  <si>
    <t>Saint-André-de-Najac</t>
  </si>
  <si>
    <t>12211</t>
  </si>
  <si>
    <t>Saint-André-de-Vézines</t>
  </si>
  <si>
    <t>12212</t>
  </si>
  <si>
    <t>Saint-Beaulize</t>
  </si>
  <si>
    <t>12213</t>
  </si>
  <si>
    <t>Saint-Beauzély</t>
  </si>
  <si>
    <t>12214</t>
  </si>
  <si>
    <t>Saint-Chély-d'Aubrac</t>
  </si>
  <si>
    <t>12215</t>
  </si>
  <si>
    <t>Saint-Christophe-Vallon</t>
  </si>
  <si>
    <t>12217</t>
  </si>
  <si>
    <t>Sainte-Croix</t>
  </si>
  <si>
    <t>12218</t>
  </si>
  <si>
    <t>Saint-Cyprien-sur-Dourdou</t>
  </si>
  <si>
    <t>12220</t>
  </si>
  <si>
    <t>Sainte-Eulalie-de-Cernon</t>
  </si>
  <si>
    <t>12222</t>
  </si>
  <si>
    <t>Saint-Félix-de-Sorgues</t>
  </si>
  <si>
    <t>12224</t>
  </si>
  <si>
    <t>Saint Geniez d'Olt et d'Aubrac</t>
  </si>
  <si>
    <t>12225</t>
  </si>
  <si>
    <t>Saint-Georges-de-Luzençon</t>
  </si>
  <si>
    <t>12228</t>
  </si>
  <si>
    <t>Saint-Izaire</t>
  </si>
  <si>
    <t>12229</t>
  </si>
  <si>
    <t>Saint-Jean-d'Alcapiès</t>
  </si>
  <si>
    <t>12230</t>
  </si>
  <si>
    <t>Saint-Jean-Delnous</t>
  </si>
  <si>
    <t>12231</t>
  </si>
  <si>
    <t>Saint-Jean-du-Bruel</t>
  </si>
  <si>
    <t>12232</t>
  </si>
  <si>
    <t>Saint-Jean-et-Saint-Paul</t>
  </si>
  <si>
    <t>12233</t>
  </si>
  <si>
    <t>12234</t>
  </si>
  <si>
    <t>Sainte-Juliette-sur-Viaur</t>
  </si>
  <si>
    <t>12235</t>
  </si>
  <si>
    <t>Saint-Just-sur-Viaur</t>
  </si>
  <si>
    <t>12236</t>
  </si>
  <si>
    <t>Saint-Laurent-de-Lévézou</t>
  </si>
  <si>
    <t>12238</t>
  </si>
  <si>
    <t>Saint-Léons</t>
  </si>
  <si>
    <t>12239</t>
  </si>
  <si>
    <t>Saint-Martin-de-Lenne</t>
  </si>
  <si>
    <t>12241</t>
  </si>
  <si>
    <t>Sainte-Radegonde</t>
  </si>
  <si>
    <t>12243</t>
  </si>
  <si>
    <t>Saint-Rome-de-Cernon</t>
  </si>
  <si>
    <t>12244</t>
  </si>
  <si>
    <t>Saint-Rome-de-Tarn</t>
  </si>
  <si>
    <t>12245</t>
  </si>
  <si>
    <t>Saint-Salvadou</t>
  </si>
  <si>
    <t>12247</t>
  </si>
  <si>
    <t>Saint-Saturnin-de-Lenne</t>
  </si>
  <si>
    <t>12248</t>
  </si>
  <si>
    <t>Saint-Sernin-sur-Rance</t>
  </si>
  <si>
    <t>12249</t>
  </si>
  <si>
    <t>Saint-Sever-du-Moustier</t>
  </si>
  <si>
    <t>12250</t>
  </si>
  <si>
    <t>Saint-Symphorien-de-Thénières</t>
  </si>
  <si>
    <t>12251</t>
  </si>
  <si>
    <t>Saint-Victor-et-Melvieu</t>
  </si>
  <si>
    <t>12253</t>
  </si>
  <si>
    <t>Salles-Curan</t>
  </si>
  <si>
    <t>12254</t>
  </si>
  <si>
    <t>Salles-la-Source</t>
  </si>
  <si>
    <t>12255</t>
  </si>
  <si>
    <t>Salmiech</t>
  </si>
  <si>
    <t>12256</t>
  </si>
  <si>
    <t>Salvagnac-Cajarc</t>
  </si>
  <si>
    <t>12257</t>
  </si>
  <si>
    <t>Causse-et-Diège</t>
  </si>
  <si>
    <t>12258</t>
  </si>
  <si>
    <t>Salvetat-Peyralès</t>
  </si>
  <si>
    <t>12259</t>
  </si>
  <si>
    <t>Sanvensa</t>
  </si>
  <si>
    <t>12260</t>
  </si>
  <si>
    <t>Sauclières</t>
  </si>
  <si>
    <t>12261</t>
  </si>
  <si>
    <t>Saujac</t>
  </si>
  <si>
    <t>12262</t>
  </si>
  <si>
    <t>Sauveterre-de-Rouergue</t>
  </si>
  <si>
    <t>12264</t>
  </si>
  <si>
    <t>Sébazac-Concourès</t>
  </si>
  <si>
    <t>12265</t>
  </si>
  <si>
    <t>Sébrazac</t>
  </si>
  <si>
    <t>12266</t>
  </si>
  <si>
    <t>Ségur</t>
  </si>
  <si>
    <t>12267</t>
  </si>
  <si>
    <t>Selve</t>
  </si>
  <si>
    <t>12269</t>
  </si>
  <si>
    <t>Serre</t>
  </si>
  <si>
    <t>12270</t>
  </si>
  <si>
    <t>Sévérac d'Aveyron</t>
  </si>
  <si>
    <t>12271</t>
  </si>
  <si>
    <t>Sévérac-l'Église</t>
  </si>
  <si>
    <t>12272</t>
  </si>
  <si>
    <t>Sonnac</t>
  </si>
  <si>
    <t>12273</t>
  </si>
  <si>
    <t>Soulages-Bonneval</t>
  </si>
  <si>
    <t>12274</t>
  </si>
  <si>
    <t>Sylvanès</t>
  </si>
  <si>
    <t>12275</t>
  </si>
  <si>
    <t>Tauriac-de-Camarès</t>
  </si>
  <si>
    <t>12276</t>
  </si>
  <si>
    <t>Tauriac-de-Naucelle</t>
  </si>
  <si>
    <t>12278</t>
  </si>
  <si>
    <t>Tayrac</t>
  </si>
  <si>
    <t>12282</t>
  </si>
  <si>
    <t>12283</t>
  </si>
  <si>
    <t>Trémouilles</t>
  </si>
  <si>
    <t>12284</t>
  </si>
  <si>
    <t>Truel</t>
  </si>
  <si>
    <t>12285</t>
  </si>
  <si>
    <t>Vabre-Tizac</t>
  </si>
  <si>
    <t>12286</t>
  </si>
  <si>
    <t>Vabres-l'Abbaye</t>
  </si>
  <si>
    <t>12288</t>
  </si>
  <si>
    <t>Valady</t>
  </si>
  <si>
    <t>12289</t>
  </si>
  <si>
    <t>Valzergues</t>
  </si>
  <si>
    <t>12290</t>
  </si>
  <si>
    <t>Vaureilles</t>
  </si>
  <si>
    <t>12291</t>
  </si>
  <si>
    <t>Verrières</t>
  </si>
  <si>
    <t>12292</t>
  </si>
  <si>
    <t>Versols-et-Lapeyre</t>
  </si>
  <si>
    <t>12293</t>
  </si>
  <si>
    <t>Veyreau</t>
  </si>
  <si>
    <t>12294</t>
  </si>
  <si>
    <t>Vézins-de-Lévézou</t>
  </si>
  <si>
    <t>12295</t>
  </si>
  <si>
    <t>Viala-du-Pas-de-Jaux</t>
  </si>
  <si>
    <t>12296</t>
  </si>
  <si>
    <t>Viala-du-Tarn</t>
  </si>
  <si>
    <t>12297</t>
  </si>
  <si>
    <t>Vibal</t>
  </si>
  <si>
    <t>12298</t>
  </si>
  <si>
    <t>Villecomtal</t>
  </si>
  <si>
    <t>12299</t>
  </si>
  <si>
    <t>Villefranche-de-Panat</t>
  </si>
  <si>
    <t>12301</t>
  </si>
  <si>
    <t>12303</t>
  </si>
  <si>
    <t>Vimenet</t>
  </si>
  <si>
    <t>12307</t>
  </si>
  <si>
    <t>Curan</t>
  </si>
  <si>
    <t>30332</t>
  </si>
  <si>
    <t>GARD</t>
  </si>
  <si>
    <t>Trèves</t>
  </si>
  <si>
    <t>46001</t>
  </si>
  <si>
    <t>Albas</t>
  </si>
  <si>
    <t>46005</t>
  </si>
  <si>
    <t>Anglars-Juillac</t>
  </si>
  <si>
    <t>46007</t>
  </si>
  <si>
    <t>Arcambal</t>
  </si>
  <si>
    <t>46010</t>
  </si>
  <si>
    <t>Aujols</t>
  </si>
  <si>
    <t>46013</t>
  </si>
  <si>
    <t>Bach</t>
  </si>
  <si>
    <t>46014</t>
  </si>
  <si>
    <t>Bagat-en-Quercy</t>
  </si>
  <si>
    <t>46019</t>
  </si>
  <si>
    <t>Beaumat</t>
  </si>
  <si>
    <t>46020</t>
  </si>
  <si>
    <t>Beauregard</t>
  </si>
  <si>
    <t>46022</t>
  </si>
  <si>
    <t>Bélaye</t>
  </si>
  <si>
    <t>46025</t>
  </si>
  <si>
    <t>Belmontet</t>
  </si>
  <si>
    <t>46026</t>
  </si>
  <si>
    <t>Belmont-Sainte-Foi</t>
  </si>
  <si>
    <t>46027</t>
  </si>
  <si>
    <t>Berganty</t>
  </si>
  <si>
    <t>46031</t>
  </si>
  <si>
    <t>Blars</t>
  </si>
  <si>
    <t>46032</t>
  </si>
  <si>
    <t>Boissières</t>
  </si>
  <si>
    <t>46033</t>
  </si>
  <si>
    <t>Boulvé</t>
  </si>
  <si>
    <t>46035</t>
  </si>
  <si>
    <t>46037</t>
  </si>
  <si>
    <t>Bouziès</t>
  </si>
  <si>
    <t>46039</t>
  </si>
  <si>
    <t>Brengues</t>
  </si>
  <si>
    <t>46040</t>
  </si>
  <si>
    <t>Cabrerets</t>
  </si>
  <si>
    <t>46041</t>
  </si>
  <si>
    <t>Cadrieu</t>
  </si>
  <si>
    <t>46042</t>
  </si>
  <si>
    <t>Cahors</t>
  </si>
  <si>
    <t>46044</t>
  </si>
  <si>
    <t>Caillac</t>
  </si>
  <si>
    <t>46045</t>
  </si>
  <si>
    <t>Cajarc</t>
  </si>
  <si>
    <t>46046</t>
  </si>
  <si>
    <t>Calamane</t>
  </si>
  <si>
    <t>46047</t>
  </si>
  <si>
    <t>Calès</t>
  </si>
  <si>
    <t>46049</t>
  </si>
  <si>
    <t>Calvignac</t>
  </si>
  <si>
    <t>46050</t>
  </si>
  <si>
    <t>Cambayrac</t>
  </si>
  <si>
    <t>46051</t>
  </si>
  <si>
    <t>Cambes</t>
  </si>
  <si>
    <t>46054</t>
  </si>
  <si>
    <t>Caniac-du-Causse</t>
  </si>
  <si>
    <t>46056</t>
  </si>
  <si>
    <t>Carayac</t>
  </si>
  <si>
    <t>46060</t>
  </si>
  <si>
    <t>Carnac-Rouffiac</t>
  </si>
  <si>
    <t>46062</t>
  </si>
  <si>
    <t>Castelfranc</t>
  </si>
  <si>
    <t>46064</t>
  </si>
  <si>
    <t>Catus</t>
  </si>
  <si>
    <t>46068</t>
  </si>
  <si>
    <t>Cénevières</t>
  </si>
  <si>
    <t>46069</t>
  </si>
  <si>
    <t>Cézac</t>
  </si>
  <si>
    <t>46070</t>
  </si>
  <si>
    <t>Cieurac</t>
  </si>
  <si>
    <t>46073</t>
  </si>
  <si>
    <t>Concots</t>
  </si>
  <si>
    <t>46075</t>
  </si>
  <si>
    <t>Corn</t>
  </si>
  <si>
    <t>46077</t>
  </si>
  <si>
    <t>Cours</t>
  </si>
  <si>
    <t>46079</t>
  </si>
  <si>
    <t>Cras</t>
  </si>
  <si>
    <t>46080</t>
  </si>
  <si>
    <t>Crayssac</t>
  </si>
  <si>
    <t>46081</t>
  </si>
  <si>
    <t>Crégols</t>
  </si>
  <si>
    <t>46082</t>
  </si>
  <si>
    <t>Cremps</t>
  </si>
  <si>
    <t>46088</t>
  </si>
  <si>
    <t>Douelle</t>
  </si>
  <si>
    <t>46090</t>
  </si>
  <si>
    <t>Durbans</t>
  </si>
  <si>
    <t>46091</t>
  </si>
  <si>
    <t>Escamps</t>
  </si>
  <si>
    <t>46092</t>
  </si>
  <si>
    <t>Esclauzels</t>
  </si>
  <si>
    <t>46093</t>
  </si>
  <si>
    <t>Espagnac-Sainte-Eulalie</t>
  </si>
  <si>
    <t>46094</t>
  </si>
  <si>
    <t>Espédaillac</t>
  </si>
  <si>
    <t>46095</t>
  </si>
  <si>
    <t>Espère</t>
  </si>
  <si>
    <t>46099</t>
  </si>
  <si>
    <t>Fargues</t>
  </si>
  <si>
    <t>46104</t>
  </si>
  <si>
    <t>Flaujac-Gare</t>
  </si>
  <si>
    <t>46105</t>
  </si>
  <si>
    <t>Flaujac-Poujols</t>
  </si>
  <si>
    <t>46107</t>
  </si>
  <si>
    <t>Floressas</t>
  </si>
  <si>
    <t>46110</t>
  </si>
  <si>
    <t>Fontanes-du-Causse</t>
  </si>
  <si>
    <t>46112</t>
  </si>
  <si>
    <t>Francoulès</t>
  </si>
  <si>
    <t>46116</t>
  </si>
  <si>
    <t>Frontenac</t>
  </si>
  <si>
    <t>46118</t>
  </si>
  <si>
    <t>46119</t>
  </si>
  <si>
    <t>Gigouzac</t>
  </si>
  <si>
    <t>46121</t>
  </si>
  <si>
    <t>Ginouillac</t>
  </si>
  <si>
    <t>46129</t>
  </si>
  <si>
    <t>Gréalou</t>
  </si>
  <si>
    <t>46130</t>
  </si>
  <si>
    <t>Grézels</t>
  </si>
  <si>
    <t>46131</t>
  </si>
  <si>
    <t>Grèzes</t>
  </si>
  <si>
    <t>46134</t>
  </si>
  <si>
    <t>Junies</t>
  </si>
  <si>
    <t>46136</t>
  </si>
  <si>
    <t>Labastide-du-Vert</t>
  </si>
  <si>
    <t>46137</t>
  </si>
  <si>
    <t>Labastide-Marnhac</t>
  </si>
  <si>
    <t>46138</t>
  </si>
  <si>
    <t>Cœur de Causse</t>
  </si>
  <si>
    <t>46140</t>
  </si>
  <si>
    <t>Laburgade</t>
  </si>
  <si>
    <t>46142</t>
  </si>
  <si>
    <t>Lacapelle-Cabanac</t>
  </si>
  <si>
    <t>46145</t>
  </si>
  <si>
    <t>Lachapelle-Auzac</t>
  </si>
  <si>
    <t>46148</t>
  </si>
  <si>
    <t>Lalbenque</t>
  </si>
  <si>
    <t>46149</t>
  </si>
  <si>
    <t>Lamagdelaine</t>
  </si>
  <si>
    <t>46151</t>
  </si>
  <si>
    <t>Lamothe-Cassel</t>
  </si>
  <si>
    <t>46152</t>
  </si>
  <si>
    <t>Lamothe-Fénelon</t>
  </si>
  <si>
    <t>46153</t>
  </si>
  <si>
    <t>Lanzac</t>
  </si>
  <si>
    <t>46154</t>
  </si>
  <si>
    <t>Laramière</t>
  </si>
  <si>
    <t>46155</t>
  </si>
  <si>
    <t>Larnagol</t>
  </si>
  <si>
    <t>46156</t>
  </si>
  <si>
    <t>Bellefont-La Rauze</t>
  </si>
  <si>
    <t>46157</t>
  </si>
  <si>
    <t>Larroque-Toirac</t>
  </si>
  <si>
    <t>46158</t>
  </si>
  <si>
    <t>Lascabanes</t>
  </si>
  <si>
    <t>46162</t>
  </si>
  <si>
    <t>Lauzès</t>
  </si>
  <si>
    <t>46167</t>
  </si>
  <si>
    <t>Lentillac-du-Causse</t>
  </si>
  <si>
    <t>46171</t>
  </si>
  <si>
    <t>Lherm</t>
  </si>
  <si>
    <t>46172</t>
  </si>
  <si>
    <t>Lhospitalet</t>
  </si>
  <si>
    <t>46173</t>
  </si>
  <si>
    <t>Limogne-en-Quercy</t>
  </si>
  <si>
    <t>46176</t>
  </si>
  <si>
    <t>Livernon</t>
  </si>
  <si>
    <t>46178</t>
  </si>
  <si>
    <t>Loupiac</t>
  </si>
  <si>
    <t>46179</t>
  </si>
  <si>
    <t>Lugagnac</t>
  </si>
  <si>
    <t>46181</t>
  </si>
  <si>
    <t>Lunegarde</t>
  </si>
  <si>
    <t>46182</t>
  </si>
  <si>
    <t>Luzech</t>
  </si>
  <si>
    <t>46183</t>
  </si>
  <si>
    <t>Marcilhac-sur-Célé</t>
  </si>
  <si>
    <t>46187</t>
  </si>
  <si>
    <t>Mauroux</t>
  </si>
  <si>
    <t>46188</t>
  </si>
  <si>
    <t>Maxou</t>
  </si>
  <si>
    <t>46190</t>
  </si>
  <si>
    <t>Mechmont</t>
  </si>
  <si>
    <t>46191</t>
  </si>
  <si>
    <t>Mercuès</t>
  </si>
  <si>
    <t>46196</t>
  </si>
  <si>
    <t>Montamel</t>
  </si>
  <si>
    <t>46197</t>
  </si>
  <si>
    <t>Montat</t>
  </si>
  <si>
    <t>46198</t>
  </si>
  <si>
    <t>Montbrun</t>
  </si>
  <si>
    <t>46204</t>
  </si>
  <si>
    <t>Montfaucon</t>
  </si>
  <si>
    <t>46205</t>
  </si>
  <si>
    <t>Montgesty</t>
  </si>
  <si>
    <t>46209</t>
  </si>
  <si>
    <t>Nadaillac-de-Rouge</t>
  </si>
  <si>
    <t>46210</t>
  </si>
  <si>
    <t>Nadillac</t>
  </si>
  <si>
    <t>46211</t>
  </si>
  <si>
    <t>Nuzéjouls</t>
  </si>
  <si>
    <t>46212</t>
  </si>
  <si>
    <t>Orniac</t>
  </si>
  <si>
    <t>46214</t>
  </si>
  <si>
    <t>Parnac</t>
  </si>
  <si>
    <t>46215</t>
  </si>
  <si>
    <t>Payrac</t>
  </si>
  <si>
    <t>46217</t>
  </si>
  <si>
    <t>Pern</t>
  </si>
  <si>
    <t>46223</t>
  </si>
  <si>
    <t>Pontcirq</t>
  </si>
  <si>
    <t>46224</t>
  </si>
  <si>
    <t>Pradines</t>
  </si>
  <si>
    <t>46227</t>
  </si>
  <si>
    <t>Promilhanes</t>
  </si>
  <si>
    <t>46230</t>
  </si>
  <si>
    <t>Puyjourdes</t>
  </si>
  <si>
    <t>46233</t>
  </si>
  <si>
    <t>Quissac</t>
  </si>
  <si>
    <t>46235</t>
  </si>
  <si>
    <t>46236</t>
  </si>
  <si>
    <t>Reilhaguet</t>
  </si>
  <si>
    <t>46239</t>
  </si>
  <si>
    <t>Roc</t>
  </si>
  <si>
    <t>46245</t>
  </si>
  <si>
    <t>Sabadel-Lauzès</t>
  </si>
  <si>
    <t>46247</t>
  </si>
  <si>
    <t>Saillac</t>
  </si>
  <si>
    <t>46252</t>
  </si>
  <si>
    <t>Pechs du Vers</t>
  </si>
  <si>
    <t>46253</t>
  </si>
  <si>
    <t>Saint-Chamarand</t>
  </si>
  <si>
    <t>46254</t>
  </si>
  <si>
    <t>Saint-Chels</t>
  </si>
  <si>
    <t>46256</t>
  </si>
  <si>
    <t>Saint-Cirq-Lapopie</t>
  </si>
  <si>
    <t>46258</t>
  </si>
  <si>
    <t>Saint-Cirq-Souillaguet</t>
  </si>
  <si>
    <t>46264</t>
  </si>
  <si>
    <t>Saint-Denis-Catus</t>
  </si>
  <si>
    <t>46268</t>
  </si>
  <si>
    <t>Saint Géry-Vers</t>
  </si>
  <si>
    <t>46270</t>
  </si>
  <si>
    <t>Saint-Jean-de-Laur</t>
  </si>
  <si>
    <t>46275</t>
  </si>
  <si>
    <t>Saint-Martin-de-Vers</t>
  </si>
  <si>
    <t>46276</t>
  </si>
  <si>
    <t>Saint-Martin-Labouval</t>
  </si>
  <si>
    <t>46278</t>
  </si>
  <si>
    <t>Saint-Matré</t>
  </si>
  <si>
    <t>46280</t>
  </si>
  <si>
    <t>Saint-Médard</t>
  </si>
  <si>
    <t>46285</t>
  </si>
  <si>
    <t>Saint-Pantaléon</t>
  </si>
  <si>
    <t>46289</t>
  </si>
  <si>
    <t>Saint-Pierre-Toirac</t>
  </si>
  <si>
    <t>46290</t>
  </si>
  <si>
    <t>Saint-Projet</t>
  </si>
  <si>
    <t>46291</t>
  </si>
  <si>
    <t>Saint-Sauveur-la-Vallée</t>
  </si>
  <si>
    <t>46294</t>
  </si>
  <si>
    <t>46296</t>
  </si>
  <si>
    <t>Saint-Vincent-Rive-d'Olt</t>
  </si>
  <si>
    <t>46299</t>
  </si>
  <si>
    <t>Sauliac-sur-Célé</t>
  </si>
  <si>
    <t>46300</t>
  </si>
  <si>
    <t>Saux</t>
  </si>
  <si>
    <t>46301</t>
  </si>
  <si>
    <t>Sauzet</t>
  </si>
  <si>
    <t>46303</t>
  </si>
  <si>
    <t>Sénaillac-Lauzès</t>
  </si>
  <si>
    <t>46304</t>
  </si>
  <si>
    <t>Séniergues</t>
  </si>
  <si>
    <t>46305</t>
  </si>
  <si>
    <t>Sérignac</t>
  </si>
  <si>
    <t>46308</t>
  </si>
  <si>
    <t>Soucirac</t>
  </si>
  <si>
    <t>46309</t>
  </si>
  <si>
    <t>Souillac</t>
  </si>
  <si>
    <t>46310</t>
  </si>
  <si>
    <t>Soulomès</t>
  </si>
  <si>
    <t>46320</t>
  </si>
  <si>
    <t>Tour-de-Faure</t>
  </si>
  <si>
    <t>46321</t>
  </si>
  <si>
    <t>Touzac</t>
  </si>
  <si>
    <t>46322</t>
  </si>
  <si>
    <t>Trespoux-Rassiels</t>
  </si>
  <si>
    <t>46323</t>
  </si>
  <si>
    <t>46324</t>
  </si>
  <si>
    <t>Uzech</t>
  </si>
  <si>
    <t>46325</t>
  </si>
  <si>
    <t>Vaillac</t>
  </si>
  <si>
    <t>46327</t>
  </si>
  <si>
    <t>Valroufié</t>
  </si>
  <si>
    <t>46328</t>
  </si>
  <si>
    <t>Varaire</t>
  </si>
  <si>
    <t>46329</t>
  </si>
  <si>
    <t>Vaylats</t>
  </si>
  <si>
    <t>46331</t>
  </si>
  <si>
    <t>46333</t>
  </si>
  <si>
    <t>Vidaillac</t>
  </si>
  <si>
    <t>46334</t>
  </si>
  <si>
    <t>Vigan</t>
  </si>
  <si>
    <t>46335</t>
  </si>
  <si>
    <t>Villesèque</t>
  </si>
  <si>
    <t>46340</t>
  </si>
  <si>
    <t>Saint-Pierre-Lafeuille</t>
  </si>
  <si>
    <t>48003</t>
  </si>
  <si>
    <t>Allenc</t>
  </si>
  <si>
    <t>48013</t>
  </si>
  <si>
    <t>Badaroux</t>
  </si>
  <si>
    <t>48016</t>
  </si>
  <si>
    <t>Balsièges</t>
  </si>
  <si>
    <t>48017</t>
  </si>
  <si>
    <t>Banassac-Canilhac</t>
  </si>
  <si>
    <t>48018</t>
  </si>
  <si>
    <t>Barjac</t>
  </si>
  <si>
    <t>48030</t>
  </si>
  <si>
    <t>Brenoux</t>
  </si>
  <si>
    <t>48032</t>
  </si>
  <si>
    <t>Buisson</t>
  </si>
  <si>
    <t>48034</t>
  </si>
  <si>
    <t>Canourgue</t>
  </si>
  <si>
    <t>48037</t>
  </si>
  <si>
    <t>Chadenet</t>
  </si>
  <si>
    <t>48039</t>
  </si>
  <si>
    <t>Chanac</t>
  </si>
  <si>
    <t>48047</t>
  </si>
  <si>
    <t>Chaze-de-Peyre</t>
  </si>
  <si>
    <t>48049</t>
  </si>
  <si>
    <t>Chirac</t>
  </si>
  <si>
    <t>48055</t>
  </si>
  <si>
    <t>Cultures</t>
  </si>
  <si>
    <t>48056</t>
  </si>
  <si>
    <t>Esclanèdes</t>
  </si>
  <si>
    <t>48060</t>
  </si>
  <si>
    <t>Fau-de-Peyre</t>
  </si>
  <si>
    <t>48068</t>
  </si>
  <si>
    <t>Gabrias</t>
  </si>
  <si>
    <t>48072</t>
  </si>
  <si>
    <t>48074</t>
  </si>
  <si>
    <t>Hures-la-Parade</t>
  </si>
  <si>
    <t>48081</t>
  </si>
  <si>
    <t>Lanuéjols</t>
  </si>
  <si>
    <t>48085</t>
  </si>
  <si>
    <t>Laval-du-Tarn</t>
  </si>
  <si>
    <t>48088</t>
  </si>
  <si>
    <t>Malène</t>
  </si>
  <si>
    <t>48092</t>
  </si>
  <si>
    <t>Marvejols</t>
  </si>
  <si>
    <t>48094</t>
  </si>
  <si>
    <t>Massegros Causses Gorges</t>
  </si>
  <si>
    <t>48095</t>
  </si>
  <si>
    <t>Mende</t>
  </si>
  <si>
    <t>48099</t>
  </si>
  <si>
    <t>Bourgs sur Colagne</t>
  </si>
  <si>
    <t>48101</t>
  </si>
  <si>
    <t>48103</t>
  </si>
  <si>
    <t>Montrodat</t>
  </si>
  <si>
    <t>48107</t>
  </si>
  <si>
    <t>Palhers</t>
  </si>
  <si>
    <t>48125</t>
  </si>
  <si>
    <t>Recoux</t>
  </si>
  <si>
    <t>48131</t>
  </si>
  <si>
    <t>Rozier</t>
  </si>
  <si>
    <t>48137</t>
  </si>
  <si>
    <t>Saint-Bauzile</t>
  </si>
  <si>
    <t>48138</t>
  </si>
  <si>
    <t>Saint-Bonnet-de-Chirac</t>
  </si>
  <si>
    <t>48141</t>
  </si>
  <si>
    <t>Mas-Saint-Chély</t>
  </si>
  <si>
    <t>48142</t>
  </si>
  <si>
    <t>Sainte-Colombe-de-Peyre</t>
  </si>
  <si>
    <t>48146</t>
  </si>
  <si>
    <t>Gorges du Tarn Causses</t>
  </si>
  <si>
    <t>48154</t>
  </si>
  <si>
    <t>Saint-Georges-de-Lévéjac</t>
  </si>
  <si>
    <t>48157</t>
  </si>
  <si>
    <t>Sainte-Hélène</t>
  </si>
  <si>
    <t>48165</t>
  </si>
  <si>
    <t>Saint-Laurent-de-Muret</t>
  </si>
  <si>
    <t>48176</t>
  </si>
  <si>
    <t>Saint-Pierre-des-Tripiers</t>
  </si>
  <si>
    <t>48180</t>
  </si>
  <si>
    <t>Saint-Rome-de-Dolan</t>
  </si>
  <si>
    <t>48181</t>
  </si>
  <si>
    <t>48185</t>
  </si>
  <si>
    <t>Salelles</t>
  </si>
  <si>
    <t>48191</t>
  </si>
  <si>
    <t>Tieule</t>
  </si>
  <si>
    <t>48195</t>
  </si>
  <si>
    <t>Vignes</t>
  </si>
  <si>
    <t>12004</t>
  </si>
  <si>
    <t>Almont-les-Junies</t>
  </si>
  <si>
    <t>12013</t>
  </si>
  <si>
    <t>Aubin</t>
  </si>
  <si>
    <t>12028</t>
  </si>
  <si>
    <t>Boisse-Penchot</t>
  </si>
  <si>
    <t>12030</t>
  </si>
  <si>
    <t>Bouillac</t>
  </si>
  <si>
    <t>12049</t>
  </si>
  <si>
    <t>Campuac</t>
  </si>
  <si>
    <t>12052</t>
  </si>
  <si>
    <t>Capdenac-Gare</t>
  </si>
  <si>
    <t>12076</t>
  </si>
  <si>
    <t>Conques-en-Rouergue</t>
  </si>
  <si>
    <t>12083</t>
  </si>
  <si>
    <t>Cransac</t>
  </si>
  <si>
    <t>12089</t>
  </si>
  <si>
    <t>Decazeville</t>
  </si>
  <si>
    <t>12093</t>
  </si>
  <si>
    <t>Fel</t>
  </si>
  <si>
    <t>12097</t>
  </si>
  <si>
    <t>Espeyrac</t>
  </si>
  <si>
    <t>12100</t>
  </si>
  <si>
    <t>Firmi</t>
  </si>
  <si>
    <t>12101</t>
  </si>
  <si>
    <t>Flagnac</t>
  </si>
  <si>
    <t>12110</t>
  </si>
  <si>
    <t>Golinhac</t>
  </si>
  <si>
    <t>12114</t>
  </si>
  <si>
    <t>Grand-Vabre</t>
  </si>
  <si>
    <t>12130</t>
  </si>
  <si>
    <t>Livinhac-le-Haut</t>
  </si>
  <si>
    <t>12150</t>
  </si>
  <si>
    <t>Monteils</t>
  </si>
  <si>
    <t>12170</t>
  </si>
  <si>
    <t>Naussac</t>
  </si>
  <si>
    <t>12173</t>
  </si>
  <si>
    <t>Noailhac</t>
  </si>
  <si>
    <t>12205</t>
  </si>
  <si>
    <t>Rouquette</t>
  </si>
  <si>
    <t>12221</t>
  </si>
  <si>
    <t>Saint-Félix-de-Lunel</t>
  </si>
  <si>
    <t>12226</t>
  </si>
  <si>
    <t>12227</t>
  </si>
  <si>
    <t>Saint-Igest</t>
  </si>
  <si>
    <t>12240</t>
  </si>
  <si>
    <t>Saint-Parthem</t>
  </si>
  <si>
    <t>12242</t>
  </si>
  <si>
    <t>Saint-Rémy</t>
  </si>
  <si>
    <t>12246</t>
  </si>
  <si>
    <t>Saint-Santin</t>
  </si>
  <si>
    <t>12252</t>
  </si>
  <si>
    <t>Salles-Courbatiès</t>
  </si>
  <si>
    <t>12263</t>
  </si>
  <si>
    <t>Savignac</t>
  </si>
  <si>
    <t>12268</t>
  </si>
  <si>
    <t>Sénergues</t>
  </si>
  <si>
    <t>12281</t>
  </si>
  <si>
    <t>Toulonjac</t>
  </si>
  <si>
    <t>12287</t>
  </si>
  <si>
    <t>Vailhourles</t>
  </si>
  <si>
    <t>12300</t>
  </si>
  <si>
    <t>Villefranche-de-Rouergue</t>
  </si>
  <si>
    <t>12305</t>
  </si>
  <si>
    <t>Viviez</t>
  </si>
  <si>
    <t>46023</t>
  </si>
  <si>
    <t>Belfort-du-Quercy</t>
  </si>
  <si>
    <t>46061</t>
  </si>
  <si>
    <t>Cassagnes</t>
  </si>
  <si>
    <t>46063</t>
  </si>
  <si>
    <t>Castelnau Montratier-Sainte Alauzie</t>
  </si>
  <si>
    <t>46089</t>
  </si>
  <si>
    <t>Duravel</t>
  </si>
  <si>
    <t>46103</t>
  </si>
  <si>
    <t>Saint-Paul-Flaugnac</t>
  </si>
  <si>
    <t>46109</t>
  </si>
  <si>
    <t>Fontanes</t>
  </si>
  <si>
    <t>46147</t>
  </si>
  <si>
    <t>Lagardelle</t>
  </si>
  <si>
    <t>46166</t>
  </si>
  <si>
    <t>Lebreil</t>
  </si>
  <si>
    <t>46199</t>
  </si>
  <si>
    <t>Montcabrier</t>
  </si>
  <si>
    <t>46201</t>
  </si>
  <si>
    <t>Montcuq-en-Quercy-Blanc</t>
  </si>
  <si>
    <t>46202</t>
  </si>
  <si>
    <t>Montdoumerc</t>
  </si>
  <si>
    <t>46206</t>
  </si>
  <si>
    <t>Montlauzun</t>
  </si>
  <si>
    <t>46218</t>
  </si>
  <si>
    <t>Pescadoires</t>
  </si>
  <si>
    <t>46225</t>
  </si>
  <si>
    <t>Prayssac</t>
  </si>
  <si>
    <t>46231</t>
  </si>
  <si>
    <t>Puy-l'Évêque</t>
  </si>
  <si>
    <t>46248</t>
  </si>
  <si>
    <t>Sainte-Alauzie</t>
  </si>
  <si>
    <t>46261</t>
  </si>
  <si>
    <t>46262</t>
  </si>
  <si>
    <t>Lendou-en-Quercy</t>
  </si>
  <si>
    <t>46263</t>
  </si>
  <si>
    <t>Saint-Daunès</t>
  </si>
  <si>
    <t>46274</t>
  </si>
  <si>
    <t>Saint-Laurent-Lolmie</t>
  </si>
  <si>
    <t>46277</t>
  </si>
  <si>
    <t>Saint-Martin-le-Redon</t>
  </si>
  <si>
    <t>46287</t>
  </si>
  <si>
    <t>Saint-Paul-de-Loubressac</t>
  </si>
  <si>
    <t>46307</t>
  </si>
  <si>
    <t>Soturac</t>
  </si>
  <si>
    <t>46326</t>
  </si>
  <si>
    <t>Valprionde</t>
  </si>
  <si>
    <t>46336</t>
  </si>
  <si>
    <t>Vire-sur-Lot</t>
  </si>
  <si>
    <t>48005</t>
  </si>
  <si>
    <t>Antrenas</t>
  </si>
  <si>
    <t>48076</t>
  </si>
  <si>
    <t>Javols</t>
  </si>
  <si>
    <t>48124</t>
  </si>
  <si>
    <t>Recoules-de-Fumas</t>
  </si>
  <si>
    <t>48168</t>
  </si>
  <si>
    <t>Saint-Léger-de-Peyre</t>
  </si>
  <si>
    <t>48183</t>
  </si>
  <si>
    <t>Saint-Sauveur-de-Peyre</t>
  </si>
  <si>
    <t>26059</t>
  </si>
  <si>
    <t>Bouvante</t>
  </si>
  <si>
    <t>Bleu du Vercors-Sassenage</t>
  </si>
  <si>
    <t>26066</t>
  </si>
  <si>
    <t>Chaffal</t>
  </si>
  <si>
    <t>26074</t>
  </si>
  <si>
    <t>Chapelle-en-Vercors</t>
  </si>
  <si>
    <t>26117</t>
  </si>
  <si>
    <t>Échevis</t>
  </si>
  <si>
    <t>26163</t>
  </si>
  <si>
    <t>Léoncel</t>
  </si>
  <si>
    <t>26221</t>
  </si>
  <si>
    <t>Omblèze</t>
  </si>
  <si>
    <t>26240</t>
  </si>
  <si>
    <t>Plan-de-Baix</t>
  </si>
  <si>
    <t>26290</t>
  </si>
  <si>
    <t>Saint-Agnan-en-Vercors</t>
  </si>
  <si>
    <t>26307</t>
  </si>
  <si>
    <t>Saint-Jean-en-Royans</t>
  </si>
  <si>
    <t>26309</t>
  </si>
  <si>
    <t>Saint-Julien-en-Vercors</t>
  </si>
  <si>
    <t>26311</t>
  </si>
  <si>
    <t>Saint-Laurent-en-Royans</t>
  </si>
  <si>
    <t>26315</t>
  </si>
  <si>
    <t>Saint-Martin-en-Vercors</t>
  </si>
  <si>
    <t>26364</t>
  </si>
  <si>
    <t>Vassieux-en-Vercors</t>
  </si>
  <si>
    <t>38021</t>
  </si>
  <si>
    <t>ISERE</t>
  </si>
  <si>
    <t>Autrans</t>
  </si>
  <si>
    <t>38092</t>
  </si>
  <si>
    <t>Châtelus</t>
  </si>
  <si>
    <t>38108</t>
  </si>
  <si>
    <t>Choranche</t>
  </si>
  <si>
    <t>38129</t>
  </si>
  <si>
    <t>Corrençon-en-Vercors</t>
  </si>
  <si>
    <t>38153</t>
  </si>
  <si>
    <t>Engins</t>
  </si>
  <si>
    <t>38195</t>
  </si>
  <si>
    <t>Izeron</t>
  </si>
  <si>
    <t>38205</t>
  </si>
  <si>
    <t>Lans-en-Vercors</t>
  </si>
  <si>
    <t>38216</t>
  </si>
  <si>
    <t>Malleval-en-Vercors</t>
  </si>
  <si>
    <t>38225</t>
  </si>
  <si>
    <t>Autrans-Méaudre en Vercors</t>
  </si>
  <si>
    <t>38322</t>
  </si>
  <si>
    <t>Presles</t>
  </si>
  <si>
    <t>38333</t>
  </si>
  <si>
    <t>Rencurel</t>
  </si>
  <si>
    <t>38433</t>
  </si>
  <si>
    <t>Saint-Nizier-du-Moucherotte</t>
  </si>
  <si>
    <t>38443</t>
  </si>
  <si>
    <t>Saint-Pierre-de-Chérennes</t>
  </si>
  <si>
    <t>38548</t>
  </si>
  <si>
    <t>Villard-de-Lans</t>
  </si>
  <si>
    <t>10020</t>
  </si>
  <si>
    <t>AUBE</t>
  </si>
  <si>
    <t>Avant-lès-Marcilly</t>
  </si>
  <si>
    <t>Brie de Meaux</t>
  </si>
  <si>
    <t>10023</t>
  </si>
  <si>
    <t>Avon-la-Pèze</t>
  </si>
  <si>
    <t>10038</t>
  </si>
  <si>
    <t>Bercenay-le-Hayer</t>
  </si>
  <si>
    <t>10054</t>
  </si>
  <si>
    <t>Bourdenay</t>
  </si>
  <si>
    <t>10057</t>
  </si>
  <si>
    <t>Bouy-sur-Orvin</t>
  </si>
  <si>
    <t>10085</t>
  </si>
  <si>
    <t>Charmoy</t>
  </si>
  <si>
    <t>10106</t>
  </si>
  <si>
    <t>Courceroy</t>
  </si>
  <si>
    <t>10124</t>
  </si>
  <si>
    <t>Dierrey-Saint-Julien</t>
  </si>
  <si>
    <t>10125</t>
  </si>
  <si>
    <t>Dierrey-Saint-Pierre</t>
  </si>
  <si>
    <t>10134</t>
  </si>
  <si>
    <t>Échemines</t>
  </si>
  <si>
    <t>10145</t>
  </si>
  <si>
    <t>Faux-Villecerf</t>
  </si>
  <si>
    <t>10146</t>
  </si>
  <si>
    <t>Fay-lès-Marcilly</t>
  </si>
  <si>
    <t>10148</t>
  </si>
  <si>
    <t>Ferreux-Quincey</t>
  </si>
  <si>
    <t>10153</t>
  </si>
  <si>
    <t>Fontaine-Mâcon</t>
  </si>
  <si>
    <t>10154</t>
  </si>
  <si>
    <t>Fontenay-de-Bossery</t>
  </si>
  <si>
    <t>10169</t>
  </si>
  <si>
    <t>Gumery</t>
  </si>
  <si>
    <t>10208</t>
  </si>
  <si>
    <t>Louptière-Thénard</t>
  </si>
  <si>
    <t>10223</t>
  </si>
  <si>
    <t>Marcilly-le-Hayer</t>
  </si>
  <si>
    <t>10224</t>
  </si>
  <si>
    <t>Marigny-le-Châtel</t>
  </si>
  <si>
    <t>10225</t>
  </si>
  <si>
    <t>Marnay-sur-Seine</t>
  </si>
  <si>
    <t>10231</t>
  </si>
  <si>
    <t>Mériot</t>
  </si>
  <si>
    <t>10237</t>
  </si>
  <si>
    <t>Mesnil-Saint-Loup</t>
  </si>
  <si>
    <t>10259</t>
  </si>
  <si>
    <t>Motte-Tilly</t>
  </si>
  <si>
    <t>10268</t>
  </si>
  <si>
    <t>Nogent-sur-Seine</t>
  </si>
  <si>
    <t>10277</t>
  </si>
  <si>
    <t>Palis</t>
  </si>
  <si>
    <t>10290</t>
  </si>
  <si>
    <t>Planty</t>
  </si>
  <si>
    <t>10298</t>
  </si>
  <si>
    <t>Pont-sur-Seine</t>
  </si>
  <si>
    <t>10301</t>
  </si>
  <si>
    <t>Pouy-sur-Vannes</t>
  </si>
  <si>
    <t>10308</t>
  </si>
  <si>
    <t>Prunay-Belleville</t>
  </si>
  <si>
    <t>10318</t>
  </si>
  <si>
    <t>Rigny-la-Nonneuse</t>
  </si>
  <si>
    <t>10334</t>
  </si>
  <si>
    <t>Saint-Aubin</t>
  </si>
  <si>
    <t>10339</t>
  </si>
  <si>
    <t>Saint-Flavy</t>
  </si>
  <si>
    <t>10348</t>
  </si>
  <si>
    <t>Saint-Lupien</t>
  </si>
  <si>
    <t>10355</t>
  </si>
  <si>
    <t>10370</t>
  </si>
  <si>
    <t>Soligny-les-Étangs</t>
  </si>
  <si>
    <t>10382</t>
  </si>
  <si>
    <t>Traînel</t>
  </si>
  <si>
    <t>10383</t>
  </si>
  <si>
    <t>Trancault</t>
  </si>
  <si>
    <t>10410</t>
  </si>
  <si>
    <t>Villadin</t>
  </si>
  <si>
    <t>77001</t>
  </si>
  <si>
    <t>SEINE-ET-MARNE</t>
  </si>
  <si>
    <t>Achères-la-Forêt</t>
  </si>
  <si>
    <t>77002</t>
  </si>
  <si>
    <t>Amillis</t>
  </si>
  <si>
    <t>77003</t>
  </si>
  <si>
    <t>Amponville</t>
  </si>
  <si>
    <t>77004</t>
  </si>
  <si>
    <t>Andrezel</t>
  </si>
  <si>
    <t>77005</t>
  </si>
  <si>
    <t>Annet-sur-Marne</t>
  </si>
  <si>
    <t>77006</t>
  </si>
  <si>
    <t>Arbonne-la-Forêt</t>
  </si>
  <si>
    <t>77007</t>
  </si>
  <si>
    <t>Argentières</t>
  </si>
  <si>
    <t>77008</t>
  </si>
  <si>
    <t>Armentières-en-Brie</t>
  </si>
  <si>
    <t>77009</t>
  </si>
  <si>
    <t>Arville</t>
  </si>
  <si>
    <t>77010</t>
  </si>
  <si>
    <t>Aubepierre-Ozouer-le-Repos</t>
  </si>
  <si>
    <t>77011</t>
  </si>
  <si>
    <t>Aufferville</t>
  </si>
  <si>
    <t>77012</t>
  </si>
  <si>
    <t>Augers-en-Brie</t>
  </si>
  <si>
    <t>77013</t>
  </si>
  <si>
    <t>Aulnoy</t>
  </si>
  <si>
    <t>77014</t>
  </si>
  <si>
    <t>Avon</t>
  </si>
  <si>
    <t>77015</t>
  </si>
  <si>
    <t>Baby</t>
  </si>
  <si>
    <t>77016</t>
  </si>
  <si>
    <t>Bagneaux-sur-Loing</t>
  </si>
  <si>
    <t>77018</t>
  </si>
  <si>
    <t>Bailly-Romainvilliers</t>
  </si>
  <si>
    <t>77019</t>
  </si>
  <si>
    <t>Balloy</t>
  </si>
  <si>
    <t>77020</t>
  </si>
  <si>
    <t>Bannost-Villegagnon</t>
  </si>
  <si>
    <t>77021</t>
  </si>
  <si>
    <t>Barbey</t>
  </si>
  <si>
    <t>77022</t>
  </si>
  <si>
    <t>Barbizon</t>
  </si>
  <si>
    <t>77023</t>
  </si>
  <si>
    <t>Barcy</t>
  </si>
  <si>
    <t>77024</t>
  </si>
  <si>
    <t>Bassevelle</t>
  </si>
  <si>
    <t>77025</t>
  </si>
  <si>
    <t>Bazoches-lès-Bray</t>
  </si>
  <si>
    <t>77026</t>
  </si>
  <si>
    <t>Beauchery-Saint-Martin</t>
  </si>
  <si>
    <t>77027</t>
  </si>
  <si>
    <t>Beaumont-du-Gâtinais</t>
  </si>
  <si>
    <t>77028</t>
  </si>
  <si>
    <t>Beautheil</t>
  </si>
  <si>
    <t>77029</t>
  </si>
  <si>
    <t>Beauvoir</t>
  </si>
  <si>
    <t>77030</t>
  </si>
  <si>
    <t>Bellot</t>
  </si>
  <si>
    <t>77031</t>
  </si>
  <si>
    <t>Bernay-Vilbert</t>
  </si>
  <si>
    <t>77032</t>
  </si>
  <si>
    <t>Beton-Bazoches</t>
  </si>
  <si>
    <t>77033</t>
  </si>
  <si>
    <t>Bezalles</t>
  </si>
  <si>
    <t>77034</t>
  </si>
  <si>
    <t>Blandy</t>
  </si>
  <si>
    <t>77035</t>
  </si>
  <si>
    <t>Blennes</t>
  </si>
  <si>
    <t>77036</t>
  </si>
  <si>
    <t>Boisdon</t>
  </si>
  <si>
    <t>77037</t>
  </si>
  <si>
    <t>Bois-le-Roi</t>
  </si>
  <si>
    <t>77038</t>
  </si>
  <si>
    <t>Boissettes</t>
  </si>
  <si>
    <t>77039</t>
  </si>
  <si>
    <t>Boissise-la-Bertrand</t>
  </si>
  <si>
    <t>77040</t>
  </si>
  <si>
    <t>Boissise-le-Roi</t>
  </si>
  <si>
    <t>77041</t>
  </si>
  <si>
    <t>Boissy-aux-Cailles</t>
  </si>
  <si>
    <t>77042</t>
  </si>
  <si>
    <t>Boissy-le-Châtel</t>
  </si>
  <si>
    <t>77043</t>
  </si>
  <si>
    <t>Boitron</t>
  </si>
  <si>
    <t>77044</t>
  </si>
  <si>
    <t>Bombon</t>
  </si>
  <si>
    <t>77045</t>
  </si>
  <si>
    <t>Bougligny</t>
  </si>
  <si>
    <t>77046</t>
  </si>
  <si>
    <t>Boulancourt</t>
  </si>
  <si>
    <t>77047</t>
  </si>
  <si>
    <t>Bouleurs</t>
  </si>
  <si>
    <t>77048</t>
  </si>
  <si>
    <t>Bourron-Marlotte</t>
  </si>
  <si>
    <t>77049</t>
  </si>
  <si>
    <t>Boutigny</t>
  </si>
  <si>
    <t>77050</t>
  </si>
  <si>
    <t>Bransles</t>
  </si>
  <si>
    <t>77051</t>
  </si>
  <si>
    <t>Bray-sur-Seine</t>
  </si>
  <si>
    <t>77052</t>
  </si>
  <si>
    <t>Bréau</t>
  </si>
  <si>
    <t>77053</t>
  </si>
  <si>
    <t>Brie-Comte-Robert</t>
  </si>
  <si>
    <t>77054</t>
  </si>
  <si>
    <t>Brosse-Montceaux</t>
  </si>
  <si>
    <t>77055</t>
  </si>
  <si>
    <t>Brou-sur-Chantereine</t>
  </si>
  <si>
    <t>77056</t>
  </si>
  <si>
    <t>Burcy</t>
  </si>
  <si>
    <t>77057</t>
  </si>
  <si>
    <t>Bussières</t>
  </si>
  <si>
    <t>77058</t>
  </si>
  <si>
    <t>Bussy-Saint-Georges</t>
  </si>
  <si>
    <t>77059</t>
  </si>
  <si>
    <t>Bussy-Saint-Martin</t>
  </si>
  <si>
    <t>77060</t>
  </si>
  <si>
    <t>Buthiers</t>
  </si>
  <si>
    <t>77061</t>
  </si>
  <si>
    <t>Cannes-Écluse</t>
  </si>
  <si>
    <t>77062</t>
  </si>
  <si>
    <t>Carnetin</t>
  </si>
  <si>
    <t>77063</t>
  </si>
  <si>
    <t>Celle-sur-Morin</t>
  </si>
  <si>
    <t>77065</t>
  </si>
  <si>
    <t>Cély</t>
  </si>
  <si>
    <t>77066</t>
  </si>
  <si>
    <t>Cerneux</t>
  </si>
  <si>
    <t>77067</t>
  </si>
  <si>
    <t>Cesson</t>
  </si>
  <si>
    <t>77068</t>
  </si>
  <si>
    <t>Cessoy-en-Montois</t>
  </si>
  <si>
    <t>77069</t>
  </si>
  <si>
    <t>Chailly-en-Bière</t>
  </si>
  <si>
    <t>77070</t>
  </si>
  <si>
    <t>Chailly-en-Brie</t>
  </si>
  <si>
    <t>77071</t>
  </si>
  <si>
    <t>Chaintreaux</t>
  </si>
  <si>
    <t>77072</t>
  </si>
  <si>
    <t>Chalautre-la-Grande</t>
  </si>
  <si>
    <t>77073</t>
  </si>
  <si>
    <t>Chalautre-la-Petite</t>
  </si>
  <si>
    <t>77075</t>
  </si>
  <si>
    <t>Chalifert</t>
  </si>
  <si>
    <t>77076</t>
  </si>
  <si>
    <t>Chalmaison</t>
  </si>
  <si>
    <t>77077</t>
  </si>
  <si>
    <t>Chambry</t>
  </si>
  <si>
    <t>77078</t>
  </si>
  <si>
    <t>Chamigny</t>
  </si>
  <si>
    <t>77079</t>
  </si>
  <si>
    <t>Champagne-sur-Seine</t>
  </si>
  <si>
    <t>77080</t>
  </si>
  <si>
    <t>Champcenest</t>
  </si>
  <si>
    <t>77081</t>
  </si>
  <si>
    <t>Champdeuil</t>
  </si>
  <si>
    <t>77082</t>
  </si>
  <si>
    <t>Champeaux</t>
  </si>
  <si>
    <t>77083</t>
  </si>
  <si>
    <t>Champs-sur-Marne</t>
  </si>
  <si>
    <t>77084</t>
  </si>
  <si>
    <t>Changis-sur-Marne</t>
  </si>
  <si>
    <t>77085</t>
  </si>
  <si>
    <t>Chanteloup-en-Brie</t>
  </si>
  <si>
    <t>77086</t>
  </si>
  <si>
    <t>Chapelle-Gauthier</t>
  </si>
  <si>
    <t>77087</t>
  </si>
  <si>
    <t>Chapelle-Iger</t>
  </si>
  <si>
    <t>77088</t>
  </si>
  <si>
    <t>Chapelle-la-Reine</t>
  </si>
  <si>
    <t>77089</t>
  </si>
  <si>
    <t>Chapelle-Rablais</t>
  </si>
  <si>
    <t>77090</t>
  </si>
  <si>
    <t>Chapelle-Saint-Sulpice</t>
  </si>
  <si>
    <t>77091</t>
  </si>
  <si>
    <t>Chapelles-Bourbon</t>
  </si>
  <si>
    <t>77093</t>
  </si>
  <si>
    <t>Chapelle-Moutils</t>
  </si>
  <si>
    <t>77094</t>
  </si>
  <si>
    <t>Charmentray</t>
  </si>
  <si>
    <t>77095</t>
  </si>
  <si>
    <t>Charny</t>
  </si>
  <si>
    <t>77096</t>
  </si>
  <si>
    <t>Chartrettes</t>
  </si>
  <si>
    <t>77097</t>
  </si>
  <si>
    <t>Chartronges</t>
  </si>
  <si>
    <t>77098</t>
  </si>
  <si>
    <t>Châteaubleau</t>
  </si>
  <si>
    <t>77099</t>
  </si>
  <si>
    <t>Château-Landon</t>
  </si>
  <si>
    <t>77100</t>
  </si>
  <si>
    <t>Châtelet-en-Brie</t>
  </si>
  <si>
    <t>77101</t>
  </si>
  <si>
    <t>Châtenay-sur-Seine</t>
  </si>
  <si>
    <t>77102</t>
  </si>
  <si>
    <t>Châtenoy</t>
  </si>
  <si>
    <t>77103</t>
  </si>
  <si>
    <t>Châtillon-la-Borde</t>
  </si>
  <si>
    <t>77104</t>
  </si>
  <si>
    <t>Châtres</t>
  </si>
  <si>
    <t>77106</t>
  </si>
  <si>
    <t>Chauffry</t>
  </si>
  <si>
    <t>77107</t>
  </si>
  <si>
    <t>Chaumes-en-Brie</t>
  </si>
  <si>
    <t>77108</t>
  </si>
  <si>
    <t>Chelles</t>
  </si>
  <si>
    <t>77109</t>
  </si>
  <si>
    <t>Chenoise</t>
  </si>
  <si>
    <t>77110</t>
  </si>
  <si>
    <t>Chenou</t>
  </si>
  <si>
    <t>77111</t>
  </si>
  <si>
    <t>Chessy</t>
  </si>
  <si>
    <t>77112</t>
  </si>
  <si>
    <t>Chevrainvilliers</t>
  </si>
  <si>
    <t>77113</t>
  </si>
  <si>
    <t>Chevru</t>
  </si>
  <si>
    <t>77114</t>
  </si>
  <si>
    <t>Chevry-Cossigny</t>
  </si>
  <si>
    <t>77115</t>
  </si>
  <si>
    <t>Chevry-en-Sereine</t>
  </si>
  <si>
    <t>77116</t>
  </si>
  <si>
    <t>Choisy-en-Brie</t>
  </si>
  <si>
    <t>77117</t>
  </si>
  <si>
    <t>Citry</t>
  </si>
  <si>
    <t>77118</t>
  </si>
  <si>
    <t>Claye-Souilly</t>
  </si>
  <si>
    <t>77119</t>
  </si>
  <si>
    <t>Clos-Fontaine</t>
  </si>
  <si>
    <t>77120</t>
  </si>
  <si>
    <t>Cocherel</t>
  </si>
  <si>
    <t>77121</t>
  </si>
  <si>
    <t>Collégien</t>
  </si>
  <si>
    <t>77122</t>
  </si>
  <si>
    <t>Combs-la-Ville</t>
  </si>
  <si>
    <t>77123</t>
  </si>
  <si>
    <t>Compans</t>
  </si>
  <si>
    <t>77124</t>
  </si>
  <si>
    <t>Conches-sur-Gondoire</t>
  </si>
  <si>
    <t>77125</t>
  </si>
  <si>
    <t>Condé-Sainte-Libiaire</t>
  </si>
  <si>
    <t>77126</t>
  </si>
  <si>
    <t>Congis-sur-Thérouanne</t>
  </si>
  <si>
    <t>77127</t>
  </si>
  <si>
    <t>Coubert</t>
  </si>
  <si>
    <t>77128</t>
  </si>
  <si>
    <t>Couilly-Pont-aux-Dames</t>
  </si>
  <si>
    <t>77129</t>
  </si>
  <si>
    <t>Coulombs-en-Valois</t>
  </si>
  <si>
    <t>77130</t>
  </si>
  <si>
    <t>Coulommes</t>
  </si>
  <si>
    <t>77131</t>
  </si>
  <si>
    <t>Coulommiers</t>
  </si>
  <si>
    <t>77132</t>
  </si>
  <si>
    <t>Coupvray</t>
  </si>
  <si>
    <t>77133</t>
  </si>
  <si>
    <t>Courcelles-en-Bassée</t>
  </si>
  <si>
    <t>77134</t>
  </si>
  <si>
    <t>Courchamp</t>
  </si>
  <si>
    <t>77135</t>
  </si>
  <si>
    <t>Courpalay</t>
  </si>
  <si>
    <t>77136</t>
  </si>
  <si>
    <t>Courquetaine</t>
  </si>
  <si>
    <t>77137</t>
  </si>
  <si>
    <t>Courtacon</t>
  </si>
  <si>
    <t>77138</t>
  </si>
  <si>
    <t>Courtomer</t>
  </si>
  <si>
    <t>77139</t>
  </si>
  <si>
    <t>Courtry</t>
  </si>
  <si>
    <t>77140</t>
  </si>
  <si>
    <t>Coutençon</t>
  </si>
  <si>
    <t>77141</t>
  </si>
  <si>
    <t>Coutevroult</t>
  </si>
  <si>
    <t>77142</t>
  </si>
  <si>
    <t>Crécy-la-Chapelle</t>
  </si>
  <si>
    <t>77143</t>
  </si>
  <si>
    <t>Crégy-lès-Meaux</t>
  </si>
  <si>
    <t>77144</t>
  </si>
  <si>
    <t>Crèvecœur-en-Brie</t>
  </si>
  <si>
    <t>77145</t>
  </si>
  <si>
    <t>Crisenoy</t>
  </si>
  <si>
    <t>77146</t>
  </si>
  <si>
    <t>Croissy-Beaubourg</t>
  </si>
  <si>
    <t>77147</t>
  </si>
  <si>
    <t>Croix-en-Brie</t>
  </si>
  <si>
    <t>77148</t>
  </si>
  <si>
    <t>Crouy-sur-Ourcq</t>
  </si>
  <si>
    <t>77149</t>
  </si>
  <si>
    <t>Cucharmoy</t>
  </si>
  <si>
    <t>77150</t>
  </si>
  <si>
    <t>Cuisy</t>
  </si>
  <si>
    <t>77151</t>
  </si>
  <si>
    <t>Dagny</t>
  </si>
  <si>
    <t>77152</t>
  </si>
  <si>
    <t>Dammarie-les-Lys</t>
  </si>
  <si>
    <t>77153</t>
  </si>
  <si>
    <t>Dammartin-en-Goële</t>
  </si>
  <si>
    <t>77154</t>
  </si>
  <si>
    <t>Dammartin-sur-Tigeaux</t>
  </si>
  <si>
    <t>77155</t>
  </si>
  <si>
    <t>Dampmart</t>
  </si>
  <si>
    <t>77156</t>
  </si>
  <si>
    <t>Darvault</t>
  </si>
  <si>
    <t>77157</t>
  </si>
  <si>
    <t>Dhuisy</t>
  </si>
  <si>
    <t>77158</t>
  </si>
  <si>
    <t>Diant</t>
  </si>
  <si>
    <t>77159</t>
  </si>
  <si>
    <t>Donnemarie-Dontilly</t>
  </si>
  <si>
    <t>77161</t>
  </si>
  <si>
    <t>Dormelles</t>
  </si>
  <si>
    <t>77162</t>
  </si>
  <si>
    <t>Doue</t>
  </si>
  <si>
    <t>77163</t>
  </si>
  <si>
    <t>Douy-la-Ramée</t>
  </si>
  <si>
    <t>77164</t>
  </si>
  <si>
    <t>Échouboulains</t>
  </si>
  <si>
    <t>77165</t>
  </si>
  <si>
    <t>Écrennes</t>
  </si>
  <si>
    <t>77166</t>
  </si>
  <si>
    <t>Écuelles</t>
  </si>
  <si>
    <t>77167</t>
  </si>
  <si>
    <t>Égligny</t>
  </si>
  <si>
    <t>77168</t>
  </si>
  <si>
    <t>Égreville</t>
  </si>
  <si>
    <t>77169</t>
  </si>
  <si>
    <t>Émerainville</t>
  </si>
  <si>
    <t>77170</t>
  </si>
  <si>
    <t>Épisy</t>
  </si>
  <si>
    <t>77171</t>
  </si>
  <si>
    <t>Esbly</t>
  </si>
  <si>
    <t>77172</t>
  </si>
  <si>
    <t>Esmans</t>
  </si>
  <si>
    <t>77173</t>
  </si>
  <si>
    <t>Étrépilly</t>
  </si>
  <si>
    <t>77174</t>
  </si>
  <si>
    <t>Everly</t>
  </si>
  <si>
    <t>77175</t>
  </si>
  <si>
    <t>Évry-Grégy-sur-Yerre</t>
  </si>
  <si>
    <t>77176</t>
  </si>
  <si>
    <t>Faremoutiers</t>
  </si>
  <si>
    <t>77177</t>
  </si>
  <si>
    <t>Favières</t>
  </si>
  <si>
    <t>77178</t>
  </si>
  <si>
    <t>Faÿ-lès-Nemours</t>
  </si>
  <si>
    <t>77179</t>
  </si>
  <si>
    <t>Féricy</t>
  </si>
  <si>
    <t>77180</t>
  </si>
  <si>
    <t>Férolles-Attilly</t>
  </si>
  <si>
    <t>77181</t>
  </si>
  <si>
    <t>Ferrières-en-Brie</t>
  </si>
  <si>
    <t>77182</t>
  </si>
  <si>
    <t>Ferté-Gaucher</t>
  </si>
  <si>
    <t>77183</t>
  </si>
  <si>
    <t>Ferté-sous-Jouarre</t>
  </si>
  <si>
    <t>77184</t>
  </si>
  <si>
    <t>Flagy</t>
  </si>
  <si>
    <t>77185</t>
  </si>
  <si>
    <t>Fleury-en-Bière</t>
  </si>
  <si>
    <t>77186</t>
  </si>
  <si>
    <t>Fontainebleau</t>
  </si>
  <si>
    <t>77187</t>
  </si>
  <si>
    <t>Fontaine-Fourches</t>
  </si>
  <si>
    <t>77188</t>
  </si>
  <si>
    <t>Fontaine-le-Port</t>
  </si>
  <si>
    <t>77190</t>
  </si>
  <si>
    <t>Fontains</t>
  </si>
  <si>
    <t>77191</t>
  </si>
  <si>
    <t>Fontenailles</t>
  </si>
  <si>
    <t>77192</t>
  </si>
  <si>
    <t>Fontenay-Trésigny</t>
  </si>
  <si>
    <t>77193</t>
  </si>
  <si>
    <t>Forfry</t>
  </si>
  <si>
    <t>77194</t>
  </si>
  <si>
    <t>Forges</t>
  </si>
  <si>
    <t>77195</t>
  </si>
  <si>
    <t>Fouju</t>
  </si>
  <si>
    <t>77196</t>
  </si>
  <si>
    <t>Fresnes-sur-Marne</t>
  </si>
  <si>
    <t>77197</t>
  </si>
  <si>
    <t>Frétoy</t>
  </si>
  <si>
    <t>77198</t>
  </si>
  <si>
    <t>Fromont</t>
  </si>
  <si>
    <t>77199</t>
  </si>
  <si>
    <t>Fublaines</t>
  </si>
  <si>
    <t>77200</t>
  </si>
  <si>
    <t>Garentreville</t>
  </si>
  <si>
    <t>77201</t>
  </si>
  <si>
    <t>Gastins</t>
  </si>
  <si>
    <t>77202</t>
  </si>
  <si>
    <t>Genevraye</t>
  </si>
  <si>
    <t>77203</t>
  </si>
  <si>
    <t>Germigny-l'Évêque</t>
  </si>
  <si>
    <t>77204</t>
  </si>
  <si>
    <t>Germigny-sous-Coulombs</t>
  </si>
  <si>
    <t>77205</t>
  </si>
  <si>
    <t>Gesvres-le-Chapitre</t>
  </si>
  <si>
    <t>77206</t>
  </si>
  <si>
    <t>Giremoutiers</t>
  </si>
  <si>
    <t>77207</t>
  </si>
  <si>
    <t>Gironville</t>
  </si>
  <si>
    <t>77208</t>
  </si>
  <si>
    <t>Gouaix</t>
  </si>
  <si>
    <t>77209</t>
  </si>
  <si>
    <t>Gouvernes</t>
  </si>
  <si>
    <t>77210</t>
  </si>
  <si>
    <t>Grande-Paroisse</t>
  </si>
  <si>
    <t>77211</t>
  </si>
  <si>
    <t>Grandpuits-Bailly-Carrois</t>
  </si>
  <si>
    <t>77212</t>
  </si>
  <si>
    <t>Gravon</t>
  </si>
  <si>
    <t>77214</t>
  </si>
  <si>
    <t>Gressy</t>
  </si>
  <si>
    <t>77215</t>
  </si>
  <si>
    <t>Gretz-Armainvilliers</t>
  </si>
  <si>
    <t>77216</t>
  </si>
  <si>
    <t>Grez-sur-Loing</t>
  </si>
  <si>
    <t>77217</t>
  </si>
  <si>
    <t>Grisy-Suisnes</t>
  </si>
  <si>
    <t>77218</t>
  </si>
  <si>
    <t>Grisy-sur-Seine</t>
  </si>
  <si>
    <t>77219</t>
  </si>
  <si>
    <t>Guérard</t>
  </si>
  <si>
    <t>77220</t>
  </si>
  <si>
    <t>Guercheville</t>
  </si>
  <si>
    <t>77221</t>
  </si>
  <si>
    <t>Guermantes</t>
  </si>
  <si>
    <t>77222</t>
  </si>
  <si>
    <t>Guignes</t>
  </si>
  <si>
    <t>77223</t>
  </si>
  <si>
    <t>Gurcy-le-Châtel</t>
  </si>
  <si>
    <t>77224</t>
  </si>
  <si>
    <t>Hautefeuille</t>
  </si>
  <si>
    <t>77225</t>
  </si>
  <si>
    <t>Haute-Maison</t>
  </si>
  <si>
    <t>77226</t>
  </si>
  <si>
    <t>Héricy</t>
  </si>
  <si>
    <t>77227</t>
  </si>
  <si>
    <t>Hermé</t>
  </si>
  <si>
    <t>77228</t>
  </si>
  <si>
    <t>Hondevilliers</t>
  </si>
  <si>
    <t>77229</t>
  </si>
  <si>
    <t>Houssaye-en-Brie</t>
  </si>
  <si>
    <t>77230</t>
  </si>
  <si>
    <t>Ichy</t>
  </si>
  <si>
    <t>77231</t>
  </si>
  <si>
    <t>Isles-les-Meldeuses</t>
  </si>
  <si>
    <t>77232</t>
  </si>
  <si>
    <t>Isles-lès-Villenoy</t>
  </si>
  <si>
    <t>77233</t>
  </si>
  <si>
    <t>Iverny</t>
  </si>
  <si>
    <t>77234</t>
  </si>
  <si>
    <t>Jablines</t>
  </si>
  <si>
    <t>77235</t>
  </si>
  <si>
    <t>Jaignes</t>
  </si>
  <si>
    <t>77236</t>
  </si>
  <si>
    <t>Jaulnes</t>
  </si>
  <si>
    <t>77237</t>
  </si>
  <si>
    <t>Jossigny</t>
  </si>
  <si>
    <t>77238</t>
  </si>
  <si>
    <t>Jouarre</t>
  </si>
  <si>
    <t>77239</t>
  </si>
  <si>
    <t>Jouy-le-Châtel</t>
  </si>
  <si>
    <t>77240</t>
  </si>
  <si>
    <t>Jouy-sur-Morin</t>
  </si>
  <si>
    <t>77241</t>
  </si>
  <si>
    <t>Juilly</t>
  </si>
  <si>
    <t>77242</t>
  </si>
  <si>
    <t>Jutigny</t>
  </si>
  <si>
    <t>77243</t>
  </si>
  <si>
    <t>Lagny-sur-Marne</t>
  </si>
  <si>
    <t>77244</t>
  </si>
  <si>
    <t>Larchant</t>
  </si>
  <si>
    <t>77245</t>
  </si>
  <si>
    <t>Laval-en-Brie</t>
  </si>
  <si>
    <t>77246</t>
  </si>
  <si>
    <t>Léchelle</t>
  </si>
  <si>
    <t>77247</t>
  </si>
  <si>
    <t>Lescherolles</t>
  </si>
  <si>
    <t>77248</t>
  </si>
  <si>
    <t>Lesches</t>
  </si>
  <si>
    <t>77249</t>
  </si>
  <si>
    <t>Lésigny</t>
  </si>
  <si>
    <t>77250</t>
  </si>
  <si>
    <t>Leudon-en-Brie</t>
  </si>
  <si>
    <t>77251</t>
  </si>
  <si>
    <t>Lieusaint</t>
  </si>
  <si>
    <t>77252</t>
  </si>
  <si>
    <t>Limoges-Fourches</t>
  </si>
  <si>
    <t>77253</t>
  </si>
  <si>
    <t>Lissy</t>
  </si>
  <si>
    <t>77254</t>
  </si>
  <si>
    <t>Liverdy-en-Brie</t>
  </si>
  <si>
    <t>77255</t>
  </si>
  <si>
    <t>Livry-sur-Seine</t>
  </si>
  <si>
    <t>77256</t>
  </si>
  <si>
    <t>Lizines</t>
  </si>
  <si>
    <t>77257</t>
  </si>
  <si>
    <t>Lizy-sur-Ourcq</t>
  </si>
  <si>
    <t>77258</t>
  </si>
  <si>
    <t>Lognes</t>
  </si>
  <si>
    <t>77259</t>
  </si>
  <si>
    <t>Longperrier</t>
  </si>
  <si>
    <t>77260</t>
  </si>
  <si>
    <t>Longueville</t>
  </si>
  <si>
    <t>77261</t>
  </si>
  <si>
    <t>Lorrez-le-Bocage-Préaux</t>
  </si>
  <si>
    <t>77262</t>
  </si>
  <si>
    <t>Louan-Villegruis-Fontaine</t>
  </si>
  <si>
    <t>77263</t>
  </si>
  <si>
    <t>Luisetaines</t>
  </si>
  <si>
    <t>77264</t>
  </si>
  <si>
    <t>Lumigny-Nesles-Ormeaux</t>
  </si>
  <si>
    <t>77265</t>
  </si>
  <si>
    <t>Luzancy</t>
  </si>
  <si>
    <t>77266</t>
  </si>
  <si>
    <t>Machault</t>
  </si>
  <si>
    <t>77267</t>
  </si>
  <si>
    <t>Madeleine-sur-Loing</t>
  </si>
  <si>
    <t>77268</t>
  </si>
  <si>
    <t>Magny-le-Hongre</t>
  </si>
  <si>
    <t>77269</t>
  </si>
  <si>
    <t>Maincy</t>
  </si>
  <si>
    <t>77270</t>
  </si>
  <si>
    <t>Maisoncelles-en-Brie</t>
  </si>
  <si>
    <t>77271</t>
  </si>
  <si>
    <t>Maisoncelles-en-Gâtinais</t>
  </si>
  <si>
    <t>77272</t>
  </si>
  <si>
    <t>Maison-Rouge</t>
  </si>
  <si>
    <t>77273</t>
  </si>
  <si>
    <t>Marchémoret</t>
  </si>
  <si>
    <t>77274</t>
  </si>
  <si>
    <t>Marcilly</t>
  </si>
  <si>
    <t>77275</t>
  </si>
  <si>
    <t>Marêts</t>
  </si>
  <si>
    <t>77276</t>
  </si>
  <si>
    <t>Mareuil-lès-Meaux</t>
  </si>
  <si>
    <t>77277</t>
  </si>
  <si>
    <t>Marles-en-Brie</t>
  </si>
  <si>
    <t>77278</t>
  </si>
  <si>
    <t>Marolles-en-Brie</t>
  </si>
  <si>
    <t>77279</t>
  </si>
  <si>
    <t>Marolles-sur-Seine</t>
  </si>
  <si>
    <t>77280</t>
  </si>
  <si>
    <t>Mary-sur-Marne</t>
  </si>
  <si>
    <t>77281</t>
  </si>
  <si>
    <t>Mauperthuis</t>
  </si>
  <si>
    <t>77282</t>
  </si>
  <si>
    <t>Mauregard</t>
  </si>
  <si>
    <t>77283</t>
  </si>
  <si>
    <t>May-en-Multien</t>
  </si>
  <si>
    <t>77284</t>
  </si>
  <si>
    <t>Meaux</t>
  </si>
  <si>
    <t>77285</t>
  </si>
  <si>
    <t>Mée-sur-Seine</t>
  </si>
  <si>
    <t>77286</t>
  </si>
  <si>
    <t>Meigneux</t>
  </si>
  <si>
    <t>77287</t>
  </si>
  <si>
    <t>Meilleray</t>
  </si>
  <si>
    <t>77288</t>
  </si>
  <si>
    <t>Melun</t>
  </si>
  <si>
    <t>77289</t>
  </si>
  <si>
    <t>Melz-sur-Seine</t>
  </si>
  <si>
    <t>77290</t>
  </si>
  <si>
    <t>Méry-sur-Marne</t>
  </si>
  <si>
    <t>77291</t>
  </si>
  <si>
    <t>Mesnil-Amelot</t>
  </si>
  <si>
    <t>77292</t>
  </si>
  <si>
    <t>Messy</t>
  </si>
  <si>
    <t>77293</t>
  </si>
  <si>
    <t>Misy-sur-Yonne</t>
  </si>
  <si>
    <t>77294</t>
  </si>
  <si>
    <t>Mitry-Mory</t>
  </si>
  <si>
    <t>77295</t>
  </si>
  <si>
    <t>Moisenay</t>
  </si>
  <si>
    <t>77296</t>
  </si>
  <si>
    <t>Moissy-Cramayel</t>
  </si>
  <si>
    <t>77297</t>
  </si>
  <si>
    <t>Mondreville</t>
  </si>
  <si>
    <t>77298</t>
  </si>
  <si>
    <t>Mons-en-Montois</t>
  </si>
  <si>
    <t>77299</t>
  </si>
  <si>
    <t>Montarlot</t>
  </si>
  <si>
    <t>77300</t>
  </si>
  <si>
    <t>Montceaux-lès-Meaux</t>
  </si>
  <si>
    <t>77301</t>
  </si>
  <si>
    <t>Montceaux-lès-Provins</t>
  </si>
  <si>
    <t>77302</t>
  </si>
  <si>
    <t>Montcourt-Fromonville</t>
  </si>
  <si>
    <t>77303</t>
  </si>
  <si>
    <t>Montdauphin</t>
  </si>
  <si>
    <t>77304</t>
  </si>
  <si>
    <t>Montenils</t>
  </si>
  <si>
    <t>77305</t>
  </si>
  <si>
    <t>Montereau-Fault-Yonne</t>
  </si>
  <si>
    <t>77306</t>
  </si>
  <si>
    <t>Montereau-sur-le-Jard</t>
  </si>
  <si>
    <t>77307</t>
  </si>
  <si>
    <t>Montévrain</t>
  </si>
  <si>
    <t>77308</t>
  </si>
  <si>
    <t>Montgé-en-Goële</t>
  </si>
  <si>
    <t>77309</t>
  </si>
  <si>
    <t>Monthyon</t>
  </si>
  <si>
    <t>77310</t>
  </si>
  <si>
    <t>Montigny-le-Guesdier</t>
  </si>
  <si>
    <t>77311</t>
  </si>
  <si>
    <t>Montigny-Lencoup</t>
  </si>
  <si>
    <t>77312</t>
  </si>
  <si>
    <t>Montigny-sur-Loing</t>
  </si>
  <si>
    <t>77313</t>
  </si>
  <si>
    <t>Montmachoux</t>
  </si>
  <si>
    <t>77314</t>
  </si>
  <si>
    <t>Montolivet</t>
  </si>
  <si>
    <t>77315</t>
  </si>
  <si>
    <t>Montry</t>
  </si>
  <si>
    <t>77316</t>
  </si>
  <si>
    <t>Moret-Loing-et-Orvanne</t>
  </si>
  <si>
    <t>77317</t>
  </si>
  <si>
    <t>Mormant</t>
  </si>
  <si>
    <t>77318</t>
  </si>
  <si>
    <t>Mortcerf</t>
  </si>
  <si>
    <t>77319</t>
  </si>
  <si>
    <t>Mortery</t>
  </si>
  <si>
    <t>77320</t>
  </si>
  <si>
    <t>Mouroux</t>
  </si>
  <si>
    <t>77321</t>
  </si>
  <si>
    <t>Mousseaux-lès-Bray</t>
  </si>
  <si>
    <t>77322</t>
  </si>
  <si>
    <t>Moussy-le-Neuf</t>
  </si>
  <si>
    <t>77323</t>
  </si>
  <si>
    <t>Moussy-le-Vieux</t>
  </si>
  <si>
    <t>77325</t>
  </si>
  <si>
    <t>Mouy-sur-Seine</t>
  </si>
  <si>
    <t>77326</t>
  </si>
  <si>
    <t>Nandy</t>
  </si>
  <si>
    <t>77327</t>
  </si>
  <si>
    <t>Nangis</t>
  </si>
  <si>
    <t>77328</t>
  </si>
  <si>
    <t>Nanteau-sur-Essonne</t>
  </si>
  <si>
    <t>77329</t>
  </si>
  <si>
    <t>Nanteau-sur-Lunain</t>
  </si>
  <si>
    <t>77330</t>
  </si>
  <si>
    <t>Nanteuil-lès-Meaux</t>
  </si>
  <si>
    <t>77331</t>
  </si>
  <si>
    <t>Nanteuil-sur-Marne</t>
  </si>
  <si>
    <t>77332</t>
  </si>
  <si>
    <t>Nantouillet</t>
  </si>
  <si>
    <t>77333</t>
  </si>
  <si>
    <t>Nemours</t>
  </si>
  <si>
    <t>77335</t>
  </si>
  <si>
    <t>Chauconin-Neufmontiers</t>
  </si>
  <si>
    <t>77336</t>
  </si>
  <si>
    <t>Neufmoutiers-en-Brie</t>
  </si>
  <si>
    <t>77337</t>
  </si>
  <si>
    <t>Noisiel</t>
  </si>
  <si>
    <t>77338</t>
  </si>
  <si>
    <t>Noisy-Rudignon</t>
  </si>
  <si>
    <t>77339</t>
  </si>
  <si>
    <t>Noisy-sur-École</t>
  </si>
  <si>
    <t>77340</t>
  </si>
  <si>
    <t>Nonville</t>
  </si>
  <si>
    <t>77341</t>
  </si>
  <si>
    <t>Noyen-sur-Seine</t>
  </si>
  <si>
    <t>77342</t>
  </si>
  <si>
    <t>Obsonville</t>
  </si>
  <si>
    <t>77343</t>
  </si>
  <si>
    <t>Ocquerre</t>
  </si>
  <si>
    <t>77344</t>
  </si>
  <si>
    <t>Oissery</t>
  </si>
  <si>
    <t>77345</t>
  </si>
  <si>
    <t>Orly-sur-Morin</t>
  </si>
  <si>
    <t>77347</t>
  </si>
  <si>
    <t>Ormes-sur-Voulzie</t>
  </si>
  <si>
    <t>77348</t>
  </si>
  <si>
    <t>Ormesson</t>
  </si>
  <si>
    <t>77349</t>
  </si>
  <si>
    <t>Othis</t>
  </si>
  <si>
    <t>77350</t>
  </si>
  <si>
    <t>Ozoir-la-Ferrière</t>
  </si>
  <si>
    <t>77352</t>
  </si>
  <si>
    <t>Ozouer-le-Voulgis</t>
  </si>
  <si>
    <t>77353</t>
  </si>
  <si>
    <t>Paley</t>
  </si>
  <si>
    <t>77354</t>
  </si>
  <si>
    <t>Pamfou</t>
  </si>
  <si>
    <t>77355</t>
  </si>
  <si>
    <t>Paroy</t>
  </si>
  <si>
    <t>77356</t>
  </si>
  <si>
    <t>Passy-sur-Seine</t>
  </si>
  <si>
    <t>77357</t>
  </si>
  <si>
    <t>Pécy</t>
  </si>
  <si>
    <t>77358</t>
  </si>
  <si>
    <t>Penchard</t>
  </si>
  <si>
    <t>77359</t>
  </si>
  <si>
    <t>Perthes</t>
  </si>
  <si>
    <t>77360</t>
  </si>
  <si>
    <t>Pézarches</t>
  </si>
  <si>
    <t>77361</t>
  </si>
  <si>
    <t>Pierre-Levée</t>
  </si>
  <si>
    <t>77363</t>
  </si>
  <si>
    <t>Pin</t>
  </si>
  <si>
    <t>77364</t>
  </si>
  <si>
    <t>Plessis-aux-Bois</t>
  </si>
  <si>
    <t>77365</t>
  </si>
  <si>
    <t>Plessis-Feu-Aussoux</t>
  </si>
  <si>
    <t>77366</t>
  </si>
  <si>
    <t>Plessis-l'Évêque</t>
  </si>
  <si>
    <t>77367</t>
  </si>
  <si>
    <t>Plessis-Placy</t>
  </si>
  <si>
    <t>77368</t>
  </si>
  <si>
    <t>Poigny</t>
  </si>
  <si>
    <t>77369</t>
  </si>
  <si>
    <t>Poincy</t>
  </si>
  <si>
    <t>77370</t>
  </si>
  <si>
    <t>Poligny</t>
  </si>
  <si>
    <t>77371</t>
  </si>
  <si>
    <t>Pommeuse</t>
  </si>
  <si>
    <t>77372</t>
  </si>
  <si>
    <t>Pomponne</t>
  </si>
  <si>
    <t>77373</t>
  </si>
  <si>
    <t>Pontault-Combault</t>
  </si>
  <si>
    <t>77374</t>
  </si>
  <si>
    <t>Pontcarré</t>
  </si>
  <si>
    <t>77376</t>
  </si>
  <si>
    <t>Précy-sur-Marne</t>
  </si>
  <si>
    <t>77377</t>
  </si>
  <si>
    <t>Presles-en-Brie</t>
  </si>
  <si>
    <t>77378</t>
  </si>
  <si>
    <t>Pringy</t>
  </si>
  <si>
    <t>77379</t>
  </si>
  <si>
    <t>Provins</t>
  </si>
  <si>
    <t>77380</t>
  </si>
  <si>
    <t>Puisieux</t>
  </si>
  <si>
    <t>77381</t>
  </si>
  <si>
    <t>Quiers</t>
  </si>
  <si>
    <t>77382</t>
  </si>
  <si>
    <t>Quincy-Voisins</t>
  </si>
  <si>
    <t>77383</t>
  </si>
  <si>
    <t>Rampillon</t>
  </si>
  <si>
    <t>77384</t>
  </si>
  <si>
    <t>Réau</t>
  </si>
  <si>
    <t>77385</t>
  </si>
  <si>
    <t>Rebais</t>
  </si>
  <si>
    <t>77386</t>
  </si>
  <si>
    <t>Recloses</t>
  </si>
  <si>
    <t>77387</t>
  </si>
  <si>
    <t>Remauville</t>
  </si>
  <si>
    <t>77388</t>
  </si>
  <si>
    <t>Reuil-en-Brie</t>
  </si>
  <si>
    <t>77389</t>
  </si>
  <si>
    <t>Rochette</t>
  </si>
  <si>
    <t>77390</t>
  </si>
  <si>
    <t>Roissy-en-Brie</t>
  </si>
  <si>
    <t>77391</t>
  </si>
  <si>
    <t>Rouilly</t>
  </si>
  <si>
    <t>77392</t>
  </si>
  <si>
    <t>Rouvres</t>
  </si>
  <si>
    <t>77393</t>
  </si>
  <si>
    <t>Rozay-en-Brie</t>
  </si>
  <si>
    <t>77394</t>
  </si>
  <si>
    <t>Rubelles</t>
  </si>
  <si>
    <t>77395</t>
  </si>
  <si>
    <t>Rumont</t>
  </si>
  <si>
    <t>77396</t>
  </si>
  <si>
    <t>Rupéreux</t>
  </si>
  <si>
    <t>77397</t>
  </si>
  <si>
    <t>Saâcy-sur-Marne</t>
  </si>
  <si>
    <t>77398</t>
  </si>
  <si>
    <t>Sablonnières</t>
  </si>
  <si>
    <t>77399</t>
  </si>
  <si>
    <t>Saint-Ange-le-Viel</t>
  </si>
  <si>
    <t>77400</t>
  </si>
  <si>
    <t>Saint-Augustin</t>
  </si>
  <si>
    <t>77401</t>
  </si>
  <si>
    <t>Sainte-Aulde</t>
  </si>
  <si>
    <t>77402</t>
  </si>
  <si>
    <t>Saint-Barthélemy</t>
  </si>
  <si>
    <t>77403</t>
  </si>
  <si>
    <t>Saint-Brice</t>
  </si>
  <si>
    <t>77404</t>
  </si>
  <si>
    <t>77405</t>
  </si>
  <si>
    <t>Saint-Cyr-sur-Morin</t>
  </si>
  <si>
    <t>77406</t>
  </si>
  <si>
    <t>Saint-Denis-lès-Rebais</t>
  </si>
  <si>
    <t>77407</t>
  </si>
  <si>
    <t>Saint-Fargeau-Ponthierry</t>
  </si>
  <si>
    <t>77408</t>
  </si>
  <si>
    <t>Saint-Fiacre</t>
  </si>
  <si>
    <t>77409</t>
  </si>
  <si>
    <t>Saint-Germain-Laval</t>
  </si>
  <si>
    <t>77410</t>
  </si>
  <si>
    <t>Saint-Germain-Laxis</t>
  </si>
  <si>
    <t>77411</t>
  </si>
  <si>
    <t>Saint-Germain-sous-Doue</t>
  </si>
  <si>
    <t>77412</t>
  </si>
  <si>
    <t>Saint-Germain-sur-École</t>
  </si>
  <si>
    <t>77413</t>
  </si>
  <si>
    <t>Saint-Germain-sur-Morin</t>
  </si>
  <si>
    <t>77414</t>
  </si>
  <si>
    <t>Saint-Hilliers</t>
  </si>
  <si>
    <t>77415</t>
  </si>
  <si>
    <t>Saint-Jean-les-Deux-Jumeaux</t>
  </si>
  <si>
    <t>77416</t>
  </si>
  <si>
    <t>Saint-Just-en-Brie</t>
  </si>
  <si>
    <t>77417</t>
  </si>
  <si>
    <t>Saint-Léger</t>
  </si>
  <si>
    <t>77418</t>
  </si>
  <si>
    <t>Saint-Loup-de-Naud</t>
  </si>
  <si>
    <t>77419</t>
  </si>
  <si>
    <t>Saint-Mammès</t>
  </si>
  <si>
    <t>77420</t>
  </si>
  <si>
    <t>Saint-Mard</t>
  </si>
  <si>
    <t>77421</t>
  </si>
  <si>
    <t>Saint-Mars-Vieux-Maisons</t>
  </si>
  <si>
    <t>77423</t>
  </si>
  <si>
    <t>Saint-Martin-des-Champs</t>
  </si>
  <si>
    <t>77424</t>
  </si>
  <si>
    <t>Saint-Martin-du-Boschet</t>
  </si>
  <si>
    <t>77425</t>
  </si>
  <si>
    <t>Saint-Martin-en-Bière</t>
  </si>
  <si>
    <t>77426</t>
  </si>
  <si>
    <t>Saint-Méry</t>
  </si>
  <si>
    <t>77427</t>
  </si>
  <si>
    <t>Saint-Mesmes</t>
  </si>
  <si>
    <t>77428</t>
  </si>
  <si>
    <t>Saint-Ouen-en-Brie</t>
  </si>
  <si>
    <t>77429</t>
  </si>
  <si>
    <t>Saint-Ouen-sur-Morin</t>
  </si>
  <si>
    <t>77430</t>
  </si>
  <si>
    <t>Saint-Pathus</t>
  </si>
  <si>
    <t>77431</t>
  </si>
  <si>
    <t>Saint-Pierre-lès-Nemours</t>
  </si>
  <si>
    <t>77432</t>
  </si>
  <si>
    <t>Saint-Rémy-la-Vanne</t>
  </si>
  <si>
    <t>77433</t>
  </si>
  <si>
    <t>Saints</t>
  </si>
  <si>
    <t>77434</t>
  </si>
  <si>
    <t>Saint-Sauveur-lès-Bray</t>
  </si>
  <si>
    <t>77435</t>
  </si>
  <si>
    <t>Saint-Sauveur-sur-École</t>
  </si>
  <si>
    <t>77436</t>
  </si>
  <si>
    <t>Saint-Siméon</t>
  </si>
  <si>
    <t>77437</t>
  </si>
  <si>
    <t>Saint-Soupplets</t>
  </si>
  <si>
    <t>77438</t>
  </si>
  <si>
    <t>Saint-Thibault-des-Vignes</t>
  </si>
  <si>
    <t>77439</t>
  </si>
  <si>
    <t>77440</t>
  </si>
  <si>
    <t>Sammeron</t>
  </si>
  <si>
    <t>77441</t>
  </si>
  <si>
    <t>Samois-sur-Seine</t>
  </si>
  <si>
    <t>77442</t>
  </si>
  <si>
    <t>Samoreau</t>
  </si>
  <si>
    <t>77443</t>
  </si>
  <si>
    <t>Sancy</t>
  </si>
  <si>
    <t>77444</t>
  </si>
  <si>
    <t>Sancy-lès-Provins</t>
  </si>
  <si>
    <t>77445</t>
  </si>
  <si>
    <t>Savigny-le-Temple</t>
  </si>
  <si>
    <t>77446</t>
  </si>
  <si>
    <t>Savins</t>
  </si>
  <si>
    <t>77447</t>
  </si>
  <si>
    <t>Seine-Port</t>
  </si>
  <si>
    <t>77448</t>
  </si>
  <si>
    <t>Sept-Sorts</t>
  </si>
  <si>
    <t>77449</t>
  </si>
  <si>
    <t>Serris</t>
  </si>
  <si>
    <t>77450</t>
  </si>
  <si>
    <t>Servon</t>
  </si>
  <si>
    <t>77451</t>
  </si>
  <si>
    <t>Signy-Signets</t>
  </si>
  <si>
    <t>77452</t>
  </si>
  <si>
    <t>Sigy</t>
  </si>
  <si>
    <t>77453</t>
  </si>
  <si>
    <t>Sivry-Courtry</t>
  </si>
  <si>
    <t>77454</t>
  </si>
  <si>
    <t>Sognolles-en-Montois</t>
  </si>
  <si>
    <t>77455</t>
  </si>
  <si>
    <t>Soignolles-en-Brie</t>
  </si>
  <si>
    <t>77456</t>
  </si>
  <si>
    <t>Soisy-Bouy</t>
  </si>
  <si>
    <t>77457</t>
  </si>
  <si>
    <t>Solers</t>
  </si>
  <si>
    <t>77458</t>
  </si>
  <si>
    <t>Souppes-sur-Loing</t>
  </si>
  <si>
    <t>77459</t>
  </si>
  <si>
    <t>Sourdun</t>
  </si>
  <si>
    <t>77460</t>
  </si>
  <si>
    <t>Tancrou</t>
  </si>
  <si>
    <t>77461</t>
  </si>
  <si>
    <t>Thénisy</t>
  </si>
  <si>
    <t>77462</t>
  </si>
  <si>
    <t>Thieux</t>
  </si>
  <si>
    <t>77463</t>
  </si>
  <si>
    <t>Thomery</t>
  </si>
  <si>
    <t>77464</t>
  </si>
  <si>
    <t>Thorigny-sur-Marne</t>
  </si>
  <si>
    <t>77465</t>
  </si>
  <si>
    <t>Thoury-Férottes</t>
  </si>
  <si>
    <t>77466</t>
  </si>
  <si>
    <t>Tigeaux</t>
  </si>
  <si>
    <t>77467</t>
  </si>
  <si>
    <t>Tombe</t>
  </si>
  <si>
    <t>77468</t>
  </si>
  <si>
    <t>Torcy</t>
  </si>
  <si>
    <t>77469</t>
  </si>
  <si>
    <t>Touquin</t>
  </si>
  <si>
    <t>77470</t>
  </si>
  <si>
    <t>Tournan-en-Brie</t>
  </si>
  <si>
    <t>77471</t>
  </si>
  <si>
    <t>Tousson</t>
  </si>
  <si>
    <t>77472</t>
  </si>
  <si>
    <t>Trétoire</t>
  </si>
  <si>
    <t>77473</t>
  </si>
  <si>
    <t>Treuzy-Levelay</t>
  </si>
  <si>
    <t>77474</t>
  </si>
  <si>
    <t>Trilbardou</t>
  </si>
  <si>
    <t>77475</t>
  </si>
  <si>
    <t>Trilport</t>
  </si>
  <si>
    <t>77476</t>
  </si>
  <si>
    <t>Trocy-en-Multien</t>
  </si>
  <si>
    <t>77477</t>
  </si>
  <si>
    <t>Ury</t>
  </si>
  <si>
    <t>77478</t>
  </si>
  <si>
    <t>Ussy-sur-Marne</t>
  </si>
  <si>
    <t>77479</t>
  </si>
  <si>
    <t>Vaires-sur-Marne</t>
  </si>
  <si>
    <t>77480</t>
  </si>
  <si>
    <t>Valence-en-Brie</t>
  </si>
  <si>
    <t>77481</t>
  </si>
  <si>
    <t>Vanvillé</t>
  </si>
  <si>
    <t>77482</t>
  </si>
  <si>
    <t>Varennes-sur-Seine</t>
  </si>
  <si>
    <t>77483</t>
  </si>
  <si>
    <t>Varreddes</t>
  </si>
  <si>
    <t>77484</t>
  </si>
  <si>
    <t>Vaucourtois</t>
  </si>
  <si>
    <t>77485</t>
  </si>
  <si>
    <t>Vaudoué</t>
  </si>
  <si>
    <t>77486</t>
  </si>
  <si>
    <t>Vaudoy-en-Brie</t>
  </si>
  <si>
    <t>77487</t>
  </si>
  <si>
    <t>Vaux-le-Pénil</t>
  </si>
  <si>
    <t>77489</t>
  </si>
  <si>
    <t>Vaux-sur-Lunain</t>
  </si>
  <si>
    <t>77490</t>
  </si>
  <si>
    <t>Vendrest</t>
  </si>
  <si>
    <t>77491</t>
  </si>
  <si>
    <t>Veneux-les-Sablons</t>
  </si>
  <si>
    <t>77492</t>
  </si>
  <si>
    <t>Verdelot</t>
  </si>
  <si>
    <t>77493</t>
  </si>
  <si>
    <t>Verneuil-l'Étang</t>
  </si>
  <si>
    <t>77494</t>
  </si>
  <si>
    <t>Vernou-la-Celle-sur-Seine</t>
  </si>
  <si>
    <t>77495</t>
  </si>
  <si>
    <t>Vert-Saint-Denis</t>
  </si>
  <si>
    <t>77496</t>
  </si>
  <si>
    <t>Vieux-Champagne</t>
  </si>
  <si>
    <t>77498</t>
  </si>
  <si>
    <t>Vignely</t>
  </si>
  <si>
    <t>77500</t>
  </si>
  <si>
    <t>Villebéon</t>
  </si>
  <si>
    <t>77501</t>
  </si>
  <si>
    <t>Villecerf</t>
  </si>
  <si>
    <t>77504</t>
  </si>
  <si>
    <t>Villemaréchal</t>
  </si>
  <si>
    <t>77505</t>
  </si>
  <si>
    <t>Villemareuil</t>
  </si>
  <si>
    <t>77506</t>
  </si>
  <si>
    <t>Villemer</t>
  </si>
  <si>
    <t>77507</t>
  </si>
  <si>
    <t>Villenauxe-la-Petite</t>
  </si>
  <si>
    <t>77508</t>
  </si>
  <si>
    <t>Villeneuve-le-Comte</t>
  </si>
  <si>
    <t>77509</t>
  </si>
  <si>
    <t>Villeneuve-les-Bordes</t>
  </si>
  <si>
    <t>77510</t>
  </si>
  <si>
    <t>Villeneuve-Saint-Denis</t>
  </si>
  <si>
    <t>77511</t>
  </si>
  <si>
    <t>Villeneuve-sous-Dammartin</t>
  </si>
  <si>
    <t>77512</t>
  </si>
  <si>
    <t>Villeneuve-sur-Bellot</t>
  </si>
  <si>
    <t>77513</t>
  </si>
  <si>
    <t>Villenoy</t>
  </si>
  <si>
    <t>77514</t>
  </si>
  <si>
    <t>Villeparisis</t>
  </si>
  <si>
    <t>77515</t>
  </si>
  <si>
    <t>Villeroy</t>
  </si>
  <si>
    <t>77516</t>
  </si>
  <si>
    <t>Ville-Saint-Jacques</t>
  </si>
  <si>
    <t>77517</t>
  </si>
  <si>
    <t>Villevaudé</t>
  </si>
  <si>
    <t>77518</t>
  </si>
  <si>
    <t>Villiers-en-Bière</t>
  </si>
  <si>
    <t>77519</t>
  </si>
  <si>
    <t>Villiers-Saint-Georges</t>
  </si>
  <si>
    <t>77520</t>
  </si>
  <si>
    <t>Villiers-sous-Grez</t>
  </si>
  <si>
    <t>77521</t>
  </si>
  <si>
    <t>Villiers-sur-Morin</t>
  </si>
  <si>
    <t>77522</t>
  </si>
  <si>
    <t>Villiers-sur-Seine</t>
  </si>
  <si>
    <t>77523</t>
  </si>
  <si>
    <t>Villuis</t>
  </si>
  <si>
    <t>77524</t>
  </si>
  <si>
    <t>Vimpelles</t>
  </si>
  <si>
    <t>77525</t>
  </si>
  <si>
    <t>Vinantes</t>
  </si>
  <si>
    <t>77526</t>
  </si>
  <si>
    <t>Vincy-Manœuvre</t>
  </si>
  <si>
    <t>77527</t>
  </si>
  <si>
    <t>Voinsles</t>
  </si>
  <si>
    <t>77528</t>
  </si>
  <si>
    <t>Voisenon</t>
  </si>
  <si>
    <t>77529</t>
  </si>
  <si>
    <t>Voulangis</t>
  </si>
  <si>
    <t>77530</t>
  </si>
  <si>
    <t>Voulton</t>
  </si>
  <si>
    <t>77531</t>
  </si>
  <si>
    <t>Voulx</t>
  </si>
  <si>
    <t>77532</t>
  </si>
  <si>
    <t>Vulaines-lès-Provins</t>
  </si>
  <si>
    <t>77533</t>
  </si>
  <si>
    <t>Vulaines-sur-Seine</t>
  </si>
  <si>
    <t>77534</t>
  </si>
  <si>
    <t>Yèbles</t>
  </si>
  <si>
    <t>89036</t>
  </si>
  <si>
    <t>YONNE</t>
  </si>
  <si>
    <t>Belliole</t>
  </si>
  <si>
    <t>89054</t>
  </si>
  <si>
    <t>Brannay</t>
  </si>
  <si>
    <t>89074</t>
  </si>
  <si>
    <t>Champigny</t>
  </si>
  <si>
    <t>89093</t>
  </si>
  <si>
    <t>Chaumont</t>
  </si>
  <si>
    <t>89100</t>
  </si>
  <si>
    <t>Chéroy</t>
  </si>
  <si>
    <t>89126</t>
  </si>
  <si>
    <t>Courtoin</t>
  </si>
  <si>
    <t>89136</t>
  </si>
  <si>
    <t>Cuy</t>
  </si>
  <si>
    <t>89143</t>
  </si>
  <si>
    <t>Dollot</t>
  </si>
  <si>
    <t>89144</t>
  </si>
  <si>
    <t>Domats</t>
  </si>
  <si>
    <t>89162</t>
  </si>
  <si>
    <t>Évry</t>
  </si>
  <si>
    <t>89180</t>
  </si>
  <si>
    <t>Fouchères</t>
  </si>
  <si>
    <t>89189</t>
  </si>
  <si>
    <t>Gisy-les-Nobles</t>
  </si>
  <si>
    <t>89209</t>
  </si>
  <si>
    <t>Jouy</t>
  </si>
  <si>
    <t>89229</t>
  </si>
  <si>
    <t>Lixy</t>
  </si>
  <si>
    <t>89255</t>
  </si>
  <si>
    <t>Michery</t>
  </si>
  <si>
    <t>89264</t>
  </si>
  <si>
    <t>Montacher-Villegardin</t>
  </si>
  <si>
    <t>89309</t>
  </si>
  <si>
    <t>Pont-sur-Yonne</t>
  </si>
  <si>
    <t>89332</t>
  </si>
  <si>
    <t>Saint-Agnan</t>
  </si>
  <si>
    <t>89369</t>
  </si>
  <si>
    <t>Saint-Sérotin</t>
  </si>
  <si>
    <t>89370</t>
  </si>
  <si>
    <t>Saint-Valérien</t>
  </si>
  <si>
    <t>89380</t>
  </si>
  <si>
    <t>Savigny-sur-Clairis</t>
  </si>
  <si>
    <t>89428</t>
  </si>
  <si>
    <t>Vallery</t>
  </si>
  <si>
    <t>89442</t>
  </si>
  <si>
    <t>Vernoy</t>
  </si>
  <si>
    <t>89449</t>
  </si>
  <si>
    <t>Villeblevin</t>
  </si>
  <si>
    <t>89450</t>
  </si>
  <si>
    <t>Villebougis</t>
  </si>
  <si>
    <t>89456</t>
  </si>
  <si>
    <t>Villemanoche</t>
  </si>
  <si>
    <t>89458</t>
  </si>
  <si>
    <t>Villenavotte</t>
  </si>
  <si>
    <t>89459</t>
  </si>
  <si>
    <t>Villeneuve-la-Dondagre</t>
  </si>
  <si>
    <t>89460</t>
  </si>
  <si>
    <t>Villeneuve-la-Guyard</t>
  </si>
  <si>
    <t>89465</t>
  </si>
  <si>
    <t>Villeperrot</t>
  </si>
  <si>
    <t>89466</t>
  </si>
  <si>
    <t>89467</t>
  </si>
  <si>
    <t>Villethierry</t>
  </si>
  <si>
    <t>89480</t>
  </si>
  <si>
    <t>Vinneuf</t>
  </si>
  <si>
    <t>02186</t>
  </si>
  <si>
    <t>AISNE</t>
  </si>
  <si>
    <t>Chézy-sur-Marne</t>
  </si>
  <si>
    <t>10004</t>
  </si>
  <si>
    <t>Allibaudières</t>
  </si>
  <si>
    <t>10006</t>
  </si>
  <si>
    <t>Arcis-sur-Aube</t>
  </si>
  <si>
    <t>10010</t>
  </si>
  <si>
    <t>Arrembécourt</t>
  </si>
  <si>
    <t>10015</t>
  </si>
  <si>
    <t>Aubeterre</t>
  </si>
  <si>
    <t>10017</t>
  </si>
  <si>
    <t>Aulnay</t>
  </si>
  <si>
    <t>10021</t>
  </si>
  <si>
    <t>Avant-lès-Ramerupt</t>
  </si>
  <si>
    <t>10026</t>
  </si>
  <si>
    <t>Bailly-le-Franc</t>
  </si>
  <si>
    <t>10027</t>
  </si>
  <si>
    <t>Balignicourt</t>
  </si>
  <si>
    <t>10031</t>
  </si>
  <si>
    <t>Barbuise</t>
  </si>
  <si>
    <t>10043</t>
  </si>
  <si>
    <t>Bessy</t>
  </si>
  <si>
    <t>10044</t>
  </si>
  <si>
    <t>Bétignicourt</t>
  </si>
  <si>
    <t>10047</t>
  </si>
  <si>
    <t>Blignicourt</t>
  </si>
  <si>
    <t>10052</t>
  </si>
  <si>
    <t>Boulages</t>
  </si>
  <si>
    <t>10059</t>
  </si>
  <si>
    <t>Braux</t>
  </si>
  <si>
    <t>10065</t>
  </si>
  <si>
    <t>Brillecourt</t>
  </si>
  <si>
    <t>10073</t>
  </si>
  <si>
    <t>Chalette-sur-Voire</t>
  </si>
  <si>
    <t>10075</t>
  </si>
  <si>
    <t>Champfleury</t>
  </si>
  <si>
    <t>10077</t>
  </si>
  <si>
    <t>Champigny-sur-Aube</t>
  </si>
  <si>
    <t>10082</t>
  </si>
  <si>
    <t>Chapelle-Vallon</t>
  </si>
  <si>
    <t>10084</t>
  </si>
  <si>
    <t>Charmont-sous-Barbuise</t>
  </si>
  <si>
    <t>10086</t>
  </si>
  <si>
    <t>Charny-le-Bachot</t>
  </si>
  <si>
    <t>10089</t>
  </si>
  <si>
    <t>10090</t>
  </si>
  <si>
    <t>Chauchigny</t>
  </si>
  <si>
    <t>10091</t>
  </si>
  <si>
    <t>Chaudrey</t>
  </si>
  <si>
    <t>10094</t>
  </si>
  <si>
    <t>Chavanges</t>
  </si>
  <si>
    <t>10095</t>
  </si>
  <si>
    <t>Chêne</t>
  </si>
  <si>
    <t>10101</t>
  </si>
  <si>
    <t>Coclois</t>
  </si>
  <si>
    <t>10105</t>
  </si>
  <si>
    <t>Courcelles-sur-Voire</t>
  </si>
  <si>
    <t>10114</t>
  </si>
  <si>
    <t>Crancey</t>
  </si>
  <si>
    <t>10121</t>
  </si>
  <si>
    <t>Dampierre</t>
  </si>
  <si>
    <t>10127</t>
  </si>
  <si>
    <t>Dommartin-le-Coq</t>
  </si>
  <si>
    <t>10128</t>
  </si>
  <si>
    <t>Donnement</t>
  </si>
  <si>
    <t>10130</t>
  </si>
  <si>
    <t>Dosnon</t>
  </si>
  <si>
    <t>10131</t>
  </si>
  <si>
    <t>Droupt-Saint-Basle</t>
  </si>
  <si>
    <t>10132</t>
  </si>
  <si>
    <t>Droupt-Sainte-Marie</t>
  </si>
  <si>
    <t>10144</t>
  </si>
  <si>
    <t>Étrelles-sur-Aube</t>
  </si>
  <si>
    <t>10149</t>
  </si>
  <si>
    <t>Feuges</t>
  </si>
  <si>
    <t>10151</t>
  </si>
  <si>
    <t>Fontaine-les-Grès</t>
  </si>
  <si>
    <t>10157</t>
  </si>
  <si>
    <t>Fosse-Corduan</t>
  </si>
  <si>
    <t>10164</t>
  </si>
  <si>
    <t>Gélannes</t>
  </si>
  <si>
    <t>10166</t>
  </si>
  <si>
    <t>Grandes-Chapelles</t>
  </si>
  <si>
    <t>10167</t>
  </si>
  <si>
    <t>Grandville</t>
  </si>
  <si>
    <t>10172</t>
  </si>
  <si>
    <t>Herbisse</t>
  </si>
  <si>
    <t>10174</t>
  </si>
  <si>
    <t>Isle-Aubigny</t>
  </si>
  <si>
    <t>10175</t>
  </si>
  <si>
    <t>Jasseines</t>
  </si>
  <si>
    <t>10180</t>
  </si>
  <si>
    <t>Joncreuil</t>
  </si>
  <si>
    <t>10189</t>
  </si>
  <si>
    <t>Lassicourt</t>
  </si>
  <si>
    <t>10192</t>
  </si>
  <si>
    <t>Lentilles</t>
  </si>
  <si>
    <t>10193</t>
  </si>
  <si>
    <t>Lesmont</t>
  </si>
  <si>
    <t>10195</t>
  </si>
  <si>
    <t>Lhuître</t>
  </si>
  <si>
    <t>10206</t>
  </si>
  <si>
    <t>Longsols</t>
  </si>
  <si>
    <t>10207</t>
  </si>
  <si>
    <t>Longueville-sur-Aube</t>
  </si>
  <si>
    <t>10214</t>
  </si>
  <si>
    <t>Magnicourt</t>
  </si>
  <si>
    <t>10216</t>
  </si>
  <si>
    <t>Mailly-le-Camp</t>
  </si>
  <si>
    <t>10220</t>
  </si>
  <si>
    <t>Maizières-la-Grande-Paroisse</t>
  </si>
  <si>
    <t>10233</t>
  </si>
  <si>
    <t>Méry-sur-Seine</t>
  </si>
  <si>
    <t>10234</t>
  </si>
  <si>
    <t>Mesgrigny</t>
  </si>
  <si>
    <t>10235</t>
  </si>
  <si>
    <t>Mesnil-la-Comtesse</t>
  </si>
  <si>
    <t>10236</t>
  </si>
  <si>
    <t>Mesnil-Lettre</t>
  </si>
  <si>
    <t>10243</t>
  </si>
  <si>
    <t>Molins-sur-Aube</t>
  </si>
  <si>
    <t>10253</t>
  </si>
  <si>
    <t>Montmorency-Beaufort</t>
  </si>
  <si>
    <t>10254</t>
  </si>
  <si>
    <t>Montpothier</t>
  </si>
  <si>
    <t>10256</t>
  </si>
  <si>
    <t>Montsuzain</t>
  </si>
  <si>
    <t>10257</t>
  </si>
  <si>
    <t>Morembert</t>
  </si>
  <si>
    <t>10267</t>
  </si>
  <si>
    <t>Nogent-sur-Aube</t>
  </si>
  <si>
    <t>10269</t>
  </si>
  <si>
    <t>Nozay</t>
  </si>
  <si>
    <t>10271</t>
  </si>
  <si>
    <t>Origny-le-Sec</t>
  </si>
  <si>
    <t>10272</t>
  </si>
  <si>
    <t>Ormes</t>
  </si>
  <si>
    <t>10273</t>
  </si>
  <si>
    <t>Ortillon</t>
  </si>
  <si>
    <t>10274</t>
  </si>
  <si>
    <t>Orvilliers-Saint-Julien</t>
  </si>
  <si>
    <t>10275</t>
  </si>
  <si>
    <t>Ossey-les-Trois-Maisons</t>
  </si>
  <si>
    <t>10279</t>
  </si>
  <si>
    <t>Pars-lès-Chavanges</t>
  </si>
  <si>
    <t>10280</t>
  </si>
  <si>
    <t>Pars-lès-Romilly</t>
  </si>
  <si>
    <t>10284</t>
  </si>
  <si>
    <t>Périgny-la-Rose</t>
  </si>
  <si>
    <t>10289</t>
  </si>
  <si>
    <t>Plancy-l'Abbaye</t>
  </si>
  <si>
    <t>10291</t>
  </si>
  <si>
    <t>Plessis-Barbuise</t>
  </si>
  <si>
    <t>10293</t>
  </si>
  <si>
    <t>Poivres</t>
  </si>
  <si>
    <t>10299</t>
  </si>
  <si>
    <t>Pouan-les-Vallées</t>
  </si>
  <si>
    <t>10300</t>
  </si>
  <si>
    <t>Pougy</t>
  </si>
  <si>
    <t>10305</t>
  </si>
  <si>
    <t>Prémierfait</t>
  </si>
  <si>
    <t>10314</t>
  </si>
  <si>
    <t>Ramerupt</t>
  </si>
  <si>
    <t>10315</t>
  </si>
  <si>
    <t>Rances</t>
  </si>
  <si>
    <t>10316</t>
  </si>
  <si>
    <t>Rhèges</t>
  </si>
  <si>
    <t>10320</t>
  </si>
  <si>
    <t>Rilly-Sainte-Syre</t>
  </si>
  <si>
    <t>10323</t>
  </si>
  <si>
    <t>Romilly-sur-Seine</t>
  </si>
  <si>
    <t>10326</t>
  </si>
  <si>
    <t>Rosnay-l'Hôpital</t>
  </si>
  <si>
    <t>10337</t>
  </si>
  <si>
    <t>Saint-Christophe-Dodinicourt</t>
  </si>
  <si>
    <t>10338</t>
  </si>
  <si>
    <t>Saint-Étienne-sous-Barbuise</t>
  </si>
  <si>
    <t>10341</t>
  </si>
  <si>
    <t>Saint-Hilaire-sous-Romilly</t>
  </si>
  <si>
    <t>10346</t>
  </si>
  <si>
    <t>Saint-Léger-sous-Margerie</t>
  </si>
  <si>
    <t>10347</t>
  </si>
  <si>
    <t>Saint-Loup-de-Buffigny</t>
  </si>
  <si>
    <t>10351</t>
  </si>
  <si>
    <t>Saint-Martin-de-Bossenay</t>
  </si>
  <si>
    <t>10353</t>
  </si>
  <si>
    <t>Saint-Mesmin</t>
  </si>
  <si>
    <t>10354</t>
  </si>
  <si>
    <t>Saint-Nabord-sur-Aube</t>
  </si>
  <si>
    <t>10356</t>
  </si>
  <si>
    <t>Saint-Oulph</t>
  </si>
  <si>
    <t>10361</t>
  </si>
  <si>
    <t>Saint-Remy-sous-Barbuise</t>
  </si>
  <si>
    <t>10365</t>
  </si>
  <si>
    <t>Salon</t>
  </si>
  <si>
    <t>10367</t>
  </si>
  <si>
    <t>Saulsotte</t>
  </si>
  <si>
    <t>10368</t>
  </si>
  <si>
    <t>Savières</t>
  </si>
  <si>
    <t>10369</t>
  </si>
  <si>
    <t>Semoine</t>
  </si>
  <si>
    <t>10372</t>
  </si>
  <si>
    <t>Soulaines-Dhuys</t>
  </si>
  <si>
    <t>10379</t>
  </si>
  <si>
    <t>Torcy-le-Grand</t>
  </si>
  <si>
    <t>10380</t>
  </si>
  <si>
    <t>Torcy-le-Petit</t>
  </si>
  <si>
    <t>10386</t>
  </si>
  <si>
    <t>Trouans</t>
  </si>
  <si>
    <t>10392</t>
  </si>
  <si>
    <t>Vallant-Saint-Georges</t>
  </si>
  <si>
    <t>10398</t>
  </si>
  <si>
    <t>Vaucogne</t>
  </si>
  <si>
    <t>10400</t>
  </si>
  <si>
    <t>Vaupoisson</t>
  </si>
  <si>
    <t>10405</t>
  </si>
  <si>
    <t>Verricourt</t>
  </si>
  <si>
    <t>10408</t>
  </si>
  <si>
    <t>Viâpres-le-Petit</t>
  </si>
  <si>
    <t>10420</t>
  </si>
  <si>
    <t>Villenauxe-la-Grande</t>
  </si>
  <si>
    <t>10421</t>
  </si>
  <si>
    <t>Villeneuve-au-Châtelot</t>
  </si>
  <si>
    <t>10424</t>
  </si>
  <si>
    <t>Villeret</t>
  </si>
  <si>
    <t>10429</t>
  </si>
  <si>
    <t>Villette-sur-Aube</t>
  </si>
  <si>
    <t>10430</t>
  </si>
  <si>
    <t>Villiers-Herbisse</t>
  </si>
  <si>
    <t>10436</t>
  </si>
  <si>
    <t>Vinets</t>
  </si>
  <si>
    <t>10442</t>
  </si>
  <si>
    <t>Voué</t>
  </si>
  <si>
    <t>10445</t>
  </si>
  <si>
    <t>Yèvres-le-Petit</t>
  </si>
  <si>
    <t>45026</t>
  </si>
  <si>
    <t>LOIRET</t>
  </si>
  <si>
    <t>Bazoches-sur-le-Betz</t>
  </si>
  <si>
    <t>45032</t>
  </si>
  <si>
    <t>Bignon-Mirabeau</t>
  </si>
  <si>
    <t>45073</t>
  </si>
  <si>
    <t>Chantecoq</t>
  </si>
  <si>
    <t>45076</t>
  </si>
  <si>
    <t>Chapelle-Saint-Sépulcre</t>
  </si>
  <si>
    <t>45083</t>
  </si>
  <si>
    <t>Château-Renard</t>
  </si>
  <si>
    <t>45091</t>
  </si>
  <si>
    <t>Chevannes</t>
  </si>
  <si>
    <t>45094</t>
  </si>
  <si>
    <t>Chevry-sous-le-Bignon</t>
  </si>
  <si>
    <t>45097</t>
  </si>
  <si>
    <t>Chuelles</t>
  </si>
  <si>
    <t>45103</t>
  </si>
  <si>
    <t>Corbeilles</t>
  </si>
  <si>
    <t>45113</t>
  </si>
  <si>
    <t>Courtemaux</t>
  </si>
  <si>
    <t>45114</t>
  </si>
  <si>
    <t>Courtempierre</t>
  </si>
  <si>
    <t>45115</t>
  </si>
  <si>
    <t>Courtenay</t>
  </si>
  <si>
    <t>45127</t>
  </si>
  <si>
    <t>Dordives</t>
  </si>
  <si>
    <t>45129</t>
  </si>
  <si>
    <t>Douchy-Montcorbon</t>
  </si>
  <si>
    <t>45136</t>
  </si>
  <si>
    <t>Ervauville</t>
  </si>
  <si>
    <t>45145</t>
  </si>
  <si>
    <t>Ferrières-en-Gâtinais</t>
  </si>
  <si>
    <t>45148</t>
  </si>
  <si>
    <t>Fontenay-sur-Loing</t>
  </si>
  <si>
    <t>45149</t>
  </si>
  <si>
    <t>Foucherolles</t>
  </si>
  <si>
    <t>45156</t>
  </si>
  <si>
    <t>Girolles</t>
  </si>
  <si>
    <t>45158</t>
  </si>
  <si>
    <t>Gondreville</t>
  </si>
  <si>
    <t>45161</t>
  </si>
  <si>
    <t>Griselles</t>
  </si>
  <si>
    <t>45165</t>
  </si>
  <si>
    <t>Gy-les-Nonains</t>
  </si>
  <si>
    <t>45189</t>
  </si>
  <si>
    <t>Louzouer</t>
  </si>
  <si>
    <t>45199</t>
  </si>
  <si>
    <t>Melleroy</t>
  </si>
  <si>
    <t>45201</t>
  </si>
  <si>
    <t>Mérinville</t>
  </si>
  <si>
    <t>45206</t>
  </si>
  <si>
    <t>Mignères</t>
  </si>
  <si>
    <t>45207</t>
  </si>
  <si>
    <t>Mignerette</t>
  </si>
  <si>
    <t>45211</t>
  </si>
  <si>
    <t>Montcorbon</t>
  </si>
  <si>
    <t>45222</t>
  </si>
  <si>
    <t>Nargis</t>
  </si>
  <si>
    <t>45250</t>
  </si>
  <si>
    <t>Pers-en-Gâtinais</t>
  </si>
  <si>
    <t>45255</t>
  </si>
  <si>
    <t>Préfontaines</t>
  </si>
  <si>
    <t>45265</t>
  </si>
  <si>
    <t>Rozoy-le-Vieil</t>
  </si>
  <si>
    <t>45275</t>
  </si>
  <si>
    <t>Saint-Firmin-des-Bois</t>
  </si>
  <si>
    <t>45279</t>
  </si>
  <si>
    <t>Saint-Germain-des-Prés</t>
  </si>
  <si>
    <t>45281</t>
  </si>
  <si>
    <t>Saint-Hilaire-les-Andrésis</t>
  </si>
  <si>
    <t>45287</t>
  </si>
  <si>
    <t>Saint-Loup-de-Gonois</t>
  </si>
  <si>
    <t>45303</t>
  </si>
  <si>
    <t>Sceaux-du-Gâtinais</t>
  </si>
  <si>
    <t>45306</t>
  </si>
  <si>
    <t>Selle-en-Hermoy</t>
  </si>
  <si>
    <t>45307</t>
  </si>
  <si>
    <t>Selle-sur-le-Bied</t>
  </si>
  <si>
    <t>45322</t>
  </si>
  <si>
    <t>Thorailles</t>
  </si>
  <si>
    <t>45328</t>
  </si>
  <si>
    <t>Treilles-en-Gâtinais</t>
  </si>
  <si>
    <t>45329</t>
  </si>
  <si>
    <t>Triguères</t>
  </si>
  <si>
    <t>51002</t>
  </si>
  <si>
    <t>MARNE</t>
  </si>
  <si>
    <t>Saint-Martin-d'Ablois</t>
  </si>
  <si>
    <t>51004</t>
  </si>
  <si>
    <t>Allemanche-Launay-et-Soyer</t>
  </si>
  <si>
    <t>51005</t>
  </si>
  <si>
    <t>Allemant</t>
  </si>
  <si>
    <t>51008</t>
  </si>
  <si>
    <t>Ambrières</t>
  </si>
  <si>
    <t>51009</t>
  </si>
  <si>
    <t>Anglure</t>
  </si>
  <si>
    <t>51012</t>
  </si>
  <si>
    <t>Anthenay</t>
  </si>
  <si>
    <t>51016</t>
  </si>
  <si>
    <t>Arrigny</t>
  </si>
  <si>
    <t>51017</t>
  </si>
  <si>
    <t>Arzillières-Neuville</t>
  </si>
  <si>
    <t>51032</t>
  </si>
  <si>
    <t>Bagneux</t>
  </si>
  <si>
    <t>51033</t>
  </si>
  <si>
    <t>Baizil</t>
  </si>
  <si>
    <t>51034</t>
  </si>
  <si>
    <t>Bannay</t>
  </si>
  <si>
    <t>51036</t>
  </si>
  <si>
    <t>Barbonne-Fayel</t>
  </si>
  <si>
    <t>51038</t>
  </si>
  <si>
    <t>Baslieux-sous-Châtillon</t>
  </si>
  <si>
    <t>51041</t>
  </si>
  <si>
    <t>Baudement</t>
  </si>
  <si>
    <t>51042</t>
  </si>
  <si>
    <t>Baye</t>
  </si>
  <si>
    <t>51045</t>
  </si>
  <si>
    <t>Beaunay</t>
  </si>
  <si>
    <t>51048</t>
  </si>
  <si>
    <t>Belval-sous-Châtillon</t>
  </si>
  <si>
    <t>51050</t>
  </si>
  <si>
    <t>Bergères-sous-Montmirail</t>
  </si>
  <si>
    <t>51056</t>
  </si>
  <si>
    <t>Bethon</t>
  </si>
  <si>
    <t>51063</t>
  </si>
  <si>
    <t>Binson-et-Orquigny</t>
  </si>
  <si>
    <t>51066</t>
  </si>
  <si>
    <t>Blaise-sous-Arzillières</t>
  </si>
  <si>
    <t>51070</t>
  </si>
  <si>
    <t>Boissy-le-Repos</t>
  </si>
  <si>
    <t>51071</t>
  </si>
  <si>
    <t>Bouchy-Saint-Genest</t>
  </si>
  <si>
    <t>51076</t>
  </si>
  <si>
    <t>Boursault</t>
  </si>
  <si>
    <t>51080</t>
  </si>
  <si>
    <t>Brandonvillers</t>
  </si>
  <si>
    <t>51084</t>
  </si>
  <si>
    <t>Bréban</t>
  </si>
  <si>
    <t>51085</t>
  </si>
  <si>
    <t>Breuil</t>
  </si>
  <si>
    <t>51091</t>
  </si>
  <si>
    <t>Broussy-le-Petit</t>
  </si>
  <si>
    <t>51092</t>
  </si>
  <si>
    <t>Broyes</t>
  </si>
  <si>
    <t>51100</t>
  </si>
  <si>
    <t>Caure</t>
  </si>
  <si>
    <t>51103</t>
  </si>
  <si>
    <t>Celle-sous-Chantemerle</t>
  </si>
  <si>
    <t>51110</t>
  </si>
  <si>
    <t>Chaltrait</t>
  </si>
  <si>
    <t>51113</t>
  </si>
  <si>
    <t>Champaubert</t>
  </si>
  <si>
    <t>51116</t>
  </si>
  <si>
    <t>Champguyon</t>
  </si>
  <si>
    <t>51120</t>
  </si>
  <si>
    <t>Champlat-et-Boujacourt</t>
  </si>
  <si>
    <t>51121</t>
  </si>
  <si>
    <t>Champvoisy</t>
  </si>
  <si>
    <t>51124</t>
  </si>
  <si>
    <t>Chantemerle</t>
  </si>
  <si>
    <t>51125</t>
  </si>
  <si>
    <t>Chapelaine</t>
  </si>
  <si>
    <t>51127</t>
  </si>
  <si>
    <t>Chapelle-Lasson</t>
  </si>
  <si>
    <t>51128</t>
  </si>
  <si>
    <t>Chapelle-sous-Orbais</t>
  </si>
  <si>
    <t>51129</t>
  </si>
  <si>
    <t>Charleville</t>
  </si>
  <si>
    <t>51134</t>
  </si>
  <si>
    <t>Châtelraould-Saint-Louvent</t>
  </si>
  <si>
    <t>51135</t>
  </si>
  <si>
    <t>Châtillon-sur-Broué</t>
  </si>
  <si>
    <t>51136</t>
  </si>
  <si>
    <t>Châtillon-sur-Marne</t>
  </si>
  <si>
    <t>51137</t>
  </si>
  <si>
    <t>Châtillon-sur-Morin</t>
  </si>
  <si>
    <t>51151</t>
  </si>
  <si>
    <t>Chichey</t>
  </si>
  <si>
    <t>51155</t>
  </si>
  <si>
    <t>Clesles</t>
  </si>
  <si>
    <t>51157</t>
  </si>
  <si>
    <t>Coizard-Joches</t>
  </si>
  <si>
    <t>51162</t>
  </si>
  <si>
    <t>Conflans-sur-Seine</t>
  </si>
  <si>
    <t>51163</t>
  </si>
  <si>
    <t>Congy</t>
  </si>
  <si>
    <t>51169</t>
  </si>
  <si>
    <t>Corbeil</t>
  </si>
  <si>
    <t>51170</t>
  </si>
  <si>
    <t>Corfélix</t>
  </si>
  <si>
    <t>51174</t>
  </si>
  <si>
    <t>Corribert</t>
  </si>
  <si>
    <t>51175</t>
  </si>
  <si>
    <t>Corrobert</t>
  </si>
  <si>
    <t>51185</t>
  </si>
  <si>
    <t>Courgivaux</t>
  </si>
  <si>
    <t>51186</t>
  </si>
  <si>
    <t>Courjeonnet</t>
  </si>
  <si>
    <t>51190</t>
  </si>
  <si>
    <t>Courtagnon</t>
  </si>
  <si>
    <t>51192</t>
  </si>
  <si>
    <t>Courthiézy</t>
  </si>
  <si>
    <t>51199</t>
  </si>
  <si>
    <t>Cuchery</t>
  </si>
  <si>
    <t>51217</t>
  </si>
  <si>
    <t>Dormans</t>
  </si>
  <si>
    <t>51219</t>
  </si>
  <si>
    <t>Drosnay</t>
  </si>
  <si>
    <t>51223</t>
  </si>
  <si>
    <t>Écollemont</t>
  </si>
  <si>
    <t>51233</t>
  </si>
  <si>
    <t>Escardes</t>
  </si>
  <si>
    <t>51234</t>
  </si>
  <si>
    <t>Esclavolles-Lurey</t>
  </si>
  <si>
    <t>51235</t>
  </si>
  <si>
    <t>Essarts-lès-Sézanne</t>
  </si>
  <si>
    <t>51236</t>
  </si>
  <si>
    <t>Essarts-le-Vicomte</t>
  </si>
  <si>
    <t>51237</t>
  </si>
  <si>
    <t>Esternay</t>
  </si>
  <si>
    <t>51238</t>
  </si>
  <si>
    <t>Étoges</t>
  </si>
  <si>
    <t>51247</t>
  </si>
  <si>
    <t>Fèrebrianges</t>
  </si>
  <si>
    <t>51249</t>
  </si>
  <si>
    <t>Festigny</t>
  </si>
  <si>
    <t>51254</t>
  </si>
  <si>
    <t>Fontaine-Denis-Nuisy</t>
  </si>
  <si>
    <t>51258</t>
  </si>
  <si>
    <t>Forestière</t>
  </si>
  <si>
    <t>51263</t>
  </si>
  <si>
    <t>Fromentières</t>
  </si>
  <si>
    <t>51264</t>
  </si>
  <si>
    <t>Gault-Soigny</t>
  </si>
  <si>
    <t>51265</t>
  </si>
  <si>
    <t>Gaye</t>
  </si>
  <si>
    <t>51269</t>
  </si>
  <si>
    <t>Giffaumont-Champaubert</t>
  </si>
  <si>
    <t>51270</t>
  </si>
  <si>
    <t>Gigny-Bussy</t>
  </si>
  <si>
    <t>51277</t>
  </si>
  <si>
    <t>Sainte-Marie-du-Lac-Nuisement</t>
  </si>
  <si>
    <t>51279</t>
  </si>
  <si>
    <t>Granges-sur-Aube</t>
  </si>
  <si>
    <t>51286</t>
  </si>
  <si>
    <t>Hauteville</t>
  </si>
  <si>
    <t>51296</t>
  </si>
  <si>
    <t>Humbauville</t>
  </si>
  <si>
    <t>51298</t>
  </si>
  <si>
    <t>Igny-Comblizy</t>
  </si>
  <si>
    <t>51304</t>
  </si>
  <si>
    <t>Janvilliers</t>
  </si>
  <si>
    <t>51306</t>
  </si>
  <si>
    <t>Joiselle</t>
  </si>
  <si>
    <t>51309</t>
  </si>
  <si>
    <t>Jonquery</t>
  </si>
  <si>
    <t>51313</t>
  </si>
  <si>
    <t>Lachy</t>
  </si>
  <si>
    <t>51315</t>
  </si>
  <si>
    <t>Landricourt</t>
  </si>
  <si>
    <t>51320</t>
  </si>
  <si>
    <t>Leuvrigny</t>
  </si>
  <si>
    <t>51322</t>
  </si>
  <si>
    <t>Lignon</t>
  </si>
  <si>
    <t>51323</t>
  </si>
  <si>
    <t>Linthelles</t>
  </si>
  <si>
    <t>51324</t>
  </si>
  <si>
    <t>Linthes</t>
  </si>
  <si>
    <t>51343</t>
  </si>
  <si>
    <t>Marcilly-sur-Seine</t>
  </si>
  <si>
    <t>51345</t>
  </si>
  <si>
    <t>Mareuil-en-Brie</t>
  </si>
  <si>
    <t>51346</t>
  </si>
  <si>
    <t>Mareuil-le-Port</t>
  </si>
  <si>
    <t>51349</t>
  </si>
  <si>
    <t>Margerie-Hancourt</t>
  </si>
  <si>
    <t>51350</t>
  </si>
  <si>
    <t>Margny</t>
  </si>
  <si>
    <t>51353</t>
  </si>
  <si>
    <t>Marsangis</t>
  </si>
  <si>
    <t>51359</t>
  </si>
  <si>
    <t>Mécringes</t>
  </si>
  <si>
    <t>51360</t>
  </si>
  <si>
    <t>Meix-Saint-Epoing</t>
  </si>
  <si>
    <t>51369</t>
  </si>
  <si>
    <t>Mœurs-Verdey</t>
  </si>
  <si>
    <t>51374</t>
  </si>
  <si>
    <t>Mondement-Montgivroux</t>
  </si>
  <si>
    <t>51376</t>
  </si>
  <si>
    <t>Montgenost</t>
  </si>
  <si>
    <t>51380</t>
  </si>
  <si>
    <t>Montmirail</t>
  </si>
  <si>
    <t>51381</t>
  </si>
  <si>
    <t>Montmort-Lucy</t>
  </si>
  <si>
    <t>51386</t>
  </si>
  <si>
    <t>Morsains</t>
  </si>
  <si>
    <t>51393</t>
  </si>
  <si>
    <t>Nanteuil-la-Forêt</t>
  </si>
  <si>
    <t>51395</t>
  </si>
  <si>
    <t>Nesle-la-Reposte</t>
  </si>
  <si>
    <t>51396</t>
  </si>
  <si>
    <t>Nesle-le-Repons</t>
  </si>
  <si>
    <t>51398</t>
  </si>
  <si>
    <t>Neuville-aux-Larris</t>
  </si>
  <si>
    <t>51402</t>
  </si>
  <si>
    <t>Neuvy</t>
  </si>
  <si>
    <t>51407</t>
  </si>
  <si>
    <t>Noue</t>
  </si>
  <si>
    <t>51410</t>
  </si>
  <si>
    <t>Œuilly</t>
  </si>
  <si>
    <t>51414</t>
  </si>
  <si>
    <t>Olizy</t>
  </si>
  <si>
    <t>51416</t>
  </si>
  <si>
    <t>Orbais-l'Abbaye</t>
  </si>
  <si>
    <t>51419</t>
  </si>
  <si>
    <t>Outines</t>
  </si>
  <si>
    <t>51421</t>
  </si>
  <si>
    <t>Oyes</t>
  </si>
  <si>
    <t>51425</t>
  </si>
  <si>
    <t>Passy-Grigny</t>
  </si>
  <si>
    <t>51426</t>
  </si>
  <si>
    <t>Péas</t>
  </si>
  <si>
    <t>51432</t>
  </si>
  <si>
    <t>Pleurs</t>
  </si>
  <si>
    <t>51443</t>
  </si>
  <si>
    <t>Potangis</t>
  </si>
  <si>
    <t>51445</t>
  </si>
  <si>
    <t>Pourcy</t>
  </si>
  <si>
    <t>51451</t>
  </si>
  <si>
    <t>Queudes</t>
  </si>
  <si>
    <t>51457</t>
  </si>
  <si>
    <t>Reuil</t>
  </si>
  <si>
    <t>51458</t>
  </si>
  <si>
    <t>Reuves</t>
  </si>
  <si>
    <t>51459</t>
  </si>
  <si>
    <t>Réveillon</t>
  </si>
  <si>
    <t>51460</t>
  </si>
  <si>
    <t>Rieux</t>
  </si>
  <si>
    <t>51463</t>
  </si>
  <si>
    <t>Rivières-Henruel</t>
  </si>
  <si>
    <t>51473</t>
  </si>
  <si>
    <t>Saint-Bon</t>
  </si>
  <si>
    <t>51475</t>
  </si>
  <si>
    <t>Saint-Chéron</t>
  </si>
  <si>
    <t>51480</t>
  </si>
  <si>
    <t>Sainte-Gemme</t>
  </si>
  <si>
    <t>51492</t>
  </si>
  <si>
    <t>Saint-Just-Sauvage</t>
  </si>
  <si>
    <t>51495</t>
  </si>
  <si>
    <t>Saint-Loup</t>
  </si>
  <si>
    <t>51508</t>
  </si>
  <si>
    <t>Saint-Ouen-Domprot</t>
  </si>
  <si>
    <t>51511</t>
  </si>
  <si>
    <t>Saint-Quentin-le-Verger</t>
  </si>
  <si>
    <t>51513</t>
  </si>
  <si>
    <t>Saint-Remy-en-Bouzemont-Saint-Genest-et-Isson</t>
  </si>
  <si>
    <t>51514</t>
  </si>
  <si>
    <t>Saint-Remy-sous-Broyes</t>
  </si>
  <si>
    <t>51516</t>
  </si>
  <si>
    <t>51520</t>
  </si>
  <si>
    <t>Saint-Utin</t>
  </si>
  <si>
    <t>51524</t>
  </si>
  <si>
    <t>Saron-sur-Aube</t>
  </si>
  <si>
    <t>51526</t>
  </si>
  <si>
    <t>Saudoy</t>
  </si>
  <si>
    <t>51535</t>
  </si>
  <si>
    <t>Sézanne</t>
  </si>
  <si>
    <t>51542</t>
  </si>
  <si>
    <t>Soizy-aux-Bois</t>
  </si>
  <si>
    <t>51550</t>
  </si>
  <si>
    <t>Sompuis</t>
  </si>
  <si>
    <t>51551</t>
  </si>
  <si>
    <t>Somsois</t>
  </si>
  <si>
    <t>51560</t>
  </si>
  <si>
    <t>Suizy-le-Franc</t>
  </si>
  <si>
    <t>51563</t>
  </si>
  <si>
    <t>Talus-Saint-Prix</t>
  </si>
  <si>
    <t>51570</t>
  </si>
  <si>
    <t>Thoult-Trosnay</t>
  </si>
  <si>
    <t>51579</t>
  </si>
  <si>
    <t>Tréfols</t>
  </si>
  <si>
    <t>51585</t>
  </si>
  <si>
    <t>Troissy</t>
  </si>
  <si>
    <t>51592</t>
  </si>
  <si>
    <t>Vandières</t>
  </si>
  <si>
    <t>51596</t>
  </si>
  <si>
    <t>Vauchamps</t>
  </si>
  <si>
    <t>51607</t>
  </si>
  <si>
    <t>Verdon</t>
  </si>
  <si>
    <t>51609</t>
  </si>
  <si>
    <t>Verneuil</t>
  </si>
  <si>
    <t>51618</t>
  </si>
  <si>
    <t>Vézier</t>
  </si>
  <si>
    <t>51625</t>
  </si>
  <si>
    <t>Villeneuve-la-Lionne</t>
  </si>
  <si>
    <t>51626</t>
  </si>
  <si>
    <t>Villeneuve-lès-Charleville</t>
  </si>
  <si>
    <t>51628</t>
  </si>
  <si>
    <t>Villeneuve-Saint-Vistre-et-Villevotte</t>
  </si>
  <si>
    <t>51637</t>
  </si>
  <si>
    <t>Villers-sous-Châtillon</t>
  </si>
  <si>
    <t>51639</t>
  </si>
  <si>
    <t>Ville-sous-Orbais</t>
  </si>
  <si>
    <t>51641</t>
  </si>
  <si>
    <t>Villevenard</t>
  </si>
  <si>
    <t>51642</t>
  </si>
  <si>
    <t>Villiers-aux-Corneilles</t>
  </si>
  <si>
    <t>51644</t>
  </si>
  <si>
    <t>Vincelles</t>
  </si>
  <si>
    <t>51645</t>
  </si>
  <si>
    <t>Vindey</t>
  </si>
  <si>
    <t>51652</t>
  </si>
  <si>
    <t>Vouarces</t>
  </si>
  <si>
    <t>52004</t>
  </si>
  <si>
    <t>HAUTE-MARNE</t>
  </si>
  <si>
    <t>Aingoulaincourt</t>
  </si>
  <si>
    <t>52006</t>
  </si>
  <si>
    <t>Allichamps</t>
  </si>
  <si>
    <t>52012</t>
  </si>
  <si>
    <t>Annonville</t>
  </si>
  <si>
    <t>52021</t>
  </si>
  <si>
    <t>Attancourt</t>
  </si>
  <si>
    <t>52034</t>
  </si>
  <si>
    <t>Bailly-aux-Forges</t>
  </si>
  <si>
    <t>52045</t>
  </si>
  <si>
    <t>Bettancourt-la-Ferrée</t>
  </si>
  <si>
    <t>52079</t>
  </si>
  <si>
    <t>Brousseval</t>
  </si>
  <si>
    <t>52088</t>
  </si>
  <si>
    <t>Ceffonds</t>
  </si>
  <si>
    <t>52099</t>
  </si>
  <si>
    <t>Chamouilley</t>
  </si>
  <si>
    <t>52104</t>
  </si>
  <si>
    <t>Chancenay</t>
  </si>
  <si>
    <t>52123</t>
  </si>
  <si>
    <t>Chevillon</t>
  </si>
  <si>
    <t>52131</t>
  </si>
  <si>
    <t>Cirfontaines-en-Ornois</t>
  </si>
  <si>
    <t>52169</t>
  </si>
  <si>
    <t>Domblain</t>
  </si>
  <si>
    <t>52171</t>
  </si>
  <si>
    <t>Dommartin-le-Franc</t>
  </si>
  <si>
    <t>52179</t>
  </si>
  <si>
    <t>Doulevant-le-Petit</t>
  </si>
  <si>
    <t>52180</t>
  </si>
  <si>
    <t>Droyes</t>
  </si>
  <si>
    <t>52181</t>
  </si>
  <si>
    <t>Échenay</t>
  </si>
  <si>
    <t>52182</t>
  </si>
  <si>
    <t>Éclaron-Braucourt-Sainte-Livière</t>
  </si>
  <si>
    <t>52184</t>
  </si>
  <si>
    <t>Effincourt</t>
  </si>
  <si>
    <t>52187</t>
  </si>
  <si>
    <t>Épizon</t>
  </si>
  <si>
    <t>52194</t>
  </si>
  <si>
    <t>Eurville-Bienville</t>
  </si>
  <si>
    <t>52198</t>
  </si>
  <si>
    <t>Fays</t>
  </si>
  <si>
    <t>52203</t>
  </si>
  <si>
    <t>Fontaines-sur-Marne</t>
  </si>
  <si>
    <t>52206</t>
  </si>
  <si>
    <t>Frampas</t>
  </si>
  <si>
    <t>52218</t>
  </si>
  <si>
    <t>Germay</t>
  </si>
  <si>
    <t>52219</t>
  </si>
  <si>
    <t>Germisay</t>
  </si>
  <si>
    <t>52222</t>
  </si>
  <si>
    <t>Gillaumé</t>
  </si>
  <si>
    <t>52235</t>
  </si>
  <si>
    <t>Hallignicourt</t>
  </si>
  <si>
    <t>52244</t>
  </si>
  <si>
    <t>Humbécourt</t>
  </si>
  <si>
    <t>52265</t>
  </si>
  <si>
    <t>Bayard-sur-Marne</t>
  </si>
  <si>
    <t>52267</t>
  </si>
  <si>
    <t>Laneuville-au-Pont</t>
  </si>
  <si>
    <t>52288</t>
  </si>
  <si>
    <t>Lezéville</t>
  </si>
  <si>
    <t>52293</t>
  </si>
  <si>
    <t>Longeville-sur-la-Laines</t>
  </si>
  <si>
    <t>52294</t>
  </si>
  <si>
    <t>Louvemont</t>
  </si>
  <si>
    <t>52296</t>
  </si>
  <si>
    <t>Louze</t>
  </si>
  <si>
    <t>52300</t>
  </si>
  <si>
    <t>Magneux</t>
  </si>
  <si>
    <t>52302</t>
  </si>
  <si>
    <t>Maizières</t>
  </si>
  <si>
    <t>52321</t>
  </si>
  <si>
    <t>Mertrud</t>
  </si>
  <si>
    <t>52327</t>
  </si>
  <si>
    <t>Moëslains</t>
  </si>
  <si>
    <t>52331</t>
  </si>
  <si>
    <t>Porte du Der</t>
  </si>
  <si>
    <t>52336</t>
  </si>
  <si>
    <t>Montreuil-sur-Blaise</t>
  </si>
  <si>
    <t>52337</t>
  </si>
  <si>
    <t>Montreuil-sur-Thonnance</t>
  </si>
  <si>
    <t>52341</t>
  </si>
  <si>
    <t>Morancourt</t>
  </si>
  <si>
    <t>52347</t>
  </si>
  <si>
    <t>Narcy</t>
  </si>
  <si>
    <t>52357</t>
  </si>
  <si>
    <t>Noncourt-sur-le-Rongeant</t>
  </si>
  <si>
    <t>52359</t>
  </si>
  <si>
    <t>Nully</t>
  </si>
  <si>
    <t>52370</t>
  </si>
  <si>
    <t>Osne-le-Val</t>
  </si>
  <si>
    <t>52376</t>
  </si>
  <si>
    <t>Pansey</t>
  </si>
  <si>
    <t>52378</t>
  </si>
  <si>
    <t>Paroy-sur-Saulx</t>
  </si>
  <si>
    <t>52386</t>
  </si>
  <si>
    <t>52391</t>
  </si>
  <si>
    <t>Planrupt</t>
  </si>
  <si>
    <t>52398</t>
  </si>
  <si>
    <t>Poissons</t>
  </si>
  <si>
    <t>52411</t>
  </si>
  <si>
    <t>Rives Dervoises</t>
  </si>
  <si>
    <t>52413</t>
  </si>
  <si>
    <t>Rachecourt-Suzémont</t>
  </si>
  <si>
    <t>52414</t>
  </si>
  <si>
    <t>Rachecourt-sur-Marne</t>
  </si>
  <si>
    <t>52427</t>
  </si>
  <si>
    <t>Robert-Magny</t>
  </si>
  <si>
    <t>52429</t>
  </si>
  <si>
    <t>Roches-sur-Marne</t>
  </si>
  <si>
    <t>52443</t>
  </si>
  <si>
    <t>Sailly</t>
  </si>
  <si>
    <t>52448</t>
  </si>
  <si>
    <t>Saint-Dizier</t>
  </si>
  <si>
    <t>52463</t>
  </si>
  <si>
    <t>Saudron</t>
  </si>
  <si>
    <t>52475</t>
  </si>
  <si>
    <t>Sommancourt</t>
  </si>
  <si>
    <t>52479</t>
  </si>
  <si>
    <t>Sommevoire</t>
  </si>
  <si>
    <t>52487</t>
  </si>
  <si>
    <t>Thilleux</t>
  </si>
  <si>
    <t>52491</t>
  </si>
  <si>
    <t>Thonnance-les-Moulins</t>
  </si>
  <si>
    <t>52497</t>
  </si>
  <si>
    <t>Troisfontaines-la-Ville</t>
  </si>
  <si>
    <t>52500</t>
  </si>
  <si>
    <t>Valcourt</t>
  </si>
  <si>
    <t>52502</t>
  </si>
  <si>
    <t>Valleret</t>
  </si>
  <si>
    <t>52510</t>
  </si>
  <si>
    <t>Vaux-sur-Blaise</t>
  </si>
  <si>
    <t>52528</t>
  </si>
  <si>
    <t>Ville-en-Blaisois</t>
  </si>
  <si>
    <t>52534</t>
  </si>
  <si>
    <t>Villiers-en-Lieu</t>
  </si>
  <si>
    <t>52543</t>
  </si>
  <si>
    <t>Voillecomte</t>
  </si>
  <si>
    <t>52550</t>
  </si>
  <si>
    <t>Wassy</t>
  </si>
  <si>
    <t>55009</t>
  </si>
  <si>
    <t>MEUSE</t>
  </si>
  <si>
    <t>Ancemont</t>
  </si>
  <si>
    <t>55010</t>
  </si>
  <si>
    <t>Ancerville</t>
  </si>
  <si>
    <t>55011</t>
  </si>
  <si>
    <t>Andernay</t>
  </si>
  <si>
    <t>55014</t>
  </si>
  <si>
    <t>Aubréville</t>
  </si>
  <si>
    <t>55015</t>
  </si>
  <si>
    <t>Aulnois-en-Perthois</t>
  </si>
  <si>
    <t>55017</t>
  </si>
  <si>
    <t>Autrécourt-sur-Aire</t>
  </si>
  <si>
    <t>55027</t>
  </si>
  <si>
    <t>Bannoncourt</t>
  </si>
  <si>
    <t>55029</t>
  </si>
  <si>
    <t>Bar-le-Duc</t>
  </si>
  <si>
    <t>55031</t>
  </si>
  <si>
    <t>Baudonvilliers</t>
  </si>
  <si>
    <t>55032</t>
  </si>
  <si>
    <t>Baudrémont</t>
  </si>
  <si>
    <t>55035</t>
  </si>
  <si>
    <t>Bazincourt-sur-Saulx</t>
  </si>
  <si>
    <t>55038</t>
  </si>
  <si>
    <t>Beaulieu-en-Argonne</t>
  </si>
  <si>
    <t>55040</t>
  </si>
  <si>
    <t>Beausite</t>
  </si>
  <si>
    <t>55041</t>
  </si>
  <si>
    <t>Behonne</t>
  </si>
  <si>
    <t>55042</t>
  </si>
  <si>
    <t>Belleray</t>
  </si>
  <si>
    <t>55044</t>
  </si>
  <si>
    <t>Belrain</t>
  </si>
  <si>
    <t>55049</t>
  </si>
  <si>
    <t>Beurey-sur-Saulx</t>
  </si>
  <si>
    <t>55051</t>
  </si>
  <si>
    <t>Biencourt-sur-Orge</t>
  </si>
  <si>
    <t>55054</t>
  </si>
  <si>
    <t>Bislée</t>
  </si>
  <si>
    <t>55058</t>
  </si>
  <si>
    <t>Boncourt-sur-Meuse</t>
  </si>
  <si>
    <t>55059</t>
  </si>
  <si>
    <t>Bonnet</t>
  </si>
  <si>
    <t>55061</t>
  </si>
  <si>
    <t>Bouchon-sur-Saulx</t>
  </si>
  <si>
    <t>55064</t>
  </si>
  <si>
    <t>Bouquemont</t>
  </si>
  <si>
    <t>55066</t>
  </si>
  <si>
    <t>Bovée-sur-Barboure</t>
  </si>
  <si>
    <t>55067</t>
  </si>
  <si>
    <t>Boviolles</t>
  </si>
  <si>
    <t>55068</t>
  </si>
  <si>
    <t>Brabant-en-Argonne</t>
  </si>
  <si>
    <t>55069</t>
  </si>
  <si>
    <t>Brabant-le-Roi</t>
  </si>
  <si>
    <t>55075</t>
  </si>
  <si>
    <t>Brauvilliers</t>
  </si>
  <si>
    <t>55079</t>
  </si>
  <si>
    <t>Brillon-en-Barrois</t>
  </si>
  <si>
    <t>55081</t>
  </si>
  <si>
    <t>Brizeaux</t>
  </si>
  <si>
    <t>55082</t>
  </si>
  <si>
    <t>Brocourt-en-Argonne</t>
  </si>
  <si>
    <t>55084</t>
  </si>
  <si>
    <t>Broussey-en-Blois</t>
  </si>
  <si>
    <t>55087</t>
  </si>
  <si>
    <t>Bure</t>
  </si>
  <si>
    <t>55090</t>
  </si>
  <si>
    <t>Bussy-la-Côte</t>
  </si>
  <si>
    <t>55101</t>
  </si>
  <si>
    <t>Chardogne</t>
  </si>
  <si>
    <t>55108</t>
  </si>
  <si>
    <t>Chaumont-sur-Aire</t>
  </si>
  <si>
    <t>55111</t>
  </si>
  <si>
    <t>Chauvoncourt</t>
  </si>
  <si>
    <t>55112</t>
  </si>
  <si>
    <t>Chennevières</t>
  </si>
  <si>
    <t>55114</t>
  </si>
  <si>
    <t>Chonville-Malaumont</t>
  </si>
  <si>
    <t>55116</t>
  </si>
  <si>
    <t>Claon</t>
  </si>
  <si>
    <t>55117</t>
  </si>
  <si>
    <t>Clermont-en-Argonne</t>
  </si>
  <si>
    <t>55120</t>
  </si>
  <si>
    <t>Combles-en-Barrois</t>
  </si>
  <si>
    <t>55122</t>
  </si>
  <si>
    <t>Commercy</t>
  </si>
  <si>
    <t>55123</t>
  </si>
  <si>
    <t>Hauts-de-Chée</t>
  </si>
  <si>
    <t>55125</t>
  </si>
  <si>
    <t>Contrisson</t>
  </si>
  <si>
    <t>55127</t>
  </si>
  <si>
    <t>Courcelles-en-Barrois</t>
  </si>
  <si>
    <t>55128</t>
  </si>
  <si>
    <t>Courcelles-sur-Aire</t>
  </si>
  <si>
    <t>55129</t>
  </si>
  <si>
    <t>Courouvre</t>
  </si>
  <si>
    <t>55131</t>
  </si>
  <si>
    <t>Cousances-au-Bois</t>
  </si>
  <si>
    <t>55132</t>
  </si>
  <si>
    <t>Cousances-les-Forges</t>
  </si>
  <si>
    <t>55133</t>
  </si>
  <si>
    <t>Couvertpuis</t>
  </si>
  <si>
    <t>55134</t>
  </si>
  <si>
    <t>Couvonges</t>
  </si>
  <si>
    <t>55141</t>
  </si>
  <si>
    <t>Dagonville</t>
  </si>
  <si>
    <t>55144</t>
  </si>
  <si>
    <t>Dammarie-sur-Saulx</t>
  </si>
  <si>
    <t>55154</t>
  </si>
  <si>
    <t>Dieue-sur-Meuse</t>
  </si>
  <si>
    <t>55155</t>
  </si>
  <si>
    <t>Dombasle-en-Argonne</t>
  </si>
  <si>
    <t>55159</t>
  </si>
  <si>
    <t>Dompcevrin</t>
  </si>
  <si>
    <t>55166</t>
  </si>
  <si>
    <t>Dugny-sur-Meuse</t>
  </si>
  <si>
    <t>55175</t>
  </si>
  <si>
    <t>Érize-la-Brûlée</t>
  </si>
  <si>
    <t>55177</t>
  </si>
  <si>
    <t>Érize-la-Petite</t>
  </si>
  <si>
    <t>55178</t>
  </si>
  <si>
    <t>Érize-Saint-Dizier</t>
  </si>
  <si>
    <t>55179</t>
  </si>
  <si>
    <t>Erneville-aux-Bois</t>
  </si>
  <si>
    <t>55184</t>
  </si>
  <si>
    <t>Euville</t>
  </si>
  <si>
    <t>55185</t>
  </si>
  <si>
    <t>Èvres</t>
  </si>
  <si>
    <t>55186</t>
  </si>
  <si>
    <t>Fains-Véel</t>
  </si>
  <si>
    <t>55194</t>
  </si>
  <si>
    <t>Foucaucourt-sur-Thabas</t>
  </si>
  <si>
    <t>55195</t>
  </si>
  <si>
    <t>Fouchères-aux-Bois</t>
  </si>
  <si>
    <t>55197</t>
  </si>
  <si>
    <t>Fresnes-au-Mont</t>
  </si>
  <si>
    <t>55199</t>
  </si>
  <si>
    <t>Froidos</t>
  </si>
  <si>
    <t>55202</t>
  </si>
  <si>
    <t>Futeau</t>
  </si>
  <si>
    <t>55203</t>
  </si>
  <si>
    <t>Génicourt-sous-Condé</t>
  </si>
  <si>
    <t>55207</t>
  </si>
  <si>
    <t>Géry</t>
  </si>
  <si>
    <t>55210</t>
  </si>
  <si>
    <t>Gimécourt</t>
  </si>
  <si>
    <t>55214</t>
  </si>
  <si>
    <t>Givrauval</t>
  </si>
  <si>
    <t>55220</t>
  </si>
  <si>
    <t>Grimaucourt-près-Sampigny</t>
  </si>
  <si>
    <t>55221</t>
  </si>
  <si>
    <t>Guerpont</t>
  </si>
  <si>
    <t>55224</t>
  </si>
  <si>
    <t>Haironville</t>
  </si>
  <si>
    <t>55229</t>
  </si>
  <si>
    <t>Han-sur-Meuse</t>
  </si>
  <si>
    <t>55241</t>
  </si>
  <si>
    <t>Heippes</t>
  </si>
  <si>
    <t>55246</t>
  </si>
  <si>
    <t>Hévilliers</t>
  </si>
  <si>
    <t>55251</t>
  </si>
  <si>
    <t>Ippécourt</t>
  </si>
  <si>
    <t>55253</t>
  </si>
  <si>
    <t>Islettes</t>
  </si>
  <si>
    <t>55254</t>
  </si>
  <si>
    <t>Trois-Domaines</t>
  </si>
  <si>
    <t>55257</t>
  </si>
  <si>
    <t>Jouy-en-Argonne</t>
  </si>
  <si>
    <t>55260</t>
  </si>
  <si>
    <t>Julvécourt</t>
  </si>
  <si>
    <t>55261</t>
  </si>
  <si>
    <t>Juvigny-en-Perthois</t>
  </si>
  <si>
    <t>55263</t>
  </si>
  <si>
    <t>Kœur-la-Grande</t>
  </si>
  <si>
    <t>55264</t>
  </si>
  <si>
    <t>Kœur-la-Petite</t>
  </si>
  <si>
    <t>55269</t>
  </si>
  <si>
    <t>Lahaymeix</t>
  </si>
  <si>
    <t>55271</t>
  </si>
  <si>
    <t>Laheycourt</t>
  </si>
  <si>
    <t>55272</t>
  </si>
  <si>
    <t>Laimont</t>
  </si>
  <si>
    <t>55276</t>
  </si>
  <si>
    <t>Landrecourt-Lempire</t>
  </si>
  <si>
    <t>55278</t>
  </si>
  <si>
    <t>Laneuville-au-Rupt</t>
  </si>
  <si>
    <t>55282</t>
  </si>
  <si>
    <t>Lavallée</t>
  </si>
  <si>
    <t>55284</t>
  </si>
  <si>
    <t>Lavincourt</t>
  </si>
  <si>
    <t>55285</t>
  </si>
  <si>
    <t>Lavoye</t>
  </si>
  <si>
    <t>55286</t>
  </si>
  <si>
    <t>Lemmes</t>
  </si>
  <si>
    <t>55288</t>
  </si>
  <si>
    <t>Lérouville</t>
  </si>
  <si>
    <t>55289</t>
  </si>
  <si>
    <t>Levoncourt</t>
  </si>
  <si>
    <t>55290</t>
  </si>
  <si>
    <t>Lignières-sur-Aire</t>
  </si>
  <si>
    <t>55291</t>
  </si>
  <si>
    <t>Ligny-en-Barrois</t>
  </si>
  <si>
    <t>55295</t>
  </si>
  <si>
    <t>Lisle-en-Barrois</t>
  </si>
  <si>
    <t>55296</t>
  </si>
  <si>
    <t>Isle-en-Rigault</t>
  </si>
  <si>
    <t>55298</t>
  </si>
  <si>
    <t>Loisey</t>
  </si>
  <si>
    <t>55300</t>
  </si>
  <si>
    <t>Longeaux</t>
  </si>
  <si>
    <t>55301</t>
  </si>
  <si>
    <t>Longchamps-sur-Aire</t>
  </si>
  <si>
    <t>55302</t>
  </si>
  <si>
    <t>Longeville-en-Barrois</t>
  </si>
  <si>
    <t>55304</t>
  </si>
  <si>
    <t>Louppy-le-Château</t>
  </si>
  <si>
    <t>55312</t>
  </si>
  <si>
    <t>Maizey</t>
  </si>
  <si>
    <t>55315</t>
  </si>
  <si>
    <t>Mandres-en-Barrois</t>
  </si>
  <si>
    <t>55322</t>
  </si>
  <si>
    <t>Marson-sur-Barboure</t>
  </si>
  <si>
    <t>55326</t>
  </si>
  <si>
    <t>Maulan</t>
  </si>
  <si>
    <t>55329</t>
  </si>
  <si>
    <t>Mécrin</t>
  </si>
  <si>
    <t>55330</t>
  </si>
  <si>
    <t>Méligny-le-Grand</t>
  </si>
  <si>
    <t>55331</t>
  </si>
  <si>
    <t>Méligny-le-Petit</t>
  </si>
  <si>
    <t>55332</t>
  </si>
  <si>
    <t>Menaucourt</t>
  </si>
  <si>
    <t>55333</t>
  </si>
  <si>
    <t>Ménil-aux-Bois</t>
  </si>
  <si>
    <t>55334</t>
  </si>
  <si>
    <t>Ménil-la-Horgne</t>
  </si>
  <si>
    <t>55335</t>
  </si>
  <si>
    <t>Ménil-sur-Saulx</t>
  </si>
  <si>
    <t>55340</t>
  </si>
  <si>
    <t>Mognéville</t>
  </si>
  <si>
    <t>55347</t>
  </si>
  <si>
    <t>Monthairons</t>
  </si>
  <si>
    <t>55348</t>
  </si>
  <si>
    <t>Montiers-sur-Saulx</t>
  </si>
  <si>
    <t>55352</t>
  </si>
  <si>
    <t>Montplonne</t>
  </si>
  <si>
    <t>55358</t>
  </si>
  <si>
    <t>Chanteraine</t>
  </si>
  <si>
    <t>55359</t>
  </si>
  <si>
    <t>Morley</t>
  </si>
  <si>
    <t>55366</t>
  </si>
  <si>
    <t>Val-d'Ornain</t>
  </si>
  <si>
    <t>55368</t>
  </si>
  <si>
    <t>Naives-en-Blois</t>
  </si>
  <si>
    <t>55369</t>
  </si>
  <si>
    <t>Naives-Rosières</t>
  </si>
  <si>
    <t>55370</t>
  </si>
  <si>
    <t>Naix-aux-Forges</t>
  </si>
  <si>
    <t>55371</t>
  </si>
  <si>
    <t>Nançois-le-Grand</t>
  </si>
  <si>
    <t>55372</t>
  </si>
  <si>
    <t>Nançois-sur-Ornain</t>
  </si>
  <si>
    <t>55373</t>
  </si>
  <si>
    <t>Nant-le-Grand</t>
  </si>
  <si>
    <t>55374</t>
  </si>
  <si>
    <t>Nant-le-Petit</t>
  </si>
  <si>
    <t>55376</t>
  </si>
  <si>
    <t>Nantois</t>
  </si>
  <si>
    <t>55378</t>
  </si>
  <si>
    <t>Nettancourt</t>
  </si>
  <si>
    <t>55379</t>
  </si>
  <si>
    <t>Neufour</t>
  </si>
  <si>
    <t>55380</t>
  </si>
  <si>
    <t>Neuville-en-Verdunois</t>
  </si>
  <si>
    <t>55382</t>
  </si>
  <si>
    <t>Neuville-sur-Ornain</t>
  </si>
  <si>
    <t>55383</t>
  </si>
  <si>
    <t>Neuvilly-en-Argonne</t>
  </si>
  <si>
    <t>55384</t>
  </si>
  <si>
    <t>Nicey-sur-Aire</t>
  </si>
  <si>
    <t>55385</t>
  </si>
  <si>
    <t>Nixéville-Blercourt</t>
  </si>
  <si>
    <t>55388</t>
  </si>
  <si>
    <t>Noyers-Auzécourt</t>
  </si>
  <si>
    <t>55389</t>
  </si>
  <si>
    <t>Nubécourt</t>
  </si>
  <si>
    <t>55390</t>
  </si>
  <si>
    <t>Oëy</t>
  </si>
  <si>
    <t>55395</t>
  </si>
  <si>
    <t>Osches</t>
  </si>
  <si>
    <t>55396</t>
  </si>
  <si>
    <t>Ourches-sur-Meuse</t>
  </si>
  <si>
    <t>55398</t>
  </si>
  <si>
    <t>Pagny-sur-Meuse</t>
  </si>
  <si>
    <t>55401</t>
  </si>
  <si>
    <t>Paroches</t>
  </si>
  <si>
    <t>55404</t>
  </si>
  <si>
    <t>Pierrefitte-sur-Aire</t>
  </si>
  <si>
    <t>55407</t>
  </si>
  <si>
    <t>Pont-sur-Meuse</t>
  </si>
  <si>
    <t>55409</t>
  </si>
  <si>
    <t>Pretz-en-Argonne</t>
  </si>
  <si>
    <t>55411</t>
  </si>
  <si>
    <t>Rambluzin-et-Benoite-Vaux</t>
  </si>
  <si>
    <t>55414</t>
  </si>
  <si>
    <t>Rancourt-sur-Ornain</t>
  </si>
  <si>
    <t>55416</t>
  </si>
  <si>
    <t>Rarécourt</t>
  </si>
  <si>
    <t>55419</t>
  </si>
  <si>
    <t>Récicourt</t>
  </si>
  <si>
    <t>55420</t>
  </si>
  <si>
    <t>Récourt-le-Creux</t>
  </si>
  <si>
    <t>55421</t>
  </si>
  <si>
    <t>Reffroy</t>
  </si>
  <si>
    <t>55423</t>
  </si>
  <si>
    <t>Rembercourt-Sommaisne</t>
  </si>
  <si>
    <t>55424</t>
  </si>
  <si>
    <t>Remennecourt</t>
  </si>
  <si>
    <t>55426</t>
  </si>
  <si>
    <t>Resson</t>
  </si>
  <si>
    <t>55427</t>
  </si>
  <si>
    <t>Revigny-sur-Ornain</t>
  </si>
  <si>
    <t>55430</t>
  </si>
  <si>
    <t>Ribeaucourt</t>
  </si>
  <si>
    <t>55435</t>
  </si>
  <si>
    <t>Robert-Espagne</t>
  </si>
  <si>
    <t>55442</t>
  </si>
  <si>
    <t>Raival</t>
  </si>
  <si>
    <t>55446</t>
  </si>
  <si>
    <t>55447</t>
  </si>
  <si>
    <t>Rupt-aux-Nonains</t>
  </si>
  <si>
    <t>55448</t>
  </si>
  <si>
    <t>Rupt-devant-Saint-Mihiel</t>
  </si>
  <si>
    <t>55452</t>
  </si>
  <si>
    <t>Saint-Amand-sur-Ornain</t>
  </si>
  <si>
    <t>55453</t>
  </si>
  <si>
    <t>Saint-André-en-Barrois</t>
  </si>
  <si>
    <t>55454</t>
  </si>
  <si>
    <t>Saint-Aubin-sur-Aire</t>
  </si>
  <si>
    <t>55459</t>
  </si>
  <si>
    <t>Saint-Joire</t>
  </si>
  <si>
    <t>55463</t>
  </si>
  <si>
    <t>Saint-Mihiel</t>
  </si>
  <si>
    <t>55466</t>
  </si>
  <si>
    <t>Salmagne</t>
  </si>
  <si>
    <t>55467</t>
  </si>
  <si>
    <t>Sampigny</t>
  </si>
  <si>
    <t>55470</t>
  </si>
  <si>
    <t>Saudrupt</t>
  </si>
  <si>
    <t>55472</t>
  </si>
  <si>
    <t>Saulvaux</t>
  </si>
  <si>
    <t>55475</t>
  </si>
  <si>
    <t>Sauvoy</t>
  </si>
  <si>
    <t>55476</t>
  </si>
  <si>
    <t>Savonnières-devant-Bar</t>
  </si>
  <si>
    <t>55477</t>
  </si>
  <si>
    <t>Savonnières-en-Perthois</t>
  </si>
  <si>
    <t>55479</t>
  </si>
  <si>
    <t>Seigneulles</t>
  </si>
  <si>
    <t>55482</t>
  </si>
  <si>
    <t>Senoncourt-les-Maujouy</t>
  </si>
  <si>
    <t>55488</t>
  </si>
  <si>
    <t>Silmont</t>
  </si>
  <si>
    <t>55489</t>
  </si>
  <si>
    <t>Sivry-la-Perche</t>
  </si>
  <si>
    <t>55493</t>
  </si>
  <si>
    <t>Sommeilles</t>
  </si>
  <si>
    <t>55494</t>
  </si>
  <si>
    <t>Sommelonne</t>
  </si>
  <si>
    <t>55496</t>
  </si>
  <si>
    <t>Sorcy-Saint-Martin</t>
  </si>
  <si>
    <t>55497</t>
  </si>
  <si>
    <t>Souhesmes-Rampont</t>
  </si>
  <si>
    <t>55498</t>
  </si>
  <si>
    <t>Souilly</t>
  </si>
  <si>
    <t>55501</t>
  </si>
  <si>
    <t>Stainville</t>
  </si>
  <si>
    <t>55504</t>
  </si>
  <si>
    <t>Tannois</t>
  </si>
  <si>
    <t>55506</t>
  </si>
  <si>
    <t>Thillombois</t>
  </si>
  <si>
    <t>55512</t>
  </si>
  <si>
    <t>Tilly-sur-Meuse</t>
  </si>
  <si>
    <t>55514</t>
  </si>
  <si>
    <t>Trémont-sur-Saulx</t>
  </si>
  <si>
    <t>55516</t>
  </si>
  <si>
    <t>Tréveray</t>
  </si>
  <si>
    <t>55517</t>
  </si>
  <si>
    <t>Seuil-d'Argonne</t>
  </si>
  <si>
    <t>55518</t>
  </si>
  <si>
    <t>Cousances-lès-Triconville</t>
  </si>
  <si>
    <t>55519</t>
  </si>
  <si>
    <t>Tronville-en-Barrois</t>
  </si>
  <si>
    <t>55520</t>
  </si>
  <si>
    <t>Troussey</t>
  </si>
  <si>
    <t>55521</t>
  </si>
  <si>
    <t>Troyon</t>
  </si>
  <si>
    <t>55525</t>
  </si>
  <si>
    <t>Vadelaincourt</t>
  </si>
  <si>
    <t>55526</t>
  </si>
  <si>
    <t>Vadonville</t>
  </si>
  <si>
    <t>55529</t>
  </si>
  <si>
    <t>Varney</t>
  </si>
  <si>
    <t>55531</t>
  </si>
  <si>
    <t>Vassincourt</t>
  </si>
  <si>
    <t>55532</t>
  </si>
  <si>
    <t>Vaubecourt</t>
  </si>
  <si>
    <t>55541</t>
  </si>
  <si>
    <t>Vavincourt</t>
  </si>
  <si>
    <t>55543</t>
  </si>
  <si>
    <t>Velaines</t>
  </si>
  <si>
    <t>55545</t>
  </si>
  <si>
    <t>Verdun</t>
  </si>
  <si>
    <t>55553</t>
  </si>
  <si>
    <t>Vignot</t>
  </si>
  <si>
    <t>55555</t>
  </si>
  <si>
    <t>Ville-devant-Belrain</t>
  </si>
  <si>
    <t>55559</t>
  </si>
  <si>
    <t>Villeroy-sur-Méholle</t>
  </si>
  <si>
    <t>55560</t>
  </si>
  <si>
    <t>Villers-aux-Vents</t>
  </si>
  <si>
    <t>55562</t>
  </si>
  <si>
    <t>Villers-le-Sec</t>
  </si>
  <si>
    <t>55566</t>
  </si>
  <si>
    <t>Villers-sur-Meuse</t>
  </si>
  <si>
    <t>55567</t>
  </si>
  <si>
    <t>Ville-sur-Cousances</t>
  </si>
  <si>
    <t>55568</t>
  </si>
  <si>
    <t>Ville-sur-Saulx</t>
  </si>
  <si>
    <t>55569</t>
  </si>
  <si>
    <t>Villotte-devant-Louppy</t>
  </si>
  <si>
    <t>55570</t>
  </si>
  <si>
    <t>Villotte-sur-Aire</t>
  </si>
  <si>
    <t>55573</t>
  </si>
  <si>
    <t>Void-Vacon</t>
  </si>
  <si>
    <t>55577</t>
  </si>
  <si>
    <t>Waly</t>
  </si>
  <si>
    <t>55581</t>
  </si>
  <si>
    <t>Willeroncourt</t>
  </si>
  <si>
    <t>55584</t>
  </si>
  <si>
    <t>Woimbey</t>
  </si>
  <si>
    <t>75001</t>
  </si>
  <si>
    <t>PARIS</t>
  </si>
  <si>
    <t>Alfortville</t>
  </si>
  <si>
    <t>75002</t>
  </si>
  <si>
    <t>Antony</t>
  </si>
  <si>
    <t>75003</t>
  </si>
  <si>
    <t>Arcueil</t>
  </si>
  <si>
    <t>75004</t>
  </si>
  <si>
    <t>Asnières</t>
  </si>
  <si>
    <t>75005</t>
  </si>
  <si>
    <t>Aubervilliers</t>
  </si>
  <si>
    <t>75006</t>
  </si>
  <si>
    <t>Bagnolet</t>
  </si>
  <si>
    <t>75007</t>
  </si>
  <si>
    <t>75008</t>
  </si>
  <si>
    <t>Bobigny</t>
  </si>
  <si>
    <t>75009</t>
  </si>
  <si>
    <t>Bois-Colombes</t>
  </si>
  <si>
    <t>75010</t>
  </si>
  <si>
    <t>Bondy</t>
  </si>
  <si>
    <t>75011</t>
  </si>
  <si>
    <t>Bonneuil-sur-Marne</t>
  </si>
  <si>
    <t>75012</t>
  </si>
  <si>
    <t>Boulogne-Billancourt</t>
  </si>
  <si>
    <t>75013</t>
  </si>
  <si>
    <t>Bourget</t>
  </si>
  <si>
    <t>75014</t>
  </si>
  <si>
    <t>Bourg-la-Reine</t>
  </si>
  <si>
    <t>75015</t>
  </si>
  <si>
    <t>Bry-sur-Marne</t>
  </si>
  <si>
    <t>75016</t>
  </si>
  <si>
    <t>Cachan</t>
  </si>
  <si>
    <t>75017</t>
  </si>
  <si>
    <t>Champigny-sur-Marne</t>
  </si>
  <si>
    <t>75018</t>
  </si>
  <si>
    <t>Charenton-le-Pont</t>
  </si>
  <si>
    <t>75019</t>
  </si>
  <si>
    <t>Châtenay-Malabry</t>
  </si>
  <si>
    <t>75020</t>
  </si>
  <si>
    <t>Châtillon</t>
  </si>
  <si>
    <t>75021</t>
  </si>
  <si>
    <t>Chevilly-Larue</t>
  </si>
  <si>
    <t>75022</t>
  </si>
  <si>
    <t>Choisy-le-Roi</t>
  </si>
  <si>
    <t>75023</t>
  </si>
  <si>
    <t>Clamart</t>
  </si>
  <si>
    <t>75024</t>
  </si>
  <si>
    <t>Clichy</t>
  </si>
  <si>
    <t>75025</t>
  </si>
  <si>
    <t>Colombes</t>
  </si>
  <si>
    <t>75026</t>
  </si>
  <si>
    <t>Courbevoie</t>
  </si>
  <si>
    <t>75027</t>
  </si>
  <si>
    <t>Courneuve</t>
  </si>
  <si>
    <t>75028</t>
  </si>
  <si>
    <t>Créteil</t>
  </si>
  <si>
    <t>75029</t>
  </si>
  <si>
    <t>Drancy</t>
  </si>
  <si>
    <t>75030</t>
  </si>
  <si>
    <t>Dugny</t>
  </si>
  <si>
    <t>75031</t>
  </si>
  <si>
    <t>Épinay-sur-Seine</t>
  </si>
  <si>
    <t>75032</t>
  </si>
  <si>
    <t>Fontenay-aux-Roses</t>
  </si>
  <si>
    <t>75033</t>
  </si>
  <si>
    <t>Fontenay-sous-Bois</t>
  </si>
  <si>
    <t>75034</t>
  </si>
  <si>
    <t>Fresnes</t>
  </si>
  <si>
    <t>75035</t>
  </si>
  <si>
    <t>Garenne-Colombes</t>
  </si>
  <si>
    <t>75036</t>
  </si>
  <si>
    <t>Gennevilliers</t>
  </si>
  <si>
    <t>75037</t>
  </si>
  <si>
    <t>Gentilly</t>
  </si>
  <si>
    <t>75038</t>
  </si>
  <si>
    <t>Haÿ-les-Roses</t>
  </si>
  <si>
    <t>75039</t>
  </si>
  <si>
    <t>Île-Saint-Denis</t>
  </si>
  <si>
    <t>75040</t>
  </si>
  <si>
    <t>Issy-les-Moulineaux</t>
  </si>
  <si>
    <t>75041</t>
  </si>
  <si>
    <t>Ivry-sur-Seine</t>
  </si>
  <si>
    <t>75042</t>
  </si>
  <si>
    <t>Joinville-le-Pont</t>
  </si>
  <si>
    <t>75043</t>
  </si>
  <si>
    <t>Kremlin-Bicêtre</t>
  </si>
  <si>
    <t>75044</t>
  </si>
  <si>
    <t>Levallois-Perret</t>
  </si>
  <si>
    <t>75045</t>
  </si>
  <si>
    <t>Lilas</t>
  </si>
  <si>
    <t>75046</t>
  </si>
  <si>
    <t>Maisons-Alfort</t>
  </si>
  <si>
    <t>75047</t>
  </si>
  <si>
    <t>Malakoff</t>
  </si>
  <si>
    <t>75048</t>
  </si>
  <si>
    <t>Montreuil</t>
  </si>
  <si>
    <t>75049</t>
  </si>
  <si>
    <t>Montrouge</t>
  </si>
  <si>
    <t>75050</t>
  </si>
  <si>
    <t>Nanterre</t>
  </si>
  <si>
    <t>75051</t>
  </si>
  <si>
    <t>Neuilly-sur-Seine</t>
  </si>
  <si>
    <t>75052</t>
  </si>
  <si>
    <t>Nogent-sur-Marne</t>
  </si>
  <si>
    <t>75053</t>
  </si>
  <si>
    <t>Noisy-le-Sec</t>
  </si>
  <si>
    <t>75054</t>
  </si>
  <si>
    <t>Orly</t>
  </si>
  <si>
    <t>75055</t>
  </si>
  <si>
    <t>Pantin</t>
  </si>
  <si>
    <t>75056</t>
  </si>
  <si>
    <t>Paris</t>
  </si>
  <si>
    <t>75057</t>
  </si>
  <si>
    <t>Pavillons-sous-Bois</t>
  </si>
  <si>
    <t>75058</t>
  </si>
  <si>
    <t>Perreux-sur-Marne</t>
  </si>
  <si>
    <t>75059</t>
  </si>
  <si>
    <t>Pierrefitte-sur-Seine</t>
  </si>
  <si>
    <t>75060</t>
  </si>
  <si>
    <t>Plessis-Robinson</t>
  </si>
  <si>
    <t>75061</t>
  </si>
  <si>
    <t>Pré-Saint-Gervais</t>
  </si>
  <si>
    <t>75062</t>
  </si>
  <si>
    <t>Puteaux</t>
  </si>
  <si>
    <t>75063</t>
  </si>
  <si>
    <t>Romainville</t>
  </si>
  <si>
    <t>75064</t>
  </si>
  <si>
    <t>Rosny-sous-Bois</t>
  </si>
  <si>
    <t>75065</t>
  </si>
  <si>
    <t>Rungis</t>
  </si>
  <si>
    <t>75066</t>
  </si>
  <si>
    <t>Saint-Denis</t>
  </si>
  <si>
    <t>75067</t>
  </si>
  <si>
    <t>Saint-Mandé</t>
  </si>
  <si>
    <t>75068</t>
  </si>
  <si>
    <t>Saint-Maur-des-Fossés</t>
  </si>
  <si>
    <t>75069</t>
  </si>
  <si>
    <t>Saint-Maurice</t>
  </si>
  <si>
    <t>75070</t>
  </si>
  <si>
    <t>Saint-Ouen</t>
  </si>
  <si>
    <t>75071</t>
  </si>
  <si>
    <t>Sceaux</t>
  </si>
  <si>
    <t>75072</t>
  </si>
  <si>
    <t>Stains</t>
  </si>
  <si>
    <t>75073</t>
  </si>
  <si>
    <t>Suresnes</t>
  </si>
  <si>
    <t>75074</t>
  </si>
  <si>
    <t>Thiais</t>
  </si>
  <si>
    <t>75075</t>
  </si>
  <si>
    <t>Vanves</t>
  </si>
  <si>
    <t>75076</t>
  </si>
  <si>
    <t>Villejuif</t>
  </si>
  <si>
    <t>75077</t>
  </si>
  <si>
    <t>Villemomble</t>
  </si>
  <si>
    <t>75078</t>
  </si>
  <si>
    <t>Villeneuve-la-Garenne</t>
  </si>
  <si>
    <t>75079</t>
  </si>
  <si>
    <t>Villetaneuse</t>
  </si>
  <si>
    <t>75080</t>
  </si>
  <si>
    <t>Vincennes</t>
  </si>
  <si>
    <t>75081</t>
  </si>
  <si>
    <t>Vitry-sur-Seine</t>
  </si>
  <si>
    <t>89274</t>
  </si>
  <si>
    <t>Nailly</t>
  </si>
  <si>
    <t>89298</t>
  </si>
  <si>
    <t>Piffonds</t>
  </si>
  <si>
    <t>89354</t>
  </si>
  <si>
    <t>Saint-Martin-du-Tertre</t>
  </si>
  <si>
    <t>92002</t>
  </si>
  <si>
    <t>HAUTS-DE-SEINE</t>
  </si>
  <si>
    <t>92004</t>
  </si>
  <si>
    <t>Asnières-sur-Seine</t>
  </si>
  <si>
    <t>92007</t>
  </si>
  <si>
    <t>92009</t>
  </si>
  <si>
    <t>92012</t>
  </si>
  <si>
    <t>92014</t>
  </si>
  <si>
    <t>92019</t>
  </si>
  <si>
    <t>92020</t>
  </si>
  <si>
    <t>92022</t>
  </si>
  <si>
    <t>Chaville</t>
  </si>
  <si>
    <t>92023</t>
  </si>
  <si>
    <t>92024</t>
  </si>
  <si>
    <t>92025</t>
  </si>
  <si>
    <t>92026</t>
  </si>
  <si>
    <t>92032</t>
  </si>
  <si>
    <t>92033</t>
  </si>
  <si>
    <t>Garches</t>
  </si>
  <si>
    <t>92035</t>
  </si>
  <si>
    <t>92036</t>
  </si>
  <si>
    <t>92040</t>
  </si>
  <si>
    <t>92044</t>
  </si>
  <si>
    <t>92046</t>
  </si>
  <si>
    <t>92047</t>
  </si>
  <si>
    <t>Marnes-la-Coquette</t>
  </si>
  <si>
    <t>92048</t>
  </si>
  <si>
    <t>Meudon</t>
  </si>
  <si>
    <t>92049</t>
  </si>
  <si>
    <t>92050</t>
  </si>
  <si>
    <t>92051</t>
  </si>
  <si>
    <t>92060</t>
  </si>
  <si>
    <t>92062</t>
  </si>
  <si>
    <t>92063</t>
  </si>
  <si>
    <t>Rueil-Malmaison</t>
  </si>
  <si>
    <t>92064</t>
  </si>
  <si>
    <t>Saint-Cloud</t>
  </si>
  <si>
    <t>92071</t>
  </si>
  <si>
    <t>92072</t>
  </si>
  <si>
    <t>Sèvres</t>
  </si>
  <si>
    <t>92073</t>
  </si>
  <si>
    <t>92075</t>
  </si>
  <si>
    <t>92076</t>
  </si>
  <si>
    <t>Vaucresson</t>
  </si>
  <si>
    <t>92077</t>
  </si>
  <si>
    <t>Ville-d'Avray</t>
  </si>
  <si>
    <t>92078</t>
  </si>
  <si>
    <t>93001</t>
  </si>
  <si>
    <t>SEINE-SAINT-DENIS</t>
  </si>
  <si>
    <t>93005</t>
  </si>
  <si>
    <t>Aulnay-sous-Bois</t>
  </si>
  <si>
    <t>93006</t>
  </si>
  <si>
    <t>93007</t>
  </si>
  <si>
    <t>Blanc-Mesnil</t>
  </si>
  <si>
    <t>93008</t>
  </si>
  <si>
    <t>93010</t>
  </si>
  <si>
    <t>93013</t>
  </si>
  <si>
    <t>93014</t>
  </si>
  <si>
    <t>Clichy-sous-Bois</t>
  </si>
  <si>
    <t>93015</t>
  </si>
  <si>
    <t>Coubron</t>
  </si>
  <si>
    <t>93027</t>
  </si>
  <si>
    <t>93029</t>
  </si>
  <si>
    <t>93030</t>
  </si>
  <si>
    <t>93031</t>
  </si>
  <si>
    <t>93032</t>
  </si>
  <si>
    <t>Gagny</t>
  </si>
  <si>
    <t>93033</t>
  </si>
  <si>
    <t>Gournay-sur-Marne</t>
  </si>
  <si>
    <t>93039</t>
  </si>
  <si>
    <t>93045</t>
  </si>
  <si>
    <t>93046</t>
  </si>
  <si>
    <t>Livry-Gargan</t>
  </si>
  <si>
    <t>93047</t>
  </si>
  <si>
    <t>Montfermeil</t>
  </si>
  <si>
    <t>93048</t>
  </si>
  <si>
    <t>93049</t>
  </si>
  <si>
    <t>Neuilly-Plaisance</t>
  </si>
  <si>
    <t>93050</t>
  </si>
  <si>
    <t>Neuilly-sur-Marne</t>
  </si>
  <si>
    <t>93051</t>
  </si>
  <si>
    <t>Noisy-le-Grand</t>
  </si>
  <si>
    <t>93053</t>
  </si>
  <si>
    <t>93055</t>
  </si>
  <si>
    <t>93057</t>
  </si>
  <si>
    <t>93059</t>
  </si>
  <si>
    <t>93061</t>
  </si>
  <si>
    <t>93062</t>
  </si>
  <si>
    <t>Raincy</t>
  </si>
  <si>
    <t>93063</t>
  </si>
  <si>
    <t>93064</t>
  </si>
  <si>
    <t>93066</t>
  </si>
  <si>
    <t>93070</t>
  </si>
  <si>
    <t>93071</t>
  </si>
  <si>
    <t>Sevran</t>
  </si>
  <si>
    <t>93072</t>
  </si>
  <si>
    <t>93073</t>
  </si>
  <si>
    <t>Tremblay-en-France</t>
  </si>
  <si>
    <t>93074</t>
  </si>
  <si>
    <t>Vaujours</t>
  </si>
  <si>
    <t>93077</t>
  </si>
  <si>
    <t>93078</t>
  </si>
  <si>
    <t>Villepinte</t>
  </si>
  <si>
    <t>93079</t>
  </si>
  <si>
    <t>94001</t>
  </si>
  <si>
    <t>VAL-DE-MARNE</t>
  </si>
  <si>
    <t>Ablon-sur-Seine</t>
  </si>
  <si>
    <t>94002</t>
  </si>
  <si>
    <t>94003</t>
  </si>
  <si>
    <t>94004</t>
  </si>
  <si>
    <t>Boissy-Saint-Léger</t>
  </si>
  <si>
    <t>94011</t>
  </si>
  <si>
    <t>94015</t>
  </si>
  <si>
    <t>94016</t>
  </si>
  <si>
    <t>94017</t>
  </si>
  <si>
    <t>94018</t>
  </si>
  <si>
    <t>94019</t>
  </si>
  <si>
    <t>Chennevières-sur-Marne</t>
  </si>
  <si>
    <t>94021</t>
  </si>
  <si>
    <t>94022</t>
  </si>
  <si>
    <t>94028</t>
  </si>
  <si>
    <t>94033</t>
  </si>
  <si>
    <t>94034</t>
  </si>
  <si>
    <t>94037</t>
  </si>
  <si>
    <t>94038</t>
  </si>
  <si>
    <t>94041</t>
  </si>
  <si>
    <t>94042</t>
  </si>
  <si>
    <t>94043</t>
  </si>
  <si>
    <t>94044</t>
  </si>
  <si>
    <t>Limeil-Brévannes</t>
  </si>
  <si>
    <t>94046</t>
  </si>
  <si>
    <t>94047</t>
  </si>
  <si>
    <t>Mandres-les-Roses</t>
  </si>
  <si>
    <t>94048</t>
  </si>
  <si>
    <t>94052</t>
  </si>
  <si>
    <t>94053</t>
  </si>
  <si>
    <t>Noiseau</t>
  </si>
  <si>
    <t>94054</t>
  </si>
  <si>
    <t>94055</t>
  </si>
  <si>
    <t>Ormesson-sur-Marne</t>
  </si>
  <si>
    <t>94056</t>
  </si>
  <si>
    <t>Périgny</t>
  </si>
  <si>
    <t>94058</t>
  </si>
  <si>
    <t>94059</t>
  </si>
  <si>
    <t>Plessis-Trévise</t>
  </si>
  <si>
    <t>94060</t>
  </si>
  <si>
    <t>Queue-en-Brie</t>
  </si>
  <si>
    <t>94065</t>
  </si>
  <si>
    <t>94067</t>
  </si>
  <si>
    <t>94068</t>
  </si>
  <si>
    <t>94069</t>
  </si>
  <si>
    <t>94070</t>
  </si>
  <si>
    <t>Santeny</t>
  </si>
  <si>
    <t>94071</t>
  </si>
  <si>
    <t>Sucy-en-Brie</t>
  </si>
  <si>
    <t>94073</t>
  </si>
  <si>
    <t>94074</t>
  </si>
  <si>
    <t>Valenton</t>
  </si>
  <si>
    <t>94075</t>
  </si>
  <si>
    <t>Villecresnes</t>
  </si>
  <si>
    <t>94076</t>
  </si>
  <si>
    <t>94077</t>
  </si>
  <si>
    <t>Villeneuve-le-Roi</t>
  </si>
  <si>
    <t>94078</t>
  </si>
  <si>
    <t>Villeneuve-Saint-Georges</t>
  </si>
  <si>
    <t>94079</t>
  </si>
  <si>
    <t>Villiers-sur-Marne</t>
  </si>
  <si>
    <t>94080</t>
  </si>
  <si>
    <t>94081</t>
  </si>
  <si>
    <t>Brie de Melun</t>
  </si>
  <si>
    <t>89414</t>
  </si>
  <si>
    <t>Thorigny-sur-Oreuse</t>
  </si>
  <si>
    <t>89080</t>
  </si>
  <si>
    <t>Chapelle-sur-Oreuse</t>
  </si>
  <si>
    <t>89115</t>
  </si>
  <si>
    <t>Compigny</t>
  </si>
  <si>
    <t>89124</t>
  </si>
  <si>
    <t>Courlon-sur-Yonne</t>
  </si>
  <si>
    <t>89285</t>
  </si>
  <si>
    <t>Pailly</t>
  </si>
  <si>
    <t>89302</t>
  </si>
  <si>
    <t>Plessis-Saint-Jean</t>
  </si>
  <si>
    <t>89390</t>
  </si>
  <si>
    <t>Serbonnes</t>
  </si>
  <si>
    <t>89391</t>
  </si>
  <si>
    <t>Sergines</t>
  </si>
  <si>
    <t>89469</t>
  </si>
  <si>
    <t>Perceneige</t>
  </si>
  <si>
    <t>2A001</t>
  </si>
  <si>
    <t>CORSE-DU-SUD</t>
  </si>
  <si>
    <t>Afa</t>
  </si>
  <si>
    <t>Brocciu</t>
  </si>
  <si>
    <t>2A004</t>
  </si>
  <si>
    <t>Ajaccio</t>
  </si>
  <si>
    <t>2A006</t>
  </si>
  <si>
    <t>Alata</t>
  </si>
  <si>
    <t>2A008</t>
  </si>
  <si>
    <t>Albitreccia</t>
  </si>
  <si>
    <t>2A011</t>
  </si>
  <si>
    <t>Altagène</t>
  </si>
  <si>
    <t>2A014</t>
  </si>
  <si>
    <t>Ambiegna</t>
  </si>
  <si>
    <t>2A017</t>
  </si>
  <si>
    <t>Appietto</t>
  </si>
  <si>
    <t>2A018</t>
  </si>
  <si>
    <t>Arbellara</t>
  </si>
  <si>
    <t>2A019</t>
  </si>
  <si>
    <t>Arbori</t>
  </si>
  <si>
    <t>2A021</t>
  </si>
  <si>
    <t>Argiusta-Moriccio</t>
  </si>
  <si>
    <t>2A022</t>
  </si>
  <si>
    <t>Arro</t>
  </si>
  <si>
    <t>2A024</t>
  </si>
  <si>
    <t>Aullène</t>
  </si>
  <si>
    <t>2A026</t>
  </si>
  <si>
    <t>Azilone-Ampaza</t>
  </si>
  <si>
    <t>2A027</t>
  </si>
  <si>
    <t>Azzana</t>
  </si>
  <si>
    <t>2A028</t>
  </si>
  <si>
    <t>Balogna</t>
  </si>
  <si>
    <t>2A031</t>
  </si>
  <si>
    <t>Bastelica</t>
  </si>
  <si>
    <t>2A032</t>
  </si>
  <si>
    <t>Bastelicaccia</t>
  </si>
  <si>
    <t>2A035</t>
  </si>
  <si>
    <t>Belvédère-Campomoro</t>
  </si>
  <si>
    <t>2A038</t>
  </si>
  <si>
    <t>Bilia</t>
  </si>
  <si>
    <t>2A040</t>
  </si>
  <si>
    <t>Bocognano</t>
  </si>
  <si>
    <t>2A041</t>
  </si>
  <si>
    <t>Bonifacio</t>
  </si>
  <si>
    <t>2A048</t>
  </si>
  <si>
    <t>Calcatoggio</t>
  </si>
  <si>
    <t>2A056</t>
  </si>
  <si>
    <t>Campo</t>
  </si>
  <si>
    <t>2A060</t>
  </si>
  <si>
    <t>Cannelle</t>
  </si>
  <si>
    <t>2A061</t>
  </si>
  <si>
    <t>Carbini</t>
  </si>
  <si>
    <t>2A062</t>
  </si>
  <si>
    <t>Carbuccia</t>
  </si>
  <si>
    <t>2A064</t>
  </si>
  <si>
    <t>Cardo-Torgia</t>
  </si>
  <si>
    <t>2A065</t>
  </si>
  <si>
    <t>Cargèse</t>
  </si>
  <si>
    <t>2A066</t>
  </si>
  <si>
    <t>Cargiaca</t>
  </si>
  <si>
    <t>2A070</t>
  </si>
  <si>
    <t>Casaglione</t>
  </si>
  <si>
    <t>2A071</t>
  </si>
  <si>
    <t>Casalabriva</t>
  </si>
  <si>
    <t>2A085</t>
  </si>
  <si>
    <t>Cauro</t>
  </si>
  <si>
    <t>2A089</t>
  </si>
  <si>
    <t>Ciamannacce</t>
  </si>
  <si>
    <t>2A090</t>
  </si>
  <si>
    <t>Coggia</t>
  </si>
  <si>
    <t>2A091</t>
  </si>
  <si>
    <t>Cognocoli-Monticchi</t>
  </si>
  <si>
    <t>2A092</t>
  </si>
  <si>
    <t>Conca</t>
  </si>
  <si>
    <t>2A094</t>
  </si>
  <si>
    <t>Corrano</t>
  </si>
  <si>
    <t>2A098</t>
  </si>
  <si>
    <t>Coti-Chiavari</t>
  </si>
  <si>
    <t>2A099</t>
  </si>
  <si>
    <t>Cozzano</t>
  </si>
  <si>
    <t>2A100</t>
  </si>
  <si>
    <t>Cristinacce</t>
  </si>
  <si>
    <t>2A103</t>
  </si>
  <si>
    <t>Cuttoli-Corticchiato</t>
  </si>
  <si>
    <t>2A104</t>
  </si>
  <si>
    <t>Eccica-Suarella</t>
  </si>
  <si>
    <t>2A108</t>
  </si>
  <si>
    <t>Évisa</t>
  </si>
  <si>
    <t>2A114</t>
  </si>
  <si>
    <t>Figari</t>
  </si>
  <si>
    <t>2A115</t>
  </si>
  <si>
    <t>Foce</t>
  </si>
  <si>
    <t>2A117</t>
  </si>
  <si>
    <t>Forciolo</t>
  </si>
  <si>
    <t>2A118</t>
  </si>
  <si>
    <t>Fozzano</t>
  </si>
  <si>
    <t>2A119</t>
  </si>
  <si>
    <t>Frasseto</t>
  </si>
  <si>
    <t>2A127</t>
  </si>
  <si>
    <t>Giuncheto</t>
  </si>
  <si>
    <t>2A128</t>
  </si>
  <si>
    <t>Granace</t>
  </si>
  <si>
    <t>2A129</t>
  </si>
  <si>
    <t>Grossa</t>
  </si>
  <si>
    <t>2A130</t>
  </si>
  <si>
    <t>Grosseto-Prugna</t>
  </si>
  <si>
    <t>2A131</t>
  </si>
  <si>
    <t>Guagno</t>
  </si>
  <si>
    <t>2A132</t>
  </si>
  <si>
    <t>Guargualé</t>
  </si>
  <si>
    <t>2A133</t>
  </si>
  <si>
    <t>Guitera-les-Bains</t>
  </si>
  <si>
    <t>2A139</t>
  </si>
  <si>
    <t>Lecci</t>
  </si>
  <si>
    <t>2A141</t>
  </si>
  <si>
    <t>Letia</t>
  </si>
  <si>
    <t>2A142</t>
  </si>
  <si>
    <t>Levie</t>
  </si>
  <si>
    <t>2A144</t>
  </si>
  <si>
    <t>Lopigna</t>
  </si>
  <si>
    <t>2A146</t>
  </si>
  <si>
    <t>Loreto-di-Tallano</t>
  </si>
  <si>
    <t>2A154</t>
  </si>
  <si>
    <t>Marignana</t>
  </si>
  <si>
    <t>2A158</t>
  </si>
  <si>
    <t>Mela</t>
  </si>
  <si>
    <t>2A160</t>
  </si>
  <si>
    <t>Moca-Croce</t>
  </si>
  <si>
    <t>2A163</t>
  </si>
  <si>
    <t>Monacia-d'Aullène</t>
  </si>
  <si>
    <t>2A174</t>
  </si>
  <si>
    <t>Murzo</t>
  </si>
  <si>
    <t>2A181</t>
  </si>
  <si>
    <t>Ocana</t>
  </si>
  <si>
    <t>2A186</t>
  </si>
  <si>
    <t>Olivese</t>
  </si>
  <si>
    <t>2A189</t>
  </si>
  <si>
    <t>Olmeto</t>
  </si>
  <si>
    <t>2A191</t>
  </si>
  <si>
    <t>Olmiccia</t>
  </si>
  <si>
    <t>2A196</t>
  </si>
  <si>
    <t>Orto</t>
  </si>
  <si>
    <t>2A197</t>
  </si>
  <si>
    <t>Osani</t>
  </si>
  <si>
    <t>2A198</t>
  </si>
  <si>
    <t>Ota</t>
  </si>
  <si>
    <t>2A200</t>
  </si>
  <si>
    <t>Palneca</t>
  </si>
  <si>
    <t>2A203</t>
  </si>
  <si>
    <t>Partinello</t>
  </si>
  <si>
    <t>2A204</t>
  </si>
  <si>
    <t>Pastricciola</t>
  </si>
  <si>
    <t>2A209</t>
  </si>
  <si>
    <t>Peri</t>
  </si>
  <si>
    <t>2A211</t>
  </si>
  <si>
    <t>Petreto-Bicchisano</t>
  </si>
  <si>
    <t>2A212</t>
  </si>
  <si>
    <t>Piana</t>
  </si>
  <si>
    <t>2A215</t>
  </si>
  <si>
    <t>Pianottoli-Caldarello</t>
  </si>
  <si>
    <t>2A228</t>
  </si>
  <si>
    <t>Pietrosella</t>
  </si>
  <si>
    <t>2A232</t>
  </si>
  <si>
    <t>Pila-Canale</t>
  </si>
  <si>
    <t>2A240</t>
  </si>
  <si>
    <t>Poggiolo</t>
  </si>
  <si>
    <t>2A247</t>
  </si>
  <si>
    <t>Porto-Vecchio</t>
  </si>
  <si>
    <t>2A249</t>
  </si>
  <si>
    <t>Propriano</t>
  </si>
  <si>
    <t>2A253</t>
  </si>
  <si>
    <t>Quasquara</t>
  </si>
  <si>
    <t>2A254</t>
  </si>
  <si>
    <t>Quenza</t>
  </si>
  <si>
    <t>2A258</t>
  </si>
  <si>
    <t>Renno</t>
  </si>
  <si>
    <t>2A259</t>
  </si>
  <si>
    <t>Rezza</t>
  </si>
  <si>
    <t>2A262</t>
  </si>
  <si>
    <t>Rosazia</t>
  </si>
  <si>
    <t>2A266</t>
  </si>
  <si>
    <t>Salice</t>
  </si>
  <si>
    <t>2A268</t>
  </si>
  <si>
    <t>Sampolo</t>
  </si>
  <si>
    <t>2A269</t>
  </si>
  <si>
    <t>Sari-Solenzara</t>
  </si>
  <si>
    <t>2A270</t>
  </si>
  <si>
    <t>Sari-d'Orcino</t>
  </si>
  <si>
    <t>2A271</t>
  </si>
  <si>
    <t>Sarrola-Carcopino</t>
  </si>
  <si>
    <t>2A272</t>
  </si>
  <si>
    <t>Sartène</t>
  </si>
  <si>
    <t>2A276</t>
  </si>
  <si>
    <t>Serra-di-Ferro</t>
  </si>
  <si>
    <t>2A278</t>
  </si>
  <si>
    <t>Serra-di-Scopamène</t>
  </si>
  <si>
    <t>2A279</t>
  </si>
  <si>
    <t>Serriera</t>
  </si>
  <si>
    <t>2A282</t>
  </si>
  <si>
    <t>Soccia</t>
  </si>
  <si>
    <t>2A284</t>
  </si>
  <si>
    <t>Sollacaro</t>
  </si>
  <si>
    <t>2A285</t>
  </si>
  <si>
    <t>Sorbollano</t>
  </si>
  <si>
    <t>2A288</t>
  </si>
  <si>
    <t>Sotta</t>
  </si>
  <si>
    <t>2A295</t>
  </si>
  <si>
    <t>Sant'Andréa-d'Orcino</t>
  </si>
  <si>
    <t>2A300</t>
  </si>
  <si>
    <t>San-Gavino-di-Carbini</t>
  </si>
  <si>
    <t>2A308</t>
  </si>
  <si>
    <t>Sainte-Lucie-de-Tallano</t>
  </si>
  <si>
    <t>2A310</t>
  </si>
  <si>
    <t>Santa-Maria-Figaniella</t>
  </si>
  <si>
    <t>2A312</t>
  </si>
  <si>
    <t>Santa-Maria-Siché</t>
  </si>
  <si>
    <t>2A322</t>
  </si>
  <si>
    <t>Tasso</t>
  </si>
  <si>
    <t>2A323</t>
  </si>
  <si>
    <t>Tavaco</t>
  </si>
  <si>
    <t>2A324</t>
  </si>
  <si>
    <t>Tavera</t>
  </si>
  <si>
    <t>2A326</t>
  </si>
  <si>
    <t>Tolla</t>
  </si>
  <si>
    <t>2A330</t>
  </si>
  <si>
    <t>Ucciani</t>
  </si>
  <si>
    <t>2A331</t>
  </si>
  <si>
    <t>Urbalacone</t>
  </si>
  <si>
    <t>2A336</t>
  </si>
  <si>
    <t>Valle-di-Mezzana</t>
  </si>
  <si>
    <t>2A345</t>
  </si>
  <si>
    <t>Vero</t>
  </si>
  <si>
    <t>2A348</t>
  </si>
  <si>
    <t>Vico</t>
  </si>
  <si>
    <t>2A349</t>
  </si>
  <si>
    <t>Viggianello</t>
  </si>
  <si>
    <t>2A351</t>
  </si>
  <si>
    <t>Villanova</t>
  </si>
  <si>
    <t>2A357</t>
  </si>
  <si>
    <t>Zérubia</t>
  </si>
  <si>
    <t>2A358</t>
  </si>
  <si>
    <t>Zévaco</t>
  </si>
  <si>
    <t>2A359</t>
  </si>
  <si>
    <t>Zicavo</t>
  </si>
  <si>
    <t>2A360</t>
  </si>
  <si>
    <t>Zigliara</t>
  </si>
  <si>
    <t>2A362</t>
  </si>
  <si>
    <t>Zonza</t>
  </si>
  <si>
    <t>2A363</t>
  </si>
  <si>
    <t>Zoza</t>
  </si>
  <si>
    <t>2B002</t>
  </si>
  <si>
    <t>HAUTE-CORSE</t>
  </si>
  <si>
    <t>Aghione</t>
  </si>
  <si>
    <t>2B003</t>
  </si>
  <si>
    <t>Aiti</t>
  </si>
  <si>
    <t>2B005</t>
  </si>
  <si>
    <t>Alando</t>
  </si>
  <si>
    <t>2B007</t>
  </si>
  <si>
    <t>Albertacce</t>
  </si>
  <si>
    <t>2B009</t>
  </si>
  <si>
    <t>Aléria</t>
  </si>
  <si>
    <t>2B010</t>
  </si>
  <si>
    <t>Algajola</t>
  </si>
  <si>
    <t>2B012</t>
  </si>
  <si>
    <t>Altiani</t>
  </si>
  <si>
    <t>2B013</t>
  </si>
  <si>
    <t>Alzi</t>
  </si>
  <si>
    <t>2B015</t>
  </si>
  <si>
    <t>Ampriani</t>
  </si>
  <si>
    <t>2B016</t>
  </si>
  <si>
    <t>Antisanti</t>
  </si>
  <si>
    <t>2B020</t>
  </si>
  <si>
    <t>Aregno</t>
  </si>
  <si>
    <t>2B023</t>
  </si>
  <si>
    <t>Asco</t>
  </si>
  <si>
    <t>2B025</t>
  </si>
  <si>
    <t>Avapessa</t>
  </si>
  <si>
    <t>2B029</t>
  </si>
  <si>
    <t>Barbaggio</t>
  </si>
  <si>
    <t>2B030</t>
  </si>
  <si>
    <t>Barrettali</t>
  </si>
  <si>
    <t>2B033</t>
  </si>
  <si>
    <t>Bastia</t>
  </si>
  <si>
    <t>2B034</t>
  </si>
  <si>
    <t>Belgodère</t>
  </si>
  <si>
    <t>2B036</t>
  </si>
  <si>
    <t>Bigorno</t>
  </si>
  <si>
    <t>2B037</t>
  </si>
  <si>
    <t>Biguglia</t>
  </si>
  <si>
    <t>2B039</t>
  </si>
  <si>
    <t>Bisinchi</t>
  </si>
  <si>
    <t>2B042</t>
  </si>
  <si>
    <t>Borgo</t>
  </si>
  <si>
    <t>2B043</t>
  </si>
  <si>
    <t>Brando</t>
  </si>
  <si>
    <t>2B045</t>
  </si>
  <si>
    <t>Bustanico</t>
  </si>
  <si>
    <t>2B046</t>
  </si>
  <si>
    <t>Cagnano</t>
  </si>
  <si>
    <t>2B047</t>
  </si>
  <si>
    <t>Calacuccia</t>
  </si>
  <si>
    <t>2B049</t>
  </si>
  <si>
    <t>Calenzana</t>
  </si>
  <si>
    <t>2B050</t>
  </si>
  <si>
    <t>Calvi</t>
  </si>
  <si>
    <t>2B051</t>
  </si>
  <si>
    <t>Cambia</t>
  </si>
  <si>
    <t>2B052</t>
  </si>
  <si>
    <t>Campana</t>
  </si>
  <si>
    <t>2B053</t>
  </si>
  <si>
    <t>Campi</t>
  </si>
  <si>
    <t>2B054</t>
  </si>
  <si>
    <t>Campile</t>
  </si>
  <si>
    <t>2B055</t>
  </si>
  <si>
    <t>Campitello</t>
  </si>
  <si>
    <t>2B057</t>
  </si>
  <si>
    <t>Canale-di-Verde</t>
  </si>
  <si>
    <t>2B058</t>
  </si>
  <si>
    <t>Canari</t>
  </si>
  <si>
    <t>2B059</t>
  </si>
  <si>
    <t>Canavaggia</t>
  </si>
  <si>
    <t>2B063</t>
  </si>
  <si>
    <t>Carcheto-Brustico</t>
  </si>
  <si>
    <t>2B067</t>
  </si>
  <si>
    <t>Carpineto</t>
  </si>
  <si>
    <t>2B068</t>
  </si>
  <si>
    <t>Carticasi</t>
  </si>
  <si>
    <t>2B069</t>
  </si>
  <si>
    <t>Casabianca</t>
  </si>
  <si>
    <t>2B072</t>
  </si>
  <si>
    <t>Casalta</t>
  </si>
  <si>
    <t>2B073</t>
  </si>
  <si>
    <t>Casamaccioli</t>
  </si>
  <si>
    <t>2B074</t>
  </si>
  <si>
    <t>Casanova</t>
  </si>
  <si>
    <t>2B075</t>
  </si>
  <si>
    <t>Casevecchie</t>
  </si>
  <si>
    <t>2B077</t>
  </si>
  <si>
    <t>Castellare-di-Casinca</t>
  </si>
  <si>
    <t>2B078</t>
  </si>
  <si>
    <t>Castellare-di-Mercurio</t>
  </si>
  <si>
    <t>2B079</t>
  </si>
  <si>
    <t>Castello-di-Rostino</t>
  </si>
  <si>
    <t>2B080</t>
  </si>
  <si>
    <t>Castifao</t>
  </si>
  <si>
    <t>2B081</t>
  </si>
  <si>
    <t>Castiglione</t>
  </si>
  <si>
    <t>2B082</t>
  </si>
  <si>
    <t>Castineta</t>
  </si>
  <si>
    <t>2B083</t>
  </si>
  <si>
    <t>Castirla</t>
  </si>
  <si>
    <t>2B084</t>
  </si>
  <si>
    <t>Cateri</t>
  </si>
  <si>
    <t>2B086</t>
  </si>
  <si>
    <t>Centuri</t>
  </si>
  <si>
    <t>2B087</t>
  </si>
  <si>
    <t>Cervione</t>
  </si>
  <si>
    <t>2B088</t>
  </si>
  <si>
    <t>Chiatra</t>
  </si>
  <si>
    <t>2B093</t>
  </si>
  <si>
    <t>Corbara</t>
  </si>
  <si>
    <t>2B095</t>
  </si>
  <si>
    <t>Corscia</t>
  </si>
  <si>
    <t>2B096</t>
  </si>
  <si>
    <t>Corte</t>
  </si>
  <si>
    <t>2B097</t>
  </si>
  <si>
    <t>Costa</t>
  </si>
  <si>
    <t>2B101</t>
  </si>
  <si>
    <t>Croce</t>
  </si>
  <si>
    <t>2B102</t>
  </si>
  <si>
    <t>Crocicchia</t>
  </si>
  <si>
    <t>2B105</t>
  </si>
  <si>
    <t>Erbajolo</t>
  </si>
  <si>
    <t>2B106</t>
  </si>
  <si>
    <t>Érone</t>
  </si>
  <si>
    <t>2B107</t>
  </si>
  <si>
    <t>Ersa</t>
  </si>
  <si>
    <t>2B109</t>
  </si>
  <si>
    <t>Farinole</t>
  </si>
  <si>
    <t>2B110</t>
  </si>
  <si>
    <t>Favalello</t>
  </si>
  <si>
    <t>2B111</t>
  </si>
  <si>
    <t>Felce</t>
  </si>
  <si>
    <t>2B112</t>
  </si>
  <si>
    <t>Feliceto</t>
  </si>
  <si>
    <t>2B113</t>
  </si>
  <si>
    <t>Ficaja</t>
  </si>
  <si>
    <t>2B116</t>
  </si>
  <si>
    <t>Focicchia</t>
  </si>
  <si>
    <t>2B120</t>
  </si>
  <si>
    <t>Furiani</t>
  </si>
  <si>
    <t>2B121</t>
  </si>
  <si>
    <t>Galéria</t>
  </si>
  <si>
    <t>2B122</t>
  </si>
  <si>
    <t>Gavignano</t>
  </si>
  <si>
    <t>2B123</t>
  </si>
  <si>
    <t>Ghisonaccia</t>
  </si>
  <si>
    <t>2B124</t>
  </si>
  <si>
    <t>Ghisoni</t>
  </si>
  <si>
    <t>2B125</t>
  </si>
  <si>
    <t>Giocatojo</t>
  </si>
  <si>
    <t>2B126</t>
  </si>
  <si>
    <t>Giuncaggio</t>
  </si>
  <si>
    <t>2B134</t>
  </si>
  <si>
    <t>Île-Rousse</t>
  </si>
  <si>
    <t>2B135</t>
  </si>
  <si>
    <t>Isolaccio-di-Fiumorbo</t>
  </si>
  <si>
    <t>2B136</t>
  </si>
  <si>
    <t>Lama</t>
  </si>
  <si>
    <t>2B137</t>
  </si>
  <si>
    <t>Lano</t>
  </si>
  <si>
    <t>2B138</t>
  </si>
  <si>
    <t>Lavatoggio</t>
  </si>
  <si>
    <t>2B140</t>
  </si>
  <si>
    <t>Lento</t>
  </si>
  <si>
    <t>2B143</t>
  </si>
  <si>
    <t>Linguizzetta</t>
  </si>
  <si>
    <t>2B145</t>
  </si>
  <si>
    <t>Loreto-di-Casinca</t>
  </si>
  <si>
    <t>2B147</t>
  </si>
  <si>
    <t>Lozzi</t>
  </si>
  <si>
    <t>2B148</t>
  </si>
  <si>
    <t>Lucciana</t>
  </si>
  <si>
    <t>2B149</t>
  </si>
  <si>
    <t>Lugo-di-Nazza</t>
  </si>
  <si>
    <t>2B150</t>
  </si>
  <si>
    <t>Lumio</t>
  </si>
  <si>
    <t>2B152</t>
  </si>
  <si>
    <t>Luri</t>
  </si>
  <si>
    <t>2B153</t>
  </si>
  <si>
    <t>Manso</t>
  </si>
  <si>
    <t>2B155</t>
  </si>
  <si>
    <t>Matra</t>
  </si>
  <si>
    <t>2B156</t>
  </si>
  <si>
    <t>Mausoléo</t>
  </si>
  <si>
    <t>2B157</t>
  </si>
  <si>
    <t>Mazzola</t>
  </si>
  <si>
    <t>2B159</t>
  </si>
  <si>
    <t>Meria</t>
  </si>
  <si>
    <t>2B161</t>
  </si>
  <si>
    <t>Moïta</t>
  </si>
  <si>
    <t>2B162</t>
  </si>
  <si>
    <t>Moltifao</t>
  </si>
  <si>
    <t>2B164</t>
  </si>
  <si>
    <t>Monacia-d'Orezza</t>
  </si>
  <si>
    <t>2B165</t>
  </si>
  <si>
    <t>Moncale</t>
  </si>
  <si>
    <t>2B166</t>
  </si>
  <si>
    <t>Monte</t>
  </si>
  <si>
    <t>2B167</t>
  </si>
  <si>
    <t>Montegrosso</t>
  </si>
  <si>
    <t>2B168</t>
  </si>
  <si>
    <t>Monticello</t>
  </si>
  <si>
    <t>2B169</t>
  </si>
  <si>
    <t>Morosaglia</t>
  </si>
  <si>
    <t>2B170</t>
  </si>
  <si>
    <t>Morsiglia</t>
  </si>
  <si>
    <t>2B171</t>
  </si>
  <si>
    <t>Muracciole</t>
  </si>
  <si>
    <t>2B172</t>
  </si>
  <si>
    <t>Murato</t>
  </si>
  <si>
    <t>2B173</t>
  </si>
  <si>
    <t>Muro</t>
  </si>
  <si>
    <t>2B175</t>
  </si>
  <si>
    <t>Nessa</t>
  </si>
  <si>
    <t>2B176</t>
  </si>
  <si>
    <t>Nocario</t>
  </si>
  <si>
    <t>2B177</t>
  </si>
  <si>
    <t>Noceta</t>
  </si>
  <si>
    <t>2B178</t>
  </si>
  <si>
    <t>Nonza</t>
  </si>
  <si>
    <t>2B179</t>
  </si>
  <si>
    <t>Novale</t>
  </si>
  <si>
    <t>2B180</t>
  </si>
  <si>
    <t>Novella</t>
  </si>
  <si>
    <t>2B182</t>
  </si>
  <si>
    <t>Occhiatana</t>
  </si>
  <si>
    <t>2B183</t>
  </si>
  <si>
    <t>Ogliastro</t>
  </si>
  <si>
    <t>2B184</t>
  </si>
  <si>
    <t>Olcani</t>
  </si>
  <si>
    <t>2B185</t>
  </si>
  <si>
    <t>Oletta</t>
  </si>
  <si>
    <t>2B187</t>
  </si>
  <si>
    <t>Olmeta-di-Capocorso</t>
  </si>
  <si>
    <t>2B188</t>
  </si>
  <si>
    <t>Olmeta-di-Tuda</t>
  </si>
  <si>
    <t>2B190</t>
  </si>
  <si>
    <t>Olmi-Cappella</t>
  </si>
  <si>
    <t>2B192</t>
  </si>
  <si>
    <t>Olmo</t>
  </si>
  <si>
    <t>2B193</t>
  </si>
  <si>
    <t>Omessa</t>
  </si>
  <si>
    <t>2B194</t>
  </si>
  <si>
    <t>Ortale</t>
  </si>
  <si>
    <t>2B195</t>
  </si>
  <si>
    <t>Ortiporio</t>
  </si>
  <si>
    <t>2B199</t>
  </si>
  <si>
    <t>Palasca</t>
  </si>
  <si>
    <t>2B201</t>
  </si>
  <si>
    <t>Pancheraccia</t>
  </si>
  <si>
    <t>2B202</t>
  </si>
  <si>
    <t>Parata</t>
  </si>
  <si>
    <t>2B205</t>
  </si>
  <si>
    <t>Patrimonio</t>
  </si>
  <si>
    <t>2B206</t>
  </si>
  <si>
    <t>Penta-Acquatella</t>
  </si>
  <si>
    <t>2B207</t>
  </si>
  <si>
    <t>Penta-di-Casinca</t>
  </si>
  <si>
    <t>2B208</t>
  </si>
  <si>
    <t>Perelli</t>
  </si>
  <si>
    <t>2B210</t>
  </si>
  <si>
    <t>Pero-Casevecchie</t>
  </si>
  <si>
    <t>2B213</t>
  </si>
  <si>
    <t>Pianello</t>
  </si>
  <si>
    <t>2B214</t>
  </si>
  <si>
    <t>Piano</t>
  </si>
  <si>
    <t>2B216</t>
  </si>
  <si>
    <t>Piazzali</t>
  </si>
  <si>
    <t>2B217</t>
  </si>
  <si>
    <t>Piazzole</t>
  </si>
  <si>
    <t>2B218</t>
  </si>
  <si>
    <t>Piedicorte-di-Gaggio</t>
  </si>
  <si>
    <t>2B219</t>
  </si>
  <si>
    <t>Piedicroce</t>
  </si>
  <si>
    <t>2B220</t>
  </si>
  <si>
    <t>Piedigriggio</t>
  </si>
  <si>
    <t>2B221</t>
  </si>
  <si>
    <t>Piedipartino</t>
  </si>
  <si>
    <t>2B222</t>
  </si>
  <si>
    <t>Pie-d'Orezza</t>
  </si>
  <si>
    <t>2B223</t>
  </si>
  <si>
    <t>Pietralba</t>
  </si>
  <si>
    <t>2B224</t>
  </si>
  <si>
    <t>Pietracorbara</t>
  </si>
  <si>
    <t>2B225</t>
  </si>
  <si>
    <t>Pietra-di-Verde</t>
  </si>
  <si>
    <t>2B226</t>
  </si>
  <si>
    <t>Pietraserena</t>
  </si>
  <si>
    <t>2B227</t>
  </si>
  <si>
    <t>Pietricaggio</t>
  </si>
  <si>
    <t>2B229</t>
  </si>
  <si>
    <t>Pietroso</t>
  </si>
  <si>
    <t>2B230</t>
  </si>
  <si>
    <t>Piève</t>
  </si>
  <si>
    <t>2B231</t>
  </si>
  <si>
    <t>Pigna</t>
  </si>
  <si>
    <t>2B233</t>
  </si>
  <si>
    <t>Pino</t>
  </si>
  <si>
    <t>2B234</t>
  </si>
  <si>
    <t>Piobetta</t>
  </si>
  <si>
    <t>2B235</t>
  </si>
  <si>
    <t>Pioggiola</t>
  </si>
  <si>
    <t>2B236</t>
  </si>
  <si>
    <t>Poggio-di-Nazza</t>
  </si>
  <si>
    <t>2B238</t>
  </si>
  <si>
    <t>Poggio-di-Venaco</t>
  </si>
  <si>
    <t>2B239</t>
  </si>
  <si>
    <t>Poggio-d'Oletta</t>
  </si>
  <si>
    <t>2B241</t>
  </si>
  <si>
    <t>Poggio-Marinaccio</t>
  </si>
  <si>
    <t>2B242</t>
  </si>
  <si>
    <t>Poggio-Mezzana</t>
  </si>
  <si>
    <t>2B243</t>
  </si>
  <si>
    <t>Polveroso</t>
  </si>
  <si>
    <t>2B244</t>
  </si>
  <si>
    <t>Popolasca</t>
  </si>
  <si>
    <t>2B245</t>
  </si>
  <si>
    <t>Porri</t>
  </si>
  <si>
    <t>2B246</t>
  </si>
  <si>
    <t>Porta</t>
  </si>
  <si>
    <t>2B248</t>
  </si>
  <si>
    <t>Prato-di-Giovellina</t>
  </si>
  <si>
    <t>2B250</t>
  </si>
  <si>
    <t>Prunelli-di-Casacconi</t>
  </si>
  <si>
    <t>2B251</t>
  </si>
  <si>
    <t>Prunelli-di-Fiumorbo</t>
  </si>
  <si>
    <t>2B252</t>
  </si>
  <si>
    <t>Pruno</t>
  </si>
  <si>
    <t>2B255</t>
  </si>
  <si>
    <t>Quercitello</t>
  </si>
  <si>
    <t>2B256</t>
  </si>
  <si>
    <t>Rapaggio</t>
  </si>
  <si>
    <t>2B257</t>
  </si>
  <si>
    <t>Rapale</t>
  </si>
  <si>
    <t>2B260</t>
  </si>
  <si>
    <t>Riventosa</t>
  </si>
  <si>
    <t>2B261</t>
  </si>
  <si>
    <t>Rogliano</t>
  </si>
  <si>
    <t>2B263</t>
  </si>
  <si>
    <t>Rospigliani</t>
  </si>
  <si>
    <t>2B264</t>
  </si>
  <si>
    <t>Rusio</t>
  </si>
  <si>
    <t>2B265</t>
  </si>
  <si>
    <t>Rutali</t>
  </si>
  <si>
    <t>2B267</t>
  </si>
  <si>
    <t>Saliceto</t>
  </si>
  <si>
    <t>2B273</t>
  </si>
  <si>
    <t>Scata</t>
  </si>
  <si>
    <t>2B274</t>
  </si>
  <si>
    <t>Scolca</t>
  </si>
  <si>
    <t>2B275</t>
  </si>
  <si>
    <t>Sermano</t>
  </si>
  <si>
    <t>2B277</t>
  </si>
  <si>
    <t>Serra-di-Fiumorbo</t>
  </si>
  <si>
    <t>2B280</t>
  </si>
  <si>
    <t>Silvareccio</t>
  </si>
  <si>
    <t>2B281</t>
  </si>
  <si>
    <t>Sisco</t>
  </si>
  <si>
    <t>2B283</t>
  </si>
  <si>
    <t>Solaro</t>
  </si>
  <si>
    <t>2B286</t>
  </si>
  <si>
    <t>Sorbo-Ocagnano</t>
  </si>
  <si>
    <t>2B287</t>
  </si>
  <si>
    <t>Sorio</t>
  </si>
  <si>
    <t>2B289</t>
  </si>
  <si>
    <t>Soveria</t>
  </si>
  <si>
    <t>2B290</t>
  </si>
  <si>
    <t>Speloncato</t>
  </si>
  <si>
    <t>2B291</t>
  </si>
  <si>
    <t>Stazzona</t>
  </si>
  <si>
    <t>2B292</t>
  </si>
  <si>
    <t>Sant'Andréa-di-Bozio</t>
  </si>
  <si>
    <t>2B293</t>
  </si>
  <si>
    <t>Sant'Andréa-di-Cotone</t>
  </si>
  <si>
    <t>2B296</t>
  </si>
  <si>
    <t>Sant'Antonino</t>
  </si>
  <si>
    <t>2B297</t>
  </si>
  <si>
    <t>San-Damiano</t>
  </si>
  <si>
    <t>2B298</t>
  </si>
  <si>
    <t>Saint-Florent</t>
  </si>
  <si>
    <t>2B299</t>
  </si>
  <si>
    <t>San-Gavino-d'Ampugnani</t>
  </si>
  <si>
    <t>2B301</t>
  </si>
  <si>
    <t>San-Gavino-di-Tenda</t>
  </si>
  <si>
    <t>2B302</t>
  </si>
  <si>
    <t>San-Giovanni-di-Moriani</t>
  </si>
  <si>
    <t>2B303</t>
  </si>
  <si>
    <t>San-Giuliano</t>
  </si>
  <si>
    <t>2B304</t>
  </si>
  <si>
    <t>San-Lorenzo</t>
  </si>
  <si>
    <t>2B305</t>
  </si>
  <si>
    <t>San-Martino-di-Lota</t>
  </si>
  <si>
    <t>2B306</t>
  </si>
  <si>
    <t>Santa-Lucia-di-Mercurio</t>
  </si>
  <si>
    <t>2B307</t>
  </si>
  <si>
    <t>Santa-Lucia-di-Moriani</t>
  </si>
  <si>
    <t>2B309</t>
  </si>
  <si>
    <t>Santa-Maria-di-Lota</t>
  </si>
  <si>
    <t>2B311</t>
  </si>
  <si>
    <t>Santa-Maria-Poggio</t>
  </si>
  <si>
    <t>2B313</t>
  </si>
  <si>
    <t>San-Nicolao</t>
  </si>
  <si>
    <t>2B314</t>
  </si>
  <si>
    <t>Santo-Pietro-di-Tenda</t>
  </si>
  <si>
    <t>2B315</t>
  </si>
  <si>
    <t>Santo-Pietro-di-Venaco</t>
  </si>
  <si>
    <t>2B316</t>
  </si>
  <si>
    <t>Santa-Reparata-di-Balagna</t>
  </si>
  <si>
    <t>2B317</t>
  </si>
  <si>
    <t>Santa-Reparata-di-Moriani</t>
  </si>
  <si>
    <t>2B318</t>
  </si>
  <si>
    <t>Taglio-Isolaccio</t>
  </si>
  <si>
    <t>2B319</t>
  </si>
  <si>
    <t>Talasani</t>
  </si>
  <si>
    <t>2B320</t>
  </si>
  <si>
    <t>Tallone</t>
  </si>
  <si>
    <t>2B321</t>
  </si>
  <si>
    <t>Tarrano</t>
  </si>
  <si>
    <t>2B327</t>
  </si>
  <si>
    <t>Tomino</t>
  </si>
  <si>
    <t>2B328</t>
  </si>
  <si>
    <t>Tox</t>
  </si>
  <si>
    <t>2B329</t>
  </si>
  <si>
    <t>Tralonca</t>
  </si>
  <si>
    <t>2B332</t>
  </si>
  <si>
    <t>Urtaca</t>
  </si>
  <si>
    <t>2B333</t>
  </si>
  <si>
    <t>Vallecalle</t>
  </si>
  <si>
    <t>2B334</t>
  </si>
  <si>
    <t>Valle-d'Alesani</t>
  </si>
  <si>
    <t>2B335</t>
  </si>
  <si>
    <t>Valle-di-Campoloro</t>
  </si>
  <si>
    <t>2B337</t>
  </si>
  <si>
    <t>Valle-di-Rostino</t>
  </si>
  <si>
    <t>2B338</t>
  </si>
  <si>
    <t>Valle-d'Orezza</t>
  </si>
  <si>
    <t>2B339</t>
  </si>
  <si>
    <t>Vallica</t>
  </si>
  <si>
    <t>2B340</t>
  </si>
  <si>
    <t>Velone-Orneto</t>
  </si>
  <si>
    <t>2B341</t>
  </si>
  <si>
    <t>Venaco</t>
  </si>
  <si>
    <t>2B342</t>
  </si>
  <si>
    <t>Ventiseri</t>
  </si>
  <si>
    <t>2B343</t>
  </si>
  <si>
    <t>Venzolasca</t>
  </si>
  <si>
    <t>2B344</t>
  </si>
  <si>
    <t>Verdèse</t>
  </si>
  <si>
    <t>2B346</t>
  </si>
  <si>
    <t>Vescovato</t>
  </si>
  <si>
    <t>2B347</t>
  </si>
  <si>
    <t>Vezzani</t>
  </si>
  <si>
    <t>2B350</t>
  </si>
  <si>
    <t>Vignale</t>
  </si>
  <si>
    <t>2B352</t>
  </si>
  <si>
    <t>Ville-di-Paraso</t>
  </si>
  <si>
    <t>2B353</t>
  </si>
  <si>
    <t>Ville-di-Pietrabugno</t>
  </si>
  <si>
    <t>2B354</t>
  </si>
  <si>
    <t>Vivario</t>
  </si>
  <si>
    <t>2B355</t>
  </si>
  <si>
    <t>Volpajola</t>
  </si>
  <si>
    <t>2B356</t>
  </si>
  <si>
    <t>Zalana</t>
  </si>
  <si>
    <t>2B361</t>
  </si>
  <si>
    <t>Zilia</t>
  </si>
  <si>
    <t>2B364</t>
  </si>
  <si>
    <t>Zuani</t>
  </si>
  <si>
    <t>2B365</t>
  </si>
  <si>
    <t>San-Gavino-di-Fiumorbo</t>
  </si>
  <si>
    <t>2B366</t>
  </si>
  <si>
    <t>Chisa</t>
  </si>
  <si>
    <t>13001</t>
  </si>
  <si>
    <t>BOUCHES-DU-RHONE</t>
  </si>
  <si>
    <t>Aix-en-Provence</t>
  </si>
  <si>
    <t>Brousse du Rove</t>
  </si>
  <si>
    <t>13002</t>
  </si>
  <si>
    <t>Allauch</t>
  </si>
  <si>
    <t>13003</t>
  </si>
  <si>
    <t>Alleins</t>
  </si>
  <si>
    <t>13005</t>
  </si>
  <si>
    <t>Aubagne</t>
  </si>
  <si>
    <t>13006</t>
  </si>
  <si>
    <t>Aureille</t>
  </si>
  <si>
    <t>13007</t>
  </si>
  <si>
    <t>Auriol</t>
  </si>
  <si>
    <t>13008</t>
  </si>
  <si>
    <t>Aurons</t>
  </si>
  <si>
    <t>13009</t>
  </si>
  <si>
    <t>Barben</t>
  </si>
  <si>
    <t>13011</t>
  </si>
  <si>
    <t>Baux-de-Provence</t>
  </si>
  <si>
    <t>13012</t>
  </si>
  <si>
    <t>Beaurecueil</t>
  </si>
  <si>
    <t>13013</t>
  </si>
  <si>
    <t>Belcodène</t>
  </si>
  <si>
    <t>13014</t>
  </si>
  <si>
    <t>Berre-l'Étang</t>
  </si>
  <si>
    <t>13015</t>
  </si>
  <si>
    <t>Bouc-Bel-Air</t>
  </si>
  <si>
    <t>13016</t>
  </si>
  <si>
    <t>Bouilladisse</t>
  </si>
  <si>
    <t>13019</t>
  </si>
  <si>
    <t>Cabriès</t>
  </si>
  <si>
    <t>13020</t>
  </si>
  <si>
    <t>Cadolive</t>
  </si>
  <si>
    <t>13021</t>
  </si>
  <si>
    <t>Carry-le-Rouet</t>
  </si>
  <si>
    <t>13022</t>
  </si>
  <si>
    <t>Cassis</t>
  </si>
  <si>
    <t>13023</t>
  </si>
  <si>
    <t>Ceyreste</t>
  </si>
  <si>
    <t>13024</t>
  </si>
  <si>
    <t>Charleval</t>
  </si>
  <si>
    <t>13025</t>
  </si>
  <si>
    <t>Châteauneuf-le-Rouge</t>
  </si>
  <si>
    <t>13026</t>
  </si>
  <si>
    <t>Châteauneuf-les-Martigues</t>
  </si>
  <si>
    <t>13028</t>
  </si>
  <si>
    <t>Ciotat</t>
  </si>
  <si>
    <t>13029</t>
  </si>
  <si>
    <t>Cornillon-Confoux</t>
  </si>
  <si>
    <t>13030</t>
  </si>
  <si>
    <t>Cuges-les-Pins</t>
  </si>
  <si>
    <t>13031</t>
  </si>
  <si>
    <t>Destrousse</t>
  </si>
  <si>
    <t>13032</t>
  </si>
  <si>
    <t>Éguilles</t>
  </si>
  <si>
    <t>13033</t>
  </si>
  <si>
    <t>Ensuès-la-Redonne</t>
  </si>
  <si>
    <t>13034</t>
  </si>
  <si>
    <t>Eygalières</t>
  </si>
  <si>
    <t>13035</t>
  </si>
  <si>
    <t>Eyguières</t>
  </si>
  <si>
    <t>13040</t>
  </si>
  <si>
    <t>Fuveau</t>
  </si>
  <si>
    <t>13041</t>
  </si>
  <si>
    <t>Gardanne</t>
  </si>
  <si>
    <t>13042</t>
  </si>
  <si>
    <t>Gémenos</t>
  </si>
  <si>
    <t>13043</t>
  </si>
  <si>
    <t>Gignac-la-Nerthe</t>
  </si>
  <si>
    <t>13044</t>
  </si>
  <si>
    <t>Grans</t>
  </si>
  <si>
    <t>13046</t>
  </si>
  <si>
    <t>Gréasque</t>
  </si>
  <si>
    <t>13047</t>
  </si>
  <si>
    <t>Istres</t>
  </si>
  <si>
    <t>13049</t>
  </si>
  <si>
    <t>Lamanon</t>
  </si>
  <si>
    <t>13050</t>
  </si>
  <si>
    <t>Lambesc</t>
  </si>
  <si>
    <t>13051</t>
  </si>
  <si>
    <t>Lançon-Provence</t>
  </si>
  <si>
    <t>13053</t>
  </si>
  <si>
    <t>Mallemort</t>
  </si>
  <si>
    <t>13054</t>
  </si>
  <si>
    <t>Marignane</t>
  </si>
  <si>
    <t>13055</t>
  </si>
  <si>
    <t>Marseille</t>
  </si>
  <si>
    <t>13056</t>
  </si>
  <si>
    <t>Martigues</t>
  </si>
  <si>
    <t>13058</t>
  </si>
  <si>
    <t>Maussane-les-Alpilles</t>
  </si>
  <si>
    <t>13059</t>
  </si>
  <si>
    <t>Meyrargues</t>
  </si>
  <si>
    <t>13060</t>
  </si>
  <si>
    <t>Meyreuil</t>
  </si>
  <si>
    <t>13062</t>
  </si>
  <si>
    <t>Mimet</t>
  </si>
  <si>
    <t>13063</t>
  </si>
  <si>
    <t>Miramas</t>
  </si>
  <si>
    <t>13065</t>
  </si>
  <si>
    <t>Mouriès</t>
  </si>
  <si>
    <t>13067</t>
  </si>
  <si>
    <t>Orgon</t>
  </si>
  <si>
    <t>13068</t>
  </si>
  <si>
    <t>Paradou</t>
  </si>
  <si>
    <t>13070</t>
  </si>
  <si>
    <t>Penne-sur-Huveaune</t>
  </si>
  <si>
    <t>13071</t>
  </si>
  <si>
    <t>Pennes-Mirabeau</t>
  </si>
  <si>
    <t>13072</t>
  </si>
  <si>
    <t>Peynier</t>
  </si>
  <si>
    <t>13073</t>
  </si>
  <si>
    <t>Peypin</t>
  </si>
  <si>
    <t>13074</t>
  </si>
  <si>
    <t>Peyrolles-en-Provence</t>
  </si>
  <si>
    <t>13075</t>
  </si>
  <si>
    <t>Plan-de-Cuques</t>
  </si>
  <si>
    <t>13077</t>
  </si>
  <si>
    <t>Port-de-Bouc</t>
  </si>
  <si>
    <t>13079</t>
  </si>
  <si>
    <t>Puyloubier</t>
  </si>
  <si>
    <t>13080</t>
  </si>
  <si>
    <t>Puy-Sainte-Réparade</t>
  </si>
  <si>
    <t>13081</t>
  </si>
  <si>
    <t>Rognac</t>
  </si>
  <si>
    <t>13082</t>
  </si>
  <si>
    <t>Rognes</t>
  </si>
  <si>
    <t>13084</t>
  </si>
  <si>
    <t>Roque-d'Anthéron</t>
  </si>
  <si>
    <t>13085</t>
  </si>
  <si>
    <t>Roquefort-la-Bédoule</t>
  </si>
  <si>
    <t>13086</t>
  </si>
  <si>
    <t>Roquevaire</t>
  </si>
  <si>
    <t>13087</t>
  </si>
  <si>
    <t>Rousset</t>
  </si>
  <si>
    <t>13088</t>
  </si>
  <si>
    <t>Rove</t>
  </si>
  <si>
    <t>13090</t>
  </si>
  <si>
    <t>Saint-Antonin-sur-Bayon</t>
  </si>
  <si>
    <t>13091</t>
  </si>
  <si>
    <t>Saint-Cannat</t>
  </si>
  <si>
    <t>13092</t>
  </si>
  <si>
    <t>Saint-Chamas</t>
  </si>
  <si>
    <t>13093</t>
  </si>
  <si>
    <t>Saint-Estève-Janson</t>
  </si>
  <si>
    <t>13094</t>
  </si>
  <si>
    <t>Saint-Étienne-du-Grès</t>
  </si>
  <si>
    <t>13095</t>
  </si>
  <si>
    <t>Saint-Marc-Jaumegarde</t>
  </si>
  <si>
    <t>13097</t>
  </si>
  <si>
    <t>Saint-Martin-de-Crau</t>
  </si>
  <si>
    <t>13098</t>
  </si>
  <si>
    <t>Saint-Mitre-les-Remparts</t>
  </si>
  <si>
    <t>13100</t>
  </si>
  <si>
    <t>Saint-Rémy-de-Provence</t>
  </si>
  <si>
    <t>13101</t>
  </si>
  <si>
    <t>Saint-Savournin</t>
  </si>
  <si>
    <t>13102</t>
  </si>
  <si>
    <t>Saint-Victoret</t>
  </si>
  <si>
    <t>13103</t>
  </si>
  <si>
    <t>Salon-de-Provence</t>
  </si>
  <si>
    <t>13105</t>
  </si>
  <si>
    <t>Sénas</t>
  </si>
  <si>
    <t>13106</t>
  </si>
  <si>
    <t>Septèmes-les-Vallons</t>
  </si>
  <si>
    <t>13107</t>
  </si>
  <si>
    <t>Simiane-Collongue</t>
  </si>
  <si>
    <t>13108</t>
  </si>
  <si>
    <t>Tarascon</t>
  </si>
  <si>
    <t>13109</t>
  </si>
  <si>
    <t>Tholonet</t>
  </si>
  <si>
    <t>13110</t>
  </si>
  <si>
    <t>Trets</t>
  </si>
  <si>
    <t>13112</t>
  </si>
  <si>
    <t>Velaux</t>
  </si>
  <si>
    <t>13113</t>
  </si>
  <si>
    <t>Venelles</t>
  </si>
  <si>
    <t>13114</t>
  </si>
  <si>
    <t>Ventabren</t>
  </si>
  <si>
    <t>13115</t>
  </si>
  <si>
    <t>Vernègues</t>
  </si>
  <si>
    <t>13117</t>
  </si>
  <si>
    <t>Vitrolles</t>
  </si>
  <si>
    <t>13118</t>
  </si>
  <si>
    <t>Coudoux</t>
  </si>
  <si>
    <t>13119</t>
  </si>
  <si>
    <t>Carnoux-en-Provence</t>
  </si>
  <si>
    <t>83016</t>
  </si>
  <si>
    <t>VAR</t>
  </si>
  <si>
    <t>Beausset</t>
  </si>
  <si>
    <t>83027</t>
  </si>
  <si>
    <t>Cadière-d'Azur</t>
  </si>
  <si>
    <t>83035</t>
  </si>
  <si>
    <t>83053</t>
  </si>
  <si>
    <t>Évenos</t>
  </si>
  <si>
    <t>83093</t>
  </si>
  <si>
    <t>Plan-d'Aups-Sainte-Baume</t>
  </si>
  <si>
    <t>83096</t>
  </si>
  <si>
    <t>Pourcieux</t>
  </si>
  <si>
    <t>83097</t>
  </si>
  <si>
    <t>Pourrières</t>
  </si>
  <si>
    <t>83105</t>
  </si>
  <si>
    <t>Riboux</t>
  </si>
  <si>
    <t>83120</t>
  </si>
  <si>
    <t>Saint-Zacharie</t>
  </si>
  <si>
    <t>83127</t>
  </si>
  <si>
    <t>Signes</t>
  </si>
  <si>
    <t>84002</t>
  </si>
  <si>
    <t>Ansouis</t>
  </si>
  <si>
    <t>84009</t>
  </si>
  <si>
    <t>Bastide-des-Jourdans</t>
  </si>
  <si>
    <t>84010</t>
  </si>
  <si>
    <t>Bastidonne</t>
  </si>
  <si>
    <t>84014</t>
  </si>
  <si>
    <t>Beaumont-de-Pertuis</t>
  </si>
  <si>
    <t>84024</t>
  </si>
  <si>
    <t>Cabrières-d'Aigues</t>
  </si>
  <si>
    <t>84026</t>
  </si>
  <si>
    <t>Cadenet</t>
  </si>
  <si>
    <t>84038</t>
  </si>
  <si>
    <t>Cheval-Blanc</t>
  </si>
  <si>
    <t>84042</t>
  </si>
  <si>
    <t>Cucuron</t>
  </si>
  <si>
    <t>84052</t>
  </si>
  <si>
    <t>Grambois</t>
  </si>
  <si>
    <t>84065</t>
  </si>
  <si>
    <t>Lauris</t>
  </si>
  <si>
    <t>84068</t>
  </si>
  <si>
    <t>Lourmarin</t>
  </si>
  <si>
    <t>84074</t>
  </si>
  <si>
    <t>Mérindol</t>
  </si>
  <si>
    <t>84076</t>
  </si>
  <si>
    <t>84084</t>
  </si>
  <si>
    <t>Motte-d'Aigues</t>
  </si>
  <si>
    <t>84089</t>
  </si>
  <si>
    <t>Pertuis</t>
  </si>
  <si>
    <t>84090</t>
  </si>
  <si>
    <t>Peypin-d'Aigues</t>
  </si>
  <si>
    <t>84093</t>
  </si>
  <si>
    <t>Puget</t>
  </si>
  <si>
    <t>84095</t>
  </si>
  <si>
    <t>Puyvert</t>
  </si>
  <si>
    <t>84113</t>
  </si>
  <si>
    <t>Saint-Martin-de-la-Brasque</t>
  </si>
  <si>
    <t>84121</t>
  </si>
  <si>
    <t>Sannes</t>
  </si>
  <si>
    <t>84133</t>
  </si>
  <si>
    <t>Tour-d'Aigues</t>
  </si>
  <si>
    <t>84140</t>
  </si>
  <si>
    <t>Vaugines</t>
  </si>
  <si>
    <t>84147</t>
  </si>
  <si>
    <t>Villelaure</t>
  </si>
  <si>
    <t>84151</t>
  </si>
  <si>
    <t>Vitrolles-en-Lubéron</t>
  </si>
  <si>
    <t>14001</t>
  </si>
  <si>
    <t>CALVADOS</t>
  </si>
  <si>
    <t>Ablon</t>
  </si>
  <si>
    <t>Camembert de Normandie</t>
  </si>
  <si>
    <t>14005</t>
  </si>
  <si>
    <t>Valambray</t>
  </si>
  <si>
    <t>14009</t>
  </si>
  <si>
    <t>Amfreville</t>
  </si>
  <si>
    <t>14012</t>
  </si>
  <si>
    <t>Angerville</t>
  </si>
  <si>
    <t>14016</t>
  </si>
  <si>
    <t>Annebault</t>
  </si>
  <si>
    <t>14020</t>
  </si>
  <si>
    <t>Argences</t>
  </si>
  <si>
    <t>14024</t>
  </si>
  <si>
    <t>Auberville</t>
  </si>
  <si>
    <t>14028</t>
  </si>
  <si>
    <t>Auquainville</t>
  </si>
  <si>
    <t>14029</t>
  </si>
  <si>
    <t>Autels-Saint-Bazile</t>
  </si>
  <si>
    <t>14031</t>
  </si>
  <si>
    <t>Authieux-Papion</t>
  </si>
  <si>
    <t>14032</t>
  </si>
  <si>
    <t>Authieux-sur-Calonne</t>
  </si>
  <si>
    <t>14033</t>
  </si>
  <si>
    <t>Auvillars</t>
  </si>
  <si>
    <t>14041</t>
  </si>
  <si>
    <t>Barneville-la-Bertran</t>
  </si>
  <si>
    <t>14043</t>
  </si>
  <si>
    <t>Barou-en-Auge</t>
  </si>
  <si>
    <t>14045</t>
  </si>
  <si>
    <t>Basseneville</t>
  </si>
  <si>
    <t>14046</t>
  </si>
  <si>
    <t>Bavent</t>
  </si>
  <si>
    <t>14055</t>
  </si>
  <si>
    <t>Beaumont-en-Auge</t>
  </si>
  <si>
    <t>14058</t>
  </si>
  <si>
    <t>Bellou</t>
  </si>
  <si>
    <t>14059</t>
  </si>
  <si>
    <t>Benerville-sur-Mer</t>
  </si>
  <si>
    <t>14069</t>
  </si>
  <si>
    <t>Beuvillers</t>
  </si>
  <si>
    <t>14070</t>
  </si>
  <si>
    <t>Beuvron-en-Auge</t>
  </si>
  <si>
    <t>14075</t>
  </si>
  <si>
    <t>Bissières</t>
  </si>
  <si>
    <t>14077</t>
  </si>
  <si>
    <t>Blangy-le-Château</t>
  </si>
  <si>
    <t>14079</t>
  </si>
  <si>
    <t>Blonville-sur-Mer</t>
  </si>
  <si>
    <t>14081</t>
  </si>
  <si>
    <t>Boissey</t>
  </si>
  <si>
    <t>14082</t>
  </si>
  <si>
    <t>Boissière</t>
  </si>
  <si>
    <t>14083</t>
  </si>
  <si>
    <t>Bonnebosq</t>
  </si>
  <si>
    <t>14085</t>
  </si>
  <si>
    <t>Bonneville-la-Louvet</t>
  </si>
  <si>
    <t>14086</t>
  </si>
  <si>
    <t>Bonneville-sur-Touques</t>
  </si>
  <si>
    <t>14091</t>
  </si>
  <si>
    <t>Bourgeauville</t>
  </si>
  <si>
    <t>14093</t>
  </si>
  <si>
    <t>Branville</t>
  </si>
  <si>
    <t>14099</t>
  </si>
  <si>
    <t>Bretteville-sur-Dives</t>
  </si>
  <si>
    <t>14102</t>
  </si>
  <si>
    <t>Breuil-en-Auge</t>
  </si>
  <si>
    <t>14104</t>
  </si>
  <si>
    <t>Brévedent</t>
  </si>
  <si>
    <t>14105</t>
  </si>
  <si>
    <t>Brévière</t>
  </si>
  <si>
    <t>14106</t>
  </si>
  <si>
    <t>Bréville-les-Monts</t>
  </si>
  <si>
    <t>14110</t>
  </si>
  <si>
    <t>Brucourt</t>
  </si>
  <si>
    <t>14117</t>
  </si>
  <si>
    <t>Cabourg</t>
  </si>
  <si>
    <t>14126</t>
  </si>
  <si>
    <t>Cambremer</t>
  </si>
  <si>
    <t>14131</t>
  </si>
  <si>
    <t>Canapville</t>
  </si>
  <si>
    <t>14134</t>
  </si>
  <si>
    <t>Canteloup</t>
  </si>
  <si>
    <t>14141</t>
  </si>
  <si>
    <t>Castillon-en-Auge</t>
  </si>
  <si>
    <t>14147</t>
  </si>
  <si>
    <t>Cernay</t>
  </si>
  <si>
    <t>14148</t>
  </si>
  <si>
    <t>Cerqueux</t>
  </si>
  <si>
    <t>14153</t>
  </si>
  <si>
    <t>Chapelle-Haute-Grue</t>
  </si>
  <si>
    <t>14154</t>
  </si>
  <si>
    <t>Chapelle-Yvon</t>
  </si>
  <si>
    <t>14155</t>
  </si>
  <si>
    <t>Cheffreville-Tonnencourt</t>
  </si>
  <si>
    <t>14161</t>
  </si>
  <si>
    <t>Clarbec</t>
  </si>
  <si>
    <t>14163</t>
  </si>
  <si>
    <t>Cléville</t>
  </si>
  <si>
    <t>14177</t>
  </si>
  <si>
    <t>Coquainvilliers</t>
  </si>
  <si>
    <t>14178</t>
  </si>
  <si>
    <t>Corbon</t>
  </si>
  <si>
    <t>14179</t>
  </si>
  <si>
    <t>Cordebugle</t>
  </si>
  <si>
    <t>14185</t>
  </si>
  <si>
    <t>Coudray-Rabut</t>
  </si>
  <si>
    <t>14189</t>
  </si>
  <si>
    <t>Coupesarte</t>
  </si>
  <si>
    <t>14193</t>
  </si>
  <si>
    <t>Courtonne-la-Meurdrac</t>
  </si>
  <si>
    <t>14194</t>
  </si>
  <si>
    <t>Courtonne-les-Deux-Églises</t>
  </si>
  <si>
    <t>14198</t>
  </si>
  <si>
    <t>Cresseveuille</t>
  </si>
  <si>
    <t>14201</t>
  </si>
  <si>
    <t>Crèvecœur-en-Auge</t>
  </si>
  <si>
    <t>14202</t>
  </si>
  <si>
    <t>Cricquebœuf</t>
  </si>
  <si>
    <t>14203</t>
  </si>
  <si>
    <t>Cricqueville-en-Auge</t>
  </si>
  <si>
    <t>14208</t>
  </si>
  <si>
    <t>Croissanville</t>
  </si>
  <si>
    <t>14210</t>
  </si>
  <si>
    <t>Croupte</t>
  </si>
  <si>
    <t>14218</t>
  </si>
  <si>
    <t>Danestal</t>
  </si>
  <si>
    <t>14220</t>
  </si>
  <si>
    <t>Deauville</t>
  </si>
  <si>
    <t>14225</t>
  </si>
  <si>
    <t>Dives-sur-Mer</t>
  </si>
  <si>
    <t>14227</t>
  </si>
  <si>
    <t>Douville-en-Auge</t>
  </si>
  <si>
    <t>14229</t>
  </si>
  <si>
    <t>Dozulé</t>
  </si>
  <si>
    <t>14230</t>
  </si>
  <si>
    <t>Drubec</t>
  </si>
  <si>
    <t>14231</t>
  </si>
  <si>
    <t>Beaufour-Druval</t>
  </si>
  <si>
    <t>14238</t>
  </si>
  <si>
    <t>Englesqueville-en-Auge</t>
  </si>
  <si>
    <t>14243</t>
  </si>
  <si>
    <t>Équemauville</t>
  </si>
  <si>
    <t>14259</t>
  </si>
  <si>
    <t>Familly</t>
  </si>
  <si>
    <t>14260</t>
  </si>
  <si>
    <t>Fauguernon</t>
  </si>
  <si>
    <t>14261</t>
  </si>
  <si>
    <t>Faulq</t>
  </si>
  <si>
    <t>14265</t>
  </si>
  <si>
    <t>Fervaques</t>
  </si>
  <si>
    <t>14269</t>
  </si>
  <si>
    <t>Fierville-les-Parcs</t>
  </si>
  <si>
    <t>14270</t>
  </si>
  <si>
    <t>Firfol</t>
  </si>
  <si>
    <t>14273</t>
  </si>
  <si>
    <t>Folletière-Abenon</t>
  </si>
  <si>
    <t>14280</t>
  </si>
  <si>
    <t>Formentin</t>
  </si>
  <si>
    <t>14285</t>
  </si>
  <si>
    <t>Fournet</t>
  </si>
  <si>
    <t>14286</t>
  </si>
  <si>
    <t>Fourneville</t>
  </si>
  <si>
    <t>14292</t>
  </si>
  <si>
    <t>Friardel</t>
  </si>
  <si>
    <t>14293</t>
  </si>
  <si>
    <t>Fumichon</t>
  </si>
  <si>
    <t>14299</t>
  </si>
  <si>
    <t>Genneville</t>
  </si>
  <si>
    <t>14300</t>
  </si>
  <si>
    <t>Gerrots</t>
  </si>
  <si>
    <t>14302</t>
  </si>
  <si>
    <t>Glanville</t>
  </si>
  <si>
    <t>14303</t>
  </si>
  <si>
    <t>Glos</t>
  </si>
  <si>
    <t>14304</t>
  </si>
  <si>
    <t>Gonneville-sur-Honfleur</t>
  </si>
  <si>
    <t>14305</t>
  </si>
  <si>
    <t>Gonneville-sur-Mer</t>
  </si>
  <si>
    <t>14306</t>
  </si>
  <si>
    <t>Gonneville-en-Auge</t>
  </si>
  <si>
    <t>14308</t>
  </si>
  <si>
    <t>Goustranville</t>
  </si>
  <si>
    <t>14313</t>
  </si>
  <si>
    <t>Grandchamp-le-Château</t>
  </si>
  <si>
    <t>14316</t>
  </si>
  <si>
    <t>Grangues</t>
  </si>
  <si>
    <t>14326</t>
  </si>
  <si>
    <t>Hermival-les-Vaux</t>
  </si>
  <si>
    <t>14329</t>
  </si>
  <si>
    <t>Heuland</t>
  </si>
  <si>
    <t>14330</t>
  </si>
  <si>
    <t>Heurtevent</t>
  </si>
  <si>
    <t>14331</t>
  </si>
  <si>
    <t>Hiéville</t>
  </si>
  <si>
    <t>14333</t>
  </si>
  <si>
    <t>Honfleur</t>
  </si>
  <si>
    <t>14334</t>
  </si>
  <si>
    <t>Hôtellerie</t>
  </si>
  <si>
    <t>14335</t>
  </si>
  <si>
    <t>Hotot-en-Auge</t>
  </si>
  <si>
    <t>14337</t>
  </si>
  <si>
    <t>Houblonnière</t>
  </si>
  <si>
    <t>14338</t>
  </si>
  <si>
    <t>Houlgate</t>
  </si>
  <si>
    <t>14344</t>
  </si>
  <si>
    <t>Janville</t>
  </si>
  <si>
    <t>14358</t>
  </si>
  <si>
    <t>Léaupartie</t>
  </si>
  <si>
    <t>14359</t>
  </si>
  <si>
    <t>Lécaude</t>
  </si>
  <si>
    <t>14362</t>
  </si>
  <si>
    <t>Lessard-et-le-Chêne</t>
  </si>
  <si>
    <t>14366</t>
  </si>
  <si>
    <t>Lisieux</t>
  </si>
  <si>
    <t>14368</t>
  </si>
  <si>
    <t>Lisores</t>
  </si>
  <si>
    <t>14371</t>
  </si>
  <si>
    <t>Livarot-Pays-d'Auge</t>
  </si>
  <si>
    <t>14387</t>
  </si>
  <si>
    <t>Magny-le-Freule</t>
  </si>
  <si>
    <t>14398</t>
  </si>
  <si>
    <t>Manerbe</t>
  </si>
  <si>
    <t>14399</t>
  </si>
  <si>
    <t>Manneville-la-Pipard</t>
  </si>
  <si>
    <t>14403</t>
  </si>
  <si>
    <t>Marolles</t>
  </si>
  <si>
    <t>14409</t>
  </si>
  <si>
    <t>Merville-Franceville-Plage</t>
  </si>
  <si>
    <t>14410</t>
  </si>
  <si>
    <t>Méry-Bissières-en-Auge</t>
  </si>
  <si>
    <t>14414</t>
  </si>
  <si>
    <t>Mesnil-Bacley</t>
  </si>
  <si>
    <t>14418</t>
  </si>
  <si>
    <t>Mesnil-Durand</t>
  </si>
  <si>
    <t>14419</t>
  </si>
  <si>
    <t>Mesnil-Eudes</t>
  </si>
  <si>
    <t>14420</t>
  </si>
  <si>
    <t>Mesnil-Germain</t>
  </si>
  <si>
    <t>14421</t>
  </si>
  <si>
    <t>Mesnil-Guillaume</t>
  </si>
  <si>
    <t>14422</t>
  </si>
  <si>
    <t>Mesnil-Mauger</t>
  </si>
  <si>
    <t>14425</t>
  </si>
  <si>
    <t>Mesnil-Simon</t>
  </si>
  <si>
    <t>14426</t>
  </si>
  <si>
    <t>Mesnil-sur-Blangy</t>
  </si>
  <si>
    <t>14429</t>
  </si>
  <si>
    <t>Meulles</t>
  </si>
  <si>
    <t>14431</t>
  </si>
  <si>
    <t>Mézidon Vallée d'Auge</t>
  </si>
  <si>
    <t>14433</t>
  </si>
  <si>
    <t>Mittois</t>
  </si>
  <si>
    <t>14435</t>
  </si>
  <si>
    <t>Monceaux</t>
  </si>
  <si>
    <t>14444</t>
  </si>
  <si>
    <t>Monteille</t>
  </si>
  <si>
    <t>14448</t>
  </si>
  <si>
    <t>Montreuil-en-Auge</t>
  </si>
  <si>
    <t>14450</t>
  </si>
  <si>
    <t>Montviette</t>
  </si>
  <si>
    <t>14457</t>
  </si>
  <si>
    <t>Moutiers-en-Auge</t>
  </si>
  <si>
    <t>14459</t>
  </si>
  <si>
    <t>Moutiers-Hubert</t>
  </si>
  <si>
    <t>14460</t>
  </si>
  <si>
    <t>Moyaux</t>
  </si>
  <si>
    <t>14466</t>
  </si>
  <si>
    <t>Norolles</t>
  </si>
  <si>
    <t>14469</t>
  </si>
  <si>
    <t>Norrey-en-Auge</t>
  </si>
  <si>
    <t>14471</t>
  </si>
  <si>
    <t>Notre-Dame-de-Courson</t>
  </si>
  <si>
    <t>14473</t>
  </si>
  <si>
    <t>Notre-Dame-de-Livaye</t>
  </si>
  <si>
    <t>14474</t>
  </si>
  <si>
    <t>Notre-Dame-d'Estrées-Corbon</t>
  </si>
  <si>
    <t>14478</t>
  </si>
  <si>
    <t>Orbec</t>
  </si>
  <si>
    <t>14484</t>
  </si>
  <si>
    <t>Ouilly-du-Houley</t>
  </si>
  <si>
    <t>14487</t>
  </si>
  <si>
    <t>Ouilly-le-Vicomte</t>
  </si>
  <si>
    <t>14489</t>
  </si>
  <si>
    <t>Ouville-la-Bien-Tournée</t>
  </si>
  <si>
    <t>14492</t>
  </si>
  <si>
    <t>Pennedepie</t>
  </si>
  <si>
    <t>14494</t>
  </si>
  <si>
    <t>Périers-en-Auge</t>
  </si>
  <si>
    <t>14499</t>
  </si>
  <si>
    <t>Petiville</t>
  </si>
  <si>
    <t>14500</t>
  </si>
  <si>
    <t>Pierrefitte-en-Auge</t>
  </si>
  <si>
    <t>14504</t>
  </si>
  <si>
    <t>14514</t>
  </si>
  <si>
    <t>Pont-l'Évêque</t>
  </si>
  <si>
    <t>14518</t>
  </si>
  <si>
    <t>Préaux-Saint-Sébastien</t>
  </si>
  <si>
    <t>14520</t>
  </si>
  <si>
    <t>Pré-d'Auge</t>
  </si>
  <si>
    <t>14522</t>
  </si>
  <si>
    <t>Prêtreville</t>
  </si>
  <si>
    <t>14524</t>
  </si>
  <si>
    <t>Putot-en-Auge</t>
  </si>
  <si>
    <t>14527</t>
  </si>
  <si>
    <t>Belle Vie en Auge</t>
  </si>
  <si>
    <t>14528</t>
  </si>
  <si>
    <t>Quetteville</t>
  </si>
  <si>
    <t>14533</t>
  </si>
  <si>
    <t>Repentigny</t>
  </si>
  <si>
    <t>14534</t>
  </si>
  <si>
    <t>Reux</t>
  </si>
  <si>
    <t>14536</t>
  </si>
  <si>
    <t>Rivière-Saint-Sauveur</t>
  </si>
  <si>
    <t>14540</t>
  </si>
  <si>
    <t>Rocques</t>
  </si>
  <si>
    <t>14541</t>
  </si>
  <si>
    <t>Roque-Baignard</t>
  </si>
  <si>
    <t>14550</t>
  </si>
  <si>
    <t>Rumesnil</t>
  </si>
  <si>
    <t>14555</t>
  </si>
  <si>
    <t>Saint-André-d'Hébertot</t>
  </si>
  <si>
    <t>14557</t>
  </si>
  <si>
    <t>Saint-Arnoult</t>
  </si>
  <si>
    <t>14563</t>
  </si>
  <si>
    <t>Saint-Benoît-d'Hébertot</t>
  </si>
  <si>
    <t>14570</t>
  </si>
  <si>
    <t>Valorbiquet</t>
  </si>
  <si>
    <t>14571</t>
  </si>
  <si>
    <t>Saint-Denis-de-Mailloc</t>
  </si>
  <si>
    <t>14574</t>
  </si>
  <si>
    <t>Saint-Désir</t>
  </si>
  <si>
    <t>14575</t>
  </si>
  <si>
    <t>Saint-Étienne-la-Thillaye</t>
  </si>
  <si>
    <t>14576</t>
  </si>
  <si>
    <t>Val-de-Vie</t>
  </si>
  <si>
    <t>14578</t>
  </si>
  <si>
    <t>Saint-Gatien-des-Bois</t>
  </si>
  <si>
    <t>14580</t>
  </si>
  <si>
    <t>Saint-Georges-en-Auge</t>
  </si>
  <si>
    <t>14582</t>
  </si>
  <si>
    <t>Saint-Germain-de-Livet</t>
  </si>
  <si>
    <t>14583</t>
  </si>
  <si>
    <t>Saint-Germain-de-Montgommery</t>
  </si>
  <si>
    <t>14593</t>
  </si>
  <si>
    <t>Saint-Hymer</t>
  </si>
  <si>
    <t>14595</t>
  </si>
  <si>
    <t>Saint-Jean-de-Livet</t>
  </si>
  <si>
    <t>14598</t>
  </si>
  <si>
    <t>Saint-Jouin</t>
  </si>
  <si>
    <t>14599</t>
  </si>
  <si>
    <t>Saint-Julien-de-Mailloc</t>
  </si>
  <si>
    <t>14600</t>
  </si>
  <si>
    <t>Saint-Julien-le-Faucon</t>
  </si>
  <si>
    <t>14601</t>
  </si>
  <si>
    <t>Saint-Julien-sur-Calonne</t>
  </si>
  <si>
    <t>14604</t>
  </si>
  <si>
    <t>Saint-Laurent-du-Mont</t>
  </si>
  <si>
    <t>14606</t>
  </si>
  <si>
    <t>Saint-Léger-Dubosq</t>
  </si>
  <si>
    <t>14608</t>
  </si>
  <si>
    <t>Saint-Loup-de-Fribois</t>
  </si>
  <si>
    <t>14615</t>
  </si>
  <si>
    <t>Sainte-Marguerite-des-Loges</t>
  </si>
  <si>
    <t>14616</t>
  </si>
  <si>
    <t>Sainte-Marguerite-de-Viette</t>
  </si>
  <si>
    <t>14620</t>
  </si>
  <si>
    <t>Saint-Martin-aux-Chartrains</t>
  </si>
  <si>
    <t>14621</t>
  </si>
  <si>
    <t>Saint-Martin-de-Bienfaite-la-Cressonnière</t>
  </si>
  <si>
    <t>14625</t>
  </si>
  <si>
    <t>Saint-Martin-de-la-Lieue</t>
  </si>
  <si>
    <t>14626</t>
  </si>
  <si>
    <t>Saint-Martin-de-Mailloc</t>
  </si>
  <si>
    <t>14633</t>
  </si>
  <si>
    <t>Saint-Martin-du-Mesnil-Oury</t>
  </si>
  <si>
    <t>14634</t>
  </si>
  <si>
    <t>Saint-Michel-de-Livet</t>
  </si>
  <si>
    <t>14637</t>
  </si>
  <si>
    <t>Saint-Ouen-du-Mesnil-Oger</t>
  </si>
  <si>
    <t>14638</t>
  </si>
  <si>
    <t>Saint-Ouen-le-Houx</t>
  </si>
  <si>
    <t>14639</t>
  </si>
  <si>
    <t>Saint-Ouen-le-Pin</t>
  </si>
  <si>
    <t>14640</t>
  </si>
  <si>
    <t>Saint-Pair</t>
  </si>
  <si>
    <t>14644</t>
  </si>
  <si>
    <t>Saint-Philbert-des-Champs</t>
  </si>
  <si>
    <t>14645</t>
  </si>
  <si>
    <t>Saint-Pierre-Azif</t>
  </si>
  <si>
    <t>14647</t>
  </si>
  <si>
    <t>Saint-Pierre-de-Mailloc</t>
  </si>
  <si>
    <t>14648</t>
  </si>
  <si>
    <t>Saint-Pierre-des-Ifs</t>
  </si>
  <si>
    <t>14651</t>
  </si>
  <si>
    <t>Saint-Pierre-du-Jonquet</t>
  </si>
  <si>
    <t>14657</t>
  </si>
  <si>
    <t>Saint-Samson</t>
  </si>
  <si>
    <t>14660</t>
  </si>
  <si>
    <t>Saint-Vaast-en-Auge</t>
  </si>
  <si>
    <t>14665</t>
  </si>
  <si>
    <t>Sallenelles</t>
  </si>
  <si>
    <t>14682</t>
  </si>
  <si>
    <t>Surville</t>
  </si>
  <si>
    <t>14687</t>
  </si>
  <si>
    <t>Theil-en-Auge</t>
  </si>
  <si>
    <t>14688</t>
  </si>
  <si>
    <t>Thiéville</t>
  </si>
  <si>
    <t>14693</t>
  </si>
  <si>
    <t>Tordouet</t>
  </si>
  <si>
    <t>14694</t>
  </si>
  <si>
    <t>Torquesne</t>
  </si>
  <si>
    <t>14696</t>
  </si>
  <si>
    <t>Tortisambert</t>
  </si>
  <si>
    <t>14697</t>
  </si>
  <si>
    <t>Tôtes</t>
  </si>
  <si>
    <t>14699</t>
  </si>
  <si>
    <t>Touques</t>
  </si>
  <si>
    <t>14701</t>
  </si>
  <si>
    <t>Tourgéville</t>
  </si>
  <si>
    <t>14706</t>
  </si>
  <si>
    <t>Tourville-en-Auge</t>
  </si>
  <si>
    <t>14712</t>
  </si>
  <si>
    <t>Saline</t>
  </si>
  <si>
    <t>14715</t>
  </si>
  <si>
    <t>Trouville-sur-Mer</t>
  </si>
  <si>
    <t>14723</t>
  </si>
  <si>
    <t>Valsemé</t>
  </si>
  <si>
    <t>14724</t>
  </si>
  <si>
    <t>Varaville</t>
  </si>
  <si>
    <t>14729</t>
  </si>
  <si>
    <t>Vaudeloges</t>
  </si>
  <si>
    <t>14731</t>
  </si>
  <si>
    <t>Vauville</t>
  </si>
  <si>
    <t>14740</t>
  </si>
  <si>
    <t>Vespière-Friardel</t>
  </si>
  <si>
    <t>14743</t>
  </si>
  <si>
    <t>Victot-Pontfol</t>
  </si>
  <si>
    <t>14748</t>
  </si>
  <si>
    <t>Vieux-Bourg</t>
  </si>
  <si>
    <t>14750</t>
  </si>
  <si>
    <t>Vieux-Pont-en-Auge</t>
  </si>
  <si>
    <t>14754</t>
  </si>
  <si>
    <t>Villers-sur-Mer</t>
  </si>
  <si>
    <t>14755</t>
  </si>
  <si>
    <t>Villerville</t>
  </si>
  <si>
    <t>27021</t>
  </si>
  <si>
    <t>EURE</t>
  </si>
  <si>
    <t>27035</t>
  </si>
  <si>
    <t>Bailleul-la-Vallée</t>
  </si>
  <si>
    <t>27071</t>
  </si>
  <si>
    <t>Bois-Hellain</t>
  </si>
  <si>
    <t>27146</t>
  </si>
  <si>
    <t>Chapelle-Bayvel</t>
  </si>
  <si>
    <t>27149</t>
  </si>
  <si>
    <t>Chapelle-Hareng</t>
  </si>
  <si>
    <t>27170</t>
  </si>
  <si>
    <t>Cormeilles</t>
  </si>
  <si>
    <t>27233</t>
  </si>
  <si>
    <t>Fatouville-Grestain</t>
  </si>
  <si>
    <t>27243</t>
  </si>
  <si>
    <t>Fiquefleur-Équainville</t>
  </si>
  <si>
    <t>27252</t>
  </si>
  <si>
    <t>Fontaine-la-Louvet</t>
  </si>
  <si>
    <t>27361</t>
  </si>
  <si>
    <t>Lande-Saint-Léger</t>
  </si>
  <si>
    <t>27384</t>
  </si>
  <si>
    <t>Manneville-la-Raoult</t>
  </si>
  <si>
    <t>27455</t>
  </si>
  <si>
    <t>Piencourt</t>
  </si>
  <si>
    <t>27459</t>
  </si>
  <si>
    <t>Places</t>
  </si>
  <si>
    <t>27547</t>
  </si>
  <si>
    <t>Saint-Germain-la-Campagne</t>
  </si>
  <si>
    <t>27591</t>
  </si>
  <si>
    <t>Saint-Pierre-de-Cormeilles</t>
  </si>
  <si>
    <t>27597</t>
  </si>
  <si>
    <t>Saint-Pierre-du-Val</t>
  </si>
  <si>
    <t>27605</t>
  </si>
  <si>
    <t>Saint-Sylvestre-de-Cormeilles</t>
  </si>
  <si>
    <t>61010</t>
  </si>
  <si>
    <t>ORNE</t>
  </si>
  <si>
    <t>Aubry-le-Panthou</t>
  </si>
  <si>
    <t>61018</t>
  </si>
  <si>
    <t>Avernes-Saint-Gourgon</t>
  </si>
  <si>
    <t>61019</t>
  </si>
  <si>
    <t>Avernes-sous-Exmes</t>
  </si>
  <si>
    <t>61054</t>
  </si>
  <si>
    <t>Bosc-Renoult</t>
  </si>
  <si>
    <t>61071</t>
  </si>
  <si>
    <t>Camembert</t>
  </si>
  <si>
    <t>61072</t>
  </si>
  <si>
    <t>61083</t>
  </si>
  <si>
    <t>Chambois</t>
  </si>
  <si>
    <t>61086</t>
  </si>
  <si>
    <t>61088</t>
  </si>
  <si>
    <t>Champ-Haut</t>
  </si>
  <si>
    <t>61089</t>
  </si>
  <si>
    <t>Champosoult</t>
  </si>
  <si>
    <t>61103</t>
  </si>
  <si>
    <t>61108</t>
  </si>
  <si>
    <t>Cisai-Saint-Aubin</t>
  </si>
  <si>
    <t>61120</t>
  </si>
  <si>
    <t>Coudehard</t>
  </si>
  <si>
    <t>61122</t>
  </si>
  <si>
    <t>Coulmer</t>
  </si>
  <si>
    <t>61131</t>
  </si>
  <si>
    <t>Courménil</t>
  </si>
  <si>
    <t>61138</t>
  </si>
  <si>
    <t>Croisilles</t>
  </si>
  <si>
    <t>61139</t>
  </si>
  <si>
    <t>Crouttes</t>
  </si>
  <si>
    <t>61152</t>
  </si>
  <si>
    <t>Écorches</t>
  </si>
  <si>
    <t>61157</t>
  </si>
  <si>
    <t>Exmes</t>
  </si>
  <si>
    <t>61178</t>
  </si>
  <si>
    <t>Fresnaie-Fayel</t>
  </si>
  <si>
    <t>61180</t>
  </si>
  <si>
    <t>Fresnay-le-Samson</t>
  </si>
  <si>
    <t>61181</t>
  </si>
  <si>
    <t>Gacé</t>
  </si>
  <si>
    <t>61190</t>
  </si>
  <si>
    <t>Ginai</t>
  </si>
  <si>
    <t>61198</t>
  </si>
  <si>
    <t>Guerquesalles</t>
  </si>
  <si>
    <t>61225</t>
  </si>
  <si>
    <t>Lignères</t>
  </si>
  <si>
    <t>61252</t>
  </si>
  <si>
    <t>Mardilly</t>
  </si>
  <si>
    <t>61264</t>
  </si>
  <si>
    <t>Ménil-Froger</t>
  </si>
  <si>
    <t>61268</t>
  </si>
  <si>
    <t>Ménil-Hubert-en-Exmes</t>
  </si>
  <si>
    <t>61272</t>
  </si>
  <si>
    <t>Ménil-Vicomte</t>
  </si>
  <si>
    <t>61289</t>
  </si>
  <si>
    <t>Mont-Ormel</t>
  </si>
  <si>
    <t>61291</t>
  </si>
  <si>
    <t>Montreuil-la-Cambe</t>
  </si>
  <si>
    <t>61302</t>
  </si>
  <si>
    <t>Neauphe-sur-Dive</t>
  </si>
  <si>
    <t>61307</t>
  </si>
  <si>
    <t>Neuville-sur-Touques</t>
  </si>
  <si>
    <t>61315</t>
  </si>
  <si>
    <t>Omméel</t>
  </si>
  <si>
    <t>61317</t>
  </si>
  <si>
    <t>Orgères</t>
  </si>
  <si>
    <t>61320</t>
  </si>
  <si>
    <t>Orville</t>
  </si>
  <si>
    <t>61333</t>
  </si>
  <si>
    <t>Pontchardon</t>
  </si>
  <si>
    <t>61346</t>
  </si>
  <si>
    <t>Renouard</t>
  </si>
  <si>
    <t>61347</t>
  </si>
  <si>
    <t>Résenlieu</t>
  </si>
  <si>
    <t>61351</t>
  </si>
  <si>
    <t>Roiville</t>
  </si>
  <si>
    <t>61366</t>
  </si>
  <si>
    <t>Saint-Aubin-de-Bonneval</t>
  </si>
  <si>
    <t>61385</t>
  </si>
  <si>
    <t>Saint-Evroult-de-Montfort</t>
  </si>
  <si>
    <t>61392</t>
  </si>
  <si>
    <t>Saint-Germain-d'Aunay</t>
  </si>
  <si>
    <t>61399</t>
  </si>
  <si>
    <t>Saint-Gervais-des-Sablons</t>
  </si>
  <si>
    <t>61449</t>
  </si>
  <si>
    <t>Saint-Pierre-la-Rivière</t>
  </si>
  <si>
    <t>61460</t>
  </si>
  <si>
    <t>Sap-en-Auge</t>
  </si>
  <si>
    <t>61461</t>
  </si>
  <si>
    <t>Sap-André</t>
  </si>
  <si>
    <t>61477</t>
  </si>
  <si>
    <t>Survie</t>
  </si>
  <si>
    <t>61485</t>
  </si>
  <si>
    <t>Ticheville</t>
  </si>
  <si>
    <t>61508</t>
  </si>
  <si>
    <t>Vimoutiers</t>
  </si>
  <si>
    <t>14003</t>
  </si>
  <si>
    <t>Agy</t>
  </si>
  <si>
    <t>14004</t>
  </si>
  <si>
    <t>Aignerville</t>
  </si>
  <si>
    <t>14007</t>
  </si>
  <si>
    <t>Amayé-sur-Seulles</t>
  </si>
  <si>
    <t>14011</t>
  </si>
  <si>
    <t>Aurseulles</t>
  </si>
  <si>
    <t>14013</t>
  </si>
  <si>
    <t>Angoville</t>
  </si>
  <si>
    <t>14019</t>
  </si>
  <si>
    <t>Arganchy</t>
  </si>
  <si>
    <t>14023</t>
  </si>
  <si>
    <t>Asnières-en-Bessin</t>
  </si>
  <si>
    <t>14027</t>
  </si>
  <si>
    <t>Monts d'Aunay</t>
  </si>
  <si>
    <t>14035</t>
  </si>
  <si>
    <t>Balleroy-sur-Drôme</t>
  </si>
  <si>
    <t>14040</t>
  </si>
  <si>
    <t>Barbeville</t>
  </si>
  <si>
    <t>14047</t>
  </si>
  <si>
    <t>Bayeux</t>
  </si>
  <si>
    <t>14050</t>
  </si>
  <si>
    <t>Bazoque</t>
  </si>
  <si>
    <t>14052</t>
  </si>
  <si>
    <t>14054</t>
  </si>
  <si>
    <t>Beaumesnil</t>
  </si>
  <si>
    <t>14061</t>
  </si>
  <si>
    <t>Souleuvre en Bocage</t>
  </si>
  <si>
    <t>14063</t>
  </si>
  <si>
    <t>Bernesq</t>
  </si>
  <si>
    <t>14065</t>
  </si>
  <si>
    <t>Bernières-le-Patry</t>
  </si>
  <si>
    <t>14073</t>
  </si>
  <si>
    <t>Bigne</t>
  </si>
  <si>
    <t>14078</t>
  </si>
  <si>
    <t>Blay</t>
  </si>
  <si>
    <t>14080</t>
  </si>
  <si>
    <t>Bô</t>
  </si>
  <si>
    <t>14084</t>
  </si>
  <si>
    <t>Bonnemaison</t>
  </si>
  <si>
    <t>14087</t>
  </si>
  <si>
    <t>Bonnœil</t>
  </si>
  <si>
    <t>14096</t>
  </si>
  <si>
    <t>Brémoy</t>
  </si>
  <si>
    <t>14103</t>
  </si>
  <si>
    <t>Breuil-en-Bessin</t>
  </si>
  <si>
    <t>14107</t>
  </si>
  <si>
    <t>Bricqueville</t>
  </si>
  <si>
    <t>14113</t>
  </si>
  <si>
    <t>14115</t>
  </si>
  <si>
    <t>Bures-les-Monts</t>
  </si>
  <si>
    <t>14120</t>
  </si>
  <si>
    <t>Cahagnes</t>
  </si>
  <si>
    <t>14121</t>
  </si>
  <si>
    <t>Cahagnolles</t>
  </si>
  <si>
    <t>14122</t>
  </si>
  <si>
    <t>Caine</t>
  </si>
  <si>
    <t>14124</t>
  </si>
  <si>
    <t>Cambe</t>
  </si>
  <si>
    <t>14127</t>
  </si>
  <si>
    <t>Campagnolles</t>
  </si>
  <si>
    <t>14128</t>
  </si>
  <si>
    <t>Campandré-Valcongrain</t>
  </si>
  <si>
    <t>14129</t>
  </si>
  <si>
    <t>Campeaux</t>
  </si>
  <si>
    <t>14130</t>
  </si>
  <si>
    <t>Campigny</t>
  </si>
  <si>
    <t>14132</t>
  </si>
  <si>
    <t>Canchy</t>
  </si>
  <si>
    <t>14136</t>
  </si>
  <si>
    <t>Cardonville</t>
  </si>
  <si>
    <t>14138</t>
  </si>
  <si>
    <t>Cartigny-l'Épinay</t>
  </si>
  <si>
    <t>14139</t>
  </si>
  <si>
    <t>Carville</t>
  </si>
  <si>
    <t>14140</t>
  </si>
  <si>
    <t>Castillon</t>
  </si>
  <si>
    <t>14142</t>
  </si>
  <si>
    <t>Castilly</t>
  </si>
  <si>
    <t>14143</t>
  </si>
  <si>
    <t>Caumont-sur-Aure</t>
  </si>
  <si>
    <t>14144</t>
  </si>
  <si>
    <t>Caumont-sur-Orne</t>
  </si>
  <si>
    <t>14146</t>
  </si>
  <si>
    <t>Cauville</t>
  </si>
  <si>
    <t>14151</t>
  </si>
  <si>
    <t>Champ-du-Boult</t>
  </si>
  <si>
    <t>14152</t>
  </si>
  <si>
    <t>Chapelle-Engerbold</t>
  </si>
  <si>
    <t>14156</t>
  </si>
  <si>
    <t>Chênedollé</t>
  </si>
  <si>
    <t>14162</t>
  </si>
  <si>
    <t>Clécy</t>
  </si>
  <si>
    <t>14165</t>
  </si>
  <si>
    <t>Colleville-sur-Mer</t>
  </si>
  <si>
    <t>14168</t>
  </si>
  <si>
    <t>Colombières</t>
  </si>
  <si>
    <t>14171</t>
  </si>
  <si>
    <t>Combray</t>
  </si>
  <si>
    <t>14172</t>
  </si>
  <si>
    <t>Commes</t>
  </si>
  <si>
    <t>14174</t>
  </si>
  <si>
    <t>Condé-en-Normandie</t>
  </si>
  <si>
    <t>14180</t>
  </si>
  <si>
    <t>Cordey</t>
  </si>
  <si>
    <t>14182</t>
  </si>
  <si>
    <t>Cormolain</t>
  </si>
  <si>
    <t>14183</t>
  </si>
  <si>
    <t>Cossesseville</t>
  </si>
  <si>
    <t>14184</t>
  </si>
  <si>
    <t>Cottun</t>
  </si>
  <si>
    <t>14187</t>
  </si>
  <si>
    <t>Coulonces</t>
  </si>
  <si>
    <t>14188</t>
  </si>
  <si>
    <t>Coulvain</t>
  </si>
  <si>
    <t>14190</t>
  </si>
  <si>
    <t>Courcy</t>
  </si>
  <si>
    <t>14192</t>
  </si>
  <si>
    <t>Courson</t>
  </si>
  <si>
    <t>14204</t>
  </si>
  <si>
    <t>Cricqueville-en-Bessin</t>
  </si>
  <si>
    <t>14207</t>
  </si>
  <si>
    <t>14209</t>
  </si>
  <si>
    <t>Crouay</t>
  </si>
  <si>
    <t>14211</t>
  </si>
  <si>
    <t>Culey-le-Patry</t>
  </si>
  <si>
    <t>14213</t>
  </si>
  <si>
    <t>Curcy-sur-Orne</t>
  </si>
  <si>
    <t>14214</t>
  </si>
  <si>
    <t>Cussy</t>
  </si>
  <si>
    <t>14217</t>
  </si>
  <si>
    <t>14219</t>
  </si>
  <si>
    <t>Danvou-la-Ferrière</t>
  </si>
  <si>
    <t>14222</t>
  </si>
  <si>
    <t>Désert</t>
  </si>
  <si>
    <t>14223</t>
  </si>
  <si>
    <t>Détroit</t>
  </si>
  <si>
    <t>14224</t>
  </si>
  <si>
    <t>Deux-Jumeaux</t>
  </si>
  <si>
    <t>14226</t>
  </si>
  <si>
    <t>Donnay</t>
  </si>
  <si>
    <t>14235</t>
  </si>
  <si>
    <t>Écrammeville</t>
  </si>
  <si>
    <t>14236</t>
  </si>
  <si>
    <t>Ellon</t>
  </si>
  <si>
    <t>14239</t>
  </si>
  <si>
    <t>Englesqueville-la-Percée</t>
  </si>
  <si>
    <t>14241</t>
  </si>
  <si>
    <t>Épinay-sur-Odon</t>
  </si>
  <si>
    <t>14251</t>
  </si>
  <si>
    <t>Esson</t>
  </si>
  <si>
    <t>14253</t>
  </si>
  <si>
    <t>Estry</t>
  </si>
  <si>
    <t>14255</t>
  </si>
  <si>
    <t>Étouvy</t>
  </si>
  <si>
    <t>14256</t>
  </si>
  <si>
    <t>Étréham</t>
  </si>
  <si>
    <t>14264</t>
  </si>
  <si>
    <t>Ferrière-Harang</t>
  </si>
  <si>
    <t>14272</t>
  </si>
  <si>
    <t>Folie</t>
  </si>
  <si>
    <t>14279</t>
  </si>
  <si>
    <t>Fontenermont</t>
  </si>
  <si>
    <t>14281</t>
  </si>
  <si>
    <t>Formigny La Bataille</t>
  </si>
  <si>
    <t>14282</t>
  </si>
  <si>
    <t>Foulognes</t>
  </si>
  <si>
    <t>14284</t>
  </si>
  <si>
    <t>Fourneaux-le-Val</t>
  </si>
  <si>
    <t>14296</t>
  </si>
  <si>
    <t>Gast</t>
  </si>
  <si>
    <t>14298</t>
  </si>
  <si>
    <t>Géfosse-Fontenay</t>
  </si>
  <si>
    <t>14307</t>
  </si>
  <si>
    <t>Goupillières</t>
  </si>
  <si>
    <t>14312</t>
  </si>
  <si>
    <t>Grandcamp-Maisy</t>
  </si>
  <si>
    <t>14317</t>
  </si>
  <si>
    <t>Graverie</t>
  </si>
  <si>
    <t>14320</t>
  </si>
  <si>
    <t>Grimbosq</t>
  </si>
  <si>
    <t>14322</t>
  </si>
  <si>
    <t>Guéron</t>
  </si>
  <si>
    <t>14324</t>
  </si>
  <si>
    <t>Hamars</t>
  </si>
  <si>
    <t>14332</t>
  </si>
  <si>
    <t>Hoguette</t>
  </si>
  <si>
    <t>14336</t>
  </si>
  <si>
    <t>Hottot-les-Bagues</t>
  </si>
  <si>
    <t>14342</t>
  </si>
  <si>
    <t>Isigny-sur-Mer</t>
  </si>
  <si>
    <t>14343</t>
  </si>
  <si>
    <t>Isles-Bardel</t>
  </si>
  <si>
    <t>14346</t>
  </si>
  <si>
    <t>Juaye-Mondaye</t>
  </si>
  <si>
    <t>14347</t>
  </si>
  <si>
    <t>Dialan sur Chaîne</t>
  </si>
  <si>
    <t>14350</t>
  </si>
  <si>
    <t>Lande-sur-Drôme</t>
  </si>
  <si>
    <t>14352</t>
  </si>
  <si>
    <t>Landelles-et-Coupigny</t>
  </si>
  <si>
    <t>14357</t>
  </si>
  <si>
    <t>Terres de Druance</t>
  </si>
  <si>
    <t>14360</t>
  </si>
  <si>
    <t>Leffard</t>
  </si>
  <si>
    <t>14361</t>
  </si>
  <si>
    <t>Lénault</t>
  </si>
  <si>
    <t>14364</t>
  </si>
  <si>
    <t>Lingèvres</t>
  </si>
  <si>
    <t>14367</t>
  </si>
  <si>
    <t>Lison</t>
  </si>
  <si>
    <t>14369</t>
  </si>
  <si>
    <t>Litteau</t>
  </si>
  <si>
    <t>14370</t>
  </si>
  <si>
    <t>Molay-Littry</t>
  </si>
  <si>
    <t>14372</t>
  </si>
  <si>
    <t>Livry</t>
  </si>
  <si>
    <t>14374</t>
  </si>
  <si>
    <t>Loges</t>
  </si>
  <si>
    <t>14375</t>
  </si>
  <si>
    <t>Loges-Saulces</t>
  </si>
  <si>
    <t>14376</t>
  </si>
  <si>
    <t>Longraye</t>
  </si>
  <si>
    <t>14377</t>
  </si>
  <si>
    <t>Longues-sur-Mer</t>
  </si>
  <si>
    <t>14378</t>
  </si>
  <si>
    <t>14379</t>
  </si>
  <si>
    <t>Longvillers</t>
  </si>
  <si>
    <t>14381</t>
  </si>
  <si>
    <t>Louvagny</t>
  </si>
  <si>
    <t>14382</t>
  </si>
  <si>
    <t>Louvières</t>
  </si>
  <si>
    <t>14385</t>
  </si>
  <si>
    <t>Magny-en-Bessin</t>
  </si>
  <si>
    <t>14388</t>
  </si>
  <si>
    <t>Maisoncelles-la-Jourdan</t>
  </si>
  <si>
    <t>14389</t>
  </si>
  <si>
    <t>Maisoncelles-Pelvey</t>
  </si>
  <si>
    <t>14391</t>
  </si>
  <si>
    <t>Maisons</t>
  </si>
  <si>
    <t>14395</t>
  </si>
  <si>
    <t>Malloué</t>
  </si>
  <si>
    <t>14397</t>
  </si>
  <si>
    <t>Mandeville-en-Bessin</t>
  </si>
  <si>
    <t>14400</t>
  </si>
  <si>
    <t>Manoir</t>
  </si>
  <si>
    <t>14401</t>
  </si>
  <si>
    <t>Manvieux</t>
  </si>
  <si>
    <t>14405</t>
  </si>
  <si>
    <t>Martigny-sur-l'Ante</t>
  </si>
  <si>
    <t>14411</t>
  </si>
  <si>
    <t>Meslay</t>
  </si>
  <si>
    <t>14413</t>
  </si>
  <si>
    <t>Mesnil-Auzouf</t>
  </si>
  <si>
    <t>14415</t>
  </si>
  <si>
    <t>Mesnil-Benoist</t>
  </si>
  <si>
    <t>14416</t>
  </si>
  <si>
    <t>Mesnil-Caussois</t>
  </si>
  <si>
    <t>14417</t>
  </si>
  <si>
    <t>Mesnil-Clinchamps</t>
  </si>
  <si>
    <t>14424</t>
  </si>
  <si>
    <t>Mesnil-Robert</t>
  </si>
  <si>
    <t>14427</t>
  </si>
  <si>
    <t>Mesnil-Villement</t>
  </si>
  <si>
    <t>14436</t>
  </si>
  <si>
    <t>Monceaux-en-Bessin</t>
  </si>
  <si>
    <t>14439</t>
  </si>
  <si>
    <t>Monfréville</t>
  </si>
  <si>
    <t>14440</t>
  </si>
  <si>
    <t>Montamy</t>
  </si>
  <si>
    <t>14441</t>
  </si>
  <si>
    <t>Mont-Bertrand</t>
  </si>
  <si>
    <t>14442</t>
  </si>
  <si>
    <t>14443</t>
  </si>
  <si>
    <t>Montchauvet</t>
  </si>
  <si>
    <t>14445</t>
  </si>
  <si>
    <t>Montfiquet</t>
  </si>
  <si>
    <t>14446</t>
  </si>
  <si>
    <t>Montigny</t>
  </si>
  <si>
    <t>14449</t>
  </si>
  <si>
    <t>Monts-en-Bessin</t>
  </si>
  <si>
    <t>14453</t>
  </si>
  <si>
    <t>Mosles</t>
  </si>
  <si>
    <t>14456</t>
  </si>
  <si>
    <t>Moult-Chicheboville</t>
  </si>
  <si>
    <t>14458</t>
  </si>
  <si>
    <t>Moutiers-en-Cinglais</t>
  </si>
  <si>
    <t>14462</t>
  </si>
  <si>
    <t>Neuilly-la-Forêt</t>
  </si>
  <si>
    <t>14467</t>
  </si>
  <si>
    <t>Noron-l'Abbaye</t>
  </si>
  <si>
    <t>14468</t>
  </si>
  <si>
    <t>Noron-la-Poterie</t>
  </si>
  <si>
    <t>14477</t>
  </si>
  <si>
    <t>Ondefontaine</t>
  </si>
  <si>
    <t>14480</t>
  </si>
  <si>
    <t>Osmanville</t>
  </si>
  <si>
    <t>14481</t>
  </si>
  <si>
    <t>Oubeaux</t>
  </si>
  <si>
    <t>14483</t>
  </si>
  <si>
    <t>Ouffières</t>
  </si>
  <si>
    <t>14491</t>
  </si>
  <si>
    <t>Parfouru-sur-Odon</t>
  </si>
  <si>
    <t>14493</t>
  </si>
  <si>
    <t>Percy-en-Auge</t>
  </si>
  <si>
    <t>14496</t>
  </si>
  <si>
    <t>14501</t>
  </si>
  <si>
    <t>Pierrefitte-en-Cinglais</t>
  </si>
  <si>
    <t>14502</t>
  </si>
  <si>
    <t>Pierrepont</t>
  </si>
  <si>
    <t>14503</t>
  </si>
  <si>
    <t>Pierres</t>
  </si>
  <si>
    <t>14506</t>
  </si>
  <si>
    <t>Planquery</t>
  </si>
  <si>
    <t>14508</t>
  </si>
  <si>
    <t>Plessis-Grimoult</t>
  </si>
  <si>
    <t>14510</t>
  </si>
  <si>
    <t>Pommeraye</t>
  </si>
  <si>
    <t>14511</t>
  </si>
  <si>
    <t>Pont-Bellanger</t>
  </si>
  <si>
    <t>14512</t>
  </si>
  <si>
    <t>Pontécoulant</t>
  </si>
  <si>
    <t>14513</t>
  </si>
  <si>
    <t>Pont-Farcy</t>
  </si>
  <si>
    <t>14515</t>
  </si>
  <si>
    <t>Port-en-Bessin-Huppain</t>
  </si>
  <si>
    <t>14519</t>
  </si>
  <si>
    <t>Préaux-Bocage</t>
  </si>
  <si>
    <t>14521</t>
  </si>
  <si>
    <t>14523</t>
  </si>
  <si>
    <t>Proussy</t>
  </si>
  <si>
    <t>14529</t>
  </si>
  <si>
    <t>Ranchy</t>
  </si>
  <si>
    <t>14531</t>
  </si>
  <si>
    <t>Rapilly</t>
  </si>
  <si>
    <t>14532</t>
  </si>
  <si>
    <t>Reculey</t>
  </si>
  <si>
    <t>14539</t>
  </si>
  <si>
    <t>Rocque</t>
  </si>
  <si>
    <t>14544</t>
  </si>
  <si>
    <t>Roucamps</t>
  </si>
  <si>
    <t>14545</t>
  </si>
  <si>
    <t>Roullours</t>
  </si>
  <si>
    <t>14547</t>
  </si>
  <si>
    <t>Rubercy</t>
  </si>
  <si>
    <t>14549</t>
  </si>
  <si>
    <t>Rully</t>
  </si>
  <si>
    <t>14551</t>
  </si>
  <si>
    <t>Russy</t>
  </si>
  <si>
    <t>14552</t>
  </si>
  <si>
    <t>Ryes</t>
  </si>
  <si>
    <t>14559</t>
  </si>
  <si>
    <t>Saint-Aubin-des-Bois</t>
  </si>
  <si>
    <t>14564</t>
  </si>
  <si>
    <t>Saint-Charles-de-Percy</t>
  </si>
  <si>
    <t>14572</t>
  </si>
  <si>
    <t>Saint-Denis-de-Méré</t>
  </si>
  <si>
    <t>14573</t>
  </si>
  <si>
    <t>Saint-Denis-Maisoncelles</t>
  </si>
  <si>
    <t>14579</t>
  </si>
  <si>
    <t>Seulline</t>
  </si>
  <si>
    <t>14581</t>
  </si>
  <si>
    <t>Saint-Germain-d'Ectot</t>
  </si>
  <si>
    <t>14584</t>
  </si>
  <si>
    <t>Saint-Germain-de-Tallevende-la-Lande-Vaumont</t>
  </si>
  <si>
    <t>14585</t>
  </si>
  <si>
    <t>Saint-Germain-du-Crioult</t>
  </si>
  <si>
    <t>14586</t>
  </si>
  <si>
    <t>Saint-Germain-du-Pert</t>
  </si>
  <si>
    <t>14590</t>
  </si>
  <si>
    <t>Sainte-Honorine-de-Ducy</t>
  </si>
  <si>
    <t>14591</t>
  </si>
  <si>
    <t>Aure sur Mer</t>
  </si>
  <si>
    <t>14596</t>
  </si>
  <si>
    <t>Saint-Jean-des-Essartiers</t>
  </si>
  <si>
    <t>14597</t>
  </si>
  <si>
    <t>Saint-Jean-le-Blanc</t>
  </si>
  <si>
    <t>14602</t>
  </si>
  <si>
    <t>Saint-Lambert</t>
  </si>
  <si>
    <t>14605</t>
  </si>
  <si>
    <t>Saint-Laurent-sur-Mer</t>
  </si>
  <si>
    <t>14607</t>
  </si>
  <si>
    <t>Saint-Louet-sur-Seulles</t>
  </si>
  <si>
    <t>14609</t>
  </si>
  <si>
    <t>Saint-Loup-Hors</t>
  </si>
  <si>
    <t>14611</t>
  </si>
  <si>
    <t>Saint-Manvieu-Bocage</t>
  </si>
  <si>
    <t>14613</t>
  </si>
  <si>
    <t>Saint-Marcouf</t>
  </si>
  <si>
    <t>14614</t>
  </si>
  <si>
    <t>Sainte-Marguerite-d'Elle</t>
  </si>
  <si>
    <t>14618</t>
  </si>
  <si>
    <t>Sainte-Marie-Laumont</t>
  </si>
  <si>
    <t>14619</t>
  </si>
  <si>
    <t>Sainte-Marie-Outre-l'Eau</t>
  </si>
  <si>
    <t>14622</t>
  </si>
  <si>
    <t>Saint-Martin-de-Blagny</t>
  </si>
  <si>
    <t>14627</t>
  </si>
  <si>
    <t>Saint-Martin-de-Mieux</t>
  </si>
  <si>
    <t>14628</t>
  </si>
  <si>
    <t>Saint-Martin-de-Sallen</t>
  </si>
  <si>
    <t>14629</t>
  </si>
  <si>
    <t>Saint-Martin-des-Besaces</t>
  </si>
  <si>
    <t>14632</t>
  </si>
  <si>
    <t>Saint-Martin-Don</t>
  </si>
  <si>
    <t>14635</t>
  </si>
  <si>
    <t>Saint-Omer</t>
  </si>
  <si>
    <t>14636</t>
  </si>
  <si>
    <t>Saint-Ouen-des-Besaces</t>
  </si>
  <si>
    <t>14643</t>
  </si>
  <si>
    <t>Saint-Paul-du-Vernay</t>
  </si>
  <si>
    <t>14649</t>
  </si>
  <si>
    <t>Saint-Pierre-du-Bû</t>
  </si>
  <si>
    <t>14650</t>
  </si>
  <si>
    <t>Saint-Pierre-du-Fresne</t>
  </si>
  <si>
    <t>14652</t>
  </si>
  <si>
    <t>Saint-Pierre-du-Mont</t>
  </si>
  <si>
    <t>14653</t>
  </si>
  <si>
    <t>Saint-Pierre-la-Vieille</t>
  </si>
  <si>
    <t>14654</t>
  </si>
  <si>
    <t>Saint-Pierre-en-Auge</t>
  </si>
  <si>
    <t>14655</t>
  </si>
  <si>
    <t>Saint-Pierre-Tarentaine</t>
  </si>
  <si>
    <t>14656</t>
  </si>
  <si>
    <t>14658</t>
  </si>
  <si>
    <t>Noues de Sienne</t>
  </si>
  <si>
    <t>14661</t>
  </si>
  <si>
    <t>Saint-Vaast-sur-Seulles</t>
  </si>
  <si>
    <t>14662</t>
  </si>
  <si>
    <t>Saint-Vigor-des-Mézerets</t>
  </si>
  <si>
    <t>14664</t>
  </si>
  <si>
    <t>Sallen</t>
  </si>
  <si>
    <t>14667</t>
  </si>
  <si>
    <t>Saon</t>
  </si>
  <si>
    <t>14668</t>
  </si>
  <si>
    <t>Saonnet</t>
  </si>
  <si>
    <t>14671</t>
  </si>
  <si>
    <t>Sept-Frères</t>
  </si>
  <si>
    <t>14672</t>
  </si>
  <si>
    <t>Val de Drôme</t>
  </si>
  <si>
    <t>14676</t>
  </si>
  <si>
    <t>Sommervieu</t>
  </si>
  <si>
    <t>14679</t>
  </si>
  <si>
    <t>Subles</t>
  </si>
  <si>
    <t>14680</t>
  </si>
  <si>
    <t>Sully</t>
  </si>
  <si>
    <t>14681</t>
  </si>
  <si>
    <t>Surrain</t>
  </si>
  <si>
    <t>14686</t>
  </si>
  <si>
    <t>Theil-Bocage</t>
  </si>
  <si>
    <t>14689</t>
  </si>
  <si>
    <t>Hom</t>
  </si>
  <si>
    <t>14695</t>
  </si>
  <si>
    <t>Torteval-Quesnay</t>
  </si>
  <si>
    <t>14700</t>
  </si>
  <si>
    <t>Tour-en-Bessin</t>
  </si>
  <si>
    <t>14702</t>
  </si>
  <si>
    <t>Tournay-sur-Odon</t>
  </si>
  <si>
    <t>14704</t>
  </si>
  <si>
    <t>Tourneur</t>
  </si>
  <si>
    <t>14705</t>
  </si>
  <si>
    <t>Tournières</t>
  </si>
  <si>
    <t>14708</t>
  </si>
  <si>
    <t>Tracy-Bocage</t>
  </si>
  <si>
    <t>14710</t>
  </si>
  <si>
    <t>Tréprel</t>
  </si>
  <si>
    <t>14711</t>
  </si>
  <si>
    <t>Trévières</t>
  </si>
  <si>
    <t>14713</t>
  </si>
  <si>
    <t>Trois-Monts</t>
  </si>
  <si>
    <t>14714</t>
  </si>
  <si>
    <t>Tronquay</t>
  </si>
  <si>
    <t>14716</t>
  </si>
  <si>
    <t>Trungy</t>
  </si>
  <si>
    <t>14717</t>
  </si>
  <si>
    <t>Truttemer-le-Grand</t>
  </si>
  <si>
    <t>14718</t>
  </si>
  <si>
    <t>Truttemer-le-Petit</t>
  </si>
  <si>
    <t>14722</t>
  </si>
  <si>
    <t>Vacquerie</t>
  </si>
  <si>
    <t>14726</t>
  </si>
  <si>
    <t>Valdallière</t>
  </si>
  <si>
    <t>14727</t>
  </si>
  <si>
    <t>Vaubadon</t>
  </si>
  <si>
    <t>14728</t>
  </si>
  <si>
    <t>Vaucelles</t>
  </si>
  <si>
    <t>14730</t>
  </si>
  <si>
    <t>Vaudry</t>
  </si>
  <si>
    <t>14732</t>
  </si>
  <si>
    <t>Vaux-sur-Aure</t>
  </si>
  <si>
    <t>14741</t>
  </si>
  <si>
    <t>Vey</t>
  </si>
  <si>
    <t>14745</t>
  </si>
  <si>
    <t>Vierville-sur-Mer</t>
  </si>
  <si>
    <t>14746</t>
  </si>
  <si>
    <t>Viessoix</t>
  </si>
  <si>
    <t>14752</t>
  </si>
  <si>
    <t>Villers-Bocage</t>
  </si>
  <si>
    <t>14756</t>
  </si>
  <si>
    <t>Villette</t>
  </si>
  <si>
    <t>14760</t>
  </si>
  <si>
    <t>Villy-Bocage</t>
  </si>
  <si>
    <t>14762</t>
  </si>
  <si>
    <t>Vire Normandie</t>
  </si>
  <si>
    <t>14763</t>
  </si>
  <si>
    <t>Vouilly</t>
  </si>
  <si>
    <t>14764</t>
  </si>
  <si>
    <t>Pont-d'Ouilly</t>
  </si>
  <si>
    <t>27064</t>
  </si>
  <si>
    <t>Berville-sur-Mer</t>
  </si>
  <si>
    <t>27065</t>
  </si>
  <si>
    <t>Beuzeville</t>
  </si>
  <si>
    <t>27100</t>
  </si>
  <si>
    <t>Boulleville</t>
  </si>
  <si>
    <t>27101</t>
  </si>
  <si>
    <t>Bouquelon</t>
  </si>
  <si>
    <t>27126</t>
  </si>
  <si>
    <t>27129</t>
  </si>
  <si>
    <t>Caorches-Saint-Nicolas</t>
  </si>
  <si>
    <t>27130</t>
  </si>
  <si>
    <t>Capelle-les-Grands</t>
  </si>
  <si>
    <t>27138</t>
  </si>
  <si>
    <t>Chamblac</t>
  </si>
  <si>
    <t>27148</t>
  </si>
  <si>
    <t>27169</t>
  </si>
  <si>
    <t>Conteville</t>
  </si>
  <si>
    <t>27207</t>
  </si>
  <si>
    <t>Drucourt</t>
  </si>
  <si>
    <t>27208</t>
  </si>
  <si>
    <t>Duranville</t>
  </si>
  <si>
    <t>27218</t>
  </si>
  <si>
    <t>Épaignes</t>
  </si>
  <si>
    <t>27248</t>
  </si>
  <si>
    <t>Folleville</t>
  </si>
  <si>
    <t>27258</t>
  </si>
  <si>
    <t>Fort-Moville</t>
  </si>
  <si>
    <t>27260</t>
  </si>
  <si>
    <t>Foulbec</t>
  </si>
  <si>
    <t>27289</t>
  </si>
  <si>
    <t>Goulafrière</t>
  </si>
  <si>
    <t>27295</t>
  </si>
  <si>
    <t>Grand-Camp</t>
  </si>
  <si>
    <t>27367</t>
  </si>
  <si>
    <t>Lieurey</t>
  </si>
  <si>
    <t>27388</t>
  </si>
  <si>
    <t>Marais-Vernier</t>
  </si>
  <si>
    <t>27393</t>
  </si>
  <si>
    <t>Martainville</t>
  </si>
  <si>
    <t>27395</t>
  </si>
  <si>
    <t>Mélicourt</t>
  </si>
  <si>
    <t>27414</t>
  </si>
  <si>
    <t>Montreuil-l'Argillé</t>
  </si>
  <si>
    <t>27415</t>
  </si>
  <si>
    <t>Morainville-Jouveaux</t>
  </si>
  <si>
    <t>27434</t>
  </si>
  <si>
    <t>Noards</t>
  </si>
  <si>
    <t>27435</t>
  </si>
  <si>
    <t>Noë-Poulain</t>
  </si>
  <si>
    <t>27442</t>
  </si>
  <si>
    <t>Notre-Dame-du-Hamel</t>
  </si>
  <si>
    <t>27462</t>
  </si>
  <si>
    <t>Planquay</t>
  </si>
  <si>
    <t>27467</t>
  </si>
  <si>
    <t>Pont-Audemer</t>
  </si>
  <si>
    <t>27475</t>
  </si>
  <si>
    <t>Poterie-Mathieu</t>
  </si>
  <si>
    <t>27476</t>
  </si>
  <si>
    <t>Préaux</t>
  </si>
  <si>
    <t>27505</t>
  </si>
  <si>
    <t>Saint-Agnan-de-Cernières</t>
  </si>
  <si>
    <t>27512</t>
  </si>
  <si>
    <t>Saint-Aubin-de-Scellon</t>
  </si>
  <si>
    <t>27514</t>
  </si>
  <si>
    <t>Saint-Aubin-du-Thenney</t>
  </si>
  <si>
    <t>27530</t>
  </si>
  <si>
    <t>Saint-Denis-d'Augerons</t>
  </si>
  <si>
    <t>27549</t>
  </si>
  <si>
    <t>Saint-Germain-Village</t>
  </si>
  <si>
    <t>27552</t>
  </si>
  <si>
    <t>Saint-Jean-du-Thenney</t>
  </si>
  <si>
    <t>27556</t>
  </si>
  <si>
    <t>Saint-Laurent-du-Tencement</t>
  </si>
  <si>
    <t>27561</t>
  </si>
  <si>
    <t>Saint-Maclou</t>
  </si>
  <si>
    <t>27564</t>
  </si>
  <si>
    <t>Saint-Mards-de-Fresne</t>
  </si>
  <si>
    <t>27577</t>
  </si>
  <si>
    <t>Sainte-Opportune-la-Mare</t>
  </si>
  <si>
    <t>27590</t>
  </si>
  <si>
    <t>Saint-Pierre-de-Cernières</t>
  </si>
  <si>
    <t>27600</t>
  </si>
  <si>
    <t>Saint-Quentin-des-Isles</t>
  </si>
  <si>
    <t>27601</t>
  </si>
  <si>
    <t>Saint-Samson-de-la-Roque</t>
  </si>
  <si>
    <t>27603</t>
  </si>
  <si>
    <t>27604</t>
  </si>
  <si>
    <t>Saint-Sulpice-de-Grimbouville</t>
  </si>
  <si>
    <t>27606</t>
  </si>
  <si>
    <t>27608</t>
  </si>
  <si>
    <t>Saint-Victor-de-Chrétienville</t>
  </si>
  <si>
    <t>27613</t>
  </si>
  <si>
    <t>Saint-Vincent-du-Boulay</t>
  </si>
  <si>
    <t>27620</t>
  </si>
  <si>
    <t>Selles</t>
  </si>
  <si>
    <t>27627</t>
  </si>
  <si>
    <t>Theil-Nolent</t>
  </si>
  <si>
    <t>27629</t>
  </si>
  <si>
    <t>Thiberville</t>
  </si>
  <si>
    <t>27646</t>
  </si>
  <si>
    <t>Torpt</t>
  </si>
  <si>
    <t>27655</t>
  </si>
  <si>
    <t>Tourville-sur-Pont-Audemer</t>
  </si>
  <si>
    <t>27656</t>
  </si>
  <si>
    <t>Toutainville</t>
  </si>
  <si>
    <t>27660</t>
  </si>
  <si>
    <t>Trinité-de-Réville</t>
  </si>
  <si>
    <t>27662</t>
  </si>
  <si>
    <t>Triqueville</t>
  </si>
  <si>
    <t>27671</t>
  </si>
  <si>
    <t>Vannecrocq</t>
  </si>
  <si>
    <t>27680</t>
  </si>
  <si>
    <t>Verneusses</t>
  </si>
  <si>
    <t>50002</t>
  </si>
  <si>
    <t>MANCHE</t>
  </si>
  <si>
    <t>Agneaux</t>
  </si>
  <si>
    <t>50003</t>
  </si>
  <si>
    <t>Agon-Coutainville</t>
  </si>
  <si>
    <t>50004</t>
  </si>
  <si>
    <t>Airel</t>
  </si>
  <si>
    <t>50005</t>
  </si>
  <si>
    <t>50006</t>
  </si>
  <si>
    <t>Amigny</t>
  </si>
  <si>
    <t>50007</t>
  </si>
  <si>
    <t>Ancteville</t>
  </si>
  <si>
    <t>50008</t>
  </si>
  <si>
    <t>Anctoville-sur-Boscq</t>
  </si>
  <si>
    <t>50010</t>
  </si>
  <si>
    <t>Angoville-au-Plain</t>
  </si>
  <si>
    <t>50012</t>
  </si>
  <si>
    <t>Angoville-sur-Ay</t>
  </si>
  <si>
    <t>50014</t>
  </si>
  <si>
    <t>Anneville-sur-Mer</t>
  </si>
  <si>
    <t>50015</t>
  </si>
  <si>
    <t>Annoville</t>
  </si>
  <si>
    <t>50016</t>
  </si>
  <si>
    <t>Appeville</t>
  </si>
  <si>
    <t>50021</t>
  </si>
  <si>
    <t>Audouville-la-Hubert</t>
  </si>
  <si>
    <t>50023</t>
  </si>
  <si>
    <t>50024</t>
  </si>
  <si>
    <t>Auxais</t>
  </si>
  <si>
    <t>50026</t>
  </si>
  <si>
    <t>Azeville</t>
  </si>
  <si>
    <t>50028</t>
  </si>
  <si>
    <t>Baleine</t>
  </si>
  <si>
    <t>50029</t>
  </si>
  <si>
    <t>Barenton</t>
  </si>
  <si>
    <t>50031</t>
  </si>
  <si>
    <t>Barneville-Carteret</t>
  </si>
  <si>
    <t>50032</t>
  </si>
  <si>
    <t>Barre-de-Semilly</t>
  </si>
  <si>
    <t>50033</t>
  </si>
  <si>
    <t>Baubigny</t>
  </si>
  <si>
    <t>50034</t>
  </si>
  <si>
    <t>Baudre</t>
  </si>
  <si>
    <t>50035</t>
  </si>
  <si>
    <t>Baudreville</t>
  </si>
  <si>
    <t>50036</t>
  </si>
  <si>
    <t>Baupte</t>
  </si>
  <si>
    <t>50037</t>
  </si>
  <si>
    <t>Bazoge</t>
  </si>
  <si>
    <t>50038</t>
  </si>
  <si>
    <t>Beauchamps</t>
  </si>
  <si>
    <t>50039</t>
  </si>
  <si>
    <t>Beaucoudray</t>
  </si>
  <si>
    <t>50040</t>
  </si>
  <si>
    <t>Beauficel</t>
  </si>
  <si>
    <t>50043</t>
  </si>
  <si>
    <t>Bellefontaine</t>
  </si>
  <si>
    <t>50044</t>
  </si>
  <si>
    <t>Belval</t>
  </si>
  <si>
    <t>50046</t>
  </si>
  <si>
    <t>Bérigny</t>
  </si>
  <si>
    <t>50048</t>
  </si>
  <si>
    <t>Beslon</t>
  </si>
  <si>
    <t>50049</t>
  </si>
  <si>
    <t>Besneville</t>
  </si>
  <si>
    <t>50050</t>
  </si>
  <si>
    <t>Beuvrigny</t>
  </si>
  <si>
    <t>50051</t>
  </si>
  <si>
    <t>Beuzeville-au-Plain</t>
  </si>
  <si>
    <t>50052</t>
  </si>
  <si>
    <t>Beuzeville-la-Bastille</t>
  </si>
  <si>
    <t>50054</t>
  </si>
  <si>
    <t>Biéville</t>
  </si>
  <si>
    <t>50055</t>
  </si>
  <si>
    <t>Biniville</t>
  </si>
  <si>
    <t>50056</t>
  </si>
  <si>
    <t>Bion</t>
  </si>
  <si>
    <t>50058</t>
  </si>
  <si>
    <t>Blainville-sur-Mer</t>
  </si>
  <si>
    <t>50059</t>
  </si>
  <si>
    <t>Blosville</t>
  </si>
  <si>
    <t>50060</t>
  </si>
  <si>
    <t>Bloutière</t>
  </si>
  <si>
    <t>50061</t>
  </si>
  <si>
    <t>Boisroger</t>
  </si>
  <si>
    <t>50062</t>
  </si>
  <si>
    <t>Boisyvon</t>
  </si>
  <si>
    <t>50063</t>
  </si>
  <si>
    <t>Bolleville</t>
  </si>
  <si>
    <t>50064</t>
  </si>
  <si>
    <t>50069</t>
  </si>
  <si>
    <t>Bourguenolles</t>
  </si>
  <si>
    <t>50070</t>
  </si>
  <si>
    <t>Boutteville</t>
  </si>
  <si>
    <t>50071</t>
  </si>
  <si>
    <t>Braffais</t>
  </si>
  <si>
    <t>50072</t>
  </si>
  <si>
    <t>Brainville</t>
  </si>
  <si>
    <t>50074</t>
  </si>
  <si>
    <t>Brécey</t>
  </si>
  <si>
    <t>50075</t>
  </si>
  <si>
    <t>Brectouville</t>
  </si>
  <si>
    <t>50076</t>
  </si>
  <si>
    <t>Bréhal</t>
  </si>
  <si>
    <t>50078</t>
  </si>
  <si>
    <t>Bretteville-sur-Ay</t>
  </si>
  <si>
    <t>50079</t>
  </si>
  <si>
    <t>Breuville</t>
  </si>
  <si>
    <t>50080</t>
  </si>
  <si>
    <t>Brévands</t>
  </si>
  <si>
    <t>50081</t>
  </si>
  <si>
    <t>Bréville-sur-Mer</t>
  </si>
  <si>
    <t>50082</t>
  </si>
  <si>
    <t>Bricquebec-en-Cotentin</t>
  </si>
  <si>
    <t>50084</t>
  </si>
  <si>
    <t>Bricqueville-la-Blouette</t>
  </si>
  <si>
    <t>50085</t>
  </si>
  <si>
    <t>Bricqueville-sur-Mer</t>
  </si>
  <si>
    <t>50087</t>
  </si>
  <si>
    <t>Brix</t>
  </si>
  <si>
    <t>50088</t>
  </si>
  <si>
    <t>Brouains</t>
  </si>
  <si>
    <t>50089</t>
  </si>
  <si>
    <t>Brucheville</t>
  </si>
  <si>
    <t>50090</t>
  </si>
  <si>
    <t>Buais-Les-Monts</t>
  </si>
  <si>
    <t>50092</t>
  </si>
  <si>
    <t>Cambernon</t>
  </si>
  <si>
    <t>50093</t>
  </si>
  <si>
    <t>Cametours</t>
  </si>
  <si>
    <t>50094</t>
  </si>
  <si>
    <t>Camprond</t>
  </si>
  <si>
    <t>50095</t>
  </si>
  <si>
    <t>Canisy</t>
  </si>
  <si>
    <t>50097</t>
  </si>
  <si>
    <t>Canville-la-Rocque</t>
  </si>
  <si>
    <t>50098</t>
  </si>
  <si>
    <t>Carantilly</t>
  </si>
  <si>
    <t>50099</t>
  </si>
  <si>
    <t>Carentan les Marais</t>
  </si>
  <si>
    <t>50103</t>
  </si>
  <si>
    <t>Carquebut</t>
  </si>
  <si>
    <t>50105</t>
  </si>
  <si>
    <t>Catteville</t>
  </si>
  <si>
    <t>50106</t>
  </si>
  <si>
    <t>Cavigny</t>
  </si>
  <si>
    <t>50107</t>
  </si>
  <si>
    <t>Catz</t>
  </si>
  <si>
    <t>50109</t>
  </si>
  <si>
    <t>Cérences</t>
  </si>
  <si>
    <t>50110</t>
  </si>
  <si>
    <t>Cerisy-la-Forêt</t>
  </si>
  <si>
    <t>50111</t>
  </si>
  <si>
    <t>Cerisy-la-Salle</t>
  </si>
  <si>
    <t>50112</t>
  </si>
  <si>
    <t>Chaise-Baudouin</t>
  </si>
  <si>
    <t>50114</t>
  </si>
  <si>
    <t>Chambres</t>
  </si>
  <si>
    <t>50115</t>
  </si>
  <si>
    <t>Grippon</t>
  </si>
  <si>
    <t>50118</t>
  </si>
  <si>
    <t>Champrepus</t>
  </si>
  <si>
    <t>50119</t>
  </si>
  <si>
    <t>Champs-de-Losque</t>
  </si>
  <si>
    <t>50120</t>
  </si>
  <si>
    <t>Chanteloup</t>
  </si>
  <si>
    <t>50121</t>
  </si>
  <si>
    <t>Chapelle-Cécelin</t>
  </si>
  <si>
    <t>50123</t>
  </si>
  <si>
    <t>Chapelle-en-Juger</t>
  </si>
  <si>
    <t>50124</t>
  </si>
  <si>
    <t>Chapelle-Urée</t>
  </si>
  <si>
    <t>50125</t>
  </si>
  <si>
    <t>Chasseguey</t>
  </si>
  <si>
    <t>50126</t>
  </si>
  <si>
    <t>Chavoy</t>
  </si>
  <si>
    <t>50127</t>
  </si>
  <si>
    <t>Chef-du-Pont</t>
  </si>
  <si>
    <t>50128</t>
  </si>
  <si>
    <t>Chefresne</t>
  </si>
  <si>
    <t>50130</t>
  </si>
  <si>
    <t>Chérencé-le-Héron</t>
  </si>
  <si>
    <t>50131</t>
  </si>
  <si>
    <t>Chérencé-le-Roussel</t>
  </si>
  <si>
    <t>50132</t>
  </si>
  <si>
    <t>Chéris</t>
  </si>
  <si>
    <t>50133</t>
  </si>
  <si>
    <t>Chèvreville</t>
  </si>
  <si>
    <t>50134</t>
  </si>
  <si>
    <t>Chevry</t>
  </si>
  <si>
    <t>50136</t>
  </si>
  <si>
    <t>Coigny</t>
  </si>
  <si>
    <t>50137</t>
  </si>
  <si>
    <t>Colombe</t>
  </si>
  <si>
    <t>50138</t>
  </si>
  <si>
    <t>Colomby</t>
  </si>
  <si>
    <t>50139</t>
  </si>
  <si>
    <t>Condé-sur-Vire</t>
  </si>
  <si>
    <t>50140</t>
  </si>
  <si>
    <t>Contrières</t>
  </si>
  <si>
    <t>50143</t>
  </si>
  <si>
    <t>Coudeville-sur-Mer</t>
  </si>
  <si>
    <t>50144</t>
  </si>
  <si>
    <t>Coulouvray-Boisbenâtre</t>
  </si>
  <si>
    <t>50145</t>
  </si>
  <si>
    <t>50147</t>
  </si>
  <si>
    <t>Coutances</t>
  </si>
  <si>
    <t>50148</t>
  </si>
  <si>
    <t>Couvains</t>
  </si>
  <si>
    <t>50151</t>
  </si>
  <si>
    <t>Créances</t>
  </si>
  <si>
    <t>50152</t>
  </si>
  <si>
    <t>Cresnays</t>
  </si>
  <si>
    <t>50153</t>
  </si>
  <si>
    <t>Cretteville</t>
  </si>
  <si>
    <t>50156</t>
  </si>
  <si>
    <t>Crosville-sur-Douve</t>
  </si>
  <si>
    <t>50158</t>
  </si>
  <si>
    <t>Cuves</t>
  </si>
  <si>
    <t>50159</t>
  </si>
  <si>
    <t>Dangy</t>
  </si>
  <si>
    <t>50160</t>
  </si>
  <si>
    <t>Denneville</t>
  </si>
  <si>
    <t>50161</t>
  </si>
  <si>
    <t>Dézert</t>
  </si>
  <si>
    <t>50164</t>
  </si>
  <si>
    <t>Domjean</t>
  </si>
  <si>
    <t>50166</t>
  </si>
  <si>
    <t>Doville</t>
  </si>
  <si>
    <t>50169</t>
  </si>
  <si>
    <t>Écausseville</t>
  </si>
  <si>
    <t>50170</t>
  </si>
  <si>
    <t>Écoquenéauville</t>
  </si>
  <si>
    <t>50172</t>
  </si>
  <si>
    <t>Émondeville</t>
  </si>
  <si>
    <t>50174</t>
  </si>
  <si>
    <t>Équilly</t>
  </si>
  <si>
    <t>50175</t>
  </si>
  <si>
    <t>Éroudeville</t>
  </si>
  <si>
    <t>50176</t>
  </si>
  <si>
    <t>Étang-Bertrand</t>
  </si>
  <si>
    <t>50177</t>
  </si>
  <si>
    <t>Étienville</t>
  </si>
  <si>
    <t>50179</t>
  </si>
  <si>
    <t>Ferrières</t>
  </si>
  <si>
    <t>50180</t>
  </si>
  <si>
    <t>Fervaches</t>
  </si>
  <si>
    <t>50181</t>
  </si>
  <si>
    <t>Feugères</t>
  </si>
  <si>
    <t>50182</t>
  </si>
  <si>
    <t>Feuillie</t>
  </si>
  <si>
    <t>50183</t>
  </si>
  <si>
    <t>Fierville-les-Mines</t>
  </si>
  <si>
    <t>50185</t>
  </si>
  <si>
    <t>Fleury</t>
  </si>
  <si>
    <t>50186</t>
  </si>
  <si>
    <t>Flottemanville</t>
  </si>
  <si>
    <t>50188</t>
  </si>
  <si>
    <t>Folligny</t>
  </si>
  <si>
    <t>50189</t>
  </si>
  <si>
    <t>Fontenay</t>
  </si>
  <si>
    <t>50190</t>
  </si>
  <si>
    <t>Fontenay-sur-Mer</t>
  </si>
  <si>
    <t>50191</t>
  </si>
  <si>
    <t>Foucarville</t>
  </si>
  <si>
    <t>50192</t>
  </si>
  <si>
    <t>50193</t>
  </si>
  <si>
    <t>Fresne-Poret</t>
  </si>
  <si>
    <t>50194</t>
  </si>
  <si>
    <t>Fresville</t>
  </si>
  <si>
    <t>50195</t>
  </si>
  <si>
    <t>Gathemo</t>
  </si>
  <si>
    <t>50197</t>
  </si>
  <si>
    <t>Gavray</t>
  </si>
  <si>
    <t>50198</t>
  </si>
  <si>
    <t>Geffosses</t>
  </si>
  <si>
    <t>50200</t>
  </si>
  <si>
    <t>Ger</t>
  </si>
  <si>
    <t>50202</t>
  </si>
  <si>
    <t>Giéville</t>
  </si>
  <si>
    <t>50204</t>
  </si>
  <si>
    <t>Glatigny</t>
  </si>
  <si>
    <t>50205</t>
  </si>
  <si>
    <t>Godefroy</t>
  </si>
  <si>
    <t>50206</t>
  </si>
  <si>
    <t>Gohannière</t>
  </si>
  <si>
    <t>50207</t>
  </si>
  <si>
    <t>Golleville</t>
  </si>
  <si>
    <t>50208</t>
  </si>
  <si>
    <t>Gonfreville</t>
  </si>
  <si>
    <t>50210</t>
  </si>
  <si>
    <t>Gorges</t>
  </si>
  <si>
    <t>50212</t>
  </si>
  <si>
    <t>Gourbesville</t>
  </si>
  <si>
    <t>50213</t>
  </si>
  <si>
    <t>Gourfaleur</t>
  </si>
  <si>
    <t>50214</t>
  </si>
  <si>
    <t>Gouvets</t>
  </si>
  <si>
    <t>50215</t>
  </si>
  <si>
    <t>Gouville sur Mer</t>
  </si>
  <si>
    <t>50216</t>
  </si>
  <si>
    <t>Graignes-Mesnil-Angot</t>
  </si>
  <si>
    <t>50217</t>
  </si>
  <si>
    <t>Grand-Celland</t>
  </si>
  <si>
    <t>50219</t>
  </si>
  <si>
    <t>Gratot</t>
  </si>
  <si>
    <t>50221</t>
  </si>
  <si>
    <t>Grimesnil</t>
  </si>
  <si>
    <t>50223</t>
  </si>
  <si>
    <t>Guéhébert</t>
  </si>
  <si>
    <t>50224</t>
  </si>
  <si>
    <t>Guilberville</t>
  </si>
  <si>
    <t>50225</t>
  </si>
  <si>
    <t>Guislain</t>
  </si>
  <si>
    <t>50227</t>
  </si>
  <si>
    <t>Ham</t>
  </si>
  <si>
    <t>50228</t>
  </si>
  <si>
    <t>Hambye</t>
  </si>
  <si>
    <t>50231</t>
  </si>
  <si>
    <t>Hauteville-sur-Mer</t>
  </si>
  <si>
    <t>50232</t>
  </si>
  <si>
    <t>Hauteville-la-Guichard</t>
  </si>
  <si>
    <t>50233</t>
  </si>
  <si>
    <t>Hautteville-Bocage</t>
  </si>
  <si>
    <t>50234</t>
  </si>
  <si>
    <t>Haye-Bellefond</t>
  </si>
  <si>
    <t>50235</t>
  </si>
  <si>
    <t>Haye-d'Ectot</t>
  </si>
  <si>
    <t>50236</t>
  </si>
  <si>
    <t>Haye</t>
  </si>
  <si>
    <t>50237</t>
  </si>
  <si>
    <t>Haye-Pesnel</t>
  </si>
  <si>
    <t>50239</t>
  </si>
  <si>
    <t>Thèreval</t>
  </si>
  <si>
    <t>50241</t>
  </si>
  <si>
    <t>Hémevez</t>
  </si>
  <si>
    <t>50243</t>
  </si>
  <si>
    <t>Heugueville-sur-Sienne</t>
  </si>
  <si>
    <t>50244</t>
  </si>
  <si>
    <t>Hérenguerville</t>
  </si>
  <si>
    <t>50245</t>
  </si>
  <si>
    <t>Heussé</t>
  </si>
  <si>
    <t>50246</t>
  </si>
  <si>
    <t>Hiesville</t>
  </si>
  <si>
    <t>50247</t>
  </si>
  <si>
    <t>Hocquigny</t>
  </si>
  <si>
    <t>50248</t>
  </si>
  <si>
    <t>Hommet-d'Arthenay</t>
  </si>
  <si>
    <t>50249</t>
  </si>
  <si>
    <t>Houesville</t>
  </si>
  <si>
    <t>50250</t>
  </si>
  <si>
    <t>Houtteville</t>
  </si>
  <si>
    <t>50251</t>
  </si>
  <si>
    <t>Huberville</t>
  </si>
  <si>
    <t>50252</t>
  </si>
  <si>
    <t>Hudimesnil</t>
  </si>
  <si>
    <t>50254</t>
  </si>
  <si>
    <t>Husson</t>
  </si>
  <si>
    <t>50255</t>
  </si>
  <si>
    <t>Hyenville</t>
  </si>
  <si>
    <t>50256</t>
  </si>
  <si>
    <t>Isigny-le-Buat</t>
  </si>
  <si>
    <t>50258</t>
  </si>
  <si>
    <t>Joganville</t>
  </si>
  <si>
    <t>50260</t>
  </si>
  <si>
    <t>Juvigny les Vallées</t>
  </si>
  <si>
    <t>50261</t>
  </si>
  <si>
    <t>Lamberville</t>
  </si>
  <si>
    <t>50262</t>
  </si>
  <si>
    <t>Lande-d'Airou</t>
  </si>
  <si>
    <t>50263</t>
  </si>
  <si>
    <t>Lapenty</t>
  </si>
  <si>
    <t>50265</t>
  </si>
  <si>
    <t>Laulne</t>
  </si>
  <si>
    <t>50266</t>
  </si>
  <si>
    <t>Lengronne</t>
  </si>
  <si>
    <t>50267</t>
  </si>
  <si>
    <t>Lessay</t>
  </si>
  <si>
    <t>50268</t>
  </si>
  <si>
    <t>Lestre</t>
  </si>
  <si>
    <t>50269</t>
  </si>
  <si>
    <t>Liesville-sur-Douve</t>
  </si>
  <si>
    <t>50270</t>
  </si>
  <si>
    <t>50271</t>
  </si>
  <si>
    <t>Lingeard</t>
  </si>
  <si>
    <t>50272</t>
  </si>
  <si>
    <t>Lingreville</t>
  </si>
  <si>
    <t>50273</t>
  </si>
  <si>
    <t>Montsenelle</t>
  </si>
  <si>
    <t>50274</t>
  </si>
  <si>
    <t>Loges-Marchis</t>
  </si>
  <si>
    <t>50275</t>
  </si>
  <si>
    <t>Loges-sur-Brécey</t>
  </si>
  <si>
    <t>50277</t>
  </si>
  <si>
    <t>50278</t>
  </si>
  <si>
    <t>Loreur</t>
  </si>
  <si>
    <t>50279</t>
  </si>
  <si>
    <t>Lorey</t>
  </si>
  <si>
    <t>50280</t>
  </si>
  <si>
    <t>Lozon</t>
  </si>
  <si>
    <t>50281</t>
  </si>
  <si>
    <t>Lucerne-d'Outremer</t>
  </si>
  <si>
    <t>50282</t>
  </si>
  <si>
    <t>Luot</t>
  </si>
  <si>
    <t>50283</t>
  </si>
  <si>
    <t>Luzerne</t>
  </si>
  <si>
    <t>50285</t>
  </si>
  <si>
    <t>Magneville</t>
  </si>
  <si>
    <t>50287</t>
  </si>
  <si>
    <t>Mancellière-sur-Vire</t>
  </si>
  <si>
    <t>50289</t>
  </si>
  <si>
    <t>Marchésieux</t>
  </si>
  <si>
    <t>50290</t>
  </si>
  <si>
    <t>50291</t>
  </si>
  <si>
    <t>Margueray</t>
  </si>
  <si>
    <t>50292</t>
  </si>
  <si>
    <t>Marigny-Le-Lozon</t>
  </si>
  <si>
    <t>50293</t>
  </si>
  <si>
    <t>Martigny</t>
  </si>
  <si>
    <t>50295</t>
  </si>
  <si>
    <t>Maupertuis</t>
  </si>
  <si>
    <t>50297</t>
  </si>
  <si>
    <t>Meauffe</t>
  </si>
  <si>
    <t>50298</t>
  </si>
  <si>
    <t>Méautis</t>
  </si>
  <si>
    <t>50299</t>
  </si>
  <si>
    <t>Mesnil</t>
  </si>
  <si>
    <t>50300</t>
  </si>
  <si>
    <t>Mesnil-Adelée</t>
  </si>
  <si>
    <t>50301</t>
  </si>
  <si>
    <t>Mesnil-Amand</t>
  </si>
  <si>
    <t>50302</t>
  </si>
  <si>
    <t>Mesnil-Amey</t>
  </si>
  <si>
    <t>50304</t>
  </si>
  <si>
    <t>Mesnil-Aubert</t>
  </si>
  <si>
    <t>50308</t>
  </si>
  <si>
    <t>Mesnilbus</t>
  </si>
  <si>
    <t>50310</t>
  </si>
  <si>
    <t>Mesnil-Eury</t>
  </si>
  <si>
    <t>50311</t>
  </si>
  <si>
    <t>Mesnil-Garnier</t>
  </si>
  <si>
    <t>50312</t>
  </si>
  <si>
    <t>Mesnil-Gilbert</t>
  </si>
  <si>
    <t>50313</t>
  </si>
  <si>
    <t>Mesnil-Herman</t>
  </si>
  <si>
    <t>50315</t>
  </si>
  <si>
    <t>Mesnillard</t>
  </si>
  <si>
    <t>50316</t>
  </si>
  <si>
    <t>Mesnil-Opac</t>
  </si>
  <si>
    <t>50317</t>
  </si>
  <si>
    <t>Mesnil-Ozenne</t>
  </si>
  <si>
    <t>50318</t>
  </si>
  <si>
    <t>Mesnil-Rainfray</t>
  </si>
  <si>
    <t>50319</t>
  </si>
  <si>
    <t>Mesnil-Raoult</t>
  </si>
  <si>
    <t>50320</t>
  </si>
  <si>
    <t>Mesnil-Rogues</t>
  </si>
  <si>
    <t>50321</t>
  </si>
  <si>
    <t>Mesnil-Rouxelin</t>
  </si>
  <si>
    <t>50323</t>
  </si>
  <si>
    <t>Mesnil-Tôve</t>
  </si>
  <si>
    <t>50324</t>
  </si>
  <si>
    <t>Mesnil-Véneron</t>
  </si>
  <si>
    <t>50325</t>
  </si>
  <si>
    <t>Mesnil-Vigot</t>
  </si>
  <si>
    <t>50326</t>
  </si>
  <si>
    <t>Mesnil-Villeman</t>
  </si>
  <si>
    <t>50327</t>
  </si>
  <si>
    <t>Meurdraquière</t>
  </si>
  <si>
    <t>50328</t>
  </si>
  <si>
    <t>Millières</t>
  </si>
  <si>
    <t>50329</t>
  </si>
  <si>
    <t>Milly</t>
  </si>
  <si>
    <t>50330</t>
  </si>
  <si>
    <t>Mobecq</t>
  </si>
  <si>
    <t>50332</t>
  </si>
  <si>
    <t>Moitiers-d'Allonne</t>
  </si>
  <si>
    <t>50333</t>
  </si>
  <si>
    <t>Moitiers-en-Bauptois</t>
  </si>
  <si>
    <t>50334</t>
  </si>
  <si>
    <t>Montabot</t>
  </si>
  <si>
    <t>50335</t>
  </si>
  <si>
    <t>Montaigu-la-Brisette</t>
  </si>
  <si>
    <t>50336</t>
  </si>
  <si>
    <t>Montaigu-les-Bois</t>
  </si>
  <si>
    <t>50338</t>
  </si>
  <si>
    <t>Montbray</t>
  </si>
  <si>
    <t>50339</t>
  </si>
  <si>
    <t>Montchaton</t>
  </si>
  <si>
    <t>50340</t>
  </si>
  <si>
    <t>Montcuit</t>
  </si>
  <si>
    <t>50341</t>
  </si>
  <si>
    <t>Montebourg</t>
  </si>
  <si>
    <t>50343</t>
  </si>
  <si>
    <t>Montgardon</t>
  </si>
  <si>
    <t>50345</t>
  </si>
  <si>
    <t>Monthuchon</t>
  </si>
  <si>
    <t>50348</t>
  </si>
  <si>
    <t>Montmartin-en-Graignes</t>
  </si>
  <si>
    <t>50349</t>
  </si>
  <si>
    <t>Montmartin-sur-Mer</t>
  </si>
  <si>
    <t>50350</t>
  </si>
  <si>
    <t>Montpinchon</t>
  </si>
  <si>
    <t>50351</t>
  </si>
  <si>
    <t>Montrabot</t>
  </si>
  <si>
    <t>50352</t>
  </si>
  <si>
    <t>Montreuil-sur-Lozon</t>
  </si>
  <si>
    <t>50354</t>
  </si>
  <si>
    <t>Montsurvent</t>
  </si>
  <si>
    <t>50356</t>
  </si>
  <si>
    <t>Moon-sur-Elle</t>
  </si>
  <si>
    <t>50357</t>
  </si>
  <si>
    <t>Morigny</t>
  </si>
  <si>
    <t>50359</t>
  </si>
  <si>
    <t>Mortain-Bocage</t>
  </si>
  <si>
    <t>50360</t>
  </si>
  <si>
    <t>Morville</t>
  </si>
  <si>
    <t>50361</t>
  </si>
  <si>
    <t>Mouche</t>
  </si>
  <si>
    <t>50362</t>
  </si>
  <si>
    <t>Moulines</t>
  </si>
  <si>
    <t>50363</t>
  </si>
  <si>
    <t>Moyon Villages</t>
  </si>
  <si>
    <t>50364</t>
  </si>
  <si>
    <t>Muneville-le-Bingard</t>
  </si>
  <si>
    <t>50365</t>
  </si>
  <si>
    <t>Muneville-sur-Mer</t>
  </si>
  <si>
    <t>50368</t>
  </si>
  <si>
    <t>Nay</t>
  </si>
  <si>
    <t>50369</t>
  </si>
  <si>
    <t>Négreville</t>
  </si>
  <si>
    <t>50370</t>
  </si>
  <si>
    <t>Néhou</t>
  </si>
  <si>
    <t>50371</t>
  </si>
  <si>
    <t>Neufbourg</t>
  </si>
  <si>
    <t>50372</t>
  </si>
  <si>
    <t>Neufmesnil</t>
  </si>
  <si>
    <t>50373</t>
  </si>
  <si>
    <t>Neuville-au-Plain</t>
  </si>
  <si>
    <t>50374</t>
  </si>
  <si>
    <t>Neuville-en-Beaumont</t>
  </si>
  <si>
    <t>50376</t>
  </si>
  <si>
    <t>Nicorps</t>
  </si>
  <si>
    <t>50378</t>
  </si>
  <si>
    <t>Notre-Dame-de-Cenilly</t>
  </si>
  <si>
    <t>50379</t>
  </si>
  <si>
    <t>Notre-Dame-de-Livoye</t>
  </si>
  <si>
    <t>50380</t>
  </si>
  <si>
    <t>Notre-Dame-d'Elle</t>
  </si>
  <si>
    <t>50381</t>
  </si>
  <si>
    <t>Notre-Dame-du-Touchet</t>
  </si>
  <si>
    <t>50384</t>
  </si>
  <si>
    <t>Octeville-l'Avenel</t>
  </si>
  <si>
    <t>50387</t>
  </si>
  <si>
    <t>Orglandes</t>
  </si>
  <si>
    <t>50388</t>
  </si>
  <si>
    <t>Orval sur Sienne</t>
  </si>
  <si>
    <t>50389</t>
  </si>
  <si>
    <t>Ouville</t>
  </si>
  <si>
    <t>50390</t>
  </si>
  <si>
    <t>Ozeville</t>
  </si>
  <si>
    <t>50391</t>
  </si>
  <si>
    <t>Grandparigny</t>
  </si>
  <si>
    <t>50393</t>
  </si>
  <si>
    <t>Percy-en-Normandie</t>
  </si>
  <si>
    <t>50394</t>
  </si>
  <si>
    <t>Périers</t>
  </si>
  <si>
    <t>50396</t>
  </si>
  <si>
    <t>Perques</t>
  </si>
  <si>
    <t>50397</t>
  </si>
  <si>
    <t>Perriers-en-Beauficel</t>
  </si>
  <si>
    <t>50398</t>
  </si>
  <si>
    <t>Perron</t>
  </si>
  <si>
    <t>50399</t>
  </si>
  <si>
    <t>Petit-Celland</t>
  </si>
  <si>
    <t>50400</t>
  </si>
  <si>
    <t>Picauville</t>
  </si>
  <si>
    <t>50403</t>
  </si>
  <si>
    <t>Pirou</t>
  </si>
  <si>
    <t>50404</t>
  </si>
  <si>
    <t>Placy-Montaigu</t>
  </si>
  <si>
    <t>50405</t>
  </si>
  <si>
    <t>Plessis-Lastelle</t>
  </si>
  <si>
    <t>50406</t>
  </si>
  <si>
    <t>Plomb</t>
  </si>
  <si>
    <t>50409</t>
  </si>
  <si>
    <t>Pont-Hébert</t>
  </si>
  <si>
    <t>50411</t>
  </si>
  <si>
    <t>Ponts</t>
  </si>
  <si>
    <t>50412</t>
  </si>
  <si>
    <t>Portbail</t>
  </si>
  <si>
    <t>50414</t>
  </si>
  <si>
    <t>Précorbin</t>
  </si>
  <si>
    <t>50415</t>
  </si>
  <si>
    <t>Prétot-Sainte-Suzanne</t>
  </si>
  <si>
    <t>50418</t>
  </si>
  <si>
    <t>Quettetot</t>
  </si>
  <si>
    <t>50419</t>
  </si>
  <si>
    <t>Quettreville-sur-Sienne</t>
  </si>
  <si>
    <t>50420</t>
  </si>
  <si>
    <t>Quibou</t>
  </si>
  <si>
    <t>50421</t>
  </si>
  <si>
    <t>Quinéville</t>
  </si>
  <si>
    <t>50422</t>
  </si>
  <si>
    <t>Raids</t>
  </si>
  <si>
    <t>50423</t>
  </si>
  <si>
    <t>Rampan</t>
  </si>
  <si>
    <t>50425</t>
  </si>
  <si>
    <t>Rauville-la-Bigot</t>
  </si>
  <si>
    <t>50426</t>
  </si>
  <si>
    <t>Rauville-la-Place</t>
  </si>
  <si>
    <t>50427</t>
  </si>
  <si>
    <t>Ravenoville</t>
  </si>
  <si>
    <t>50428</t>
  </si>
  <si>
    <t>Reffuveille</t>
  </si>
  <si>
    <t>50429</t>
  </si>
  <si>
    <t>Regnéville-sur-Mer</t>
  </si>
  <si>
    <t>50430</t>
  </si>
  <si>
    <t>Reigneville-Bocage</t>
  </si>
  <si>
    <t>50431</t>
  </si>
  <si>
    <t>Remilly Les Marais</t>
  </si>
  <si>
    <t>50434</t>
  </si>
  <si>
    <t>Rochelle-Normande</t>
  </si>
  <si>
    <t>50435</t>
  </si>
  <si>
    <t>Rocheville</t>
  </si>
  <si>
    <t>50436</t>
  </si>
  <si>
    <t>Romagny Fontenay</t>
  </si>
  <si>
    <t>50437</t>
  </si>
  <si>
    <t>Roncey</t>
  </si>
  <si>
    <t>50438</t>
  </si>
  <si>
    <t>Ronde-Haye</t>
  </si>
  <si>
    <t>50440</t>
  </si>
  <si>
    <t>Rouffigny</t>
  </si>
  <si>
    <t>50441</t>
  </si>
  <si>
    <t>Rouxeville</t>
  </si>
  <si>
    <t>50444</t>
  </si>
  <si>
    <t>Saint-Amand-Villages</t>
  </si>
  <si>
    <t>50445</t>
  </si>
  <si>
    <t>Saint-André-de-Bohon</t>
  </si>
  <si>
    <t>50446</t>
  </si>
  <si>
    <t>Saint-André-de-l'Épine</t>
  </si>
  <si>
    <t>50449</t>
  </si>
  <si>
    <t>Saint-Aubin-du-Perron</t>
  </si>
  <si>
    <t>50450</t>
  </si>
  <si>
    <t>50451</t>
  </si>
  <si>
    <t>50452</t>
  </si>
  <si>
    <t>Saint-Brice-de-Landelles</t>
  </si>
  <si>
    <t>50453</t>
  </si>
  <si>
    <t>Sainte-Cécile</t>
  </si>
  <si>
    <t>50455</t>
  </si>
  <si>
    <t>Saint-Clair-sur-l'Elle</t>
  </si>
  <si>
    <t>50456</t>
  </si>
  <si>
    <t>Saint-Clément-Rancoudray</t>
  </si>
  <si>
    <t>50457</t>
  </si>
  <si>
    <t>50458</t>
  </si>
  <si>
    <t>Saint-Côme-du-Mont</t>
  </si>
  <si>
    <t>50461</t>
  </si>
  <si>
    <t>Saint-Cyr</t>
  </si>
  <si>
    <t>50462</t>
  </si>
  <si>
    <t>Saint-Cyr-du-Bailleul</t>
  </si>
  <si>
    <t>50463</t>
  </si>
  <si>
    <t>Saint-Denis-le-Gast</t>
  </si>
  <si>
    <t>50464</t>
  </si>
  <si>
    <t>Saint-Denis-le-Vêtu</t>
  </si>
  <si>
    <t>50465</t>
  </si>
  <si>
    <t>Saint-Ébremond-de-Bonfossé</t>
  </si>
  <si>
    <t>50467</t>
  </si>
  <si>
    <t>Saint-Floxel</t>
  </si>
  <si>
    <t>50468</t>
  </si>
  <si>
    <t>Saint-Fromond</t>
  </si>
  <si>
    <t>50470</t>
  </si>
  <si>
    <t>Saint-Georges-de-Bohon</t>
  </si>
  <si>
    <t>50471</t>
  </si>
  <si>
    <t>Saint-Georges-de-la-Rivière</t>
  </si>
  <si>
    <t>50472</t>
  </si>
  <si>
    <t>Saint-Georges-de-Livoye</t>
  </si>
  <si>
    <t>50473</t>
  </si>
  <si>
    <t>Saint-Georges-d'Elle</t>
  </si>
  <si>
    <t>50474</t>
  </si>
  <si>
    <t>Saint-Georges-de-Rouelley</t>
  </si>
  <si>
    <t>50475</t>
  </si>
  <si>
    <t>Saint-Georges-Montcocq</t>
  </si>
  <si>
    <t>50476</t>
  </si>
  <si>
    <t>Saint-Germain-d'Elle</t>
  </si>
  <si>
    <t>50478</t>
  </si>
  <si>
    <t>Saint-Germain-de-Tournebut</t>
  </si>
  <si>
    <t>50479</t>
  </si>
  <si>
    <t>Saint-Germain-de-Varreville</t>
  </si>
  <si>
    <t>50481</t>
  </si>
  <si>
    <t>Saint-Germain-sur-Ay</t>
  </si>
  <si>
    <t>50482</t>
  </si>
  <si>
    <t>Saint-Germain-sur-Sèves</t>
  </si>
  <si>
    <t>50483</t>
  </si>
  <si>
    <t>Saint-Gilles</t>
  </si>
  <si>
    <t>50484</t>
  </si>
  <si>
    <t>Saint-Hilaire-du-Harcouët</t>
  </si>
  <si>
    <t>50485</t>
  </si>
  <si>
    <t>Saint-Hilaire-Petitville</t>
  </si>
  <si>
    <t>50486</t>
  </si>
  <si>
    <t>Saint-Jacques-de-Néhou</t>
  </si>
  <si>
    <t>50488</t>
  </si>
  <si>
    <t>Saint-Jean-de-Daye</t>
  </si>
  <si>
    <t>50489</t>
  </si>
  <si>
    <t>Saint-Jean-de-la-Haize</t>
  </si>
  <si>
    <t>50490</t>
  </si>
  <si>
    <t>Saint-Jean-de-la-Rivière</t>
  </si>
  <si>
    <t>50491</t>
  </si>
  <si>
    <t>Saint-Jean-de-Savigny</t>
  </si>
  <si>
    <t>50492</t>
  </si>
  <si>
    <t>Saint-Jean-d'Elle</t>
  </si>
  <si>
    <t>50493</t>
  </si>
  <si>
    <t>Saint-Jean-des-Champs</t>
  </si>
  <si>
    <t>50494</t>
  </si>
  <si>
    <t>Saint-Jean-du-Corail</t>
  </si>
  <si>
    <t>50495</t>
  </si>
  <si>
    <t>Saint-Jean-du-Corail-des-Bois</t>
  </si>
  <si>
    <t>50497</t>
  </si>
  <si>
    <t>Saint-Jores</t>
  </si>
  <si>
    <t>50498</t>
  </si>
  <si>
    <t>Saint-Joseph</t>
  </si>
  <si>
    <t>50499</t>
  </si>
  <si>
    <t>Saint-Laurent-de-Cuves</t>
  </si>
  <si>
    <t>50502</t>
  </si>
  <si>
    <t>Saint-Lô</t>
  </si>
  <si>
    <t>50503</t>
  </si>
  <si>
    <t>Saint-Lô-d'Ourville</t>
  </si>
  <si>
    <t>50504</t>
  </si>
  <si>
    <t>Saint-Louet-sur-Vire</t>
  </si>
  <si>
    <t>50505</t>
  </si>
  <si>
    <t>50506</t>
  </si>
  <si>
    <t>Saint-Malo-de-la-Lande</t>
  </si>
  <si>
    <t>50507</t>
  </si>
  <si>
    <t>50508</t>
  </si>
  <si>
    <t>Sainte-Marie-du-Bois</t>
  </si>
  <si>
    <t>50509</t>
  </si>
  <si>
    <t>Sainte-Marie-du-Mont</t>
  </si>
  <si>
    <t>50510</t>
  </si>
  <si>
    <t>Saint-Martin-d'Aubigny</t>
  </si>
  <si>
    <t>50511</t>
  </si>
  <si>
    <t>Saint-Martin-d'Audouville</t>
  </si>
  <si>
    <t>50512</t>
  </si>
  <si>
    <t>Saint-Martin-de-Bonfossé</t>
  </si>
  <si>
    <t>50513</t>
  </si>
  <si>
    <t>Saint-Martin-de-Cenilly</t>
  </si>
  <si>
    <t>50514</t>
  </si>
  <si>
    <t>Chaulieu</t>
  </si>
  <si>
    <t>50515</t>
  </si>
  <si>
    <t>Saint-Martin-de-Landelles</t>
  </si>
  <si>
    <t>50517</t>
  </si>
  <si>
    <t>Saint-Martin-de-Varreville</t>
  </si>
  <si>
    <t>50518</t>
  </si>
  <si>
    <t>Saint-Martin-le-Bouillant</t>
  </si>
  <si>
    <t>50520</t>
  </si>
  <si>
    <t>Saint-Martin-le-Hébert</t>
  </si>
  <si>
    <t>50521</t>
  </si>
  <si>
    <t>Saint-Maur-des-Bois</t>
  </si>
  <si>
    <t>50522</t>
  </si>
  <si>
    <t>Saint-Maurice-en-Cotentin</t>
  </si>
  <si>
    <t>50523</t>
  </si>
  <si>
    <t>Sainte-Mère-Église</t>
  </si>
  <si>
    <t>50524</t>
  </si>
  <si>
    <t>Saint-Michel-de-la-Pierre</t>
  </si>
  <si>
    <t>50525</t>
  </si>
  <si>
    <t>Saint-Michel-de-Montjoie</t>
  </si>
  <si>
    <t>50528</t>
  </si>
  <si>
    <t>Saint-Nicolas-de-Pierrepont</t>
  </si>
  <si>
    <t>50529</t>
  </si>
  <si>
    <t>Saint-Nicolas-des-Bois</t>
  </si>
  <si>
    <t>50531</t>
  </si>
  <si>
    <t>Saint-Ovin</t>
  </si>
  <si>
    <t>50533</t>
  </si>
  <si>
    <t>Saint-Patrice-de-Claids</t>
  </si>
  <si>
    <t>50534</t>
  </si>
  <si>
    <t>Saint-Pellerin</t>
  </si>
  <si>
    <t>50535</t>
  </si>
  <si>
    <t>Parc</t>
  </si>
  <si>
    <t>50536</t>
  </si>
  <si>
    <t>Saint-Pierre-d'Arthéglise</t>
  </si>
  <si>
    <t>50537</t>
  </si>
  <si>
    <t>Saint-Pierre-de-Coutances</t>
  </si>
  <si>
    <t>50538</t>
  </si>
  <si>
    <t>Saint-Pierre-de-Semilly</t>
  </si>
  <si>
    <t>50542</t>
  </si>
  <si>
    <t>Saint-Pois</t>
  </si>
  <si>
    <t>50544</t>
  </si>
  <si>
    <t>Saint-Rémy-des-Landes</t>
  </si>
  <si>
    <t>50545</t>
  </si>
  <si>
    <t>Saint-Romphaire</t>
  </si>
  <si>
    <t>50546</t>
  </si>
  <si>
    <t>Bourgvallées</t>
  </si>
  <si>
    <t>50548</t>
  </si>
  <si>
    <t>Saint-Sauveur-de-Pierrepont</t>
  </si>
  <si>
    <t>50549</t>
  </si>
  <si>
    <t>Saint-Sauveur-la-Pommeraye</t>
  </si>
  <si>
    <t>50550</t>
  </si>
  <si>
    <t>Saint-Sauveur-Lendelin</t>
  </si>
  <si>
    <t>50551</t>
  </si>
  <si>
    <t>Saint-Sauveur-le-Vicomte</t>
  </si>
  <si>
    <t>50552</t>
  </si>
  <si>
    <t>Saint-Sébastien-de-Raids</t>
  </si>
  <si>
    <t>50554</t>
  </si>
  <si>
    <t>Saint-Senier-sous-Avranches</t>
  </si>
  <si>
    <t>50556</t>
  </si>
  <si>
    <t>Sainte-Suzanne-sur-Vire</t>
  </si>
  <si>
    <t>50557</t>
  </si>
  <si>
    <t>Saint-Symphorien-des-Monts</t>
  </si>
  <si>
    <t>50558</t>
  </si>
  <si>
    <t>Saint-Symphorien-le-Valois</t>
  </si>
  <si>
    <t>50563</t>
  </si>
  <si>
    <t>Saint-Vigor-des-Monts</t>
  </si>
  <si>
    <t>50564</t>
  </si>
  <si>
    <t>Terre-et-Marais</t>
  </si>
  <si>
    <t>50567</t>
  </si>
  <si>
    <t>Saussemesnil</t>
  </si>
  <si>
    <t>50568</t>
  </si>
  <si>
    <t>Saussey</t>
  </si>
  <si>
    <t>50569</t>
  </si>
  <si>
    <t>Savigny</t>
  </si>
  <si>
    <t>50570</t>
  </si>
  <si>
    <t>Savigny-le-Vieux</t>
  </si>
  <si>
    <t>50571</t>
  </si>
  <si>
    <t>Sébeville</t>
  </si>
  <si>
    <t>50572</t>
  </si>
  <si>
    <t>Sénoville</t>
  </si>
  <si>
    <t>50573</t>
  </si>
  <si>
    <t>Servigny</t>
  </si>
  <si>
    <t>50577</t>
  </si>
  <si>
    <t>Sortosville-en-Beaumont</t>
  </si>
  <si>
    <t>50578</t>
  </si>
  <si>
    <t>Sortosville</t>
  </si>
  <si>
    <t>50579</t>
  </si>
  <si>
    <t>Sottevast</t>
  </si>
  <si>
    <t>50581</t>
  </si>
  <si>
    <t>Soulles</t>
  </si>
  <si>
    <t>50582</t>
  </si>
  <si>
    <t>Sourdeval</t>
  </si>
  <si>
    <t>50583</t>
  </si>
  <si>
    <t>Sourdeval-les-Bois</t>
  </si>
  <si>
    <t>50584</t>
  </si>
  <si>
    <t>Subligny</t>
  </si>
  <si>
    <t>50586</t>
  </si>
  <si>
    <t>50587</t>
  </si>
  <si>
    <t>Taillepied</t>
  </si>
  <si>
    <t>50588</t>
  </si>
  <si>
    <t>Tamerville</t>
  </si>
  <si>
    <t>50590</t>
  </si>
  <si>
    <t>Tanu</t>
  </si>
  <si>
    <t>50591</t>
  </si>
  <si>
    <t>Teilleul</t>
  </si>
  <si>
    <t>50592</t>
  </si>
  <si>
    <t>Tessy-Bocage</t>
  </si>
  <si>
    <t>50597</t>
  </si>
  <si>
    <t>Tirepied</t>
  </si>
  <si>
    <t>50601</t>
  </si>
  <si>
    <t>Torigny-les-Villes</t>
  </si>
  <si>
    <t>50603</t>
  </si>
  <si>
    <t>Tourville-sur-Sienne</t>
  </si>
  <si>
    <t>50605</t>
  </si>
  <si>
    <t>Trelly</t>
  </si>
  <si>
    <t>50606</t>
  </si>
  <si>
    <t>Tribehou</t>
  </si>
  <si>
    <t>50607</t>
  </si>
  <si>
    <t>Trinité</t>
  </si>
  <si>
    <t>50608</t>
  </si>
  <si>
    <t>Troisgots</t>
  </si>
  <si>
    <t>50609</t>
  </si>
  <si>
    <t>Turqueville</t>
  </si>
  <si>
    <t>50610</t>
  </si>
  <si>
    <t>Urville</t>
  </si>
  <si>
    <t>50614</t>
  </si>
  <si>
    <t>Valdécie</t>
  </si>
  <si>
    <t>50615</t>
  </si>
  <si>
    <t>Valognes</t>
  </si>
  <si>
    <t>50617</t>
  </si>
  <si>
    <t>Varenguebec</t>
  </si>
  <si>
    <t>50621</t>
  </si>
  <si>
    <t>Vaudreville</t>
  </si>
  <si>
    <t>50622</t>
  </si>
  <si>
    <t>Vaudrimesnil</t>
  </si>
  <si>
    <t>50624</t>
  </si>
  <si>
    <t>Vendelée</t>
  </si>
  <si>
    <t>50625</t>
  </si>
  <si>
    <t>Vengeons</t>
  </si>
  <si>
    <t>50626</t>
  </si>
  <si>
    <t>Ver</t>
  </si>
  <si>
    <t>50628</t>
  </si>
  <si>
    <t>Vernix</t>
  </si>
  <si>
    <t>50629</t>
  </si>
  <si>
    <t>Vesly</t>
  </si>
  <si>
    <t>50631</t>
  </si>
  <si>
    <t>Veys</t>
  </si>
  <si>
    <t>50635</t>
  </si>
  <si>
    <t>Vidouville</t>
  </si>
  <si>
    <t>50636</t>
  </si>
  <si>
    <t>Vierville</t>
  </si>
  <si>
    <t>50637</t>
  </si>
  <si>
    <t>Villebaudon</t>
  </si>
  <si>
    <t>50638</t>
  </si>
  <si>
    <t>Villechien</t>
  </si>
  <si>
    <t>50639</t>
  </si>
  <si>
    <t>Villedieu-les-Poêles-Rouffigny</t>
  </si>
  <si>
    <t>50641</t>
  </si>
  <si>
    <t>Villiers-Fossard</t>
  </si>
  <si>
    <t>50642</t>
  </si>
  <si>
    <t>Vindefontaine</t>
  </si>
  <si>
    <t>50644</t>
  </si>
  <si>
    <t>Virey</t>
  </si>
  <si>
    <t>50646</t>
  </si>
  <si>
    <t>Vrétot</t>
  </si>
  <si>
    <t>50648</t>
  </si>
  <si>
    <t>Yvetot-Bocage</t>
  </si>
  <si>
    <t>61002</t>
  </si>
  <si>
    <t>Almenêches</t>
  </si>
  <si>
    <t>61003</t>
  </si>
  <si>
    <t>Anceins</t>
  </si>
  <si>
    <t>61004</t>
  </si>
  <si>
    <t>Antoigny</t>
  </si>
  <si>
    <t>61007</t>
  </si>
  <si>
    <t>Athis-Val de Rouvre</t>
  </si>
  <si>
    <t>61011</t>
  </si>
  <si>
    <t>Aubusson</t>
  </si>
  <si>
    <t>61017</t>
  </si>
  <si>
    <t>Authieux-du-Puits</t>
  </si>
  <si>
    <t>61020</t>
  </si>
  <si>
    <t>Avoine</t>
  </si>
  <si>
    <t>61021</t>
  </si>
  <si>
    <t>Avrilly</t>
  </si>
  <si>
    <t>61024</t>
  </si>
  <si>
    <t>Banvou</t>
  </si>
  <si>
    <t>61025</t>
  </si>
  <si>
    <t>Baroche-sous-Lucé</t>
  </si>
  <si>
    <t>61027</t>
  </si>
  <si>
    <t>Batilly</t>
  </si>
  <si>
    <t>61028</t>
  </si>
  <si>
    <t>Bazoches-au-Houlme</t>
  </si>
  <si>
    <t>61030</t>
  </si>
  <si>
    <t>61031</t>
  </si>
  <si>
    <t>Beauchêne</t>
  </si>
  <si>
    <t>61033</t>
  </si>
  <si>
    <t>Beaulandais</t>
  </si>
  <si>
    <t>61035</t>
  </si>
  <si>
    <t>Beauvain</t>
  </si>
  <si>
    <t>61036</t>
  </si>
  <si>
    <t>Belfonds</t>
  </si>
  <si>
    <t>61039</t>
  </si>
  <si>
    <t>Bellière</t>
  </si>
  <si>
    <t>61040</t>
  </si>
  <si>
    <t>Bellou-en-Houlme</t>
  </si>
  <si>
    <t>61044</t>
  </si>
  <si>
    <t>Berjou</t>
  </si>
  <si>
    <t>61047</t>
  </si>
  <si>
    <t>Bocquencé</t>
  </si>
  <si>
    <t>61055</t>
  </si>
  <si>
    <t>Boucé</t>
  </si>
  <si>
    <t>61056</t>
  </si>
  <si>
    <t>Bouillon</t>
  </si>
  <si>
    <t>61057</t>
  </si>
  <si>
    <t>Bourg-Saint-Léonard</t>
  </si>
  <si>
    <t>61058</t>
  </si>
  <si>
    <t>Bréel</t>
  </si>
  <si>
    <t>61063</t>
  </si>
  <si>
    <t>Briouze</t>
  </si>
  <si>
    <t>61064</t>
  </si>
  <si>
    <t>Brullemail</t>
  </si>
  <si>
    <t>61068</t>
  </si>
  <si>
    <t>Bursard</t>
  </si>
  <si>
    <t>61069</t>
  </si>
  <si>
    <t>Cahan</t>
  </si>
  <si>
    <t>61070</t>
  </si>
  <si>
    <t>Caligny</t>
  </si>
  <si>
    <t>61073</t>
  </si>
  <si>
    <t>Carneille</t>
  </si>
  <si>
    <t>61074</t>
  </si>
  <si>
    <t>Carrouges</t>
  </si>
  <si>
    <t>61075</t>
  </si>
  <si>
    <t>Ceaucé</t>
  </si>
  <si>
    <t>61076</t>
  </si>
  <si>
    <t>Cercueil</t>
  </si>
  <si>
    <t>61078</t>
  </si>
  <si>
    <t>Cerisy-Belle-Étoile</t>
  </si>
  <si>
    <t>61080</t>
  </si>
  <si>
    <t>Chahains</t>
  </si>
  <si>
    <t>61081</t>
  </si>
  <si>
    <t>Chailloué</t>
  </si>
  <si>
    <t>61084</t>
  </si>
  <si>
    <t>Champcerie</t>
  </si>
  <si>
    <t>61085</t>
  </si>
  <si>
    <t>Champ-de-la-Pierre</t>
  </si>
  <si>
    <t>61091</t>
  </si>
  <si>
    <t>Champsecret</t>
  </si>
  <si>
    <t>61093</t>
  </si>
  <si>
    <t>Chanu</t>
  </si>
  <si>
    <t>61094</t>
  </si>
  <si>
    <t>Chapelle-au-Moine</t>
  </si>
  <si>
    <t>61095</t>
  </si>
  <si>
    <t>Chapelle-Biche</t>
  </si>
  <si>
    <t>61096</t>
  </si>
  <si>
    <t>Rives d'Andaine</t>
  </si>
  <si>
    <t>61098</t>
  </si>
  <si>
    <t>Chapelle-près-Sées</t>
  </si>
  <si>
    <t>61101</t>
  </si>
  <si>
    <t>Château-d'Almenêches</t>
  </si>
  <si>
    <t>61102</t>
  </si>
  <si>
    <t>Châtellier</t>
  </si>
  <si>
    <t>61104</t>
  </si>
  <si>
    <t>Chaux</t>
  </si>
  <si>
    <t>61106</t>
  </si>
  <si>
    <t>Chênedouit</t>
  </si>
  <si>
    <t>61109</t>
  </si>
  <si>
    <t>Clairefougère</t>
  </si>
  <si>
    <t>61110</t>
  </si>
  <si>
    <t>Cochère</t>
  </si>
  <si>
    <t>61124</t>
  </si>
  <si>
    <t>Coulonche</t>
  </si>
  <si>
    <t>61127</t>
  </si>
  <si>
    <t>Courbe</t>
  </si>
  <si>
    <t>61133</t>
  </si>
  <si>
    <t>61135</t>
  </si>
  <si>
    <t>Couterne</t>
  </si>
  <si>
    <t>61137</t>
  </si>
  <si>
    <t>Craménil</t>
  </si>
  <si>
    <t>61145</t>
  </si>
  <si>
    <t>Domfront en Poiraie</t>
  </si>
  <si>
    <t>61146</t>
  </si>
  <si>
    <t>Dompierre</t>
  </si>
  <si>
    <t>61148</t>
  </si>
  <si>
    <t>Durcet</t>
  </si>
  <si>
    <t>61149</t>
  </si>
  <si>
    <t>Échalou</t>
  </si>
  <si>
    <t>61150</t>
  </si>
  <si>
    <t>Échauffour</t>
  </si>
  <si>
    <t>61153</t>
  </si>
  <si>
    <t>Écouché-les-Vallées</t>
  </si>
  <si>
    <t>61155</t>
  </si>
  <si>
    <t>Épinay-le-Comte</t>
  </si>
  <si>
    <t>61158</t>
  </si>
  <si>
    <t>Faverolles</t>
  </si>
  <si>
    <t>61161</t>
  </si>
  <si>
    <t>61163</t>
  </si>
  <si>
    <t>Ferrière-aux-Étangs</t>
  </si>
  <si>
    <t>61164</t>
  </si>
  <si>
    <t>Ferrière-Béchet</t>
  </si>
  <si>
    <t>61166</t>
  </si>
  <si>
    <t>Ferrières-la-Verrerie</t>
  </si>
  <si>
    <t>61167</t>
  </si>
  <si>
    <t>Ferté-en-Ouche</t>
  </si>
  <si>
    <t>61168</t>
  </si>
  <si>
    <t>Ferté Macé</t>
  </si>
  <si>
    <t>61169</t>
  </si>
  <si>
    <t>Flers</t>
  </si>
  <si>
    <t>61170</t>
  </si>
  <si>
    <t>Fleuré</t>
  </si>
  <si>
    <t>61172</t>
  </si>
  <si>
    <t>Fontenai-les-Louvets</t>
  </si>
  <si>
    <t>61174</t>
  </si>
  <si>
    <t>Forêt-Auvray</t>
  </si>
  <si>
    <t>61176</t>
  </si>
  <si>
    <t>Francheville</t>
  </si>
  <si>
    <t>61177</t>
  </si>
  <si>
    <t>Frênes</t>
  </si>
  <si>
    <t>61179</t>
  </si>
  <si>
    <t>Fresnaye-au-Sauvage</t>
  </si>
  <si>
    <t>61186</t>
  </si>
  <si>
    <t>Geneslay</t>
  </si>
  <si>
    <t>61188</t>
  </si>
  <si>
    <t>Genevraie</t>
  </si>
  <si>
    <t>61189</t>
  </si>
  <si>
    <t>Giel-Courteilles</t>
  </si>
  <si>
    <t>61192</t>
  </si>
  <si>
    <t>Godisson</t>
  </si>
  <si>
    <t>61193</t>
  </si>
  <si>
    <t>Gonfrière</t>
  </si>
  <si>
    <t>61195</t>
  </si>
  <si>
    <t>Grais</t>
  </si>
  <si>
    <t>61199</t>
  </si>
  <si>
    <t>Habloville</t>
  </si>
  <si>
    <t>61200</t>
  </si>
  <si>
    <t>Haleine</t>
  </si>
  <si>
    <t>61201</t>
  </si>
  <si>
    <t>Haute-Chapelle</t>
  </si>
  <si>
    <t>61205</t>
  </si>
  <si>
    <t>Heugon</t>
  </si>
  <si>
    <t>61209</t>
  </si>
  <si>
    <t>Joué-du-Bois</t>
  </si>
  <si>
    <t>61210</t>
  </si>
  <si>
    <t>Joué-du-Plain</t>
  </si>
  <si>
    <t>61211</t>
  </si>
  <si>
    <t>Juvigny Val d'Andaine</t>
  </si>
  <si>
    <t>61216</t>
  </si>
  <si>
    <t>Lande-de-Goult</t>
  </si>
  <si>
    <t>61217</t>
  </si>
  <si>
    <t>Lande-de-Lougé</t>
  </si>
  <si>
    <t>61218</t>
  </si>
  <si>
    <t>Lande-Patry</t>
  </si>
  <si>
    <t>61219</t>
  </si>
  <si>
    <t>Lande-Saint-Siméon</t>
  </si>
  <si>
    <t>61221</t>
  </si>
  <si>
    <t>Landigou</t>
  </si>
  <si>
    <t>61222</t>
  </si>
  <si>
    <t>Landisacq</t>
  </si>
  <si>
    <t>61223</t>
  </si>
  <si>
    <t>Larchamp</t>
  </si>
  <si>
    <t>61227</t>
  </si>
  <si>
    <t>Lignou</t>
  </si>
  <si>
    <t>61228</t>
  </si>
  <si>
    <t>Livaie</t>
  </si>
  <si>
    <t>61231</t>
  </si>
  <si>
    <t>Longuenoë</t>
  </si>
  <si>
    <t>61232</t>
  </si>
  <si>
    <t>Lonlay-l'Abbaye</t>
  </si>
  <si>
    <t>61233</t>
  </si>
  <si>
    <t>Lonlay-le-Tesson</t>
  </si>
  <si>
    <t>61235</t>
  </si>
  <si>
    <t>Loré</t>
  </si>
  <si>
    <t>61236</t>
  </si>
  <si>
    <t>Loucé</t>
  </si>
  <si>
    <t>61237</t>
  </si>
  <si>
    <t>Lougé-sur-Maire</t>
  </si>
  <si>
    <t>61238</t>
  </si>
  <si>
    <t>Louvières-en-Auge</t>
  </si>
  <si>
    <t>61239</t>
  </si>
  <si>
    <t>Lucé</t>
  </si>
  <si>
    <t>61240</t>
  </si>
  <si>
    <t>Macé</t>
  </si>
  <si>
    <t>61243</t>
  </si>
  <si>
    <t>Magny-le-Désert</t>
  </si>
  <si>
    <t>61248</t>
  </si>
  <si>
    <t>Mantilly</t>
  </si>
  <si>
    <t>61253</t>
  </si>
  <si>
    <t>Marmouillé</t>
  </si>
  <si>
    <t>61257</t>
  </si>
  <si>
    <t>Méhoudin</t>
  </si>
  <si>
    <t>61260</t>
  </si>
  <si>
    <t>Ménil-de-Briouze</t>
  </si>
  <si>
    <t>61262</t>
  </si>
  <si>
    <t>Ménil-Ciboult</t>
  </si>
  <si>
    <t>61265</t>
  </si>
  <si>
    <t>Ménil-Gondouin</t>
  </si>
  <si>
    <t>61267</t>
  </si>
  <si>
    <t>Ménil-Hermei</t>
  </si>
  <si>
    <t>61269</t>
  </si>
  <si>
    <t>Ménil-Hubert-sur-Orne</t>
  </si>
  <si>
    <t>61270</t>
  </si>
  <si>
    <t>Ménil-Jean</t>
  </si>
  <si>
    <t>61271</t>
  </si>
  <si>
    <t>Ménil-Scelleur</t>
  </si>
  <si>
    <t>61273</t>
  </si>
  <si>
    <t>Ménil-Vin</t>
  </si>
  <si>
    <t>61275</t>
  </si>
  <si>
    <t>Merlerault</t>
  </si>
  <si>
    <t>61278</t>
  </si>
  <si>
    <t>Messei</t>
  </si>
  <si>
    <t>61281</t>
  </si>
  <si>
    <t>Moncy</t>
  </si>
  <si>
    <t>61282</t>
  </si>
  <si>
    <t>Monnai</t>
  </si>
  <si>
    <t>61285</t>
  </si>
  <si>
    <t>Montgaroult</t>
  </si>
  <si>
    <t>61287</t>
  </si>
  <si>
    <t>Montilly-sur-Noireau</t>
  </si>
  <si>
    <t>61288</t>
  </si>
  <si>
    <t>Montmerrei</t>
  </si>
  <si>
    <t>61290</t>
  </si>
  <si>
    <t>Montreuil-au-Houlme</t>
  </si>
  <si>
    <t>61292</t>
  </si>
  <si>
    <t>Montsecret-Clairefougère</t>
  </si>
  <si>
    <t>61294</t>
  </si>
  <si>
    <t>Mortrée</t>
  </si>
  <si>
    <t>61295</t>
  </si>
  <si>
    <t>Motte-Fouquet</t>
  </si>
  <si>
    <t>61303</t>
  </si>
  <si>
    <t>Nécy</t>
  </si>
  <si>
    <t>61306</t>
  </si>
  <si>
    <t>Neuville-près-Sées</t>
  </si>
  <si>
    <t>61308</t>
  </si>
  <si>
    <t>Neuvy-au-Houlme</t>
  </si>
  <si>
    <t>61310</t>
  </si>
  <si>
    <t>Nonant-le-Pin</t>
  </si>
  <si>
    <t>61313</t>
  </si>
  <si>
    <t>Notre-Dame-du-Rocher</t>
  </si>
  <si>
    <t>61324</t>
  </si>
  <si>
    <t>Passais Villages</t>
  </si>
  <si>
    <t>61326</t>
  </si>
  <si>
    <t>Perrou</t>
  </si>
  <si>
    <t>61328</t>
  </si>
  <si>
    <t>Pin-au-Haras</t>
  </si>
  <si>
    <t>61330</t>
  </si>
  <si>
    <t>Planches</t>
  </si>
  <si>
    <t>61331</t>
  </si>
  <si>
    <t>Plantis</t>
  </si>
  <si>
    <t>61332</t>
  </si>
  <si>
    <t>Pointel</t>
  </si>
  <si>
    <t>61339</t>
  </si>
  <si>
    <t>Putanges-le-Lac</t>
  </si>
  <si>
    <t>61340</t>
  </si>
  <si>
    <t>Rabodanges</t>
  </si>
  <si>
    <t>61344</t>
  </si>
  <si>
    <t>Rânes</t>
  </si>
  <si>
    <t>61349</t>
  </si>
  <si>
    <t>Ri</t>
  </si>
  <si>
    <t>61352</t>
  </si>
  <si>
    <t>Rônai</t>
  </si>
  <si>
    <t>61353</t>
  </si>
  <si>
    <t>Ronfeugerai</t>
  </si>
  <si>
    <t>61354</t>
  </si>
  <si>
    <t>Rotours</t>
  </si>
  <si>
    <t>61355</t>
  </si>
  <si>
    <t>Rouellé</t>
  </si>
  <si>
    <t>61357</t>
  </si>
  <si>
    <t>Rouperroux</t>
  </si>
  <si>
    <t>61360</t>
  </si>
  <si>
    <t>Saint-Agnan-sur-Sarthe</t>
  </si>
  <si>
    <t>61361</t>
  </si>
  <si>
    <t>Saint-André-de-Briouze</t>
  </si>
  <si>
    <t>61362</t>
  </si>
  <si>
    <t>Saint-André-de-Messei</t>
  </si>
  <si>
    <t>61364</t>
  </si>
  <si>
    <t>Saint-Aubert-sur-Orne</t>
  </si>
  <si>
    <t>61369</t>
  </si>
  <si>
    <t>Saint-Bômer-les-Forges</t>
  </si>
  <si>
    <t>61370</t>
  </si>
  <si>
    <t>61371</t>
  </si>
  <si>
    <t>Saint-Brice-sous-Rânes</t>
  </si>
  <si>
    <t>61374</t>
  </si>
  <si>
    <t>Saint-Christophe-de-Chaulieu</t>
  </si>
  <si>
    <t>61376</t>
  </si>
  <si>
    <t>Saint-Clair-de-Halouze</t>
  </si>
  <si>
    <t>61377</t>
  </si>
  <si>
    <t>Saint-Cornier-des-Landes</t>
  </si>
  <si>
    <t>61378</t>
  </si>
  <si>
    <t>Sainte-Croix-sur-Orne</t>
  </si>
  <si>
    <t>61380</t>
  </si>
  <si>
    <t>Saint-Denis-de-Villenette</t>
  </si>
  <si>
    <t>61383</t>
  </si>
  <si>
    <t>Saint-Didier-sous-Écouves</t>
  </si>
  <si>
    <t>61384</t>
  </si>
  <si>
    <t>Saint-Ellier-les-Bois</t>
  </si>
  <si>
    <t>61386</t>
  </si>
  <si>
    <t>Saint-Evroult-Notre-Dame-du-Bois</t>
  </si>
  <si>
    <t>61387</t>
  </si>
  <si>
    <t>Saint-Fraimbault</t>
  </si>
  <si>
    <t>61389</t>
  </si>
  <si>
    <t>Sainte-Gauburge-Sainte-Colombe</t>
  </si>
  <si>
    <t>61390</t>
  </si>
  <si>
    <t>Saint-Georges-d'Annebecq</t>
  </si>
  <si>
    <t>61391</t>
  </si>
  <si>
    <t>Saint-Georges-des-Groseillers</t>
  </si>
  <si>
    <t>61393</t>
  </si>
  <si>
    <t>Saint-Germain-de-Clairefeuille</t>
  </si>
  <si>
    <t>61400</t>
  </si>
  <si>
    <t>Saint-Gervais-du-Perron</t>
  </si>
  <si>
    <t>61401</t>
  </si>
  <si>
    <t>Saint-Gilles-des-Marais</t>
  </si>
  <si>
    <t>61402</t>
  </si>
  <si>
    <t>Saint-Hilaire-de-Briouze</t>
  </si>
  <si>
    <t>61403</t>
  </si>
  <si>
    <t>Saint-Hilaire-la-Gérard</t>
  </si>
  <si>
    <t>61407</t>
  </si>
  <si>
    <t>Sainte-Honorine-la-Chardonne</t>
  </si>
  <si>
    <t>61408</t>
  </si>
  <si>
    <t>Sainte-Honorine-la-Guillaume</t>
  </si>
  <si>
    <t>61410</t>
  </si>
  <si>
    <t>Saint-Jean-des-Bois</t>
  </si>
  <si>
    <t>61413</t>
  </si>
  <si>
    <t>Saint-Lambert-sur-Dive</t>
  </si>
  <si>
    <t>61416</t>
  </si>
  <si>
    <t>Saint-Léonard-des-Parcs</t>
  </si>
  <si>
    <t>61419</t>
  </si>
  <si>
    <t>Sainte-Marguerite-de-Carrouges</t>
  </si>
  <si>
    <t>61420</t>
  </si>
  <si>
    <t>Sainte-Marie-la-Robert</t>
  </si>
  <si>
    <t>61421</t>
  </si>
  <si>
    <t>Saint-Mars-d'Égrenne</t>
  </si>
  <si>
    <t>61424</t>
  </si>
  <si>
    <t>Saint-Martin-des-Landes</t>
  </si>
  <si>
    <t>61427</t>
  </si>
  <si>
    <t>Saint-Martin-l'Aiguillon</t>
  </si>
  <si>
    <t>61428</t>
  </si>
  <si>
    <t>Saint-Maurice-du-Désert</t>
  </si>
  <si>
    <t>61431</t>
  </si>
  <si>
    <t>Saint-Michel-des-Andaines</t>
  </si>
  <si>
    <t>61434</t>
  </si>
  <si>
    <t>Saint-Nicolas-des-Laitiers</t>
  </si>
  <si>
    <t>61436</t>
  </si>
  <si>
    <t>Sainte-Opportune</t>
  </si>
  <si>
    <t>61439</t>
  </si>
  <si>
    <t>Saint-Ouen-le-Brisoult</t>
  </si>
  <si>
    <t>61441</t>
  </si>
  <si>
    <t>Saint-Ouen-sur-Maire</t>
  </si>
  <si>
    <t>61442</t>
  </si>
  <si>
    <t>Saint-Patrice-du-Désert</t>
  </si>
  <si>
    <t>61443</t>
  </si>
  <si>
    <t>Saint-Paul</t>
  </si>
  <si>
    <t>61444</t>
  </si>
  <si>
    <t>Saint-Philbert-sur-Orne</t>
  </si>
  <si>
    <t>61445</t>
  </si>
  <si>
    <t>Saint-Pierre-d'Entremont</t>
  </si>
  <si>
    <t>61447</t>
  </si>
  <si>
    <t>Saint-Pierre-du-Regard</t>
  </si>
  <si>
    <t>61451</t>
  </si>
  <si>
    <t>Saint-Quentin-les-Chardonnets</t>
  </si>
  <si>
    <t>61452</t>
  </si>
  <si>
    <t>Saint-Roch-sur-Égrenne</t>
  </si>
  <si>
    <t>61453</t>
  </si>
  <si>
    <t>Saint-Sauveur-de-Carrouges</t>
  </si>
  <si>
    <t>61455</t>
  </si>
  <si>
    <t>61459</t>
  </si>
  <si>
    <t>Saires-la-Verrerie</t>
  </si>
  <si>
    <t>61463</t>
  </si>
  <si>
    <t>Monts d'Andaine</t>
  </si>
  <si>
    <t>61465</t>
  </si>
  <si>
    <t>Ségrie-Fontaine</t>
  </si>
  <si>
    <t>61466</t>
  </si>
  <si>
    <t>Selle-la-Forge</t>
  </si>
  <si>
    <t>61469</t>
  </si>
  <si>
    <t>Sept-Forges</t>
  </si>
  <si>
    <t>61470</t>
  </si>
  <si>
    <t>Serans</t>
  </si>
  <si>
    <t>61473</t>
  </si>
  <si>
    <t>Sevrai</t>
  </si>
  <si>
    <t>61478</t>
  </si>
  <si>
    <t>Taillebois</t>
  </si>
  <si>
    <t>61479</t>
  </si>
  <si>
    <t>Tanques</t>
  </si>
  <si>
    <t>61480</t>
  </si>
  <si>
    <t>Tanville</t>
  </si>
  <si>
    <t>61481</t>
  </si>
  <si>
    <t>Tellières-le-Plessis</t>
  </si>
  <si>
    <t>61482</t>
  </si>
  <si>
    <t>Tessé-Froulay</t>
  </si>
  <si>
    <t>61486</t>
  </si>
  <si>
    <t>Tinchebray-Bocage</t>
  </si>
  <si>
    <t>61487</t>
  </si>
  <si>
    <t>Torchamp</t>
  </si>
  <si>
    <t>61488</t>
  </si>
  <si>
    <t>Touquettes</t>
  </si>
  <si>
    <t>61489</t>
  </si>
  <si>
    <t>Tourailles</t>
  </si>
  <si>
    <t>61493</t>
  </si>
  <si>
    <t>Trinité-des-Laitiers</t>
  </si>
  <si>
    <t>61494</t>
  </si>
  <si>
    <t>Trun</t>
  </si>
  <si>
    <t>61503</t>
  </si>
  <si>
    <t>Vieux-Pont</t>
  </si>
  <si>
    <t>61504</t>
  </si>
  <si>
    <t>Villebadin</t>
  </si>
  <si>
    <t>61506</t>
  </si>
  <si>
    <t>Villers-en-Ouche</t>
  </si>
  <si>
    <t>61511</t>
  </si>
  <si>
    <t>Vrigny</t>
  </si>
  <si>
    <t>61512</t>
  </si>
  <si>
    <t>Yveteaux</t>
  </si>
  <si>
    <t>61513</t>
  </si>
  <si>
    <t>Yvrandes</t>
  </si>
  <si>
    <t>14025</t>
  </si>
  <si>
    <t>Aubigny</t>
  </si>
  <si>
    <t>14036</t>
  </si>
  <si>
    <t>Banneville-la-Campagne</t>
  </si>
  <si>
    <t>14064</t>
  </si>
  <si>
    <t>Bernières-d'Ailly</t>
  </si>
  <si>
    <t>14149</t>
  </si>
  <si>
    <t>Cesny-aux-Vignes</t>
  </si>
  <si>
    <t>14206</t>
  </si>
  <si>
    <t>Crocy</t>
  </si>
  <si>
    <t>14246</t>
  </si>
  <si>
    <t>Escoville</t>
  </si>
  <si>
    <t>14258</t>
  </si>
  <si>
    <t>Falaise</t>
  </si>
  <si>
    <t>14394</t>
  </si>
  <si>
    <t>14402</t>
  </si>
  <si>
    <t>Marais-la-Chapelle</t>
  </si>
  <si>
    <t>14475</t>
  </si>
  <si>
    <t>Val d'Arry</t>
  </si>
  <si>
    <t>14488</t>
  </si>
  <si>
    <t>Ouistreham</t>
  </si>
  <si>
    <t>14677</t>
  </si>
  <si>
    <t>Soulangy</t>
  </si>
  <si>
    <t>14742</t>
  </si>
  <si>
    <t>Vicques</t>
  </si>
  <si>
    <t>14751</t>
  </si>
  <si>
    <t>Vignats</t>
  </si>
  <si>
    <t>14753</t>
  </si>
  <si>
    <t>Villers-Canivet</t>
  </si>
  <si>
    <t>27009</t>
  </si>
  <si>
    <t>Ambenay</t>
  </si>
  <si>
    <t>27018</t>
  </si>
  <si>
    <t>Appeville-Annebault</t>
  </si>
  <si>
    <t>27028</t>
  </si>
  <si>
    <t>Authou</t>
  </si>
  <si>
    <t>27041</t>
  </si>
  <si>
    <t>Barre-en-Ouche</t>
  </si>
  <si>
    <t>27049</t>
  </si>
  <si>
    <t>Mesnil-en-Ouche</t>
  </si>
  <si>
    <t>27052</t>
  </si>
  <si>
    <t>Bec-Hellouin</t>
  </si>
  <si>
    <t>27068</t>
  </si>
  <si>
    <t>Bois-Anzeray</t>
  </si>
  <si>
    <t>27069</t>
  </si>
  <si>
    <t>Bois-Arnault</t>
  </si>
  <si>
    <t>27075</t>
  </si>
  <si>
    <t>Bois-Normand-près-Lyre</t>
  </si>
  <si>
    <t>27088</t>
  </si>
  <si>
    <t>Bosc-Renoult-en-Ouche</t>
  </si>
  <si>
    <t>27096</t>
  </si>
  <si>
    <t>Bottereaux</t>
  </si>
  <si>
    <t>27116</t>
  </si>
  <si>
    <t>Brionne</t>
  </si>
  <si>
    <t>27137</t>
  </si>
  <si>
    <t>Chaise-Dieu-du-Theil</t>
  </si>
  <si>
    <t>27139</t>
  </si>
  <si>
    <t>Chambord</t>
  </si>
  <si>
    <t>27143</t>
  </si>
  <si>
    <t>Champignolles</t>
  </si>
  <si>
    <t>27159</t>
  </si>
  <si>
    <t>Cintray</t>
  </si>
  <si>
    <t>27167</t>
  </si>
  <si>
    <t>Condé-sur-Risle</t>
  </si>
  <si>
    <t>27174</t>
  </si>
  <si>
    <t>Corneville-sur-Risle</t>
  </si>
  <si>
    <t>27221</t>
  </si>
  <si>
    <t>Épinay</t>
  </si>
  <si>
    <t>27265</t>
  </si>
  <si>
    <t>27267</t>
  </si>
  <si>
    <t>Freneuse-sur-Risle</t>
  </si>
  <si>
    <t>27283</t>
  </si>
  <si>
    <t>Gisay-la-Coudre</t>
  </si>
  <si>
    <t>27288</t>
  </si>
  <si>
    <t>Glos-sur-Risle</t>
  </si>
  <si>
    <t>27296</t>
  </si>
  <si>
    <t>Granchain</t>
  </si>
  <si>
    <t>27323</t>
  </si>
  <si>
    <t>Haye-Saint-Sylvestre</t>
  </si>
  <si>
    <t>27356</t>
  </si>
  <si>
    <t>Jonquerets-de-Livet</t>
  </si>
  <si>
    <t>27359</t>
  </si>
  <si>
    <t>Juignettes</t>
  </si>
  <si>
    <t>27362</t>
  </si>
  <si>
    <t>Landepéreuse</t>
  </si>
  <si>
    <t>27404</t>
  </si>
  <si>
    <t>Mesnil-Rousset</t>
  </si>
  <si>
    <t>27413</t>
  </si>
  <si>
    <t>Montfort-sur-Risle</t>
  </si>
  <si>
    <t>27427</t>
  </si>
  <si>
    <t>Neaufles-Auvergny</t>
  </si>
  <si>
    <t>27431</t>
  </si>
  <si>
    <t>Neuve-Lyre</t>
  </si>
  <si>
    <t>27444</t>
  </si>
  <si>
    <t>Noyer-en-Ouche</t>
  </si>
  <si>
    <t>27468</t>
  </si>
  <si>
    <t>Pont-Authou</t>
  </si>
  <si>
    <t>27499</t>
  </si>
  <si>
    <t>Roussière</t>
  </si>
  <si>
    <t>27502</t>
  </si>
  <si>
    <t>Rugles</t>
  </si>
  <si>
    <t>27508</t>
  </si>
  <si>
    <t>Saint-Antonin-de-Sommaire</t>
  </si>
  <si>
    <t>27513</t>
  </si>
  <si>
    <t>Saint-Aubin-des-Hayes</t>
  </si>
  <si>
    <t>27515</t>
  </si>
  <si>
    <t>Saint-Aubin-le-Guichard</t>
  </si>
  <si>
    <t>27522</t>
  </si>
  <si>
    <t>Saint-Christophe-sur-Condé</t>
  </si>
  <si>
    <t>27566</t>
  </si>
  <si>
    <t>Sainte-Marguerite-en-Ouche</t>
  </si>
  <si>
    <t>27596</t>
  </si>
  <si>
    <t>Saint-Pierre-du-Mesnil</t>
  </si>
  <si>
    <t>27628</t>
  </si>
  <si>
    <t>Thevray</t>
  </si>
  <si>
    <t>27685</t>
  </si>
  <si>
    <t>Vieille-Lyre</t>
  </si>
  <si>
    <t>50001</t>
  </si>
  <si>
    <t>Acqueville</t>
  </si>
  <si>
    <t>50009</t>
  </si>
  <si>
    <t>Angey</t>
  </si>
  <si>
    <t>50020</t>
  </si>
  <si>
    <t>Auderville</t>
  </si>
  <si>
    <t>50022</t>
  </si>
  <si>
    <t>Aumeville-Lestre</t>
  </si>
  <si>
    <t>50025</t>
  </si>
  <si>
    <t>Avranches</t>
  </si>
  <si>
    <t>50027</t>
  </si>
  <si>
    <t>Bacilly</t>
  </si>
  <si>
    <t>50041</t>
  </si>
  <si>
    <t>Hague</t>
  </si>
  <si>
    <t>50045</t>
  </si>
  <si>
    <t>Benoîtville</t>
  </si>
  <si>
    <t>50057</t>
  </si>
  <si>
    <t>Biville</t>
  </si>
  <si>
    <t>50066</t>
  </si>
  <si>
    <t>Jullouville</t>
  </si>
  <si>
    <t>50073</t>
  </si>
  <si>
    <t>Branville-Hague</t>
  </si>
  <si>
    <t>50077</t>
  </si>
  <si>
    <t>Bretteville</t>
  </si>
  <si>
    <t>50083</t>
  </si>
  <si>
    <t>Bricquebosq</t>
  </si>
  <si>
    <t>50086</t>
  </si>
  <si>
    <t>Brillevast</t>
  </si>
  <si>
    <t>50096</t>
  </si>
  <si>
    <t>50101</t>
  </si>
  <si>
    <t>Carneville</t>
  </si>
  <si>
    <t>50102</t>
  </si>
  <si>
    <t>Carolles</t>
  </si>
  <si>
    <t>50116</t>
  </si>
  <si>
    <t>Champcey</t>
  </si>
  <si>
    <t>50117</t>
  </si>
  <si>
    <t>50129</t>
  </si>
  <si>
    <t>Cherbourg-en-Cotentin</t>
  </si>
  <si>
    <t>50142</t>
  </si>
  <si>
    <t>Vicq-sur-Mer</t>
  </si>
  <si>
    <t>50149</t>
  </si>
  <si>
    <t>Couville</t>
  </si>
  <si>
    <t>50150</t>
  </si>
  <si>
    <t>Crasville</t>
  </si>
  <si>
    <t>50162</t>
  </si>
  <si>
    <t>Digosville</t>
  </si>
  <si>
    <t>50163</t>
  </si>
  <si>
    <t>Digulleville</t>
  </si>
  <si>
    <t>50165</t>
  </si>
  <si>
    <t>Donville-les-Bains</t>
  </si>
  <si>
    <t>50167</t>
  </si>
  <si>
    <t>Dragey-Ronthon</t>
  </si>
  <si>
    <t>50168</t>
  </si>
  <si>
    <t>Ducey-Les Chéris</t>
  </si>
  <si>
    <t>50171</t>
  </si>
  <si>
    <t>Éculleville</t>
  </si>
  <si>
    <t>50173</t>
  </si>
  <si>
    <t>Équeurdreville-Hainneville</t>
  </si>
  <si>
    <t>50178</t>
  </si>
  <si>
    <t>Fermanville</t>
  </si>
  <si>
    <t>50184</t>
  </si>
  <si>
    <t>Flamanville</t>
  </si>
  <si>
    <t>50187</t>
  </si>
  <si>
    <t>Flottemanville-Hague</t>
  </si>
  <si>
    <t>50199</t>
  </si>
  <si>
    <t>Genêts</t>
  </si>
  <si>
    <t>50203</t>
  </si>
  <si>
    <t>Glacerie</t>
  </si>
  <si>
    <t>50209</t>
  </si>
  <si>
    <t>Gonneville-Le Theil</t>
  </si>
  <si>
    <t>50218</t>
  </si>
  <si>
    <t>Granville</t>
  </si>
  <si>
    <t>50220</t>
  </si>
  <si>
    <t>Gréville-Hague</t>
  </si>
  <si>
    <t>50222</t>
  </si>
  <si>
    <t>Grosville</t>
  </si>
  <si>
    <t>50229</t>
  </si>
  <si>
    <t>Hamelin</t>
  </si>
  <si>
    <t>50230</t>
  </si>
  <si>
    <t>Hardinvast</t>
  </si>
  <si>
    <t>50238</t>
  </si>
  <si>
    <t>Héauville</t>
  </si>
  <si>
    <t>50240</t>
  </si>
  <si>
    <t>Helleville</t>
  </si>
  <si>
    <t>50242</t>
  </si>
  <si>
    <t>Herqueville</t>
  </si>
  <si>
    <t>50257</t>
  </si>
  <si>
    <t>Jobourg</t>
  </si>
  <si>
    <t>50259</t>
  </si>
  <si>
    <t>Juilley</t>
  </si>
  <si>
    <t>50276</t>
  </si>
  <si>
    <t>Lolif</t>
  </si>
  <si>
    <t>50288</t>
  </si>
  <si>
    <t>Marcey-les-Grèves</t>
  </si>
  <si>
    <t>50294</t>
  </si>
  <si>
    <t>Martinvast</t>
  </si>
  <si>
    <t>50296</t>
  </si>
  <si>
    <t>Maupertus-sur-Mer</t>
  </si>
  <si>
    <t>50305</t>
  </si>
  <si>
    <t>Mesnil-au-Val</t>
  </si>
  <si>
    <t>50355</t>
  </si>
  <si>
    <t>Montviron</t>
  </si>
  <si>
    <t>50358</t>
  </si>
  <si>
    <t>Morsalines</t>
  </si>
  <si>
    <t>50382</t>
  </si>
  <si>
    <t>Nouainville</t>
  </si>
  <si>
    <t>50383</t>
  </si>
  <si>
    <t>Octeville</t>
  </si>
  <si>
    <t>50385</t>
  </si>
  <si>
    <t>Omonville-la-Petite</t>
  </si>
  <si>
    <t>50386</t>
  </si>
  <si>
    <t>Omonville-la-Rogue</t>
  </si>
  <si>
    <t>50401</t>
  </si>
  <si>
    <t>Pierreville</t>
  </si>
  <si>
    <t>50402</t>
  </si>
  <si>
    <t>Pieux</t>
  </si>
  <si>
    <t>50407</t>
  </si>
  <si>
    <t>Poilley</t>
  </si>
  <si>
    <t>50408</t>
  </si>
  <si>
    <t>Pontaubault</t>
  </si>
  <si>
    <t>50416</t>
  </si>
  <si>
    <t>Querqueville</t>
  </si>
  <si>
    <t>50417</t>
  </si>
  <si>
    <t>Quettehou</t>
  </si>
  <si>
    <t>50432</t>
  </si>
  <si>
    <t>Réthoville</t>
  </si>
  <si>
    <t>50442</t>
  </si>
  <si>
    <t>Rozel</t>
  </si>
  <si>
    <t>50447</t>
  </si>
  <si>
    <t>Saint-Aubin-des-Préaux</t>
  </si>
  <si>
    <t>50448</t>
  </si>
  <si>
    <t>Saint-Aubin-de-Terregatte</t>
  </si>
  <si>
    <t>50454</t>
  </si>
  <si>
    <t>Saint-Christophe-du-Foc</t>
  </si>
  <si>
    <t>50460</t>
  </si>
  <si>
    <t>Sainte-Croix-Hague</t>
  </si>
  <si>
    <t>50477</t>
  </si>
  <si>
    <t>Saint-Germain-des-Vaux</t>
  </si>
  <si>
    <t>50480</t>
  </si>
  <si>
    <t>Saint-Germain-le-Gaillard</t>
  </si>
  <si>
    <t>50496</t>
  </si>
  <si>
    <t>Saint-Jean-le-Thomas</t>
  </si>
  <si>
    <t>50500</t>
  </si>
  <si>
    <t>Saint-Laurent-de-Terregatte</t>
  </si>
  <si>
    <t>50516</t>
  </si>
  <si>
    <t>50519</t>
  </si>
  <si>
    <t>Saint-Martin-le-Gréard</t>
  </si>
  <si>
    <t>50532</t>
  </si>
  <si>
    <t>Saint-Pair-sur-Mer</t>
  </si>
  <si>
    <t>50539</t>
  </si>
  <si>
    <t>Saint-Pierre-Église</t>
  </si>
  <si>
    <t>50540</t>
  </si>
  <si>
    <t>Saint-Pierre-Langers</t>
  </si>
  <si>
    <t>50541</t>
  </si>
  <si>
    <t>Saint-Planchers</t>
  </si>
  <si>
    <t>50543</t>
  </si>
  <si>
    <t>Saint-Quentin-sur-le-Homme</t>
  </si>
  <si>
    <t>50553</t>
  </si>
  <si>
    <t>Saint-Senier-de-Beuvron</t>
  </si>
  <si>
    <t>50562</t>
  </si>
  <si>
    <t>Saint-Vaast-la-Hougue</t>
  </si>
  <si>
    <t>50565</t>
  </si>
  <si>
    <t>Sartilly-Baie-Bocage</t>
  </si>
  <si>
    <t>50575</t>
  </si>
  <si>
    <t>Sideville</t>
  </si>
  <si>
    <t>50576</t>
  </si>
  <si>
    <t>Siouville-Hague</t>
  </si>
  <si>
    <t>50580</t>
  </si>
  <si>
    <t>Sotteville</t>
  </si>
  <si>
    <t>50585</t>
  </si>
  <si>
    <t>Surtainville</t>
  </si>
  <si>
    <t>50593</t>
  </si>
  <si>
    <t>Teurthéville-Bocage</t>
  </si>
  <si>
    <t>50594</t>
  </si>
  <si>
    <t>Teurthéville-Hague</t>
  </si>
  <si>
    <t>50595</t>
  </si>
  <si>
    <t>Theil</t>
  </si>
  <si>
    <t>50596</t>
  </si>
  <si>
    <t>Théville</t>
  </si>
  <si>
    <t>50599</t>
  </si>
  <si>
    <t>Tollevast</t>
  </si>
  <si>
    <t>50600</t>
  </si>
  <si>
    <t>Tonneville</t>
  </si>
  <si>
    <t>50602</t>
  </si>
  <si>
    <t>Tourlaville</t>
  </si>
  <si>
    <t>50604</t>
  </si>
  <si>
    <t>Tréauville</t>
  </si>
  <si>
    <t>50611</t>
  </si>
  <si>
    <t>Urville-Nacqueville</t>
  </si>
  <si>
    <t>50612</t>
  </si>
  <si>
    <t>Vains</t>
  </si>
  <si>
    <t>50616</t>
  </si>
  <si>
    <t>Val-Saint-Père</t>
  </si>
  <si>
    <t>50618</t>
  </si>
  <si>
    <t>Varouville</t>
  </si>
  <si>
    <t>50619</t>
  </si>
  <si>
    <t>Vast</t>
  </si>
  <si>
    <t>50620</t>
  </si>
  <si>
    <t>Vasteville</t>
  </si>
  <si>
    <t>50623</t>
  </si>
  <si>
    <t>50633</t>
  </si>
  <si>
    <t>Vicel</t>
  </si>
  <si>
    <t>50634</t>
  </si>
  <si>
    <t>Videcosville</t>
  </si>
  <si>
    <t>50643</t>
  </si>
  <si>
    <t>Virandeville</t>
  </si>
  <si>
    <t>50647</t>
  </si>
  <si>
    <t>Yquelon</t>
  </si>
  <si>
    <t>61009</t>
  </si>
  <si>
    <t>Aubry-en-Exmes</t>
  </si>
  <si>
    <t>61012</t>
  </si>
  <si>
    <t>Auguaise</t>
  </si>
  <si>
    <t>61014</t>
  </si>
  <si>
    <t>Aunou-le-Faucon</t>
  </si>
  <si>
    <t>61016</t>
  </si>
  <si>
    <t>Autheuil</t>
  </si>
  <si>
    <t>61022</t>
  </si>
  <si>
    <t>Bagnoles-de-l'Orne</t>
  </si>
  <si>
    <t>61026</t>
  </si>
  <si>
    <t>Barville</t>
  </si>
  <si>
    <t>61032</t>
  </si>
  <si>
    <t>Beaufai</t>
  </si>
  <si>
    <t>61045</t>
  </si>
  <si>
    <t>Bivilliers</t>
  </si>
  <si>
    <t>61049</t>
  </si>
  <si>
    <t>Boissei-la-Lande</t>
  </si>
  <si>
    <t>61050</t>
  </si>
  <si>
    <t>Cour-Maugis sur Huisne</t>
  </si>
  <si>
    <t>61053</t>
  </si>
  <si>
    <t>Bonsmoulins</t>
  </si>
  <si>
    <t>61060</t>
  </si>
  <si>
    <t>Brethel</t>
  </si>
  <si>
    <t>61065</t>
  </si>
  <si>
    <t>Bubertré</t>
  </si>
  <si>
    <t>61066</t>
  </si>
  <si>
    <t>Buré</t>
  </si>
  <si>
    <t>61090</t>
  </si>
  <si>
    <t>Champs</t>
  </si>
  <si>
    <t>61092</t>
  </si>
  <si>
    <t>Chandai</t>
  </si>
  <si>
    <t>61100</t>
  </si>
  <si>
    <t>Chapelle-Viel</t>
  </si>
  <si>
    <t>61107</t>
  </si>
  <si>
    <t>Ciral</t>
  </si>
  <si>
    <t>61117</t>
  </si>
  <si>
    <t>Condé-sur-Sarthe</t>
  </si>
  <si>
    <t>61121</t>
  </si>
  <si>
    <t>Coulimer</t>
  </si>
  <si>
    <t>61123</t>
  </si>
  <si>
    <t>61126</t>
  </si>
  <si>
    <t>Coulonges-sur-Sarthe</t>
  </si>
  <si>
    <t>61136</t>
  </si>
  <si>
    <t>61140</t>
  </si>
  <si>
    <t>Crulai</t>
  </si>
  <si>
    <t>61143</t>
  </si>
  <si>
    <t>Damigny</t>
  </si>
  <si>
    <t>61151</t>
  </si>
  <si>
    <t>Écorcei</t>
  </si>
  <si>
    <t>61159</t>
  </si>
  <si>
    <t>Fay</t>
  </si>
  <si>
    <t>61160</t>
  </si>
  <si>
    <t>Feings</t>
  </si>
  <si>
    <t>61162</t>
  </si>
  <si>
    <t>Ferrière-au-Doyen</t>
  </si>
  <si>
    <t>61165</t>
  </si>
  <si>
    <t>Ferrière-Bochard</t>
  </si>
  <si>
    <t>61173</t>
  </si>
  <si>
    <t>Fontenai-sur-Orne</t>
  </si>
  <si>
    <t>61182</t>
  </si>
  <si>
    <t>Gandelain</t>
  </si>
  <si>
    <t>61184</t>
  </si>
  <si>
    <t>Gauville</t>
  </si>
  <si>
    <t>61191</t>
  </si>
  <si>
    <t>Glos-la-Ferrière</t>
  </si>
  <si>
    <t>61194</t>
  </si>
  <si>
    <t>Monts-sur-Orne</t>
  </si>
  <si>
    <t>61202</t>
  </si>
  <si>
    <t>Hauterive</t>
  </si>
  <si>
    <t>61203</t>
  </si>
  <si>
    <t>Héloup</t>
  </si>
  <si>
    <t>61212</t>
  </si>
  <si>
    <t>Juvigny-sur-Orne</t>
  </si>
  <si>
    <t>61213</t>
  </si>
  <si>
    <t>Lalacelle</t>
  </si>
  <si>
    <t>61214</t>
  </si>
  <si>
    <t>Aigle</t>
  </si>
  <si>
    <t>61215</t>
  </si>
  <si>
    <t>Laleu</t>
  </si>
  <si>
    <t>61226</t>
  </si>
  <si>
    <t>Lignerolles</t>
  </si>
  <si>
    <t>61244</t>
  </si>
  <si>
    <t>Mahéru</t>
  </si>
  <si>
    <t>61249</t>
  </si>
  <si>
    <t>Marcei</t>
  </si>
  <si>
    <t>61251</t>
  </si>
  <si>
    <t>Marchemaisons</t>
  </si>
  <si>
    <t>61254</t>
  </si>
  <si>
    <t>Marnefer</t>
  </si>
  <si>
    <t>61256</t>
  </si>
  <si>
    <t>Médavy</t>
  </si>
  <si>
    <t>61258</t>
  </si>
  <si>
    <t>Mêle-sur-Sarthe</t>
  </si>
  <si>
    <t>61259</t>
  </si>
  <si>
    <t>Ménil-Bérard</t>
  </si>
  <si>
    <t>61261</t>
  </si>
  <si>
    <t>Ménil-Broût</t>
  </si>
  <si>
    <t>61276</t>
  </si>
  <si>
    <t>Merri</t>
  </si>
  <si>
    <t>61277</t>
  </si>
  <si>
    <t>Mesnière</t>
  </si>
  <si>
    <t>61279</t>
  </si>
  <si>
    <t>Mieuxcé</t>
  </si>
  <si>
    <t>61280</t>
  </si>
  <si>
    <t>Monceaux-au-Perche</t>
  </si>
  <si>
    <t>61283</t>
  </si>
  <si>
    <t>Montabard</t>
  </si>
  <si>
    <t>61297</t>
  </si>
  <si>
    <t>Moulins-la-Marche</t>
  </si>
  <si>
    <t>61298</t>
  </si>
  <si>
    <t>Moulins-sur-Orne</t>
  </si>
  <si>
    <t>61304</t>
  </si>
  <si>
    <t>Neuilly-le-Bisson</t>
  </si>
  <si>
    <t>61316</t>
  </si>
  <si>
    <t>Ommoy</t>
  </si>
  <si>
    <t>61321</t>
  </si>
  <si>
    <t>Pacé</t>
  </si>
  <si>
    <t>61322</t>
  </si>
  <si>
    <t>Parfondeval</t>
  </si>
  <si>
    <t>61327</t>
  </si>
  <si>
    <t>Pervenchères</t>
  </si>
  <si>
    <t>61350</t>
  </si>
  <si>
    <t>Roche-Mabile</t>
  </si>
  <si>
    <t>61358</t>
  </si>
  <si>
    <t>Sai</t>
  </si>
  <si>
    <t>61363</t>
  </si>
  <si>
    <t>Saint-Aquilin-de-Corbion</t>
  </si>
  <si>
    <t>61365</t>
  </si>
  <si>
    <t>Saint-Aubin-d'Appenai</t>
  </si>
  <si>
    <t>61367</t>
  </si>
  <si>
    <t>Saint-Aubin-de-Courteraie</t>
  </si>
  <si>
    <t>61372</t>
  </si>
  <si>
    <t>Saint-Céneri-le-Gérei</t>
  </si>
  <si>
    <t>61375</t>
  </si>
  <si>
    <t>Boischampré</t>
  </si>
  <si>
    <t>61382</t>
  </si>
  <si>
    <t>Saint-Denis-sur-Sarthon</t>
  </si>
  <si>
    <t>61397</t>
  </si>
  <si>
    <t>Saint-Germain-du-Corbéis</t>
  </si>
  <si>
    <t>61406</t>
  </si>
  <si>
    <t>Saint-Hilaire-sur-Risle</t>
  </si>
  <si>
    <t>61412</t>
  </si>
  <si>
    <t>Saint-Julien-sur-Sarthe</t>
  </si>
  <si>
    <t>61415</t>
  </si>
  <si>
    <t>Saint-Léger-sur-Sarthe</t>
  </si>
  <si>
    <t>61417</t>
  </si>
  <si>
    <t>Saint-Loyer-des-Champs</t>
  </si>
  <si>
    <t>61425</t>
  </si>
  <si>
    <t>Saint-Martin-des-Pézerits</t>
  </si>
  <si>
    <t>61432</t>
  </si>
  <si>
    <t>Saint-Michel-Tubœuf</t>
  </si>
  <si>
    <t>61433</t>
  </si>
  <si>
    <t>61435</t>
  </si>
  <si>
    <t>Saint-Nicolas-de-Sommaire</t>
  </si>
  <si>
    <t>61438</t>
  </si>
  <si>
    <t>Saint-Ouen-de-Sécherouvre</t>
  </si>
  <si>
    <t>61440</t>
  </si>
  <si>
    <t>Saint-Ouen-sur-Iton</t>
  </si>
  <si>
    <t>61446</t>
  </si>
  <si>
    <t>Saint-Pierre-des-Loges</t>
  </si>
  <si>
    <t>61450</t>
  </si>
  <si>
    <t>Saint-Quentin-de-Blavou</t>
  </si>
  <si>
    <t>61456</t>
  </si>
  <si>
    <t>Saint-Sulpice-sur-Risle</t>
  </si>
  <si>
    <t>61457</t>
  </si>
  <si>
    <t>Saint-Symphorien-des-Bruyères</t>
  </si>
  <si>
    <t>61458</t>
  </si>
  <si>
    <t>Saint-Victor-de-Réno</t>
  </si>
  <si>
    <t>61462</t>
  </si>
  <si>
    <t>Sarceaux</t>
  </si>
  <si>
    <t>61468</t>
  </si>
  <si>
    <t>Sentilly</t>
  </si>
  <si>
    <t>61474</t>
  </si>
  <si>
    <t>Gouffern en Auge</t>
  </si>
  <si>
    <t>61475</t>
  </si>
  <si>
    <t>Soligny-la-Trappe</t>
  </si>
  <si>
    <t>61490</t>
  </si>
  <si>
    <t>Tournai-sur-Dive</t>
  </si>
  <si>
    <t>61491</t>
  </si>
  <si>
    <t>Tourouvre au Perche</t>
  </si>
  <si>
    <t>61496</t>
  </si>
  <si>
    <t>Urou-et-Crennes</t>
  </si>
  <si>
    <t>61499</t>
  </si>
  <si>
    <t>Ventes-de-Bourse</t>
  </si>
  <si>
    <t>61502</t>
  </si>
  <si>
    <t>Vidai</t>
  </si>
  <si>
    <t>61509</t>
  </si>
  <si>
    <t>Vingt-Hanaps</t>
  </si>
  <si>
    <t>Cantal</t>
  </si>
  <si>
    <t>15031</t>
  </si>
  <si>
    <t>Celles</t>
  </si>
  <si>
    <t>15035</t>
  </si>
  <si>
    <t>Chalinargues</t>
  </si>
  <si>
    <t>15044</t>
  </si>
  <si>
    <t>Chastel-sur-Murat</t>
  </si>
  <si>
    <t>15047</t>
  </si>
  <si>
    <t>Chavagnac</t>
  </si>
  <si>
    <t>15171</t>
  </si>
  <si>
    <t>Sainte-Anastasie</t>
  </si>
  <si>
    <t>63417</t>
  </si>
  <si>
    <t>Sayat</t>
  </si>
  <si>
    <t>15007</t>
  </si>
  <si>
    <t>Anterrieux</t>
  </si>
  <si>
    <t>15045</t>
  </si>
  <si>
    <t>Chaudes-Aigues</t>
  </si>
  <si>
    <t>15060</t>
  </si>
  <si>
    <t>Deux-Verges</t>
  </si>
  <si>
    <t>15065</t>
  </si>
  <si>
    <t>Espinasse</t>
  </si>
  <si>
    <t>15073</t>
  </si>
  <si>
    <t>Fridefont</t>
  </si>
  <si>
    <t>15078</t>
  </si>
  <si>
    <t>Jabrun</t>
  </si>
  <si>
    <t>15099</t>
  </si>
  <si>
    <t>Lavastrie</t>
  </si>
  <si>
    <t>15106</t>
  </si>
  <si>
    <t>Lieutadès</t>
  </si>
  <si>
    <t>15121</t>
  </si>
  <si>
    <t>Maurines</t>
  </si>
  <si>
    <t>15145</t>
  </si>
  <si>
    <t>Oradour</t>
  </si>
  <si>
    <t>15199</t>
  </si>
  <si>
    <t>Saint-Martial</t>
  </si>
  <si>
    <t>15209</t>
  </si>
  <si>
    <t>Saint-Rémy-de-Chaudes-Aigues</t>
  </si>
  <si>
    <t>15216</t>
  </si>
  <si>
    <t>Saint-Urcize</t>
  </si>
  <si>
    <t>15227</t>
  </si>
  <si>
    <t>Sériers</t>
  </si>
  <si>
    <t>15241</t>
  </si>
  <si>
    <t>Trinitat</t>
  </si>
  <si>
    <t>63009</t>
  </si>
  <si>
    <t>Ardes</t>
  </si>
  <si>
    <t>63017</t>
  </si>
  <si>
    <t>Augnat</t>
  </si>
  <si>
    <t>63026</t>
  </si>
  <si>
    <t>Aydat</t>
  </si>
  <si>
    <t>63029</t>
  </si>
  <si>
    <t>Bansat</t>
  </si>
  <si>
    <t>63083</t>
  </si>
  <si>
    <t>Chanat-la-Mouteyre</t>
  </si>
  <si>
    <t>63084</t>
  </si>
  <si>
    <t>Chanonat</t>
  </si>
  <si>
    <t>63087</t>
  </si>
  <si>
    <t>Chapelle-Marcousse</t>
  </si>
  <si>
    <t>63097</t>
  </si>
  <si>
    <t>Chassagne</t>
  </si>
  <si>
    <t>63111</t>
  </si>
  <si>
    <t>Clémensat</t>
  </si>
  <si>
    <t>63122</t>
  </si>
  <si>
    <t>Courgoul</t>
  </si>
  <si>
    <t>63123</t>
  </si>
  <si>
    <t>Cournols</t>
  </si>
  <si>
    <t>63127</t>
  </si>
  <si>
    <t>Creste</t>
  </si>
  <si>
    <t>63134</t>
  </si>
  <si>
    <t>Dauzat-sur-Vodable</t>
  </si>
  <si>
    <t>63141</t>
  </si>
  <si>
    <t>Durtol</t>
  </si>
  <si>
    <t>63172</t>
  </si>
  <si>
    <t>Grandeyrolles</t>
  </si>
  <si>
    <t>63199</t>
  </si>
  <si>
    <t>Ludesse</t>
  </si>
  <si>
    <t>63202</t>
  </si>
  <si>
    <t>Madriat</t>
  </si>
  <si>
    <t>63234</t>
  </si>
  <si>
    <t>Montaigut-le-Blanc</t>
  </si>
  <si>
    <t>63259</t>
  </si>
  <si>
    <t>Olloix</t>
  </si>
  <si>
    <t>63263</t>
  </si>
  <si>
    <t>Orcines</t>
  </si>
  <si>
    <t>63280</t>
  </si>
  <si>
    <t>Pignols</t>
  </si>
  <si>
    <t>63299</t>
  </si>
  <si>
    <t>Rentières</t>
  </si>
  <si>
    <t>63307</t>
  </si>
  <si>
    <t>Romagnat</t>
  </si>
  <si>
    <t>63335</t>
  </si>
  <si>
    <t>Saint-Diéry</t>
  </si>
  <si>
    <t>63342</t>
  </si>
  <si>
    <t>Saint-Floret</t>
  </si>
  <si>
    <t>63356</t>
  </si>
  <si>
    <t>Saint-Gervazy</t>
  </si>
  <si>
    <t>63357</t>
  </si>
  <si>
    <t>Saint-Hérent</t>
  </si>
  <si>
    <t>63395</t>
  </si>
  <si>
    <t>Saint-Sandoux</t>
  </si>
  <si>
    <t>63396</t>
  </si>
  <si>
    <t>63403</t>
  </si>
  <si>
    <t>Saint-Vincent</t>
  </si>
  <si>
    <t>63409</t>
  </si>
  <si>
    <t>Saurier</t>
  </si>
  <si>
    <t>63429</t>
  </si>
  <si>
    <t>Ternant-les-Eaux</t>
  </si>
  <si>
    <t>63435</t>
  </si>
  <si>
    <t>Tourzel-Ronzières</t>
  </si>
  <si>
    <t>63452</t>
  </si>
  <si>
    <t>63466</t>
  </si>
  <si>
    <t>Vodable</t>
  </si>
  <si>
    <t>12051</t>
  </si>
  <si>
    <t>Cantoin</t>
  </si>
  <si>
    <t>12117</t>
  </si>
  <si>
    <t>Lacalm</t>
  </si>
  <si>
    <t>15068</t>
  </si>
  <si>
    <t>15071</t>
  </si>
  <si>
    <t>Fournoulès</t>
  </si>
  <si>
    <t>15133</t>
  </si>
  <si>
    <t>Montmurat</t>
  </si>
  <si>
    <t>15150</t>
  </si>
  <si>
    <t>Pers</t>
  </si>
  <si>
    <t>15195</t>
  </si>
  <si>
    <t>15197</t>
  </si>
  <si>
    <t>Saint-Marc</t>
  </si>
  <si>
    <t>15212</t>
  </si>
  <si>
    <t>Saint-Santin-de-Maurs</t>
  </si>
  <si>
    <t>15242</t>
  </si>
  <si>
    <t>Trioulou</t>
  </si>
  <si>
    <t>63005</t>
  </si>
  <si>
    <t>Antoingt</t>
  </si>
  <si>
    <t>63014</t>
  </si>
  <si>
    <t>Aubière</t>
  </si>
  <si>
    <t>63018</t>
  </si>
  <si>
    <t>Aulhat-Saint-Privat</t>
  </si>
  <si>
    <t>63019</t>
  </si>
  <si>
    <t>Aulnat</t>
  </si>
  <si>
    <t>63021</t>
  </si>
  <si>
    <t>Authezat</t>
  </si>
  <si>
    <t>63022</t>
  </si>
  <si>
    <t>Auzat-la-Combelle</t>
  </si>
  <si>
    <t>63031</t>
  </si>
  <si>
    <t>63032</t>
  </si>
  <si>
    <t>63034</t>
  </si>
  <si>
    <t>Beauregard-l'Évêque</t>
  </si>
  <si>
    <t>63036</t>
  </si>
  <si>
    <t>Bergonne</t>
  </si>
  <si>
    <t>63040</t>
  </si>
  <si>
    <t>Billom</t>
  </si>
  <si>
    <t>63042</t>
  </si>
  <si>
    <t>Blanzat</t>
  </si>
  <si>
    <t>63046</t>
  </si>
  <si>
    <t>Boudes</t>
  </si>
  <si>
    <t>63049</t>
  </si>
  <si>
    <t>Bouzel</t>
  </si>
  <si>
    <t>63050</t>
  </si>
  <si>
    <t>Brassac-les-Mines</t>
  </si>
  <si>
    <t>63051</t>
  </si>
  <si>
    <t>Brenat</t>
  </si>
  <si>
    <t>63052</t>
  </si>
  <si>
    <t>Breuil-sur-Couze</t>
  </si>
  <si>
    <t>63054</t>
  </si>
  <si>
    <t>Broc</t>
  </si>
  <si>
    <t>63059</t>
  </si>
  <si>
    <t>Busséol</t>
  </si>
  <si>
    <t>63063</t>
  </si>
  <si>
    <t>Cébazat</t>
  </si>
  <si>
    <t>63069</t>
  </si>
  <si>
    <t>Cendre</t>
  </si>
  <si>
    <t>63070</t>
  </si>
  <si>
    <t>Ceyrat</t>
  </si>
  <si>
    <t>63073</t>
  </si>
  <si>
    <t>Chadeleuf</t>
  </si>
  <si>
    <t>63074</t>
  </si>
  <si>
    <t>Chalus</t>
  </si>
  <si>
    <t>63075</t>
  </si>
  <si>
    <t>Chamalières</t>
  </si>
  <si>
    <t>63080</t>
  </si>
  <si>
    <t>Champeix</t>
  </si>
  <si>
    <t>63091</t>
  </si>
  <si>
    <t>Charbonnier-les-Mines</t>
  </si>
  <si>
    <t>63096</t>
  </si>
  <si>
    <t>Chas</t>
  </si>
  <si>
    <t>63106</t>
  </si>
  <si>
    <t>Chauriat</t>
  </si>
  <si>
    <t>63109</t>
  </si>
  <si>
    <t>Chidrac</t>
  </si>
  <si>
    <t>63113</t>
  </si>
  <si>
    <t>Clermont-Ferrand</t>
  </si>
  <si>
    <t>63114</t>
  </si>
  <si>
    <t>Collanges</t>
  </si>
  <si>
    <t>63120</t>
  </si>
  <si>
    <t>Corent</t>
  </si>
  <si>
    <t>63121</t>
  </si>
  <si>
    <t>Coudes</t>
  </si>
  <si>
    <t>63124</t>
  </si>
  <si>
    <t>Cournon-d'Auvergne</t>
  </si>
  <si>
    <t>63126</t>
  </si>
  <si>
    <t>Crest</t>
  </si>
  <si>
    <t>63133</t>
  </si>
  <si>
    <t>Dallet</t>
  </si>
  <si>
    <t>63146</t>
  </si>
  <si>
    <t>Égliseneuve-près-Billom</t>
  </si>
  <si>
    <t>63154</t>
  </si>
  <si>
    <t>Espirat</t>
  </si>
  <si>
    <t>63160</t>
  </si>
  <si>
    <t>Aulhat-Flat</t>
  </si>
  <si>
    <t>63164</t>
  </si>
  <si>
    <t>Gerzat</t>
  </si>
  <si>
    <t>63166</t>
  </si>
  <si>
    <t>Gignat</t>
  </si>
  <si>
    <t>63168</t>
  </si>
  <si>
    <t>Glaine-Montaigut</t>
  </si>
  <si>
    <t>63178</t>
  </si>
  <si>
    <t>Issoire</t>
  </si>
  <si>
    <t>63185</t>
  </si>
  <si>
    <t>Lamontgie</t>
  </si>
  <si>
    <t>63188</t>
  </si>
  <si>
    <t>Laps</t>
  </si>
  <si>
    <t>63193</t>
  </si>
  <si>
    <t>Lempdes</t>
  </si>
  <si>
    <t>63200</t>
  </si>
  <si>
    <t>Lussat</t>
  </si>
  <si>
    <t>63204</t>
  </si>
  <si>
    <t>Malintrat</t>
  </si>
  <si>
    <t>63209</t>
  </si>
  <si>
    <t>Mareugheol</t>
  </si>
  <si>
    <t>63213</t>
  </si>
  <si>
    <t>Martres-d'Artière</t>
  </si>
  <si>
    <t>63214</t>
  </si>
  <si>
    <t>Martres-de-Veyre</t>
  </si>
  <si>
    <t>63222</t>
  </si>
  <si>
    <t>Meilhaud</t>
  </si>
  <si>
    <t>63226</t>
  </si>
  <si>
    <t>Mezel</t>
  </si>
  <si>
    <t>63227</t>
  </si>
  <si>
    <t>Mirefleurs</t>
  </si>
  <si>
    <t>63229</t>
  </si>
  <si>
    <t>Moissat</t>
  </si>
  <si>
    <t>63241</t>
  </si>
  <si>
    <t>63242</t>
  </si>
  <si>
    <t>Moriat</t>
  </si>
  <si>
    <t>63250</t>
  </si>
  <si>
    <t>Neschers</t>
  </si>
  <si>
    <t>63254</t>
  </si>
  <si>
    <t>Nohanent</t>
  </si>
  <si>
    <t>63255</t>
  </si>
  <si>
    <t>Nonette-Orsonnette</t>
  </si>
  <si>
    <t>63261</t>
  </si>
  <si>
    <t>Orbeil</t>
  </si>
  <si>
    <t>63262</t>
  </si>
  <si>
    <t>Orcet</t>
  </si>
  <si>
    <t>63266</t>
  </si>
  <si>
    <t>Orsonnette</t>
  </si>
  <si>
    <t>63268</t>
  </si>
  <si>
    <t>Pardines</t>
  </si>
  <si>
    <t>63269</t>
  </si>
  <si>
    <t>Parent</t>
  </si>
  <si>
    <t>63270</t>
  </si>
  <si>
    <t>Parentignat</t>
  </si>
  <si>
    <t>63272</t>
  </si>
  <si>
    <t>Pérignat-lès-Sarliève</t>
  </si>
  <si>
    <t>63273</t>
  </si>
  <si>
    <t>Pérignat-sur-Allier</t>
  </si>
  <si>
    <t>63275</t>
  </si>
  <si>
    <t>Perrier</t>
  </si>
  <si>
    <t>63282</t>
  </si>
  <si>
    <t>Plauzat</t>
  </si>
  <si>
    <t>63284</t>
  </si>
  <si>
    <t>Pont-du-Château</t>
  </si>
  <si>
    <t>63287</t>
  </si>
  <si>
    <t>Pradeaux</t>
  </si>
  <si>
    <t>63296</t>
  </si>
  <si>
    <t>Ravel</t>
  </si>
  <si>
    <t>63297</t>
  </si>
  <si>
    <t>Reignat</t>
  </si>
  <si>
    <t>63302</t>
  </si>
  <si>
    <t>Roche-Blanche</t>
  </si>
  <si>
    <t>63306</t>
  </si>
  <si>
    <t>Roche-Noire</t>
  </si>
  <si>
    <t>63308</t>
  </si>
  <si>
    <t>Royat</t>
  </si>
  <si>
    <t>63315</t>
  </si>
  <si>
    <t>Saint-Amant-Tallende</t>
  </si>
  <si>
    <t>63321</t>
  </si>
  <si>
    <t>Saint-Babel</t>
  </si>
  <si>
    <t>63325</t>
  </si>
  <si>
    <t>Saint-Bonnet-lès-Allier</t>
  </si>
  <si>
    <t>63330</t>
  </si>
  <si>
    <t>Saint-Cirgues-sur-Couze</t>
  </si>
  <si>
    <t>63350</t>
  </si>
  <si>
    <t>Saint-Georges-sur-Allier</t>
  </si>
  <si>
    <t>63352</t>
  </si>
  <si>
    <t>Saint-Germain-Lembron</t>
  </si>
  <si>
    <t>63368</t>
  </si>
  <si>
    <t>Saint-Julien-de-Coppel</t>
  </si>
  <si>
    <t>63375</t>
  </si>
  <si>
    <t>Saint-Martin-des-Plains</t>
  </si>
  <si>
    <t>63378</t>
  </si>
  <si>
    <t>63392</t>
  </si>
  <si>
    <t>Saint-Rémy-de-Chargnat</t>
  </si>
  <si>
    <t>63404</t>
  </si>
  <si>
    <t>Saint-Yvoine</t>
  </si>
  <si>
    <t>63411</t>
  </si>
  <si>
    <t>Sauvagnat-Sainte-Marthe</t>
  </si>
  <si>
    <t>63413</t>
  </si>
  <si>
    <t>Sauvetat</t>
  </si>
  <si>
    <t>63422</t>
  </si>
  <si>
    <t>Solignat</t>
  </si>
  <si>
    <t>63425</t>
  </si>
  <si>
    <t>Tallende</t>
  </si>
  <si>
    <t>63439</t>
  </si>
  <si>
    <t>Usson</t>
  </si>
  <si>
    <t>63444</t>
  </si>
  <si>
    <t>Varennes-sur-Usson</t>
  </si>
  <si>
    <t>63445</t>
  </si>
  <si>
    <t>Vassel</t>
  </si>
  <si>
    <t>63453</t>
  </si>
  <si>
    <t>Vertaizon</t>
  </si>
  <si>
    <t>63455</t>
  </si>
  <si>
    <t>Veyre-Monton</t>
  </si>
  <si>
    <t>63456</t>
  </si>
  <si>
    <t>Vichel</t>
  </si>
  <si>
    <t>63457</t>
  </si>
  <si>
    <t>Vic-le-Comte</t>
  </si>
  <si>
    <t>63458</t>
  </si>
  <si>
    <t>63472</t>
  </si>
  <si>
    <t>Yronde-et-Buron</t>
  </si>
  <si>
    <t>12223</t>
  </si>
  <si>
    <t>Argences en Aubrac</t>
  </si>
  <si>
    <t>86023</t>
  </si>
  <si>
    <t>VIENNE</t>
  </si>
  <si>
    <t>Berthegon</t>
  </si>
  <si>
    <t>Chabichou du Poitou</t>
  </si>
  <si>
    <t>86137</t>
  </si>
  <si>
    <t>Loudun</t>
  </si>
  <si>
    <t>86156</t>
  </si>
  <si>
    <t>Messemé</t>
  </si>
  <si>
    <t>86201</t>
  </si>
  <si>
    <t>Prinçay</t>
  </si>
  <si>
    <t>86252</t>
  </si>
  <si>
    <t>Sammarçolles</t>
  </si>
  <si>
    <t>86260</t>
  </si>
  <si>
    <t>Sérigny</t>
  </si>
  <si>
    <t>16002</t>
  </si>
  <si>
    <t>CHARENTE</t>
  </si>
  <si>
    <t>Adjots</t>
  </si>
  <si>
    <t>16038</t>
  </si>
  <si>
    <t>Benest</t>
  </si>
  <si>
    <t>16039</t>
  </si>
  <si>
    <t>Bernac</t>
  </si>
  <si>
    <t>16044</t>
  </si>
  <si>
    <t>Bioussac</t>
  </si>
  <si>
    <t>16054</t>
  </si>
  <si>
    <t>Bouchage</t>
  </si>
  <si>
    <t>16059</t>
  </si>
  <si>
    <t>Brettes</t>
  </si>
  <si>
    <t>16076</t>
  </si>
  <si>
    <t>Champagne-Mouton</t>
  </si>
  <si>
    <t>16098</t>
  </si>
  <si>
    <t>Chèvrerie</t>
  </si>
  <si>
    <t>16104</t>
  </si>
  <si>
    <t>Condac</t>
  </si>
  <si>
    <t>16110</t>
  </si>
  <si>
    <t>Courcôme</t>
  </si>
  <si>
    <t>16127</t>
  </si>
  <si>
    <t>Empuré</t>
  </si>
  <si>
    <t>16136</t>
  </si>
  <si>
    <t>Faye</t>
  </si>
  <si>
    <t>16142</t>
  </si>
  <si>
    <t>Forêt-de-Tessé</t>
  </si>
  <si>
    <t>16189</t>
  </si>
  <si>
    <t>Londigny</t>
  </si>
  <si>
    <t>16190</t>
  </si>
  <si>
    <t>Longré</t>
  </si>
  <si>
    <t>16197</t>
  </si>
  <si>
    <t>Magdeleine</t>
  </si>
  <si>
    <t>16229</t>
  </si>
  <si>
    <t>Montjean</t>
  </si>
  <si>
    <t>16242</t>
  </si>
  <si>
    <t>Nanteuil-en-Vallée</t>
  </si>
  <si>
    <t>16253</t>
  </si>
  <si>
    <t>Paizay-Naudouin-Embourie</t>
  </si>
  <si>
    <t>16273</t>
  </si>
  <si>
    <t>Raix</t>
  </si>
  <si>
    <t>16292</t>
  </si>
  <si>
    <t>Ruffec</t>
  </si>
  <si>
    <t>16325</t>
  </si>
  <si>
    <t>Saint-Gourson</t>
  </si>
  <si>
    <t>16335</t>
  </si>
  <si>
    <t>Saint-Martin-du-Clocher</t>
  </si>
  <si>
    <t>16373</t>
  </si>
  <si>
    <t>Souvigné</t>
  </si>
  <si>
    <t>16378</t>
  </si>
  <si>
    <t>Taizé-Aizie</t>
  </si>
  <si>
    <t>16381</t>
  </si>
  <si>
    <t>Theil-Rabier</t>
  </si>
  <si>
    <t>16404</t>
  </si>
  <si>
    <t>Vieux-Ruffec</t>
  </si>
  <si>
    <t>16409</t>
  </si>
  <si>
    <t>Villefagnan</t>
  </si>
  <si>
    <t>16413</t>
  </si>
  <si>
    <t>Villiers-le-Roux</t>
  </si>
  <si>
    <t>79004</t>
  </si>
  <si>
    <t>DEUX-SEVRES</t>
  </si>
  <si>
    <t>Aigonnay</t>
  </si>
  <si>
    <t>79005</t>
  </si>
  <si>
    <t>Airvault</t>
  </si>
  <si>
    <t>79006</t>
  </si>
  <si>
    <t>Alleuds</t>
  </si>
  <si>
    <t>79011</t>
  </si>
  <si>
    <t>Ardilleux</t>
  </si>
  <si>
    <t>79014</t>
  </si>
  <si>
    <t>Argenton-l'Église</t>
  </si>
  <si>
    <t>79015</t>
  </si>
  <si>
    <t>Asnières-en-Poitou</t>
  </si>
  <si>
    <t>79016</t>
  </si>
  <si>
    <t>Assais-les-Jumeaux</t>
  </si>
  <si>
    <t>79018</t>
  </si>
  <si>
    <t>Aubigné</t>
  </si>
  <si>
    <t>79019</t>
  </si>
  <si>
    <t>79020</t>
  </si>
  <si>
    <t>Augé</t>
  </si>
  <si>
    <t>79022</t>
  </si>
  <si>
    <t>Availles-Thouarsais</t>
  </si>
  <si>
    <t>79023</t>
  </si>
  <si>
    <t>79024</t>
  </si>
  <si>
    <t>Azay-le-Brûlé</t>
  </si>
  <si>
    <t>79027</t>
  </si>
  <si>
    <t>Bataille</t>
  </si>
  <si>
    <t>79029</t>
  </si>
  <si>
    <t>Beaulieu-sous-Parthenay</t>
  </si>
  <si>
    <t>79030</t>
  </si>
  <si>
    <t>Beaussais-Vitré</t>
  </si>
  <si>
    <t>79040</t>
  </si>
  <si>
    <t>Boissière-en-Gâtine</t>
  </si>
  <si>
    <t>79042</t>
  </si>
  <si>
    <t>Bougon</t>
  </si>
  <si>
    <t>79045</t>
  </si>
  <si>
    <t>Bouin</t>
  </si>
  <si>
    <t>79047</t>
  </si>
  <si>
    <t>Boussais</t>
  </si>
  <si>
    <t>79048</t>
  </si>
  <si>
    <t>Crèche</t>
  </si>
  <si>
    <t>79054</t>
  </si>
  <si>
    <t>Brie</t>
  </si>
  <si>
    <t>79055</t>
  </si>
  <si>
    <t>Brieuil-sur-Chizé</t>
  </si>
  <si>
    <t>79056</t>
  </si>
  <si>
    <t>Brion-près-Thouet</t>
  </si>
  <si>
    <t>79057</t>
  </si>
  <si>
    <t>Brioux-sur-Boutonne</t>
  </si>
  <si>
    <t>79058</t>
  </si>
  <si>
    <t>Brûlain</t>
  </si>
  <si>
    <t>79060</t>
  </si>
  <si>
    <t>Caunay</t>
  </si>
  <si>
    <t>79061</t>
  </si>
  <si>
    <t>Celles-sur-Belle</t>
  </si>
  <si>
    <t>79064</t>
  </si>
  <si>
    <t>Chail</t>
  </si>
  <si>
    <t>79068</t>
  </si>
  <si>
    <t>Chantecorps</t>
  </si>
  <si>
    <t>79074</t>
  </si>
  <si>
    <t>Chapelle-Pouilloux</t>
  </si>
  <si>
    <t>79083</t>
  </si>
  <si>
    <t>Chef-Boutonne</t>
  </si>
  <si>
    <t>79084</t>
  </si>
  <si>
    <t>Chenay</t>
  </si>
  <si>
    <t>79085</t>
  </si>
  <si>
    <t>Chérigné</t>
  </si>
  <si>
    <t>79087</t>
  </si>
  <si>
    <t>Chey</t>
  </si>
  <si>
    <t>79089</t>
  </si>
  <si>
    <t>Chillou</t>
  </si>
  <si>
    <t>79092</t>
  </si>
  <si>
    <t>Clavé</t>
  </si>
  <si>
    <t>79095</t>
  </si>
  <si>
    <t>Clussais-la-Pommeraie</t>
  </si>
  <si>
    <t>79098</t>
  </si>
  <si>
    <t>Couarde</t>
  </si>
  <si>
    <t>79105</t>
  </si>
  <si>
    <t>Coutières</t>
  </si>
  <si>
    <t>79106</t>
  </si>
  <si>
    <t>Couture-d'Argenson</t>
  </si>
  <si>
    <t>79107</t>
  </si>
  <si>
    <t>Crézières</t>
  </si>
  <si>
    <t>79108</t>
  </si>
  <si>
    <t>Doux</t>
  </si>
  <si>
    <t>79111</t>
  </si>
  <si>
    <t>Ensigné</t>
  </si>
  <si>
    <t>79114</t>
  </si>
  <si>
    <t>Exireuil</t>
  </si>
  <si>
    <t>79115</t>
  </si>
  <si>
    <t>Exoudun</t>
  </si>
  <si>
    <t>79120</t>
  </si>
  <si>
    <t>Ferrière-en-Parthenay</t>
  </si>
  <si>
    <t>79121</t>
  </si>
  <si>
    <t>Fomperron</t>
  </si>
  <si>
    <t>79122</t>
  </si>
  <si>
    <t>Fontenille-Saint-Martin-d'Entraigues</t>
  </si>
  <si>
    <t>79124</t>
  </si>
  <si>
    <t>79129</t>
  </si>
  <si>
    <t>Fressines</t>
  </si>
  <si>
    <t>79131</t>
  </si>
  <si>
    <t>Geay</t>
  </si>
  <si>
    <t>79134</t>
  </si>
  <si>
    <t>Glénay</t>
  </si>
  <si>
    <t>79135</t>
  </si>
  <si>
    <t>Gourgé</t>
  </si>
  <si>
    <t>79136</t>
  </si>
  <si>
    <t>Alloinay</t>
  </si>
  <si>
    <t>79139</t>
  </si>
  <si>
    <t>Groseillers</t>
  </si>
  <si>
    <t>79140</t>
  </si>
  <si>
    <t>Hanc</t>
  </si>
  <si>
    <t>79141</t>
  </si>
  <si>
    <t>Irais</t>
  </si>
  <si>
    <t>79142</t>
  </si>
  <si>
    <t>Juillé</t>
  </si>
  <si>
    <t>79148</t>
  </si>
  <si>
    <t>Lezay</t>
  </si>
  <si>
    <t>79149</t>
  </si>
  <si>
    <t>Lhoumois</t>
  </si>
  <si>
    <t>79150</t>
  </si>
  <si>
    <t>Limalonges</t>
  </si>
  <si>
    <t>79152</t>
  </si>
  <si>
    <t>Lorigné</t>
  </si>
  <si>
    <t>79153</t>
  </si>
  <si>
    <t>Loubigné</t>
  </si>
  <si>
    <t>79154</t>
  </si>
  <si>
    <t>Loubillé</t>
  </si>
  <si>
    <t>79156</t>
  </si>
  <si>
    <t>Louin</t>
  </si>
  <si>
    <t>79157</t>
  </si>
  <si>
    <t>Louzy</t>
  </si>
  <si>
    <t>79158</t>
  </si>
  <si>
    <t>Luché-sur-Brioux</t>
  </si>
  <si>
    <t>79160</t>
  </si>
  <si>
    <t>Lusseray</t>
  </si>
  <si>
    <t>79161</t>
  </si>
  <si>
    <t>Luzay</t>
  </si>
  <si>
    <t>79163</t>
  </si>
  <si>
    <t>Mairé-Levescault</t>
  </si>
  <si>
    <t>79164</t>
  </si>
  <si>
    <t>Maisonnay</t>
  </si>
  <si>
    <t>79165</t>
  </si>
  <si>
    <t>Maisontiers</t>
  </si>
  <si>
    <t>79167</t>
  </si>
  <si>
    <t>Marnes</t>
  </si>
  <si>
    <t>79171</t>
  </si>
  <si>
    <t>Mauzé-Thouarsais</t>
  </si>
  <si>
    <t>79172</t>
  </si>
  <si>
    <t>Mazières-en-Gâtine</t>
  </si>
  <si>
    <t>79173</t>
  </si>
  <si>
    <t>Mazières-sur-Béronne</t>
  </si>
  <si>
    <t>79174</t>
  </si>
  <si>
    <t>Melle</t>
  </si>
  <si>
    <t>79175</t>
  </si>
  <si>
    <t>Melleran</t>
  </si>
  <si>
    <t>79176</t>
  </si>
  <si>
    <t>Ménigoute</t>
  </si>
  <si>
    <t>79177</t>
  </si>
  <si>
    <t>Messé</t>
  </si>
  <si>
    <t>79178</t>
  </si>
  <si>
    <t>Missé</t>
  </si>
  <si>
    <t>79180</t>
  </si>
  <si>
    <t>Montalembert</t>
  </si>
  <si>
    <t>79184</t>
  </si>
  <si>
    <t>Mothe-Saint-Héray</t>
  </si>
  <si>
    <t>79185</t>
  </si>
  <si>
    <t>Mougon-Thorigné</t>
  </si>
  <si>
    <t>79189</t>
  </si>
  <si>
    <t>Nanteuil</t>
  </si>
  <si>
    <t>79196</t>
  </si>
  <si>
    <t>Oiron</t>
  </si>
  <si>
    <t>79197</t>
  </si>
  <si>
    <t>Oroux</t>
  </si>
  <si>
    <t>79198</t>
  </si>
  <si>
    <t>Paizay-le-Chapt</t>
  </si>
  <si>
    <t>79199</t>
  </si>
  <si>
    <t>Paizay-le-Tort</t>
  </si>
  <si>
    <t>79201</t>
  </si>
  <si>
    <t>Pamproux</t>
  </si>
  <si>
    <t>79203</t>
  </si>
  <si>
    <t>Pas-de-Jeu</t>
  </si>
  <si>
    <t>79204</t>
  </si>
  <si>
    <t>Périgné</t>
  </si>
  <si>
    <t>79205</t>
  </si>
  <si>
    <t>79208</t>
  </si>
  <si>
    <t>Peyratte</t>
  </si>
  <si>
    <t>79209</t>
  </si>
  <si>
    <t>Pierrefitte</t>
  </si>
  <si>
    <t>79211</t>
  </si>
  <si>
    <t>Pioussay</t>
  </si>
  <si>
    <t>79212</t>
  </si>
  <si>
    <t>Pliboux</t>
  </si>
  <si>
    <t>79214</t>
  </si>
  <si>
    <t>Pouffonds</t>
  </si>
  <si>
    <t>79216</t>
  </si>
  <si>
    <t>Prahecq</t>
  </si>
  <si>
    <t>79217</t>
  </si>
  <si>
    <t>Prailles</t>
  </si>
  <si>
    <t>79218</t>
  </si>
  <si>
    <t>Pressigny</t>
  </si>
  <si>
    <t>79225</t>
  </si>
  <si>
    <t>Reffannes</t>
  </si>
  <si>
    <t>79230</t>
  </si>
  <si>
    <t>Rom</t>
  </si>
  <si>
    <t>79231</t>
  </si>
  <si>
    <t>Romans</t>
  </si>
  <si>
    <t>79240</t>
  </si>
  <si>
    <t>Sainte-Blandine</t>
  </si>
  <si>
    <t>79243</t>
  </si>
  <si>
    <t>Saint-Coutant</t>
  </si>
  <si>
    <t>79244</t>
  </si>
  <si>
    <t>Saint-Cyr-la-Lande</t>
  </si>
  <si>
    <t>79246</t>
  </si>
  <si>
    <t>Sainte-Eanne</t>
  </si>
  <si>
    <t>79250</t>
  </si>
  <si>
    <t>79251</t>
  </si>
  <si>
    <t>Saint-Génard</t>
  </si>
  <si>
    <t>79252</t>
  </si>
  <si>
    <t>Saint-Généroux</t>
  </si>
  <si>
    <t>79253</t>
  </si>
  <si>
    <t>Saint-Georges-de-Noisné</t>
  </si>
  <si>
    <t>79256</t>
  </si>
  <si>
    <t>Saint-Germier</t>
  </si>
  <si>
    <t>79258</t>
  </si>
  <si>
    <t>Saint-Jacques-de-Thouars</t>
  </si>
  <si>
    <t>79259</t>
  </si>
  <si>
    <t>Saint-Jean-de-Thouars</t>
  </si>
  <si>
    <t>79260</t>
  </si>
  <si>
    <t>Saint-Jouin-de-Marnes</t>
  </si>
  <si>
    <t>79264</t>
  </si>
  <si>
    <t>Saint-Léger-de-la-Martinière</t>
  </si>
  <si>
    <t>79265</t>
  </si>
  <si>
    <t>Saint-Léger-de-Montbrun</t>
  </si>
  <si>
    <t>79267</t>
  </si>
  <si>
    <t>Saint-Lin</t>
  </si>
  <si>
    <t>79268</t>
  </si>
  <si>
    <t>Saint-Loup-Lamairé</t>
  </si>
  <si>
    <t>79270</t>
  </si>
  <si>
    <t>Saint-Maixent-l'École</t>
  </si>
  <si>
    <t>79271</t>
  </si>
  <si>
    <t>Saint-Marc-la-Lande</t>
  </si>
  <si>
    <t>79273</t>
  </si>
  <si>
    <t>Saint-Martin-de-Bernegoue</t>
  </si>
  <si>
    <t>79274</t>
  </si>
  <si>
    <t>Saint-Martin-de-Mâcon</t>
  </si>
  <si>
    <t>79276</t>
  </si>
  <si>
    <t>Saint-Martin-de-Saint-Maixent</t>
  </si>
  <si>
    <t>79277</t>
  </si>
  <si>
    <t>Saint-Martin-de-Sanzay</t>
  </si>
  <si>
    <t>79278</t>
  </si>
  <si>
    <t>Saint-Martin-du-Fouilloux</t>
  </si>
  <si>
    <t>79279</t>
  </si>
  <si>
    <t>Saint-Martin-lès-Melle</t>
  </si>
  <si>
    <t>79282</t>
  </si>
  <si>
    <t>79283</t>
  </si>
  <si>
    <t>Sainte-Néomaye</t>
  </si>
  <si>
    <t>79285</t>
  </si>
  <si>
    <t>Saint-Pardoux</t>
  </si>
  <si>
    <t>79292</t>
  </si>
  <si>
    <t>79295</t>
  </si>
  <si>
    <t>Saint-Romans-lès-Melle</t>
  </si>
  <si>
    <t>79297</t>
  </si>
  <si>
    <t>Sainte-Soline</t>
  </si>
  <si>
    <t>79299</t>
  </si>
  <si>
    <t>Saint-Varent</t>
  </si>
  <si>
    <t>79300</t>
  </si>
  <si>
    <t>Sainte-Verge</t>
  </si>
  <si>
    <t>79301</t>
  </si>
  <si>
    <t>Saint-Vincent-la-Châtre</t>
  </si>
  <si>
    <t>79302</t>
  </si>
  <si>
    <t>Saivres</t>
  </si>
  <si>
    <t>79303</t>
  </si>
  <si>
    <t>Salles</t>
  </si>
  <si>
    <t>79306</t>
  </si>
  <si>
    <t>Saurais</t>
  </si>
  <si>
    <t>79307</t>
  </si>
  <si>
    <t>Sauzé-Vaussais</t>
  </si>
  <si>
    <t>79310</t>
  </si>
  <si>
    <t>Secondigné-sur-Belle</t>
  </si>
  <si>
    <t>79312</t>
  </si>
  <si>
    <t>Séligné</t>
  </si>
  <si>
    <t>79313</t>
  </si>
  <si>
    <t>Sepvret</t>
  </si>
  <si>
    <t>79314</t>
  </si>
  <si>
    <t>Sompt</t>
  </si>
  <si>
    <t>79316</t>
  </si>
  <si>
    <t>Soudan</t>
  </si>
  <si>
    <t>79318</t>
  </si>
  <si>
    <t>Soutiers</t>
  </si>
  <si>
    <t>79319</t>
  </si>
  <si>
    <t>79321</t>
  </si>
  <si>
    <t>Taizé-Maulais</t>
  </si>
  <si>
    <t>79325</t>
  </si>
  <si>
    <t>Tessonnière</t>
  </si>
  <si>
    <t>79326</t>
  </si>
  <si>
    <t>Thénezay</t>
  </si>
  <si>
    <t>79327</t>
  </si>
  <si>
    <t>Thorigné</t>
  </si>
  <si>
    <t>79329</t>
  </si>
  <si>
    <t>Thouars</t>
  </si>
  <si>
    <t>79330</t>
  </si>
  <si>
    <t>Tillou</t>
  </si>
  <si>
    <t>79331</t>
  </si>
  <si>
    <t>Tourtenay</t>
  </si>
  <si>
    <t>79336</t>
  </si>
  <si>
    <t>Vançais</t>
  </si>
  <si>
    <t>79338</t>
  </si>
  <si>
    <t>Vanzay</t>
  </si>
  <si>
    <t>79339</t>
  </si>
  <si>
    <t>Vasles</t>
  </si>
  <si>
    <t>79340</t>
  </si>
  <si>
    <t>Vausseroux</t>
  </si>
  <si>
    <t>79341</t>
  </si>
  <si>
    <t>Vautebis</t>
  </si>
  <si>
    <t>79343</t>
  </si>
  <si>
    <t>Vernoux-sur-Boutonne</t>
  </si>
  <si>
    <t>79345</t>
  </si>
  <si>
    <t>Verruyes</t>
  </si>
  <si>
    <t>79348</t>
  </si>
  <si>
    <t>Villefollet</t>
  </si>
  <si>
    <t>79349</t>
  </si>
  <si>
    <t>Villemain</t>
  </si>
  <si>
    <t>79352</t>
  </si>
  <si>
    <t>Villiers-sur-Chizé</t>
  </si>
  <si>
    <t>79353</t>
  </si>
  <si>
    <t>Vitré</t>
  </si>
  <si>
    <t>79354</t>
  </si>
  <si>
    <t>Vouhé</t>
  </si>
  <si>
    <t>79355</t>
  </si>
  <si>
    <t>Vouillé</t>
  </si>
  <si>
    <t>86002</t>
  </si>
  <si>
    <t>Amberre</t>
  </si>
  <si>
    <t>86003</t>
  </si>
  <si>
    <t>Anché</t>
  </si>
  <si>
    <t>86005</t>
  </si>
  <si>
    <t>Angliers</t>
  </si>
  <si>
    <t>86008</t>
  </si>
  <si>
    <t>Arçay</t>
  </si>
  <si>
    <t>86010</t>
  </si>
  <si>
    <t>Aslonnes</t>
  </si>
  <si>
    <t>86012</t>
  </si>
  <si>
    <t>Asnois</t>
  </si>
  <si>
    <t>86013</t>
  </si>
  <si>
    <t>86014</t>
  </si>
  <si>
    <t>Availles-en-Châtellerault</t>
  </si>
  <si>
    <t>86016</t>
  </si>
  <si>
    <t>Avanton</t>
  </si>
  <si>
    <t>86017</t>
  </si>
  <si>
    <t>Ayron</t>
  </si>
  <si>
    <t>86019</t>
  </si>
  <si>
    <t>Beaumont Saint-Cyr</t>
  </si>
  <si>
    <t>86021</t>
  </si>
  <si>
    <t>Benassay</t>
  </si>
  <si>
    <t>86024</t>
  </si>
  <si>
    <t>Béruges</t>
  </si>
  <si>
    <t>86027</t>
  </si>
  <si>
    <t>Biard</t>
  </si>
  <si>
    <t>86028</t>
  </si>
  <si>
    <t>Bignoux</t>
  </si>
  <si>
    <t>86029</t>
  </si>
  <si>
    <t>Blanzay</t>
  </si>
  <si>
    <t>86030</t>
  </si>
  <si>
    <t>Blaslay</t>
  </si>
  <si>
    <t>86031</t>
  </si>
  <si>
    <t>Bonnes</t>
  </si>
  <si>
    <t>86032</t>
  </si>
  <si>
    <t>Bonneuil-Matours</t>
  </si>
  <si>
    <t>86034</t>
  </si>
  <si>
    <t>Bouresse</t>
  </si>
  <si>
    <t>86038</t>
  </si>
  <si>
    <t>86039</t>
  </si>
  <si>
    <t>Brux</t>
  </si>
  <si>
    <t>86041</t>
  </si>
  <si>
    <t>Buxerolles</t>
  </si>
  <si>
    <t>86043</t>
  </si>
  <si>
    <t>Ceaux-en-Couhé</t>
  </si>
  <si>
    <t>86045</t>
  </si>
  <si>
    <t>Celle-Lévescault</t>
  </si>
  <si>
    <t>86046</t>
  </si>
  <si>
    <t>Cenon-sur-Vienne</t>
  </si>
  <si>
    <t>86047</t>
  </si>
  <si>
    <t>86048</t>
  </si>
  <si>
    <t>Chabournay</t>
  </si>
  <si>
    <t>86049</t>
  </si>
  <si>
    <t>Chalais</t>
  </si>
  <si>
    <t>86050</t>
  </si>
  <si>
    <t>Chalandray</t>
  </si>
  <si>
    <t>86051</t>
  </si>
  <si>
    <t>Champagné-le-Sec</t>
  </si>
  <si>
    <t>86052</t>
  </si>
  <si>
    <t>Champagné-Saint-Hilaire</t>
  </si>
  <si>
    <t>86053</t>
  </si>
  <si>
    <t>Champigny en Rochereau</t>
  </si>
  <si>
    <t>86054</t>
  </si>
  <si>
    <t>Champniers</t>
  </si>
  <si>
    <t>86055</t>
  </si>
  <si>
    <t>Chapelle-Bâton</t>
  </si>
  <si>
    <t>86056</t>
  </si>
  <si>
    <t>Chapelle-Montreuil</t>
  </si>
  <si>
    <t>86058</t>
  </si>
  <si>
    <t>Chapelle-Moulière</t>
  </si>
  <si>
    <t>86060</t>
  </si>
  <si>
    <t>Charrais</t>
  </si>
  <si>
    <t>86061</t>
  </si>
  <si>
    <t>Charroux</t>
  </si>
  <si>
    <t>86062</t>
  </si>
  <si>
    <t>Chasseneuil-du-Poitou</t>
  </si>
  <si>
    <t>86063</t>
  </si>
  <si>
    <t>Chatain</t>
  </si>
  <si>
    <t>86064</t>
  </si>
  <si>
    <t>Château-Garnier</t>
  </si>
  <si>
    <t>86065</t>
  </si>
  <si>
    <t>Château-Larcher</t>
  </si>
  <si>
    <t>86066</t>
  </si>
  <si>
    <t>Châtellerault</t>
  </si>
  <si>
    <t>86067</t>
  </si>
  <si>
    <t>86068</t>
  </si>
  <si>
    <t>Chaunay</t>
  </si>
  <si>
    <t>86069</t>
  </si>
  <si>
    <t>Chaussée</t>
  </si>
  <si>
    <t>86070</t>
  </si>
  <si>
    <t>Chauvigny</t>
  </si>
  <si>
    <t>86071</t>
  </si>
  <si>
    <t>Cheneché</t>
  </si>
  <si>
    <t>86073</t>
  </si>
  <si>
    <t>Cherves</t>
  </si>
  <si>
    <t>86074</t>
  </si>
  <si>
    <t>Chiré-en-Montreuil</t>
  </si>
  <si>
    <t>86075</t>
  </si>
  <si>
    <t>Chouppes</t>
  </si>
  <si>
    <t>86076</t>
  </si>
  <si>
    <t>Cissé</t>
  </si>
  <si>
    <t>86078</t>
  </si>
  <si>
    <t>Civray</t>
  </si>
  <si>
    <t>86079</t>
  </si>
  <si>
    <t>Roche-Rigault</t>
  </si>
  <si>
    <t>86080</t>
  </si>
  <si>
    <t>Cloué</t>
  </si>
  <si>
    <t>86081</t>
  </si>
  <si>
    <t>Colombiers</t>
  </si>
  <si>
    <t>86082</t>
  </si>
  <si>
    <t>Couhé</t>
  </si>
  <si>
    <t>86083</t>
  </si>
  <si>
    <t>Coulombiers</t>
  </si>
  <si>
    <t>86085</t>
  </si>
  <si>
    <t>Coussay</t>
  </si>
  <si>
    <t>86087</t>
  </si>
  <si>
    <t>Craon</t>
  </si>
  <si>
    <t>86088</t>
  </si>
  <si>
    <t>Croutelle</t>
  </si>
  <si>
    <t>86089</t>
  </si>
  <si>
    <t>Cuhon</t>
  </si>
  <si>
    <t>86090</t>
  </si>
  <si>
    <t>Curçay-sur-Dive</t>
  </si>
  <si>
    <t>86091</t>
  </si>
  <si>
    <t>Curzay-sur-Vonne</t>
  </si>
  <si>
    <t>86093</t>
  </si>
  <si>
    <t>Dercé</t>
  </si>
  <si>
    <t>86094</t>
  </si>
  <si>
    <t>Dienné</t>
  </si>
  <si>
    <t>86095</t>
  </si>
  <si>
    <t>Dissay</t>
  </si>
  <si>
    <t>86096</t>
  </si>
  <si>
    <t>Doussay</t>
  </si>
  <si>
    <t>86097</t>
  </si>
  <si>
    <t>Ferrière-Airoux</t>
  </si>
  <si>
    <t>86099</t>
  </si>
  <si>
    <t>86100</t>
  </si>
  <si>
    <t>Fontaine-le-Comte</t>
  </si>
  <si>
    <t>86102</t>
  </si>
  <si>
    <t>Frozes</t>
  </si>
  <si>
    <t>86103</t>
  </si>
  <si>
    <t>Gençay</t>
  </si>
  <si>
    <t>86104</t>
  </si>
  <si>
    <t>Genouillé</t>
  </si>
  <si>
    <t>86105</t>
  </si>
  <si>
    <t>Gizay</t>
  </si>
  <si>
    <t>86106</t>
  </si>
  <si>
    <t>Glénouze</t>
  </si>
  <si>
    <t>86108</t>
  </si>
  <si>
    <t>Grimaudière</t>
  </si>
  <si>
    <t>86109</t>
  </si>
  <si>
    <t>Guesnes</t>
  </si>
  <si>
    <t>86113</t>
  </si>
  <si>
    <t>Iteuil</t>
  </si>
  <si>
    <t>86114</t>
  </si>
  <si>
    <t>Jardres</t>
  </si>
  <si>
    <t>86115</t>
  </si>
  <si>
    <t>Jaunay-Marigny</t>
  </si>
  <si>
    <t>86116</t>
  </si>
  <si>
    <t>Jazeneuil</t>
  </si>
  <si>
    <t>86119</t>
  </si>
  <si>
    <t>Joussé</t>
  </si>
  <si>
    <t>86121</t>
  </si>
  <si>
    <t>Latillé</t>
  </si>
  <si>
    <t>86123</t>
  </si>
  <si>
    <t>Lavausseau</t>
  </si>
  <si>
    <t>86124</t>
  </si>
  <si>
    <t>Lavoux</t>
  </si>
  <si>
    <t>86128</t>
  </si>
  <si>
    <t>Lencloître</t>
  </si>
  <si>
    <t>86131</t>
  </si>
  <si>
    <t>Lhommaizé</t>
  </si>
  <si>
    <t>86133</t>
  </si>
  <si>
    <t>Ligugé</t>
  </si>
  <si>
    <t>86134</t>
  </si>
  <si>
    <t>Linazay</t>
  </si>
  <si>
    <t>86135</t>
  </si>
  <si>
    <t>Liniers</t>
  </si>
  <si>
    <t>86136</t>
  </si>
  <si>
    <t>Lizant</t>
  </si>
  <si>
    <t>86139</t>
  </si>
  <si>
    <t>Lusignan</t>
  </si>
  <si>
    <t>86141</t>
  </si>
  <si>
    <t>Magné</t>
  </si>
  <si>
    <t>86142</t>
  </si>
  <si>
    <t>Maillé</t>
  </si>
  <si>
    <t>86144</t>
  </si>
  <si>
    <t>Maisonneuve</t>
  </si>
  <si>
    <t>86145</t>
  </si>
  <si>
    <t>Marçay</t>
  </si>
  <si>
    <t>86146</t>
  </si>
  <si>
    <t>Marigny-Brizay</t>
  </si>
  <si>
    <t>86147</t>
  </si>
  <si>
    <t>Marigny-Chemereau</t>
  </si>
  <si>
    <t>86148</t>
  </si>
  <si>
    <t>Marnay</t>
  </si>
  <si>
    <t>86149</t>
  </si>
  <si>
    <t>Martaizé</t>
  </si>
  <si>
    <t>86150</t>
  </si>
  <si>
    <t>Massognes</t>
  </si>
  <si>
    <t>86151</t>
  </si>
  <si>
    <t>Maulay</t>
  </si>
  <si>
    <t>86152</t>
  </si>
  <si>
    <t>Mauprévoir</t>
  </si>
  <si>
    <t>86154</t>
  </si>
  <si>
    <t>Mazeuil</t>
  </si>
  <si>
    <t>86157</t>
  </si>
  <si>
    <t>Mignaloux-Beauvoir</t>
  </si>
  <si>
    <t>86158</t>
  </si>
  <si>
    <t>Migné-Auxances</t>
  </si>
  <si>
    <t>86160</t>
  </si>
  <si>
    <t>Mirebeau</t>
  </si>
  <si>
    <t>86161</t>
  </si>
  <si>
    <t>Moncontour</t>
  </si>
  <si>
    <t>86163</t>
  </si>
  <si>
    <t>Montamisé</t>
  </si>
  <si>
    <t>86164</t>
  </si>
  <si>
    <t>Monthoiron</t>
  </si>
  <si>
    <t>86166</t>
  </si>
  <si>
    <t>Montreuil-Bonnin</t>
  </si>
  <si>
    <t>86167</t>
  </si>
  <si>
    <t>Monts-sur-Guesnes</t>
  </si>
  <si>
    <t>86171</t>
  </si>
  <si>
    <t>Moussac</t>
  </si>
  <si>
    <t>86173</t>
  </si>
  <si>
    <t>Mouterre-Silly</t>
  </si>
  <si>
    <t>86174</t>
  </si>
  <si>
    <t>Naintré</t>
  </si>
  <si>
    <t>86177</t>
  </si>
  <si>
    <t>Neuville-de-Poitou</t>
  </si>
  <si>
    <t>86178</t>
  </si>
  <si>
    <t>Nieuil-l'Espoir</t>
  </si>
  <si>
    <t>86180</t>
  </si>
  <si>
    <t>Nouaillé-Maupertuis</t>
  </si>
  <si>
    <t>86182</t>
  </si>
  <si>
    <t>Orches</t>
  </si>
  <si>
    <t>86184</t>
  </si>
  <si>
    <t>Ouzilly</t>
  </si>
  <si>
    <t>86188</t>
  </si>
  <si>
    <t>Payré</t>
  </si>
  <si>
    <t>86189</t>
  </si>
  <si>
    <t>Payroux</t>
  </si>
  <si>
    <t>86194</t>
  </si>
  <si>
    <t>Poitiers</t>
  </si>
  <si>
    <t>86198</t>
  </si>
  <si>
    <t>Pouillé</t>
  </si>
  <si>
    <t>86203</t>
  </si>
  <si>
    <t>Queaux</t>
  </si>
  <si>
    <t>86204</t>
  </si>
  <si>
    <t>Quinçay</t>
  </si>
  <si>
    <t>86205</t>
  </si>
  <si>
    <t>Ranton</t>
  </si>
  <si>
    <t>86208</t>
  </si>
  <si>
    <t>Rochereau</t>
  </si>
  <si>
    <t>86209</t>
  </si>
  <si>
    <t>Roches-Prémarie-Andillé</t>
  </si>
  <si>
    <t>86211</t>
  </si>
  <si>
    <t>Romagne</t>
  </si>
  <si>
    <t>86213</t>
  </si>
  <si>
    <t>Rouillé</t>
  </si>
  <si>
    <t>86214</t>
  </si>
  <si>
    <t>Saint-Benoît</t>
  </si>
  <si>
    <t>86218</t>
  </si>
  <si>
    <t>Saint-Clair</t>
  </si>
  <si>
    <t>86219</t>
  </si>
  <si>
    <t>86220</t>
  </si>
  <si>
    <t>Saint-Gaudent</t>
  </si>
  <si>
    <t>86221</t>
  </si>
  <si>
    <t>Saint-Genest-d'Ambière</t>
  </si>
  <si>
    <t>86222</t>
  </si>
  <si>
    <t>Saint-Georges-lès-Baillargeaux</t>
  </si>
  <si>
    <t>86225</t>
  </si>
  <si>
    <t>Saint-Jean-de-Sauves</t>
  </si>
  <si>
    <t>86226</t>
  </si>
  <si>
    <t>Saint-Julien-l'Ars</t>
  </si>
  <si>
    <t>86227</t>
  </si>
  <si>
    <t>Saint-Laon</t>
  </si>
  <si>
    <t>86228</t>
  </si>
  <si>
    <t>Saint-Laurent-de-Jourdes</t>
  </si>
  <si>
    <t>86231</t>
  </si>
  <si>
    <t>Saint-Macoux</t>
  </si>
  <si>
    <t>86234</t>
  </si>
  <si>
    <t>Saint-Martin-l'Ars</t>
  </si>
  <si>
    <t>86235</t>
  </si>
  <si>
    <t>Saint-Maurice-la-Clouère</t>
  </si>
  <si>
    <t>86237</t>
  </si>
  <si>
    <t>Saint-Pierre-d'Exideuil</t>
  </si>
  <si>
    <t>86242</t>
  </si>
  <si>
    <t>86244</t>
  </si>
  <si>
    <t>Saint-Sauvant</t>
  </si>
  <si>
    <t>86245</t>
  </si>
  <si>
    <t>Senillé-Saint-Sauveur</t>
  </si>
  <si>
    <t>86247</t>
  </si>
  <si>
    <t>Saint-Saviol</t>
  </si>
  <si>
    <t>86248</t>
  </si>
  <si>
    <t>Saint-Secondin</t>
  </si>
  <si>
    <t>86249</t>
  </si>
  <si>
    <t>Saires</t>
  </si>
  <si>
    <t>86253</t>
  </si>
  <si>
    <t>Sanxay</t>
  </si>
  <si>
    <t>86255</t>
  </si>
  <si>
    <t>Savigné</t>
  </si>
  <si>
    <t>86256</t>
  </si>
  <si>
    <t>Savigny-Lévescault</t>
  </si>
  <si>
    <t>86257</t>
  </si>
  <si>
    <t>Savigny-sous-Faye</t>
  </si>
  <si>
    <t>86258</t>
  </si>
  <si>
    <t>Scorbé-Clairvaux</t>
  </si>
  <si>
    <t>86259</t>
  </si>
  <si>
    <t>Senillé</t>
  </si>
  <si>
    <t>86261</t>
  </si>
  <si>
    <t>Sèvres-Anxaumont</t>
  </si>
  <si>
    <t>86263</t>
  </si>
  <si>
    <t>Smarves</t>
  </si>
  <si>
    <t>86264</t>
  </si>
  <si>
    <t>Sommières-du-Clain</t>
  </si>
  <si>
    <t>86265</t>
  </si>
  <si>
    <t>Sossais</t>
  </si>
  <si>
    <t>86266</t>
  </si>
  <si>
    <t>Surin</t>
  </si>
  <si>
    <t>86268</t>
  </si>
  <si>
    <t>Tercé</t>
  </si>
  <si>
    <t>86269</t>
  </si>
  <si>
    <t>Ternay</t>
  </si>
  <si>
    <t>86271</t>
  </si>
  <si>
    <t>Thurageau</t>
  </si>
  <si>
    <t>86272</t>
  </si>
  <si>
    <t>Thuré</t>
  </si>
  <si>
    <t>86276</t>
  </si>
  <si>
    <t>Usson-du-Poitou</t>
  </si>
  <si>
    <t>86277</t>
  </si>
  <si>
    <t>Varennes</t>
  </si>
  <si>
    <t>86278</t>
  </si>
  <si>
    <t>Vaux</t>
  </si>
  <si>
    <t>86281</t>
  </si>
  <si>
    <t>Saint Martin la Pallu</t>
  </si>
  <si>
    <t>86284</t>
  </si>
  <si>
    <t>Vernon</t>
  </si>
  <si>
    <t>86285</t>
  </si>
  <si>
    <t>86286</t>
  </si>
  <si>
    <t>Verrue</t>
  </si>
  <si>
    <t>86289</t>
  </si>
  <si>
    <t>Vigeant</t>
  </si>
  <si>
    <t>86290</t>
  </si>
  <si>
    <t>Villedieu-du-Clain</t>
  </si>
  <si>
    <t>86292</t>
  </si>
  <si>
    <t>Villiers</t>
  </si>
  <si>
    <t>86293</t>
  </si>
  <si>
    <t>Vivonne</t>
  </si>
  <si>
    <t>86294</t>
  </si>
  <si>
    <t>86295</t>
  </si>
  <si>
    <t>Voulême</t>
  </si>
  <si>
    <t>86296</t>
  </si>
  <si>
    <t>Voulon</t>
  </si>
  <si>
    <t>86297</t>
  </si>
  <si>
    <t>Vouneuil-sous-Biard</t>
  </si>
  <si>
    <t>86298</t>
  </si>
  <si>
    <t>Vouneuil-sur-Vienne</t>
  </si>
  <si>
    <t>86299</t>
  </si>
  <si>
    <t>Vouzailles</t>
  </si>
  <si>
    <t>86300</t>
  </si>
  <si>
    <t>Yversay</t>
  </si>
  <si>
    <t>Chaource</t>
  </si>
  <si>
    <t>10003</t>
  </si>
  <si>
    <t>Aix-Villemaur-Pâlis</t>
  </si>
  <si>
    <t>10009</t>
  </si>
  <si>
    <t>Arrelles</t>
  </si>
  <si>
    <t>10013</t>
  </si>
  <si>
    <t>Assenay</t>
  </si>
  <si>
    <t>10018</t>
  </si>
  <si>
    <t>Auxon</t>
  </si>
  <si>
    <t>10022</t>
  </si>
  <si>
    <t>Avirey-Lingey</t>
  </si>
  <si>
    <t>10024</t>
  </si>
  <si>
    <t>Avreuil</t>
  </si>
  <si>
    <t>10025</t>
  </si>
  <si>
    <t>Bagneux-la-Fosse</t>
  </si>
  <si>
    <t>10028</t>
  </si>
  <si>
    <t>Balnot-la-Grange</t>
  </si>
  <si>
    <t>10029</t>
  </si>
  <si>
    <t>Balnot-sur-Laignes</t>
  </si>
  <si>
    <t>10030</t>
  </si>
  <si>
    <t>Barberey-Saint-Sulpice</t>
  </si>
  <si>
    <t>10034</t>
  </si>
  <si>
    <t>Bar-sur-Seine</t>
  </si>
  <si>
    <t>10040</t>
  </si>
  <si>
    <t>Bernon</t>
  </si>
  <si>
    <t>10042</t>
  </si>
  <si>
    <t>Bérulle</t>
  </si>
  <si>
    <t>10049</t>
  </si>
  <si>
    <t>Bordes-Aumont</t>
  </si>
  <si>
    <t>10051</t>
  </si>
  <si>
    <t>Bouilly</t>
  </si>
  <si>
    <t>10055</t>
  </si>
  <si>
    <t>Bourguignons</t>
  </si>
  <si>
    <t>10058</t>
  </si>
  <si>
    <t>Bragelogne-Beauvoir</t>
  </si>
  <si>
    <t>10060</t>
  </si>
  <si>
    <t>Bréviandes</t>
  </si>
  <si>
    <t>10062</t>
  </si>
  <si>
    <t>Briel-sur-Barse</t>
  </si>
  <si>
    <t>10067</t>
  </si>
  <si>
    <t>Buchères</t>
  </si>
  <si>
    <t>10068</t>
  </si>
  <si>
    <t>Buxeuil</t>
  </si>
  <si>
    <t>10070</t>
  </si>
  <si>
    <t>Celles-sur-Ource</t>
  </si>
  <si>
    <t>10074</t>
  </si>
  <si>
    <t>Chamoy</t>
  </si>
  <si>
    <t>10079</t>
  </si>
  <si>
    <t>Channes</t>
  </si>
  <si>
    <t>10080</t>
  </si>
  <si>
    <t>10081</t>
  </si>
  <si>
    <t>Chapelle-Saint-Luc</t>
  </si>
  <si>
    <t>10083</t>
  </si>
  <si>
    <t>Chappes</t>
  </si>
  <si>
    <t>10087</t>
  </si>
  <si>
    <t>Chaserey</t>
  </si>
  <si>
    <t>10092</t>
  </si>
  <si>
    <t>Chauffour-lès-Bailly</t>
  </si>
  <si>
    <t>10098</t>
  </si>
  <si>
    <t>Chesley</t>
  </si>
  <si>
    <t>10099</t>
  </si>
  <si>
    <t>Chessy-les-Prés</t>
  </si>
  <si>
    <t>10104</t>
  </si>
  <si>
    <t>Cormost</t>
  </si>
  <si>
    <t>10107</t>
  </si>
  <si>
    <t>Coursan-en-Othe</t>
  </si>
  <si>
    <t>10108</t>
  </si>
  <si>
    <t>Courtaoult</t>
  </si>
  <si>
    <t>10109</t>
  </si>
  <si>
    <t>Courtenot</t>
  </si>
  <si>
    <t>10111</t>
  </si>
  <si>
    <t>Courteron</t>
  </si>
  <si>
    <t>10112</t>
  </si>
  <si>
    <t>Coussegrey</t>
  </si>
  <si>
    <t>10115</t>
  </si>
  <si>
    <t>Creney-près-Troyes</t>
  </si>
  <si>
    <t>10116</t>
  </si>
  <si>
    <t>Crésantignes</t>
  </si>
  <si>
    <t>10118</t>
  </si>
  <si>
    <t>Croûtes</t>
  </si>
  <si>
    <t>10120</t>
  </si>
  <si>
    <t>Cussangy</t>
  </si>
  <si>
    <t>10122</t>
  </si>
  <si>
    <t>Davrey</t>
  </si>
  <si>
    <t>10133</t>
  </si>
  <si>
    <t>Eaux-Puiseaux</t>
  </si>
  <si>
    <t>10140</t>
  </si>
  <si>
    <t>Ervy-le-Châtel</t>
  </si>
  <si>
    <t>10143</t>
  </si>
  <si>
    <t>Étourvy</t>
  </si>
  <si>
    <t>10147</t>
  </si>
  <si>
    <t>Fays-la-Chapelle</t>
  </si>
  <si>
    <t>10158</t>
  </si>
  <si>
    <t>10159</t>
  </si>
  <si>
    <t>Fralignes</t>
  </si>
  <si>
    <t>10168</t>
  </si>
  <si>
    <t>Granges</t>
  </si>
  <si>
    <t>10170</t>
  </si>
  <si>
    <t>Gyé-sur-Seine</t>
  </si>
  <si>
    <t>10173</t>
  </si>
  <si>
    <t>Isle-Aumont</t>
  </si>
  <si>
    <t>10177</t>
  </si>
  <si>
    <t>Javernant</t>
  </si>
  <si>
    <t>10179</t>
  </si>
  <si>
    <t>Jeugny</t>
  </si>
  <si>
    <t>10181</t>
  </si>
  <si>
    <t>Jully-sur-Sarce</t>
  </si>
  <si>
    <t>10185</t>
  </si>
  <si>
    <t>Lagesse</t>
  </si>
  <si>
    <t>10186</t>
  </si>
  <si>
    <t>Laines-aux-Bois</t>
  </si>
  <si>
    <t>10188</t>
  </si>
  <si>
    <t>Lantages</t>
  </si>
  <si>
    <t>10191</t>
  </si>
  <si>
    <t>Lavau</t>
  </si>
  <si>
    <t>10196</t>
  </si>
  <si>
    <t>Lignières</t>
  </si>
  <si>
    <t>10198</t>
  </si>
  <si>
    <t>Lirey</t>
  </si>
  <si>
    <t>10201</t>
  </si>
  <si>
    <t>Loge-Pomblin</t>
  </si>
  <si>
    <t>10202</t>
  </si>
  <si>
    <t>Loges-Margueron</t>
  </si>
  <si>
    <t>10204</t>
  </si>
  <si>
    <t>Longeville-sur-Mogne</t>
  </si>
  <si>
    <t>10212</t>
  </si>
  <si>
    <t>Machy</t>
  </si>
  <si>
    <t>10218</t>
  </si>
  <si>
    <t>Maisons-lès-Chaource</t>
  </si>
  <si>
    <t>10222</t>
  </si>
  <si>
    <t>Maraye-en-Othe</t>
  </si>
  <si>
    <t>10226</t>
  </si>
  <si>
    <t>Marolles-lès-Bailly</t>
  </si>
  <si>
    <t>10227</t>
  </si>
  <si>
    <t>Marolles-sous-Lignières</t>
  </si>
  <si>
    <t>10229</t>
  </si>
  <si>
    <t>Maupas</t>
  </si>
  <si>
    <t>10230</t>
  </si>
  <si>
    <t>Mergey</t>
  </si>
  <si>
    <t>10232</t>
  </si>
  <si>
    <t>Merrey-sur-Arce</t>
  </si>
  <si>
    <t>10241</t>
  </si>
  <si>
    <t>Metz-Robert</t>
  </si>
  <si>
    <t>10246</t>
  </si>
  <si>
    <t>Montceaux-lès-Vaudes</t>
  </si>
  <si>
    <t>10247</t>
  </si>
  <si>
    <t>Montfey</t>
  </si>
  <si>
    <t>10251</t>
  </si>
  <si>
    <t>Montigny-les-Monts</t>
  </si>
  <si>
    <t>10260</t>
  </si>
  <si>
    <t>Moussey</t>
  </si>
  <si>
    <t>10261</t>
  </si>
  <si>
    <t>Mussy-sur-Seine</t>
  </si>
  <si>
    <t>10262</t>
  </si>
  <si>
    <t>Neuville-sur-Seine</t>
  </si>
  <si>
    <t>10266</t>
  </si>
  <si>
    <t>Nogent-en-Othe</t>
  </si>
  <si>
    <t>10276</t>
  </si>
  <si>
    <t>Paisy-Cosdon</t>
  </si>
  <si>
    <t>10278</t>
  </si>
  <si>
    <t>Pargues</t>
  </si>
  <si>
    <t>10281</t>
  </si>
  <si>
    <t>Pavillon-Sainte-Julie</t>
  </si>
  <si>
    <t>10282</t>
  </si>
  <si>
    <t>Payns</t>
  </si>
  <si>
    <t>10288</t>
  </si>
  <si>
    <t>Plaines-Saint-Lange</t>
  </si>
  <si>
    <t>10294</t>
  </si>
  <si>
    <t>10295</t>
  </si>
  <si>
    <t>Polisot</t>
  </si>
  <si>
    <t>10296</t>
  </si>
  <si>
    <t>Polisy</t>
  </si>
  <si>
    <t>10297</t>
  </si>
  <si>
    <t>Pont-Sainte-Marie</t>
  </si>
  <si>
    <t>10302</t>
  </si>
  <si>
    <t>Praslin</t>
  </si>
  <si>
    <t>10309</t>
  </si>
  <si>
    <t>Prusy</t>
  </si>
  <si>
    <t>10312</t>
  </si>
  <si>
    <t>Racines</t>
  </si>
  <si>
    <t>10317</t>
  </si>
  <si>
    <t>Riceys</t>
  </si>
  <si>
    <t>10319</t>
  </si>
  <si>
    <t>Rigny-le-Ferron</t>
  </si>
  <si>
    <t>10324</t>
  </si>
  <si>
    <t>Roncenay</t>
  </si>
  <si>
    <t>10325</t>
  </si>
  <si>
    <t>Rosières-près-Troyes</t>
  </si>
  <si>
    <t>10331</t>
  </si>
  <si>
    <t>Rumilly-lès-Vaudes</t>
  </si>
  <si>
    <t>10333</t>
  </si>
  <si>
    <t>Saint-André-les-Vergers</t>
  </si>
  <si>
    <t>10335</t>
  </si>
  <si>
    <t>Saint-Benoist-sur-Vanne</t>
  </si>
  <si>
    <t>10336</t>
  </si>
  <si>
    <t>Saint-Benoît-sur-Seine</t>
  </si>
  <si>
    <t>10340</t>
  </si>
  <si>
    <t>Saint-Germain</t>
  </si>
  <si>
    <t>10342</t>
  </si>
  <si>
    <t>Saint-Jean-de-Bonneval</t>
  </si>
  <si>
    <t>10343</t>
  </si>
  <si>
    <t>Saint-Julien-les-Villas</t>
  </si>
  <si>
    <t>10344</t>
  </si>
  <si>
    <t>Saint-Léger-près-Troyes</t>
  </si>
  <si>
    <t>10349</t>
  </si>
  <si>
    <t>Saint-Lyé</t>
  </si>
  <si>
    <t>10350</t>
  </si>
  <si>
    <t>Saint-Mards-en-Othe</t>
  </si>
  <si>
    <t>10352</t>
  </si>
  <si>
    <t>Sainte-Maure</t>
  </si>
  <si>
    <t>10357</t>
  </si>
  <si>
    <t>Saint-Parres-aux-Tertres</t>
  </si>
  <si>
    <t>10358</t>
  </si>
  <si>
    <t>Saint-Parres-lès-Vaudes</t>
  </si>
  <si>
    <t>10359</t>
  </si>
  <si>
    <t>Saint-Phal</t>
  </si>
  <si>
    <t>10360</t>
  </si>
  <si>
    <t>Saint-Pouange</t>
  </si>
  <si>
    <t>10363</t>
  </si>
  <si>
    <t>Saint-Thibault</t>
  </si>
  <si>
    <t>10371</t>
  </si>
  <si>
    <t>Sommeval</t>
  </si>
  <si>
    <t>10373</t>
  </si>
  <si>
    <t>Souligny</t>
  </si>
  <si>
    <t>10387</t>
  </si>
  <si>
    <t>Troyes</t>
  </si>
  <si>
    <t>10388</t>
  </si>
  <si>
    <t>Turgy</t>
  </si>
  <si>
    <t>10391</t>
  </si>
  <si>
    <t>10394</t>
  </si>
  <si>
    <t>Vallières</t>
  </si>
  <si>
    <t>10395</t>
  </si>
  <si>
    <t>Vanlay</t>
  </si>
  <si>
    <t>10399</t>
  </si>
  <si>
    <t>Vaudes</t>
  </si>
  <si>
    <t>10402</t>
  </si>
  <si>
    <t>Vendue-Mignot</t>
  </si>
  <si>
    <t>10409</t>
  </si>
  <si>
    <t>Villacerf</t>
  </si>
  <si>
    <t>10412</t>
  </si>
  <si>
    <t>Villechétif</t>
  </si>
  <si>
    <t>10414</t>
  </si>
  <si>
    <t>Villeloup</t>
  </si>
  <si>
    <t>10416</t>
  </si>
  <si>
    <t>Villemereuil</t>
  </si>
  <si>
    <t>10417</t>
  </si>
  <si>
    <t>Villemoiron-en-Othe</t>
  </si>
  <si>
    <t>10418</t>
  </si>
  <si>
    <t>Villemorien</t>
  </si>
  <si>
    <t>10419</t>
  </si>
  <si>
    <t>Villemoyenne</t>
  </si>
  <si>
    <t>10422</t>
  </si>
  <si>
    <t>Villeneuve-au-Chemin</t>
  </si>
  <si>
    <t>10425</t>
  </si>
  <si>
    <t>Villery</t>
  </si>
  <si>
    <t>10427</t>
  </si>
  <si>
    <t>Ville-sur-Arce</t>
  </si>
  <si>
    <t>10431</t>
  </si>
  <si>
    <t>Villiers-le-Bois</t>
  </si>
  <si>
    <t>10432</t>
  </si>
  <si>
    <t>Villiers-sous-Praslin</t>
  </si>
  <si>
    <t>10433</t>
  </si>
  <si>
    <t>Villy-en-Trodes</t>
  </si>
  <si>
    <t>10434</t>
  </si>
  <si>
    <t>Villy-le-Bois</t>
  </si>
  <si>
    <t>10435</t>
  </si>
  <si>
    <t>Villy-le-Maréchal</t>
  </si>
  <si>
    <t>10437</t>
  </si>
  <si>
    <t>Virey-sous-Bar</t>
  </si>
  <si>
    <t>10441</t>
  </si>
  <si>
    <t>Vosnon</t>
  </si>
  <si>
    <t>10443</t>
  </si>
  <si>
    <t>Vougrey</t>
  </si>
  <si>
    <t>10444</t>
  </si>
  <si>
    <t>Vulaines</t>
  </si>
  <si>
    <t>89004</t>
  </si>
  <si>
    <t>Aisy-sur-Armançon</t>
  </si>
  <si>
    <t>89005</t>
  </si>
  <si>
    <t>Ancy-le-Franc</t>
  </si>
  <si>
    <t>89006</t>
  </si>
  <si>
    <t>Ancy-le-Libre</t>
  </si>
  <si>
    <t>89014</t>
  </si>
  <si>
    <t>Arces-Dilo</t>
  </si>
  <si>
    <t>89016</t>
  </si>
  <si>
    <t>Argentenay</t>
  </si>
  <si>
    <t>89017</t>
  </si>
  <si>
    <t>Argenteuil-sur-Armançon</t>
  </si>
  <si>
    <t>89019</t>
  </si>
  <si>
    <t>Arthonnay</t>
  </si>
  <si>
    <t>89027</t>
  </si>
  <si>
    <t>Bagneaux</t>
  </si>
  <si>
    <t>89028</t>
  </si>
  <si>
    <t>Baon</t>
  </si>
  <si>
    <t>89038</t>
  </si>
  <si>
    <t>Bernouil</t>
  </si>
  <si>
    <t>89039</t>
  </si>
  <si>
    <t>Béru</t>
  </si>
  <si>
    <t>89041</t>
  </si>
  <si>
    <t>Beugnon</t>
  </si>
  <si>
    <t>89048</t>
  </si>
  <si>
    <t>Bœurs-en-Othe</t>
  </si>
  <si>
    <t>89061</t>
  </si>
  <si>
    <t>Butteaux</t>
  </si>
  <si>
    <t>89062</t>
  </si>
  <si>
    <t>Carisey</t>
  </si>
  <si>
    <t>89065</t>
  </si>
  <si>
    <t>Cérilly</t>
  </si>
  <si>
    <t>89066</t>
  </si>
  <si>
    <t>Cerisiers</t>
  </si>
  <si>
    <t>89087</t>
  </si>
  <si>
    <t>Chassignelles</t>
  </si>
  <si>
    <t>89098</t>
  </si>
  <si>
    <t>Cheney</t>
  </si>
  <si>
    <t>89107</t>
  </si>
  <si>
    <t>Chigy</t>
  </si>
  <si>
    <t>89111</t>
  </si>
  <si>
    <t>Clérimois</t>
  </si>
  <si>
    <t>89112</t>
  </si>
  <si>
    <t>Collan</t>
  </si>
  <si>
    <t>89120</t>
  </si>
  <si>
    <t>Coulours</t>
  </si>
  <si>
    <t>89131</t>
  </si>
  <si>
    <t>Cruzy-le-Châtel</t>
  </si>
  <si>
    <t>89132</t>
  </si>
  <si>
    <t>Cry</t>
  </si>
  <si>
    <t>89137</t>
  </si>
  <si>
    <t>Dannemoine</t>
  </si>
  <si>
    <t>89149</t>
  </si>
  <si>
    <t>Dyé</t>
  </si>
  <si>
    <t>89153</t>
  </si>
  <si>
    <t>Épineuil</t>
  </si>
  <si>
    <t>89165</t>
  </si>
  <si>
    <t>Flacy</t>
  </si>
  <si>
    <t>89168</t>
  </si>
  <si>
    <t>Fleys</t>
  </si>
  <si>
    <t>89169</t>
  </si>
  <si>
    <t>Flogny-la-Chapelle</t>
  </si>
  <si>
    <t>89171</t>
  </si>
  <si>
    <t>Foissy-sur-Vanne</t>
  </si>
  <si>
    <t>89172</t>
  </si>
  <si>
    <t>Fontaine-la-Gaillarde</t>
  </si>
  <si>
    <t>89181</t>
  </si>
  <si>
    <t>Fournaudin</t>
  </si>
  <si>
    <t>89184</t>
  </si>
  <si>
    <t>Fulvy</t>
  </si>
  <si>
    <t>89187</t>
  </si>
  <si>
    <t>Gigny</t>
  </si>
  <si>
    <t>89191</t>
  </si>
  <si>
    <t>Gland</t>
  </si>
  <si>
    <t>89210</t>
  </si>
  <si>
    <t>Jully</t>
  </si>
  <si>
    <t>89211</t>
  </si>
  <si>
    <t>Junay</t>
  </si>
  <si>
    <t>89214</t>
  </si>
  <si>
    <t>Lailly</t>
  </si>
  <si>
    <t>89219</t>
  </si>
  <si>
    <t>Lasson</t>
  </si>
  <si>
    <t>89223</t>
  </si>
  <si>
    <t>Lézinnes</t>
  </si>
  <si>
    <t>89236</t>
  </si>
  <si>
    <t>Maillot</t>
  </si>
  <si>
    <t>89239</t>
  </si>
  <si>
    <t>Malay-le-Grand</t>
  </si>
  <si>
    <t>89240</t>
  </si>
  <si>
    <t>Malay-le-Petit</t>
  </si>
  <si>
    <t>89247</t>
  </si>
  <si>
    <t>Mélisey</t>
  </si>
  <si>
    <t>89262</t>
  </si>
  <si>
    <t>Molosmes</t>
  </si>
  <si>
    <t>89276</t>
  </si>
  <si>
    <t>Neuvy-Sautour</t>
  </si>
  <si>
    <t>89278</t>
  </si>
  <si>
    <t>Noé</t>
  </si>
  <si>
    <t>89280</t>
  </si>
  <si>
    <t>Nuits</t>
  </si>
  <si>
    <t>89284</t>
  </si>
  <si>
    <t>Pacy-sur-Armançon</t>
  </si>
  <si>
    <t>89292</t>
  </si>
  <si>
    <t>Percey</t>
  </si>
  <si>
    <t>89296</t>
  </si>
  <si>
    <t>Perrigny-sur-Armançon</t>
  </si>
  <si>
    <t>89299</t>
  </si>
  <si>
    <t>Pimelles</t>
  </si>
  <si>
    <t>89310</t>
  </si>
  <si>
    <t>Postolle</t>
  </si>
  <si>
    <t>89320</t>
  </si>
  <si>
    <t>Quincerot</t>
  </si>
  <si>
    <t>89321</t>
  </si>
  <si>
    <t>Ravières</t>
  </si>
  <si>
    <t>89323</t>
  </si>
  <si>
    <t>Roffey</t>
  </si>
  <si>
    <t>89329</t>
  </si>
  <si>
    <t>Rugny</t>
  </si>
  <si>
    <t>89338</t>
  </si>
  <si>
    <t>89355</t>
  </si>
  <si>
    <t>Saint-Martin-sur-Armançon</t>
  </si>
  <si>
    <t>89373</t>
  </si>
  <si>
    <t>Saligny</t>
  </si>
  <si>
    <t>89374</t>
  </si>
  <si>
    <t>Sambourg</t>
  </si>
  <si>
    <t>89385</t>
  </si>
  <si>
    <t>Sennevoy-le-Bas</t>
  </si>
  <si>
    <t>89386</t>
  </si>
  <si>
    <t>Sennevoy-le-Haut</t>
  </si>
  <si>
    <t>89387</t>
  </si>
  <si>
    <t>Sens</t>
  </si>
  <si>
    <t>89393</t>
  </si>
  <si>
    <t>Serrigny</t>
  </si>
  <si>
    <t>89395</t>
  </si>
  <si>
    <t>Sièges</t>
  </si>
  <si>
    <t>89398</t>
  </si>
  <si>
    <t>Sormery</t>
  </si>
  <si>
    <t>89399</t>
  </si>
  <si>
    <t>Soucy</t>
  </si>
  <si>
    <t>89402</t>
  </si>
  <si>
    <t>Soumaintrain</t>
  </si>
  <si>
    <t>89403</t>
  </si>
  <si>
    <t>Stigny</t>
  </si>
  <si>
    <t>89407</t>
  </si>
  <si>
    <t>Tanlay</t>
  </si>
  <si>
    <t>89411</t>
  </si>
  <si>
    <t>Vallées de la Vanne</t>
  </si>
  <si>
    <t>89413</t>
  </si>
  <si>
    <t>Thorey</t>
  </si>
  <si>
    <t>89417</t>
  </si>
  <si>
    <t>Tissey</t>
  </si>
  <si>
    <t>89418</t>
  </si>
  <si>
    <t>Tonnerre</t>
  </si>
  <si>
    <t>89422</t>
  </si>
  <si>
    <t>Trichey</t>
  </si>
  <si>
    <t>89423</t>
  </si>
  <si>
    <t>Tronchoy</t>
  </si>
  <si>
    <t>89429</t>
  </si>
  <si>
    <t>Vareilles</t>
  </si>
  <si>
    <t>89432</t>
  </si>
  <si>
    <t>Vaudeurs</t>
  </si>
  <si>
    <t>89434</t>
  </si>
  <si>
    <t>Vaumort</t>
  </si>
  <si>
    <t>89445</t>
  </si>
  <si>
    <t>Vézannes</t>
  </si>
  <si>
    <t>89447</t>
  </si>
  <si>
    <t>Vézinnes</t>
  </si>
  <si>
    <t>89461</t>
  </si>
  <si>
    <t>Villeneuve-l'Archevêque</t>
  </si>
  <si>
    <t>89470</t>
  </si>
  <si>
    <t>Villiers-les-Hauts</t>
  </si>
  <si>
    <t>89471</t>
  </si>
  <si>
    <t>Villiers-Louis</t>
  </si>
  <si>
    <t>89474</t>
  </si>
  <si>
    <t>Villiers-Vineux</t>
  </si>
  <si>
    <t>89475</t>
  </si>
  <si>
    <t>Villon</t>
  </si>
  <si>
    <t>89481</t>
  </si>
  <si>
    <t>Vireaux</t>
  </si>
  <si>
    <t>89482</t>
  </si>
  <si>
    <t>Viviers</t>
  </si>
  <si>
    <t>89483</t>
  </si>
  <si>
    <t>Voisines</t>
  </si>
  <si>
    <t>89486</t>
  </si>
  <si>
    <t>Yrouerre</t>
  </si>
  <si>
    <t>69035</t>
  </si>
  <si>
    <t>RHONE</t>
  </si>
  <si>
    <t>Cenves</t>
  </si>
  <si>
    <t>Charolais</t>
  </si>
  <si>
    <t>71055</t>
  </si>
  <si>
    <t>SAONE-ET-LOIRE</t>
  </si>
  <si>
    <t>Brandon</t>
  </si>
  <si>
    <t>71134</t>
  </si>
  <si>
    <t>Clermain</t>
  </si>
  <si>
    <t>71180</t>
  </si>
  <si>
    <t>Donzy-le-National</t>
  </si>
  <si>
    <t>71304</t>
  </si>
  <si>
    <t>Montagny-sur-Grosne</t>
  </si>
  <si>
    <t>71397</t>
  </si>
  <si>
    <t>71488</t>
  </si>
  <si>
    <t>Saint-Vincent-des-Prés</t>
  </si>
  <si>
    <t>71545</t>
  </si>
  <si>
    <t>Tramayes</t>
  </si>
  <si>
    <t>03014</t>
  </si>
  <si>
    <t>ALLIER</t>
  </si>
  <si>
    <t>03035</t>
  </si>
  <si>
    <t>Bouchaud</t>
  </si>
  <si>
    <t>03063</t>
  </si>
  <si>
    <t>Chassenard</t>
  </si>
  <si>
    <t>03086</t>
  </si>
  <si>
    <t>Coulanges</t>
  </si>
  <si>
    <t>03103</t>
  </si>
  <si>
    <t>Donjon</t>
  </si>
  <si>
    <t>03142</t>
  </si>
  <si>
    <t>Lenax</t>
  </si>
  <si>
    <t>03144</t>
  </si>
  <si>
    <t>Liernolles</t>
  </si>
  <si>
    <t>03147</t>
  </si>
  <si>
    <t>Loddes</t>
  </si>
  <si>
    <t>03154</t>
  </si>
  <si>
    <t>Luneau</t>
  </si>
  <si>
    <t>03173</t>
  </si>
  <si>
    <t>Molinet</t>
  </si>
  <si>
    <t>03177</t>
  </si>
  <si>
    <t>Monétay-sur-Loire</t>
  </si>
  <si>
    <t>03178</t>
  </si>
  <si>
    <t>Montaiguët-en-Forez</t>
  </si>
  <si>
    <t>03196</t>
  </si>
  <si>
    <t>Neuilly-en-Donjon</t>
  </si>
  <si>
    <t>03208</t>
  </si>
  <si>
    <t>03226</t>
  </si>
  <si>
    <t>Saint-Didier-en-Donjon</t>
  </si>
  <si>
    <t>03239</t>
  </si>
  <si>
    <t>Saint-Léger-sur-Vouzance</t>
  </si>
  <si>
    <t>42007</t>
  </si>
  <si>
    <t>LOIRE</t>
  </si>
  <si>
    <t>Arcinges</t>
  </si>
  <si>
    <t>42014</t>
  </si>
  <si>
    <t>Belleroche</t>
  </si>
  <si>
    <t>42015</t>
  </si>
  <si>
    <t>Belmont-de-la-Loire</t>
  </si>
  <si>
    <t>42025</t>
  </si>
  <si>
    <t>Boyer</t>
  </si>
  <si>
    <t>42033</t>
  </si>
  <si>
    <t>Cergne</t>
  </si>
  <si>
    <t>42048</t>
  </si>
  <si>
    <t>Chandon</t>
  </si>
  <si>
    <t>42049</t>
  </si>
  <si>
    <t>Changy</t>
  </si>
  <si>
    <t>42052</t>
  </si>
  <si>
    <t>Charlieu</t>
  </si>
  <si>
    <t>42074</t>
  </si>
  <si>
    <t>Coutouvre</t>
  </si>
  <si>
    <t>42079</t>
  </si>
  <si>
    <t>Cuinzier</t>
  </si>
  <si>
    <t>42086</t>
  </si>
  <si>
    <t>Écoche</t>
  </si>
  <si>
    <t>42104</t>
  </si>
  <si>
    <t>Gresle</t>
  </si>
  <si>
    <t>42112</t>
  </si>
  <si>
    <t>Jarnosse</t>
  </si>
  <si>
    <t>42131</t>
  </si>
  <si>
    <t>Maizilly</t>
  </si>
  <si>
    <t>42141</t>
  </si>
  <si>
    <t>Mars</t>
  </si>
  <si>
    <t>42145</t>
  </si>
  <si>
    <t>42152</t>
  </si>
  <si>
    <t>Nandax</t>
  </si>
  <si>
    <t>42163</t>
  </si>
  <si>
    <t>Pacaudière</t>
  </si>
  <si>
    <t>42170</t>
  </si>
  <si>
    <t>Perreux</t>
  </si>
  <si>
    <t>42177</t>
  </si>
  <si>
    <t>Pouilly-sous-Charlieu</t>
  </si>
  <si>
    <t>42194</t>
  </si>
  <si>
    <t>Sail-les-Bains</t>
  </si>
  <si>
    <t>42215</t>
  </si>
  <si>
    <t>Saint-Denis-de-Cabanne</t>
  </si>
  <si>
    <t>42229</t>
  </si>
  <si>
    <t>Saint-Germain-la-Montagne</t>
  </si>
  <si>
    <t>42236</t>
  </si>
  <si>
    <t>Saint-Hilaire-sous-Charlieu</t>
  </si>
  <si>
    <t>42267</t>
  </si>
  <si>
    <t>Saint-Nizier-sous-Charlieu</t>
  </si>
  <si>
    <t>42273</t>
  </si>
  <si>
    <t>Saint-Pierre-la-Noaille</t>
  </si>
  <si>
    <t>42300</t>
  </si>
  <si>
    <t>Sevelinges</t>
  </si>
  <si>
    <t>42317</t>
  </si>
  <si>
    <t>Urbise</t>
  </si>
  <si>
    <t>42333</t>
  </si>
  <si>
    <t>Villers</t>
  </si>
  <si>
    <t>42337</t>
  </si>
  <si>
    <t>Vivans</t>
  </si>
  <si>
    <t>42338</t>
  </si>
  <si>
    <t>69002</t>
  </si>
  <si>
    <t>Aigueperse</t>
  </si>
  <si>
    <t>69012</t>
  </si>
  <si>
    <t>Ardillats</t>
  </si>
  <si>
    <t>69015</t>
  </si>
  <si>
    <t>Avenas</t>
  </si>
  <si>
    <t>69016</t>
  </si>
  <si>
    <t>Azolette</t>
  </si>
  <si>
    <t>69054</t>
  </si>
  <si>
    <t>Chénelette</t>
  </si>
  <si>
    <t>69060</t>
  </si>
  <si>
    <t>Claveisolles</t>
  </si>
  <si>
    <t>69135</t>
  </si>
  <si>
    <t>Monsols</t>
  </si>
  <si>
    <t>69150</t>
  </si>
  <si>
    <t>Ouroux</t>
  </si>
  <si>
    <t>69160</t>
  </si>
  <si>
    <t>Poule-les-Écharmeaux</t>
  </si>
  <si>
    <t>69161</t>
  </si>
  <si>
    <t>Propières</t>
  </si>
  <si>
    <t>69182</t>
  </si>
  <si>
    <t>Saint-Bonnet-des-Bruyères</t>
  </si>
  <si>
    <t>69185</t>
  </si>
  <si>
    <t>Saint-Christophe</t>
  </si>
  <si>
    <t>69186</t>
  </si>
  <si>
    <t>Saint-Clément-de-Vers</t>
  </si>
  <si>
    <t>69196</t>
  </si>
  <si>
    <t>Saint-Didier-sur-Beaujeu</t>
  </si>
  <si>
    <t>69209</t>
  </si>
  <si>
    <t>Saint-Igny-de-Vers</t>
  </si>
  <si>
    <t>69210</t>
  </si>
  <si>
    <t>Saint-Jacques-des-Arrêts</t>
  </si>
  <si>
    <t>69224</t>
  </si>
  <si>
    <t>Saint-Mamert</t>
  </si>
  <si>
    <t>69229</t>
  </si>
  <si>
    <t>Saint-Nizier-d'Azergues</t>
  </si>
  <si>
    <t>69251</t>
  </si>
  <si>
    <t>Trades</t>
  </si>
  <si>
    <t>69261</t>
  </si>
  <si>
    <t>Vernay</t>
  </si>
  <si>
    <t>71006</t>
  </si>
  <si>
    <t>Amanzé</t>
  </si>
  <si>
    <t>71008</t>
  </si>
  <si>
    <t>Anglure-sous-Dun</t>
  </si>
  <si>
    <t>71011</t>
  </si>
  <si>
    <t>Anzy-le-Duc</t>
  </si>
  <si>
    <t>71012</t>
  </si>
  <si>
    <t>Artaix</t>
  </si>
  <si>
    <t>71017</t>
  </si>
  <si>
    <t>Ballore</t>
  </si>
  <si>
    <t>71021</t>
  </si>
  <si>
    <t>Baron</t>
  </si>
  <si>
    <t>71022</t>
  </si>
  <si>
    <t>Baudemont</t>
  </si>
  <si>
    <t>71024</t>
  </si>
  <si>
    <t>Baugy</t>
  </si>
  <si>
    <t>71025</t>
  </si>
  <si>
    <t>Beaubery</t>
  </si>
  <si>
    <t>71030</t>
  </si>
  <si>
    <t>Bergesserin</t>
  </si>
  <si>
    <t>71037</t>
  </si>
  <si>
    <t>Bissy-sur-Fley</t>
  </si>
  <si>
    <t>71038</t>
  </si>
  <si>
    <t>Bizots</t>
  </si>
  <si>
    <t>71040</t>
  </si>
  <si>
    <t>Blanzy</t>
  </si>
  <si>
    <t>71041</t>
  </si>
  <si>
    <t>Bois-Sainte-Marie</t>
  </si>
  <si>
    <t>71046</t>
  </si>
  <si>
    <t>Boulaye</t>
  </si>
  <si>
    <t>71047</t>
  </si>
  <si>
    <t>Bourbon-Lancy</t>
  </si>
  <si>
    <t>71048</t>
  </si>
  <si>
    <t>Bourg-le-Comte</t>
  </si>
  <si>
    <t>71059</t>
  </si>
  <si>
    <t>71060</t>
  </si>
  <si>
    <t>Briant</t>
  </si>
  <si>
    <t>71065</t>
  </si>
  <si>
    <t>Buffières</t>
  </si>
  <si>
    <t>71071</t>
  </si>
  <si>
    <t>Céron</t>
  </si>
  <si>
    <t>71072</t>
  </si>
  <si>
    <t>Cersot</t>
  </si>
  <si>
    <t>71075</t>
  </si>
  <si>
    <t>Chalmoux</t>
  </si>
  <si>
    <t>71077</t>
  </si>
  <si>
    <t>Chambilly</t>
  </si>
  <si>
    <t>71082</t>
  </si>
  <si>
    <t>Champlecy</t>
  </si>
  <si>
    <t>71086</t>
  </si>
  <si>
    <t>71088</t>
  </si>
  <si>
    <t>Chapelle-au-Mans</t>
  </si>
  <si>
    <t>71091</t>
  </si>
  <si>
    <t>Chapelle-du-Mont-de-France</t>
  </si>
  <si>
    <t>71095</t>
  </si>
  <si>
    <t>Chapelle-sous-Dun</t>
  </si>
  <si>
    <t>71096</t>
  </si>
  <si>
    <t>Chapelle-sous-Uchon</t>
  </si>
  <si>
    <t>71098</t>
  </si>
  <si>
    <t>Charbonnat</t>
  </si>
  <si>
    <t>71103</t>
  </si>
  <si>
    <t>71106</t>
  </si>
  <si>
    <t>Charolles</t>
  </si>
  <si>
    <t>71110</t>
  </si>
  <si>
    <t>Chassigny-sous-Dun</t>
  </si>
  <si>
    <t>71111</t>
  </si>
  <si>
    <t>Chassy</t>
  </si>
  <si>
    <t>71113</t>
  </si>
  <si>
    <t>Châteauneuf</t>
  </si>
  <si>
    <t>71116</t>
  </si>
  <si>
    <t>Châtenay</t>
  </si>
  <si>
    <t>71120</t>
  </si>
  <si>
    <t>Chauffailles</t>
  </si>
  <si>
    <t>71123</t>
  </si>
  <si>
    <t>Chenay-le-Châtel</t>
  </si>
  <si>
    <t>71124</t>
  </si>
  <si>
    <t>Chenôves</t>
  </si>
  <si>
    <t>71125</t>
  </si>
  <si>
    <t>Chérizet</t>
  </si>
  <si>
    <t>71127</t>
  </si>
  <si>
    <t>Chevagny-sur-Guye</t>
  </si>
  <si>
    <t>71128</t>
  </si>
  <si>
    <t>Chiddes</t>
  </si>
  <si>
    <t>71132</t>
  </si>
  <si>
    <t>Ciry-le-Noble</t>
  </si>
  <si>
    <t>71133</t>
  </si>
  <si>
    <t>Clayette</t>
  </si>
  <si>
    <t>71136</t>
  </si>
  <si>
    <t>Clessy</t>
  </si>
  <si>
    <t>71139</t>
  </si>
  <si>
    <t>Collonge-en-Charollais</t>
  </si>
  <si>
    <t>71141</t>
  </si>
  <si>
    <t>Colombier-en-Brionnais</t>
  </si>
  <si>
    <t>71148</t>
  </si>
  <si>
    <t>Coublanc</t>
  </si>
  <si>
    <t>71152</t>
  </si>
  <si>
    <t>Cressy-sur-Somme</t>
  </si>
  <si>
    <t>71153</t>
  </si>
  <si>
    <t>Creusot</t>
  </si>
  <si>
    <t>71159</t>
  </si>
  <si>
    <t>Culles-les-Roches</t>
  </si>
  <si>
    <t>71160</t>
  </si>
  <si>
    <t>Curbigny</t>
  </si>
  <si>
    <t>71161</t>
  </si>
  <si>
    <t>Curdin</t>
  </si>
  <si>
    <t>71163</t>
  </si>
  <si>
    <t>Curtil-sous-Buffières</t>
  </si>
  <si>
    <t>71166</t>
  </si>
  <si>
    <t>Cuzy</t>
  </si>
  <si>
    <t>71172</t>
  </si>
  <si>
    <t>Dettey</t>
  </si>
  <si>
    <t>71176</t>
  </si>
  <si>
    <t>Digoin</t>
  </si>
  <si>
    <t>71178</t>
  </si>
  <si>
    <t>Dompierre-les-Ormes</t>
  </si>
  <si>
    <t>71179</t>
  </si>
  <si>
    <t>Dompierre-sous-Sanvignes</t>
  </si>
  <si>
    <t>71185</t>
  </si>
  <si>
    <t>Dyo</t>
  </si>
  <si>
    <t>71187</t>
  </si>
  <si>
    <t>Écuisses</t>
  </si>
  <si>
    <t>71191</t>
  </si>
  <si>
    <t>Essertenne</t>
  </si>
  <si>
    <t>71192</t>
  </si>
  <si>
    <t>Étang-sur-Arroux</t>
  </si>
  <si>
    <t>71200</t>
  </si>
  <si>
    <t>Fleury-la-Montagne</t>
  </si>
  <si>
    <t>71201</t>
  </si>
  <si>
    <t>Fley</t>
  </si>
  <si>
    <t>71203</t>
  </si>
  <si>
    <t>71212</t>
  </si>
  <si>
    <t>Génelard</t>
  </si>
  <si>
    <t>71214</t>
  </si>
  <si>
    <t>Genouilly</t>
  </si>
  <si>
    <t>71216</t>
  </si>
  <si>
    <t>Germagny</t>
  </si>
  <si>
    <t>71217</t>
  </si>
  <si>
    <t>Germolles-sur-Grosne</t>
  </si>
  <si>
    <t>71218</t>
  </si>
  <si>
    <t>Gibles</t>
  </si>
  <si>
    <t>71220</t>
  </si>
  <si>
    <t>Gilly-sur-Loire</t>
  </si>
  <si>
    <t>71222</t>
  </si>
  <si>
    <t>Gourdon</t>
  </si>
  <si>
    <t>71224</t>
  </si>
  <si>
    <t>Grandvaux</t>
  </si>
  <si>
    <t>71227</t>
  </si>
  <si>
    <t>Grury</t>
  </si>
  <si>
    <t>71229</t>
  </si>
  <si>
    <t>Guerreaux</t>
  </si>
  <si>
    <t>71230</t>
  </si>
  <si>
    <t>Gueugnon</t>
  </si>
  <si>
    <t>71231</t>
  </si>
  <si>
    <t>Guiche</t>
  </si>
  <si>
    <t>71232</t>
  </si>
  <si>
    <t>Hautefond</t>
  </si>
  <si>
    <t>71233</t>
  </si>
  <si>
    <t>Hôpital-le-Mercier</t>
  </si>
  <si>
    <t>71238</t>
  </si>
  <si>
    <t>Iguerande</t>
  </si>
  <si>
    <t>71239</t>
  </si>
  <si>
    <t>Issy-l'Évêque</t>
  </si>
  <si>
    <t>71242</t>
  </si>
  <si>
    <t>Joncy</t>
  </si>
  <si>
    <t>71259</t>
  </si>
  <si>
    <t>Ligny-en-Brionnais</t>
  </si>
  <si>
    <t>71268</t>
  </si>
  <si>
    <t>Lugny-lès-Charolles</t>
  </si>
  <si>
    <t>71271</t>
  </si>
  <si>
    <t>Mailly</t>
  </si>
  <si>
    <t>71273</t>
  </si>
  <si>
    <t>Maltat</t>
  </si>
  <si>
    <t>71275</t>
  </si>
  <si>
    <t>Marcigny</t>
  </si>
  <si>
    <t>71276</t>
  </si>
  <si>
    <t>Marcilly-la-Gueurce</t>
  </si>
  <si>
    <t>71277</t>
  </si>
  <si>
    <t>Marcilly-lès-Buxy</t>
  </si>
  <si>
    <t>71278</t>
  </si>
  <si>
    <t>Marigny</t>
  </si>
  <si>
    <t>71279</t>
  </si>
  <si>
    <t>Rousset-Marizy</t>
  </si>
  <si>
    <t>71280</t>
  </si>
  <si>
    <t>Marly-sous-Issy</t>
  </si>
  <si>
    <t>71281</t>
  </si>
  <si>
    <t>Marly-sur-Arroux</t>
  </si>
  <si>
    <t>71282</t>
  </si>
  <si>
    <t>Marmagne</t>
  </si>
  <si>
    <t>71285</t>
  </si>
  <si>
    <t>Martigny-le-Comte</t>
  </si>
  <si>
    <t>71286</t>
  </si>
  <si>
    <t>Mary</t>
  </si>
  <si>
    <t>71289</t>
  </si>
  <si>
    <t>Matour</t>
  </si>
  <si>
    <t>71291</t>
  </si>
  <si>
    <t>Melay</t>
  </si>
  <si>
    <t>71301</t>
  </si>
  <si>
    <t>Mont</t>
  </si>
  <si>
    <t>71306</t>
  </si>
  <si>
    <t>Montceau-les-Mines</t>
  </si>
  <si>
    <t>71307</t>
  </si>
  <si>
    <t>Montceaux-l'Étoile</t>
  </si>
  <si>
    <t>71309</t>
  </si>
  <si>
    <t>Montcenis</t>
  </si>
  <si>
    <t>71310</t>
  </si>
  <si>
    <t>Montchanin</t>
  </si>
  <si>
    <t>71316</t>
  </si>
  <si>
    <t>Montmelard</t>
  </si>
  <si>
    <t>71317</t>
  </si>
  <si>
    <t>Montmort</t>
  </si>
  <si>
    <t>71320</t>
  </si>
  <si>
    <t>Mont-Saint-Vincent</t>
  </si>
  <si>
    <t>71323</t>
  </si>
  <si>
    <t>Mornay</t>
  </si>
  <si>
    <t>71325</t>
  </si>
  <si>
    <t>Motte-Saint-Jean</t>
  </si>
  <si>
    <t>71327</t>
  </si>
  <si>
    <t>Mussy-sous-Dun</t>
  </si>
  <si>
    <t>71330</t>
  </si>
  <si>
    <t>Neuvy-Grandchamp</t>
  </si>
  <si>
    <t>71331</t>
  </si>
  <si>
    <t>Nochize</t>
  </si>
  <si>
    <t>71334</t>
  </si>
  <si>
    <t>Oudry</t>
  </si>
  <si>
    <t>71335</t>
  </si>
  <si>
    <t>Ouroux-sous-le-Bois-Sainte-Marie</t>
  </si>
  <si>
    <t>71337</t>
  </si>
  <si>
    <t>Oyé</t>
  </si>
  <si>
    <t>71339</t>
  </si>
  <si>
    <t>Ozolles</t>
  </si>
  <si>
    <t>71340</t>
  </si>
  <si>
    <t>Palinges</t>
  </si>
  <si>
    <t>71342</t>
  </si>
  <si>
    <t>Paray-le-Monial</t>
  </si>
  <si>
    <t>71344</t>
  </si>
  <si>
    <t>71346</t>
  </si>
  <si>
    <t>Perrecy-les-Forges</t>
  </si>
  <si>
    <t>71348</t>
  </si>
  <si>
    <t>Perrigny-sur-Loire</t>
  </si>
  <si>
    <t>71354</t>
  </si>
  <si>
    <t>Poisson</t>
  </si>
  <si>
    <t>71356</t>
  </si>
  <si>
    <t>Pouilloux</t>
  </si>
  <si>
    <t>71358</t>
  </si>
  <si>
    <t>Pressy-sous-Dondin</t>
  </si>
  <si>
    <t>71361</t>
  </si>
  <si>
    <t>Prizy</t>
  </si>
  <si>
    <t>71363</t>
  </si>
  <si>
    <t>Puley</t>
  </si>
  <si>
    <t>71370</t>
  </si>
  <si>
    <t>Rigny-sur-Arroux</t>
  </si>
  <si>
    <t>71375</t>
  </si>
  <si>
    <t>71381</t>
  </si>
  <si>
    <t>71382</t>
  </si>
  <si>
    <t>71387</t>
  </si>
  <si>
    <t>Saint-André-le-Désert</t>
  </si>
  <si>
    <t>71388</t>
  </si>
  <si>
    <t>Saint-Aubin-en-Charollais</t>
  </si>
  <si>
    <t>71389</t>
  </si>
  <si>
    <t>Saint-Aubin-sur-Loire</t>
  </si>
  <si>
    <t>71390</t>
  </si>
  <si>
    <t>Saint-Berain-sous-Sanvignes</t>
  </si>
  <si>
    <t>71392</t>
  </si>
  <si>
    <t>Saint-Boil</t>
  </si>
  <si>
    <t>71393</t>
  </si>
  <si>
    <t>Saint-Bonnet-de-Cray</t>
  </si>
  <si>
    <t>71394</t>
  </si>
  <si>
    <t>Saint-Bonnet-de-Joux</t>
  </si>
  <si>
    <t>71395</t>
  </si>
  <si>
    <t>Saint-Bonnet-de-Vieille-Vigne</t>
  </si>
  <si>
    <t>71399</t>
  </si>
  <si>
    <t>Saint-Christophe-en-Brionnais</t>
  </si>
  <si>
    <t>71406</t>
  </si>
  <si>
    <t>Saint-Didier-en-Brionnais</t>
  </si>
  <si>
    <t>71407</t>
  </si>
  <si>
    <t>Saint-Didier-sur-Arroux</t>
  </si>
  <si>
    <t>71408</t>
  </si>
  <si>
    <t>Saint-Edmond</t>
  </si>
  <si>
    <t>71411</t>
  </si>
  <si>
    <t>Saint-Eugène</t>
  </si>
  <si>
    <t>71412</t>
  </si>
  <si>
    <t>Saint-Eusèbe</t>
  </si>
  <si>
    <t>71413</t>
  </si>
  <si>
    <t>Saint-Firmin</t>
  </si>
  <si>
    <t>71415</t>
  </si>
  <si>
    <t>Sainte-Foy</t>
  </si>
  <si>
    <t>71421</t>
  </si>
  <si>
    <t>Saint-Germain-en-Brionnais</t>
  </si>
  <si>
    <t>71428</t>
  </si>
  <si>
    <t>Saint-Igny-de-Roche</t>
  </si>
  <si>
    <t>71433</t>
  </si>
  <si>
    <t>Saint-Julien-de-Civry</t>
  </si>
  <si>
    <t>71434</t>
  </si>
  <si>
    <t>Saint-Julien-de-Jonzy</t>
  </si>
  <si>
    <t>71435</t>
  </si>
  <si>
    <t>Saint-Julien-sur-Dheune</t>
  </si>
  <si>
    <t>71436</t>
  </si>
  <si>
    <t>Saint-Laurent-d'Andenay</t>
  </si>
  <si>
    <t>71437</t>
  </si>
  <si>
    <t>Saint-Laurent-en-Brionnais</t>
  </si>
  <si>
    <t>71439</t>
  </si>
  <si>
    <t>Saint-Léger-lès-Paray</t>
  </si>
  <si>
    <t>71441</t>
  </si>
  <si>
    <t>Saint-Léger-sous-la-Bussière</t>
  </si>
  <si>
    <t>71446</t>
  </si>
  <si>
    <t>Saint-Marcelin-de-Cray</t>
  </si>
  <si>
    <t>71449</t>
  </si>
  <si>
    <t>Saint-Martin-d'Auxy</t>
  </si>
  <si>
    <t>71451</t>
  </si>
  <si>
    <t>Saint-Martin-de-Lixy</t>
  </si>
  <si>
    <t>71452</t>
  </si>
  <si>
    <t>Saint-Martin-de-Salencey</t>
  </si>
  <si>
    <t>71453</t>
  </si>
  <si>
    <t>Saint-Martin-du-Lac</t>
  </si>
  <si>
    <t>71455</t>
  </si>
  <si>
    <t>Saint-Martin-du-Tartre</t>
  </si>
  <si>
    <t>71458</t>
  </si>
  <si>
    <t>Saint-Martin-la-Patrouille</t>
  </si>
  <si>
    <t>71461</t>
  </si>
  <si>
    <t>Saint-Maurice-des-Champs</t>
  </si>
  <si>
    <t>71463</t>
  </si>
  <si>
    <t>Saint-Maurice-lès-Châteauneuf</t>
  </si>
  <si>
    <t>71465</t>
  </si>
  <si>
    <t>Saint-Micaud</t>
  </si>
  <si>
    <t>71466</t>
  </si>
  <si>
    <t>Saint-Nizier-sur-Arroux</t>
  </si>
  <si>
    <t>71468</t>
  </si>
  <si>
    <t>Saint-Pierre-de-Varennes</t>
  </si>
  <si>
    <t>71469</t>
  </si>
  <si>
    <t>71471</t>
  </si>
  <si>
    <t>Saint-Privé</t>
  </si>
  <si>
    <t>71473</t>
  </si>
  <si>
    <t>Saint-Racho</t>
  </si>
  <si>
    <t>71474</t>
  </si>
  <si>
    <t>71477</t>
  </si>
  <si>
    <t>Saint-Romain-sous-Gourdon</t>
  </si>
  <si>
    <t>71478</t>
  </si>
  <si>
    <t>Saint-Romain-sous-Versigny</t>
  </si>
  <si>
    <t>71479</t>
  </si>
  <si>
    <t>Saint-Sernin-du-Bois</t>
  </si>
  <si>
    <t>71482</t>
  </si>
  <si>
    <t>Saint-Symphorien-de-Marmagne</t>
  </si>
  <si>
    <t>71483</t>
  </si>
  <si>
    <t>Saint-Symphorien-des-Bois</t>
  </si>
  <si>
    <t>71485</t>
  </si>
  <si>
    <t>Saint-Vallerin</t>
  </si>
  <si>
    <t>71486</t>
  </si>
  <si>
    <t>Saint-Vallier</t>
  </si>
  <si>
    <t>71490</t>
  </si>
  <si>
    <t>Saint-Vincent-Bragny</t>
  </si>
  <si>
    <t>71491</t>
  </si>
  <si>
    <t>Saint-Yan</t>
  </si>
  <si>
    <t>71499</t>
  </si>
  <si>
    <t>Sanvignes-les-Mines</t>
  </si>
  <si>
    <t>71500</t>
  </si>
  <si>
    <t>Sarry</t>
  </si>
  <si>
    <t>71503</t>
  </si>
  <si>
    <t>Saules</t>
  </si>
  <si>
    <t>71505</t>
  </si>
  <si>
    <t>Savianges</t>
  </si>
  <si>
    <t>71510</t>
  </si>
  <si>
    <t>Semur-en-Brionnais</t>
  </si>
  <si>
    <t>71524</t>
  </si>
  <si>
    <t>Sivignon</t>
  </si>
  <si>
    <t>71529</t>
  </si>
  <si>
    <t>Suin</t>
  </si>
  <si>
    <t>71531</t>
  </si>
  <si>
    <t>Tagnière</t>
  </si>
  <si>
    <t>71533</t>
  </si>
  <si>
    <t>Tancon</t>
  </si>
  <si>
    <t>71537</t>
  </si>
  <si>
    <t>Thil-sur-Arroux</t>
  </si>
  <si>
    <t>71540</t>
  </si>
  <si>
    <t>71542</t>
  </si>
  <si>
    <t>Toulon-sur-Arroux</t>
  </si>
  <si>
    <t>71546</t>
  </si>
  <si>
    <t>Trambly</t>
  </si>
  <si>
    <t>71547</t>
  </si>
  <si>
    <t>Trivy</t>
  </si>
  <si>
    <t>71551</t>
  </si>
  <si>
    <t>Uchon</t>
  </si>
  <si>
    <t>71552</t>
  </si>
  <si>
    <t>Uxeau</t>
  </si>
  <si>
    <t>71553</t>
  </si>
  <si>
    <t>71554</t>
  </si>
  <si>
    <t>Varenne-l'Arconce</t>
  </si>
  <si>
    <t>71557</t>
  </si>
  <si>
    <t>Varenne-Saint-Germain</t>
  </si>
  <si>
    <t>71559</t>
  </si>
  <si>
    <t>Varennes-sous-Dun</t>
  </si>
  <si>
    <t>71561</t>
  </si>
  <si>
    <t>Vauban</t>
  </si>
  <si>
    <t>71562</t>
  </si>
  <si>
    <t>Vaudebarrier</t>
  </si>
  <si>
    <t>71564</t>
  </si>
  <si>
    <t>Vendenesse-lès-Charolles</t>
  </si>
  <si>
    <t>71565</t>
  </si>
  <si>
    <t>Vendenesse-sur-Arroux</t>
  </si>
  <si>
    <t>71571</t>
  </si>
  <si>
    <t>Verosvres</t>
  </si>
  <si>
    <t>71573</t>
  </si>
  <si>
    <t>Versaugues</t>
  </si>
  <si>
    <t>71579</t>
  </si>
  <si>
    <t>Villeneuve-en-Montagne</t>
  </si>
  <si>
    <t>71581</t>
  </si>
  <si>
    <t>Vindecy</t>
  </si>
  <si>
    <t>71586</t>
  </si>
  <si>
    <t>71588</t>
  </si>
  <si>
    <t>Vitry-en-Charollais</t>
  </si>
  <si>
    <t>71590</t>
  </si>
  <si>
    <t>Volesvres</t>
  </si>
  <si>
    <t>Chevrotin</t>
  </si>
  <si>
    <t>73154</t>
  </si>
  <si>
    <t>Mercury</t>
  </si>
  <si>
    <t>73202</t>
  </si>
  <si>
    <t>Plancherine</t>
  </si>
  <si>
    <t>73004</t>
  </si>
  <si>
    <t>Aillon-le-Jeune</t>
  </si>
  <si>
    <t>73005</t>
  </si>
  <si>
    <t>Aillon-le-Vieux</t>
  </si>
  <si>
    <t>73014</t>
  </si>
  <si>
    <t>Allondaz</t>
  </si>
  <si>
    <t>73020</t>
  </si>
  <si>
    <t>Arith</t>
  </si>
  <si>
    <t>73036</t>
  </si>
  <si>
    <t>Bellecombe-en-Bauges</t>
  </si>
  <si>
    <t>73081</t>
  </si>
  <si>
    <t>Châtelard</t>
  </si>
  <si>
    <t>73086</t>
  </si>
  <si>
    <t>Cléry</t>
  </si>
  <si>
    <t>73090</t>
  </si>
  <si>
    <t>Compôte</t>
  </si>
  <si>
    <t>73098</t>
  </si>
  <si>
    <t>Déserts</t>
  </si>
  <si>
    <t>73101</t>
  </si>
  <si>
    <t>Doucy-en-Bauges</t>
  </si>
  <si>
    <t>73106</t>
  </si>
  <si>
    <t>École</t>
  </si>
  <si>
    <t>73139</t>
  </si>
  <si>
    <t>Jarsy</t>
  </si>
  <si>
    <t>73146</t>
  </si>
  <si>
    <t>Lescheraines</t>
  </si>
  <si>
    <t>73153</t>
  </si>
  <si>
    <t>Marthod</t>
  </si>
  <si>
    <t>73162</t>
  </si>
  <si>
    <t>Montailleur</t>
  </si>
  <si>
    <t>73164</t>
  </si>
  <si>
    <t>Montcel</t>
  </si>
  <si>
    <t>73178</t>
  </si>
  <si>
    <t>Motte-en-Bauges</t>
  </si>
  <si>
    <t>73192</t>
  </si>
  <si>
    <t>Noyer</t>
  </si>
  <si>
    <t>73210</t>
  </si>
  <si>
    <t>Puygros</t>
  </si>
  <si>
    <t>73234</t>
  </si>
  <si>
    <t>Saint-François-de-Sales</t>
  </si>
  <si>
    <t>73243</t>
  </si>
  <si>
    <t>Saint-Jean-d'Arvey</t>
  </si>
  <si>
    <t>73247</t>
  </si>
  <si>
    <t>Saint-Jean-de-la-Porte</t>
  </si>
  <si>
    <t>73264</t>
  </si>
  <si>
    <t>Saint-Offenge-Dessus</t>
  </si>
  <si>
    <t>73277</t>
  </si>
  <si>
    <t>Sainte-Reine</t>
  </si>
  <si>
    <t>73292</t>
  </si>
  <si>
    <t>Thénésol</t>
  </si>
  <si>
    <t>73293</t>
  </si>
  <si>
    <t>73294</t>
  </si>
  <si>
    <t>Thuile</t>
  </si>
  <si>
    <t>73303</t>
  </si>
  <si>
    <t>Ugine</t>
  </si>
  <si>
    <t>73312</t>
  </si>
  <si>
    <t>Verrens-Arvey</t>
  </si>
  <si>
    <t>74210</t>
  </si>
  <si>
    <t>Perrignier</t>
  </si>
  <si>
    <t>Comté</t>
  </si>
  <si>
    <t>25012</t>
  </si>
  <si>
    <t>DOUBS</t>
  </si>
  <si>
    <t>Alliés</t>
  </si>
  <si>
    <t>25024</t>
  </si>
  <si>
    <t>Arçon</t>
  </si>
  <si>
    <t>25025</t>
  </si>
  <si>
    <t>Arc-sous-Cicon</t>
  </si>
  <si>
    <t>25041</t>
  </si>
  <si>
    <t>Bannans</t>
  </si>
  <si>
    <t>25042</t>
  </si>
  <si>
    <t>Barboux</t>
  </si>
  <si>
    <t>25050</t>
  </si>
  <si>
    <t>Bélieu</t>
  </si>
  <si>
    <t>25060</t>
  </si>
  <si>
    <t>Bians-les-Usiers</t>
  </si>
  <si>
    <t>25062</t>
  </si>
  <si>
    <t>Bizot</t>
  </si>
  <si>
    <t>25074</t>
  </si>
  <si>
    <t>Bonnétage</t>
  </si>
  <si>
    <t>25075</t>
  </si>
  <si>
    <t>25077</t>
  </si>
  <si>
    <t>Bosse</t>
  </si>
  <si>
    <t>25079</t>
  </si>
  <si>
    <t>Boujailles</t>
  </si>
  <si>
    <t>25085</t>
  </si>
  <si>
    <t>Bouverans</t>
  </si>
  <si>
    <t>25096</t>
  </si>
  <si>
    <t>Brey-et-Maison-du-Bois</t>
  </si>
  <si>
    <t>25099</t>
  </si>
  <si>
    <t>Bugny</t>
  </si>
  <si>
    <t>25100</t>
  </si>
  <si>
    <t>Bulle</t>
  </si>
  <si>
    <t>25110</t>
  </si>
  <si>
    <t>Chaffois</t>
  </si>
  <si>
    <t>25121</t>
  </si>
  <si>
    <t>Chapelle-des-Bois</t>
  </si>
  <si>
    <t>25122</t>
  </si>
  <si>
    <t>Chapelle-d'Huin</t>
  </si>
  <si>
    <t>25131</t>
  </si>
  <si>
    <t>Châtelblanc</t>
  </si>
  <si>
    <t>25139</t>
  </si>
  <si>
    <t>25142</t>
  </si>
  <si>
    <t>Chaux-Neuve</t>
  </si>
  <si>
    <t>25148</t>
  </si>
  <si>
    <t>Chenalotte</t>
  </si>
  <si>
    <t>25157</t>
  </si>
  <si>
    <t>Cluse-et-Mijoux</t>
  </si>
  <si>
    <t>25160</t>
  </si>
  <si>
    <t>Combes</t>
  </si>
  <si>
    <t>25176</t>
  </si>
  <si>
    <t>Courvières</t>
  </si>
  <si>
    <t>25179</t>
  </si>
  <si>
    <t>Crouzet</t>
  </si>
  <si>
    <t>25201</t>
  </si>
  <si>
    <t>Dommartin</t>
  </si>
  <si>
    <t>25202</t>
  </si>
  <si>
    <t>Dompierre-les-Tilleuls</t>
  </si>
  <si>
    <t>25204</t>
  </si>
  <si>
    <t>Doubs</t>
  </si>
  <si>
    <t>25229</t>
  </si>
  <si>
    <t>Évillers</t>
  </si>
  <si>
    <t>25240</t>
  </si>
  <si>
    <t>Fins</t>
  </si>
  <si>
    <t>25248</t>
  </si>
  <si>
    <t>Fontenelles</t>
  </si>
  <si>
    <t>25252</t>
  </si>
  <si>
    <t>Fourcatier-et-Maison-Neuve</t>
  </si>
  <si>
    <t>25254</t>
  </si>
  <si>
    <t>Fourgs</t>
  </si>
  <si>
    <t>25255</t>
  </si>
  <si>
    <t>Fournet-Blancheroche</t>
  </si>
  <si>
    <t>25256</t>
  </si>
  <si>
    <t>Frambouhans</t>
  </si>
  <si>
    <t>25259</t>
  </si>
  <si>
    <t>Frasne</t>
  </si>
  <si>
    <t>25263</t>
  </si>
  <si>
    <t>Gellin</t>
  </si>
  <si>
    <t>25271</t>
  </si>
  <si>
    <t>Gilley</t>
  </si>
  <si>
    <t>25282</t>
  </si>
  <si>
    <t>Goux-les-Usiers</t>
  </si>
  <si>
    <t>25285</t>
  </si>
  <si>
    <t>Grand'Combe-Châteleu</t>
  </si>
  <si>
    <t>25286</t>
  </si>
  <si>
    <t>Grand'Combe-des-Bois</t>
  </si>
  <si>
    <t>25293</t>
  </si>
  <si>
    <t>Granges-Narboz</t>
  </si>
  <si>
    <t>25295</t>
  </si>
  <si>
    <t>Grangettes</t>
  </si>
  <si>
    <t>25296</t>
  </si>
  <si>
    <t>Gras</t>
  </si>
  <si>
    <t>25303</t>
  </si>
  <si>
    <t>Hauterive-la-Fresse</t>
  </si>
  <si>
    <t>25307</t>
  </si>
  <si>
    <t>Hôpitaux-Neufs</t>
  </si>
  <si>
    <t>25308</t>
  </si>
  <si>
    <t>Hôpitaux-Vieux</t>
  </si>
  <si>
    <t>25309</t>
  </si>
  <si>
    <t>Houtaud</t>
  </si>
  <si>
    <t>25318</t>
  </si>
  <si>
    <t>Jougne</t>
  </si>
  <si>
    <t>25320</t>
  </si>
  <si>
    <t>Labergement-Sainte-Marie</t>
  </si>
  <si>
    <t>25321</t>
  </si>
  <si>
    <t>Villers-le-Lac</t>
  </si>
  <si>
    <t>25334</t>
  </si>
  <si>
    <t>Levier</t>
  </si>
  <si>
    <t>25347</t>
  </si>
  <si>
    <t>Longeville</t>
  </si>
  <si>
    <t>25348</t>
  </si>
  <si>
    <t>Longevilles-Mont-d'Or</t>
  </si>
  <si>
    <t>25357</t>
  </si>
  <si>
    <t>Maisons-du-Bois-Lièvremont</t>
  </si>
  <si>
    <t>25361</t>
  </si>
  <si>
    <t>Malbuisson</t>
  </si>
  <si>
    <t>25362</t>
  </si>
  <si>
    <t>Malpas</t>
  </si>
  <si>
    <t>25373</t>
  </si>
  <si>
    <t>Mémont</t>
  </si>
  <si>
    <t>25380</t>
  </si>
  <si>
    <t>Métabief</t>
  </si>
  <si>
    <t>25390</t>
  </si>
  <si>
    <t>Montbenoît</t>
  </si>
  <si>
    <t>25398</t>
  </si>
  <si>
    <t>Montflovin</t>
  </si>
  <si>
    <t>25403</t>
  </si>
  <si>
    <t>Montlebon</t>
  </si>
  <si>
    <t>25405</t>
  </si>
  <si>
    <t>Montperreux</t>
  </si>
  <si>
    <t>25411</t>
  </si>
  <si>
    <t>Morteau</t>
  </si>
  <si>
    <t>25413</t>
  </si>
  <si>
    <t>Mouthe</t>
  </si>
  <si>
    <t>25421</t>
  </si>
  <si>
    <t>Narbief</t>
  </si>
  <si>
    <t>25425</t>
  </si>
  <si>
    <t>Noël-Cerneux</t>
  </si>
  <si>
    <t>25442</t>
  </si>
  <si>
    <t>Oye-et-Pallet</t>
  </si>
  <si>
    <t>25451</t>
  </si>
  <si>
    <t>Petite-Chaux</t>
  </si>
  <si>
    <t>25456</t>
  </si>
  <si>
    <t>Plaimbois-du-Miroir</t>
  </si>
  <si>
    <t>25459</t>
  </si>
  <si>
    <t>Planée</t>
  </si>
  <si>
    <t>25462</t>
  </si>
  <si>
    <t>Pontarlier</t>
  </si>
  <si>
    <t>25464</t>
  </si>
  <si>
    <t>Pontets</t>
  </si>
  <si>
    <t>25483</t>
  </si>
  <si>
    <t>Reculfoz</t>
  </si>
  <si>
    <t>25486</t>
  </si>
  <si>
    <t>Remoray-Boujeons</t>
  </si>
  <si>
    <t>25493</t>
  </si>
  <si>
    <t>Rivière-Drugeon</t>
  </si>
  <si>
    <t>25494</t>
  </si>
  <si>
    <t>Rochejean</t>
  </si>
  <si>
    <t>25501</t>
  </si>
  <si>
    <t>Rondefontaine</t>
  </si>
  <si>
    <t>25512</t>
  </si>
  <si>
    <t>Russey</t>
  </si>
  <si>
    <t>25514</t>
  </si>
  <si>
    <t>25515</t>
  </si>
  <si>
    <t>25517</t>
  </si>
  <si>
    <t>Saint-Gorgon-Main</t>
  </si>
  <si>
    <t>25522</t>
  </si>
  <si>
    <t>Saint-Julien-lès-Russey</t>
  </si>
  <si>
    <t>25525</t>
  </si>
  <si>
    <t>Saint-Point-Lac</t>
  </si>
  <si>
    <t>25534</t>
  </si>
  <si>
    <t>Sarrageois</t>
  </si>
  <si>
    <t>25541</t>
  </si>
  <si>
    <t>Septfontaines</t>
  </si>
  <si>
    <t>25549</t>
  </si>
  <si>
    <t>Sombacour</t>
  </si>
  <si>
    <t>25565</t>
  </si>
  <si>
    <t>Touillon-et-Loutelet</t>
  </si>
  <si>
    <t>25592</t>
  </si>
  <si>
    <t>Vaux-et-Chantegrue</t>
  </si>
  <si>
    <t>25609</t>
  </si>
  <si>
    <t>Verrières-de-Joux</t>
  </si>
  <si>
    <t>25619</t>
  </si>
  <si>
    <t>25620</t>
  </si>
  <si>
    <t>Ville-du-Pont</t>
  </si>
  <si>
    <t>25634</t>
  </si>
  <si>
    <t>Vuillecin</t>
  </si>
  <si>
    <t>25001</t>
  </si>
  <si>
    <t>Abbans-Dessous</t>
  </si>
  <si>
    <t>25002</t>
  </si>
  <si>
    <t>Abbans-Dessus</t>
  </si>
  <si>
    <t>25006</t>
  </si>
  <si>
    <t>Adam-lès-Passavant</t>
  </si>
  <si>
    <t>25007</t>
  </si>
  <si>
    <t>Adam-lès-Vercel</t>
  </si>
  <si>
    <t>25009</t>
  </si>
  <si>
    <t>Aïssey</t>
  </si>
  <si>
    <t>25014</t>
  </si>
  <si>
    <t>Amagney</t>
  </si>
  <si>
    <t>25015</t>
  </si>
  <si>
    <t>Amancey</t>
  </si>
  <si>
    <t>25016</t>
  </si>
  <si>
    <t>Amathay-Vésigneux</t>
  </si>
  <si>
    <t>25017</t>
  </si>
  <si>
    <t>Amondans</t>
  </si>
  <si>
    <t>25018</t>
  </si>
  <si>
    <t>Anteuil</t>
  </si>
  <si>
    <t>25021</t>
  </si>
  <si>
    <t>Arc-et-Senans</t>
  </si>
  <si>
    <t>25026</t>
  </si>
  <si>
    <t>Arc-sous-Montenot</t>
  </si>
  <si>
    <t>25027</t>
  </si>
  <si>
    <t>Arguel</t>
  </si>
  <si>
    <t>25028</t>
  </si>
  <si>
    <t>Athose</t>
  </si>
  <si>
    <t>25029</t>
  </si>
  <si>
    <t>Aubonne</t>
  </si>
  <si>
    <t>25030</t>
  </si>
  <si>
    <t>Audeux</t>
  </si>
  <si>
    <t>25032</t>
  </si>
  <si>
    <t>Autechaux</t>
  </si>
  <si>
    <t>25033</t>
  </si>
  <si>
    <t>Autechaux-Roide</t>
  </si>
  <si>
    <t>25034</t>
  </si>
  <si>
    <t>Auxon-Dessous</t>
  </si>
  <si>
    <t>25035</t>
  </si>
  <si>
    <t>Auxons</t>
  </si>
  <si>
    <t>25036</t>
  </si>
  <si>
    <t>Avanne-Aveney</t>
  </si>
  <si>
    <t>25039</t>
  </si>
  <si>
    <t>Avoudrey</t>
  </si>
  <si>
    <t>25044</t>
  </si>
  <si>
    <t>Bartherans</t>
  </si>
  <si>
    <t>25045</t>
  </si>
  <si>
    <t>Battenans-les-Mines</t>
  </si>
  <si>
    <t>25046</t>
  </si>
  <si>
    <t>Battenans-Varin</t>
  </si>
  <si>
    <t>25047</t>
  </si>
  <si>
    <t>Baume-les-Dames</t>
  </si>
  <si>
    <t>25049</t>
  </si>
  <si>
    <t>Belfays</t>
  </si>
  <si>
    <t>25051</t>
  </si>
  <si>
    <t>Belleherbe</t>
  </si>
  <si>
    <t>25052</t>
  </si>
  <si>
    <t>Belmont</t>
  </si>
  <si>
    <t>25053</t>
  </si>
  <si>
    <t>Belvoir</t>
  </si>
  <si>
    <t>25055</t>
  </si>
  <si>
    <t>Berthelange</t>
  </si>
  <si>
    <t>25056</t>
  </si>
  <si>
    <t>Besançon</t>
  </si>
  <si>
    <t>25058</t>
  </si>
  <si>
    <t>Beure</t>
  </si>
  <si>
    <t>25061</t>
  </si>
  <si>
    <t>Bief</t>
  </si>
  <si>
    <t>25063</t>
  </si>
  <si>
    <t>Blamont</t>
  </si>
  <si>
    <t>25065</t>
  </si>
  <si>
    <t>Blarians</t>
  </si>
  <si>
    <t>25070</t>
  </si>
  <si>
    <t>Bolandoz</t>
  </si>
  <si>
    <t>25073</t>
  </si>
  <si>
    <t>Bonnay</t>
  </si>
  <si>
    <t>25076</t>
  </si>
  <si>
    <t>Bonnevaux-le-Prieuré</t>
  </si>
  <si>
    <t>25078</t>
  </si>
  <si>
    <t>Bouclans</t>
  </si>
  <si>
    <t>25084</t>
  </si>
  <si>
    <t>Boussières</t>
  </si>
  <si>
    <t>25086</t>
  </si>
  <si>
    <t>Braillans</t>
  </si>
  <si>
    <t>25087</t>
  </si>
  <si>
    <t>Branne</t>
  </si>
  <si>
    <t>25088</t>
  </si>
  <si>
    <t>Breconchaux</t>
  </si>
  <si>
    <t>25089</t>
  </si>
  <si>
    <t>Bremondans</t>
  </si>
  <si>
    <t>25090</t>
  </si>
  <si>
    <t>Brères</t>
  </si>
  <si>
    <t>25091</t>
  </si>
  <si>
    <t>Bréseux</t>
  </si>
  <si>
    <t>25092</t>
  </si>
  <si>
    <t>Bretenière</t>
  </si>
  <si>
    <t>25094</t>
  </si>
  <si>
    <t>Bretigney-Notre-Dame</t>
  </si>
  <si>
    <t>25095</t>
  </si>
  <si>
    <t>Bretonvillers</t>
  </si>
  <si>
    <t>25098</t>
  </si>
  <si>
    <t>Buffard</t>
  </si>
  <si>
    <t>25101</t>
  </si>
  <si>
    <t>Burgille</t>
  </si>
  <si>
    <t>25102</t>
  </si>
  <si>
    <t>Burnevillers</t>
  </si>
  <si>
    <t>25103</t>
  </si>
  <si>
    <t>Busy</t>
  </si>
  <si>
    <t>25104</t>
  </si>
  <si>
    <t>By</t>
  </si>
  <si>
    <t>25105</t>
  </si>
  <si>
    <t>Byans-sur-Doubs</t>
  </si>
  <si>
    <t>25106</t>
  </si>
  <si>
    <t>Cademène</t>
  </si>
  <si>
    <t>25107</t>
  </si>
  <si>
    <t>Cendrey</t>
  </si>
  <si>
    <t>25108</t>
  </si>
  <si>
    <t>Cernay-l'Église</t>
  </si>
  <si>
    <t>25109</t>
  </si>
  <si>
    <t>Cessey</t>
  </si>
  <si>
    <t>25111</t>
  </si>
  <si>
    <t>Chalèze</t>
  </si>
  <si>
    <t>25112</t>
  </si>
  <si>
    <t>Chalezeule</t>
  </si>
  <si>
    <t>25113</t>
  </si>
  <si>
    <t>Chamesey</t>
  </si>
  <si>
    <t>25114</t>
  </si>
  <si>
    <t>Chamesol</t>
  </si>
  <si>
    <t>25115</t>
  </si>
  <si>
    <t>Champagney</t>
  </si>
  <si>
    <t>25116</t>
  </si>
  <si>
    <t>Champlive</t>
  </si>
  <si>
    <t>25117</t>
  </si>
  <si>
    <t>Champoux</t>
  </si>
  <si>
    <t>25119</t>
  </si>
  <si>
    <t>Champvans-les-Moulins</t>
  </si>
  <si>
    <t>25120</t>
  </si>
  <si>
    <t>Chantrans</t>
  </si>
  <si>
    <t>25123</t>
  </si>
  <si>
    <t>Charbonnières-les-Sapins</t>
  </si>
  <si>
    <t>25124</t>
  </si>
  <si>
    <t>Charmauvillers</t>
  </si>
  <si>
    <t>25125</t>
  </si>
  <si>
    <t>Charmoille</t>
  </si>
  <si>
    <t>25126</t>
  </si>
  <si>
    <t>Charnay</t>
  </si>
  <si>
    <t>25127</t>
  </si>
  <si>
    <t>Charquemont</t>
  </si>
  <si>
    <t>25128</t>
  </si>
  <si>
    <t>Chasnans</t>
  </si>
  <si>
    <t>25129</t>
  </si>
  <si>
    <t>Chassagne-Saint-Denis</t>
  </si>
  <si>
    <t>25130</t>
  </si>
  <si>
    <t>Châteauvieux-les-Fossés</t>
  </si>
  <si>
    <t>25132</t>
  </si>
  <si>
    <t>Châtillon-Guyotte</t>
  </si>
  <si>
    <t>25133</t>
  </si>
  <si>
    <t>Châtillon-le-Duc</t>
  </si>
  <si>
    <t>25134</t>
  </si>
  <si>
    <t>Châtillon-sur-Lison</t>
  </si>
  <si>
    <t>25136</t>
  </si>
  <si>
    <t>Chaucenne</t>
  </si>
  <si>
    <t>25137</t>
  </si>
  <si>
    <t>Chaudefontaine</t>
  </si>
  <si>
    <t>25138</t>
  </si>
  <si>
    <t>Terres-de-Chaux</t>
  </si>
  <si>
    <t>25140</t>
  </si>
  <si>
    <t>Chaux-lès-Clerval</t>
  </si>
  <si>
    <t>25141</t>
  </si>
  <si>
    <t>Chaux-lès-Passavant</t>
  </si>
  <si>
    <t>25143</t>
  </si>
  <si>
    <t>Chay</t>
  </si>
  <si>
    <t>25145</t>
  </si>
  <si>
    <t>Chazot</t>
  </si>
  <si>
    <t>25147</t>
  </si>
  <si>
    <t>Chemaudin et Vaux</t>
  </si>
  <si>
    <t>25149</t>
  </si>
  <si>
    <t>Chenecey-Buillon</t>
  </si>
  <si>
    <t>25150</t>
  </si>
  <si>
    <t>Chevigney-sur-l'Ognon</t>
  </si>
  <si>
    <t>25151</t>
  </si>
  <si>
    <t>Chevigney-lès-Vercel</t>
  </si>
  <si>
    <t>25152</t>
  </si>
  <si>
    <t>Chevillotte</t>
  </si>
  <si>
    <t>25153</t>
  </si>
  <si>
    <t>Chevroz</t>
  </si>
  <si>
    <t>25154</t>
  </si>
  <si>
    <t>Chouzelot</t>
  </si>
  <si>
    <t>25155</t>
  </si>
  <si>
    <t>Cléron</t>
  </si>
  <si>
    <t>25156</t>
  </si>
  <si>
    <t>Pays de Clerval</t>
  </si>
  <si>
    <t>25161</t>
  </si>
  <si>
    <t>Consolation-Maisonnettes</t>
  </si>
  <si>
    <t>25162</t>
  </si>
  <si>
    <t>Corcelles-Ferrières</t>
  </si>
  <si>
    <t>25163</t>
  </si>
  <si>
    <t>Corcelle-Mieslot</t>
  </si>
  <si>
    <t>25164</t>
  </si>
  <si>
    <t>Corcondray</t>
  </si>
  <si>
    <t>25166</t>
  </si>
  <si>
    <t>Côtebrune</t>
  </si>
  <si>
    <t>25171</t>
  </si>
  <si>
    <t>Courcelles</t>
  </si>
  <si>
    <t>25172</t>
  </si>
  <si>
    <t>Courchapon</t>
  </si>
  <si>
    <t>25173</t>
  </si>
  <si>
    <t>Cour-Saint-Maurice</t>
  </si>
  <si>
    <t>25174</t>
  </si>
  <si>
    <t>Courtefontaine</t>
  </si>
  <si>
    <t>25175</t>
  </si>
  <si>
    <t>Courtetain-et-Salans</t>
  </si>
  <si>
    <t>25177</t>
  </si>
  <si>
    <t>Crosey-le-Grand</t>
  </si>
  <si>
    <t>25178</t>
  </si>
  <si>
    <t>Crosey-le-Petit</t>
  </si>
  <si>
    <t>25180</t>
  </si>
  <si>
    <t>Crouzet-Migette</t>
  </si>
  <si>
    <t>25183</t>
  </si>
  <si>
    <t>Cusance</t>
  </si>
  <si>
    <t>25185</t>
  </si>
  <si>
    <t>Cussey-sur-Lison</t>
  </si>
  <si>
    <t>25186</t>
  </si>
  <si>
    <t>Cussey-sur-l'Ognon</t>
  </si>
  <si>
    <t>25187</t>
  </si>
  <si>
    <t>Dambelin</t>
  </si>
  <si>
    <t>25189</t>
  </si>
  <si>
    <t>Dammartin-les-Templiers</t>
  </si>
  <si>
    <t>25192</t>
  </si>
  <si>
    <t>Dampjoux</t>
  </si>
  <si>
    <t>25193</t>
  </si>
  <si>
    <t>Damprichard</t>
  </si>
  <si>
    <t>25194</t>
  </si>
  <si>
    <t>Dannemarie</t>
  </si>
  <si>
    <t>25195</t>
  </si>
  <si>
    <t>Dannemarie-sur-Crète</t>
  </si>
  <si>
    <t>25197</t>
  </si>
  <si>
    <t>Deluz</t>
  </si>
  <si>
    <t>25199</t>
  </si>
  <si>
    <t>Déservillers</t>
  </si>
  <si>
    <t>25200</t>
  </si>
  <si>
    <t>Devecey</t>
  </si>
  <si>
    <t>25203</t>
  </si>
  <si>
    <t>Domprel</t>
  </si>
  <si>
    <t>25208</t>
  </si>
  <si>
    <t>Durnes</t>
  </si>
  <si>
    <t>25209</t>
  </si>
  <si>
    <t>Échay</t>
  </si>
  <si>
    <t>25211</t>
  </si>
  <si>
    <t>Échevannes</t>
  </si>
  <si>
    <t>25212</t>
  </si>
  <si>
    <t>École-Valentin</t>
  </si>
  <si>
    <t>25213</t>
  </si>
  <si>
    <t>Écorces</t>
  </si>
  <si>
    <t>25215</t>
  </si>
  <si>
    <t>Écouvotte</t>
  </si>
  <si>
    <t>25216</t>
  </si>
  <si>
    <t>Écurcey</t>
  </si>
  <si>
    <t>25217</t>
  </si>
  <si>
    <t>Émagny</t>
  </si>
  <si>
    <t>25218</t>
  </si>
  <si>
    <t>Épenouse</t>
  </si>
  <si>
    <t>25219</t>
  </si>
  <si>
    <t>Épenoy</t>
  </si>
  <si>
    <t>25220</t>
  </si>
  <si>
    <t>Épeugney</t>
  </si>
  <si>
    <t>25221</t>
  </si>
  <si>
    <t>Esnans</t>
  </si>
  <si>
    <t>25222</t>
  </si>
  <si>
    <t>Étalans</t>
  </si>
  <si>
    <t>25223</t>
  </si>
  <si>
    <t>Éternoz</t>
  </si>
  <si>
    <t>25225</t>
  </si>
  <si>
    <t>Étrabonne</t>
  </si>
  <si>
    <t>25227</t>
  </si>
  <si>
    <t>Étray</t>
  </si>
  <si>
    <t>25231</t>
  </si>
  <si>
    <t>Eysson</t>
  </si>
  <si>
    <t>25233</t>
  </si>
  <si>
    <t>Fallerans</t>
  </si>
  <si>
    <t>25234</t>
  </si>
  <si>
    <t>Ferrières-le-Lac</t>
  </si>
  <si>
    <t>25235</t>
  </si>
  <si>
    <t>Ferrières-les-Bois</t>
  </si>
  <si>
    <t>25236</t>
  </si>
  <si>
    <t>Fertans</t>
  </si>
  <si>
    <t>25238</t>
  </si>
  <si>
    <t>Fessevillers</t>
  </si>
  <si>
    <t>25239</t>
  </si>
  <si>
    <t>Feule</t>
  </si>
  <si>
    <t>25241</t>
  </si>
  <si>
    <t>Flagey</t>
  </si>
  <si>
    <t>25242</t>
  </si>
  <si>
    <t>Flagey-Rigney</t>
  </si>
  <si>
    <t>25243</t>
  </si>
  <si>
    <t>Flangebouche</t>
  </si>
  <si>
    <t>25244</t>
  </si>
  <si>
    <t>Fleurey</t>
  </si>
  <si>
    <t>25245</t>
  </si>
  <si>
    <t>Fontain</t>
  </si>
  <si>
    <t>25246</t>
  </si>
  <si>
    <t>Fontaine-lès-Clerval</t>
  </si>
  <si>
    <t>25249</t>
  </si>
  <si>
    <t>Fontenotte</t>
  </si>
  <si>
    <t>25250</t>
  </si>
  <si>
    <t>Foucherans</t>
  </si>
  <si>
    <t>25251</t>
  </si>
  <si>
    <t>Fourbanne</t>
  </si>
  <si>
    <t>25253</t>
  </si>
  <si>
    <t>Fourg</t>
  </si>
  <si>
    <t>25257</t>
  </si>
  <si>
    <t>Franey</t>
  </si>
  <si>
    <t>25258</t>
  </si>
  <si>
    <t>Franois</t>
  </si>
  <si>
    <t>25261</t>
  </si>
  <si>
    <t>Froidevaux</t>
  </si>
  <si>
    <t>25262</t>
  </si>
  <si>
    <t>Fuans</t>
  </si>
  <si>
    <t>25265</t>
  </si>
  <si>
    <t>Geneuille</t>
  </si>
  <si>
    <t>25267</t>
  </si>
  <si>
    <t>Gennes</t>
  </si>
  <si>
    <t>25268</t>
  </si>
  <si>
    <t>Germéfontaine</t>
  </si>
  <si>
    <t>25269</t>
  </si>
  <si>
    <t>Germondans</t>
  </si>
  <si>
    <t>25270</t>
  </si>
  <si>
    <t>Gevresin</t>
  </si>
  <si>
    <t>25273</t>
  </si>
  <si>
    <t>Glamondans</t>
  </si>
  <si>
    <t>25274</t>
  </si>
  <si>
    <t>Glay</t>
  </si>
  <si>
    <t>25275</t>
  </si>
  <si>
    <t>Glère</t>
  </si>
  <si>
    <t>25278</t>
  </si>
  <si>
    <t>Gonsans</t>
  </si>
  <si>
    <t>25280</t>
  </si>
  <si>
    <t>Goumois</t>
  </si>
  <si>
    <t>25281</t>
  </si>
  <si>
    <t>Goux-lès-Dambelin</t>
  </si>
  <si>
    <t>25283</t>
  </si>
  <si>
    <t>Goux-sous-Landet</t>
  </si>
  <si>
    <t>25287</t>
  </si>
  <si>
    <t>Grandfontaine</t>
  </si>
  <si>
    <t>25288</t>
  </si>
  <si>
    <t>Fournets-Luisans</t>
  </si>
  <si>
    <t>25289</t>
  </si>
  <si>
    <t>Grandfontaine-sur-Creuse</t>
  </si>
  <si>
    <t>25290</t>
  </si>
  <si>
    <t>Grange</t>
  </si>
  <si>
    <t>25297</t>
  </si>
  <si>
    <t>Gratteris</t>
  </si>
  <si>
    <t>25298</t>
  </si>
  <si>
    <t>Grosbois</t>
  </si>
  <si>
    <t>25299</t>
  </si>
  <si>
    <t>Guillon-les-Bains</t>
  </si>
  <si>
    <t>25300</t>
  </si>
  <si>
    <t>Guyans-Durnes</t>
  </si>
  <si>
    <t>25301</t>
  </si>
  <si>
    <t>Guyans-Vennes</t>
  </si>
  <si>
    <t>25302</t>
  </si>
  <si>
    <t>Hautepierre-le-Châtelet</t>
  </si>
  <si>
    <t>25305</t>
  </si>
  <si>
    <t>Hôpital-du-Grosbois</t>
  </si>
  <si>
    <t>25306</t>
  </si>
  <si>
    <t>Hôpital-Saint-Lieffroy</t>
  </si>
  <si>
    <t>25311</t>
  </si>
  <si>
    <t>Hyémondans</t>
  </si>
  <si>
    <t>25312</t>
  </si>
  <si>
    <t>Hyèvre-Magny</t>
  </si>
  <si>
    <t>25313</t>
  </si>
  <si>
    <t>Hyèvre-Paroisse</t>
  </si>
  <si>
    <t>25314</t>
  </si>
  <si>
    <t>Indevillers</t>
  </si>
  <si>
    <t>25317</t>
  </si>
  <si>
    <t>Jallerange</t>
  </si>
  <si>
    <t>25319</t>
  </si>
  <si>
    <t>Labergement-du-Navois</t>
  </si>
  <si>
    <t>25323</t>
  </si>
  <si>
    <t>Laissey</t>
  </si>
  <si>
    <t>25324</t>
  </si>
  <si>
    <t>Lanans</t>
  </si>
  <si>
    <t>25325</t>
  </si>
  <si>
    <t>Landresse</t>
  </si>
  <si>
    <t>25326</t>
  </si>
  <si>
    <t>Lantenne-Vertière</t>
  </si>
  <si>
    <t>25327</t>
  </si>
  <si>
    <t>Lanthenans</t>
  </si>
  <si>
    <t>25328</t>
  </si>
  <si>
    <t>Larnod</t>
  </si>
  <si>
    <t>25329</t>
  </si>
  <si>
    <t>Laval-le-Prieuré</t>
  </si>
  <si>
    <t>25330</t>
  </si>
  <si>
    <t>Lavans-Quingey</t>
  </si>
  <si>
    <t>25331</t>
  </si>
  <si>
    <t>Lavans-Vuillafans</t>
  </si>
  <si>
    <t>25332</t>
  </si>
  <si>
    <t>Lavernay</t>
  </si>
  <si>
    <t>25333</t>
  </si>
  <si>
    <t>Laviron</t>
  </si>
  <si>
    <t>25335</t>
  </si>
  <si>
    <t>Liebvillers</t>
  </si>
  <si>
    <t>25336</t>
  </si>
  <si>
    <t>Liesle</t>
  </si>
  <si>
    <t>25338</t>
  </si>
  <si>
    <t>Lizine</t>
  </si>
  <si>
    <t>25339</t>
  </si>
  <si>
    <t>Lods</t>
  </si>
  <si>
    <t>25340</t>
  </si>
  <si>
    <t>Lombard</t>
  </si>
  <si>
    <t>25341</t>
  </si>
  <si>
    <t>Lomont-sur-Crête</t>
  </si>
  <si>
    <t>25342</t>
  </si>
  <si>
    <t>Longechaux</t>
  </si>
  <si>
    <t>25343</t>
  </si>
  <si>
    <t>Longemaison</t>
  </si>
  <si>
    <t>25344</t>
  </si>
  <si>
    <t>Longevelle-lès-Russey</t>
  </si>
  <si>
    <t>25346</t>
  </si>
  <si>
    <t>25349</t>
  </si>
  <si>
    <t>Loray</t>
  </si>
  <si>
    <t>25351</t>
  </si>
  <si>
    <t>Luhier</t>
  </si>
  <si>
    <t>25354</t>
  </si>
  <si>
    <t>Luxiol</t>
  </si>
  <si>
    <t>25355</t>
  </si>
  <si>
    <t>Magny-Châtelard</t>
  </si>
  <si>
    <t>25356</t>
  </si>
  <si>
    <t>Maîche</t>
  </si>
  <si>
    <t>25359</t>
  </si>
  <si>
    <t>Malans</t>
  </si>
  <si>
    <t>25360</t>
  </si>
  <si>
    <t>Malbrans</t>
  </si>
  <si>
    <t>25364</t>
  </si>
  <si>
    <t>Mamirolle</t>
  </si>
  <si>
    <t>25366</t>
  </si>
  <si>
    <t>Mancenans-Lizerne</t>
  </si>
  <si>
    <t>25368</t>
  </si>
  <si>
    <t>Marchaux-Chaudefontaine</t>
  </si>
  <si>
    <t>25371</t>
  </si>
  <si>
    <t>Mazerolles-le-Salin</t>
  </si>
  <si>
    <t>25374</t>
  </si>
  <si>
    <t>Mercey-le-Grand</t>
  </si>
  <si>
    <t>25375</t>
  </si>
  <si>
    <t>Mérey-sous-Montrond</t>
  </si>
  <si>
    <t>25376</t>
  </si>
  <si>
    <t>Mérey-Vieilley</t>
  </si>
  <si>
    <t>25379</t>
  </si>
  <si>
    <t>Mesmay</t>
  </si>
  <si>
    <t>25381</t>
  </si>
  <si>
    <t>Miserey-Salines</t>
  </si>
  <si>
    <t>25382</t>
  </si>
  <si>
    <t>Moncey</t>
  </si>
  <si>
    <t>25383</t>
  </si>
  <si>
    <t>Moncley</t>
  </si>
  <si>
    <t>25386</t>
  </si>
  <si>
    <t>Montancy</t>
  </si>
  <si>
    <t>25387</t>
  </si>
  <si>
    <t>Montandon</t>
  </si>
  <si>
    <t>25389</t>
  </si>
  <si>
    <t>Montbéliardot</t>
  </si>
  <si>
    <t>25391</t>
  </si>
  <si>
    <t>Mont-de-Laval</t>
  </si>
  <si>
    <t>25392</t>
  </si>
  <si>
    <t>Mont-de-Vougney</t>
  </si>
  <si>
    <t>25393</t>
  </si>
  <si>
    <t>Montécheroux</t>
  </si>
  <si>
    <t>25395</t>
  </si>
  <si>
    <t>25397</t>
  </si>
  <si>
    <t>Montferrand-le-Château</t>
  </si>
  <si>
    <t>25399</t>
  </si>
  <si>
    <t>25400</t>
  </si>
  <si>
    <t>Montgesoye</t>
  </si>
  <si>
    <t>25401</t>
  </si>
  <si>
    <t>Montivernage</t>
  </si>
  <si>
    <t>25402</t>
  </si>
  <si>
    <t>Montjoie-le-Château</t>
  </si>
  <si>
    <t>25404</t>
  </si>
  <si>
    <t>Montmahoux</t>
  </si>
  <si>
    <t>25406</t>
  </si>
  <si>
    <t>Montrond-le-Château</t>
  </si>
  <si>
    <t>25410</t>
  </si>
  <si>
    <t>Morre</t>
  </si>
  <si>
    <t>25414</t>
  </si>
  <si>
    <t>Moutherot</t>
  </si>
  <si>
    <t>25415</t>
  </si>
  <si>
    <t>Mouthier-Haute-Pierre</t>
  </si>
  <si>
    <t>25416</t>
  </si>
  <si>
    <t>Myon</t>
  </si>
  <si>
    <t>25417</t>
  </si>
  <si>
    <t>Naisey-les-Granges</t>
  </si>
  <si>
    <t>25418</t>
  </si>
  <si>
    <t>Nancray</t>
  </si>
  <si>
    <t>25420</t>
  </si>
  <si>
    <t>Nans-sous-Sainte-Anne</t>
  </si>
  <si>
    <t>25422</t>
  </si>
  <si>
    <t>Neuchâtel-Urtière</t>
  </si>
  <si>
    <t>25424</t>
  </si>
  <si>
    <t>Premiers Sapins</t>
  </si>
  <si>
    <t>25426</t>
  </si>
  <si>
    <t>Noirefontaine</t>
  </si>
  <si>
    <t>25427</t>
  </si>
  <si>
    <t>Noironte</t>
  </si>
  <si>
    <t>25429</t>
  </si>
  <si>
    <t>Novillars</t>
  </si>
  <si>
    <t>25430</t>
  </si>
  <si>
    <t>Ollans</t>
  </si>
  <si>
    <t>25432</t>
  </si>
  <si>
    <t>Orchamps-Vennes</t>
  </si>
  <si>
    <t>25433</t>
  </si>
  <si>
    <t>Orgeans-Blanchefontaine</t>
  </si>
  <si>
    <t>25434</t>
  </si>
  <si>
    <t>Ornans</t>
  </si>
  <si>
    <t>25435</t>
  </si>
  <si>
    <t>Orsans</t>
  </si>
  <si>
    <t>25436</t>
  </si>
  <si>
    <t>Orve</t>
  </si>
  <si>
    <t>25437</t>
  </si>
  <si>
    <t>Osse</t>
  </si>
  <si>
    <t>25438</t>
  </si>
  <si>
    <t>Osselle-Routelle</t>
  </si>
  <si>
    <t>25439</t>
  </si>
  <si>
    <t>Ougney-Douvot</t>
  </si>
  <si>
    <t>25440</t>
  </si>
  <si>
    <t>Ouhans</t>
  </si>
  <si>
    <t>25441</t>
  </si>
  <si>
    <t>Ouvans</t>
  </si>
  <si>
    <t>25443</t>
  </si>
  <si>
    <t>Palantine</t>
  </si>
  <si>
    <t>25444</t>
  </si>
  <si>
    <t>Palise</t>
  </si>
  <si>
    <t>25445</t>
  </si>
  <si>
    <t>25446</t>
  </si>
  <si>
    <t>Passavant</t>
  </si>
  <si>
    <t>25447</t>
  </si>
  <si>
    <t>Passonfontaine</t>
  </si>
  <si>
    <t>25448</t>
  </si>
  <si>
    <t>Pelousey</t>
  </si>
  <si>
    <t>25449</t>
  </si>
  <si>
    <t>Péseux</t>
  </si>
  <si>
    <t>25450</t>
  </si>
  <si>
    <t>Pessans</t>
  </si>
  <si>
    <t>25452</t>
  </si>
  <si>
    <t>Pierrefontaine-lès-Blamont</t>
  </si>
  <si>
    <t>25453</t>
  </si>
  <si>
    <t>Pierrefontaine-les-Varans</t>
  </si>
  <si>
    <t>25454</t>
  </si>
  <si>
    <t>Pirey</t>
  </si>
  <si>
    <t>25455</t>
  </si>
  <si>
    <t>Placey</t>
  </si>
  <si>
    <t>25457</t>
  </si>
  <si>
    <t>Plaimbois-Vennes</t>
  </si>
  <si>
    <t>25458</t>
  </si>
  <si>
    <t>Plains-et-Grands-Essarts</t>
  </si>
  <si>
    <t>25460</t>
  </si>
  <si>
    <t>Val</t>
  </si>
  <si>
    <t>25461</t>
  </si>
  <si>
    <t>Pompierre-sur-Doubs</t>
  </si>
  <si>
    <t>25463</t>
  </si>
  <si>
    <t>Pont-de-Roide-Vermondans</t>
  </si>
  <si>
    <t>25465</t>
  </si>
  <si>
    <t>Pont-les-Moulins</t>
  </si>
  <si>
    <t>25466</t>
  </si>
  <si>
    <t>Pouilley-Français</t>
  </si>
  <si>
    <t>25467</t>
  </si>
  <si>
    <t>Pouilley-les-Vignes</t>
  </si>
  <si>
    <t>25468</t>
  </si>
  <si>
    <t>Pouligney-Lusans</t>
  </si>
  <si>
    <t>25471</t>
  </si>
  <si>
    <t>Provenchère</t>
  </si>
  <si>
    <t>25473</t>
  </si>
  <si>
    <t>Pugey</t>
  </si>
  <si>
    <t>25474</t>
  </si>
  <si>
    <t>Puy</t>
  </si>
  <si>
    <t>25475</t>
  </si>
  <si>
    <t>Quingey</t>
  </si>
  <si>
    <t>25476</t>
  </si>
  <si>
    <t>Rahon</t>
  </si>
  <si>
    <t>25477</t>
  </si>
  <si>
    <t>Rancenay</t>
  </si>
  <si>
    <t>25478</t>
  </si>
  <si>
    <t>Randevillers</t>
  </si>
  <si>
    <t>25480</t>
  </si>
  <si>
    <t>Rantechaux</t>
  </si>
  <si>
    <t>25482</t>
  </si>
  <si>
    <t>Recologne</t>
  </si>
  <si>
    <t>25485</t>
  </si>
  <si>
    <t>Rémondans-Vaivre</t>
  </si>
  <si>
    <t>25487</t>
  </si>
  <si>
    <t>Renédale</t>
  </si>
  <si>
    <t>25488</t>
  </si>
  <si>
    <t>Rennes-sur-Loue</t>
  </si>
  <si>
    <t>25489</t>
  </si>
  <si>
    <t>Reugney</t>
  </si>
  <si>
    <t>25490</t>
  </si>
  <si>
    <t>Rigney</t>
  </si>
  <si>
    <t>25491</t>
  </si>
  <si>
    <t>Rignosot</t>
  </si>
  <si>
    <t>25492</t>
  </si>
  <si>
    <t>Rillans</t>
  </si>
  <si>
    <t>25495</t>
  </si>
  <si>
    <t>Roche-lez-Beaupré</t>
  </si>
  <si>
    <t>25496</t>
  </si>
  <si>
    <t>Roche-lès-Clerval</t>
  </si>
  <si>
    <t>25497</t>
  </si>
  <si>
    <t>Roches-lès-Blamont</t>
  </si>
  <si>
    <t>25500</t>
  </si>
  <si>
    <t>Ronchaux</t>
  </si>
  <si>
    <t>25502</t>
  </si>
  <si>
    <t>Roset-Fluans</t>
  </si>
  <si>
    <t>25503</t>
  </si>
  <si>
    <t>Rosières-sur-Barbèche</t>
  </si>
  <si>
    <t>25504</t>
  </si>
  <si>
    <t>Rosureux</t>
  </si>
  <si>
    <t>25506</t>
  </si>
  <si>
    <t>Rougemontot</t>
  </si>
  <si>
    <t>25507</t>
  </si>
  <si>
    <t>Rouhe</t>
  </si>
  <si>
    <t>25508</t>
  </si>
  <si>
    <t>Roulans</t>
  </si>
  <si>
    <t>25509</t>
  </si>
  <si>
    <t>Routelle</t>
  </si>
  <si>
    <t>25510</t>
  </si>
  <si>
    <t>Ruffey-le-Château</t>
  </si>
  <si>
    <t>25511</t>
  </si>
  <si>
    <t>Rurey</t>
  </si>
  <si>
    <t>25513</t>
  </si>
  <si>
    <t>Sainte-Anne</t>
  </si>
  <si>
    <t>25516</t>
  </si>
  <si>
    <t>Saint-Georges-Armont</t>
  </si>
  <si>
    <t>25518</t>
  </si>
  <si>
    <t>25519</t>
  </si>
  <si>
    <t>25520</t>
  </si>
  <si>
    <t>Saint-Juan</t>
  </si>
  <si>
    <t>25527</t>
  </si>
  <si>
    <t>Saint-Vit</t>
  </si>
  <si>
    <t>25528</t>
  </si>
  <si>
    <t>Samson</t>
  </si>
  <si>
    <t>25529</t>
  </si>
  <si>
    <t>Sancey</t>
  </si>
  <si>
    <t>25530</t>
  </si>
  <si>
    <t>Sancey-le-Long</t>
  </si>
  <si>
    <t>25531</t>
  </si>
  <si>
    <t>Santoche</t>
  </si>
  <si>
    <t>25532</t>
  </si>
  <si>
    <t>Saône</t>
  </si>
  <si>
    <t>25533</t>
  </si>
  <si>
    <t>Saraz</t>
  </si>
  <si>
    <t>25535</t>
  </si>
  <si>
    <t>25536</t>
  </si>
  <si>
    <t>Sauvagney</t>
  </si>
  <si>
    <t>25537</t>
  </si>
  <si>
    <t>Scey-Maisières</t>
  </si>
  <si>
    <t>25538</t>
  </si>
  <si>
    <t>Séchin</t>
  </si>
  <si>
    <t>25542</t>
  </si>
  <si>
    <t>Serre-les-Sapins</t>
  </si>
  <si>
    <t>25544</t>
  </si>
  <si>
    <t>Servin</t>
  </si>
  <si>
    <t>25545</t>
  </si>
  <si>
    <t>Silley-Amancey</t>
  </si>
  <si>
    <t>25546</t>
  </si>
  <si>
    <t>Silley-Bléfond</t>
  </si>
  <si>
    <t>25548</t>
  </si>
  <si>
    <t>Solemont</t>
  </si>
  <si>
    <t>25550</t>
  </si>
  <si>
    <t>Sommette</t>
  </si>
  <si>
    <t>25551</t>
  </si>
  <si>
    <t>Soulce-Cernay</t>
  </si>
  <si>
    <t>25554</t>
  </si>
  <si>
    <t>Surmont</t>
  </si>
  <si>
    <t>25557</t>
  </si>
  <si>
    <t>Tallenay</t>
  </si>
  <si>
    <t>25558</t>
  </si>
  <si>
    <t>Tarcenay</t>
  </si>
  <si>
    <t>25559</t>
  </si>
  <si>
    <t>Thiébouhans</t>
  </si>
  <si>
    <t>25560</t>
  </si>
  <si>
    <t>Thise</t>
  </si>
  <si>
    <t>25561</t>
  </si>
  <si>
    <t>Thoraise</t>
  </si>
  <si>
    <t>25563</t>
  </si>
  <si>
    <t>Thurey-le-Mont</t>
  </si>
  <si>
    <t>25564</t>
  </si>
  <si>
    <t>Torpes</t>
  </si>
  <si>
    <t>25566</t>
  </si>
  <si>
    <t>Tour-de-Sçay</t>
  </si>
  <si>
    <t>25569</t>
  </si>
  <si>
    <t>Trépot</t>
  </si>
  <si>
    <t>25571</t>
  </si>
  <si>
    <t>Trévillers</t>
  </si>
  <si>
    <t>25573</t>
  </si>
  <si>
    <t>Urtière</t>
  </si>
  <si>
    <t>25575</t>
  </si>
  <si>
    <t>Vaire</t>
  </si>
  <si>
    <t>25576</t>
  </si>
  <si>
    <t>Vaire-le-Petit</t>
  </si>
  <si>
    <t>25578</t>
  </si>
  <si>
    <t>Valdahon</t>
  </si>
  <si>
    <t>25579</t>
  </si>
  <si>
    <t>Val-de-Roulans</t>
  </si>
  <si>
    <t>25582</t>
  </si>
  <si>
    <t>Valleroy</t>
  </si>
  <si>
    <t>25583</t>
  </si>
  <si>
    <t>Valonne</t>
  </si>
  <si>
    <t>25584</t>
  </si>
  <si>
    <t>Valoreille</t>
  </si>
  <si>
    <t>25585</t>
  </si>
  <si>
    <t>Vanclans</t>
  </si>
  <si>
    <t>25587</t>
  </si>
  <si>
    <t>25588</t>
  </si>
  <si>
    <t>Vaucluse</t>
  </si>
  <si>
    <t>25589</t>
  </si>
  <si>
    <t>Vauclusotte</t>
  </si>
  <si>
    <t>25590</t>
  </si>
  <si>
    <t>Vaudrivillers</t>
  </si>
  <si>
    <t>25591</t>
  </si>
  <si>
    <t>Vaufrey</t>
  </si>
  <si>
    <t>25593</t>
  </si>
  <si>
    <t>Vaux-les-Prés</t>
  </si>
  <si>
    <t>25594</t>
  </si>
  <si>
    <t>Velesmes-Essarts</t>
  </si>
  <si>
    <t>25595</t>
  </si>
  <si>
    <t>Vellerot-lès-Belvoir</t>
  </si>
  <si>
    <t>25596</t>
  </si>
  <si>
    <t>Vellerot-lès-Vercel</t>
  </si>
  <si>
    <t>25597</t>
  </si>
  <si>
    <t>Vellevans</t>
  </si>
  <si>
    <t>25598</t>
  </si>
  <si>
    <t>Venise</t>
  </si>
  <si>
    <t>25599</t>
  </si>
  <si>
    <t>Vennans</t>
  </si>
  <si>
    <t>25600</t>
  </si>
  <si>
    <t>Vennes</t>
  </si>
  <si>
    <t>25601</t>
  </si>
  <si>
    <t>Vercel-Villedieu-le-Camp</t>
  </si>
  <si>
    <t>25602</t>
  </si>
  <si>
    <t>Vergranne</t>
  </si>
  <si>
    <t>25604</t>
  </si>
  <si>
    <t>Verne</t>
  </si>
  <si>
    <t>25605</t>
  </si>
  <si>
    <t>Vernierfontaine</t>
  </si>
  <si>
    <t>25607</t>
  </si>
  <si>
    <t>Vernois-lès-Belvoir</t>
  </si>
  <si>
    <t>25610</t>
  </si>
  <si>
    <t>Verrières-du-Grosbois</t>
  </si>
  <si>
    <t>25611</t>
  </si>
  <si>
    <t>25612</t>
  </si>
  <si>
    <t>Vieilley</t>
  </si>
  <si>
    <t>25615</t>
  </si>
  <si>
    <t>Villars-lès-Blamont</t>
  </si>
  <si>
    <t>25616</t>
  </si>
  <si>
    <t>Villars-Saint-Georges</t>
  </si>
  <si>
    <t>25617</t>
  </si>
  <si>
    <t>Villars-sous-Dampjoux</t>
  </si>
  <si>
    <t>25621</t>
  </si>
  <si>
    <t>Villeneuve-d'Amont</t>
  </si>
  <si>
    <t>25622</t>
  </si>
  <si>
    <t>Villers-Buzon</t>
  </si>
  <si>
    <t>25623</t>
  </si>
  <si>
    <t>Villers-Chief</t>
  </si>
  <si>
    <t>25624</t>
  </si>
  <si>
    <t>Villers-Grélot</t>
  </si>
  <si>
    <t>25625</t>
  </si>
  <si>
    <t>Villers-la-Combe</t>
  </si>
  <si>
    <t>25626</t>
  </si>
  <si>
    <t>Villers-Saint-Martin</t>
  </si>
  <si>
    <t>25627</t>
  </si>
  <si>
    <t>Villers-sous-Chalamont</t>
  </si>
  <si>
    <t>25628</t>
  </si>
  <si>
    <t>Villers-sous-Montrond</t>
  </si>
  <si>
    <t>25629</t>
  </si>
  <si>
    <t>Voillans</t>
  </si>
  <si>
    <t>25630</t>
  </si>
  <si>
    <t>Voires</t>
  </si>
  <si>
    <t>25631</t>
  </si>
  <si>
    <t>Vorges-les-Pins</t>
  </si>
  <si>
    <t>25633</t>
  </si>
  <si>
    <t>Vuillafans</t>
  </si>
  <si>
    <t>25635</t>
  </si>
  <si>
    <t>Vyt-lès-Belvoir</t>
  </si>
  <si>
    <t>39001</t>
  </si>
  <si>
    <t>Abergement-la-Ronce</t>
  </si>
  <si>
    <t>39002</t>
  </si>
  <si>
    <t>Abergement-le-Grand</t>
  </si>
  <si>
    <t>39003</t>
  </si>
  <si>
    <t>Abergement-le-Petit</t>
  </si>
  <si>
    <t>39004</t>
  </si>
  <si>
    <t>Abergement-lès-Thésy</t>
  </si>
  <si>
    <t>39006</t>
  </si>
  <si>
    <t>Aiglepierre</t>
  </si>
  <si>
    <t>39007</t>
  </si>
  <si>
    <t>Alièze</t>
  </si>
  <si>
    <t>39008</t>
  </si>
  <si>
    <t>Amange</t>
  </si>
  <si>
    <t>39009</t>
  </si>
  <si>
    <t>Andelot-en-Montagne</t>
  </si>
  <si>
    <t>39010</t>
  </si>
  <si>
    <t>Andelot-Morval</t>
  </si>
  <si>
    <t>39013</t>
  </si>
  <si>
    <t>Arbois</t>
  </si>
  <si>
    <t>39014</t>
  </si>
  <si>
    <t>Archelange</t>
  </si>
  <si>
    <t>39015</t>
  </si>
  <si>
    <t>Ardon</t>
  </si>
  <si>
    <t>39016</t>
  </si>
  <si>
    <t>Arinthod</t>
  </si>
  <si>
    <t>39017</t>
  </si>
  <si>
    <t>Arlay</t>
  </si>
  <si>
    <t>39018</t>
  </si>
  <si>
    <t>Aromas</t>
  </si>
  <si>
    <t>39019</t>
  </si>
  <si>
    <t>Arsures</t>
  </si>
  <si>
    <t>39020</t>
  </si>
  <si>
    <t>Arsure-Arsurette</t>
  </si>
  <si>
    <t>39021</t>
  </si>
  <si>
    <t>Chailleuse</t>
  </si>
  <si>
    <t>39022</t>
  </si>
  <si>
    <t>Asnans-Beauvoisin</t>
  </si>
  <si>
    <t>39023</t>
  </si>
  <si>
    <t>Aubépin</t>
  </si>
  <si>
    <t>39024</t>
  </si>
  <si>
    <t>Audelange</t>
  </si>
  <si>
    <t>39025</t>
  </si>
  <si>
    <t>Augea</t>
  </si>
  <si>
    <t>39026</t>
  </si>
  <si>
    <t>Augerans</t>
  </si>
  <si>
    <t>39027</t>
  </si>
  <si>
    <t>Augisey</t>
  </si>
  <si>
    <t>39028</t>
  </si>
  <si>
    <t>Aumont</t>
  </si>
  <si>
    <t>39030</t>
  </si>
  <si>
    <t>Authume</t>
  </si>
  <si>
    <t>39031</t>
  </si>
  <si>
    <t>Auxange</t>
  </si>
  <si>
    <t>39032</t>
  </si>
  <si>
    <t>Avignon-lès-Saint-Claude</t>
  </si>
  <si>
    <t>39034</t>
  </si>
  <si>
    <t>Balaiseaux</t>
  </si>
  <si>
    <t>39035</t>
  </si>
  <si>
    <t>Balanod</t>
  </si>
  <si>
    <t>39036</t>
  </si>
  <si>
    <t>Balme-d'Épy</t>
  </si>
  <si>
    <t>39037</t>
  </si>
  <si>
    <t>Bans</t>
  </si>
  <si>
    <t>39038</t>
  </si>
  <si>
    <t>Barésia-sur-l'Ain</t>
  </si>
  <si>
    <t>39039</t>
  </si>
  <si>
    <t>Barre</t>
  </si>
  <si>
    <t>39040</t>
  </si>
  <si>
    <t>Barretaine</t>
  </si>
  <si>
    <t>39041</t>
  </si>
  <si>
    <t>Baume-les-Messieurs</t>
  </si>
  <si>
    <t>39042</t>
  </si>
  <si>
    <t>Baverans</t>
  </si>
  <si>
    <t>39043</t>
  </si>
  <si>
    <t>39045</t>
  </si>
  <si>
    <t>Beffia</t>
  </si>
  <si>
    <t>39047</t>
  </si>
  <si>
    <t>39048</t>
  </si>
  <si>
    <t>39049</t>
  </si>
  <si>
    <t>Bersaillin</t>
  </si>
  <si>
    <t>39050</t>
  </si>
  <si>
    <t>Besain</t>
  </si>
  <si>
    <t>39051</t>
  </si>
  <si>
    <t>Biarne</t>
  </si>
  <si>
    <t>39052</t>
  </si>
  <si>
    <t>Bief-des-Maisons</t>
  </si>
  <si>
    <t>39053</t>
  </si>
  <si>
    <t>Bief-du-Fourg</t>
  </si>
  <si>
    <t>39054</t>
  </si>
  <si>
    <t>Biefmorin</t>
  </si>
  <si>
    <t>39055</t>
  </si>
  <si>
    <t>Billecul</t>
  </si>
  <si>
    <t>39056</t>
  </si>
  <si>
    <t>Bletterans</t>
  </si>
  <si>
    <t>39057</t>
  </si>
  <si>
    <t>Blois-sur-Seille</t>
  </si>
  <si>
    <t>39058</t>
  </si>
  <si>
    <t>Blye</t>
  </si>
  <si>
    <t>39059</t>
  </si>
  <si>
    <t>Bois-d'Amont</t>
  </si>
  <si>
    <t>39060</t>
  </si>
  <si>
    <t>Bois-de-Gand</t>
  </si>
  <si>
    <t>39061</t>
  </si>
  <si>
    <t>Boissia</t>
  </si>
  <si>
    <t>39062</t>
  </si>
  <si>
    <t>39063</t>
  </si>
  <si>
    <t>Bonlieu</t>
  </si>
  <si>
    <t>39064</t>
  </si>
  <si>
    <t>Bonnaud</t>
  </si>
  <si>
    <t>39065</t>
  </si>
  <si>
    <t>Bonnefontaine</t>
  </si>
  <si>
    <t>39066</t>
  </si>
  <si>
    <t>Bornay</t>
  </si>
  <si>
    <t>39069</t>
  </si>
  <si>
    <t>Bourcia</t>
  </si>
  <si>
    <t>39070</t>
  </si>
  <si>
    <t>Bourg-de-Sirod</t>
  </si>
  <si>
    <t>39072</t>
  </si>
  <si>
    <t>Bracon</t>
  </si>
  <si>
    <t>39073</t>
  </si>
  <si>
    <t>Brainans</t>
  </si>
  <si>
    <t>39074</t>
  </si>
  <si>
    <t>Brans</t>
  </si>
  <si>
    <t>39075</t>
  </si>
  <si>
    <t>Bréry</t>
  </si>
  <si>
    <t>39076</t>
  </si>
  <si>
    <t>39077</t>
  </si>
  <si>
    <t>Bretenières</t>
  </si>
  <si>
    <t>39078</t>
  </si>
  <si>
    <t>Brevans</t>
  </si>
  <si>
    <t>39079</t>
  </si>
  <si>
    <t>Briod</t>
  </si>
  <si>
    <t>39080</t>
  </si>
  <si>
    <t>Broissia</t>
  </si>
  <si>
    <t>39081</t>
  </si>
  <si>
    <t>Buvilly</t>
  </si>
  <si>
    <t>39083</t>
  </si>
  <si>
    <t>Censeau</t>
  </si>
  <si>
    <t>39084</t>
  </si>
  <si>
    <t>Cernans</t>
  </si>
  <si>
    <t>39085</t>
  </si>
  <si>
    <t>Cerniébaud</t>
  </si>
  <si>
    <t>39086</t>
  </si>
  <si>
    <t>Cernon</t>
  </si>
  <si>
    <t>39088</t>
  </si>
  <si>
    <t>Cesancey</t>
  </si>
  <si>
    <t>39089</t>
  </si>
  <si>
    <t>Cézia</t>
  </si>
  <si>
    <t>39090</t>
  </si>
  <si>
    <t>Chaînée-des-Coupis</t>
  </si>
  <si>
    <t>39091</t>
  </si>
  <si>
    <t>Chalesmes</t>
  </si>
  <si>
    <t>39092</t>
  </si>
  <si>
    <t>Chambéria</t>
  </si>
  <si>
    <t>39093</t>
  </si>
  <si>
    <t>Chamblay</t>
  </si>
  <si>
    <t>39094</t>
  </si>
  <si>
    <t>Chamole</t>
  </si>
  <si>
    <t>39095</t>
  </si>
  <si>
    <t>Champagne-sur-Loue</t>
  </si>
  <si>
    <t>39096</t>
  </si>
  <si>
    <t>39097</t>
  </si>
  <si>
    <t>Champagnole</t>
  </si>
  <si>
    <t>39100</t>
  </si>
  <si>
    <t>Champrougier</t>
  </si>
  <si>
    <t>39101</t>
  </si>
  <si>
    <t>Champvans</t>
  </si>
  <si>
    <t>39102</t>
  </si>
  <si>
    <t>Chancia</t>
  </si>
  <si>
    <t>39103</t>
  </si>
  <si>
    <t>Chapelle-sur-Furieuse</t>
  </si>
  <si>
    <t>39104</t>
  </si>
  <si>
    <t>Chapelle-Voland</t>
  </si>
  <si>
    <t>39105</t>
  </si>
  <si>
    <t>Chapois</t>
  </si>
  <si>
    <t>39106</t>
  </si>
  <si>
    <t>Charchilla</t>
  </si>
  <si>
    <t>39107</t>
  </si>
  <si>
    <t>Charcier</t>
  </si>
  <si>
    <t>39108</t>
  </si>
  <si>
    <t>Charency</t>
  </si>
  <si>
    <t>39109</t>
  </si>
  <si>
    <t>Charézier</t>
  </si>
  <si>
    <t>39110</t>
  </si>
  <si>
    <t>Charme</t>
  </si>
  <si>
    <t>39111</t>
  </si>
  <si>
    <t>Charnod</t>
  </si>
  <si>
    <t>39112</t>
  </si>
  <si>
    <t>39114</t>
  </si>
  <si>
    <t>Château-Chalon</t>
  </si>
  <si>
    <t>39116</t>
  </si>
  <si>
    <t>Châtelaine</t>
  </si>
  <si>
    <t>39117</t>
  </si>
  <si>
    <t>Chatelay</t>
  </si>
  <si>
    <t>39118</t>
  </si>
  <si>
    <t>Châtel-de-Joux</t>
  </si>
  <si>
    <t>39119</t>
  </si>
  <si>
    <t>Chateley</t>
  </si>
  <si>
    <t>39120</t>
  </si>
  <si>
    <t>Châtelneuf</t>
  </si>
  <si>
    <t>39121</t>
  </si>
  <si>
    <t>Châtenois</t>
  </si>
  <si>
    <t>39122</t>
  </si>
  <si>
    <t>39123</t>
  </si>
  <si>
    <t>Chatonnay</t>
  </si>
  <si>
    <t>39124</t>
  </si>
  <si>
    <t>Chaumergy</t>
  </si>
  <si>
    <t>39127</t>
  </si>
  <si>
    <t>Chaussenans</t>
  </si>
  <si>
    <t>39128</t>
  </si>
  <si>
    <t>Chaussin</t>
  </si>
  <si>
    <t>39129</t>
  </si>
  <si>
    <t>Chaux-des-Crotenay</t>
  </si>
  <si>
    <t>39132</t>
  </si>
  <si>
    <t>Chaux-en-Bresse</t>
  </si>
  <si>
    <t>39133</t>
  </si>
  <si>
    <t>Chaux-Champagny</t>
  </si>
  <si>
    <t>39134</t>
  </si>
  <si>
    <t>Chavéria</t>
  </si>
  <si>
    <t>39135</t>
  </si>
  <si>
    <t>39136</t>
  </si>
  <si>
    <t>Chemenot</t>
  </si>
  <si>
    <t>39137</t>
  </si>
  <si>
    <t>Chemilla</t>
  </si>
  <si>
    <t>39139</t>
  </si>
  <si>
    <t>Chêne-Bernard</t>
  </si>
  <si>
    <t>39140</t>
  </si>
  <si>
    <t>Chêne-Sec</t>
  </si>
  <si>
    <t>39141</t>
  </si>
  <si>
    <t>Chevigny</t>
  </si>
  <si>
    <t>39142</t>
  </si>
  <si>
    <t>Chevreaux</t>
  </si>
  <si>
    <t>39143</t>
  </si>
  <si>
    <t>Chevrotaine</t>
  </si>
  <si>
    <t>39145</t>
  </si>
  <si>
    <t>Chille</t>
  </si>
  <si>
    <t>39146</t>
  </si>
  <si>
    <t>Chilly-le-Vignoble</t>
  </si>
  <si>
    <t>39147</t>
  </si>
  <si>
    <t>Chilly-sur-Salins</t>
  </si>
  <si>
    <t>39148</t>
  </si>
  <si>
    <t>Chisséria</t>
  </si>
  <si>
    <t>39149</t>
  </si>
  <si>
    <t>Chissey-sur-Loue</t>
  </si>
  <si>
    <t>39150</t>
  </si>
  <si>
    <t>Choisey</t>
  </si>
  <si>
    <t>39153</t>
  </si>
  <si>
    <t>Cize</t>
  </si>
  <si>
    <t>39154</t>
  </si>
  <si>
    <t>Clairvaux-les-Lacs</t>
  </si>
  <si>
    <t>39155</t>
  </si>
  <si>
    <t>Clucy</t>
  </si>
  <si>
    <t>39156</t>
  </si>
  <si>
    <t>Cogna</t>
  </si>
  <si>
    <t>39158</t>
  </si>
  <si>
    <t>Coisia</t>
  </si>
  <si>
    <t>39159</t>
  </si>
  <si>
    <t>Colonne</t>
  </si>
  <si>
    <t>39160</t>
  </si>
  <si>
    <t>Commenailles</t>
  </si>
  <si>
    <t>39161</t>
  </si>
  <si>
    <t>Communailles-en-Montagne</t>
  </si>
  <si>
    <t>39162</t>
  </si>
  <si>
    <t>Condamine</t>
  </si>
  <si>
    <t>39163</t>
  </si>
  <si>
    <t>Condes</t>
  </si>
  <si>
    <t>39164</t>
  </si>
  <si>
    <t>Conliège</t>
  </si>
  <si>
    <t>39165</t>
  </si>
  <si>
    <t>Conte</t>
  </si>
  <si>
    <t>39166</t>
  </si>
  <si>
    <t>Cornod</t>
  </si>
  <si>
    <t>39167</t>
  </si>
  <si>
    <t>Cosges</t>
  </si>
  <si>
    <t>39168</t>
  </si>
  <si>
    <t>Courbette</t>
  </si>
  <si>
    <t>39169</t>
  </si>
  <si>
    <t>Courbouzon</t>
  </si>
  <si>
    <t>39170</t>
  </si>
  <si>
    <t>Courlans</t>
  </si>
  <si>
    <t>39171</t>
  </si>
  <si>
    <t>Courlaoux</t>
  </si>
  <si>
    <t>39172</t>
  </si>
  <si>
    <t>39173</t>
  </si>
  <si>
    <t>Cousance</t>
  </si>
  <si>
    <t>39175</t>
  </si>
  <si>
    <t>Coyron</t>
  </si>
  <si>
    <t>39176</t>
  </si>
  <si>
    <t>Cramans</t>
  </si>
  <si>
    <t>39177</t>
  </si>
  <si>
    <t>Hauteroche</t>
  </si>
  <si>
    <t>39178</t>
  </si>
  <si>
    <t>Crans</t>
  </si>
  <si>
    <t>39179</t>
  </si>
  <si>
    <t>Crenans</t>
  </si>
  <si>
    <t>39180</t>
  </si>
  <si>
    <t>Cressia</t>
  </si>
  <si>
    <t>39182</t>
  </si>
  <si>
    <t>Crissey</t>
  </si>
  <si>
    <t>39183</t>
  </si>
  <si>
    <t>Crotenay</t>
  </si>
  <si>
    <t>39184</t>
  </si>
  <si>
    <t>Crozets</t>
  </si>
  <si>
    <t>39185</t>
  </si>
  <si>
    <t>Cuisia</t>
  </si>
  <si>
    <t>39186</t>
  </si>
  <si>
    <t>Cuttura</t>
  </si>
  <si>
    <t>39187</t>
  </si>
  <si>
    <t>Cuvier</t>
  </si>
  <si>
    <t>39188</t>
  </si>
  <si>
    <t>Dammartin-Marpain</t>
  </si>
  <si>
    <t>39189</t>
  </si>
  <si>
    <t>Damparis</t>
  </si>
  <si>
    <t>39190</t>
  </si>
  <si>
    <t>39191</t>
  </si>
  <si>
    <t>Darbonnay</t>
  </si>
  <si>
    <t>39192</t>
  </si>
  <si>
    <t>Denezières</t>
  </si>
  <si>
    <t>39193</t>
  </si>
  <si>
    <t>Deschaux</t>
  </si>
  <si>
    <t>39194</t>
  </si>
  <si>
    <t>Desnes</t>
  </si>
  <si>
    <t>39195</t>
  </si>
  <si>
    <t>Dessia</t>
  </si>
  <si>
    <t>39196</t>
  </si>
  <si>
    <t>Deux-Fays</t>
  </si>
  <si>
    <t>39197</t>
  </si>
  <si>
    <t>Digna</t>
  </si>
  <si>
    <t>39198</t>
  </si>
  <si>
    <t>Dole</t>
  </si>
  <si>
    <t>39199</t>
  </si>
  <si>
    <t>Domblans</t>
  </si>
  <si>
    <t>39200</t>
  </si>
  <si>
    <t>Dompierre-sur-Mont</t>
  </si>
  <si>
    <t>39201</t>
  </si>
  <si>
    <t>Doucier</t>
  </si>
  <si>
    <t>39202</t>
  </si>
  <si>
    <t>Dournon</t>
  </si>
  <si>
    <t>39203</t>
  </si>
  <si>
    <t>Doye</t>
  </si>
  <si>
    <t>39204</t>
  </si>
  <si>
    <t>Dramelay</t>
  </si>
  <si>
    <t>39205</t>
  </si>
  <si>
    <t>Éclans-Nenon</t>
  </si>
  <si>
    <t>39206</t>
  </si>
  <si>
    <t>Écleux</t>
  </si>
  <si>
    <t>39207</t>
  </si>
  <si>
    <t>Écrille</t>
  </si>
  <si>
    <t>39208</t>
  </si>
  <si>
    <t>Entre-deux-Monts</t>
  </si>
  <si>
    <t>39209</t>
  </si>
  <si>
    <t>Val-d'Épy</t>
  </si>
  <si>
    <t>39210</t>
  </si>
  <si>
    <t>Équevillon</t>
  </si>
  <si>
    <t>39211</t>
  </si>
  <si>
    <t>Essards-Taignevaux</t>
  </si>
  <si>
    <t>39213</t>
  </si>
  <si>
    <t>Esserval-Combe</t>
  </si>
  <si>
    <t>39214</t>
  </si>
  <si>
    <t>Esserval-Tartre</t>
  </si>
  <si>
    <t>39215</t>
  </si>
  <si>
    <t>Essia</t>
  </si>
  <si>
    <t>39216</t>
  </si>
  <si>
    <t>Étival</t>
  </si>
  <si>
    <t>39217</t>
  </si>
  <si>
    <t>Étoile</t>
  </si>
  <si>
    <t>39218</t>
  </si>
  <si>
    <t>Étrepigney</t>
  </si>
  <si>
    <t>39219</t>
  </si>
  <si>
    <t>Évans</t>
  </si>
  <si>
    <t>39220</t>
  </si>
  <si>
    <t>Falletans</t>
  </si>
  <si>
    <t>39221</t>
  </si>
  <si>
    <t>Favière</t>
  </si>
  <si>
    <t>39222</t>
  </si>
  <si>
    <t>Fay-en-Montagne</t>
  </si>
  <si>
    <t>39223</t>
  </si>
  <si>
    <t>Ferté</t>
  </si>
  <si>
    <t>39224</t>
  </si>
  <si>
    <t>Fétigny</t>
  </si>
  <si>
    <t>39225</t>
  </si>
  <si>
    <t>Fied</t>
  </si>
  <si>
    <t>39226</t>
  </si>
  <si>
    <t>Florentia</t>
  </si>
  <si>
    <t>39227</t>
  </si>
  <si>
    <t>Foncine-le-Bas</t>
  </si>
  <si>
    <t>39228</t>
  </si>
  <si>
    <t>Foncine-le-Haut</t>
  </si>
  <si>
    <t>39229</t>
  </si>
  <si>
    <t>Fontainebrux</t>
  </si>
  <si>
    <t>39230</t>
  </si>
  <si>
    <t>Fontenu</t>
  </si>
  <si>
    <t>39233</t>
  </si>
  <si>
    <t>39234</t>
  </si>
  <si>
    <t>Foulenay</t>
  </si>
  <si>
    <t>39235</t>
  </si>
  <si>
    <t>Fraisans</t>
  </si>
  <si>
    <t>39236</t>
  </si>
  <si>
    <t>39237</t>
  </si>
  <si>
    <t>Fraroz</t>
  </si>
  <si>
    <t>39238</t>
  </si>
  <si>
    <t>Frasne-les-Meulières</t>
  </si>
  <si>
    <t>39239</t>
  </si>
  <si>
    <t>Frasnée</t>
  </si>
  <si>
    <t>39240</t>
  </si>
  <si>
    <t>Frasnois</t>
  </si>
  <si>
    <t>39241</t>
  </si>
  <si>
    <t>Frébuans</t>
  </si>
  <si>
    <t>39243</t>
  </si>
  <si>
    <t>Froideville</t>
  </si>
  <si>
    <t>39244</t>
  </si>
  <si>
    <t>Frontenay</t>
  </si>
  <si>
    <t>39245</t>
  </si>
  <si>
    <t>Gatey</t>
  </si>
  <si>
    <t>39246</t>
  </si>
  <si>
    <t>Gendrey</t>
  </si>
  <si>
    <t>39247</t>
  </si>
  <si>
    <t>Genod</t>
  </si>
  <si>
    <t>39248</t>
  </si>
  <si>
    <t>Geraise</t>
  </si>
  <si>
    <t>39249</t>
  </si>
  <si>
    <t>Germigney</t>
  </si>
  <si>
    <t>39250</t>
  </si>
  <si>
    <t>Geruge</t>
  </si>
  <si>
    <t>39251</t>
  </si>
  <si>
    <t>Gevingey</t>
  </si>
  <si>
    <t>39252</t>
  </si>
  <si>
    <t>Gevry</t>
  </si>
  <si>
    <t>39253</t>
  </si>
  <si>
    <t>39254</t>
  </si>
  <si>
    <t>Gillois</t>
  </si>
  <si>
    <t>39255</t>
  </si>
  <si>
    <t>Gizia</t>
  </si>
  <si>
    <t>39259</t>
  </si>
  <si>
    <t>Grange-de-Vaivre</t>
  </si>
  <si>
    <t>39260</t>
  </si>
  <si>
    <t>Granges-sur-Baume</t>
  </si>
  <si>
    <t>39261</t>
  </si>
  <si>
    <t>Graye-et-Charnay</t>
  </si>
  <si>
    <t>39262</t>
  </si>
  <si>
    <t>Gredisans</t>
  </si>
  <si>
    <t>39263</t>
  </si>
  <si>
    <t>Grozon</t>
  </si>
  <si>
    <t>39264</t>
  </si>
  <si>
    <t>Grusse</t>
  </si>
  <si>
    <t>39265</t>
  </si>
  <si>
    <t>39266</t>
  </si>
  <si>
    <t>Hays</t>
  </si>
  <si>
    <t>39267</t>
  </si>
  <si>
    <t>Ivory</t>
  </si>
  <si>
    <t>39268</t>
  </si>
  <si>
    <t>Ivrey</t>
  </si>
  <si>
    <t>39269</t>
  </si>
  <si>
    <t>Jeurre</t>
  </si>
  <si>
    <t>39270</t>
  </si>
  <si>
    <t>Jouhe</t>
  </si>
  <si>
    <t>39272</t>
  </si>
  <si>
    <t>Ladoye-sur-Seille</t>
  </si>
  <si>
    <t>39273</t>
  </si>
  <si>
    <t>Montlainsia</t>
  </si>
  <si>
    <t>39277</t>
  </si>
  <si>
    <t>Larderet</t>
  </si>
  <si>
    <t>39278</t>
  </si>
  <si>
    <t>Largillay-Marsonnay</t>
  </si>
  <si>
    <t>39279</t>
  </si>
  <si>
    <t>Larnaud</t>
  </si>
  <si>
    <t>39281</t>
  </si>
  <si>
    <t>Latet</t>
  </si>
  <si>
    <t>39282</t>
  </si>
  <si>
    <t>Latette</t>
  </si>
  <si>
    <t>39284</t>
  </si>
  <si>
    <t>Lavangeot</t>
  </si>
  <si>
    <t>39285</t>
  </si>
  <si>
    <t>Lavans-lès-Dole</t>
  </si>
  <si>
    <t>39286</t>
  </si>
  <si>
    <t>Lavans-lès-Saint-Claude</t>
  </si>
  <si>
    <t>39287</t>
  </si>
  <si>
    <t>Lavans-sur-Valouse</t>
  </si>
  <si>
    <t>39288</t>
  </si>
  <si>
    <t>Lavigny</t>
  </si>
  <si>
    <t>39289</t>
  </si>
  <si>
    <t>Lect</t>
  </si>
  <si>
    <t>39290</t>
  </si>
  <si>
    <t>Valzin en Petite Montagne</t>
  </si>
  <si>
    <t>39291</t>
  </si>
  <si>
    <t>Lemuy</t>
  </si>
  <si>
    <t>39292</t>
  </si>
  <si>
    <t>Lent</t>
  </si>
  <si>
    <t>39293</t>
  </si>
  <si>
    <t>Leschères</t>
  </si>
  <si>
    <t>39295</t>
  </si>
  <si>
    <t>Loisia</t>
  </si>
  <si>
    <t>39296</t>
  </si>
  <si>
    <t>39298</t>
  </si>
  <si>
    <t>Longcochon</t>
  </si>
  <si>
    <t>39300</t>
  </si>
  <si>
    <t>Lons-le-Saunier</t>
  </si>
  <si>
    <t>39301</t>
  </si>
  <si>
    <t>Loulle</t>
  </si>
  <si>
    <t>39302</t>
  </si>
  <si>
    <t>Louvatange</t>
  </si>
  <si>
    <t>39303</t>
  </si>
  <si>
    <t>Louvenne</t>
  </si>
  <si>
    <t>39304</t>
  </si>
  <si>
    <t>Louverot</t>
  </si>
  <si>
    <t>39305</t>
  </si>
  <si>
    <t>Loye</t>
  </si>
  <si>
    <t>39306</t>
  </si>
  <si>
    <t>Macornay</t>
  </si>
  <si>
    <t>39307</t>
  </si>
  <si>
    <t>Maisod</t>
  </si>
  <si>
    <t>39308</t>
  </si>
  <si>
    <t>Malange</t>
  </si>
  <si>
    <t>39309</t>
  </si>
  <si>
    <t>Mallerey</t>
  </si>
  <si>
    <t>39310</t>
  </si>
  <si>
    <t>Mantry</t>
  </si>
  <si>
    <t>39312</t>
  </si>
  <si>
    <t>Marigna-sur-Valouse</t>
  </si>
  <si>
    <t>39313</t>
  </si>
  <si>
    <t>39314</t>
  </si>
  <si>
    <t>Marnézia</t>
  </si>
  <si>
    <t>39315</t>
  </si>
  <si>
    <t>Marnoz</t>
  </si>
  <si>
    <t>39317</t>
  </si>
  <si>
    <t>Marre</t>
  </si>
  <si>
    <t>39318</t>
  </si>
  <si>
    <t>Martigna</t>
  </si>
  <si>
    <t>39319</t>
  </si>
  <si>
    <t>Mathenay</t>
  </si>
  <si>
    <t>39320</t>
  </si>
  <si>
    <t>Maynal</t>
  </si>
  <si>
    <t>39321</t>
  </si>
  <si>
    <t>Menétru-le-Vignoble</t>
  </si>
  <si>
    <t>39322</t>
  </si>
  <si>
    <t>Menétrux-en-Joux</t>
  </si>
  <si>
    <t>39323</t>
  </si>
  <si>
    <t>Menotey</t>
  </si>
  <si>
    <t>39324</t>
  </si>
  <si>
    <t>Mérona</t>
  </si>
  <si>
    <t>39325</t>
  </si>
  <si>
    <t>Mesnay</t>
  </si>
  <si>
    <t>39326</t>
  </si>
  <si>
    <t>Mesnois</t>
  </si>
  <si>
    <t>39327</t>
  </si>
  <si>
    <t>Messia-sur-Sorne</t>
  </si>
  <si>
    <t>39328</t>
  </si>
  <si>
    <t>Meussia</t>
  </si>
  <si>
    <t>39329</t>
  </si>
  <si>
    <t>Mièges</t>
  </si>
  <si>
    <t>39330</t>
  </si>
  <si>
    <t>Miéry</t>
  </si>
  <si>
    <t>39331</t>
  </si>
  <si>
    <t>Mignovillard</t>
  </si>
  <si>
    <t>39332</t>
  </si>
  <si>
    <t>Mirebel</t>
  </si>
  <si>
    <t>39333</t>
  </si>
  <si>
    <t>Moirans-en-Montagne</t>
  </si>
  <si>
    <t>39334</t>
  </si>
  <si>
    <t>Moiron</t>
  </si>
  <si>
    <t>39335</t>
  </si>
  <si>
    <t>Moissey</t>
  </si>
  <si>
    <t>39336</t>
  </si>
  <si>
    <t>Molain</t>
  </si>
  <si>
    <t>39337</t>
  </si>
  <si>
    <t>Molamboz</t>
  </si>
  <si>
    <t>39340</t>
  </si>
  <si>
    <t>Molpré</t>
  </si>
  <si>
    <t>39342</t>
  </si>
  <si>
    <t>Monay</t>
  </si>
  <si>
    <t>39343</t>
  </si>
  <si>
    <t>Monnetay</t>
  </si>
  <si>
    <t>39344</t>
  </si>
  <si>
    <t>Monnet-la-Ville</t>
  </si>
  <si>
    <t>39345</t>
  </si>
  <si>
    <t>Monnières</t>
  </si>
  <si>
    <t>39346</t>
  </si>
  <si>
    <t>Montagna-le-Reconduit</t>
  </si>
  <si>
    <t>39347</t>
  </si>
  <si>
    <t>Montagna-le-Templier</t>
  </si>
  <si>
    <t>39348</t>
  </si>
  <si>
    <t>Montaigu</t>
  </si>
  <si>
    <t>39349</t>
  </si>
  <si>
    <t>Montain</t>
  </si>
  <si>
    <t>39350</t>
  </si>
  <si>
    <t>Montbarrey</t>
  </si>
  <si>
    <t>39351</t>
  </si>
  <si>
    <t>Montcusel</t>
  </si>
  <si>
    <t>39352</t>
  </si>
  <si>
    <t>Monteplain</t>
  </si>
  <si>
    <t>39353</t>
  </si>
  <si>
    <t>Montfleur</t>
  </si>
  <si>
    <t>39354</t>
  </si>
  <si>
    <t>Montholier</t>
  </si>
  <si>
    <t>39355</t>
  </si>
  <si>
    <t>Montigny-lès-Arsures</t>
  </si>
  <si>
    <t>39356</t>
  </si>
  <si>
    <t>Montigny-sur-l'Ain</t>
  </si>
  <si>
    <t>39359</t>
  </si>
  <si>
    <t>Montmarlon</t>
  </si>
  <si>
    <t>39360</t>
  </si>
  <si>
    <t>Montmirey-la-Ville</t>
  </si>
  <si>
    <t>39361</t>
  </si>
  <si>
    <t>Montmirey-le-Château</t>
  </si>
  <si>
    <t>39362</t>
  </si>
  <si>
    <t>Montmorot</t>
  </si>
  <si>
    <t>39363</t>
  </si>
  <si>
    <t>Montrevel</t>
  </si>
  <si>
    <t>39364</t>
  </si>
  <si>
    <t>39365</t>
  </si>
  <si>
    <t>Mont-sous-Vaudrey</t>
  </si>
  <si>
    <t>39366</t>
  </si>
  <si>
    <t>Mont-sur-Monnet</t>
  </si>
  <si>
    <t>39367</t>
  </si>
  <si>
    <t>Morbier</t>
  </si>
  <si>
    <t>39368</t>
  </si>
  <si>
    <t>Hauts de Bienne</t>
  </si>
  <si>
    <t>39370</t>
  </si>
  <si>
    <t>Mouchard</t>
  </si>
  <si>
    <t>39372</t>
  </si>
  <si>
    <t>Mournans-Charbonny</t>
  </si>
  <si>
    <t>39375</t>
  </si>
  <si>
    <t>Moutonne</t>
  </si>
  <si>
    <t>39376</t>
  </si>
  <si>
    <t>Moutoux</t>
  </si>
  <si>
    <t>39377</t>
  </si>
  <si>
    <t>Mutigney</t>
  </si>
  <si>
    <t>39378</t>
  </si>
  <si>
    <t>Trois Châteaux</t>
  </si>
  <si>
    <t>39379</t>
  </si>
  <si>
    <t>Nance</t>
  </si>
  <si>
    <t>39380</t>
  </si>
  <si>
    <t>Nancuise</t>
  </si>
  <si>
    <t>39381</t>
  </si>
  <si>
    <t>Nans</t>
  </si>
  <si>
    <t>39382</t>
  </si>
  <si>
    <t>Nantey</t>
  </si>
  <si>
    <t>39385</t>
  </si>
  <si>
    <t>Neublans-Abergement</t>
  </si>
  <si>
    <t>39386</t>
  </si>
  <si>
    <t>Neuvilley</t>
  </si>
  <si>
    <t>39387</t>
  </si>
  <si>
    <t>Nevy-lès-Dole</t>
  </si>
  <si>
    <t>39388</t>
  </si>
  <si>
    <t>Nevy-sur-Seille</t>
  </si>
  <si>
    <t>39389</t>
  </si>
  <si>
    <t>Ney</t>
  </si>
  <si>
    <t>39390</t>
  </si>
  <si>
    <t>Nogna</t>
  </si>
  <si>
    <t>39391</t>
  </si>
  <si>
    <t>Nozeroy</t>
  </si>
  <si>
    <t>39392</t>
  </si>
  <si>
    <t>Offlanges</t>
  </si>
  <si>
    <t>39393</t>
  </si>
  <si>
    <t>Onglières</t>
  </si>
  <si>
    <t>39394</t>
  </si>
  <si>
    <t>Onoz</t>
  </si>
  <si>
    <t>39395</t>
  </si>
  <si>
    <t>Orbagna</t>
  </si>
  <si>
    <t>39396</t>
  </si>
  <si>
    <t>Orchamps</t>
  </si>
  <si>
    <t>39397</t>
  </si>
  <si>
    <t>Orgelet</t>
  </si>
  <si>
    <t>39398</t>
  </si>
  <si>
    <t>Ougney</t>
  </si>
  <si>
    <t>39399</t>
  </si>
  <si>
    <t>Ounans</t>
  </si>
  <si>
    <t>39400</t>
  </si>
  <si>
    <t>Our</t>
  </si>
  <si>
    <t>39401</t>
  </si>
  <si>
    <t>Oussières</t>
  </si>
  <si>
    <t>39402</t>
  </si>
  <si>
    <t>Pagney</t>
  </si>
  <si>
    <t>39403</t>
  </si>
  <si>
    <t>Pagnoz</t>
  </si>
  <si>
    <t>39404</t>
  </si>
  <si>
    <t>Pannessières</t>
  </si>
  <si>
    <t>39405</t>
  </si>
  <si>
    <t>Parcey</t>
  </si>
  <si>
    <t>39406</t>
  </si>
  <si>
    <t>Pasquier</t>
  </si>
  <si>
    <t>39407</t>
  </si>
  <si>
    <t>Passenans</t>
  </si>
  <si>
    <t>39408</t>
  </si>
  <si>
    <t>Patornay</t>
  </si>
  <si>
    <t>39409</t>
  </si>
  <si>
    <t>Peintre</t>
  </si>
  <si>
    <t>39411</t>
  </si>
  <si>
    <t>Perrigny</t>
  </si>
  <si>
    <t>39414</t>
  </si>
  <si>
    <t>Petit-Mercey</t>
  </si>
  <si>
    <t>39418</t>
  </si>
  <si>
    <t>Picarreau</t>
  </si>
  <si>
    <t>39419</t>
  </si>
  <si>
    <t>Pillemoine</t>
  </si>
  <si>
    <t>39420</t>
  </si>
  <si>
    <t>Pimorin</t>
  </si>
  <si>
    <t>39421</t>
  </si>
  <si>
    <t>39422</t>
  </si>
  <si>
    <t>Plainoiseau</t>
  </si>
  <si>
    <t>39423</t>
  </si>
  <si>
    <t>Plaisia</t>
  </si>
  <si>
    <t>39424</t>
  </si>
  <si>
    <t>Planches-en-Montagne</t>
  </si>
  <si>
    <t>39425</t>
  </si>
  <si>
    <t>Planches-près-Arbois</t>
  </si>
  <si>
    <t>39426</t>
  </si>
  <si>
    <t>Plasne</t>
  </si>
  <si>
    <t>39427</t>
  </si>
  <si>
    <t>Plénise</t>
  </si>
  <si>
    <t>39428</t>
  </si>
  <si>
    <t>Plénisette</t>
  </si>
  <si>
    <t>39429</t>
  </si>
  <si>
    <t>Pleure</t>
  </si>
  <si>
    <t>39430</t>
  </si>
  <si>
    <t>Plumont</t>
  </si>
  <si>
    <t>39431</t>
  </si>
  <si>
    <t>Poids-de-Fiole</t>
  </si>
  <si>
    <t>39432</t>
  </si>
  <si>
    <t>Pointre</t>
  </si>
  <si>
    <t>39434</t>
  </si>
  <si>
    <t>39435</t>
  </si>
  <si>
    <t>Pont-de-Poitte</t>
  </si>
  <si>
    <t>39436</t>
  </si>
  <si>
    <t>Pont-d'Héry</t>
  </si>
  <si>
    <t>39437</t>
  </si>
  <si>
    <t>Pont-du-Navoy</t>
  </si>
  <si>
    <t>39438</t>
  </si>
  <si>
    <t>Ponthoux</t>
  </si>
  <si>
    <t>39439</t>
  </si>
  <si>
    <t>Port-Lesney</t>
  </si>
  <si>
    <t>39440</t>
  </si>
  <si>
    <t>Pratz</t>
  </si>
  <si>
    <t>39443</t>
  </si>
  <si>
    <t>39444</t>
  </si>
  <si>
    <t>Pretin</t>
  </si>
  <si>
    <t>39445</t>
  </si>
  <si>
    <t>Publy</t>
  </si>
  <si>
    <t>39446</t>
  </si>
  <si>
    <t>Pupillin</t>
  </si>
  <si>
    <t>39447</t>
  </si>
  <si>
    <t>Quintigny</t>
  </si>
  <si>
    <t>39448</t>
  </si>
  <si>
    <t>39449</t>
  </si>
  <si>
    <t>Rainans</t>
  </si>
  <si>
    <t>39451</t>
  </si>
  <si>
    <t>Ranchot</t>
  </si>
  <si>
    <t>39452</t>
  </si>
  <si>
    <t>Rans</t>
  </si>
  <si>
    <t>39453</t>
  </si>
  <si>
    <t>Ravilloles</t>
  </si>
  <si>
    <t>39454</t>
  </si>
  <si>
    <t>Recanoz</t>
  </si>
  <si>
    <t>39455</t>
  </si>
  <si>
    <t>Reithouse</t>
  </si>
  <si>
    <t>39456</t>
  </si>
  <si>
    <t>Relans</t>
  </si>
  <si>
    <t>39457</t>
  </si>
  <si>
    <t>Repôts</t>
  </si>
  <si>
    <t>39458</t>
  </si>
  <si>
    <t>Revigny</t>
  </si>
  <si>
    <t>39461</t>
  </si>
  <si>
    <t>Rix</t>
  </si>
  <si>
    <t>39462</t>
  </si>
  <si>
    <t>Rochefort-sur-Nenon</t>
  </si>
  <si>
    <t>39464</t>
  </si>
  <si>
    <t>Romain</t>
  </si>
  <si>
    <t>39465</t>
  </si>
  <si>
    <t>Romange</t>
  </si>
  <si>
    <t>39466</t>
  </si>
  <si>
    <t>Rosay</t>
  </si>
  <si>
    <t>39467</t>
  </si>
  <si>
    <t>Rotalier</t>
  </si>
  <si>
    <t>39468</t>
  </si>
  <si>
    <t>Rothonay</t>
  </si>
  <si>
    <t>39469</t>
  </si>
  <si>
    <t>Rouffange</t>
  </si>
  <si>
    <t>39470</t>
  </si>
  <si>
    <t>Rousses</t>
  </si>
  <si>
    <t>39471</t>
  </si>
  <si>
    <t>Ruffey-sur-Seille</t>
  </si>
  <si>
    <t>39472</t>
  </si>
  <si>
    <t>Rye</t>
  </si>
  <si>
    <t>39473</t>
  </si>
  <si>
    <t>Saffloz</t>
  </si>
  <si>
    <t>39474</t>
  </si>
  <si>
    <t>Sainte-Agnès</t>
  </si>
  <si>
    <t>39475</t>
  </si>
  <si>
    <t>Saint-Amour</t>
  </si>
  <si>
    <t>39477</t>
  </si>
  <si>
    <t>Saint-Baraing</t>
  </si>
  <si>
    <t>39479</t>
  </si>
  <si>
    <t>Saint-Cyr-Montmalin</t>
  </si>
  <si>
    <t>39480</t>
  </si>
  <si>
    <t>Saint-Didier</t>
  </si>
  <si>
    <t>39481</t>
  </si>
  <si>
    <t>Saint-Germain-en-Montagne</t>
  </si>
  <si>
    <t>39482</t>
  </si>
  <si>
    <t>Saint-Germain-lès-Arlay</t>
  </si>
  <si>
    <t>39483</t>
  </si>
  <si>
    <t>Saint-Hymetière</t>
  </si>
  <si>
    <t>39484</t>
  </si>
  <si>
    <t>Saint-Jean-d'Étreux</t>
  </si>
  <si>
    <t>39485</t>
  </si>
  <si>
    <t>Val Suran</t>
  </si>
  <si>
    <t>39486</t>
  </si>
  <si>
    <t>Saint-Lamain</t>
  </si>
  <si>
    <t>39488</t>
  </si>
  <si>
    <t>Saint-Laurent-la-Roche</t>
  </si>
  <si>
    <t>39489</t>
  </si>
  <si>
    <t>Saint-Lothain</t>
  </si>
  <si>
    <t>39491</t>
  </si>
  <si>
    <t>Coteaux du Lizon</t>
  </si>
  <si>
    <t>39492</t>
  </si>
  <si>
    <t>Saint-Maur</t>
  </si>
  <si>
    <t>39495</t>
  </si>
  <si>
    <t>Saint-Thiébaud</t>
  </si>
  <si>
    <t>39497</t>
  </si>
  <si>
    <t>Saizenay</t>
  </si>
  <si>
    <t>39498</t>
  </si>
  <si>
    <t>Salans</t>
  </si>
  <si>
    <t>39499</t>
  </si>
  <si>
    <t>Saligney</t>
  </si>
  <si>
    <t>39500</t>
  </si>
  <si>
    <t>Salins-les-Bains</t>
  </si>
  <si>
    <t>39501</t>
  </si>
  <si>
    <t>Sampans</t>
  </si>
  <si>
    <t>39502</t>
  </si>
  <si>
    <t>Santans</t>
  </si>
  <si>
    <t>39503</t>
  </si>
  <si>
    <t>Sapois</t>
  </si>
  <si>
    <t>39504</t>
  </si>
  <si>
    <t>Sarrogna</t>
  </si>
  <si>
    <t>39505</t>
  </si>
  <si>
    <t>Saugeot</t>
  </si>
  <si>
    <t>39506</t>
  </si>
  <si>
    <t>Savigna</t>
  </si>
  <si>
    <t>39507</t>
  </si>
  <si>
    <t>Séligney</t>
  </si>
  <si>
    <t>39508</t>
  </si>
  <si>
    <t>Sellières</t>
  </si>
  <si>
    <t>39509</t>
  </si>
  <si>
    <t>Senaud</t>
  </si>
  <si>
    <t>39511</t>
  </si>
  <si>
    <t>Sergenaux</t>
  </si>
  <si>
    <t>39512</t>
  </si>
  <si>
    <t>Sergenon</t>
  </si>
  <si>
    <t>39513</t>
  </si>
  <si>
    <t>Sermange</t>
  </si>
  <si>
    <t>39514</t>
  </si>
  <si>
    <t>Serre-les-Moulières</t>
  </si>
  <si>
    <t>39517</t>
  </si>
  <si>
    <t>Sirod</t>
  </si>
  <si>
    <t>39518</t>
  </si>
  <si>
    <t>Songeson</t>
  </si>
  <si>
    <t>39519</t>
  </si>
  <si>
    <t>Soucia</t>
  </si>
  <si>
    <t>39520</t>
  </si>
  <si>
    <t>Souvans</t>
  </si>
  <si>
    <t>39522</t>
  </si>
  <si>
    <t>Supt</t>
  </si>
  <si>
    <t>39523</t>
  </si>
  <si>
    <t>Syam</t>
  </si>
  <si>
    <t>39525</t>
  </si>
  <si>
    <t>Tassenières</t>
  </si>
  <si>
    <t>39527</t>
  </si>
  <si>
    <t>Taxenne</t>
  </si>
  <si>
    <t>39528</t>
  </si>
  <si>
    <t>Thervay</t>
  </si>
  <si>
    <t>39529</t>
  </si>
  <si>
    <t>Thésy</t>
  </si>
  <si>
    <t>39530</t>
  </si>
  <si>
    <t>Thoirette-Coisia</t>
  </si>
  <si>
    <t>39531</t>
  </si>
  <si>
    <t>Thoiria</t>
  </si>
  <si>
    <t>39532</t>
  </si>
  <si>
    <t>Thoissia</t>
  </si>
  <si>
    <t>39533</t>
  </si>
  <si>
    <t>Toulouse-le-Château</t>
  </si>
  <si>
    <t>39534</t>
  </si>
  <si>
    <t>Tour-du-Meix</t>
  </si>
  <si>
    <t>39535</t>
  </si>
  <si>
    <t>Tourmont</t>
  </si>
  <si>
    <t>39537</t>
  </si>
  <si>
    <t>Trenal</t>
  </si>
  <si>
    <t>39538</t>
  </si>
  <si>
    <t>Uxelles</t>
  </si>
  <si>
    <t>39539</t>
  </si>
  <si>
    <t>Vadans</t>
  </si>
  <si>
    <t>39540</t>
  </si>
  <si>
    <t>Valempoulières</t>
  </si>
  <si>
    <t>39542</t>
  </si>
  <si>
    <t>Valfin-sur-Valouse</t>
  </si>
  <si>
    <t>39543</t>
  </si>
  <si>
    <t>Vannoz</t>
  </si>
  <si>
    <t>39544</t>
  </si>
  <si>
    <t>Varessia</t>
  </si>
  <si>
    <t>39545</t>
  </si>
  <si>
    <t>Vaudioux</t>
  </si>
  <si>
    <t>39546</t>
  </si>
  <si>
    <t>Vaudrey</t>
  </si>
  <si>
    <t>39548</t>
  </si>
  <si>
    <t>Vaux-sur-Poligny</t>
  </si>
  <si>
    <t>39549</t>
  </si>
  <si>
    <t>Vercia</t>
  </si>
  <si>
    <t>39550</t>
  </si>
  <si>
    <t>Verges</t>
  </si>
  <si>
    <t>39551</t>
  </si>
  <si>
    <t>Véria</t>
  </si>
  <si>
    <t>39552</t>
  </si>
  <si>
    <t>Vernantois</t>
  </si>
  <si>
    <t>39553</t>
  </si>
  <si>
    <t>Vernois</t>
  </si>
  <si>
    <t>39554</t>
  </si>
  <si>
    <t>Vers-en-Montagne</t>
  </si>
  <si>
    <t>39555</t>
  </si>
  <si>
    <t>Vers-sous-Sellières</t>
  </si>
  <si>
    <t>39556</t>
  </si>
  <si>
    <t>Vertamboz</t>
  </si>
  <si>
    <t>39557</t>
  </si>
  <si>
    <t>Vescles</t>
  </si>
  <si>
    <t>39558</t>
  </si>
  <si>
    <t>Vevy</t>
  </si>
  <si>
    <t>39559</t>
  </si>
  <si>
    <t>Vieille-Loye</t>
  </si>
  <si>
    <t>39561</t>
  </si>
  <si>
    <t>Villards-d'Héria</t>
  </si>
  <si>
    <t>39564</t>
  </si>
  <si>
    <t>Villechantria</t>
  </si>
  <si>
    <t>39565</t>
  </si>
  <si>
    <t>Villeneuve-d'Aval</t>
  </si>
  <si>
    <t>39566</t>
  </si>
  <si>
    <t>Villeneuve-lès-Charnod</t>
  </si>
  <si>
    <t>39567</t>
  </si>
  <si>
    <t>Villeneuve-sous-Pymont</t>
  </si>
  <si>
    <t>39568</t>
  </si>
  <si>
    <t>Villerserine</t>
  </si>
  <si>
    <t>39569</t>
  </si>
  <si>
    <t>Villers-Farlay</t>
  </si>
  <si>
    <t>39570</t>
  </si>
  <si>
    <t>Villers-les-Bois</t>
  </si>
  <si>
    <t>39571</t>
  </si>
  <si>
    <t>Villers-Robert</t>
  </si>
  <si>
    <t>39572</t>
  </si>
  <si>
    <t>Villette-lès-Arbois</t>
  </si>
  <si>
    <t>39573</t>
  </si>
  <si>
    <t>Villette-lès-Dole</t>
  </si>
  <si>
    <t>39574</t>
  </si>
  <si>
    <t>Villevieux</t>
  </si>
  <si>
    <t>39575</t>
  </si>
  <si>
    <t>Villey</t>
  </si>
  <si>
    <t>39576</t>
  </si>
  <si>
    <t>Val-Sonnette</t>
  </si>
  <si>
    <t>39577</t>
  </si>
  <si>
    <t>Vincent-Froideville</t>
  </si>
  <si>
    <t>39581</t>
  </si>
  <si>
    <t>Vitreux</t>
  </si>
  <si>
    <t>39582</t>
  </si>
  <si>
    <t>Voiteur</t>
  </si>
  <si>
    <t>39583</t>
  </si>
  <si>
    <t>Vosbles-Valfin</t>
  </si>
  <si>
    <t>39584</t>
  </si>
  <si>
    <t>Vriange</t>
  </si>
  <si>
    <t>39586</t>
  </si>
  <si>
    <t>Aresches</t>
  </si>
  <si>
    <t>71027</t>
  </si>
  <si>
    <t>Beaurepaire-en-Bresse</t>
  </si>
  <si>
    <t>71028</t>
  </si>
  <si>
    <t>Beauvernois</t>
  </si>
  <si>
    <t>71029</t>
  </si>
  <si>
    <t>Bellevesvre</t>
  </si>
  <si>
    <t>71079</t>
  </si>
  <si>
    <t>Champagnat</t>
  </si>
  <si>
    <t>71157</t>
  </si>
  <si>
    <t>Cuiseaux</t>
  </si>
  <si>
    <t>71198</t>
  </si>
  <si>
    <t>Flacey-en-Bresse</t>
  </si>
  <si>
    <t>71207</t>
  </si>
  <si>
    <t>Fretterans</t>
  </si>
  <si>
    <t>71243</t>
  </si>
  <si>
    <t>Joudes</t>
  </si>
  <si>
    <t>71326</t>
  </si>
  <si>
    <t>Mouthier-en-Bresse</t>
  </si>
  <si>
    <t>71379</t>
  </si>
  <si>
    <t>Sagy</t>
  </si>
  <si>
    <t>71380</t>
  </si>
  <si>
    <t>Saillenard</t>
  </si>
  <si>
    <t>71506</t>
  </si>
  <si>
    <t>Savigny-en-Revermont</t>
  </si>
  <si>
    <t>71541</t>
  </si>
  <si>
    <t>01002</t>
  </si>
  <si>
    <t>Abergement-de-Varey</t>
  </si>
  <si>
    <t>01004</t>
  </si>
  <si>
    <t>Ambérieu-en-Bugey</t>
  </si>
  <si>
    <t>01007</t>
  </si>
  <si>
    <t>Ambronay</t>
  </si>
  <si>
    <t>01008</t>
  </si>
  <si>
    <t>Ambutrix</t>
  </si>
  <si>
    <t>01010</t>
  </si>
  <si>
    <t>Anglefort</t>
  </si>
  <si>
    <t>01012</t>
  </si>
  <si>
    <t>Aranc</t>
  </si>
  <si>
    <t>01013</t>
  </si>
  <si>
    <t>Arandas</t>
  </si>
  <si>
    <t>01014</t>
  </si>
  <si>
    <t>Arbent</t>
  </si>
  <si>
    <t>01017</t>
  </si>
  <si>
    <t>Argis</t>
  </si>
  <si>
    <t>01022</t>
  </si>
  <si>
    <t>Artemare</t>
  </si>
  <si>
    <t>01031</t>
  </si>
  <si>
    <t>Bellignat</t>
  </si>
  <si>
    <t>01036</t>
  </si>
  <si>
    <t>Belmont-Luthézieu</t>
  </si>
  <si>
    <t>01037</t>
  </si>
  <si>
    <t>Bénonces</t>
  </si>
  <si>
    <t>01038</t>
  </si>
  <si>
    <t>Bény</t>
  </si>
  <si>
    <t>01039</t>
  </si>
  <si>
    <t>Béon</t>
  </si>
  <si>
    <t>01041</t>
  </si>
  <si>
    <t>Bettant</t>
  </si>
  <si>
    <t>01051</t>
  </si>
  <si>
    <t>Bolozon</t>
  </si>
  <si>
    <t>01056</t>
  </si>
  <si>
    <t>Boyeux-Saint-Jérôme</t>
  </si>
  <si>
    <t>01059</t>
  </si>
  <si>
    <t>Brénaz</t>
  </si>
  <si>
    <t>01060</t>
  </si>
  <si>
    <t>Brénod</t>
  </si>
  <si>
    <t>01063</t>
  </si>
  <si>
    <t>01064</t>
  </si>
  <si>
    <t>Briord</t>
  </si>
  <si>
    <t>01067</t>
  </si>
  <si>
    <t>Ceignes</t>
  </si>
  <si>
    <t>01068</t>
  </si>
  <si>
    <t>Cerdon</t>
  </si>
  <si>
    <t>01071</t>
  </si>
  <si>
    <t>Cessy</t>
  </si>
  <si>
    <t>01072</t>
  </si>
  <si>
    <t>Ceyzériat</t>
  </si>
  <si>
    <t>01076</t>
  </si>
  <si>
    <t>Chaley</t>
  </si>
  <si>
    <t>01077</t>
  </si>
  <si>
    <t>Challes-la-Montagne</t>
  </si>
  <si>
    <t>01079</t>
  </si>
  <si>
    <t>Champagne-en-Valromey</t>
  </si>
  <si>
    <t>01080</t>
  </si>
  <si>
    <t>Champdor-Corcelles</t>
  </si>
  <si>
    <t>01082</t>
  </si>
  <si>
    <t>Chanay</t>
  </si>
  <si>
    <t>01095</t>
  </si>
  <si>
    <t>Nivigne et Suran</t>
  </si>
  <si>
    <t>01097</t>
  </si>
  <si>
    <t>Chavornay</t>
  </si>
  <si>
    <t>01101</t>
  </si>
  <si>
    <t>Chevillard</t>
  </si>
  <si>
    <t>01106</t>
  </si>
  <si>
    <t>01107</t>
  </si>
  <si>
    <t>Cleyzieu</t>
  </si>
  <si>
    <t>01108</t>
  </si>
  <si>
    <t>Coligny</t>
  </si>
  <si>
    <t>01111</t>
  </si>
  <si>
    <t>Conand</t>
  </si>
  <si>
    <t>01112</t>
  </si>
  <si>
    <t>01118</t>
  </si>
  <si>
    <t>Corbonod</t>
  </si>
  <si>
    <t>01119</t>
  </si>
  <si>
    <t>Corcelles</t>
  </si>
  <si>
    <t>01121</t>
  </si>
  <si>
    <t>Corlier</t>
  </si>
  <si>
    <t>01122</t>
  </si>
  <si>
    <t>Cormaranche-en-Bugey</t>
  </si>
  <si>
    <t>01125</t>
  </si>
  <si>
    <t>Corveissiat</t>
  </si>
  <si>
    <t>01127</t>
  </si>
  <si>
    <t>Courmangoux</t>
  </si>
  <si>
    <t>01138</t>
  </si>
  <si>
    <t>Culoz</t>
  </si>
  <si>
    <t>01147</t>
  </si>
  <si>
    <t>Domsure</t>
  </si>
  <si>
    <t>01148</t>
  </si>
  <si>
    <t>Dortan</t>
  </si>
  <si>
    <t>01149</t>
  </si>
  <si>
    <t>Douvres</t>
  </si>
  <si>
    <t>01150</t>
  </si>
  <si>
    <t>Drom</t>
  </si>
  <si>
    <t>01151</t>
  </si>
  <si>
    <t>Druillat</t>
  </si>
  <si>
    <t>01155</t>
  </si>
  <si>
    <t>Évosges</t>
  </si>
  <si>
    <t>01170</t>
  </si>
  <si>
    <t>Béard-Géovreissiat</t>
  </si>
  <si>
    <t>01171</t>
  </si>
  <si>
    <t>Géovreisset</t>
  </si>
  <si>
    <t>01172</t>
  </si>
  <si>
    <t>Germagnat</t>
  </si>
  <si>
    <t>01177</t>
  </si>
  <si>
    <t>Grand-Corent</t>
  </si>
  <si>
    <t>01180</t>
  </si>
  <si>
    <t>Grilly</t>
  </si>
  <si>
    <t>01181</t>
  </si>
  <si>
    <t>Groissiat</t>
  </si>
  <si>
    <t>01182</t>
  </si>
  <si>
    <t>Groslée</t>
  </si>
  <si>
    <t>01184</t>
  </si>
  <si>
    <t>Hautecourt-Romanèche</t>
  </si>
  <si>
    <t>01185</t>
  </si>
  <si>
    <t>Hauteville-Lompnes</t>
  </si>
  <si>
    <t>01186</t>
  </si>
  <si>
    <t>Hostiaz</t>
  </si>
  <si>
    <t>01187</t>
  </si>
  <si>
    <t>Haut Valromey</t>
  </si>
  <si>
    <t>01190</t>
  </si>
  <si>
    <t>Innimond</t>
  </si>
  <si>
    <t>01191</t>
  </si>
  <si>
    <t>Izenave</t>
  </si>
  <si>
    <t>01192</t>
  </si>
  <si>
    <t>Izernore</t>
  </si>
  <si>
    <t>01195</t>
  </si>
  <si>
    <t>Jasseron</t>
  </si>
  <si>
    <t>01197</t>
  </si>
  <si>
    <t>Journans</t>
  </si>
  <si>
    <t>01199</t>
  </si>
  <si>
    <t>Jujurieux</t>
  </si>
  <si>
    <t>01200</t>
  </si>
  <si>
    <t>Labalme</t>
  </si>
  <si>
    <t>01206</t>
  </si>
  <si>
    <t>Lantenay</t>
  </si>
  <si>
    <t>01214</t>
  </si>
  <si>
    <t>Leyssard</t>
  </si>
  <si>
    <t>01215</t>
  </si>
  <si>
    <t>Lhôpital</t>
  </si>
  <si>
    <t>01216</t>
  </si>
  <si>
    <t>Lhuis</t>
  </si>
  <si>
    <t>01218</t>
  </si>
  <si>
    <t>Lochieu</t>
  </si>
  <si>
    <t>01219</t>
  </si>
  <si>
    <t>Lompnas</t>
  </si>
  <si>
    <t>01221</t>
  </si>
  <si>
    <t>Lompnieu</t>
  </si>
  <si>
    <t>01228</t>
  </si>
  <si>
    <t>Maillat</t>
  </si>
  <si>
    <t>01233</t>
  </si>
  <si>
    <t>Marchamp</t>
  </si>
  <si>
    <t>01237</t>
  </si>
  <si>
    <t>Martignat</t>
  </si>
  <si>
    <t>01240</t>
  </si>
  <si>
    <t>Matafelon-Granges</t>
  </si>
  <si>
    <t>01241</t>
  </si>
  <si>
    <t>Meillonnas</t>
  </si>
  <si>
    <t>01242</t>
  </si>
  <si>
    <t>Mérignat</t>
  </si>
  <si>
    <t>01245</t>
  </si>
  <si>
    <t>Bohas-Meyriat-Rignat</t>
  </si>
  <si>
    <t>01255</t>
  </si>
  <si>
    <t>Montagnieu</t>
  </si>
  <si>
    <t>01265</t>
  </si>
  <si>
    <t>Montréal-la-Cluse</t>
  </si>
  <si>
    <t>01267</t>
  </si>
  <si>
    <t>Nurieux-Volognat</t>
  </si>
  <si>
    <t>01269</t>
  </si>
  <si>
    <t>Nantua</t>
  </si>
  <si>
    <t>01273</t>
  </si>
  <si>
    <t>Neuville-sur-Ain</t>
  </si>
  <si>
    <t>01274</t>
  </si>
  <si>
    <t>Neyrolles</t>
  </si>
  <si>
    <t>01277</t>
  </si>
  <si>
    <t>Nivollet-Montgriffon</t>
  </si>
  <si>
    <t>01279</t>
  </si>
  <si>
    <t>Oncieu</t>
  </si>
  <si>
    <t>01280</t>
  </si>
  <si>
    <t>Ordonnaz</t>
  </si>
  <si>
    <t>01282</t>
  </si>
  <si>
    <t>Outriaz</t>
  </si>
  <si>
    <t>01283</t>
  </si>
  <si>
    <t>Oyonnax</t>
  </si>
  <si>
    <t>01293</t>
  </si>
  <si>
    <t>Peyriat</t>
  </si>
  <si>
    <t>01296</t>
  </si>
  <si>
    <t>Pirajoux</t>
  </si>
  <si>
    <t>01303</t>
  </si>
  <si>
    <t>Poncin</t>
  </si>
  <si>
    <t>01304</t>
  </si>
  <si>
    <t>Pont-d'Ain</t>
  </si>
  <si>
    <t>01307</t>
  </si>
  <si>
    <t>Port</t>
  </si>
  <si>
    <t>01309</t>
  </si>
  <si>
    <t>Pouillat</t>
  </si>
  <si>
    <t>01311</t>
  </si>
  <si>
    <t>Prémillieu</t>
  </si>
  <si>
    <t>01312</t>
  </si>
  <si>
    <t>Pressiat</t>
  </si>
  <si>
    <t>01317</t>
  </si>
  <si>
    <t>Ramasse</t>
  </si>
  <si>
    <t>01321</t>
  </si>
  <si>
    <t>Revonnas</t>
  </si>
  <si>
    <t>01330</t>
  </si>
  <si>
    <t>Ruffieu</t>
  </si>
  <si>
    <t>01331</t>
  </si>
  <si>
    <t>Saint-Alban</t>
  </si>
  <si>
    <t>01338</t>
  </si>
  <si>
    <t>Groslée-Saint-Benoit</t>
  </si>
  <si>
    <t>01350</t>
  </si>
  <si>
    <t>Saint-Étienne-du-Bois</t>
  </si>
  <si>
    <t>01363</t>
  </si>
  <si>
    <t>Saint-Jean-le-Vieux</t>
  </si>
  <si>
    <t>01373</t>
  </si>
  <si>
    <t>Saint-Martin-du-Frêne</t>
  </si>
  <si>
    <t>01374</t>
  </si>
  <si>
    <t>Saint-Martin-du-Mont</t>
  </si>
  <si>
    <t>01384</t>
  </si>
  <si>
    <t>Saint-Rambert-en-Bugey</t>
  </si>
  <si>
    <t>01386</t>
  </si>
  <si>
    <t>Saint-Sorlin-en-Bugey</t>
  </si>
  <si>
    <t>01391</t>
  </si>
  <si>
    <t>Salavre</t>
  </si>
  <si>
    <t>01392</t>
  </si>
  <si>
    <t>Samognat</t>
  </si>
  <si>
    <t>01396</t>
  </si>
  <si>
    <t>Sault-Brénaz</t>
  </si>
  <si>
    <t>01400</t>
  </si>
  <si>
    <t>Seillonnaz</t>
  </si>
  <si>
    <t>01403</t>
  </si>
  <si>
    <t>Serrières-de-Briord</t>
  </si>
  <si>
    <t>01404</t>
  </si>
  <si>
    <t>Serrières-sur-Ain</t>
  </si>
  <si>
    <t>01407</t>
  </si>
  <si>
    <t>Seyssel</t>
  </si>
  <si>
    <t>01408</t>
  </si>
  <si>
    <t>Simandre-sur-Suran</t>
  </si>
  <si>
    <t>01409</t>
  </si>
  <si>
    <t>Songieu</t>
  </si>
  <si>
    <t>01410</t>
  </si>
  <si>
    <t>Sonthonnax-la-Montagne</t>
  </si>
  <si>
    <t>01411</t>
  </si>
  <si>
    <t>Souclin</t>
  </si>
  <si>
    <t>01413</t>
  </si>
  <si>
    <t>Surjoux</t>
  </si>
  <si>
    <t>01414</t>
  </si>
  <si>
    <t>Sutrieu</t>
  </si>
  <si>
    <t>01415</t>
  </si>
  <si>
    <t>Talissieu</t>
  </si>
  <si>
    <t>01416</t>
  </si>
  <si>
    <t>Tenay</t>
  </si>
  <si>
    <t>01417</t>
  </si>
  <si>
    <t>Thézillieu</t>
  </si>
  <si>
    <t>01421</t>
  </si>
  <si>
    <t>Torcieu</t>
  </si>
  <si>
    <t>01422</t>
  </si>
  <si>
    <t>Tossiat</t>
  </si>
  <si>
    <t>01426</t>
  </si>
  <si>
    <t>Val-Revermont</t>
  </si>
  <si>
    <t>01431</t>
  </si>
  <si>
    <t>Vaux-en-Bugey</t>
  </si>
  <si>
    <t>01432</t>
  </si>
  <si>
    <t>Verjon</t>
  </si>
  <si>
    <t>01441</t>
  </si>
  <si>
    <t>Vieu-d'Izenave</t>
  </si>
  <si>
    <t>01442</t>
  </si>
  <si>
    <t>Vieu</t>
  </si>
  <si>
    <t>01444</t>
  </si>
  <si>
    <t>Villebois</t>
  </si>
  <si>
    <t>01445</t>
  </si>
  <si>
    <t>Villemotier</t>
  </si>
  <si>
    <t>01447</t>
  </si>
  <si>
    <t>Villereversure</t>
  </si>
  <si>
    <t>01453</t>
  </si>
  <si>
    <t>Virieu-le-Petit</t>
  </si>
  <si>
    <t>39524</t>
  </si>
  <si>
    <t>Tancua</t>
  </si>
  <si>
    <t>74055</t>
  </si>
  <si>
    <t>Challonges</t>
  </si>
  <si>
    <t>18044</t>
  </si>
  <si>
    <t>CHER</t>
  </si>
  <si>
    <t>Cerbois</t>
  </si>
  <si>
    <t>Crottin de Chavignol</t>
  </si>
  <si>
    <t>18124</t>
  </si>
  <si>
    <t>Lazenay</t>
  </si>
  <si>
    <t>18128</t>
  </si>
  <si>
    <t>Limeux</t>
  </si>
  <si>
    <t>18186</t>
  </si>
  <si>
    <t>Preuilly</t>
  </si>
  <si>
    <t>18190</t>
  </si>
  <si>
    <t>Quincy</t>
  </si>
  <si>
    <t>18001</t>
  </si>
  <si>
    <t>Achères</t>
  </si>
  <si>
    <t>18003</t>
  </si>
  <si>
    <t>Aix-d'Angillon</t>
  </si>
  <si>
    <t>18004</t>
  </si>
  <si>
    <t>Allogny</t>
  </si>
  <si>
    <t>18005</t>
  </si>
  <si>
    <t>Allouis</t>
  </si>
  <si>
    <t>18006</t>
  </si>
  <si>
    <t>Annoix</t>
  </si>
  <si>
    <t>18008</t>
  </si>
  <si>
    <t>18011</t>
  </si>
  <si>
    <t>Argent-sur-Sauldre</t>
  </si>
  <si>
    <t>18012</t>
  </si>
  <si>
    <t>Argenvières</t>
  </si>
  <si>
    <t>18014</t>
  </si>
  <si>
    <t>Assigny</t>
  </si>
  <si>
    <t>18015</t>
  </si>
  <si>
    <t>Aubigny-sur-Nère</t>
  </si>
  <si>
    <t>18016</t>
  </si>
  <si>
    <t>Aubinges</t>
  </si>
  <si>
    <t>18018</t>
  </si>
  <si>
    <t>Avord</t>
  </si>
  <si>
    <t>18019</t>
  </si>
  <si>
    <t>Azy</t>
  </si>
  <si>
    <t>18020</t>
  </si>
  <si>
    <t>18022</t>
  </si>
  <si>
    <t>Barlieu</t>
  </si>
  <si>
    <t>18023</t>
  </si>
  <si>
    <t>18025</t>
  </si>
  <si>
    <t>Beffes</t>
  </si>
  <si>
    <t>18026</t>
  </si>
  <si>
    <t>Belleville-sur-Loire</t>
  </si>
  <si>
    <t>18027</t>
  </si>
  <si>
    <t>Bengy-sur-Craon</t>
  </si>
  <si>
    <t>18028</t>
  </si>
  <si>
    <t>Berry-Bouy</t>
  </si>
  <si>
    <t>18030</t>
  </si>
  <si>
    <t>Blancafort</t>
  </si>
  <si>
    <t>18031</t>
  </si>
  <si>
    <t>Blet</t>
  </si>
  <si>
    <t>18032</t>
  </si>
  <si>
    <t>Boulleret</t>
  </si>
  <si>
    <t>18033</t>
  </si>
  <si>
    <t>Bourges</t>
  </si>
  <si>
    <t>18035</t>
  </si>
  <si>
    <t>Brécy</t>
  </si>
  <si>
    <t>18039</t>
  </si>
  <si>
    <t>Bué</t>
  </si>
  <si>
    <t>18040</t>
  </si>
  <si>
    <t>Bussy</t>
  </si>
  <si>
    <t>18047</t>
  </si>
  <si>
    <t>Chapelle-d'Angillon</t>
  </si>
  <si>
    <t>18049</t>
  </si>
  <si>
    <t>Chapelle-Montlinard</t>
  </si>
  <si>
    <t>18050</t>
  </si>
  <si>
    <t>Chapelle-Saint-Ursin</t>
  </si>
  <si>
    <t>18051</t>
  </si>
  <si>
    <t>Chapelotte</t>
  </si>
  <si>
    <t>18053</t>
  </si>
  <si>
    <t>Charentonnay</t>
  </si>
  <si>
    <t>18054</t>
  </si>
  <si>
    <t>Charly</t>
  </si>
  <si>
    <t>18056</t>
  </si>
  <si>
    <t>18061</t>
  </si>
  <si>
    <t>Chaumoux-Marcilly</t>
  </si>
  <si>
    <t>18066</t>
  </si>
  <si>
    <t>18070</t>
  </si>
  <si>
    <t>Concressault</t>
  </si>
  <si>
    <t>18072</t>
  </si>
  <si>
    <t>Cornusse</t>
  </si>
  <si>
    <t>18073</t>
  </si>
  <si>
    <t>Corquoy</t>
  </si>
  <si>
    <t>18074</t>
  </si>
  <si>
    <t>Couargues</t>
  </si>
  <si>
    <t>18077</t>
  </si>
  <si>
    <t>Couy</t>
  </si>
  <si>
    <t>18079</t>
  </si>
  <si>
    <t>Crézancy-en-Sancerre</t>
  </si>
  <si>
    <t>18080</t>
  </si>
  <si>
    <t>Croisy</t>
  </si>
  <si>
    <t>18081</t>
  </si>
  <si>
    <t>Crosses</t>
  </si>
  <si>
    <t>18084</t>
  </si>
  <si>
    <t>Dampierre-en-Crot</t>
  </si>
  <si>
    <t>18088</t>
  </si>
  <si>
    <t>Ennordres</t>
  </si>
  <si>
    <t>18090</t>
  </si>
  <si>
    <t>Étréchy</t>
  </si>
  <si>
    <t>18092</t>
  </si>
  <si>
    <t>Farges-en-Septaine</t>
  </si>
  <si>
    <t>18094</t>
  </si>
  <si>
    <t>Feux</t>
  </si>
  <si>
    <t>18095</t>
  </si>
  <si>
    <t>Flavigny</t>
  </si>
  <si>
    <t>18096</t>
  </si>
  <si>
    <t>Foëcy</t>
  </si>
  <si>
    <t>18097</t>
  </si>
  <si>
    <t>Fussy</t>
  </si>
  <si>
    <t>18098</t>
  </si>
  <si>
    <t>Gardefort</t>
  </si>
  <si>
    <t>18099</t>
  </si>
  <si>
    <t>Garigny</t>
  </si>
  <si>
    <t>18104</t>
  </si>
  <si>
    <t>Groises</t>
  </si>
  <si>
    <t>18105</t>
  </si>
  <si>
    <t>Gron</t>
  </si>
  <si>
    <t>18109</t>
  </si>
  <si>
    <t>Henrichemont</t>
  </si>
  <si>
    <t>18110</t>
  </si>
  <si>
    <t>Herry</t>
  </si>
  <si>
    <t>18111</t>
  </si>
  <si>
    <t>Humbligny</t>
  </si>
  <si>
    <t>18113</t>
  </si>
  <si>
    <t>Ignol</t>
  </si>
  <si>
    <t>18115</t>
  </si>
  <si>
    <t>Ivoy-le-Pré</t>
  </si>
  <si>
    <t>18116</t>
  </si>
  <si>
    <t>Jalognes</t>
  </si>
  <si>
    <t>18117</t>
  </si>
  <si>
    <t>Jars</t>
  </si>
  <si>
    <t>18119</t>
  </si>
  <si>
    <t>Jussy-Champagne</t>
  </si>
  <si>
    <t>18120</t>
  </si>
  <si>
    <t>Jussy-le-Chaudrier</t>
  </si>
  <si>
    <t>18121</t>
  </si>
  <si>
    <t>Lantan</t>
  </si>
  <si>
    <t>18122</t>
  </si>
  <si>
    <t>Lapan</t>
  </si>
  <si>
    <t>18123</t>
  </si>
  <si>
    <t>Laverdines</t>
  </si>
  <si>
    <t>18125</t>
  </si>
  <si>
    <t>Léré</t>
  </si>
  <si>
    <t>18126</t>
  </si>
  <si>
    <t>Levet</t>
  </si>
  <si>
    <t>18129</t>
  </si>
  <si>
    <t>Lissay-Lochy</t>
  </si>
  <si>
    <t>18131</t>
  </si>
  <si>
    <t>Lugny-Bourbonnais</t>
  </si>
  <si>
    <t>18132</t>
  </si>
  <si>
    <t>Lugny-Champagne</t>
  </si>
  <si>
    <t>18133</t>
  </si>
  <si>
    <t>Lunery</t>
  </si>
  <si>
    <t>18137</t>
  </si>
  <si>
    <t>Mareuil-sur-Arnon</t>
  </si>
  <si>
    <t>18138</t>
  </si>
  <si>
    <t>18139</t>
  </si>
  <si>
    <t>Marseilles-lès-Aubigny</t>
  </si>
  <si>
    <t>18141</t>
  </si>
  <si>
    <t>Mehun-sur-Yèvre</t>
  </si>
  <si>
    <t>18143</t>
  </si>
  <si>
    <t>Menetou-Couture</t>
  </si>
  <si>
    <t>18144</t>
  </si>
  <si>
    <t>Menetou-Râtel</t>
  </si>
  <si>
    <t>18145</t>
  </si>
  <si>
    <t>Menetou-Salon</t>
  </si>
  <si>
    <t>18146</t>
  </si>
  <si>
    <t>Ménétréol-sous-Sancerre</t>
  </si>
  <si>
    <t>18149</t>
  </si>
  <si>
    <t>Méry-ès-Bois</t>
  </si>
  <si>
    <t>18151</t>
  </si>
  <si>
    <t>18154</t>
  </si>
  <si>
    <t>Mornay-Berry</t>
  </si>
  <si>
    <t>18156</t>
  </si>
  <si>
    <t>Morogues</t>
  </si>
  <si>
    <t>18157</t>
  </si>
  <si>
    <t>Morthomiers</t>
  </si>
  <si>
    <t>18158</t>
  </si>
  <si>
    <t>Moulins-sur-Yèvre</t>
  </si>
  <si>
    <t>18159</t>
  </si>
  <si>
    <t>Nançay</t>
  </si>
  <si>
    <t>18160</t>
  </si>
  <si>
    <t>Nérondes</t>
  </si>
  <si>
    <t>18162</t>
  </si>
  <si>
    <t>Neuilly-en-Sancerre</t>
  </si>
  <si>
    <t>18163</t>
  </si>
  <si>
    <t>Neuvy-Deux-Clochers</t>
  </si>
  <si>
    <t>18165</t>
  </si>
  <si>
    <t>Neuvy-sur-Barangeon</t>
  </si>
  <si>
    <t>18166</t>
  </si>
  <si>
    <t>Nohant-en-Goût</t>
  </si>
  <si>
    <t>18168</t>
  </si>
  <si>
    <t>18170</t>
  </si>
  <si>
    <t>Oizon</t>
  </si>
  <si>
    <t>18173</t>
  </si>
  <si>
    <t>Osmery</t>
  </si>
  <si>
    <t>18174</t>
  </si>
  <si>
    <t>Osmoy</t>
  </si>
  <si>
    <t>18175</t>
  </si>
  <si>
    <t>Ourouer-les-Bourdelins</t>
  </si>
  <si>
    <t>18176</t>
  </si>
  <si>
    <t>Parassy</t>
  </si>
  <si>
    <t>18179</t>
  </si>
  <si>
    <t>Pigny</t>
  </si>
  <si>
    <t>18180</t>
  </si>
  <si>
    <t>Plaimpied-Givaudins</t>
  </si>
  <si>
    <t>18181</t>
  </si>
  <si>
    <t>Plou</t>
  </si>
  <si>
    <t>18182</t>
  </si>
  <si>
    <t>Poisieux</t>
  </si>
  <si>
    <t>18184</t>
  </si>
  <si>
    <t>Précy</t>
  </si>
  <si>
    <t>18185</t>
  </si>
  <si>
    <t>Presly</t>
  </si>
  <si>
    <t>18188</t>
  </si>
  <si>
    <t>Primelles</t>
  </si>
  <si>
    <t>18189</t>
  </si>
  <si>
    <t>Quantilly</t>
  </si>
  <si>
    <t>18191</t>
  </si>
  <si>
    <t>Raymond</t>
  </si>
  <si>
    <t>18194</t>
  </si>
  <si>
    <t>Rians</t>
  </si>
  <si>
    <t>18200</t>
  </si>
  <si>
    <t>Saint-Bouize</t>
  </si>
  <si>
    <t>18201</t>
  </si>
  <si>
    <t>Saint-Caprais</t>
  </si>
  <si>
    <t>18202</t>
  </si>
  <si>
    <t>Saint-Céols</t>
  </si>
  <si>
    <t>18204</t>
  </si>
  <si>
    <t>Saint-Denis-de-Palin</t>
  </si>
  <si>
    <t>18205</t>
  </si>
  <si>
    <t>Saint-Doulchard</t>
  </si>
  <si>
    <t>18206</t>
  </si>
  <si>
    <t>Saint-Éloy-de-Gy</t>
  </si>
  <si>
    <t>18207</t>
  </si>
  <si>
    <t>Saint-Florent-sur-Cher</t>
  </si>
  <si>
    <t>18208</t>
  </si>
  <si>
    <t>Sainte-Gemme-en-Sancerrois</t>
  </si>
  <si>
    <t>18211</t>
  </si>
  <si>
    <t>Saint-Georges-sur-Moulon</t>
  </si>
  <si>
    <t>18212</t>
  </si>
  <si>
    <t>Saint-Germain-des-Bois</t>
  </si>
  <si>
    <t>18213</t>
  </si>
  <si>
    <t>Saint-Germain-du-Puy</t>
  </si>
  <si>
    <t>18215</t>
  </si>
  <si>
    <t>Saint-Hilaire-de-Gondilly</t>
  </si>
  <si>
    <t>18218</t>
  </si>
  <si>
    <t>18219</t>
  </si>
  <si>
    <t>18220</t>
  </si>
  <si>
    <t>Saint-Léger-le-Petit</t>
  </si>
  <si>
    <t>18222</t>
  </si>
  <si>
    <t>Sainte-Lunaise</t>
  </si>
  <si>
    <t>18223</t>
  </si>
  <si>
    <t>Saint-Martin-d'Auxigny</t>
  </si>
  <si>
    <t>18224</t>
  </si>
  <si>
    <t>18226</t>
  </si>
  <si>
    <t>Saint-Michel-de-Volangis</t>
  </si>
  <si>
    <t>18229</t>
  </si>
  <si>
    <t>Saint-Palais</t>
  </si>
  <si>
    <t>18233</t>
  </si>
  <si>
    <t>Saint-Satur</t>
  </si>
  <si>
    <t>18235</t>
  </si>
  <si>
    <t>Sainte-Solange</t>
  </si>
  <si>
    <t>18237</t>
  </si>
  <si>
    <t>Sainte-Thorette</t>
  </si>
  <si>
    <t>18239</t>
  </si>
  <si>
    <t>Saligny-le-Vif</t>
  </si>
  <si>
    <t>18240</t>
  </si>
  <si>
    <t>Sancergues</t>
  </si>
  <si>
    <t>18241</t>
  </si>
  <si>
    <t>Sancerre</t>
  </si>
  <si>
    <t>18243</t>
  </si>
  <si>
    <t>Santranges</t>
  </si>
  <si>
    <t>18246</t>
  </si>
  <si>
    <t>Savigny-en-Sancerre</t>
  </si>
  <si>
    <t>18247</t>
  </si>
  <si>
    <t>Savigny-en-Septaine</t>
  </si>
  <si>
    <t>18248</t>
  </si>
  <si>
    <t>Senneçay</t>
  </si>
  <si>
    <t>18249</t>
  </si>
  <si>
    <t>Sens-Beaujeu</t>
  </si>
  <si>
    <t>18250</t>
  </si>
  <si>
    <t>Serruelles</t>
  </si>
  <si>
    <t>18251</t>
  </si>
  <si>
    <t>Sévry</t>
  </si>
  <si>
    <t>18253</t>
  </si>
  <si>
    <t>Soulangis</t>
  </si>
  <si>
    <t>18254</t>
  </si>
  <si>
    <t>Soye-en-Septaine</t>
  </si>
  <si>
    <t>18255</t>
  </si>
  <si>
    <t>Subdray</t>
  </si>
  <si>
    <t>18256</t>
  </si>
  <si>
    <t>18257</t>
  </si>
  <si>
    <t>Sury-près-Léré</t>
  </si>
  <si>
    <t>18258</t>
  </si>
  <si>
    <t>Sury-en-Vaux</t>
  </si>
  <si>
    <t>18259</t>
  </si>
  <si>
    <t>Sury-ès-Bois</t>
  </si>
  <si>
    <t>18260</t>
  </si>
  <si>
    <t>Tendron</t>
  </si>
  <si>
    <t>18262</t>
  </si>
  <si>
    <t>Thauvenay</t>
  </si>
  <si>
    <t>18264</t>
  </si>
  <si>
    <t>Thou</t>
  </si>
  <si>
    <t>18267</t>
  </si>
  <si>
    <t>Trouy</t>
  </si>
  <si>
    <t>18269</t>
  </si>
  <si>
    <t>Vailly-sur-Sauldre</t>
  </si>
  <si>
    <t>18271</t>
  </si>
  <si>
    <t>Vasselay</t>
  </si>
  <si>
    <t>18272</t>
  </si>
  <si>
    <t>Veaugues</t>
  </si>
  <si>
    <t>18274</t>
  </si>
  <si>
    <t>Verdigny</t>
  </si>
  <si>
    <t>18280</t>
  </si>
  <si>
    <t>Vignoux-sous-les-Aix</t>
  </si>
  <si>
    <t>18282</t>
  </si>
  <si>
    <t>Villabon</t>
  </si>
  <si>
    <t>18284</t>
  </si>
  <si>
    <t>Villegenon</t>
  </si>
  <si>
    <t>18285</t>
  </si>
  <si>
    <t>Villeneuve-sur-Cher</t>
  </si>
  <si>
    <t>18286</t>
  </si>
  <si>
    <t>Villequiers</t>
  </si>
  <si>
    <t>18287</t>
  </si>
  <si>
    <t>Vinon</t>
  </si>
  <si>
    <t>18288</t>
  </si>
  <si>
    <t>Vorly</t>
  </si>
  <si>
    <t>18289</t>
  </si>
  <si>
    <t>Vornay</t>
  </si>
  <si>
    <t>18290</t>
  </si>
  <si>
    <t>Vouzeron</t>
  </si>
  <si>
    <t>45016</t>
  </si>
  <si>
    <t>Autry-le-Châtel</t>
  </si>
  <si>
    <t>45029</t>
  </si>
  <si>
    <t>Beaulieu-sur-Loire</t>
  </si>
  <si>
    <t>45040</t>
  </si>
  <si>
    <t>Bonny-sur-Loire</t>
  </si>
  <si>
    <t>45063</t>
  </si>
  <si>
    <t>45064</t>
  </si>
  <si>
    <t>Cernoy-en-Berry</t>
  </si>
  <si>
    <t>45087</t>
  </si>
  <si>
    <t>Châtillon-sur-Loire</t>
  </si>
  <si>
    <t>45108</t>
  </si>
  <si>
    <t>Coullons</t>
  </si>
  <si>
    <t>45141</t>
  </si>
  <si>
    <t>Faverelles</t>
  </si>
  <si>
    <t>45238</t>
  </si>
  <si>
    <t>Ousson-sur-Loire</t>
  </si>
  <si>
    <t>45251</t>
  </si>
  <si>
    <t>Pierrefitte-ès-Bois</t>
  </si>
  <si>
    <t>45254</t>
  </si>
  <si>
    <t>Poilly-lez-Gien</t>
  </si>
  <si>
    <t>45271</t>
  </si>
  <si>
    <t>Saint-Brisson-sur-Loire</t>
  </si>
  <si>
    <t>45276</t>
  </si>
  <si>
    <t>Saint-Firmin-sur-Loire</t>
  </si>
  <si>
    <t>45291</t>
  </si>
  <si>
    <t>Saint-Martin-sur-Ocre</t>
  </si>
  <si>
    <t>45323</t>
  </si>
  <si>
    <t>58002</t>
  </si>
  <si>
    <t>NIEVRE</t>
  </si>
  <si>
    <t>Alligny-Cosne</t>
  </si>
  <si>
    <t>58007</t>
  </si>
  <si>
    <t>Annay</t>
  </si>
  <si>
    <t>58012</t>
  </si>
  <si>
    <t>Arquian</t>
  </si>
  <si>
    <t>58042</t>
  </si>
  <si>
    <t>Bulcy</t>
  </si>
  <si>
    <t>58044</t>
  </si>
  <si>
    <t>Celle-sur-Loire</t>
  </si>
  <si>
    <t>58059</t>
  </si>
  <si>
    <t>Charité-sur-Loire</t>
  </si>
  <si>
    <t>58086</t>
  </si>
  <si>
    <t>Cosne-Cours-sur-Loire</t>
  </si>
  <si>
    <t>58102</t>
  </si>
  <si>
    <t>Donzy</t>
  </si>
  <si>
    <t>58122</t>
  </si>
  <si>
    <t>Garchy</t>
  </si>
  <si>
    <t>58164</t>
  </si>
  <si>
    <t>Mesves-sur-Loire</t>
  </si>
  <si>
    <t>58187</t>
  </si>
  <si>
    <t>Myennes</t>
  </si>
  <si>
    <t>58189</t>
  </si>
  <si>
    <t>58193</t>
  </si>
  <si>
    <t>Neuvy-sur-Loire</t>
  </si>
  <si>
    <t>58213</t>
  </si>
  <si>
    <t>Pougny</t>
  </si>
  <si>
    <t>58215</t>
  </si>
  <si>
    <t>Pouilly-sur-Loire</t>
  </si>
  <si>
    <t>58220</t>
  </si>
  <si>
    <t>Raveau</t>
  </si>
  <si>
    <t>58228</t>
  </si>
  <si>
    <t>Saint-Andelain</t>
  </si>
  <si>
    <t>58248</t>
  </si>
  <si>
    <t>Saint-Laurent-l'Abbaye</t>
  </si>
  <si>
    <t>58251</t>
  </si>
  <si>
    <t>58256</t>
  </si>
  <si>
    <t>Saint-Martin-sur-Nohain</t>
  </si>
  <si>
    <t>58261</t>
  </si>
  <si>
    <t>Saint-Père</t>
  </si>
  <si>
    <t>58265</t>
  </si>
  <si>
    <t>Saint-Quentin-sur-Nohain</t>
  </si>
  <si>
    <t>58270</t>
  </si>
  <si>
    <t>Saint-Vérain</t>
  </si>
  <si>
    <t>58281</t>
  </si>
  <si>
    <t>Suilly-la-Tour</t>
  </si>
  <si>
    <t>58295</t>
  </si>
  <si>
    <t>Tracy-sur-Loire</t>
  </si>
  <si>
    <t>58302</t>
  </si>
  <si>
    <t>Varennes-lès-Narcy</t>
  </si>
  <si>
    <t>21157</t>
  </si>
  <si>
    <t>COTE-D'OR</t>
  </si>
  <si>
    <t>Chaugey</t>
  </si>
  <si>
    <t>Epoisses</t>
  </si>
  <si>
    <t>21220</t>
  </si>
  <si>
    <t>Cussey-les-Forges</t>
  </si>
  <si>
    <t>21275</t>
  </si>
  <si>
    <t>Foncegrive</t>
  </si>
  <si>
    <t>21665</t>
  </si>
  <si>
    <t>Vernois-lès-Vesvres</t>
  </si>
  <si>
    <t>52016</t>
  </si>
  <si>
    <t>Arbot</t>
  </si>
  <si>
    <t>52023</t>
  </si>
  <si>
    <t>Auberive</t>
  </si>
  <si>
    <t>52028</t>
  </si>
  <si>
    <t>Aulnoy-sur-Aube</t>
  </si>
  <si>
    <t>52040</t>
  </si>
  <si>
    <t>Bay-sur-Aube</t>
  </si>
  <si>
    <t>52092</t>
  </si>
  <si>
    <t>Chalancey</t>
  </si>
  <si>
    <t>52094</t>
  </si>
  <si>
    <t>Vals-des-Tilles</t>
  </si>
  <si>
    <t>52113</t>
  </si>
  <si>
    <t>Chassigny</t>
  </si>
  <si>
    <t>52126</t>
  </si>
  <si>
    <t>Choilley-Dardenay</t>
  </si>
  <si>
    <t>52137</t>
  </si>
  <si>
    <t>Colmier-le-Bas</t>
  </si>
  <si>
    <t>52138</t>
  </si>
  <si>
    <t>Colmier-le-Haut</t>
  </si>
  <si>
    <t>52145</t>
  </si>
  <si>
    <t>52158</t>
  </si>
  <si>
    <t>Cusey</t>
  </si>
  <si>
    <t>52170</t>
  </si>
  <si>
    <t>Dommarien</t>
  </si>
  <si>
    <t>52189</t>
  </si>
  <si>
    <t>Val-d'Esnoms</t>
  </si>
  <si>
    <t>52216</t>
  </si>
  <si>
    <t>Germaines</t>
  </si>
  <si>
    <t>52228</t>
  </si>
  <si>
    <t>Grandchamp</t>
  </si>
  <si>
    <t>52249</t>
  </si>
  <si>
    <t>Isômes</t>
  </si>
  <si>
    <t>52298</t>
  </si>
  <si>
    <t>Maâtz</t>
  </si>
  <si>
    <t>52340</t>
  </si>
  <si>
    <t>Montsaugeon</t>
  </si>
  <si>
    <t>52344</t>
  </si>
  <si>
    <t>Mouilleron</t>
  </si>
  <si>
    <t>52360</t>
  </si>
  <si>
    <t>Occey</t>
  </si>
  <si>
    <t>52393</t>
  </si>
  <si>
    <t>Poinsenot</t>
  </si>
  <si>
    <t>52395</t>
  </si>
  <si>
    <t>Poinson-lès-Grancey</t>
  </si>
  <si>
    <t>52403</t>
  </si>
  <si>
    <t>Praslay</t>
  </si>
  <si>
    <t>52405</t>
  </si>
  <si>
    <t>Montsaugeonnais</t>
  </si>
  <si>
    <t>52425</t>
  </si>
  <si>
    <t>Rivière-les-Fosses</t>
  </si>
  <si>
    <t>52431</t>
  </si>
  <si>
    <t>Rochetaillée</t>
  </si>
  <si>
    <t>52437</t>
  </si>
  <si>
    <t>Rouelles</t>
  </si>
  <si>
    <t>52439</t>
  </si>
  <si>
    <t>Rouvres-sur-Aube</t>
  </si>
  <si>
    <t>52446</t>
  </si>
  <si>
    <t>Saint-Broingt-les-Fosses</t>
  </si>
  <si>
    <t>52450</t>
  </si>
  <si>
    <t>Saint-Loup-sur-Aujon</t>
  </si>
  <si>
    <t>52486</t>
  </si>
  <si>
    <t>Ternat</t>
  </si>
  <si>
    <t>52499</t>
  </si>
  <si>
    <t>Vaillant</t>
  </si>
  <si>
    <t>52509</t>
  </si>
  <si>
    <t>Vaux-sous-Aubigny</t>
  </si>
  <si>
    <t>52519</t>
  </si>
  <si>
    <t>Vesvres-sous-Chalancey</t>
  </si>
  <si>
    <t>52526</t>
  </si>
  <si>
    <t>Villars-Santenoge</t>
  </si>
  <si>
    <t>52540</t>
  </si>
  <si>
    <t>Vitry-en-Montagne</t>
  </si>
  <si>
    <t>52542</t>
  </si>
  <si>
    <t>Vivey</t>
  </si>
  <si>
    <t>21002</t>
  </si>
  <si>
    <t>Agey</t>
  </si>
  <si>
    <t>21004</t>
  </si>
  <si>
    <t>Aignay-le-Duc</t>
  </si>
  <si>
    <t>21006</t>
  </si>
  <si>
    <t>Aisey-sur-Seine</t>
  </si>
  <si>
    <t>21007</t>
  </si>
  <si>
    <t>Aisy-sous-Thil</t>
  </si>
  <si>
    <t>21008</t>
  </si>
  <si>
    <t>Alise-Sainte-Reine</t>
  </si>
  <si>
    <t>21009</t>
  </si>
  <si>
    <t>Allerey</t>
  </si>
  <si>
    <t>21011</t>
  </si>
  <si>
    <t>Ampilly-les-Bordes</t>
  </si>
  <si>
    <t>21012</t>
  </si>
  <si>
    <t>Ampilly-le-Sec</t>
  </si>
  <si>
    <t>21013</t>
  </si>
  <si>
    <t>Ancey</t>
  </si>
  <si>
    <t>21014</t>
  </si>
  <si>
    <t>Antheuil</t>
  </si>
  <si>
    <t>21015</t>
  </si>
  <si>
    <t>Antigny-la-Ville</t>
  </si>
  <si>
    <t>21018</t>
  </si>
  <si>
    <t>Arcey</t>
  </si>
  <si>
    <t>21020</t>
  </si>
  <si>
    <t>Arconcey</t>
  </si>
  <si>
    <t>21023</t>
  </si>
  <si>
    <t>Arnay-le-Duc</t>
  </si>
  <si>
    <t>21024</t>
  </si>
  <si>
    <t>Arnay-sous-Vitteaux</t>
  </si>
  <si>
    <t>21025</t>
  </si>
  <si>
    <t>Arrans</t>
  </si>
  <si>
    <t>21026</t>
  </si>
  <si>
    <t>Asnières-en-Montagne</t>
  </si>
  <si>
    <t>21029</t>
  </si>
  <si>
    <t>Athie</t>
  </si>
  <si>
    <t>21030</t>
  </si>
  <si>
    <t>Aubaine</t>
  </si>
  <si>
    <t>21033</t>
  </si>
  <si>
    <t>Aubigny-lès-Sombernon</t>
  </si>
  <si>
    <t>21036</t>
  </si>
  <si>
    <t>Auxant</t>
  </si>
  <si>
    <t>21039</t>
  </si>
  <si>
    <t>Avelanges</t>
  </si>
  <si>
    <t>21040</t>
  </si>
  <si>
    <t>Avosnes</t>
  </si>
  <si>
    <t>21041</t>
  </si>
  <si>
    <t>Avot</t>
  </si>
  <si>
    <t>21043</t>
  </si>
  <si>
    <t>Baigneux-les-Juifs</t>
  </si>
  <si>
    <t>21044</t>
  </si>
  <si>
    <t>Balot</t>
  </si>
  <si>
    <t>21045</t>
  </si>
  <si>
    <t>Barbirey-sur-Ouche</t>
  </si>
  <si>
    <t>21046</t>
  </si>
  <si>
    <t>Bard-le-Régulier</t>
  </si>
  <si>
    <t>21047</t>
  </si>
  <si>
    <t>Bard-lès-Époisses</t>
  </si>
  <si>
    <t>21048</t>
  </si>
  <si>
    <t>Barges</t>
  </si>
  <si>
    <t>21049</t>
  </si>
  <si>
    <t>Barjon</t>
  </si>
  <si>
    <t>21051</t>
  </si>
  <si>
    <t>Baulme-la-Roche</t>
  </si>
  <si>
    <t>21052</t>
  </si>
  <si>
    <t>21055</t>
  </si>
  <si>
    <t>Beaunotte</t>
  </si>
  <si>
    <t>21061</t>
  </si>
  <si>
    <t>Bellenod-sur-Seine</t>
  </si>
  <si>
    <t>21062</t>
  </si>
  <si>
    <t>Bellenot-sous-Pouilly</t>
  </si>
  <si>
    <t>21063</t>
  </si>
  <si>
    <t>Beneuvre</t>
  </si>
  <si>
    <t>21064</t>
  </si>
  <si>
    <t>Benoisey</t>
  </si>
  <si>
    <t>21065</t>
  </si>
  <si>
    <t>Bessey-en-Chaume</t>
  </si>
  <si>
    <t>21066</t>
  </si>
  <si>
    <t>Bessey-la-Cour</t>
  </si>
  <si>
    <t>21068</t>
  </si>
  <si>
    <t>Beurey-Bauguay</t>
  </si>
  <si>
    <t>21069</t>
  </si>
  <si>
    <t>Beurizot</t>
  </si>
  <si>
    <t>21070</t>
  </si>
  <si>
    <t>Bévy</t>
  </si>
  <si>
    <t>21073</t>
  </si>
  <si>
    <t>Bierre-lès-Semur</t>
  </si>
  <si>
    <t>21075</t>
  </si>
  <si>
    <t>Billy-lès-Chanceaux</t>
  </si>
  <si>
    <t>21078</t>
  </si>
  <si>
    <t>Bissey-la-Pierre</t>
  </si>
  <si>
    <t>21080</t>
  </si>
  <si>
    <t>Blaisy-Bas</t>
  </si>
  <si>
    <t>21081</t>
  </si>
  <si>
    <t>Blaisy-Haut</t>
  </si>
  <si>
    <t>21082</t>
  </si>
  <si>
    <t>Blancey</t>
  </si>
  <si>
    <t>21083</t>
  </si>
  <si>
    <t>Blanot</t>
  </si>
  <si>
    <t>21084</t>
  </si>
  <si>
    <t>Source-Seine</t>
  </si>
  <si>
    <t>21085</t>
  </si>
  <si>
    <t>Bligny-le-Sec</t>
  </si>
  <si>
    <t>21087</t>
  </si>
  <si>
    <t>Bligny-sur-Ouche</t>
  </si>
  <si>
    <t>21091</t>
  </si>
  <si>
    <t>Bouhey</t>
  </si>
  <si>
    <t>21093</t>
  </si>
  <si>
    <t>Bouix</t>
  </si>
  <si>
    <t>21096</t>
  </si>
  <si>
    <t>Boussenois</t>
  </si>
  <si>
    <t>21097</t>
  </si>
  <si>
    <t>Boussey</t>
  </si>
  <si>
    <t>21098</t>
  </si>
  <si>
    <t>Boux-sous-Salmaise</t>
  </si>
  <si>
    <t>21100</t>
  </si>
  <si>
    <t>Brain</t>
  </si>
  <si>
    <t>21101</t>
  </si>
  <si>
    <t>21102</t>
  </si>
  <si>
    <t>Brazey-en-Morvan</t>
  </si>
  <si>
    <t>21104</t>
  </si>
  <si>
    <t>Brémur-et-Vaurois</t>
  </si>
  <si>
    <t>21108</t>
  </si>
  <si>
    <t>Brianny</t>
  </si>
  <si>
    <t>21110</t>
  </si>
  <si>
    <t>Brochon</t>
  </si>
  <si>
    <t>21113</t>
  </si>
  <si>
    <t>Broindon</t>
  </si>
  <si>
    <t>21114</t>
  </si>
  <si>
    <t>Buffon</t>
  </si>
  <si>
    <t>21115</t>
  </si>
  <si>
    <t>Buncey</t>
  </si>
  <si>
    <t>21116</t>
  </si>
  <si>
    <t>Bure-les-Templiers</t>
  </si>
  <si>
    <t>21117</t>
  </si>
  <si>
    <t>Busseaut</t>
  </si>
  <si>
    <t>21118</t>
  </si>
  <si>
    <t>Busserotte-et-Montenaille</t>
  </si>
  <si>
    <t>21119</t>
  </si>
  <si>
    <t>21120</t>
  </si>
  <si>
    <t>Bussière-sur-Ouche</t>
  </si>
  <si>
    <t>21121</t>
  </si>
  <si>
    <t>Bussy-la-Pesle</t>
  </si>
  <si>
    <t>21122</t>
  </si>
  <si>
    <t>Bussy-le-Grand</t>
  </si>
  <si>
    <t>21123</t>
  </si>
  <si>
    <t>21124</t>
  </si>
  <si>
    <t>Censerey</t>
  </si>
  <si>
    <t>21125</t>
  </si>
  <si>
    <t>21127</t>
  </si>
  <si>
    <t>Chaignay</t>
  </si>
  <si>
    <t>21128</t>
  </si>
  <si>
    <t>Chailly-sur-Armançon</t>
  </si>
  <si>
    <t>21129</t>
  </si>
  <si>
    <t>Chambain</t>
  </si>
  <si>
    <t>21132</t>
  </si>
  <si>
    <t>Chambœuf</t>
  </si>
  <si>
    <t>21133</t>
  </si>
  <si>
    <t>Chambolle-Musigny</t>
  </si>
  <si>
    <t>21134</t>
  </si>
  <si>
    <t>Chamesson</t>
  </si>
  <si>
    <t>21136</t>
  </si>
  <si>
    <t>Champagny</t>
  </si>
  <si>
    <t>21137</t>
  </si>
  <si>
    <t>Champ-d'Oiseau</t>
  </si>
  <si>
    <t>21139</t>
  </si>
  <si>
    <t>Champeau-en-Morvan</t>
  </si>
  <si>
    <t>21140</t>
  </si>
  <si>
    <t>21141</t>
  </si>
  <si>
    <t>Champrenault</t>
  </si>
  <si>
    <t>21142</t>
  </si>
  <si>
    <t>Chanceaux</t>
  </si>
  <si>
    <t>21143</t>
  </si>
  <si>
    <t>Channay</t>
  </si>
  <si>
    <t>21144</t>
  </si>
  <si>
    <t>Charencey</t>
  </si>
  <si>
    <t>21145</t>
  </si>
  <si>
    <t>Charigny</t>
  </si>
  <si>
    <t>21147</t>
  </si>
  <si>
    <t>21149</t>
  </si>
  <si>
    <t>Charrey-sur-Seine</t>
  </si>
  <si>
    <t>21151</t>
  </si>
  <si>
    <t>Chassey</t>
  </si>
  <si>
    <t>21152</t>
  </si>
  <si>
    <t>21153</t>
  </si>
  <si>
    <t>Châtellenot</t>
  </si>
  <si>
    <t>21154</t>
  </si>
  <si>
    <t>Châtillon-sur-Seine</t>
  </si>
  <si>
    <t>21155</t>
  </si>
  <si>
    <t>Chaudenay-la-Ville</t>
  </si>
  <si>
    <t>21156</t>
  </si>
  <si>
    <t>Chaudenay-le-Château</t>
  </si>
  <si>
    <t>21160</t>
  </si>
  <si>
    <t>Chaume-lès-Baigneux</t>
  </si>
  <si>
    <t>21161</t>
  </si>
  <si>
    <t>Chaumont-le-Bois</t>
  </si>
  <si>
    <t>21163</t>
  </si>
  <si>
    <t>Chazeuil</t>
  </si>
  <si>
    <t>21164</t>
  </si>
  <si>
    <t>Chazilly</t>
  </si>
  <si>
    <t>21165</t>
  </si>
  <si>
    <t>Chemin-d'Aisey</t>
  </si>
  <si>
    <t>21168</t>
  </si>
  <si>
    <t>Chevannay</t>
  </si>
  <si>
    <t>21169</t>
  </si>
  <si>
    <t>21176</t>
  </si>
  <si>
    <t>Civry-en-Montagne</t>
  </si>
  <si>
    <t>21177</t>
  </si>
  <si>
    <t>Clamerey</t>
  </si>
  <si>
    <t>21178</t>
  </si>
  <si>
    <t>Clémencey</t>
  </si>
  <si>
    <t>21181</t>
  </si>
  <si>
    <t>Clomot</t>
  </si>
  <si>
    <t>21182</t>
  </si>
  <si>
    <t>Collonges-lès-Bévy</t>
  </si>
  <si>
    <t>21184</t>
  </si>
  <si>
    <t>Colombier</t>
  </si>
  <si>
    <t>21187</t>
  </si>
  <si>
    <t>Commarin</t>
  </si>
  <si>
    <t>21191</t>
  </si>
  <si>
    <t>Corcelles-lès-Cîteaux</t>
  </si>
  <si>
    <t>21192</t>
  </si>
  <si>
    <t>Corcelles-les-Monts</t>
  </si>
  <si>
    <t>21197</t>
  </si>
  <si>
    <t>Corpoyer-la-Chapelle</t>
  </si>
  <si>
    <t>21198</t>
  </si>
  <si>
    <t>Corrombles</t>
  </si>
  <si>
    <t>21199</t>
  </si>
  <si>
    <t>Corsaint</t>
  </si>
  <si>
    <t>21200</t>
  </si>
  <si>
    <t>Couchey</t>
  </si>
  <si>
    <t>21201</t>
  </si>
  <si>
    <t>Coulmier-le-Sec</t>
  </si>
  <si>
    <t>21203</t>
  </si>
  <si>
    <t>Courcelles-Frémoy</t>
  </si>
  <si>
    <t>21204</t>
  </si>
  <si>
    <t>Courcelles-lès-Montbard</t>
  </si>
  <si>
    <t>21205</t>
  </si>
  <si>
    <t>Courcelles-lès-Semur</t>
  </si>
  <si>
    <t>21207</t>
  </si>
  <si>
    <t>Courlon</t>
  </si>
  <si>
    <t>21208</t>
  </si>
  <si>
    <t>Courtivron</t>
  </si>
  <si>
    <t>21210</t>
  </si>
  <si>
    <t>Créancey</t>
  </si>
  <si>
    <t>21211</t>
  </si>
  <si>
    <t>Crécey-sur-Tille</t>
  </si>
  <si>
    <t>21212</t>
  </si>
  <si>
    <t>Crépand</t>
  </si>
  <si>
    <t>21214</t>
  </si>
  <si>
    <t>Crugey</t>
  </si>
  <si>
    <t>21216</t>
  </si>
  <si>
    <t>Culètre</t>
  </si>
  <si>
    <t>21217</t>
  </si>
  <si>
    <t>Curley</t>
  </si>
  <si>
    <t>21218</t>
  </si>
  <si>
    <t>Curtil-Saint-Seine</t>
  </si>
  <si>
    <t>21219</t>
  </si>
  <si>
    <t>Curtil-Vergy</t>
  </si>
  <si>
    <t>21221</t>
  </si>
  <si>
    <t>Cussy-la-Colonne</t>
  </si>
  <si>
    <t>21224</t>
  </si>
  <si>
    <t>Dampierre-en-Montagne</t>
  </si>
  <si>
    <t>21226</t>
  </si>
  <si>
    <t>Darcey</t>
  </si>
  <si>
    <t>21228</t>
  </si>
  <si>
    <t>Détain-et-Bruant</t>
  </si>
  <si>
    <t>21229</t>
  </si>
  <si>
    <t>Diancey</t>
  </si>
  <si>
    <t>21230</t>
  </si>
  <si>
    <t>Diénay</t>
  </si>
  <si>
    <t>21231</t>
  </si>
  <si>
    <t>Dijon</t>
  </si>
  <si>
    <t>21232</t>
  </si>
  <si>
    <t>Dompierre-en-Morvan</t>
  </si>
  <si>
    <t>21234</t>
  </si>
  <si>
    <t>Drée</t>
  </si>
  <si>
    <t>21235</t>
  </si>
  <si>
    <t>Duesme</t>
  </si>
  <si>
    <t>21237</t>
  </si>
  <si>
    <t>Échalot</t>
  </si>
  <si>
    <t>21238</t>
  </si>
  <si>
    <t>Échannay</t>
  </si>
  <si>
    <t>21240</t>
  </si>
  <si>
    <t>21243</t>
  </si>
  <si>
    <t>Écutigny</t>
  </si>
  <si>
    <t>21244</t>
  </si>
  <si>
    <t>Éguilly</t>
  </si>
  <si>
    <t>21245</t>
  </si>
  <si>
    <t>Épagny</t>
  </si>
  <si>
    <t>21246</t>
  </si>
  <si>
    <t>Épernay-sous-Gevrey</t>
  </si>
  <si>
    <t>21247</t>
  </si>
  <si>
    <t>Époisses</t>
  </si>
  <si>
    <t>21248</t>
  </si>
  <si>
    <t>Éringes</t>
  </si>
  <si>
    <t>21250</t>
  </si>
  <si>
    <t>Essarois</t>
  </si>
  <si>
    <t>21251</t>
  </si>
  <si>
    <t>Essey</t>
  </si>
  <si>
    <t>21252</t>
  </si>
  <si>
    <t>Étais</t>
  </si>
  <si>
    <t>21253</t>
  </si>
  <si>
    <t>Étalante</t>
  </si>
  <si>
    <t>21254</t>
  </si>
  <si>
    <t>Étang-Vergy</t>
  </si>
  <si>
    <t>21257</t>
  </si>
  <si>
    <t>Étormay</t>
  </si>
  <si>
    <t>21258</t>
  </si>
  <si>
    <t>Étrochey</t>
  </si>
  <si>
    <t>21259</t>
  </si>
  <si>
    <t>Fain-lès-Montbard</t>
  </si>
  <si>
    <t>21260</t>
  </si>
  <si>
    <t>Fain-lès-Moutiers</t>
  </si>
  <si>
    <t>21262</t>
  </si>
  <si>
    <t>Faverolles-lès-Lucey</t>
  </si>
  <si>
    <t>21263</t>
  </si>
  <si>
    <t>Fénay</t>
  </si>
  <si>
    <t>21264</t>
  </si>
  <si>
    <t>Fête</t>
  </si>
  <si>
    <t>21265</t>
  </si>
  <si>
    <t>Fixin</t>
  </si>
  <si>
    <t>21266</t>
  </si>
  <si>
    <t>Flacey</t>
  </si>
  <si>
    <t>21270</t>
  </si>
  <si>
    <t>Flavignerot</t>
  </si>
  <si>
    <t>21271</t>
  </si>
  <si>
    <t>Flavigny-sur-Ozerain</t>
  </si>
  <si>
    <t>21272</t>
  </si>
  <si>
    <t>Flée</t>
  </si>
  <si>
    <t>21273</t>
  </si>
  <si>
    <t>Fleurey-sur-Ouche</t>
  </si>
  <si>
    <t>21274</t>
  </si>
  <si>
    <t>Foissy</t>
  </si>
  <si>
    <t>21276</t>
  </si>
  <si>
    <t>Fontaines-en-Duesmois</t>
  </si>
  <si>
    <t>21279</t>
  </si>
  <si>
    <t>Fontaines-les-Sèches</t>
  </si>
  <si>
    <t>21280</t>
  </si>
  <si>
    <t>Fontangy</t>
  </si>
  <si>
    <t>21282</t>
  </si>
  <si>
    <t>Forléans</t>
  </si>
  <si>
    <t>21283</t>
  </si>
  <si>
    <t>Fraignot-et-Vesvrotte</t>
  </si>
  <si>
    <t>21284</t>
  </si>
  <si>
    <t>21286</t>
  </si>
  <si>
    <t>Frénois</t>
  </si>
  <si>
    <t>21287</t>
  </si>
  <si>
    <t>21288</t>
  </si>
  <si>
    <t>Frôlois</t>
  </si>
  <si>
    <t>21290</t>
  </si>
  <si>
    <t>Gemeaux</t>
  </si>
  <si>
    <t>21291</t>
  </si>
  <si>
    <t>Genay</t>
  </si>
  <si>
    <t>21293</t>
  </si>
  <si>
    <t>Gergueil</t>
  </si>
  <si>
    <t>21295</t>
  </si>
  <si>
    <t>Gevrey-Chambertin</t>
  </si>
  <si>
    <t>21298</t>
  </si>
  <si>
    <t>Gissey-le-Vieil</t>
  </si>
  <si>
    <t>21299</t>
  </si>
  <si>
    <t>Gissey-sous-Flavigny</t>
  </si>
  <si>
    <t>21300</t>
  </si>
  <si>
    <t>Gissey-sur-Ouche</t>
  </si>
  <si>
    <t>21302</t>
  </si>
  <si>
    <t>Gomméville</t>
  </si>
  <si>
    <t>21304</t>
  </si>
  <si>
    <t>Grancey-le-Château-Neuvelle</t>
  </si>
  <si>
    <t>21306</t>
  </si>
  <si>
    <t>Grenant-lès-Sombernon</t>
  </si>
  <si>
    <t>21307</t>
  </si>
  <si>
    <t>Grésigny-Sainte-Reine</t>
  </si>
  <si>
    <t>21308</t>
  </si>
  <si>
    <t>Grignon</t>
  </si>
  <si>
    <t>21309</t>
  </si>
  <si>
    <t>21310</t>
  </si>
  <si>
    <t>Grosbois-en-Montagne</t>
  </si>
  <si>
    <t>21312</t>
  </si>
  <si>
    <t>Gurgy-la-Ville</t>
  </si>
  <si>
    <t>21313</t>
  </si>
  <si>
    <t>Gurgy-le-Château</t>
  </si>
  <si>
    <t>21314</t>
  </si>
  <si>
    <t>21317</t>
  </si>
  <si>
    <t>Is-sur-Tille</t>
  </si>
  <si>
    <t>21321</t>
  </si>
  <si>
    <t>Jailly-les-Moulins</t>
  </si>
  <si>
    <t>21324</t>
  </si>
  <si>
    <t>Jeux-lès-Bard</t>
  </si>
  <si>
    <t>21325</t>
  </si>
  <si>
    <t>Jouey</t>
  </si>
  <si>
    <t>21326</t>
  </si>
  <si>
    <t>Jours-lès-Baigneux</t>
  </si>
  <si>
    <t>21328</t>
  </si>
  <si>
    <t>Juillenay</t>
  </si>
  <si>
    <t>21329</t>
  </si>
  <si>
    <t>21334</t>
  </si>
  <si>
    <t>Lacanche</t>
  </si>
  <si>
    <t>21335</t>
  </si>
  <si>
    <t>Lacour-d'Arcenay</t>
  </si>
  <si>
    <t>21336</t>
  </si>
  <si>
    <t>Laignes</t>
  </si>
  <si>
    <t>21338</t>
  </si>
  <si>
    <t>Lamargelle</t>
  </si>
  <si>
    <t>21339</t>
  </si>
  <si>
    <t>21341</t>
  </si>
  <si>
    <t>Lantilly</t>
  </si>
  <si>
    <t>21343</t>
  </si>
  <si>
    <t>Larrey</t>
  </si>
  <si>
    <t>21345</t>
  </si>
  <si>
    <t>Léry</t>
  </si>
  <si>
    <t>21346</t>
  </si>
  <si>
    <t>Leuglay</t>
  </si>
  <si>
    <t>21349</t>
  </si>
  <si>
    <t>Liernais</t>
  </si>
  <si>
    <t>21354</t>
  </si>
  <si>
    <t>Longecourt-lès-Culêtre</t>
  </si>
  <si>
    <t>21358</t>
  </si>
  <si>
    <t>Lucenay-le-Duc</t>
  </si>
  <si>
    <t>21359</t>
  </si>
  <si>
    <t>Lucey</t>
  </si>
  <si>
    <t>21360</t>
  </si>
  <si>
    <t>Lusigny-sur-Ouche</t>
  </si>
  <si>
    <t>21361</t>
  </si>
  <si>
    <t>Lux</t>
  </si>
  <si>
    <t>21362</t>
  </si>
  <si>
    <t>Maconge</t>
  </si>
  <si>
    <t>21363</t>
  </si>
  <si>
    <t>Magnien</t>
  </si>
  <si>
    <t>21364</t>
  </si>
  <si>
    <t>Magny-Lambert</t>
  </si>
  <si>
    <t>21365</t>
  </si>
  <si>
    <t>Magny-la-Ville</t>
  </si>
  <si>
    <t>21372</t>
  </si>
  <si>
    <t>Maisey-le-Duc</t>
  </si>
  <si>
    <t>21373</t>
  </si>
  <si>
    <t>Mâlain</t>
  </si>
  <si>
    <t>21374</t>
  </si>
  <si>
    <t>Maligny</t>
  </si>
  <si>
    <t>21375</t>
  </si>
  <si>
    <t>Manlay</t>
  </si>
  <si>
    <t>21377</t>
  </si>
  <si>
    <t>Marcellois</t>
  </si>
  <si>
    <t>21378</t>
  </si>
  <si>
    <t>Marcenay</t>
  </si>
  <si>
    <t>21379</t>
  </si>
  <si>
    <t>Marcheseuil</t>
  </si>
  <si>
    <t>21380</t>
  </si>
  <si>
    <t>Marcigny-sous-Thil</t>
  </si>
  <si>
    <t>21381</t>
  </si>
  <si>
    <t>Marcilly-et-Dracy</t>
  </si>
  <si>
    <t>21382</t>
  </si>
  <si>
    <t>Marcilly-Ogny</t>
  </si>
  <si>
    <t>21383</t>
  </si>
  <si>
    <t>Marcilly-sur-Tille</t>
  </si>
  <si>
    <t>21385</t>
  </si>
  <si>
    <t>Marey-sur-Tille</t>
  </si>
  <si>
    <t>21386</t>
  </si>
  <si>
    <t>Marigny-le-Cahouët</t>
  </si>
  <si>
    <t>21389</t>
  </si>
  <si>
    <t>21391</t>
  </si>
  <si>
    <t>Marsannay-le-Bois</t>
  </si>
  <si>
    <t>21392</t>
  </si>
  <si>
    <t>Martrois</t>
  </si>
  <si>
    <t>21393</t>
  </si>
  <si>
    <t>Massingy</t>
  </si>
  <si>
    <t>21394</t>
  </si>
  <si>
    <t>Massingy-lès-Semur</t>
  </si>
  <si>
    <t>21395</t>
  </si>
  <si>
    <t>Massingy-lès-Vitteaux</t>
  </si>
  <si>
    <t>21396</t>
  </si>
  <si>
    <t>Mauvilly</t>
  </si>
  <si>
    <t>21399</t>
  </si>
  <si>
    <t>Meilly-sur-Rouvres</t>
  </si>
  <si>
    <t>21400</t>
  </si>
  <si>
    <t>Meix</t>
  </si>
  <si>
    <t>21402</t>
  </si>
  <si>
    <t>Menesble</t>
  </si>
  <si>
    <t>21403</t>
  </si>
  <si>
    <t>Ménessaire</t>
  </si>
  <si>
    <t>21404</t>
  </si>
  <si>
    <t>Ménétreux-le-Pitois</t>
  </si>
  <si>
    <t>21406</t>
  </si>
  <si>
    <t>Mesmont</t>
  </si>
  <si>
    <t>21407</t>
  </si>
  <si>
    <t>Messanges</t>
  </si>
  <si>
    <t>21410</t>
  </si>
  <si>
    <t>Meulson</t>
  </si>
  <si>
    <t>21413</t>
  </si>
  <si>
    <t>Millery</t>
  </si>
  <si>
    <t>21414</t>
  </si>
  <si>
    <t>Mimeure</t>
  </si>
  <si>
    <t>21415</t>
  </si>
  <si>
    <t>Minot</t>
  </si>
  <si>
    <t>21417</t>
  </si>
  <si>
    <t>Missery</t>
  </si>
  <si>
    <t>21418</t>
  </si>
  <si>
    <t>Moitron</t>
  </si>
  <si>
    <t>21419</t>
  </si>
  <si>
    <t>Molesme</t>
  </si>
  <si>
    <t>21421</t>
  </si>
  <si>
    <t>Moloy</t>
  </si>
  <si>
    <t>21422</t>
  </si>
  <si>
    <t>Molphey</t>
  </si>
  <si>
    <t>21425</t>
  </si>
  <si>
    <t>Montbard</t>
  </si>
  <si>
    <t>21426</t>
  </si>
  <si>
    <t>Montberthault</t>
  </si>
  <si>
    <t>21427</t>
  </si>
  <si>
    <t>Montceau-et-Écharnant</t>
  </si>
  <si>
    <t>21429</t>
  </si>
  <si>
    <t>Montigny-Montfort</t>
  </si>
  <si>
    <t>21430</t>
  </si>
  <si>
    <t>Montigny-Saint-Barthélemy</t>
  </si>
  <si>
    <t>21431</t>
  </si>
  <si>
    <t>Montigny-sur-Armançon</t>
  </si>
  <si>
    <t>21434</t>
  </si>
  <si>
    <t>Montlay-en-Auxois</t>
  </si>
  <si>
    <t>21435</t>
  </si>
  <si>
    <t>Montliot-et-Courcelles</t>
  </si>
  <si>
    <t>21438</t>
  </si>
  <si>
    <t>Montmoyen</t>
  </si>
  <si>
    <t>21439</t>
  </si>
  <si>
    <t>Montoillot</t>
  </si>
  <si>
    <t>21441</t>
  </si>
  <si>
    <t>Mont-Saint-Jean</t>
  </si>
  <si>
    <t>21442</t>
  </si>
  <si>
    <t>Morey-Saint-Denis</t>
  </si>
  <si>
    <t>21444</t>
  </si>
  <si>
    <t>Mosson</t>
  </si>
  <si>
    <t>21445</t>
  </si>
  <si>
    <t>Motte-Ternant</t>
  </si>
  <si>
    <t>21446</t>
  </si>
  <si>
    <t>Moutiers-Saint-Jean</t>
  </si>
  <si>
    <t>21447</t>
  </si>
  <si>
    <t>Musigny</t>
  </si>
  <si>
    <t>21448</t>
  </si>
  <si>
    <t>Mussy-la-Fosse</t>
  </si>
  <si>
    <t>21449</t>
  </si>
  <si>
    <t>Nan-sous-Thil</t>
  </si>
  <si>
    <t>21451</t>
  </si>
  <si>
    <t>Nesle-et-Massoult</t>
  </si>
  <si>
    <t>21454</t>
  </si>
  <si>
    <t>Nicey</t>
  </si>
  <si>
    <t>21455</t>
  </si>
  <si>
    <t>Nod-sur-Seine</t>
  </si>
  <si>
    <t>21456</t>
  </si>
  <si>
    <t>Nogent-lès-Montbard</t>
  </si>
  <si>
    <t>21457</t>
  </si>
  <si>
    <t>Noidan</t>
  </si>
  <si>
    <t>21458</t>
  </si>
  <si>
    <t>Noiron-sous-Gevrey</t>
  </si>
  <si>
    <t>21460</t>
  </si>
  <si>
    <t>Noiron-sur-Seine</t>
  </si>
  <si>
    <t>21463</t>
  </si>
  <si>
    <t>Normier</t>
  </si>
  <si>
    <t>21465</t>
  </si>
  <si>
    <t>Obtrée</t>
  </si>
  <si>
    <t>21466</t>
  </si>
  <si>
    <t>Oigny</t>
  </si>
  <si>
    <t>21470</t>
  </si>
  <si>
    <t>Origny</t>
  </si>
  <si>
    <t>21471</t>
  </si>
  <si>
    <t>Orret</t>
  </si>
  <si>
    <t>21472</t>
  </si>
  <si>
    <t>21476</t>
  </si>
  <si>
    <t>Painblanc</t>
  </si>
  <si>
    <t>21477</t>
  </si>
  <si>
    <t>Panges</t>
  </si>
  <si>
    <t>21478</t>
  </si>
  <si>
    <t>Pasques</t>
  </si>
  <si>
    <t>21479</t>
  </si>
  <si>
    <t>Pellerey</t>
  </si>
  <si>
    <t>21483</t>
  </si>
  <si>
    <t>Pichanges</t>
  </si>
  <si>
    <t>21484</t>
  </si>
  <si>
    <t>21488</t>
  </si>
  <si>
    <t>Poinçon-lès-Larrey</t>
  </si>
  <si>
    <t>21489</t>
  </si>
  <si>
    <t>Poiseul-la-Grange</t>
  </si>
  <si>
    <t>21490</t>
  </si>
  <si>
    <t>Poiseul-la-Ville-et-Laperrière</t>
  </si>
  <si>
    <t>21491</t>
  </si>
  <si>
    <t>Poiseul-lès-Saulx</t>
  </si>
  <si>
    <t>21494</t>
  </si>
  <si>
    <t>Poncey-sur-l'Ignon</t>
  </si>
  <si>
    <t>21497</t>
  </si>
  <si>
    <t>Pont-et-Massène</t>
  </si>
  <si>
    <t>21498</t>
  </si>
  <si>
    <t>Posanges</t>
  </si>
  <si>
    <t>21499</t>
  </si>
  <si>
    <t>Pothières</t>
  </si>
  <si>
    <t>21500</t>
  </si>
  <si>
    <t>Pouillenay</t>
  </si>
  <si>
    <t>21501</t>
  </si>
  <si>
    <t>Pouilly-en-Auxois</t>
  </si>
  <si>
    <t>21504</t>
  </si>
  <si>
    <t>Prâlon</t>
  </si>
  <si>
    <t>21505</t>
  </si>
  <si>
    <t>Précy-sous-Thil</t>
  </si>
  <si>
    <t>21508</t>
  </si>
  <si>
    <t>Prenois</t>
  </si>
  <si>
    <t>21510</t>
  </si>
  <si>
    <t>Prusly-sur-Ource</t>
  </si>
  <si>
    <t>21511</t>
  </si>
  <si>
    <t>Puits</t>
  </si>
  <si>
    <t>21513</t>
  </si>
  <si>
    <t>Quemigny-Poisot</t>
  </si>
  <si>
    <t>21514</t>
  </si>
  <si>
    <t>Quemigny-sur-Seine</t>
  </si>
  <si>
    <t>21516</t>
  </si>
  <si>
    <t>21518</t>
  </si>
  <si>
    <t>Quincy-le-Vicomte</t>
  </si>
  <si>
    <t>21519</t>
  </si>
  <si>
    <t>Recey-sur-Ource</t>
  </si>
  <si>
    <t>21520</t>
  </si>
  <si>
    <t>Remilly-en-Montagne</t>
  </si>
  <si>
    <t>21523</t>
  </si>
  <si>
    <t>Reulle-Vergy</t>
  </si>
  <si>
    <t>21525</t>
  </si>
  <si>
    <t>Roche-en-Brenil</t>
  </si>
  <si>
    <t>21526</t>
  </si>
  <si>
    <t>Rochefort-sur-Brévon</t>
  </si>
  <si>
    <t>21528</t>
  </si>
  <si>
    <t>Roche-Vanneau</t>
  </si>
  <si>
    <t>21529</t>
  </si>
  <si>
    <t>Roilly</t>
  </si>
  <si>
    <t>21530</t>
  </si>
  <si>
    <t>Rougemont</t>
  </si>
  <si>
    <t>21531</t>
  </si>
  <si>
    <t>Rouvray</t>
  </si>
  <si>
    <t>21533</t>
  </si>
  <si>
    <t>Rouvres-sous-Meilly</t>
  </si>
  <si>
    <t>21536</t>
  </si>
  <si>
    <t>Sacquenay</t>
  </si>
  <si>
    <t>21537</t>
  </si>
  <si>
    <t>Saffres</t>
  </si>
  <si>
    <t>21538</t>
  </si>
  <si>
    <t>Saint-Andeux</t>
  </si>
  <si>
    <t>21539</t>
  </si>
  <si>
    <t>Saint-Anthot</t>
  </si>
  <si>
    <t>21543</t>
  </si>
  <si>
    <t>Saint-Broing-les-Moines</t>
  </si>
  <si>
    <t>21544</t>
  </si>
  <si>
    <t>Sainte-Colombe-en-Auxois</t>
  </si>
  <si>
    <t>21545</t>
  </si>
  <si>
    <t>Sainte-Colombe-sur-Seine</t>
  </si>
  <si>
    <t>21546</t>
  </si>
  <si>
    <t>21547</t>
  </si>
  <si>
    <t>Saint-Euphrône</t>
  </si>
  <si>
    <t>21548</t>
  </si>
  <si>
    <t>Saint-Germain-de-Modéon</t>
  </si>
  <si>
    <t>21549</t>
  </si>
  <si>
    <t>Saint-Germain-le-Rocheux</t>
  </si>
  <si>
    <t>21550</t>
  </si>
  <si>
    <t>Saint-Germain-lès-Senailly</t>
  </si>
  <si>
    <t>21552</t>
  </si>
  <si>
    <t>Saint-Hélier</t>
  </si>
  <si>
    <t>21553</t>
  </si>
  <si>
    <t>Saint-Jean-de-Bœuf</t>
  </si>
  <si>
    <t>21557</t>
  </si>
  <si>
    <t>Saint-Marc-sur-Seine</t>
  </si>
  <si>
    <t>21559</t>
  </si>
  <si>
    <t>Sainte-Marie-sur-Ouche</t>
  </si>
  <si>
    <t>21560</t>
  </si>
  <si>
    <t>Saint-Martin-de-la-Mer</t>
  </si>
  <si>
    <t>21561</t>
  </si>
  <si>
    <t>21563</t>
  </si>
  <si>
    <t>21565</t>
  </si>
  <si>
    <t>Saint-Philibert</t>
  </si>
  <si>
    <t>21566</t>
  </si>
  <si>
    <t>Saint-Pierre-en-Vaux</t>
  </si>
  <si>
    <t>21567</t>
  </si>
  <si>
    <t>Saint-Prix-lès-Arnay</t>
  </si>
  <si>
    <t>21568</t>
  </si>
  <si>
    <t>21570</t>
  </si>
  <si>
    <t>Sainte-Sabine</t>
  </si>
  <si>
    <t>21573</t>
  </si>
  <si>
    <t>Saint-Seine-l'Abbaye</t>
  </si>
  <si>
    <t>21576</t>
  </si>
  <si>
    <t>21578</t>
  </si>
  <si>
    <t>Saint-Victor-sur-Ouche</t>
  </si>
  <si>
    <t>21579</t>
  </si>
  <si>
    <t>Salives</t>
  </si>
  <si>
    <t>21580</t>
  </si>
  <si>
    <t>Salmaise</t>
  </si>
  <si>
    <t>21584</t>
  </si>
  <si>
    <t>Saulieu</t>
  </si>
  <si>
    <t>21585</t>
  </si>
  <si>
    <t>Saulon-la-Chapelle</t>
  </si>
  <si>
    <t>21586</t>
  </si>
  <si>
    <t>Saulon-la-Rue</t>
  </si>
  <si>
    <t>21587</t>
  </si>
  <si>
    <t>Saulx-le-Duc</t>
  </si>
  <si>
    <t>21588</t>
  </si>
  <si>
    <t>21589</t>
  </si>
  <si>
    <t>Saussy</t>
  </si>
  <si>
    <t>21592</t>
  </si>
  <si>
    <t>Savigny-sous-Mâlain</t>
  </si>
  <si>
    <t>21593</t>
  </si>
  <si>
    <t>Savilly</t>
  </si>
  <si>
    <t>21594</t>
  </si>
  <si>
    <t>Savoisy</t>
  </si>
  <si>
    <t>21596</t>
  </si>
  <si>
    <t>Savouges</t>
  </si>
  <si>
    <t>21597</t>
  </si>
  <si>
    <t>Segrois</t>
  </si>
  <si>
    <t>21598</t>
  </si>
  <si>
    <t>Seigny</t>
  </si>
  <si>
    <t>21599</t>
  </si>
  <si>
    <t>Selongey</t>
  </si>
  <si>
    <t>21600</t>
  </si>
  <si>
    <t>Semarey</t>
  </si>
  <si>
    <t>21601</t>
  </si>
  <si>
    <t>Semezanges</t>
  </si>
  <si>
    <t>21602</t>
  </si>
  <si>
    <t>Semond</t>
  </si>
  <si>
    <t>21603</t>
  </si>
  <si>
    <t>Semur-en-Auxois</t>
  </si>
  <si>
    <t>21604</t>
  </si>
  <si>
    <t>Senailly</t>
  </si>
  <si>
    <t>21608</t>
  </si>
  <si>
    <t>Sincey-lès-Rouvray</t>
  </si>
  <si>
    <t>21611</t>
  </si>
  <si>
    <t>Sombernon</t>
  </si>
  <si>
    <t>21612</t>
  </si>
  <si>
    <t>Souhey</t>
  </si>
  <si>
    <t>21613</t>
  </si>
  <si>
    <t>Soussey-sur-Brionne</t>
  </si>
  <si>
    <t>21614</t>
  </si>
  <si>
    <t>Spoy</t>
  </si>
  <si>
    <t>21615</t>
  </si>
  <si>
    <t>Sussey</t>
  </si>
  <si>
    <t>21620</t>
  </si>
  <si>
    <t>Tarsul</t>
  </si>
  <si>
    <t>21625</t>
  </si>
  <si>
    <t>Ternant</t>
  </si>
  <si>
    <t>21626</t>
  </si>
  <si>
    <t>Terrefondrée</t>
  </si>
  <si>
    <t>21627</t>
  </si>
  <si>
    <t>Thenissey</t>
  </si>
  <si>
    <t>21629</t>
  </si>
  <si>
    <t>Thoisy-la-Berchère</t>
  </si>
  <si>
    <t>21630</t>
  </si>
  <si>
    <t>Thoisy-le-Désert</t>
  </si>
  <si>
    <t>21631</t>
  </si>
  <si>
    <t>Thomirey</t>
  </si>
  <si>
    <t>21633</t>
  </si>
  <si>
    <t>Thorey-sous-Charny</t>
  </si>
  <si>
    <t>21634</t>
  </si>
  <si>
    <t>Thorey-sur-Ouche</t>
  </si>
  <si>
    <t>21635</t>
  </si>
  <si>
    <t>Thoste</t>
  </si>
  <si>
    <t>21638</t>
  </si>
  <si>
    <t>Til-Châtel</t>
  </si>
  <si>
    <t>21640</t>
  </si>
  <si>
    <t>Torcy-et-Pouligny</t>
  </si>
  <si>
    <t>21641</t>
  </si>
  <si>
    <t>Touillon</t>
  </si>
  <si>
    <t>21642</t>
  </si>
  <si>
    <t>Toutry</t>
  </si>
  <si>
    <t>21646</t>
  </si>
  <si>
    <t>Trouhaut</t>
  </si>
  <si>
    <t>21648</t>
  </si>
  <si>
    <t>Turcey</t>
  </si>
  <si>
    <t>21649</t>
  </si>
  <si>
    <t>Uncey-le-Franc</t>
  </si>
  <si>
    <t>21650</t>
  </si>
  <si>
    <t>Urcy</t>
  </si>
  <si>
    <t>21651</t>
  </si>
  <si>
    <t>Val-Suzon</t>
  </si>
  <si>
    <t>21652</t>
  </si>
  <si>
    <t>Vandenesse-en-Auxois</t>
  </si>
  <si>
    <t>21653</t>
  </si>
  <si>
    <t>Vannaire</t>
  </si>
  <si>
    <t>21655</t>
  </si>
  <si>
    <t>Vanvey</t>
  </si>
  <si>
    <t>21659</t>
  </si>
  <si>
    <t>Vaux-Saules</t>
  </si>
  <si>
    <t>21660</t>
  </si>
  <si>
    <t>Veilly</t>
  </si>
  <si>
    <t>21661</t>
  </si>
  <si>
    <t>Velars-sur-Ouche</t>
  </si>
  <si>
    <t>21662</t>
  </si>
  <si>
    <t>Velogny</t>
  </si>
  <si>
    <t>21663</t>
  </si>
  <si>
    <t>Venarey-les-Laumes</t>
  </si>
  <si>
    <t>21664</t>
  </si>
  <si>
    <t>Verdonnet</t>
  </si>
  <si>
    <t>21666</t>
  </si>
  <si>
    <t>Vernot</t>
  </si>
  <si>
    <t>21667</t>
  </si>
  <si>
    <t>Véronnes</t>
  </si>
  <si>
    <t>21669</t>
  </si>
  <si>
    <t>Verrey-sous-Drée</t>
  </si>
  <si>
    <t>21670</t>
  </si>
  <si>
    <t>Verrey-sous-Salmaise</t>
  </si>
  <si>
    <t>21671</t>
  </si>
  <si>
    <t>Vertault</t>
  </si>
  <si>
    <t>21672</t>
  </si>
  <si>
    <t>Vesvres</t>
  </si>
  <si>
    <t>21673</t>
  </si>
  <si>
    <t>Veuvey-sur-Ouche</t>
  </si>
  <si>
    <t>21675</t>
  </si>
  <si>
    <t>Vianges</t>
  </si>
  <si>
    <t>21676</t>
  </si>
  <si>
    <t>Vic-de-Chassenay</t>
  </si>
  <si>
    <t>21677</t>
  </si>
  <si>
    <t>Vic-des-Prés</t>
  </si>
  <si>
    <t>21678</t>
  </si>
  <si>
    <t>Vic-sous-Thil</t>
  </si>
  <si>
    <t>21679</t>
  </si>
  <si>
    <t>Vieilmoulin</t>
  </si>
  <si>
    <t>21681</t>
  </si>
  <si>
    <t>Vieux-Château</t>
  </si>
  <si>
    <t>21683</t>
  </si>
  <si>
    <t>Viévy</t>
  </si>
  <si>
    <t>21685</t>
  </si>
  <si>
    <t>Villaines-en-Duesmois</t>
  </si>
  <si>
    <t>21686</t>
  </si>
  <si>
    <t>Villaines-les-Prévôtes</t>
  </si>
  <si>
    <t>21687</t>
  </si>
  <si>
    <t>Villargoix</t>
  </si>
  <si>
    <t>21689</t>
  </si>
  <si>
    <t>Villars-et-Villenotte</t>
  </si>
  <si>
    <t>21690</t>
  </si>
  <si>
    <t>Villeberny</t>
  </si>
  <si>
    <t>21692</t>
  </si>
  <si>
    <t>Villecomte</t>
  </si>
  <si>
    <t>21693</t>
  </si>
  <si>
    <t>21694</t>
  </si>
  <si>
    <t>Villeferry</t>
  </si>
  <si>
    <t>21695</t>
  </si>
  <si>
    <t>Villeneuve-les-Convers</t>
  </si>
  <si>
    <t>21696</t>
  </si>
  <si>
    <t>Villeneuve-sous-Charigny</t>
  </si>
  <si>
    <t>21700</t>
  </si>
  <si>
    <t>Villers-Patras</t>
  </si>
  <si>
    <t>21702</t>
  </si>
  <si>
    <t>Villey-sur-Tille</t>
  </si>
  <si>
    <t>21703</t>
  </si>
  <si>
    <t>Villiers-en-Morvan</t>
  </si>
  <si>
    <t>21704</t>
  </si>
  <si>
    <t>Villiers-le-Duc</t>
  </si>
  <si>
    <t>21705</t>
  </si>
  <si>
    <t>Villotte-Saint-Seine</t>
  </si>
  <si>
    <t>21706</t>
  </si>
  <si>
    <t>Villotte-sur-Ource</t>
  </si>
  <si>
    <t>21707</t>
  </si>
  <si>
    <t>Villy-en-Auxois</t>
  </si>
  <si>
    <t>21709</t>
  </si>
  <si>
    <t>Viserny</t>
  </si>
  <si>
    <t>21710</t>
  </si>
  <si>
    <t>Vitteaux</t>
  </si>
  <si>
    <t>21711</t>
  </si>
  <si>
    <t>Vix</t>
  </si>
  <si>
    <t>21715</t>
  </si>
  <si>
    <t>Voudenay</t>
  </si>
  <si>
    <t>21717</t>
  </si>
  <si>
    <t>Voulaines-les-Templiers</t>
  </si>
  <si>
    <t>52382</t>
  </si>
  <si>
    <t>Percey-sous-Montormentier</t>
  </si>
  <si>
    <t>89008</t>
  </si>
  <si>
    <t>Angely</t>
  </si>
  <si>
    <t>89009</t>
  </si>
  <si>
    <t>Annay-la-Côte</t>
  </si>
  <si>
    <t>89011</t>
  </si>
  <si>
    <t>Annéot</t>
  </si>
  <si>
    <t>89012</t>
  </si>
  <si>
    <t>Annoux</t>
  </si>
  <si>
    <t>89022</t>
  </si>
  <si>
    <t>89025</t>
  </si>
  <si>
    <t>Avallon</t>
  </si>
  <si>
    <t>89042</t>
  </si>
  <si>
    <t>Bierry-les-Belles-Fontaines</t>
  </si>
  <si>
    <t>89043</t>
  </si>
  <si>
    <t>Blacy</t>
  </si>
  <si>
    <t>89109</t>
  </si>
  <si>
    <t>Cisery</t>
  </si>
  <si>
    <t>89128</t>
  </si>
  <si>
    <t>Coutarnoux</t>
  </si>
  <si>
    <t>89134</t>
  </si>
  <si>
    <t>Cussy-les-Forges</t>
  </si>
  <si>
    <t>89141</t>
  </si>
  <si>
    <t>Dissangis</t>
  </si>
  <si>
    <t>89146</t>
  </si>
  <si>
    <t>Domecy-sur-le-Vault</t>
  </si>
  <si>
    <t>89159</t>
  </si>
  <si>
    <t>Étaule</t>
  </si>
  <si>
    <t>89188</t>
  </si>
  <si>
    <t>89197</t>
  </si>
  <si>
    <t>Guillon</t>
  </si>
  <si>
    <t>89203</t>
  </si>
  <si>
    <t>Island</t>
  </si>
  <si>
    <t>89204</t>
  </si>
  <si>
    <t>Isle-sur-Serein</t>
  </si>
  <si>
    <t>89208</t>
  </si>
  <si>
    <t>Joux-la-Ville</t>
  </si>
  <si>
    <t>89232</t>
  </si>
  <si>
    <t>Lucy-le-Bois</t>
  </si>
  <si>
    <t>89235</t>
  </si>
  <si>
    <t>Magny</t>
  </si>
  <si>
    <t>89244</t>
  </si>
  <si>
    <t>Marmeaux</t>
  </si>
  <si>
    <t>89246</t>
  </si>
  <si>
    <t>Massangis</t>
  </si>
  <si>
    <t>89248</t>
  </si>
  <si>
    <t>Menades</t>
  </si>
  <si>
    <t>89267</t>
  </si>
  <si>
    <t>Montréal</t>
  </si>
  <si>
    <t>89300</t>
  </si>
  <si>
    <t>Pisy</t>
  </si>
  <si>
    <t>89306</t>
  </si>
  <si>
    <t>Pontaubert</t>
  </si>
  <si>
    <t>89312</t>
  </si>
  <si>
    <t>Précy-le-Sec</t>
  </si>
  <si>
    <t>89316</t>
  </si>
  <si>
    <t>Provency</t>
  </si>
  <si>
    <t>89333</t>
  </si>
  <si>
    <t>Saint-André-en-Terre-Plaine</t>
  </si>
  <si>
    <t>89339</t>
  </si>
  <si>
    <t>89351</t>
  </si>
  <si>
    <t>Sainte-Magnance</t>
  </si>
  <si>
    <t>89375</t>
  </si>
  <si>
    <t>Santigny</t>
  </si>
  <si>
    <t>89377</t>
  </si>
  <si>
    <t>Sauvigny-le-Beuréal</t>
  </si>
  <si>
    <t>89378</t>
  </si>
  <si>
    <t>Sauvigny-le-Bois</t>
  </si>
  <si>
    <t>89379</t>
  </si>
  <si>
    <t>Savigny-en-Terre-Plaine</t>
  </si>
  <si>
    <t>89381</t>
  </si>
  <si>
    <t>89392</t>
  </si>
  <si>
    <t>Sermizelles</t>
  </si>
  <si>
    <t>89406</t>
  </si>
  <si>
    <t>Talcy</t>
  </si>
  <si>
    <t>89410</t>
  </si>
  <si>
    <t>Tharot</t>
  </si>
  <si>
    <t>89412</t>
  </si>
  <si>
    <t>Thizy</t>
  </si>
  <si>
    <t>89415</t>
  </si>
  <si>
    <t>Thory</t>
  </si>
  <si>
    <t>89421</t>
  </si>
  <si>
    <t>Trévilly</t>
  </si>
  <si>
    <t>89431</t>
  </si>
  <si>
    <t>Vassy-sous-Pisy</t>
  </si>
  <si>
    <t>89433</t>
  </si>
  <si>
    <t>Vault-de-Lugny</t>
  </si>
  <si>
    <t>89448</t>
  </si>
  <si>
    <t>Fourme d'Ambert</t>
  </si>
  <si>
    <t>63057</t>
  </si>
  <si>
    <t>Brugeron</t>
  </si>
  <si>
    <t>63384</t>
  </si>
  <si>
    <t>Saint-Pierre-la-Bourlhonne</t>
  </si>
  <si>
    <t>63441</t>
  </si>
  <si>
    <t>Valcivières</t>
  </si>
  <si>
    <t>42039</t>
  </si>
  <si>
    <t>Chalmazel-Jeansagnière</t>
  </si>
  <si>
    <t>42040</t>
  </si>
  <si>
    <t>Chamba</t>
  </si>
  <si>
    <t>42045</t>
  </si>
  <si>
    <t>Chambonie</t>
  </si>
  <si>
    <t>42114</t>
  </si>
  <si>
    <t>Jeansagnière</t>
  </si>
  <si>
    <t>42121</t>
  </si>
  <si>
    <t>Lérigneux</t>
  </si>
  <si>
    <t>42188</t>
  </si>
  <si>
    <t>Roche</t>
  </si>
  <si>
    <t>42205</t>
  </si>
  <si>
    <t>Saint-Bonnet-le-Courreau</t>
  </si>
  <si>
    <t>42298</t>
  </si>
  <si>
    <t>Sauvain</t>
  </si>
  <si>
    <t>63008</t>
  </si>
  <si>
    <t>Arconsat</t>
  </si>
  <si>
    <t>63011</t>
  </si>
  <si>
    <t>Ars-les-Favets</t>
  </si>
  <si>
    <t>63015</t>
  </si>
  <si>
    <t>Aubusson-d'Auvergne</t>
  </si>
  <si>
    <t>63025</t>
  </si>
  <si>
    <t>Ayat-sur-Sioule</t>
  </si>
  <si>
    <t>63041</t>
  </si>
  <si>
    <t>Biollet</t>
  </si>
  <si>
    <t>63043</t>
  </si>
  <si>
    <t>Blot-l'Église</t>
  </si>
  <si>
    <t>63060</t>
  </si>
  <si>
    <t>63062</t>
  </si>
  <si>
    <t>Buxières-sous-Montaigut</t>
  </si>
  <si>
    <t>63066</t>
  </si>
  <si>
    <t>Celles-sur-Durolle</t>
  </si>
  <si>
    <t>63067</t>
  </si>
  <si>
    <t>Cellette</t>
  </si>
  <si>
    <t>63072</t>
  </si>
  <si>
    <t>Chabreloche</t>
  </si>
  <si>
    <t>63092</t>
  </si>
  <si>
    <t>Charbonnières-les-Varennes</t>
  </si>
  <si>
    <t>63100</t>
  </si>
  <si>
    <t>Châteauneuf-les-Bains</t>
  </si>
  <si>
    <t>63101</t>
  </si>
  <si>
    <t>Château-sur-Cher</t>
  </si>
  <si>
    <t>63102</t>
  </si>
  <si>
    <t>Châteldon</t>
  </si>
  <si>
    <t>63103</t>
  </si>
  <si>
    <t>Châtel-Guyon</t>
  </si>
  <si>
    <t>63104</t>
  </si>
  <si>
    <t>Chaulme</t>
  </si>
  <si>
    <t>63116</t>
  </si>
  <si>
    <t>Combronde</t>
  </si>
  <si>
    <t>63130</t>
  </si>
  <si>
    <t>Crouzille</t>
  </si>
  <si>
    <t>63140</t>
  </si>
  <si>
    <t>Durmignat</t>
  </si>
  <si>
    <t>63150</t>
  </si>
  <si>
    <t>Enval</t>
  </si>
  <si>
    <t>63152</t>
  </si>
  <si>
    <t>63171</t>
  </si>
  <si>
    <t>Gouttières</t>
  </si>
  <si>
    <t>63184</t>
  </si>
  <si>
    <t>Lachaux</t>
  </si>
  <si>
    <t>63187</t>
  </si>
  <si>
    <t>Lapeyrouse</t>
  </si>
  <si>
    <t>63197</t>
  </si>
  <si>
    <t>Lisseuil</t>
  </si>
  <si>
    <t>63198</t>
  </si>
  <si>
    <t>Loubeyrat</t>
  </si>
  <si>
    <t>63207</t>
  </si>
  <si>
    <t>Marat</t>
  </si>
  <si>
    <t>63223</t>
  </si>
  <si>
    <t>Menat</t>
  </si>
  <si>
    <t>63231</t>
  </si>
  <si>
    <t>Monnerie-le-Montel</t>
  </si>
  <si>
    <t>63233</t>
  </si>
  <si>
    <t>Montaigut</t>
  </si>
  <si>
    <t>63243</t>
  </si>
  <si>
    <t>Moureuille</t>
  </si>
  <si>
    <t>63251</t>
  </si>
  <si>
    <t>Neuf-Église</t>
  </si>
  <si>
    <t>63267</t>
  </si>
  <si>
    <t>Palladuc</t>
  </si>
  <si>
    <t>63281</t>
  </si>
  <si>
    <t>Pionsat</t>
  </si>
  <si>
    <t>63286</t>
  </si>
  <si>
    <t>Pouzol</t>
  </si>
  <si>
    <t>63291</t>
  </si>
  <si>
    <t>Puy-Guillaume</t>
  </si>
  <si>
    <t>63293</t>
  </si>
  <si>
    <t>Quartier</t>
  </si>
  <si>
    <t>63298</t>
  </si>
  <si>
    <t>Renaudie</t>
  </si>
  <si>
    <t>63301</t>
  </si>
  <si>
    <t>Ris</t>
  </si>
  <si>
    <t>63304</t>
  </si>
  <si>
    <t>Roche-d'Agoux</t>
  </si>
  <si>
    <t>63318</t>
  </si>
  <si>
    <t>Saint-Angel</t>
  </si>
  <si>
    <t>63329</t>
  </si>
  <si>
    <t>Sainte-Christine</t>
  </si>
  <si>
    <t>63338</t>
  </si>
  <si>
    <t>Saint-Éloy-les-Mines</t>
  </si>
  <si>
    <t>63344</t>
  </si>
  <si>
    <t>Saint-Gal-sur-Sioule</t>
  </si>
  <si>
    <t>63354</t>
  </si>
  <si>
    <t>Saint-Gervais-d'Auvergne</t>
  </si>
  <si>
    <t>63360</t>
  </si>
  <si>
    <t>63369</t>
  </si>
  <si>
    <t>Saint-Julien-la-Geneste</t>
  </si>
  <si>
    <t>63373</t>
  </si>
  <si>
    <t>Saint-Maigner</t>
  </si>
  <si>
    <t>63377</t>
  </si>
  <si>
    <t>Saint-Maurice-près-Pionsat</t>
  </si>
  <si>
    <t>63382</t>
  </si>
  <si>
    <t>63391</t>
  </si>
  <si>
    <t>Saint-Rémy-de-Blot</t>
  </si>
  <si>
    <t>63393</t>
  </si>
  <si>
    <t>Saint-Rémy-sur-Durolle</t>
  </si>
  <si>
    <t>63402</t>
  </si>
  <si>
    <t>Saint-Victor-Montvianeix</t>
  </si>
  <si>
    <t>63408</t>
  </si>
  <si>
    <t>Sauret-Besserve</t>
  </si>
  <si>
    <t>63419</t>
  </si>
  <si>
    <t>Servant</t>
  </si>
  <si>
    <t>63428</t>
  </si>
  <si>
    <t>Teilhet</t>
  </si>
  <si>
    <t>63447</t>
  </si>
  <si>
    <t>Vergheas</t>
  </si>
  <si>
    <t>63462</t>
  </si>
  <si>
    <t>Virlet</t>
  </si>
  <si>
    <t>63463</t>
  </si>
  <si>
    <t>Viscomtat</t>
  </si>
  <si>
    <t>63464</t>
  </si>
  <si>
    <t>63468</t>
  </si>
  <si>
    <t>Vollore-Montagne</t>
  </si>
  <si>
    <t>63469</t>
  </si>
  <si>
    <t>Vollore-Ville</t>
  </si>
  <si>
    <t>63470</t>
  </si>
  <si>
    <t>Volvic</t>
  </si>
  <si>
    <t>63471</t>
  </si>
  <si>
    <t>Youx</t>
  </si>
  <si>
    <t>Fourme de Montbrison</t>
  </si>
  <si>
    <t>42012</t>
  </si>
  <si>
    <t>Bard</t>
  </si>
  <si>
    <t>42034</t>
  </si>
  <si>
    <t>Cervières</t>
  </si>
  <si>
    <t>42047</t>
  </si>
  <si>
    <t>Champoly</t>
  </si>
  <si>
    <t>42054</t>
  </si>
  <si>
    <t>42072</t>
  </si>
  <si>
    <t>Côte-en-Couzan</t>
  </si>
  <si>
    <t>42087</t>
  </si>
  <si>
    <t>Écotay-l'Olme</t>
  </si>
  <si>
    <t>42089</t>
  </si>
  <si>
    <t>Essertines-en-Châtelneuf</t>
  </si>
  <si>
    <t>42159</t>
  </si>
  <si>
    <t>Noirétable</t>
  </si>
  <si>
    <t>42164</t>
  </si>
  <si>
    <t>Palogneux</t>
  </si>
  <si>
    <t>42217</t>
  </si>
  <si>
    <t>Saint-Didier-sur-Rochefort</t>
  </si>
  <si>
    <t>42227</t>
  </si>
  <si>
    <t>Saint-Georges-en-Couzan</t>
  </si>
  <si>
    <t>42238</t>
  </si>
  <si>
    <t>Saint-Jean-la-Vêtre</t>
  </si>
  <si>
    <t>42245</t>
  </si>
  <si>
    <t>Saint-Julien-la-Vêtre</t>
  </si>
  <si>
    <t>42247</t>
  </si>
  <si>
    <t>Saint-Just-en-Bas</t>
  </si>
  <si>
    <t>42252</t>
  </si>
  <si>
    <t>Saint-Laurent-Rochefort</t>
  </si>
  <si>
    <t>42278</t>
  </si>
  <si>
    <t>Saint-Priest-la-Vêtre</t>
  </si>
  <si>
    <t>42282</t>
  </si>
  <si>
    <t>Saint-Romain-d'Urfé</t>
  </si>
  <si>
    <t>42295</t>
  </si>
  <si>
    <t>42321</t>
  </si>
  <si>
    <t>Valla-sur-Rochefort</t>
  </si>
  <si>
    <t>42328</t>
  </si>
  <si>
    <t>Verrières-en-Forez</t>
  </si>
  <si>
    <t>48073</t>
  </si>
  <si>
    <t>Hermaux</t>
  </si>
  <si>
    <t>48192</t>
  </si>
  <si>
    <t>Trélans</t>
  </si>
  <si>
    <t>12005</t>
  </si>
  <si>
    <t>Alpuech</t>
  </si>
  <si>
    <t>12112</t>
  </si>
  <si>
    <t>Graissac</t>
  </si>
  <si>
    <t>12279</t>
  </si>
  <si>
    <t>Terrisse</t>
  </si>
  <si>
    <t>12304</t>
  </si>
  <si>
    <t>Vitrac-en-Viadène</t>
  </si>
  <si>
    <t>48071</t>
  </si>
  <si>
    <t>Grandvals</t>
  </si>
  <si>
    <t>48087</t>
  </si>
  <si>
    <t>Prinsuéjols-Malbouzon</t>
  </si>
  <si>
    <t>48091</t>
  </si>
  <si>
    <t>48104</t>
  </si>
  <si>
    <t>Nasbinals</t>
  </si>
  <si>
    <t>48120</t>
  </si>
  <si>
    <t>Prinsuéjols</t>
  </si>
  <si>
    <t>48123</t>
  </si>
  <si>
    <t>Recoules-d'Aubrac</t>
  </si>
  <si>
    <t>48187</t>
  </si>
  <si>
    <t>Salces</t>
  </si>
  <si>
    <t>Langres</t>
  </si>
  <si>
    <t>88015</t>
  </si>
  <si>
    <t>VOSGES</t>
  </si>
  <si>
    <t>Attignéville</t>
  </si>
  <si>
    <t>88036</t>
  </si>
  <si>
    <t>88044</t>
  </si>
  <si>
    <t>Bazoilles-sur-Meuse</t>
  </si>
  <si>
    <t>88045</t>
  </si>
  <si>
    <t>Beaufremont</t>
  </si>
  <si>
    <t>88083</t>
  </si>
  <si>
    <t>Certilleux</t>
  </si>
  <si>
    <t>88104</t>
  </si>
  <si>
    <t>Circourt-sur-Mouzon</t>
  </si>
  <si>
    <t>88229</t>
  </si>
  <si>
    <t>Harchéchamp</t>
  </si>
  <si>
    <t>88242</t>
  </si>
  <si>
    <t>Houéville</t>
  </si>
  <si>
    <t>88249</t>
  </si>
  <si>
    <t>Jainvillotte</t>
  </si>
  <si>
    <t>88259</t>
  </si>
  <si>
    <t>Landaville</t>
  </si>
  <si>
    <t>88265</t>
  </si>
  <si>
    <t>Lemmecourt</t>
  </si>
  <si>
    <t>88308</t>
  </si>
  <si>
    <t>Mont-lès-Neufchâteau</t>
  </si>
  <si>
    <t>88321</t>
  </si>
  <si>
    <t>Neufchâteau</t>
  </si>
  <si>
    <t>88352</t>
  </si>
  <si>
    <t>Pompierre</t>
  </si>
  <si>
    <t>88376</t>
  </si>
  <si>
    <t>Rebeuville</t>
  </si>
  <si>
    <t>88393</t>
  </si>
  <si>
    <t>Rollainville</t>
  </si>
  <si>
    <t>88443</t>
  </si>
  <si>
    <t>Sartes</t>
  </si>
  <si>
    <t>88474</t>
  </si>
  <si>
    <t>Tilleux</t>
  </si>
  <si>
    <t>52001</t>
  </si>
  <si>
    <t>Ageville</t>
  </si>
  <si>
    <t>52002</t>
  </si>
  <si>
    <t>Aigremont</t>
  </si>
  <si>
    <t>52003</t>
  </si>
  <si>
    <t>Aillianville</t>
  </si>
  <si>
    <t>52005</t>
  </si>
  <si>
    <t>Aizanville</t>
  </si>
  <si>
    <t>52008</t>
  </si>
  <si>
    <t>Andelot-Blancheville</t>
  </si>
  <si>
    <t>52009</t>
  </si>
  <si>
    <t>Andilly-en-Bassigny</t>
  </si>
  <si>
    <t>52011</t>
  </si>
  <si>
    <t>Annéville-la-Prairie</t>
  </si>
  <si>
    <t>52013</t>
  </si>
  <si>
    <t>Anrosey</t>
  </si>
  <si>
    <t>52014</t>
  </si>
  <si>
    <t>Aprey</t>
  </si>
  <si>
    <t>52015</t>
  </si>
  <si>
    <t>Arbigny-sous-Varennes</t>
  </si>
  <si>
    <t>52017</t>
  </si>
  <si>
    <t>Arc-en-Barrois</t>
  </si>
  <si>
    <t>52022</t>
  </si>
  <si>
    <t>Aubepierre-sur-Aube</t>
  </si>
  <si>
    <t>52025</t>
  </si>
  <si>
    <t>Audeloncourt</t>
  </si>
  <si>
    <t>52027</t>
  </si>
  <si>
    <t>Aujeurres</t>
  </si>
  <si>
    <t>52031</t>
  </si>
  <si>
    <t>Autreville-sur-la-Renne</t>
  </si>
  <si>
    <t>52035</t>
  </si>
  <si>
    <t>Baissey</t>
  </si>
  <si>
    <t>52036</t>
  </si>
  <si>
    <t>Balesmes-sur-Marne</t>
  </si>
  <si>
    <t>52037</t>
  </si>
  <si>
    <t>52038</t>
  </si>
  <si>
    <t>Bassoncourt</t>
  </si>
  <si>
    <t>52042</t>
  </si>
  <si>
    <t>Beauchemin</t>
  </si>
  <si>
    <t>52043</t>
  </si>
  <si>
    <t>52050</t>
  </si>
  <si>
    <t>Biesles</t>
  </si>
  <si>
    <t>52051</t>
  </si>
  <si>
    <t>Bize</t>
  </si>
  <si>
    <t>52053</t>
  </si>
  <si>
    <t>Blaisy</t>
  </si>
  <si>
    <t>52056</t>
  </si>
  <si>
    <t>Blessonville</t>
  </si>
  <si>
    <t>52058</t>
  </si>
  <si>
    <t>Bologne</t>
  </si>
  <si>
    <t>52059</t>
  </si>
  <si>
    <t>Bonnecourt</t>
  </si>
  <si>
    <t>52060</t>
  </si>
  <si>
    <t>Bourbonne-les-Bains</t>
  </si>
  <si>
    <t>52061</t>
  </si>
  <si>
    <t>Bourdons-sur-Rognon</t>
  </si>
  <si>
    <t>52062</t>
  </si>
  <si>
    <t>52063</t>
  </si>
  <si>
    <t>Bourg-Sainte-Marie</t>
  </si>
  <si>
    <t>52064</t>
  </si>
  <si>
    <t>Bourmont-entre-Meuse-et-Mouzon</t>
  </si>
  <si>
    <t>52067</t>
  </si>
  <si>
    <t>Brainville-sur-Meuse</t>
  </si>
  <si>
    <t>52069</t>
  </si>
  <si>
    <t>Braux-le-Châtel</t>
  </si>
  <si>
    <t>52070</t>
  </si>
  <si>
    <t>Brennes</t>
  </si>
  <si>
    <t>52072</t>
  </si>
  <si>
    <t>Brethenay</t>
  </si>
  <si>
    <t>52074</t>
  </si>
  <si>
    <t>Breuvannes-en-Bassigny</t>
  </si>
  <si>
    <t>52075</t>
  </si>
  <si>
    <t>Briaucourt</t>
  </si>
  <si>
    <t>52076</t>
  </si>
  <si>
    <t>Bricon</t>
  </si>
  <si>
    <t>52082</t>
  </si>
  <si>
    <t>Bugnières</t>
  </si>
  <si>
    <t>52083</t>
  </si>
  <si>
    <t>Champsevraine</t>
  </si>
  <si>
    <t>52084</t>
  </si>
  <si>
    <t>Busson</t>
  </si>
  <si>
    <t>52085</t>
  </si>
  <si>
    <t>Buxières-lès-Clefmont</t>
  </si>
  <si>
    <t>52087</t>
  </si>
  <si>
    <t>Buxières-lès-Villiers</t>
  </si>
  <si>
    <t>52089</t>
  </si>
  <si>
    <t>Celles-en-Bassigny</t>
  </si>
  <si>
    <t>52090</t>
  </si>
  <si>
    <t>Celsoy</t>
  </si>
  <si>
    <t>52093</t>
  </si>
  <si>
    <t>Chalindrey</t>
  </si>
  <si>
    <t>52095</t>
  </si>
  <si>
    <t>Chalvraines</t>
  </si>
  <si>
    <t>52097</t>
  </si>
  <si>
    <t>Chambroncourt</t>
  </si>
  <si>
    <t>52101</t>
  </si>
  <si>
    <t>Champigneulles-en-Bassigny</t>
  </si>
  <si>
    <t>52102</t>
  </si>
  <si>
    <t>Champigny-lès-Langres</t>
  </si>
  <si>
    <t>52103</t>
  </si>
  <si>
    <t>Champigny-sous-Varennes</t>
  </si>
  <si>
    <t>52105</t>
  </si>
  <si>
    <t>Changey</t>
  </si>
  <si>
    <t>52106</t>
  </si>
  <si>
    <t>Chanoy</t>
  </si>
  <si>
    <t>52107</t>
  </si>
  <si>
    <t>Chantraines</t>
  </si>
  <si>
    <t>52108</t>
  </si>
  <si>
    <t>Charmes</t>
  </si>
  <si>
    <t>52114</t>
  </si>
  <si>
    <t>Châteauvillain</t>
  </si>
  <si>
    <t>52115</t>
  </si>
  <si>
    <t>Chatenay-Mâcheron</t>
  </si>
  <si>
    <t>52116</t>
  </si>
  <si>
    <t>Chatenay-Vaudin</t>
  </si>
  <si>
    <t>52119</t>
  </si>
  <si>
    <t>Chaudenay</t>
  </si>
  <si>
    <t>52120</t>
  </si>
  <si>
    <t>Chauffourt</t>
  </si>
  <si>
    <t>52121</t>
  </si>
  <si>
    <t>52122</t>
  </si>
  <si>
    <t>Chaumont-la-Ville</t>
  </si>
  <si>
    <t>52125</t>
  </si>
  <si>
    <t>Chamarandes-Choignes</t>
  </si>
  <si>
    <t>52127</t>
  </si>
  <si>
    <t>Choiseul</t>
  </si>
  <si>
    <t>52128</t>
  </si>
  <si>
    <t>Cirey-lès-Mareilles</t>
  </si>
  <si>
    <t>52130</t>
  </si>
  <si>
    <t>Cirfontaines-en-Azois</t>
  </si>
  <si>
    <t>52132</t>
  </si>
  <si>
    <t>Clefmont</t>
  </si>
  <si>
    <t>52133</t>
  </si>
  <si>
    <t>Clinchamp</t>
  </si>
  <si>
    <t>52134</t>
  </si>
  <si>
    <t>Cohons</t>
  </si>
  <si>
    <t>52135</t>
  </si>
  <si>
    <t>Coiffy-le-Bas</t>
  </si>
  <si>
    <t>52136</t>
  </si>
  <si>
    <t>Coiffy-le-Haut</t>
  </si>
  <si>
    <t>52140</t>
  </si>
  <si>
    <t>Colombey les Deux Églises</t>
  </si>
  <si>
    <t>52141</t>
  </si>
  <si>
    <t>52142</t>
  </si>
  <si>
    <t>Consigny</t>
  </si>
  <si>
    <t>52146</t>
  </si>
  <si>
    <t>Coupray</t>
  </si>
  <si>
    <t>52147</t>
  </si>
  <si>
    <t>Courcelles-en-Montagne</t>
  </si>
  <si>
    <t>52151</t>
  </si>
  <si>
    <t>Cour-l'Évêque</t>
  </si>
  <si>
    <t>52155</t>
  </si>
  <si>
    <t>Culmont</t>
  </si>
  <si>
    <t>52157</t>
  </si>
  <si>
    <t>Curmont</t>
  </si>
  <si>
    <t>52159</t>
  </si>
  <si>
    <t>52160</t>
  </si>
  <si>
    <t>Daillancourt</t>
  </si>
  <si>
    <t>52161</t>
  </si>
  <si>
    <t>Daillecourt</t>
  </si>
  <si>
    <t>52162</t>
  </si>
  <si>
    <t>Dammartin-sur-Meuse</t>
  </si>
  <si>
    <t>52163</t>
  </si>
  <si>
    <t>52164</t>
  </si>
  <si>
    <t>Damrémont</t>
  </si>
  <si>
    <t>52165</t>
  </si>
  <si>
    <t>Dancevoir</t>
  </si>
  <si>
    <t>52167</t>
  </si>
  <si>
    <t>Darmannes</t>
  </si>
  <si>
    <t>52168</t>
  </si>
  <si>
    <t>Dinteville</t>
  </si>
  <si>
    <t>52174</t>
  </si>
  <si>
    <t>Doncourt-sur-Meuse</t>
  </si>
  <si>
    <t>52183</t>
  </si>
  <si>
    <t>Ecot-la-Combe</t>
  </si>
  <si>
    <t>52185</t>
  </si>
  <si>
    <t>Enfonvelle</t>
  </si>
  <si>
    <t>52190</t>
  </si>
  <si>
    <t>Esnouveaux</t>
  </si>
  <si>
    <t>52193</t>
  </si>
  <si>
    <t>Euffigneix</t>
  </si>
  <si>
    <t>52195</t>
  </si>
  <si>
    <t>Farincourt</t>
  </si>
  <si>
    <t>52196</t>
  </si>
  <si>
    <t>52197</t>
  </si>
  <si>
    <t>Fayl-Billot</t>
  </si>
  <si>
    <t>52200</t>
  </si>
  <si>
    <t>52204</t>
  </si>
  <si>
    <t>Forcey</t>
  </si>
  <si>
    <t>52205</t>
  </si>
  <si>
    <t>Foulain</t>
  </si>
  <si>
    <t>52207</t>
  </si>
  <si>
    <t>Frécourt</t>
  </si>
  <si>
    <t>52208</t>
  </si>
  <si>
    <t>Fresnes-sur-Apance</t>
  </si>
  <si>
    <t>52211</t>
  </si>
  <si>
    <t>Froncles</t>
  </si>
  <si>
    <t>52213</t>
  </si>
  <si>
    <t>Genevrières</t>
  </si>
  <si>
    <t>52214</t>
  </si>
  <si>
    <t>Genevroye</t>
  </si>
  <si>
    <t>52217</t>
  </si>
  <si>
    <t>Germainvilliers</t>
  </si>
  <si>
    <t>52220</t>
  </si>
  <si>
    <t>Giey-sur-Aujon</t>
  </si>
  <si>
    <t>52221</t>
  </si>
  <si>
    <t>Gillancourt</t>
  </si>
  <si>
    <t>52223</t>
  </si>
  <si>
    <t>52225</t>
  </si>
  <si>
    <t>Goncourt</t>
  </si>
  <si>
    <t>52227</t>
  </si>
  <si>
    <t>Graffigny-Chemin</t>
  </si>
  <si>
    <t>52229</t>
  </si>
  <si>
    <t>Grenant</t>
  </si>
  <si>
    <t>52232</t>
  </si>
  <si>
    <t>Guindrecourt-sur-Blaise</t>
  </si>
  <si>
    <t>52233</t>
  </si>
  <si>
    <t>Guyonvelle</t>
  </si>
  <si>
    <t>52234</t>
  </si>
  <si>
    <t>Hâcourt</t>
  </si>
  <si>
    <t>52237</t>
  </si>
  <si>
    <t>Harréville-les-Chanteurs</t>
  </si>
  <si>
    <t>52239</t>
  </si>
  <si>
    <t>Heuilley-Cotton</t>
  </si>
  <si>
    <t>52240</t>
  </si>
  <si>
    <t>Heuilley-le-Grand</t>
  </si>
  <si>
    <t>52242</t>
  </si>
  <si>
    <t>Haute-Amance</t>
  </si>
  <si>
    <t>52243</t>
  </si>
  <si>
    <t>Huilliécourt</t>
  </si>
  <si>
    <t>52245</t>
  </si>
  <si>
    <t>Humberville</t>
  </si>
  <si>
    <t>52246</t>
  </si>
  <si>
    <t>Humes-Jorquenay</t>
  </si>
  <si>
    <t>52247</t>
  </si>
  <si>
    <t>Illoud</t>
  </si>
  <si>
    <t>52248</t>
  </si>
  <si>
    <t>Is-en-Bassigny</t>
  </si>
  <si>
    <t>52251</t>
  </si>
  <si>
    <t>Jonchery</t>
  </si>
  <si>
    <t>52253</t>
  </si>
  <si>
    <t>Juzennecourt</t>
  </si>
  <si>
    <t>52254</t>
  </si>
  <si>
    <t>Lachapelle-en-Blaisy</t>
  </si>
  <si>
    <t>52256</t>
  </si>
  <si>
    <t>Lafauche</t>
  </si>
  <si>
    <t>52257</t>
  </si>
  <si>
    <t>Laferté-sur-Amance</t>
  </si>
  <si>
    <t>52258</t>
  </si>
  <si>
    <t>Laferté-sur-Aube</t>
  </si>
  <si>
    <t>52260</t>
  </si>
  <si>
    <t>Lamancine</t>
  </si>
  <si>
    <t>52262</t>
  </si>
  <si>
    <t>Lamothe-en-Blaisy</t>
  </si>
  <si>
    <t>52264</t>
  </si>
  <si>
    <t>Laneuvelle</t>
  </si>
  <si>
    <t>52269</t>
  </si>
  <si>
    <t>52271</t>
  </si>
  <si>
    <t>Lanques-sur-Rognon</t>
  </si>
  <si>
    <t>52272</t>
  </si>
  <si>
    <t>Lanty-sur-Aube</t>
  </si>
  <si>
    <t>52273</t>
  </si>
  <si>
    <t>Larivière-Arnoncourt</t>
  </si>
  <si>
    <t>52274</t>
  </si>
  <si>
    <t>Latrecey-Ormoy-sur-Aube</t>
  </si>
  <si>
    <t>52275</t>
  </si>
  <si>
    <t>Lavernoy</t>
  </si>
  <si>
    <t>52276</t>
  </si>
  <si>
    <t>Laville-aux-Bois</t>
  </si>
  <si>
    <t>52277</t>
  </si>
  <si>
    <t>Lavilleneuve</t>
  </si>
  <si>
    <t>52280</t>
  </si>
  <si>
    <t>Lecey</t>
  </si>
  <si>
    <t>52282</t>
  </si>
  <si>
    <t>Leffonds</t>
  </si>
  <si>
    <t>52285</t>
  </si>
  <si>
    <t>Leuchey</t>
  </si>
  <si>
    <t>52286</t>
  </si>
  <si>
    <t>Leurville</t>
  </si>
  <si>
    <t>52287</t>
  </si>
  <si>
    <t>Levécourt</t>
  </si>
  <si>
    <t>52289</t>
  </si>
  <si>
    <t>Liffol-le-Petit</t>
  </si>
  <si>
    <t>52290</t>
  </si>
  <si>
    <t>52291</t>
  </si>
  <si>
    <t>Longchamp</t>
  </si>
  <si>
    <t>52292</t>
  </si>
  <si>
    <t>Longeau-Percey</t>
  </si>
  <si>
    <t>52295</t>
  </si>
  <si>
    <t>52297</t>
  </si>
  <si>
    <t>Luzy-sur-Marne</t>
  </si>
  <si>
    <t>52301</t>
  </si>
  <si>
    <t>Maisoncelles</t>
  </si>
  <si>
    <t>52303</t>
  </si>
  <si>
    <t>Maizières-sur-Amance</t>
  </si>
  <si>
    <t>52304</t>
  </si>
  <si>
    <t>Malaincourt-sur-Meuse</t>
  </si>
  <si>
    <t>52305</t>
  </si>
  <si>
    <t>Mandres-la-Côte</t>
  </si>
  <si>
    <t>52306</t>
  </si>
  <si>
    <t>Manois</t>
  </si>
  <si>
    <t>52307</t>
  </si>
  <si>
    <t>Marac</t>
  </si>
  <si>
    <t>52308</t>
  </si>
  <si>
    <t>Maranville</t>
  </si>
  <si>
    <t>52310</t>
  </si>
  <si>
    <t>Marbéville</t>
  </si>
  <si>
    <t>52311</t>
  </si>
  <si>
    <t>Marcilly-en-Bassigny</t>
  </si>
  <si>
    <t>52312</t>
  </si>
  <si>
    <t>Mardor</t>
  </si>
  <si>
    <t>52313</t>
  </si>
  <si>
    <t>Mareilles</t>
  </si>
  <si>
    <t>52315</t>
  </si>
  <si>
    <t>Marnay-sur-Marne</t>
  </si>
  <si>
    <t>52318</t>
  </si>
  <si>
    <t>52319</t>
  </si>
  <si>
    <t>Mennouveaux</t>
  </si>
  <si>
    <t>52320</t>
  </si>
  <si>
    <t>Merrey</t>
  </si>
  <si>
    <t>52322</t>
  </si>
  <si>
    <t>Meures</t>
  </si>
  <si>
    <t>52325</t>
  </si>
  <si>
    <t>52326</t>
  </si>
  <si>
    <t>Mirbel</t>
  </si>
  <si>
    <t>52328</t>
  </si>
  <si>
    <t>Montcharvot</t>
  </si>
  <si>
    <t>52330</t>
  </si>
  <si>
    <t>Montheries</t>
  </si>
  <si>
    <t>52332</t>
  </si>
  <si>
    <t>Val-de-Meuse</t>
  </si>
  <si>
    <t>52335</t>
  </si>
  <si>
    <t>Montot-sur-Rognon</t>
  </si>
  <si>
    <t>52342</t>
  </si>
  <si>
    <t>Morionvilliers</t>
  </si>
  <si>
    <t>52348</t>
  </si>
  <si>
    <t>Neuilly-l'Évêque</t>
  </si>
  <si>
    <t>52349</t>
  </si>
  <si>
    <t>Neuilly-sur-Suize</t>
  </si>
  <si>
    <t>52350</t>
  </si>
  <si>
    <t>Neuvelle-lès-Voisey</t>
  </si>
  <si>
    <t>52351</t>
  </si>
  <si>
    <t>Nijon</t>
  </si>
  <si>
    <t>52352</t>
  </si>
  <si>
    <t>Ninville</t>
  </si>
  <si>
    <t>52353</t>
  </si>
  <si>
    <t>Nogent</t>
  </si>
  <si>
    <t>52354</t>
  </si>
  <si>
    <t>Noidant-Chatenoy</t>
  </si>
  <si>
    <t>52355</t>
  </si>
  <si>
    <t>Noidant-le-Rocheux</t>
  </si>
  <si>
    <t>52358</t>
  </si>
  <si>
    <t>Noyers</t>
  </si>
  <si>
    <t>52362</t>
  </si>
  <si>
    <t>Orbigny-au-Mont</t>
  </si>
  <si>
    <t>52363</t>
  </si>
  <si>
    <t>Orbigny-au-Val</t>
  </si>
  <si>
    <t>52364</t>
  </si>
  <si>
    <t>Orcevaux</t>
  </si>
  <si>
    <t>52365</t>
  </si>
  <si>
    <t>Orges</t>
  </si>
  <si>
    <t>52366</t>
  </si>
  <si>
    <t>Ormancey</t>
  </si>
  <si>
    <t>52367</t>
  </si>
  <si>
    <t>Ormoy-lès-Sexfontaines</t>
  </si>
  <si>
    <t>52369</t>
  </si>
  <si>
    <t>Orquevaux</t>
  </si>
  <si>
    <t>52371</t>
  </si>
  <si>
    <t>Oudincourt</t>
  </si>
  <si>
    <t>52372</t>
  </si>
  <si>
    <t>Outremécourt</t>
  </si>
  <si>
    <t>52373</t>
  </si>
  <si>
    <t>Ozières</t>
  </si>
  <si>
    <t>52374</t>
  </si>
  <si>
    <t>52375</t>
  </si>
  <si>
    <t>Palaiseul</t>
  </si>
  <si>
    <t>52377</t>
  </si>
  <si>
    <t>Parnoy-en-Bassigny</t>
  </si>
  <si>
    <t>52380</t>
  </si>
  <si>
    <t>Peigney</t>
  </si>
  <si>
    <t>52383</t>
  </si>
  <si>
    <t>Perrancey-les-Vieux-Moulins</t>
  </si>
  <si>
    <t>52384</t>
  </si>
  <si>
    <t>Perrogney-les-Fontaines</t>
  </si>
  <si>
    <t>52385</t>
  </si>
  <si>
    <t>Perrusse</t>
  </si>
  <si>
    <t>52388</t>
  </si>
  <si>
    <t>Pierremont-sur-Amance</t>
  </si>
  <si>
    <t>52390</t>
  </si>
  <si>
    <t>Pisseloup</t>
  </si>
  <si>
    <t>52392</t>
  </si>
  <si>
    <t>Plesnoy</t>
  </si>
  <si>
    <t>52394</t>
  </si>
  <si>
    <t>Poinson-lès-Fayl</t>
  </si>
  <si>
    <t>52396</t>
  </si>
  <si>
    <t>Poinson-lès-Nogent</t>
  </si>
  <si>
    <t>52397</t>
  </si>
  <si>
    <t>Poiseul</t>
  </si>
  <si>
    <t>52399</t>
  </si>
  <si>
    <t>Pont-la-Ville</t>
  </si>
  <si>
    <t>52400</t>
  </si>
  <si>
    <t>Châtelet-sur-Meuse</t>
  </si>
  <si>
    <t>52401</t>
  </si>
  <si>
    <t>Poulangy</t>
  </si>
  <si>
    <t>52406</t>
  </si>
  <si>
    <t>52407</t>
  </si>
  <si>
    <t>Prez-sous-Lafauche</t>
  </si>
  <si>
    <t>52415</t>
  </si>
  <si>
    <t>Rançonnières</t>
  </si>
  <si>
    <t>52416</t>
  </si>
  <si>
    <t>Rangecourt</t>
  </si>
  <si>
    <t>52419</t>
  </si>
  <si>
    <t>Rennepont</t>
  </si>
  <si>
    <t>52420</t>
  </si>
  <si>
    <t>Reynel</t>
  </si>
  <si>
    <t>52421</t>
  </si>
  <si>
    <t>Riaucourt</t>
  </si>
  <si>
    <t>52422</t>
  </si>
  <si>
    <t>Richebourg</t>
  </si>
  <si>
    <t>52423</t>
  </si>
  <si>
    <t>Rimaucourt</t>
  </si>
  <si>
    <t>52424</t>
  </si>
  <si>
    <t>Rivières-le-Bois</t>
  </si>
  <si>
    <t>52426</t>
  </si>
  <si>
    <t>Rizaucourt-Buchey</t>
  </si>
  <si>
    <t>52428</t>
  </si>
  <si>
    <t>Rochefort-sur-la-Côte</t>
  </si>
  <si>
    <t>52432</t>
  </si>
  <si>
    <t>Rolampont</t>
  </si>
  <si>
    <t>52433</t>
  </si>
  <si>
    <t>Romain-sur-Meuse</t>
  </si>
  <si>
    <t>52438</t>
  </si>
  <si>
    <t>Rougeux</t>
  </si>
  <si>
    <t>52444</t>
  </si>
  <si>
    <t>Saint-Blin</t>
  </si>
  <si>
    <t>52445</t>
  </si>
  <si>
    <t>Saint-Broingt-le-Bois</t>
  </si>
  <si>
    <t>52447</t>
  </si>
  <si>
    <t>Saint-Ciergues</t>
  </si>
  <si>
    <t>52449</t>
  </si>
  <si>
    <t>Saints-Geosmes</t>
  </si>
  <si>
    <t>52452</t>
  </si>
  <si>
    <t>Saint-Martin-lès-Langres</t>
  </si>
  <si>
    <t>52453</t>
  </si>
  <si>
    <t>52455</t>
  </si>
  <si>
    <t>Saint-Thiébault</t>
  </si>
  <si>
    <t>52457</t>
  </si>
  <si>
    <t>Saint-Vallier-sur-Marne</t>
  </si>
  <si>
    <t>52459</t>
  </si>
  <si>
    <t>Sarcey</t>
  </si>
  <si>
    <t>52461</t>
  </si>
  <si>
    <t>Sarrey</t>
  </si>
  <si>
    <t>52464</t>
  </si>
  <si>
    <t>Saulles</t>
  </si>
  <si>
    <t>52467</t>
  </si>
  <si>
    <t>52468</t>
  </si>
  <si>
    <t>Semilly</t>
  </si>
  <si>
    <t>52469</t>
  </si>
  <si>
    <t>Semoutiers-Montsaon</t>
  </si>
  <si>
    <t>52470</t>
  </si>
  <si>
    <t>Serqueux</t>
  </si>
  <si>
    <t>52472</t>
  </si>
  <si>
    <t>Sexfontaines</t>
  </si>
  <si>
    <t>52473</t>
  </si>
  <si>
    <t>Signéville</t>
  </si>
  <si>
    <t>52474</t>
  </si>
  <si>
    <t>Silvarouvres</t>
  </si>
  <si>
    <t>52476</t>
  </si>
  <si>
    <t>Sommerécourt</t>
  </si>
  <si>
    <t>52480</t>
  </si>
  <si>
    <t>Soncourt-sur-Marne</t>
  </si>
  <si>
    <t>52482</t>
  </si>
  <si>
    <t>Soulaucourt-sur-Mouzon</t>
  </si>
  <si>
    <t>52483</t>
  </si>
  <si>
    <t>Soyers</t>
  </si>
  <si>
    <t>52488</t>
  </si>
  <si>
    <t>Thivet</t>
  </si>
  <si>
    <t>52489</t>
  </si>
  <si>
    <t>Thol-lès-Millières</t>
  </si>
  <si>
    <t>52492</t>
  </si>
  <si>
    <t>Torcenay</t>
  </si>
  <si>
    <t>52493</t>
  </si>
  <si>
    <t>Tornay</t>
  </si>
  <si>
    <t>52494</t>
  </si>
  <si>
    <t>Treix</t>
  </si>
  <si>
    <t>52503</t>
  </si>
  <si>
    <t>52504</t>
  </si>
  <si>
    <t>Varennes-sur-Amance</t>
  </si>
  <si>
    <t>52505</t>
  </si>
  <si>
    <t>Vaudrecourt</t>
  </si>
  <si>
    <t>52506</t>
  </si>
  <si>
    <t>Vaudrémont</t>
  </si>
  <si>
    <t>52507</t>
  </si>
  <si>
    <t>Vauxbons</t>
  </si>
  <si>
    <t>52513</t>
  </si>
  <si>
    <t>Velles</t>
  </si>
  <si>
    <t>52514</t>
  </si>
  <si>
    <t>Verbiesles</t>
  </si>
  <si>
    <t>52515</t>
  </si>
  <si>
    <t>Verseilles-le-Bas</t>
  </si>
  <si>
    <t>52516</t>
  </si>
  <si>
    <t>Verseilles-le-Haut</t>
  </si>
  <si>
    <t>52517</t>
  </si>
  <si>
    <t>Vesaignes-sous-Lafauche</t>
  </si>
  <si>
    <t>52518</t>
  </si>
  <si>
    <t>Vesaignes-sur-Marne</t>
  </si>
  <si>
    <t>52520</t>
  </si>
  <si>
    <t>Vicq</t>
  </si>
  <si>
    <t>52522</t>
  </si>
  <si>
    <t>Viéville</t>
  </si>
  <si>
    <t>52523</t>
  </si>
  <si>
    <t>Vignes-la-Côte</t>
  </si>
  <si>
    <t>52524</t>
  </si>
  <si>
    <t>Vignory</t>
  </si>
  <si>
    <t>52525</t>
  </si>
  <si>
    <t>Villars-en-Azois</t>
  </si>
  <si>
    <t>52529</t>
  </si>
  <si>
    <t>Villegusien-le-Lac</t>
  </si>
  <si>
    <t>52535</t>
  </si>
  <si>
    <t>Villiers-le-Sec</t>
  </si>
  <si>
    <t>52536</t>
  </si>
  <si>
    <t>Villiers-lès-Aprey</t>
  </si>
  <si>
    <t>52538</t>
  </si>
  <si>
    <t>Villiers-sur-Suize</t>
  </si>
  <si>
    <t>52539</t>
  </si>
  <si>
    <t>Violot</t>
  </si>
  <si>
    <t>52541</t>
  </si>
  <si>
    <t>Vitry-lès-Nogent</t>
  </si>
  <si>
    <t>52544</t>
  </si>
  <si>
    <t>Voisey</t>
  </si>
  <si>
    <t>52545</t>
  </si>
  <si>
    <t>52546</t>
  </si>
  <si>
    <t>Voncourt</t>
  </si>
  <si>
    <t>52547</t>
  </si>
  <si>
    <t>Vouécourt</t>
  </si>
  <si>
    <t>52548</t>
  </si>
  <si>
    <t>Vraincourt</t>
  </si>
  <si>
    <t>52549</t>
  </si>
  <si>
    <t>Vroncourt-la-Côte</t>
  </si>
  <si>
    <t>88074</t>
  </si>
  <si>
    <t>Brechainville</t>
  </si>
  <si>
    <t>88189</t>
  </si>
  <si>
    <t>Fréville</t>
  </si>
  <si>
    <t>88212</t>
  </si>
  <si>
    <t>Grand</t>
  </si>
  <si>
    <t>88270</t>
  </si>
  <si>
    <t>Liffol-le-Grand</t>
  </si>
  <si>
    <t>88344</t>
  </si>
  <si>
    <t>Pargny-sous-Mureau</t>
  </si>
  <si>
    <t>88477</t>
  </si>
  <si>
    <t>Trampot</t>
  </si>
  <si>
    <t>88511</t>
  </si>
  <si>
    <t>Villouxel</t>
  </si>
  <si>
    <t>Livarot</t>
  </si>
  <si>
    <t>Mâconnais</t>
  </si>
  <si>
    <t>71007</t>
  </si>
  <si>
    <t>Ameugny</t>
  </si>
  <si>
    <t>71016</t>
  </si>
  <si>
    <t>Azé</t>
  </si>
  <si>
    <t>71031</t>
  </si>
  <si>
    <t>Berzé-le-Châtel</t>
  </si>
  <si>
    <t>71032</t>
  </si>
  <si>
    <t>Berzé-la-Ville</t>
  </si>
  <si>
    <t>71035</t>
  </si>
  <si>
    <t>Bissy-la-Mâconnaise</t>
  </si>
  <si>
    <t>71036</t>
  </si>
  <si>
    <t>Bissy-sous-Uxelles</t>
  </si>
  <si>
    <t>71039</t>
  </si>
  <si>
    <t>71050</t>
  </si>
  <si>
    <t>Bourgvilain</t>
  </si>
  <si>
    <t>71052</t>
  </si>
  <si>
    <t>71057</t>
  </si>
  <si>
    <t>Bray</t>
  </si>
  <si>
    <t>71058</t>
  </si>
  <si>
    <t>Bresse-sur-Grosne</t>
  </si>
  <si>
    <t>71066</t>
  </si>
  <si>
    <t>Burgy</t>
  </si>
  <si>
    <t>71069</t>
  </si>
  <si>
    <t>71074</t>
  </si>
  <si>
    <t>Chaintré</t>
  </si>
  <si>
    <t>71080</t>
  </si>
  <si>
    <t>Champagny-sous-Uxelles</t>
  </si>
  <si>
    <t>71084</t>
  </si>
  <si>
    <t>Chânes</t>
  </si>
  <si>
    <t>71087</t>
  </si>
  <si>
    <t>Chapaize</t>
  </si>
  <si>
    <t>71094</t>
  </si>
  <si>
    <t>Chapelle-sous-Brancion</t>
  </si>
  <si>
    <t>71099</t>
  </si>
  <si>
    <t>Charbonnières</t>
  </si>
  <si>
    <t>71100</t>
  </si>
  <si>
    <t>Chardonnay</t>
  </si>
  <si>
    <t>71105</t>
  </si>
  <si>
    <t>Charnay-lès-Mâcon</t>
  </si>
  <si>
    <t>71108</t>
  </si>
  <si>
    <t>Chasselas</t>
  </si>
  <si>
    <t>71112</t>
  </si>
  <si>
    <t>Château</t>
  </si>
  <si>
    <t>71126</t>
  </si>
  <si>
    <t>Chevagny-les-Chevrières</t>
  </si>
  <si>
    <t>71130</t>
  </si>
  <si>
    <t>Chissey-lès-Mâcon</t>
  </si>
  <si>
    <t>71135</t>
  </si>
  <si>
    <t>Clessé</t>
  </si>
  <si>
    <t>71137</t>
  </si>
  <si>
    <t>Cluny</t>
  </si>
  <si>
    <t>71145</t>
  </si>
  <si>
    <t>Cormatin</t>
  </si>
  <si>
    <t>71146</t>
  </si>
  <si>
    <t>Cortambert</t>
  </si>
  <si>
    <t>71147</t>
  </si>
  <si>
    <t>Cortevaix</t>
  </si>
  <si>
    <t>71150</t>
  </si>
  <si>
    <t>Crêches-sur-Saône</t>
  </si>
  <si>
    <t>71156</t>
  </si>
  <si>
    <t>Cruzille</t>
  </si>
  <si>
    <t>71169</t>
  </si>
  <si>
    <t>Davayé</t>
  </si>
  <si>
    <t>71181</t>
  </si>
  <si>
    <t>Donzy-le-Pertuis</t>
  </si>
  <si>
    <t>71193</t>
  </si>
  <si>
    <t>Étrigny</t>
  </si>
  <si>
    <t>71195</t>
  </si>
  <si>
    <t>Farges-lès-Mâcon</t>
  </si>
  <si>
    <t>71199</t>
  </si>
  <si>
    <t>71210</t>
  </si>
  <si>
    <t>Fuissé</t>
  </si>
  <si>
    <t>71226</t>
  </si>
  <si>
    <t>Grevilly</t>
  </si>
  <si>
    <t>71235</t>
  </si>
  <si>
    <t>Hurigny</t>
  </si>
  <si>
    <t>71236</t>
  </si>
  <si>
    <t>Igé</t>
  </si>
  <si>
    <t>71240</t>
  </si>
  <si>
    <t>Jalogny</t>
  </si>
  <si>
    <t>71245</t>
  </si>
  <si>
    <t>Jugy</t>
  </si>
  <si>
    <t>71248</t>
  </si>
  <si>
    <t>Lacrost</t>
  </si>
  <si>
    <t>71249</t>
  </si>
  <si>
    <t>Laives</t>
  </si>
  <si>
    <t>71250</t>
  </si>
  <si>
    <t>Laizé</t>
  </si>
  <si>
    <t>71258</t>
  </si>
  <si>
    <t>Leynes</t>
  </si>
  <si>
    <t>71264</t>
  </si>
  <si>
    <t>Lournand</t>
  </si>
  <si>
    <t>71267</t>
  </si>
  <si>
    <t>Lugny</t>
  </si>
  <si>
    <t>71270</t>
  </si>
  <si>
    <t>Mâcon</t>
  </si>
  <si>
    <t>71272</t>
  </si>
  <si>
    <t>Malay</t>
  </si>
  <si>
    <t>71274</t>
  </si>
  <si>
    <t>Mancey</t>
  </si>
  <si>
    <t>71284</t>
  </si>
  <si>
    <t>Martailly-lès-Brancion</t>
  </si>
  <si>
    <t>71287</t>
  </si>
  <si>
    <t>Massilly</t>
  </si>
  <si>
    <t>71288</t>
  </si>
  <si>
    <t>Massy</t>
  </si>
  <si>
    <t>71290</t>
  </si>
  <si>
    <t>Mazille</t>
  </si>
  <si>
    <t>71299</t>
  </si>
  <si>
    <t>Milly-Lamartine</t>
  </si>
  <si>
    <t>71305</t>
  </si>
  <si>
    <t>Montbellet</t>
  </si>
  <si>
    <t>71308</t>
  </si>
  <si>
    <t>Montceaux-Ragny</t>
  </si>
  <si>
    <t>71328</t>
  </si>
  <si>
    <t>Nanton</t>
  </si>
  <si>
    <t>71338</t>
  </si>
  <si>
    <t>Ozenay</t>
  </si>
  <si>
    <t>71345</t>
  </si>
  <si>
    <t>Péronne</t>
  </si>
  <si>
    <t>71350</t>
  </si>
  <si>
    <t>Pierreclos</t>
  </si>
  <si>
    <t>71353</t>
  </si>
  <si>
    <t>Plottes</t>
  </si>
  <si>
    <t>71359</t>
  </si>
  <si>
    <t>Préty</t>
  </si>
  <si>
    <t>71360</t>
  </si>
  <si>
    <t>Prissé</t>
  </si>
  <si>
    <t>71371</t>
  </si>
  <si>
    <t>Roche-Vineuse</t>
  </si>
  <si>
    <t>71377</t>
  </si>
  <si>
    <t>Royer</t>
  </si>
  <si>
    <t>71383</t>
  </si>
  <si>
    <t>Saint-Albain</t>
  </si>
  <si>
    <t>71416</t>
  </si>
  <si>
    <t>Saint-Gengoux-de-Scissé</t>
  </si>
  <si>
    <t>71448</t>
  </si>
  <si>
    <t>Saint-Martin-Belle-Roche</t>
  </si>
  <si>
    <t>71460</t>
  </si>
  <si>
    <t>Saint-Maurice-de-Satonnay</t>
  </si>
  <si>
    <t>71470</t>
  </si>
  <si>
    <t>Saint-Point</t>
  </si>
  <si>
    <t>71487</t>
  </si>
  <si>
    <t>Saint-Vérand</t>
  </si>
  <si>
    <t>71494</t>
  </si>
  <si>
    <t>Salle</t>
  </si>
  <si>
    <t>71495</t>
  </si>
  <si>
    <t>Salornay-sur-Guye</t>
  </si>
  <si>
    <t>71512</t>
  </si>
  <si>
    <t>Sennecey-le-Grand</t>
  </si>
  <si>
    <t>71513</t>
  </si>
  <si>
    <t>Senozan</t>
  </si>
  <si>
    <t>71518</t>
  </si>
  <si>
    <t>Serrières</t>
  </si>
  <si>
    <t>71525</t>
  </si>
  <si>
    <t>Sologny</t>
  </si>
  <si>
    <t>71526</t>
  </si>
  <si>
    <t>Solutré-Pouilly</t>
  </si>
  <si>
    <t>71532</t>
  </si>
  <si>
    <t>Taizé</t>
  </si>
  <si>
    <t>71543</t>
  </si>
  <si>
    <t>Tournus</t>
  </si>
  <si>
    <t>71550</t>
  </si>
  <si>
    <t>Uchizy</t>
  </si>
  <si>
    <t>71556</t>
  </si>
  <si>
    <t>Varennes-lès-Mâcon</t>
  </si>
  <si>
    <t>71567</t>
  </si>
  <si>
    <t>Vergisson</t>
  </si>
  <si>
    <t>71572</t>
  </si>
  <si>
    <t>71574</t>
  </si>
  <si>
    <t>Verzé</t>
  </si>
  <si>
    <t>71576</t>
  </si>
  <si>
    <t>Villars</t>
  </si>
  <si>
    <t>71582</t>
  </si>
  <si>
    <t>Vineuse sur Fregande</t>
  </si>
  <si>
    <t>71583</t>
  </si>
  <si>
    <t>71584</t>
  </si>
  <si>
    <t>Viré</t>
  </si>
  <si>
    <t>71587</t>
  </si>
  <si>
    <t>Vitry-lès-Cluny</t>
  </si>
  <si>
    <t>71591</t>
  </si>
  <si>
    <t>Fleurville</t>
  </si>
  <si>
    <t>02020</t>
  </si>
  <si>
    <t>Any-Martin-Rieux</t>
  </si>
  <si>
    <t>Maroilles</t>
  </si>
  <si>
    <t>02021</t>
  </si>
  <si>
    <t>Archon</t>
  </si>
  <si>
    <t>02031</t>
  </si>
  <si>
    <t>Aubenton</t>
  </si>
  <si>
    <t>02038</t>
  </si>
  <si>
    <t>Autels</t>
  </si>
  <si>
    <t>02040</t>
  </si>
  <si>
    <t>Autreppes</t>
  </si>
  <si>
    <t>02044</t>
  </si>
  <si>
    <t>Bancigny</t>
  </si>
  <si>
    <t>02050</t>
  </si>
  <si>
    <t>Barzy-en-Thiérache</t>
  </si>
  <si>
    <t>02055</t>
  </si>
  <si>
    <t>Beaumé</t>
  </si>
  <si>
    <t>02067</t>
  </si>
  <si>
    <t>Bergues-sur-Sambre</t>
  </si>
  <si>
    <t>02079</t>
  </si>
  <si>
    <t>Besmont</t>
  </si>
  <si>
    <t>02103</t>
  </si>
  <si>
    <t>Boué</t>
  </si>
  <si>
    <t>02109</t>
  </si>
  <si>
    <t>Bouteille</t>
  </si>
  <si>
    <t>02116</t>
  </si>
  <si>
    <t>Braye-en-Thiérache</t>
  </si>
  <si>
    <t>02126</t>
  </si>
  <si>
    <t>Brunehamel</t>
  </si>
  <si>
    <t>02130</t>
  </si>
  <si>
    <t>Bucilly</t>
  </si>
  <si>
    <t>02134</t>
  </si>
  <si>
    <t>Buire</t>
  </si>
  <si>
    <t>02135</t>
  </si>
  <si>
    <t>Buironfosse</t>
  </si>
  <si>
    <t>02136</t>
  </si>
  <si>
    <t>Burelles</t>
  </si>
  <si>
    <t>02141</t>
  </si>
  <si>
    <t>Capelle</t>
  </si>
  <si>
    <t>02188</t>
  </si>
  <si>
    <t>Chigny</t>
  </si>
  <si>
    <t>02197</t>
  </si>
  <si>
    <t>Clairfontaine</t>
  </si>
  <si>
    <t>02204</t>
  </si>
  <si>
    <t>Coingt</t>
  </si>
  <si>
    <t>02244</t>
  </si>
  <si>
    <t>Crupilly</t>
  </si>
  <si>
    <t>02251</t>
  </si>
  <si>
    <t>Cuiry-lès-Iviers</t>
  </si>
  <si>
    <t>02256</t>
  </si>
  <si>
    <t>Dagny-Lambercy</t>
  </si>
  <si>
    <t>02265</t>
  </si>
  <si>
    <t>Dohis</t>
  </si>
  <si>
    <t>02269</t>
  </si>
  <si>
    <t>Dorengt</t>
  </si>
  <si>
    <t>02275</t>
  </si>
  <si>
    <t>Effry</t>
  </si>
  <si>
    <t>02276</t>
  </si>
  <si>
    <t>Englancourt</t>
  </si>
  <si>
    <t>02278</t>
  </si>
  <si>
    <t>Éparcy</t>
  </si>
  <si>
    <t>02284</t>
  </si>
  <si>
    <t>Erloy</t>
  </si>
  <si>
    <t>02286</t>
  </si>
  <si>
    <t>Esquéhéries</t>
  </si>
  <si>
    <t>02295</t>
  </si>
  <si>
    <t>Étréaupont</t>
  </si>
  <si>
    <t>02298</t>
  </si>
  <si>
    <t>Étreux</t>
  </si>
  <si>
    <t>02308</t>
  </si>
  <si>
    <t>Fesmy-le-Sart</t>
  </si>
  <si>
    <t>02312</t>
  </si>
  <si>
    <t>Flamengrie</t>
  </si>
  <si>
    <t>02313</t>
  </si>
  <si>
    <t>Flavigny-le-Grand-et-Beaurain</t>
  </si>
  <si>
    <t>02321</t>
  </si>
  <si>
    <t>Fontaine-lès-Vervins</t>
  </si>
  <si>
    <t>02324</t>
  </si>
  <si>
    <t>Fontenelle</t>
  </si>
  <si>
    <t>02337</t>
  </si>
  <si>
    <t>Froidestrées</t>
  </si>
  <si>
    <t>02341</t>
  </si>
  <si>
    <t>Gercy</t>
  </si>
  <si>
    <t>02342</t>
  </si>
  <si>
    <t>Gergny</t>
  </si>
  <si>
    <t>02354</t>
  </si>
  <si>
    <t>Grandrieux</t>
  </si>
  <si>
    <t>02357</t>
  </si>
  <si>
    <t>Gronard</t>
  </si>
  <si>
    <t>02361</t>
  </si>
  <si>
    <t>Guise</t>
  </si>
  <si>
    <t>02369</t>
  </si>
  <si>
    <t>Harcigny</t>
  </si>
  <si>
    <t>02373</t>
  </si>
  <si>
    <t>Hary</t>
  </si>
  <si>
    <t>02377</t>
  </si>
  <si>
    <t>Haution</t>
  </si>
  <si>
    <t>02378</t>
  </si>
  <si>
    <t>Hérie</t>
  </si>
  <si>
    <t>02381</t>
  </si>
  <si>
    <t>Hirson</t>
  </si>
  <si>
    <t>02384</t>
  </si>
  <si>
    <t>Houry</t>
  </si>
  <si>
    <t>02386</t>
  </si>
  <si>
    <t>Iron</t>
  </si>
  <si>
    <t>02388</t>
  </si>
  <si>
    <t>Iviers</t>
  </si>
  <si>
    <t>02391</t>
  </si>
  <si>
    <t>Jeantes</t>
  </si>
  <si>
    <t>02401</t>
  </si>
  <si>
    <t>Laigny</t>
  </si>
  <si>
    <t>02404</t>
  </si>
  <si>
    <t>Landouzy-la-Cour</t>
  </si>
  <si>
    <t>02405</t>
  </si>
  <si>
    <t>Landouzy-la-Ville</t>
  </si>
  <si>
    <t>02414</t>
  </si>
  <si>
    <t>Lavaqueresse</t>
  </si>
  <si>
    <t>02416</t>
  </si>
  <si>
    <t>Lemé</t>
  </si>
  <si>
    <t>02418</t>
  </si>
  <si>
    <t>Lerzy</t>
  </si>
  <si>
    <t>02419</t>
  </si>
  <si>
    <t>Leschelle</t>
  </si>
  <si>
    <t>02425</t>
  </si>
  <si>
    <t>Leuze</t>
  </si>
  <si>
    <t>02435</t>
  </si>
  <si>
    <t>Logny-lès-Aubenton</t>
  </si>
  <si>
    <t>02444</t>
  </si>
  <si>
    <t>02445</t>
  </si>
  <si>
    <t>Luzoir</t>
  </si>
  <si>
    <t>02455</t>
  </si>
  <si>
    <t>Malzy</t>
  </si>
  <si>
    <t>02469</t>
  </si>
  <si>
    <t>Marly-Gomont</t>
  </si>
  <si>
    <t>02470</t>
  </si>
  <si>
    <t>02494</t>
  </si>
  <si>
    <t>Monceau-sur-Oise</t>
  </si>
  <si>
    <t>02495</t>
  </si>
  <si>
    <t>Mondrepuis</t>
  </si>
  <si>
    <t>02522</t>
  </si>
  <si>
    <t>02526</t>
  </si>
  <si>
    <t>Morgny-en-Thiérache</t>
  </si>
  <si>
    <t>02535</t>
  </si>
  <si>
    <t>Nampcelles-la-Cour</t>
  </si>
  <si>
    <t>02544</t>
  </si>
  <si>
    <t>Neuve-Maison</t>
  </si>
  <si>
    <t>02548</t>
  </si>
  <si>
    <t>Neuville-lès-Dorengt</t>
  </si>
  <si>
    <t>02558</t>
  </si>
  <si>
    <t>Nouvion-en-Thiérache</t>
  </si>
  <si>
    <t>02567</t>
  </si>
  <si>
    <t>Ohis</t>
  </si>
  <si>
    <t>02569</t>
  </si>
  <si>
    <t>Oisy</t>
  </si>
  <si>
    <t>02574</t>
  </si>
  <si>
    <t>Origny-en-Thiérache</t>
  </si>
  <si>
    <t>02584</t>
  </si>
  <si>
    <t>Papleux</t>
  </si>
  <si>
    <t>02586</t>
  </si>
  <si>
    <t>02608</t>
  </si>
  <si>
    <t>Plomion</t>
  </si>
  <si>
    <t>02623</t>
  </si>
  <si>
    <t>Prisces</t>
  </si>
  <si>
    <t>02624</t>
  </si>
  <si>
    <t>Proisy</t>
  </si>
  <si>
    <t>02642</t>
  </si>
  <si>
    <t>Résigny</t>
  </si>
  <si>
    <t>02650</t>
  </si>
  <si>
    <t>Rocquigny</t>
  </si>
  <si>
    <t>02652</t>
  </si>
  <si>
    <t>Rogny</t>
  </si>
  <si>
    <t>02654</t>
  </si>
  <si>
    <t>Romery</t>
  </si>
  <si>
    <t>02670</t>
  </si>
  <si>
    <t>Saint-Algis</t>
  </si>
  <si>
    <t>02674</t>
  </si>
  <si>
    <t>02684</t>
  </si>
  <si>
    <t>Saint-Michel</t>
  </si>
  <si>
    <t>02725</t>
  </si>
  <si>
    <t>Sommeron</t>
  </si>
  <si>
    <t>02728</t>
  </si>
  <si>
    <t>Sorbais</t>
  </si>
  <si>
    <t>02731</t>
  </si>
  <si>
    <t>Sourd</t>
  </si>
  <si>
    <t>02740</t>
  </si>
  <si>
    <t>Thenailles</t>
  </si>
  <si>
    <t>02759</t>
  </si>
  <si>
    <t>Vallée-au-Blé</t>
  </si>
  <si>
    <t>02789</t>
  </si>
  <si>
    <t>Vervins</t>
  </si>
  <si>
    <t>02814</t>
  </si>
  <si>
    <t>Villers-lès-Guise</t>
  </si>
  <si>
    <t>02826</t>
  </si>
  <si>
    <t>Voulpaix</t>
  </si>
  <si>
    <t>02831</t>
  </si>
  <si>
    <t>Watigny</t>
  </si>
  <si>
    <t>02832</t>
  </si>
  <si>
    <t>Wiège-Faty</t>
  </si>
  <si>
    <t>02833</t>
  </si>
  <si>
    <t>Wimy</t>
  </si>
  <si>
    <t>59003</t>
  </si>
  <si>
    <t>NORD</t>
  </si>
  <si>
    <t>Aibes</t>
  </si>
  <si>
    <t>59012</t>
  </si>
  <si>
    <t>Anor</t>
  </si>
  <si>
    <t>59033</t>
  </si>
  <si>
    <t>Aulnoye-Aymeries</t>
  </si>
  <si>
    <t>59035</t>
  </si>
  <si>
    <t>Avesnelles</t>
  </si>
  <si>
    <t>59036</t>
  </si>
  <si>
    <t>Avesnes-sur-Helpe</t>
  </si>
  <si>
    <t>59041</t>
  </si>
  <si>
    <t>Bachant</t>
  </si>
  <si>
    <t>59045</t>
  </si>
  <si>
    <t>Baives</t>
  </si>
  <si>
    <t>59050</t>
  </si>
  <si>
    <t>Bas-Lieu</t>
  </si>
  <si>
    <t>59055</t>
  </si>
  <si>
    <t>Bazuel</t>
  </si>
  <si>
    <t>59058</t>
  </si>
  <si>
    <t>59061</t>
  </si>
  <si>
    <t>Beaurepaire-sur-Sambre</t>
  </si>
  <si>
    <t>59062</t>
  </si>
  <si>
    <t>Beaurieux</t>
  </si>
  <si>
    <t>59066</t>
  </si>
  <si>
    <t>Bérelles</t>
  </si>
  <si>
    <t>59068</t>
  </si>
  <si>
    <t>Berlaimont</t>
  </si>
  <si>
    <t>59078</t>
  </si>
  <si>
    <t>Beugnies</t>
  </si>
  <si>
    <t>59093</t>
  </si>
  <si>
    <t>Boulogne-sur-Helpe</t>
  </si>
  <si>
    <t>59101</t>
  </si>
  <si>
    <t>Bousignies-sur-Roc</t>
  </si>
  <si>
    <t>59134</t>
  </si>
  <si>
    <t>Cartignies</t>
  </si>
  <si>
    <t>59137</t>
  </si>
  <si>
    <t>Catillon-sur-Sambre</t>
  </si>
  <si>
    <t>59147</t>
  </si>
  <si>
    <t>Choisies</t>
  </si>
  <si>
    <t>59148</t>
  </si>
  <si>
    <t>Clairfayts</t>
  </si>
  <si>
    <t>59157</t>
  </si>
  <si>
    <t>Cousolre</t>
  </si>
  <si>
    <t>59169</t>
  </si>
  <si>
    <t>Damousies</t>
  </si>
  <si>
    <t>59174</t>
  </si>
  <si>
    <t>Dimechaux</t>
  </si>
  <si>
    <t>59175</t>
  </si>
  <si>
    <t>Dimont</t>
  </si>
  <si>
    <t>59177</t>
  </si>
  <si>
    <t>Dompierre-sur-Helpe</t>
  </si>
  <si>
    <t>59181</t>
  </si>
  <si>
    <t>Dourlers</t>
  </si>
  <si>
    <t>59186</t>
  </si>
  <si>
    <t>Eccles</t>
  </si>
  <si>
    <t>59187</t>
  </si>
  <si>
    <t>Éclaibes</t>
  </si>
  <si>
    <t>59188</t>
  </si>
  <si>
    <t>Écuélin</t>
  </si>
  <si>
    <t>59198</t>
  </si>
  <si>
    <t>Eppe-Sauvage</t>
  </si>
  <si>
    <t>59218</t>
  </si>
  <si>
    <t>Étrœungt</t>
  </si>
  <si>
    <t>59223</t>
  </si>
  <si>
    <t>Favril</t>
  </si>
  <si>
    <t>59226</t>
  </si>
  <si>
    <t>Felleries</t>
  </si>
  <si>
    <t>59229</t>
  </si>
  <si>
    <t>Féron</t>
  </si>
  <si>
    <t>59233</t>
  </si>
  <si>
    <t>Flaumont-Waudrechies</t>
  </si>
  <si>
    <t>59240</t>
  </si>
  <si>
    <t>Floursies</t>
  </si>
  <si>
    <t>59241</t>
  </si>
  <si>
    <t>Floyon</t>
  </si>
  <si>
    <t>59242</t>
  </si>
  <si>
    <t>Fontaine-au-Bois</t>
  </si>
  <si>
    <t>59249</t>
  </si>
  <si>
    <t>Fourmies</t>
  </si>
  <si>
    <t>59261</t>
  </si>
  <si>
    <t>Glageon</t>
  </si>
  <si>
    <t>59270</t>
  </si>
  <si>
    <t>Grand-Fayt</t>
  </si>
  <si>
    <t>59274</t>
  </si>
  <si>
    <t>Groise</t>
  </si>
  <si>
    <t>59290</t>
  </si>
  <si>
    <t>Haut-Lieu</t>
  </si>
  <si>
    <t>59296</t>
  </si>
  <si>
    <t>Hecq</t>
  </si>
  <si>
    <t>59306</t>
  </si>
  <si>
    <t>Hestrud</t>
  </si>
  <si>
    <t>59331</t>
  </si>
  <si>
    <t>Landrecies</t>
  </si>
  <si>
    <t>59333</t>
  </si>
  <si>
    <t>Larouillies</t>
  </si>
  <si>
    <t>59342</t>
  </si>
  <si>
    <t>Lez-Fontaine</t>
  </si>
  <si>
    <t>59344</t>
  </si>
  <si>
    <t>Leval</t>
  </si>
  <si>
    <t>59347</t>
  </si>
  <si>
    <t>Liessies</t>
  </si>
  <si>
    <t>59351</t>
  </si>
  <si>
    <t>Limont-Fontaine</t>
  </si>
  <si>
    <t>59353</t>
  </si>
  <si>
    <t>Locquignol</t>
  </si>
  <si>
    <t>59374</t>
  </si>
  <si>
    <t>Marbaix</t>
  </si>
  <si>
    <t>59384</t>
  </si>
  <si>
    <t>59406</t>
  </si>
  <si>
    <t>Monceau-Saint-Waast</t>
  </si>
  <si>
    <t>59420</t>
  </si>
  <si>
    <t>Moustier-en-Fagne</t>
  </si>
  <si>
    <t>59439</t>
  </si>
  <si>
    <t>Noyelles-sur-Sambre</t>
  </si>
  <si>
    <t>59442</t>
  </si>
  <si>
    <t>Obrechies</t>
  </si>
  <si>
    <t>59445</t>
  </si>
  <si>
    <t>Ohain</t>
  </si>
  <si>
    <t>59450</t>
  </si>
  <si>
    <t>Ors</t>
  </si>
  <si>
    <t>59461</t>
  </si>
  <si>
    <t>Petit-Fayt</t>
  </si>
  <si>
    <t>59465</t>
  </si>
  <si>
    <t>Pommereuil</t>
  </si>
  <si>
    <t>59467</t>
  </si>
  <si>
    <t>Pont-sur-Sambre</t>
  </si>
  <si>
    <t>59472</t>
  </si>
  <si>
    <t>Preux-au-Bois</t>
  </si>
  <si>
    <t>59474</t>
  </si>
  <si>
    <t>Prisches</t>
  </si>
  <si>
    <t>59483</t>
  </si>
  <si>
    <t>Quiévelon</t>
  </si>
  <si>
    <t>59490</t>
  </si>
  <si>
    <t>Rainsars</t>
  </si>
  <si>
    <t>59493</t>
  </si>
  <si>
    <t>Ramousies</t>
  </si>
  <si>
    <t>59496</t>
  </si>
  <si>
    <t>Rejet-de-Beaulieu</t>
  </si>
  <si>
    <t>59503</t>
  </si>
  <si>
    <t>Robersart</t>
  </si>
  <si>
    <t>59525</t>
  </si>
  <si>
    <t>Sains-du-Nord</t>
  </si>
  <si>
    <t>59529</t>
  </si>
  <si>
    <t>59534</t>
  </si>
  <si>
    <t>Saint-Hilaire-sur-Helpe</t>
  </si>
  <si>
    <t>59542</t>
  </si>
  <si>
    <t>Saint-Remy-Chaussée</t>
  </si>
  <si>
    <t>59555</t>
  </si>
  <si>
    <t>Sars-Poteries</t>
  </si>
  <si>
    <t>59556</t>
  </si>
  <si>
    <t>Sassegnies</t>
  </si>
  <si>
    <t>59562</t>
  </si>
  <si>
    <t>Sémeries</t>
  </si>
  <si>
    <t>59563</t>
  </si>
  <si>
    <t>Semousies</t>
  </si>
  <si>
    <t>59572</t>
  </si>
  <si>
    <t>Solre-le-Château</t>
  </si>
  <si>
    <t>59573</t>
  </si>
  <si>
    <t>Solrinnes</t>
  </si>
  <si>
    <t>59583</t>
  </si>
  <si>
    <t>Taisnières-en-Thiérache</t>
  </si>
  <si>
    <t>59601</t>
  </si>
  <si>
    <t>Trélon</t>
  </si>
  <si>
    <t>59633</t>
  </si>
  <si>
    <t>Wallers-en-Fagne</t>
  </si>
  <si>
    <t>59649</t>
  </si>
  <si>
    <t>Wattignies-la-Victoire</t>
  </si>
  <si>
    <t>59659</t>
  </si>
  <si>
    <t>Wignehies</t>
  </si>
  <si>
    <t>59661</t>
  </si>
  <si>
    <t>Willies</t>
  </si>
  <si>
    <t>Mont d'Or</t>
  </si>
  <si>
    <t>25003</t>
  </si>
  <si>
    <t>Abbenans</t>
  </si>
  <si>
    <t>25004</t>
  </si>
  <si>
    <t>Abbévillers</t>
  </si>
  <si>
    <t>25005</t>
  </si>
  <si>
    <t>Accolans</t>
  </si>
  <si>
    <t>25008</t>
  </si>
  <si>
    <t>Aibre</t>
  </si>
  <si>
    <t>25011</t>
  </si>
  <si>
    <t>Allenjoie</t>
  </si>
  <si>
    <t>25013</t>
  </si>
  <si>
    <t>Allondans</t>
  </si>
  <si>
    <t>25019</t>
  </si>
  <si>
    <t>Appenans</t>
  </si>
  <si>
    <t>25020</t>
  </si>
  <si>
    <t>Arbouans</t>
  </si>
  <si>
    <t>25022</t>
  </si>
  <si>
    <t>25031</t>
  </si>
  <si>
    <t>Audincourt</t>
  </si>
  <si>
    <t>25038</t>
  </si>
  <si>
    <t>Avilley</t>
  </si>
  <si>
    <t>25040</t>
  </si>
  <si>
    <t>Badevel</t>
  </si>
  <si>
    <t>25043</t>
  </si>
  <si>
    <t>Bart</t>
  </si>
  <si>
    <t>25048</t>
  </si>
  <si>
    <t>Bavans</t>
  </si>
  <si>
    <t>25054</t>
  </si>
  <si>
    <t>Berche</t>
  </si>
  <si>
    <t>25057</t>
  </si>
  <si>
    <t>Bethoncourt</t>
  </si>
  <si>
    <t>25059</t>
  </si>
  <si>
    <t>Beutal</t>
  </si>
  <si>
    <t>25066</t>
  </si>
  <si>
    <t>Blussangeaux</t>
  </si>
  <si>
    <t>25067</t>
  </si>
  <si>
    <t>Blussans</t>
  </si>
  <si>
    <t>25071</t>
  </si>
  <si>
    <t>Bondeval</t>
  </si>
  <si>
    <t>25072</t>
  </si>
  <si>
    <t>Bonnal</t>
  </si>
  <si>
    <t>25082</t>
  </si>
  <si>
    <t>Bourguignon</t>
  </si>
  <si>
    <t>25083</t>
  </si>
  <si>
    <t>Bournois</t>
  </si>
  <si>
    <t>25093</t>
  </si>
  <si>
    <t>Bretigney</t>
  </si>
  <si>
    <t>25097</t>
  </si>
  <si>
    <t>Brognard</t>
  </si>
  <si>
    <t>25159</t>
  </si>
  <si>
    <t>Colombier-Fontaine</t>
  </si>
  <si>
    <t>25170</t>
  </si>
  <si>
    <t>Courcelles-lès-Montbéliard</t>
  </si>
  <si>
    <t>25181</t>
  </si>
  <si>
    <t>Cubrial</t>
  </si>
  <si>
    <t>25182</t>
  </si>
  <si>
    <t>Cubry</t>
  </si>
  <si>
    <t>25184</t>
  </si>
  <si>
    <t>Cuse-et-Adrisans</t>
  </si>
  <si>
    <t>25188</t>
  </si>
  <si>
    <t>Dambenois</t>
  </si>
  <si>
    <t>25190</t>
  </si>
  <si>
    <t>Dampierre-les-Bois</t>
  </si>
  <si>
    <t>25191</t>
  </si>
  <si>
    <t>Dampierre-sur-le-Doubs</t>
  </si>
  <si>
    <t>25196</t>
  </si>
  <si>
    <t>Dasle</t>
  </si>
  <si>
    <t>25198</t>
  </si>
  <si>
    <t>Désandans</t>
  </si>
  <si>
    <t>25207</t>
  </si>
  <si>
    <t>Dung</t>
  </si>
  <si>
    <t>25210</t>
  </si>
  <si>
    <t>Échenans</t>
  </si>
  <si>
    <t>25214</t>
  </si>
  <si>
    <t>Écot</t>
  </si>
  <si>
    <t>25224</t>
  </si>
  <si>
    <t>Étouvans</t>
  </si>
  <si>
    <t>25226</t>
  </si>
  <si>
    <t>Étrappe</t>
  </si>
  <si>
    <t>25228</t>
  </si>
  <si>
    <t>Étupes</t>
  </si>
  <si>
    <t>25230</t>
  </si>
  <si>
    <t>Exincourt</t>
  </si>
  <si>
    <t>25232</t>
  </si>
  <si>
    <t>Faimbe</t>
  </si>
  <si>
    <t>25237</t>
  </si>
  <si>
    <t>Fesches-le-Châtel</t>
  </si>
  <si>
    <t>25247</t>
  </si>
  <si>
    <t>Fontenelle-Montby</t>
  </si>
  <si>
    <t>25264</t>
  </si>
  <si>
    <t>Gémonval</t>
  </si>
  <si>
    <t>25266</t>
  </si>
  <si>
    <t>Geney</t>
  </si>
  <si>
    <t>25276</t>
  </si>
  <si>
    <t>Gondenans-Montby</t>
  </si>
  <si>
    <t>25277</t>
  </si>
  <si>
    <t>Gondenans-les-Moulins</t>
  </si>
  <si>
    <t>25279</t>
  </si>
  <si>
    <t>Gouhelans</t>
  </si>
  <si>
    <t>25284</t>
  </si>
  <si>
    <t>Grand-Charmont</t>
  </si>
  <si>
    <t>25304</t>
  </si>
  <si>
    <t>Hérimoncourt</t>
  </si>
  <si>
    <t>25310</t>
  </si>
  <si>
    <t>Huanne-Montmartin</t>
  </si>
  <si>
    <t>25315</t>
  </si>
  <si>
    <t>Isle-sur-le-Doubs</t>
  </si>
  <si>
    <t>25316</t>
  </si>
  <si>
    <t>Issans</t>
  </si>
  <si>
    <t>25322</t>
  </si>
  <si>
    <t>Laire</t>
  </si>
  <si>
    <t>25345</t>
  </si>
  <si>
    <t>Longevelle-sur-Doubs</t>
  </si>
  <si>
    <t>25350</t>
  </si>
  <si>
    <t>Lougres</t>
  </si>
  <si>
    <t>25365</t>
  </si>
  <si>
    <t>Mancenans</t>
  </si>
  <si>
    <t>25367</t>
  </si>
  <si>
    <t>Mandeure</t>
  </si>
  <si>
    <t>25369</t>
  </si>
  <si>
    <t>Marvelise</t>
  </si>
  <si>
    <t>25370</t>
  </si>
  <si>
    <t>Mathay</t>
  </si>
  <si>
    <t>25372</t>
  </si>
  <si>
    <t>Médière</t>
  </si>
  <si>
    <t>25377</t>
  </si>
  <si>
    <t>Mésandans</t>
  </si>
  <si>
    <t>25378</t>
  </si>
  <si>
    <t>Meslières</t>
  </si>
  <si>
    <t>25384</t>
  </si>
  <si>
    <t>Mondon</t>
  </si>
  <si>
    <t>25385</t>
  </si>
  <si>
    <t>Montagney-Servigney</t>
  </si>
  <si>
    <t>25388</t>
  </si>
  <si>
    <t>Montbéliard</t>
  </si>
  <si>
    <t>25394</t>
  </si>
  <si>
    <t>Montenois</t>
  </si>
  <si>
    <t>25408</t>
  </si>
  <si>
    <t>Montussaint</t>
  </si>
  <si>
    <t>25419</t>
  </si>
  <si>
    <t>25428</t>
  </si>
  <si>
    <t>Nommay</t>
  </si>
  <si>
    <t>25431</t>
  </si>
  <si>
    <t>Onans</t>
  </si>
  <si>
    <t>25469</t>
  </si>
  <si>
    <t>Présentevillers</t>
  </si>
  <si>
    <t>25470</t>
  </si>
  <si>
    <t>Prétière</t>
  </si>
  <si>
    <t>25472</t>
  </si>
  <si>
    <t>Puessans</t>
  </si>
  <si>
    <t>25479</t>
  </si>
  <si>
    <t>Rang</t>
  </si>
  <si>
    <t>25481</t>
  </si>
  <si>
    <t>Raynans</t>
  </si>
  <si>
    <t>25498</t>
  </si>
  <si>
    <t>Rognon</t>
  </si>
  <si>
    <t>25499</t>
  </si>
  <si>
    <t>25505</t>
  </si>
  <si>
    <t>25521</t>
  </si>
  <si>
    <t>Saint-Julien-lès-Montbéliard</t>
  </si>
  <si>
    <t>25523</t>
  </si>
  <si>
    <t>25524</t>
  </si>
  <si>
    <t>Saint-Maurice-Colombier</t>
  </si>
  <si>
    <t>25526</t>
  </si>
  <si>
    <t>Sainte-Suzanne</t>
  </si>
  <si>
    <t>25539</t>
  </si>
  <si>
    <t>Seloncourt</t>
  </si>
  <si>
    <t>25540</t>
  </si>
  <si>
    <t>Semondans</t>
  </si>
  <si>
    <t>25547</t>
  </si>
  <si>
    <t>Sochaux</t>
  </si>
  <si>
    <t>25552</t>
  </si>
  <si>
    <t>Sourans</t>
  </si>
  <si>
    <t>25553</t>
  </si>
  <si>
    <t>Soye</t>
  </si>
  <si>
    <t>25555</t>
  </si>
  <si>
    <t>Taillecourt</t>
  </si>
  <si>
    <t>25556</t>
  </si>
  <si>
    <t>Tallans</t>
  </si>
  <si>
    <t>25562</t>
  </si>
  <si>
    <t>Thulay</t>
  </si>
  <si>
    <t>25567</t>
  </si>
  <si>
    <t>Tournans</t>
  </si>
  <si>
    <t>25570</t>
  </si>
  <si>
    <t>Tressandans</t>
  </si>
  <si>
    <t>25572</t>
  </si>
  <si>
    <t>Trouvans</t>
  </si>
  <si>
    <t>25574</t>
  </si>
  <si>
    <t>Uzelle</t>
  </si>
  <si>
    <t>25580</t>
  </si>
  <si>
    <t>Valentigney</t>
  </si>
  <si>
    <t>25586</t>
  </si>
  <si>
    <t>Vandoncourt</t>
  </si>
  <si>
    <t>25608</t>
  </si>
  <si>
    <t>25613</t>
  </si>
  <si>
    <t>Viéthorey</t>
  </si>
  <si>
    <t>25614</t>
  </si>
  <si>
    <t>Vieux-Charmont</t>
  </si>
  <si>
    <t>25618</t>
  </si>
  <si>
    <t>Villars-sous-Écot</t>
  </si>
  <si>
    <t>25632</t>
  </si>
  <si>
    <t>Voujeaucourt</t>
  </si>
  <si>
    <t>Munster</t>
  </si>
  <si>
    <t>54013</t>
  </si>
  <si>
    <t>MEURTHE-ET-MOSELLE</t>
  </si>
  <si>
    <t>Amenoncourt</t>
  </si>
  <si>
    <t>54014</t>
  </si>
  <si>
    <t>Ancerviller</t>
  </si>
  <si>
    <t>54017</t>
  </si>
  <si>
    <t>Angomont</t>
  </si>
  <si>
    <t>54030</t>
  </si>
  <si>
    <t>Autrepierre</t>
  </si>
  <si>
    <t>54035</t>
  </si>
  <si>
    <t>Avricourt</t>
  </si>
  <si>
    <t>54039</t>
  </si>
  <si>
    <t>Baccarat</t>
  </si>
  <si>
    <t>54040</t>
  </si>
  <si>
    <t>Badonviller</t>
  </si>
  <si>
    <t>54044</t>
  </si>
  <si>
    <t>Barbas</t>
  </si>
  <si>
    <t>54064</t>
  </si>
  <si>
    <t>Bertrambois</t>
  </si>
  <si>
    <t>54065</t>
  </si>
  <si>
    <t>Bertrichamps</t>
  </si>
  <si>
    <t>54075</t>
  </si>
  <si>
    <t>Bionville</t>
  </si>
  <si>
    <t>54077</t>
  </si>
  <si>
    <t>Blâmont</t>
  </si>
  <si>
    <t>54078</t>
  </si>
  <si>
    <t>Blémerey</t>
  </si>
  <si>
    <t>54097</t>
  </si>
  <si>
    <t>Bréménil</t>
  </si>
  <si>
    <t>54107</t>
  </si>
  <si>
    <t>Buriville</t>
  </si>
  <si>
    <t>54124</t>
  </si>
  <si>
    <t>Chazelles-sur-Albe</t>
  </si>
  <si>
    <t>54129</t>
  </si>
  <si>
    <t>Cirey-sur-Vezouze</t>
  </si>
  <si>
    <t>54154</t>
  </si>
  <si>
    <t>Deneuvre</t>
  </si>
  <si>
    <t>54161</t>
  </si>
  <si>
    <t>Domèvre-sur-Vezouze</t>
  </si>
  <si>
    <t>54163</t>
  </si>
  <si>
    <t>Domjevin</t>
  </si>
  <si>
    <t>54177</t>
  </si>
  <si>
    <t>Emberménil</t>
  </si>
  <si>
    <t>54191</t>
  </si>
  <si>
    <t>Fenneviller</t>
  </si>
  <si>
    <t>54210</t>
  </si>
  <si>
    <t>Fréménil</t>
  </si>
  <si>
    <t>54211</t>
  </si>
  <si>
    <t>Frémonville</t>
  </si>
  <si>
    <t>54230</t>
  </si>
  <si>
    <t>Gogney</t>
  </si>
  <si>
    <t>54233</t>
  </si>
  <si>
    <t>Gondrexon</t>
  </si>
  <si>
    <t>54246</t>
  </si>
  <si>
    <t>Halloville</t>
  </si>
  <si>
    <t>54251</t>
  </si>
  <si>
    <t>Harbouey</t>
  </si>
  <si>
    <t>54259</t>
  </si>
  <si>
    <t>Herbéviller</t>
  </si>
  <si>
    <t>54271</t>
  </si>
  <si>
    <t>Igney</t>
  </si>
  <si>
    <t>54287</t>
  </si>
  <si>
    <t>Lachapelle</t>
  </si>
  <si>
    <t>54308</t>
  </si>
  <si>
    <t>Leintrey</t>
  </si>
  <si>
    <t>54365</t>
  </si>
  <si>
    <t>Merviller</t>
  </si>
  <si>
    <t>54368</t>
  </si>
  <si>
    <t>Mignéville</t>
  </si>
  <si>
    <t>54377</t>
  </si>
  <si>
    <t>54381</t>
  </si>
  <si>
    <t>Montreux</t>
  </si>
  <si>
    <t>54396</t>
  </si>
  <si>
    <t>Neufmaisons</t>
  </si>
  <si>
    <t>54398</t>
  </si>
  <si>
    <t>Neuviller-lès-Badonviller</t>
  </si>
  <si>
    <t>54401</t>
  </si>
  <si>
    <t>Nonhigny</t>
  </si>
  <si>
    <t>54406</t>
  </si>
  <si>
    <t>Ogéviller</t>
  </si>
  <si>
    <t>54419</t>
  </si>
  <si>
    <t>Parux</t>
  </si>
  <si>
    <t>54421</t>
  </si>
  <si>
    <t>Petitmont</t>
  </si>
  <si>
    <t>54422</t>
  </si>
  <si>
    <t>Pettonville</t>
  </si>
  <si>
    <t>54423</t>
  </si>
  <si>
    <t>Pexonne</t>
  </si>
  <si>
    <t>54427</t>
  </si>
  <si>
    <t>Pierre-Percée</t>
  </si>
  <si>
    <t>54443</t>
  </si>
  <si>
    <t>Raon-lès-Leau</t>
  </si>
  <si>
    <t>54447</t>
  </si>
  <si>
    <t>Réclonville</t>
  </si>
  <si>
    <t>54450</t>
  </si>
  <si>
    <t>Reherrey</t>
  </si>
  <si>
    <t>54452</t>
  </si>
  <si>
    <t>Reillon</t>
  </si>
  <si>
    <t>54457</t>
  </si>
  <si>
    <t>Remoncourt</t>
  </si>
  <si>
    <t>54458</t>
  </si>
  <si>
    <t>Repaix</t>
  </si>
  <si>
    <t>54480</t>
  </si>
  <si>
    <t>Saint-Martin</t>
  </si>
  <si>
    <t>54481</t>
  </si>
  <si>
    <t>Saint-Maurice-aux-Forges</t>
  </si>
  <si>
    <t>54484</t>
  </si>
  <si>
    <t>Sainte-Pôle</t>
  </si>
  <si>
    <t>54488</t>
  </si>
  <si>
    <t>Saint-Sauveur</t>
  </si>
  <si>
    <t>54512</t>
  </si>
  <si>
    <t>Tanconville</t>
  </si>
  <si>
    <t>54519</t>
  </si>
  <si>
    <t>Thiaville-sur-Meurthe</t>
  </si>
  <si>
    <t>54539</t>
  </si>
  <si>
    <t>Vacqueville</t>
  </si>
  <si>
    <t>54540</t>
  </si>
  <si>
    <t>Val-et-Châtillon</t>
  </si>
  <si>
    <t>54551</t>
  </si>
  <si>
    <t>Vaucourt</t>
  </si>
  <si>
    <t>54555</t>
  </si>
  <si>
    <t>Vaxainville</t>
  </si>
  <si>
    <t>54556</t>
  </si>
  <si>
    <t>Vého</t>
  </si>
  <si>
    <t>54560</t>
  </si>
  <si>
    <t>Veney</t>
  </si>
  <si>
    <t>54562</t>
  </si>
  <si>
    <t>Verdenal</t>
  </si>
  <si>
    <t>54600</t>
  </si>
  <si>
    <t>Xousse</t>
  </si>
  <si>
    <t>57003</t>
  </si>
  <si>
    <t>MOSELLE</t>
  </si>
  <si>
    <t>Abreschviller</t>
  </si>
  <si>
    <t>57011</t>
  </si>
  <si>
    <t>Albestroff</t>
  </si>
  <si>
    <t>57033</t>
  </si>
  <si>
    <t>Arzviller</t>
  </si>
  <si>
    <t>57034</t>
  </si>
  <si>
    <t>Aspach</t>
  </si>
  <si>
    <t>57035</t>
  </si>
  <si>
    <t>Assenoncourt</t>
  </si>
  <si>
    <t>57042</t>
  </si>
  <si>
    <t>57044</t>
  </si>
  <si>
    <t>Azoudange</t>
  </si>
  <si>
    <t>57050</t>
  </si>
  <si>
    <t>Barchain</t>
  </si>
  <si>
    <t>57053</t>
  </si>
  <si>
    <t>Bassing</t>
  </si>
  <si>
    <t>57056</t>
  </si>
  <si>
    <t>Bébing</t>
  </si>
  <si>
    <t>57060</t>
  </si>
  <si>
    <t>Bénestroff</t>
  </si>
  <si>
    <t>57064</t>
  </si>
  <si>
    <t>Berling</t>
  </si>
  <si>
    <t>57065</t>
  </si>
  <si>
    <t>Bermering</t>
  </si>
  <si>
    <t>57066</t>
  </si>
  <si>
    <t>Berthelming</t>
  </si>
  <si>
    <t>57071</t>
  </si>
  <si>
    <t>Bettborn</t>
  </si>
  <si>
    <t>57080</t>
  </si>
  <si>
    <t>Bickenholtz</t>
  </si>
  <si>
    <t>57081</t>
  </si>
  <si>
    <t>Bidestroff</t>
  </si>
  <si>
    <t>57086</t>
  </si>
  <si>
    <t>Belles-Forêts</t>
  </si>
  <si>
    <t>57090</t>
  </si>
  <si>
    <t>Blanche-Église</t>
  </si>
  <si>
    <t>57098</t>
  </si>
  <si>
    <t>Bourgaltroff</t>
  </si>
  <si>
    <t>57099</t>
  </si>
  <si>
    <t>Bourdonnay</t>
  </si>
  <si>
    <t>57100</t>
  </si>
  <si>
    <t>Bourscheid</t>
  </si>
  <si>
    <t>57113</t>
  </si>
  <si>
    <t>Brouderdorff</t>
  </si>
  <si>
    <t>57114</t>
  </si>
  <si>
    <t>Brouviller</t>
  </si>
  <si>
    <t>57119</t>
  </si>
  <si>
    <t>Buhl-Lorraine</t>
  </si>
  <si>
    <t>57161</t>
  </si>
  <si>
    <t>Cutting</t>
  </si>
  <si>
    <t>57163</t>
  </si>
  <si>
    <t>Dabo</t>
  </si>
  <si>
    <t>57168</t>
  </si>
  <si>
    <t>Danne-et-Quatre-Vents</t>
  </si>
  <si>
    <t>57169</t>
  </si>
  <si>
    <t>Dannelbourg</t>
  </si>
  <si>
    <t>57173</t>
  </si>
  <si>
    <t>Desseling</t>
  </si>
  <si>
    <t>57175</t>
  </si>
  <si>
    <t>Diane-Capelle</t>
  </si>
  <si>
    <t>57177</t>
  </si>
  <si>
    <t>Dieuze</t>
  </si>
  <si>
    <t>57180</t>
  </si>
  <si>
    <t>Dolving</t>
  </si>
  <si>
    <t>57181</t>
  </si>
  <si>
    <t>Domnom-lès-Dieuze</t>
  </si>
  <si>
    <t>57183</t>
  </si>
  <si>
    <t>Donnelay</t>
  </si>
  <si>
    <t>57210</t>
  </si>
  <si>
    <t>Fénétrange</t>
  </si>
  <si>
    <t>57216</t>
  </si>
  <si>
    <t>Fleisheim</t>
  </si>
  <si>
    <t>57229</t>
  </si>
  <si>
    <t>Foulcrey</t>
  </si>
  <si>
    <t>57232</t>
  </si>
  <si>
    <t>Francaltroff</t>
  </si>
  <si>
    <t>57233</t>
  </si>
  <si>
    <t>Fraquelfing</t>
  </si>
  <si>
    <t>57241</t>
  </si>
  <si>
    <t>Fribourg</t>
  </si>
  <si>
    <t>57244</t>
  </si>
  <si>
    <t>Garrebourg</t>
  </si>
  <si>
    <t>57246</t>
  </si>
  <si>
    <t>Gelucourt</t>
  </si>
  <si>
    <t>57248</t>
  </si>
  <si>
    <t>Givrycourt</t>
  </si>
  <si>
    <t>57253</t>
  </si>
  <si>
    <t>Gondrexange</t>
  </si>
  <si>
    <t>57255</t>
  </si>
  <si>
    <t>Gosselming</t>
  </si>
  <si>
    <t>57265</t>
  </si>
  <si>
    <t>Guébestroff</t>
  </si>
  <si>
    <t>57266</t>
  </si>
  <si>
    <t>Guéblange-lès-Dieuze</t>
  </si>
  <si>
    <t>57268</t>
  </si>
  <si>
    <t>Guébling</t>
  </si>
  <si>
    <t>57270</t>
  </si>
  <si>
    <t>Val-de-Bride</t>
  </si>
  <si>
    <t>57272</t>
  </si>
  <si>
    <t>Guermange</t>
  </si>
  <si>
    <t>57278</t>
  </si>
  <si>
    <t>Guinzeling</t>
  </si>
  <si>
    <t>57280</t>
  </si>
  <si>
    <t>Guntzviller</t>
  </si>
  <si>
    <t>57291</t>
  </si>
  <si>
    <t>Hangviller</t>
  </si>
  <si>
    <t>57298</t>
  </si>
  <si>
    <t>Harreberg</t>
  </si>
  <si>
    <t>57299</t>
  </si>
  <si>
    <t>Hartzviller</t>
  </si>
  <si>
    <t>57300</t>
  </si>
  <si>
    <t>Haselbourg</t>
  </si>
  <si>
    <t>57302</t>
  </si>
  <si>
    <t>Hattigny</t>
  </si>
  <si>
    <t>57304</t>
  </si>
  <si>
    <t>Haut-Clocher</t>
  </si>
  <si>
    <t>57310</t>
  </si>
  <si>
    <t>Hellering-lès-Fénétrange</t>
  </si>
  <si>
    <t>57314</t>
  </si>
  <si>
    <t>Héming</t>
  </si>
  <si>
    <t>57315</t>
  </si>
  <si>
    <t>Henridorff</t>
  </si>
  <si>
    <t>57317</t>
  </si>
  <si>
    <t>Hérange</t>
  </si>
  <si>
    <t>57318</t>
  </si>
  <si>
    <t>Hermelange</t>
  </si>
  <si>
    <t>57320</t>
  </si>
  <si>
    <t>Hertzing</t>
  </si>
  <si>
    <t>57321</t>
  </si>
  <si>
    <t>Hesse</t>
  </si>
  <si>
    <t>57324</t>
  </si>
  <si>
    <t>Hilbesheim</t>
  </si>
  <si>
    <t>57333</t>
  </si>
  <si>
    <t>Hommarting</t>
  </si>
  <si>
    <t>57334</t>
  </si>
  <si>
    <t>Hommert</t>
  </si>
  <si>
    <t>57335</t>
  </si>
  <si>
    <t>Honskirch</t>
  </si>
  <si>
    <t>57339</t>
  </si>
  <si>
    <t>Hultehouse</t>
  </si>
  <si>
    <t>57342</t>
  </si>
  <si>
    <t>Ibigny</t>
  </si>
  <si>
    <t>57344</t>
  </si>
  <si>
    <t>Imling</t>
  </si>
  <si>
    <t>57346</t>
  </si>
  <si>
    <t>Insming</t>
  </si>
  <si>
    <t>57347</t>
  </si>
  <si>
    <t>Insviller</t>
  </si>
  <si>
    <t>57353</t>
  </si>
  <si>
    <t>Juvelize</t>
  </si>
  <si>
    <t>57362</t>
  </si>
  <si>
    <t>Kerprich-aux-Bois</t>
  </si>
  <si>
    <t>57374</t>
  </si>
  <si>
    <t>Lafrimbolle</t>
  </si>
  <si>
    <t>57375</t>
  </si>
  <si>
    <t>Lagarde</t>
  </si>
  <si>
    <t>57377</t>
  </si>
  <si>
    <t>Landange</t>
  </si>
  <si>
    <t>57380</t>
  </si>
  <si>
    <t>Laneuveville-lès-Lorquin</t>
  </si>
  <si>
    <t>57382</t>
  </si>
  <si>
    <t>Langatte</t>
  </si>
  <si>
    <t>57383</t>
  </si>
  <si>
    <t>Languimberg</t>
  </si>
  <si>
    <t>57394</t>
  </si>
  <si>
    <t>Léning</t>
  </si>
  <si>
    <t>57401</t>
  </si>
  <si>
    <t>Lidrezing</t>
  </si>
  <si>
    <t>57404</t>
  </si>
  <si>
    <t>Lindre-Basse</t>
  </si>
  <si>
    <t>57405</t>
  </si>
  <si>
    <t>Lindre-Haute</t>
  </si>
  <si>
    <t>57407</t>
  </si>
  <si>
    <t>Lixheim</t>
  </si>
  <si>
    <t>57410</t>
  </si>
  <si>
    <t>Lhor</t>
  </si>
  <si>
    <t>57414</t>
  </si>
  <si>
    <t>Lorquin</t>
  </si>
  <si>
    <t>57417</t>
  </si>
  <si>
    <t>Lostroff</t>
  </si>
  <si>
    <t>57418</t>
  </si>
  <si>
    <t>Loudrefing</t>
  </si>
  <si>
    <t>57427</t>
  </si>
  <si>
    <t>Lutzelbourg</t>
  </si>
  <si>
    <t>57434</t>
  </si>
  <si>
    <t>Maizières-lès-Vic</t>
  </si>
  <si>
    <t>57446</t>
  </si>
  <si>
    <t>Marimont-lès-Bénestroff</t>
  </si>
  <si>
    <t>57461</t>
  </si>
  <si>
    <t>Métairies-Saint-Quirin</t>
  </si>
  <si>
    <t>57462</t>
  </si>
  <si>
    <t>Metting</t>
  </si>
  <si>
    <t>57468</t>
  </si>
  <si>
    <t>Mittelbronn</t>
  </si>
  <si>
    <t>57469</t>
  </si>
  <si>
    <t>Mittersheim</t>
  </si>
  <si>
    <t>57470</t>
  </si>
  <si>
    <t>Molring</t>
  </si>
  <si>
    <t>57478</t>
  </si>
  <si>
    <t>Montdidier</t>
  </si>
  <si>
    <t>57488</t>
  </si>
  <si>
    <t>57493</t>
  </si>
  <si>
    <t>Mulcey</t>
  </si>
  <si>
    <t>57494</t>
  </si>
  <si>
    <t>57496</t>
  </si>
  <si>
    <t>Nébing</t>
  </si>
  <si>
    <t>57500</t>
  </si>
  <si>
    <t>Neufmoulins</t>
  </si>
  <si>
    <t>57501</t>
  </si>
  <si>
    <t>Neufvillage</t>
  </si>
  <si>
    <t>57504</t>
  </si>
  <si>
    <t>Niderhoff</t>
  </si>
  <si>
    <t>57505</t>
  </si>
  <si>
    <t>Niderviller</t>
  </si>
  <si>
    <t>57506</t>
  </si>
  <si>
    <t>Niederstinzel</t>
  </si>
  <si>
    <t>57509</t>
  </si>
  <si>
    <t>Nitting</t>
  </si>
  <si>
    <t>57518</t>
  </si>
  <si>
    <t>Oberstinzel</t>
  </si>
  <si>
    <t>57524</t>
  </si>
  <si>
    <t>Ommeray</t>
  </si>
  <si>
    <t>57540</t>
  </si>
  <si>
    <t>Phalsbourg</t>
  </si>
  <si>
    <t>57544</t>
  </si>
  <si>
    <t>Plaine-de-Walsch</t>
  </si>
  <si>
    <t>57551</t>
  </si>
  <si>
    <t>Postroff</t>
  </si>
  <si>
    <t>57564</t>
  </si>
  <si>
    <t>Réchicourt-le-Château</t>
  </si>
  <si>
    <t>57566</t>
  </si>
  <si>
    <t>Réding</t>
  </si>
  <si>
    <t>57573</t>
  </si>
  <si>
    <t>Réning</t>
  </si>
  <si>
    <t>57579</t>
  </si>
  <si>
    <t>Rhodes</t>
  </si>
  <si>
    <t>57583</t>
  </si>
  <si>
    <t>Richeval</t>
  </si>
  <si>
    <t>57587</t>
  </si>
  <si>
    <t>Rodalbe</t>
  </si>
  <si>
    <t>57592</t>
  </si>
  <si>
    <t>Romelfing</t>
  </si>
  <si>
    <t>57595</t>
  </si>
  <si>
    <t>Rorbach-lès-Dieuze</t>
  </si>
  <si>
    <t>57611</t>
  </si>
  <si>
    <t>57613</t>
  </si>
  <si>
    <t>Saint-Jean-de-Bassel</t>
  </si>
  <si>
    <t>57614</t>
  </si>
  <si>
    <t>Saint-Jean-Kourtzerode</t>
  </si>
  <si>
    <t>57618</t>
  </si>
  <si>
    <t>Saint-Louis</t>
  </si>
  <si>
    <t>57621</t>
  </si>
  <si>
    <t>57623</t>
  </si>
  <si>
    <t>Saint-Quirin</t>
  </si>
  <si>
    <t>57629</t>
  </si>
  <si>
    <t>Sarraltroff</t>
  </si>
  <si>
    <t>57630</t>
  </si>
  <si>
    <t>Sarrebourg</t>
  </si>
  <si>
    <t>57635</t>
  </si>
  <si>
    <t>Schalbach</t>
  </si>
  <si>
    <t>57637</t>
  </si>
  <si>
    <t>Schneckenbusch</t>
  </si>
  <si>
    <t>57664</t>
  </si>
  <si>
    <t>Tarquimpol</t>
  </si>
  <si>
    <t>57675</t>
  </si>
  <si>
    <t>Torcheville</t>
  </si>
  <si>
    <t>57680</t>
  </si>
  <si>
    <t>Troisfontaines</t>
  </si>
  <si>
    <t>57682</t>
  </si>
  <si>
    <t>Turquestein-Blancrupt</t>
  </si>
  <si>
    <t>57685</t>
  </si>
  <si>
    <t>Vahl-lès-Bénestroff</t>
  </si>
  <si>
    <t>57697</t>
  </si>
  <si>
    <t>Vasperviller</t>
  </si>
  <si>
    <t>57703</t>
  </si>
  <si>
    <t>Veckersviller</t>
  </si>
  <si>
    <t>57706</t>
  </si>
  <si>
    <t>Vergaville</t>
  </si>
  <si>
    <t>57709</t>
  </si>
  <si>
    <t>Vescheim</t>
  </si>
  <si>
    <t>57711</t>
  </si>
  <si>
    <t>Vibersviller</t>
  </si>
  <si>
    <t>57713</t>
  </si>
  <si>
    <t>Vieux-Lixheim</t>
  </si>
  <si>
    <t>57721</t>
  </si>
  <si>
    <t>Vilsberg</t>
  </si>
  <si>
    <t>57723</t>
  </si>
  <si>
    <t>Virming</t>
  </si>
  <si>
    <t>57725</t>
  </si>
  <si>
    <t>Vittersbourg</t>
  </si>
  <si>
    <t>57734</t>
  </si>
  <si>
    <t>Voyer</t>
  </si>
  <si>
    <t>57742</t>
  </si>
  <si>
    <t>Walscheid</t>
  </si>
  <si>
    <t>57743</t>
  </si>
  <si>
    <t>Waltembourg</t>
  </si>
  <si>
    <t>57747</t>
  </si>
  <si>
    <t>Wintersbourg</t>
  </si>
  <si>
    <t>57756</t>
  </si>
  <si>
    <t>Xouaxange</t>
  </si>
  <si>
    <t>57759</t>
  </si>
  <si>
    <t>Zarbeling</t>
  </si>
  <si>
    <t>57761</t>
  </si>
  <si>
    <t>Zilling</t>
  </si>
  <si>
    <t>57763</t>
  </si>
  <si>
    <t>Zommange</t>
  </si>
  <si>
    <t>67003</t>
  </si>
  <si>
    <t>BAS-RHIN</t>
  </si>
  <si>
    <t>Albé</t>
  </si>
  <si>
    <t>67004</t>
  </si>
  <si>
    <t>Sommerau</t>
  </si>
  <si>
    <t>67005</t>
  </si>
  <si>
    <t>Alteckendorf</t>
  </si>
  <si>
    <t>67006</t>
  </si>
  <si>
    <t>Altenheim</t>
  </si>
  <si>
    <t>67010</t>
  </si>
  <si>
    <t>Andlau</t>
  </si>
  <si>
    <t>67016</t>
  </si>
  <si>
    <t>Avolsheim</t>
  </si>
  <si>
    <t>67018</t>
  </si>
  <si>
    <t>Balbronn</t>
  </si>
  <si>
    <t>67020</t>
  </si>
  <si>
    <t>Barembach</t>
  </si>
  <si>
    <t>67021</t>
  </si>
  <si>
    <t>Barr</t>
  </si>
  <si>
    <t>67022</t>
  </si>
  <si>
    <t>Bassemberg</t>
  </si>
  <si>
    <t>67026</t>
  </si>
  <si>
    <t>Bellefosse</t>
  </si>
  <si>
    <t>67027</t>
  </si>
  <si>
    <t>67030</t>
  </si>
  <si>
    <t>Bergbieten</t>
  </si>
  <si>
    <t>67031</t>
  </si>
  <si>
    <t>Bernardswiller</t>
  </si>
  <si>
    <t>67032</t>
  </si>
  <si>
    <t>Bernardvillé</t>
  </si>
  <si>
    <t>67034</t>
  </si>
  <si>
    <t>Berstett</t>
  </si>
  <si>
    <t>67041</t>
  </si>
  <si>
    <t>Birkenwald</t>
  </si>
  <si>
    <t>67044</t>
  </si>
  <si>
    <t>Bischholtz</t>
  </si>
  <si>
    <t>67045</t>
  </si>
  <si>
    <t>Bischoffsheim</t>
  </si>
  <si>
    <t>67048</t>
  </si>
  <si>
    <t>Bitschhoffen</t>
  </si>
  <si>
    <t>67050</t>
  </si>
  <si>
    <t>Blancherupt</t>
  </si>
  <si>
    <t>67051</t>
  </si>
  <si>
    <t>Blienschwiller</t>
  </si>
  <si>
    <t>67052</t>
  </si>
  <si>
    <t>Bœrsch</t>
  </si>
  <si>
    <t>67057</t>
  </si>
  <si>
    <t>Bosselshausen</t>
  </si>
  <si>
    <t>67058</t>
  </si>
  <si>
    <t>Bossendorf</t>
  </si>
  <si>
    <t>67059</t>
  </si>
  <si>
    <t>Bourg-Bruche</t>
  </si>
  <si>
    <t>67060</t>
  </si>
  <si>
    <t>Bourgheim</t>
  </si>
  <si>
    <t>67061</t>
  </si>
  <si>
    <t>Bouxwiller</t>
  </si>
  <si>
    <t>67062</t>
  </si>
  <si>
    <t>Breitenau</t>
  </si>
  <si>
    <t>67063</t>
  </si>
  <si>
    <t>Breitenbach</t>
  </si>
  <si>
    <t>67066</t>
  </si>
  <si>
    <t>Broque</t>
  </si>
  <si>
    <t>67068</t>
  </si>
  <si>
    <t>Buswiller</t>
  </si>
  <si>
    <t>67073</t>
  </si>
  <si>
    <t>67074</t>
  </si>
  <si>
    <t>Cleebourg</t>
  </si>
  <si>
    <t>67076</t>
  </si>
  <si>
    <t>Colroy-la-Roche</t>
  </si>
  <si>
    <t>67077</t>
  </si>
  <si>
    <t>Cosswiller</t>
  </si>
  <si>
    <t>67078</t>
  </si>
  <si>
    <t>Crastatt</t>
  </si>
  <si>
    <t>67081</t>
  </si>
  <si>
    <t>Dahlenheim</t>
  </si>
  <si>
    <t>67084</t>
  </si>
  <si>
    <t>Dambach-la-Ville</t>
  </si>
  <si>
    <t>67085</t>
  </si>
  <si>
    <t>Dangolsheim</t>
  </si>
  <si>
    <t>67087</t>
  </si>
  <si>
    <t>Dauendorf</t>
  </si>
  <si>
    <t>67089</t>
  </si>
  <si>
    <t>Dettwiller</t>
  </si>
  <si>
    <t>67092</t>
  </si>
  <si>
    <t>Dieffenbach-au-Val</t>
  </si>
  <si>
    <t>67093</t>
  </si>
  <si>
    <t>Dieffenbach-lès-Wœrth</t>
  </si>
  <si>
    <t>67094</t>
  </si>
  <si>
    <t>Dieffenthal</t>
  </si>
  <si>
    <t>67096</t>
  </si>
  <si>
    <t>Dimbsthal</t>
  </si>
  <si>
    <t>67098</t>
  </si>
  <si>
    <t>Dinsheim-sur-Bruche</t>
  </si>
  <si>
    <t>67101</t>
  </si>
  <si>
    <t>Dorlisheim</t>
  </si>
  <si>
    <t>67103</t>
  </si>
  <si>
    <t>Dossenheim-sur-Zinsel</t>
  </si>
  <si>
    <t>67104</t>
  </si>
  <si>
    <t>Drachenbronn-Birlenbach</t>
  </si>
  <si>
    <t>67107</t>
  </si>
  <si>
    <t>Duntzenheim</t>
  </si>
  <si>
    <t>67109</t>
  </si>
  <si>
    <t>Durningen</t>
  </si>
  <si>
    <t>67117</t>
  </si>
  <si>
    <t>Eckartswiller</t>
  </si>
  <si>
    <t>67120</t>
  </si>
  <si>
    <t>Eichhoffen</t>
  </si>
  <si>
    <t>67122</t>
  </si>
  <si>
    <t>Wangenbourg-Engenthal</t>
  </si>
  <si>
    <t>67123</t>
  </si>
  <si>
    <t>Engwiller</t>
  </si>
  <si>
    <t>67125</t>
  </si>
  <si>
    <t>Epfig</t>
  </si>
  <si>
    <t>67126</t>
  </si>
  <si>
    <t>Erckartswiller</t>
  </si>
  <si>
    <t>67127</t>
  </si>
  <si>
    <t>Ergersheim</t>
  </si>
  <si>
    <t>67129</t>
  </si>
  <si>
    <t>Ernolsheim-lès-Saverne</t>
  </si>
  <si>
    <t>67133</t>
  </si>
  <si>
    <t>Eschbourg</t>
  </si>
  <si>
    <t>67135</t>
  </si>
  <si>
    <t>Ettendorf</t>
  </si>
  <si>
    <t>67139</t>
  </si>
  <si>
    <t>Flexbourg</t>
  </si>
  <si>
    <t>67141</t>
  </si>
  <si>
    <t>Forstheim</t>
  </si>
  <si>
    <t>67143</t>
  </si>
  <si>
    <t>Fouchy</t>
  </si>
  <si>
    <t>67144</t>
  </si>
  <si>
    <t>Fouday</t>
  </si>
  <si>
    <t>67145</t>
  </si>
  <si>
    <t>Friedolsheim</t>
  </si>
  <si>
    <t>67147</t>
  </si>
  <si>
    <t>Frœschwiller</t>
  </si>
  <si>
    <t>67148</t>
  </si>
  <si>
    <t>Frohmuhl</t>
  </si>
  <si>
    <t>67149</t>
  </si>
  <si>
    <t>Furchhausen</t>
  </si>
  <si>
    <t>67153</t>
  </si>
  <si>
    <t>Geiswiller-Zœbersdorf</t>
  </si>
  <si>
    <t>67155</t>
  </si>
  <si>
    <t>Gertwiller</t>
  </si>
  <si>
    <t>67158</t>
  </si>
  <si>
    <t>Gingsheim</t>
  </si>
  <si>
    <t>67160</t>
  </si>
  <si>
    <t>Gœrsdorf</t>
  </si>
  <si>
    <t>67161</t>
  </si>
  <si>
    <t>Gottenhouse</t>
  </si>
  <si>
    <t>67162</t>
  </si>
  <si>
    <t>Gottesheim</t>
  </si>
  <si>
    <t>67163</t>
  </si>
  <si>
    <t>Gougenheim</t>
  </si>
  <si>
    <t>67164</t>
  </si>
  <si>
    <t>Goxwiller</t>
  </si>
  <si>
    <t>67165</t>
  </si>
  <si>
    <t>67166</t>
  </si>
  <si>
    <t>Grassendorf</t>
  </si>
  <si>
    <t>67167</t>
  </si>
  <si>
    <t>Grendelbruch</t>
  </si>
  <si>
    <t>67168</t>
  </si>
  <si>
    <t>Gresswiller</t>
  </si>
  <si>
    <t>67174</t>
  </si>
  <si>
    <t>Gumbrechtshoffen</t>
  </si>
  <si>
    <t>67176</t>
  </si>
  <si>
    <t>Gundershoffen</t>
  </si>
  <si>
    <t>67177</t>
  </si>
  <si>
    <t>Gunstett</t>
  </si>
  <si>
    <t>67179</t>
  </si>
  <si>
    <t>Haegen</t>
  </si>
  <si>
    <t>67185</t>
  </si>
  <si>
    <t>Hattmatt</t>
  </si>
  <si>
    <t>67186</t>
  </si>
  <si>
    <t>Hegeney</t>
  </si>
  <si>
    <t>67188</t>
  </si>
  <si>
    <t>Heiligenberg</t>
  </si>
  <si>
    <t>67189</t>
  </si>
  <si>
    <t>Heiligenstein</t>
  </si>
  <si>
    <t>67190</t>
  </si>
  <si>
    <t>Hengwiller</t>
  </si>
  <si>
    <t>67198</t>
  </si>
  <si>
    <t>Hinsbourg</t>
  </si>
  <si>
    <t>67202</t>
  </si>
  <si>
    <t>Hochfelden</t>
  </si>
  <si>
    <t>67208</t>
  </si>
  <si>
    <t>Hohengœft</t>
  </si>
  <si>
    <t>67209</t>
  </si>
  <si>
    <t>Hohfrankenheim</t>
  </si>
  <si>
    <t>67210</t>
  </si>
  <si>
    <t>Hohwald</t>
  </si>
  <si>
    <t>67215</t>
  </si>
  <si>
    <t>Huttendorf</t>
  </si>
  <si>
    <t>67220</t>
  </si>
  <si>
    <t>Ingenheim</t>
  </si>
  <si>
    <t>67222</t>
  </si>
  <si>
    <t>Ingwiller</t>
  </si>
  <si>
    <t>67225</t>
  </si>
  <si>
    <t>Issenhausen</t>
  </si>
  <si>
    <t>67227</t>
  </si>
  <si>
    <t>Itterswiller</t>
  </si>
  <si>
    <t>67228</t>
  </si>
  <si>
    <t>Neugartheim-Ittlenheim</t>
  </si>
  <si>
    <t>67229</t>
  </si>
  <si>
    <t>Jetterswiller</t>
  </si>
  <si>
    <t>67232</t>
  </si>
  <si>
    <t>Keffenach</t>
  </si>
  <si>
    <t>67236</t>
  </si>
  <si>
    <t>Kienheim</t>
  </si>
  <si>
    <t>67238</t>
  </si>
  <si>
    <t>Kindwiller</t>
  </si>
  <si>
    <t>67239</t>
  </si>
  <si>
    <t>Kintzheim</t>
  </si>
  <si>
    <t>67240</t>
  </si>
  <si>
    <t>Kirchheim</t>
  </si>
  <si>
    <t>67242</t>
  </si>
  <si>
    <t>Kirrwiller</t>
  </si>
  <si>
    <t>67244</t>
  </si>
  <si>
    <t>Kleingœft</t>
  </si>
  <si>
    <t>67245</t>
  </si>
  <si>
    <t>Knœrsheim</t>
  </si>
  <si>
    <t>67253</t>
  </si>
  <si>
    <t>Kuttolsheim</t>
  </si>
  <si>
    <t>67254</t>
  </si>
  <si>
    <t>Kutzenhausen</t>
  </si>
  <si>
    <t>67255</t>
  </si>
  <si>
    <t>Lalaye</t>
  </si>
  <si>
    <t>67257</t>
  </si>
  <si>
    <t>Lampertsloch</t>
  </si>
  <si>
    <t>67258</t>
  </si>
  <si>
    <t>Landersheim</t>
  </si>
  <si>
    <t>67260</t>
  </si>
  <si>
    <t>Laubach</t>
  </si>
  <si>
    <t>67265</t>
  </si>
  <si>
    <t>Lichtenberg</t>
  </si>
  <si>
    <t>67269</t>
  </si>
  <si>
    <t>Littenheim</t>
  </si>
  <si>
    <t>67270</t>
  </si>
  <si>
    <t>Lixhausen</t>
  </si>
  <si>
    <t>67271</t>
  </si>
  <si>
    <t>Lobsann</t>
  </si>
  <si>
    <t>67272</t>
  </si>
  <si>
    <t>Lochwiller</t>
  </si>
  <si>
    <t>67275</t>
  </si>
  <si>
    <t>Lupstein</t>
  </si>
  <si>
    <t>67276</t>
  </si>
  <si>
    <t>Lutzelhouse</t>
  </si>
  <si>
    <t>67279</t>
  </si>
  <si>
    <t>Maennolsheim</t>
  </si>
  <si>
    <t>67280</t>
  </si>
  <si>
    <t>Maisonsgoutte</t>
  </si>
  <si>
    <t>67282</t>
  </si>
  <si>
    <t>Marlenheim</t>
  </si>
  <si>
    <t>67283</t>
  </si>
  <si>
    <t>Marmoutier</t>
  </si>
  <si>
    <t>67287</t>
  </si>
  <si>
    <t>Melsheim</t>
  </si>
  <si>
    <t>67288</t>
  </si>
  <si>
    <t>Memmelshoffen</t>
  </si>
  <si>
    <t>67289</t>
  </si>
  <si>
    <t>Menchhoffen</t>
  </si>
  <si>
    <t>67290</t>
  </si>
  <si>
    <t>Merkwiller-Pechelbronn</t>
  </si>
  <si>
    <t>67292</t>
  </si>
  <si>
    <t>Mietesheim</t>
  </si>
  <si>
    <t>67293</t>
  </si>
  <si>
    <t>Minversheim</t>
  </si>
  <si>
    <t>67295</t>
  </si>
  <si>
    <t>Mittelbergheim</t>
  </si>
  <si>
    <t>67299</t>
  </si>
  <si>
    <t>Mollkirch</t>
  </si>
  <si>
    <t>67300</t>
  </si>
  <si>
    <t>Molsheim</t>
  </si>
  <si>
    <t>67302</t>
  </si>
  <si>
    <t>Monswiller</t>
  </si>
  <si>
    <t>67303</t>
  </si>
  <si>
    <t>Morsbronn-les-Bains</t>
  </si>
  <si>
    <t>67304</t>
  </si>
  <si>
    <t>Morschwiller</t>
  </si>
  <si>
    <t>67306</t>
  </si>
  <si>
    <t>Muhlbach-sur-Bruche</t>
  </si>
  <si>
    <t>67307</t>
  </si>
  <si>
    <t>Mulhausen</t>
  </si>
  <si>
    <t>67312</t>
  </si>
  <si>
    <t>Mutzenhouse</t>
  </si>
  <si>
    <t>67313</t>
  </si>
  <si>
    <t>Mutzig</t>
  </si>
  <si>
    <t>67314</t>
  </si>
  <si>
    <t>Natzwiller</t>
  </si>
  <si>
    <t>67317</t>
  </si>
  <si>
    <t>Neubois</t>
  </si>
  <si>
    <t>67320</t>
  </si>
  <si>
    <t>Neuve-Église</t>
  </si>
  <si>
    <t>67321</t>
  </si>
  <si>
    <t>Neuviller-la-Roche</t>
  </si>
  <si>
    <t>67322</t>
  </si>
  <si>
    <t>Neuwiller-lès-Saverne</t>
  </si>
  <si>
    <t>67325</t>
  </si>
  <si>
    <t>Niederhaslach</t>
  </si>
  <si>
    <t>67328</t>
  </si>
  <si>
    <t>Niedermodern</t>
  </si>
  <si>
    <t>67333</t>
  </si>
  <si>
    <t>Niedersoultzbach</t>
  </si>
  <si>
    <t>67335</t>
  </si>
  <si>
    <t>Nordheim</t>
  </si>
  <si>
    <t>67337</t>
  </si>
  <si>
    <t>Nothalten</t>
  </si>
  <si>
    <t>67340</t>
  </si>
  <si>
    <t>Oberbronn</t>
  </si>
  <si>
    <t>67341</t>
  </si>
  <si>
    <t>Oberdorf-Spachbach</t>
  </si>
  <si>
    <t>67342</t>
  </si>
  <si>
    <t>Oberhaslach</t>
  </si>
  <si>
    <t>67347</t>
  </si>
  <si>
    <t>Obermodern-Zutzendorf</t>
  </si>
  <si>
    <t>67348</t>
  </si>
  <si>
    <t>Obernai</t>
  </si>
  <si>
    <t>67352</t>
  </si>
  <si>
    <t>Obersoultzbach</t>
  </si>
  <si>
    <t>67354</t>
  </si>
  <si>
    <t>Odratzheim</t>
  </si>
  <si>
    <t>67362</t>
  </si>
  <si>
    <t>Orschwiller</t>
  </si>
  <si>
    <t>67366</t>
  </si>
  <si>
    <t>Ottersthal</t>
  </si>
  <si>
    <t>67367</t>
  </si>
  <si>
    <t>Otterswiller</t>
  </si>
  <si>
    <t>67368</t>
  </si>
  <si>
    <t>Ottrott</t>
  </si>
  <si>
    <t>67370</t>
  </si>
  <si>
    <t>Petersbach</t>
  </si>
  <si>
    <t>67371</t>
  </si>
  <si>
    <t>Petite-Pierre</t>
  </si>
  <si>
    <t>67372</t>
  </si>
  <si>
    <t>Val de Moder</t>
  </si>
  <si>
    <t>67373</t>
  </si>
  <si>
    <t>Pfalzweyer</t>
  </si>
  <si>
    <t>67377</t>
  </si>
  <si>
    <t>Plaine</t>
  </si>
  <si>
    <t>67379</t>
  </si>
  <si>
    <t>Preuschdorf</t>
  </si>
  <si>
    <t>67380</t>
  </si>
  <si>
    <t>Printzheim</t>
  </si>
  <si>
    <t>67381</t>
  </si>
  <si>
    <t>Puberg</t>
  </si>
  <si>
    <t>67383</t>
  </si>
  <si>
    <t>Rangen</t>
  </si>
  <si>
    <t>67384</t>
  </si>
  <si>
    <t>Ranrupt</t>
  </si>
  <si>
    <t>67387</t>
  </si>
  <si>
    <t>Reichsfeld</t>
  </si>
  <si>
    <t>67391</t>
  </si>
  <si>
    <t>Reinhardsmunster</t>
  </si>
  <si>
    <t>67392</t>
  </si>
  <si>
    <t>Reipertswiller</t>
  </si>
  <si>
    <t>67395</t>
  </si>
  <si>
    <t>Reutenbourg</t>
  </si>
  <si>
    <t>67400</t>
  </si>
  <si>
    <t>Riedseltz</t>
  </si>
  <si>
    <t>67402</t>
  </si>
  <si>
    <t>Ringeldorf</t>
  </si>
  <si>
    <t>67403</t>
  </si>
  <si>
    <t>Ringendorf</t>
  </si>
  <si>
    <t>67408</t>
  </si>
  <si>
    <t>Romanswiller</t>
  </si>
  <si>
    <t>67410</t>
  </si>
  <si>
    <t>Rosenwiller</t>
  </si>
  <si>
    <t>67411</t>
  </si>
  <si>
    <t>Rosheim</t>
  </si>
  <si>
    <t>67413</t>
  </si>
  <si>
    <t>Rosteig</t>
  </si>
  <si>
    <t>67414</t>
  </si>
  <si>
    <t>Rothau</t>
  </si>
  <si>
    <t>67415</t>
  </si>
  <si>
    <t>Rothbach</t>
  </si>
  <si>
    <t>67420</t>
  </si>
  <si>
    <t>Russ</t>
  </si>
  <si>
    <t>67421</t>
  </si>
  <si>
    <t>Saales</t>
  </si>
  <si>
    <t>67423</t>
  </si>
  <si>
    <t>Saessolsheim</t>
  </si>
  <si>
    <t>67424</t>
  </si>
  <si>
    <t>Saint-Blaise-la-Roche</t>
  </si>
  <si>
    <t>67425</t>
  </si>
  <si>
    <t>Saint-Jean-Saverne</t>
  </si>
  <si>
    <t>67426</t>
  </si>
  <si>
    <t>67427</t>
  </si>
  <si>
    <t>67428</t>
  </si>
  <si>
    <t>Saint-Nabor</t>
  </si>
  <si>
    <t>67429</t>
  </si>
  <si>
    <t>67430</t>
  </si>
  <si>
    <t>Saint-Pierre-Bois</t>
  </si>
  <si>
    <t>67431</t>
  </si>
  <si>
    <t>Salenthal</t>
  </si>
  <si>
    <t>67436</t>
  </si>
  <si>
    <t>Saulxures</t>
  </si>
  <si>
    <t>67437</t>
  </si>
  <si>
    <t>Saverne</t>
  </si>
  <si>
    <t>67439</t>
  </si>
  <si>
    <t>Schaffhouse-sur-Zorn</t>
  </si>
  <si>
    <t>67441</t>
  </si>
  <si>
    <t>Schalkendorf</t>
  </si>
  <si>
    <t>67442</t>
  </si>
  <si>
    <t>Scharrachbergheim-Irmstett</t>
  </si>
  <si>
    <t>67444</t>
  </si>
  <si>
    <t>Scherlenheim</t>
  </si>
  <si>
    <t>67445</t>
  </si>
  <si>
    <t>Scherwiller</t>
  </si>
  <si>
    <t>67446</t>
  </si>
  <si>
    <t>Schillersdorf</t>
  </si>
  <si>
    <t>67448</t>
  </si>
  <si>
    <t>Schirmeck</t>
  </si>
  <si>
    <t>67452</t>
  </si>
  <si>
    <t>Schnersheim</t>
  </si>
  <si>
    <t>67459</t>
  </si>
  <si>
    <t>Schwenheim</t>
  </si>
  <si>
    <t>67460</t>
  </si>
  <si>
    <t>Schwindratzheim</t>
  </si>
  <si>
    <t>67469</t>
  </si>
  <si>
    <t>Singrist</t>
  </si>
  <si>
    <t>67470</t>
  </si>
  <si>
    <t>Solbach</t>
  </si>
  <si>
    <t>67473</t>
  </si>
  <si>
    <t>Soultz-les-Bains</t>
  </si>
  <si>
    <t>67474</t>
  </si>
  <si>
    <t>Soultz-sous-Forêts</t>
  </si>
  <si>
    <t>67475</t>
  </si>
  <si>
    <t>Sparsbach</t>
  </si>
  <si>
    <t>67477</t>
  </si>
  <si>
    <t>Steige</t>
  </si>
  <si>
    <t>67478</t>
  </si>
  <si>
    <t>Steinbourg</t>
  </si>
  <si>
    <t>67480</t>
  </si>
  <si>
    <t>Still</t>
  </si>
  <si>
    <t>67483</t>
  </si>
  <si>
    <t>Struth</t>
  </si>
  <si>
    <t>67489</t>
  </si>
  <si>
    <t>Thal-Marmoutier</t>
  </si>
  <si>
    <t>67490</t>
  </si>
  <si>
    <t>Thanvillé</t>
  </si>
  <si>
    <t>67491</t>
  </si>
  <si>
    <t>Tieffenbach</t>
  </si>
  <si>
    <t>67492</t>
  </si>
  <si>
    <t>Traenheim</t>
  </si>
  <si>
    <t>67493</t>
  </si>
  <si>
    <t>Triembach-au-Val</t>
  </si>
  <si>
    <t>67496</t>
  </si>
  <si>
    <t>Uberach</t>
  </si>
  <si>
    <t>67497</t>
  </si>
  <si>
    <t>Uhlwiller</t>
  </si>
  <si>
    <t>67498</t>
  </si>
  <si>
    <t>Uhrwiller</t>
  </si>
  <si>
    <t>67499</t>
  </si>
  <si>
    <t>Urbeis</t>
  </si>
  <si>
    <t>67500</t>
  </si>
  <si>
    <t>Urmatt</t>
  </si>
  <si>
    <t>67502</t>
  </si>
  <si>
    <t>Uttenhoffen</t>
  </si>
  <si>
    <t>67503</t>
  </si>
  <si>
    <t>Uttwiller</t>
  </si>
  <si>
    <t>67505</t>
  </si>
  <si>
    <t>Vancelle</t>
  </si>
  <si>
    <t>67507</t>
  </si>
  <si>
    <t>Villé</t>
  </si>
  <si>
    <t>67512</t>
  </si>
  <si>
    <t>Walck</t>
  </si>
  <si>
    <t>67513</t>
  </si>
  <si>
    <t>Waldersbach</t>
  </si>
  <si>
    <t>67515</t>
  </si>
  <si>
    <t>Waldolwisheim</t>
  </si>
  <si>
    <t>67517</t>
  </si>
  <si>
    <t>Wangen</t>
  </si>
  <si>
    <t>67520</t>
  </si>
  <si>
    <t>Wasselonne</t>
  </si>
  <si>
    <t>67521</t>
  </si>
  <si>
    <t>Weinbourg</t>
  </si>
  <si>
    <t>67524</t>
  </si>
  <si>
    <t>Weiterswiller</t>
  </si>
  <si>
    <t>67525</t>
  </si>
  <si>
    <t>Westhoffen</t>
  </si>
  <si>
    <t>67527</t>
  </si>
  <si>
    <t>Westhouse-Marmoutier</t>
  </si>
  <si>
    <t>67530</t>
  </si>
  <si>
    <t>Wickersheim-Wilshausen</t>
  </si>
  <si>
    <t>67531</t>
  </si>
  <si>
    <t>Wildersbach</t>
  </si>
  <si>
    <t>67532</t>
  </si>
  <si>
    <t>Willgottheim</t>
  </si>
  <si>
    <t>67534</t>
  </si>
  <si>
    <t>Wilwisheim</t>
  </si>
  <si>
    <t>67535</t>
  </si>
  <si>
    <t>Wimmenau</t>
  </si>
  <si>
    <t>67538</t>
  </si>
  <si>
    <t>Wingen-sur-Moder</t>
  </si>
  <si>
    <t>67542</t>
  </si>
  <si>
    <t>Wintzenheim-Kochersberg</t>
  </si>
  <si>
    <t>67543</t>
  </si>
  <si>
    <t>Wisches</t>
  </si>
  <si>
    <t>67550</t>
  </si>
  <si>
    <t>Wœrth</t>
  </si>
  <si>
    <t>67553</t>
  </si>
  <si>
    <t>Wolschheim</t>
  </si>
  <si>
    <t>67554</t>
  </si>
  <si>
    <t>Wolxheim</t>
  </si>
  <si>
    <t>67555</t>
  </si>
  <si>
    <t>Zehnacker</t>
  </si>
  <si>
    <t>67556</t>
  </si>
  <si>
    <t>Zeinheim</t>
  </si>
  <si>
    <t>67558</t>
  </si>
  <si>
    <t>Zinswiller</t>
  </si>
  <si>
    <t>67559</t>
  </si>
  <si>
    <t>Zittersheim</t>
  </si>
  <si>
    <t>67560</t>
  </si>
  <si>
    <t>Zœbersdorf</t>
  </si>
  <si>
    <t>68002</t>
  </si>
  <si>
    <t>HAUT-RHIN</t>
  </si>
  <si>
    <t>Altenach</t>
  </si>
  <si>
    <t>68004</t>
  </si>
  <si>
    <t>Altkirch</t>
  </si>
  <si>
    <t>68005</t>
  </si>
  <si>
    <t>Ammerschwihr</t>
  </si>
  <si>
    <t>68006</t>
  </si>
  <si>
    <t>Bernwiller</t>
  </si>
  <si>
    <t>68010</t>
  </si>
  <si>
    <t>68011</t>
  </si>
  <si>
    <t>Aspach-le-Bas</t>
  </si>
  <si>
    <t>68012</t>
  </si>
  <si>
    <t>Aspach-Michelbach</t>
  </si>
  <si>
    <t>68014</t>
  </si>
  <si>
    <t>Aubure</t>
  </si>
  <si>
    <t>68017</t>
  </si>
  <si>
    <t>Ballersdorf</t>
  </si>
  <si>
    <t>68018</t>
  </si>
  <si>
    <t>Balschwiller</t>
  </si>
  <si>
    <t>68023</t>
  </si>
  <si>
    <t>Beblenheim</t>
  </si>
  <si>
    <t>68024</t>
  </si>
  <si>
    <t>Bellemagny</t>
  </si>
  <si>
    <t>68025</t>
  </si>
  <si>
    <t>Bendorf</t>
  </si>
  <si>
    <t>68026</t>
  </si>
  <si>
    <t>Bennwihr</t>
  </si>
  <si>
    <t>68027</t>
  </si>
  <si>
    <t>Berentzwiller</t>
  </si>
  <si>
    <t>68028</t>
  </si>
  <si>
    <t>Bergheim</t>
  </si>
  <si>
    <t>68029</t>
  </si>
  <si>
    <t>Bergholtz</t>
  </si>
  <si>
    <t>68030</t>
  </si>
  <si>
    <t>Bergholtzzell</t>
  </si>
  <si>
    <t>68031</t>
  </si>
  <si>
    <t>68032</t>
  </si>
  <si>
    <t>Berrwiller</t>
  </si>
  <si>
    <t>68033</t>
  </si>
  <si>
    <t>Bettendorf</t>
  </si>
  <si>
    <t>68034</t>
  </si>
  <si>
    <t>Bettlach</t>
  </si>
  <si>
    <t>68035</t>
  </si>
  <si>
    <t>Biederthal</t>
  </si>
  <si>
    <t>68039</t>
  </si>
  <si>
    <t>Bisel</t>
  </si>
  <si>
    <t>68040</t>
  </si>
  <si>
    <t>Bitschwiller-lès-Thann</t>
  </si>
  <si>
    <t>68044</t>
  </si>
  <si>
    <t>Bonhomme</t>
  </si>
  <si>
    <t>68045</t>
  </si>
  <si>
    <t>Bourbach-le-Bas</t>
  </si>
  <si>
    <t>68046</t>
  </si>
  <si>
    <t>Bourbach-le-Haut</t>
  </si>
  <si>
    <t>68049</t>
  </si>
  <si>
    <t>68050</t>
  </si>
  <si>
    <t>Bréchaumont</t>
  </si>
  <si>
    <t>68051</t>
  </si>
  <si>
    <t>Breitenbach-Haut-Rhin</t>
  </si>
  <si>
    <t>68052</t>
  </si>
  <si>
    <t>Bretten</t>
  </si>
  <si>
    <t>68055</t>
  </si>
  <si>
    <t>Bruebach</t>
  </si>
  <si>
    <t>68056</t>
  </si>
  <si>
    <t>Brunstatt-Didenheim</t>
  </si>
  <si>
    <t>68057</t>
  </si>
  <si>
    <t>Buethwiller</t>
  </si>
  <si>
    <t>68058</t>
  </si>
  <si>
    <t>Buhl</t>
  </si>
  <si>
    <t>68059</t>
  </si>
  <si>
    <t>Burnhaupt-le-Bas</t>
  </si>
  <si>
    <t>68060</t>
  </si>
  <si>
    <t>Burnhaupt-le-Haut</t>
  </si>
  <si>
    <t>68062</t>
  </si>
  <si>
    <t>Carspach</t>
  </si>
  <si>
    <t>68065</t>
  </si>
  <si>
    <t>Chavannes-sur-l'Étang</t>
  </si>
  <si>
    <t>68066</t>
  </si>
  <si>
    <t>Colmar</t>
  </si>
  <si>
    <t>68067</t>
  </si>
  <si>
    <t>Courtavon</t>
  </si>
  <si>
    <t>68068</t>
  </si>
  <si>
    <t>68070</t>
  </si>
  <si>
    <t>Didenheim</t>
  </si>
  <si>
    <t>68071</t>
  </si>
  <si>
    <t>Diefmatten</t>
  </si>
  <si>
    <t>68073</t>
  </si>
  <si>
    <t>Dolleren</t>
  </si>
  <si>
    <t>68074</t>
  </si>
  <si>
    <t>Durlinsdorf</t>
  </si>
  <si>
    <t>68075</t>
  </si>
  <si>
    <t>Durmenach</t>
  </si>
  <si>
    <t>68077</t>
  </si>
  <si>
    <t>Eglingen</t>
  </si>
  <si>
    <t>68078</t>
  </si>
  <si>
    <t>Eguisheim</t>
  </si>
  <si>
    <t>68079</t>
  </si>
  <si>
    <t>Elbach</t>
  </si>
  <si>
    <t>68080</t>
  </si>
  <si>
    <t>Emlingen</t>
  </si>
  <si>
    <t>68081</t>
  </si>
  <si>
    <t>Saint-Bernard</t>
  </si>
  <si>
    <t>68083</t>
  </si>
  <si>
    <t>Eschbach-au-Val</t>
  </si>
  <si>
    <t>68085</t>
  </si>
  <si>
    <t>Eteimbes</t>
  </si>
  <si>
    <t>68086</t>
  </si>
  <si>
    <t>Falkwiller</t>
  </si>
  <si>
    <t>68087</t>
  </si>
  <si>
    <t>Feldbach</t>
  </si>
  <si>
    <t>68089</t>
  </si>
  <si>
    <t>Fellering</t>
  </si>
  <si>
    <t>68090</t>
  </si>
  <si>
    <t>Ferrette</t>
  </si>
  <si>
    <t>68092</t>
  </si>
  <si>
    <t>Fislis</t>
  </si>
  <si>
    <t>68093</t>
  </si>
  <si>
    <t>Flaxlanden</t>
  </si>
  <si>
    <t>68096</t>
  </si>
  <si>
    <t>Franken</t>
  </si>
  <si>
    <t>68097</t>
  </si>
  <si>
    <t>Fréland</t>
  </si>
  <si>
    <t>68098</t>
  </si>
  <si>
    <t>Friesen</t>
  </si>
  <si>
    <t>68099</t>
  </si>
  <si>
    <t>Frœningen</t>
  </si>
  <si>
    <t>68100</t>
  </si>
  <si>
    <t>Fulleren</t>
  </si>
  <si>
    <t>68101</t>
  </si>
  <si>
    <t>Galfingue</t>
  </si>
  <si>
    <t>68102</t>
  </si>
  <si>
    <t>Geishouse</t>
  </si>
  <si>
    <t>68105</t>
  </si>
  <si>
    <t>Gildwiller</t>
  </si>
  <si>
    <t>68106</t>
  </si>
  <si>
    <t>Goldbach-Altenbach</t>
  </si>
  <si>
    <t>68107</t>
  </si>
  <si>
    <t>Gommersdorf</t>
  </si>
  <si>
    <t>68108</t>
  </si>
  <si>
    <t>Grentzingen</t>
  </si>
  <si>
    <t>68109</t>
  </si>
  <si>
    <t>Griesbach-au-Val</t>
  </si>
  <si>
    <t>68111</t>
  </si>
  <si>
    <t>Gueberschwihr</t>
  </si>
  <si>
    <t>68112</t>
  </si>
  <si>
    <t>Guebwiller</t>
  </si>
  <si>
    <t>68114</t>
  </si>
  <si>
    <t>Guevenatten</t>
  </si>
  <si>
    <t>68115</t>
  </si>
  <si>
    <t>Guewenheim</t>
  </si>
  <si>
    <t>68117</t>
  </si>
  <si>
    <t>Gunsbach</t>
  </si>
  <si>
    <t>68119</t>
  </si>
  <si>
    <t>Hagenbach</t>
  </si>
  <si>
    <t>68122</t>
  </si>
  <si>
    <t>Hartmannswiller</t>
  </si>
  <si>
    <t>68123</t>
  </si>
  <si>
    <t>Hattstatt</t>
  </si>
  <si>
    <t>68124</t>
  </si>
  <si>
    <t>Hausgauen</t>
  </si>
  <si>
    <t>68125</t>
  </si>
  <si>
    <t>Hecken</t>
  </si>
  <si>
    <t>68127</t>
  </si>
  <si>
    <t>Heidwiller</t>
  </si>
  <si>
    <t>68128</t>
  </si>
  <si>
    <t>Heimersdorf</t>
  </si>
  <si>
    <t>68129</t>
  </si>
  <si>
    <t>Heimsbrunn</t>
  </si>
  <si>
    <t>68131</t>
  </si>
  <si>
    <t>Heiwiller</t>
  </si>
  <si>
    <t>68132</t>
  </si>
  <si>
    <t>Helfrantzkirch</t>
  </si>
  <si>
    <t>68133</t>
  </si>
  <si>
    <t>Henflingen</t>
  </si>
  <si>
    <t>68137</t>
  </si>
  <si>
    <t>Hindlingen</t>
  </si>
  <si>
    <t>68138</t>
  </si>
  <si>
    <t>Hirsingue</t>
  </si>
  <si>
    <t>68139</t>
  </si>
  <si>
    <t>Hirtzbach</t>
  </si>
  <si>
    <t>68141</t>
  </si>
  <si>
    <t>Hochstatt</t>
  </si>
  <si>
    <t>68142</t>
  </si>
  <si>
    <t>Hohrod</t>
  </si>
  <si>
    <t>68147</t>
  </si>
  <si>
    <t>Hunawihr</t>
  </si>
  <si>
    <t>68148</t>
  </si>
  <si>
    <t>Hundsbach</t>
  </si>
  <si>
    <t>68150</t>
  </si>
  <si>
    <t>Husseren-les-Châteaux</t>
  </si>
  <si>
    <t>68151</t>
  </si>
  <si>
    <t>Husseren-Wesserling</t>
  </si>
  <si>
    <t>68152</t>
  </si>
  <si>
    <t>Illfurth</t>
  </si>
  <si>
    <t>68155</t>
  </si>
  <si>
    <t>Ingersheim</t>
  </si>
  <si>
    <t>68158</t>
  </si>
  <si>
    <t>Jettingen</t>
  </si>
  <si>
    <t>68159</t>
  </si>
  <si>
    <t>Jungholtz</t>
  </si>
  <si>
    <t>68161</t>
  </si>
  <si>
    <t>Katzenthal</t>
  </si>
  <si>
    <t>68162</t>
  </si>
  <si>
    <t>Kaysersberg Vignoble</t>
  </si>
  <si>
    <t>68164</t>
  </si>
  <si>
    <t>Kientzheim</t>
  </si>
  <si>
    <t>68165</t>
  </si>
  <si>
    <t>Kiffis</t>
  </si>
  <si>
    <t>68167</t>
  </si>
  <si>
    <t>Kirchberg</t>
  </si>
  <si>
    <t>68168</t>
  </si>
  <si>
    <t>Knœringue</t>
  </si>
  <si>
    <t>68169</t>
  </si>
  <si>
    <t>Kœstlach</t>
  </si>
  <si>
    <t>68171</t>
  </si>
  <si>
    <t>Kruth</t>
  </si>
  <si>
    <t>68173</t>
  </si>
  <si>
    <t>Labaroche</t>
  </si>
  <si>
    <t>68175</t>
  </si>
  <si>
    <t>Lapoutroie</t>
  </si>
  <si>
    <t>68176</t>
  </si>
  <si>
    <t>Largitzen</t>
  </si>
  <si>
    <t>68177</t>
  </si>
  <si>
    <t>Lautenbach</t>
  </si>
  <si>
    <t>68178</t>
  </si>
  <si>
    <t>Lautenbachzell</t>
  </si>
  <si>
    <t>68179</t>
  </si>
  <si>
    <t>Lauw</t>
  </si>
  <si>
    <t>68180</t>
  </si>
  <si>
    <t>Leimbach</t>
  </si>
  <si>
    <t>68181</t>
  </si>
  <si>
    <t>68184</t>
  </si>
  <si>
    <t>Liebsdorf</t>
  </si>
  <si>
    <t>68185</t>
  </si>
  <si>
    <t>Lièpvre</t>
  </si>
  <si>
    <t>68186</t>
  </si>
  <si>
    <t>Ligsdorf</t>
  </si>
  <si>
    <t>68187</t>
  </si>
  <si>
    <t>Linsdorf</t>
  </si>
  <si>
    <t>68188</t>
  </si>
  <si>
    <t>Linthal</t>
  </si>
  <si>
    <t>68190</t>
  </si>
  <si>
    <t>Lucelle</t>
  </si>
  <si>
    <t>68191</t>
  </si>
  <si>
    <t>Luemschwiller</t>
  </si>
  <si>
    <t>68192</t>
  </si>
  <si>
    <t>Valdieu-Lutran</t>
  </si>
  <si>
    <t>68193</t>
  </si>
  <si>
    <t>Luttenbach-près-Munster</t>
  </si>
  <si>
    <t>68194</t>
  </si>
  <si>
    <t>Lutter</t>
  </si>
  <si>
    <t>68196</t>
  </si>
  <si>
    <t>68199</t>
  </si>
  <si>
    <t>Malmerspach</t>
  </si>
  <si>
    <t>68200</t>
  </si>
  <si>
    <t>Manspach</t>
  </si>
  <si>
    <t>68201</t>
  </si>
  <si>
    <t>Masevaux-Niederbruck</t>
  </si>
  <si>
    <t>68202</t>
  </si>
  <si>
    <t>Mertzen</t>
  </si>
  <si>
    <t>68204</t>
  </si>
  <si>
    <t>Metzeral</t>
  </si>
  <si>
    <t>68206</t>
  </si>
  <si>
    <t>Michelbach</t>
  </si>
  <si>
    <t>68207</t>
  </si>
  <si>
    <t>Michelbach-le-Bas</t>
  </si>
  <si>
    <t>68209</t>
  </si>
  <si>
    <t>Mittelwihr</t>
  </si>
  <si>
    <t>68210</t>
  </si>
  <si>
    <t>Mittlach</t>
  </si>
  <si>
    <t>68211</t>
  </si>
  <si>
    <t>Mitzach</t>
  </si>
  <si>
    <t>68212</t>
  </si>
  <si>
    <t>Mœrnach</t>
  </si>
  <si>
    <t>68213</t>
  </si>
  <si>
    <t>Mollau</t>
  </si>
  <si>
    <t>68214</t>
  </si>
  <si>
    <t>Montreux-Jeune</t>
  </si>
  <si>
    <t>68215</t>
  </si>
  <si>
    <t>Montreux-Vieux</t>
  </si>
  <si>
    <t>68216</t>
  </si>
  <si>
    <t>Mooslargue</t>
  </si>
  <si>
    <t>68217</t>
  </si>
  <si>
    <t>Moosch</t>
  </si>
  <si>
    <t>68218</t>
  </si>
  <si>
    <t>Morschwiller-le-Bas</t>
  </si>
  <si>
    <t>68219</t>
  </si>
  <si>
    <t>Haut Soultzbach</t>
  </si>
  <si>
    <t>68221</t>
  </si>
  <si>
    <t>Muespach</t>
  </si>
  <si>
    <t>68222</t>
  </si>
  <si>
    <t>Muespach-le-Haut</t>
  </si>
  <si>
    <t>68223</t>
  </si>
  <si>
    <t>Muhlbach-sur-Munster</t>
  </si>
  <si>
    <t>68224</t>
  </si>
  <si>
    <t>Mulhouse</t>
  </si>
  <si>
    <t>68226</t>
  </si>
  <si>
    <t>68229</t>
  </si>
  <si>
    <t>Murbach</t>
  </si>
  <si>
    <t>68233</t>
  </si>
  <si>
    <t>Niederbruck</t>
  </si>
  <si>
    <t>68237</t>
  </si>
  <si>
    <t>Niedermorschwihr</t>
  </si>
  <si>
    <t>68239</t>
  </si>
  <si>
    <t>Oberbruck</t>
  </si>
  <si>
    <t>68240</t>
  </si>
  <si>
    <t>Illtal</t>
  </si>
  <si>
    <t>68243</t>
  </si>
  <si>
    <t>Oberlarg</t>
  </si>
  <si>
    <t>68244</t>
  </si>
  <si>
    <t>Obermorschwihr</t>
  </si>
  <si>
    <t>68245</t>
  </si>
  <si>
    <t>Obermorschwiller</t>
  </si>
  <si>
    <t>68247</t>
  </si>
  <si>
    <t>Oderen</t>
  </si>
  <si>
    <t>68248</t>
  </si>
  <si>
    <t>Oltingue</t>
  </si>
  <si>
    <t>68249</t>
  </si>
  <si>
    <t>Orbey</t>
  </si>
  <si>
    <t>68250</t>
  </si>
  <si>
    <t>Orschwihr</t>
  </si>
  <si>
    <t>68251</t>
  </si>
  <si>
    <t>Osenbach</t>
  </si>
  <si>
    <t>68252</t>
  </si>
  <si>
    <t>Ostheim</t>
  </si>
  <si>
    <t>68255</t>
  </si>
  <si>
    <t>Pfaffenheim</t>
  </si>
  <si>
    <t>68257</t>
  </si>
  <si>
    <t>Pfetterhouse</t>
  </si>
  <si>
    <t>68259</t>
  </si>
  <si>
    <t>Raedersdorf</t>
  </si>
  <si>
    <t>68261</t>
  </si>
  <si>
    <t>Rammersmatt</t>
  </si>
  <si>
    <t>68262</t>
  </si>
  <si>
    <t>Ranspach</t>
  </si>
  <si>
    <t>68263</t>
  </si>
  <si>
    <t>Ranspach-le-Bas</t>
  </si>
  <si>
    <t>68264</t>
  </si>
  <si>
    <t>Ranspach-le-Haut</t>
  </si>
  <si>
    <t>68268</t>
  </si>
  <si>
    <t>Retzwiller</t>
  </si>
  <si>
    <t>68269</t>
  </si>
  <si>
    <t>Ribeauvillé</t>
  </si>
  <si>
    <t>68273</t>
  </si>
  <si>
    <t>Riespach</t>
  </si>
  <si>
    <t>68274</t>
  </si>
  <si>
    <t>Rimbach-près-Guebwiller</t>
  </si>
  <si>
    <t>68275</t>
  </si>
  <si>
    <t>Rimbach-près-Masevaux</t>
  </si>
  <si>
    <t>68276</t>
  </si>
  <si>
    <t>Rimbachzell</t>
  </si>
  <si>
    <t>68277</t>
  </si>
  <si>
    <t>Riquewihr</t>
  </si>
  <si>
    <t>68279</t>
  </si>
  <si>
    <t>Roderen</t>
  </si>
  <si>
    <t>68280</t>
  </si>
  <si>
    <t>Rodern</t>
  </si>
  <si>
    <t>68282</t>
  </si>
  <si>
    <t>Romagny</t>
  </si>
  <si>
    <t>68283</t>
  </si>
  <si>
    <t>Rombach-le-Franc</t>
  </si>
  <si>
    <t>68284</t>
  </si>
  <si>
    <t>Roppentzwiller</t>
  </si>
  <si>
    <t>68285</t>
  </si>
  <si>
    <t>Rorschwihr</t>
  </si>
  <si>
    <t>68287</t>
  </si>
  <si>
    <t>Rouffach</t>
  </si>
  <si>
    <t>68288</t>
  </si>
  <si>
    <t>Ruederbach</t>
  </si>
  <si>
    <t>68292</t>
  </si>
  <si>
    <t>Saint-Amarin</t>
  </si>
  <si>
    <t>68293</t>
  </si>
  <si>
    <t>Saint-Cosme</t>
  </si>
  <si>
    <t>68294</t>
  </si>
  <si>
    <t>Sainte-Croix-aux-Mines</t>
  </si>
  <si>
    <t>68296</t>
  </si>
  <si>
    <t>68297</t>
  </si>
  <si>
    <t>68298</t>
  </si>
  <si>
    <t>Sainte-Marie-aux-Mines</t>
  </si>
  <si>
    <t>68299</t>
  </si>
  <si>
    <t>Saint-Ulrich</t>
  </si>
  <si>
    <t>68302</t>
  </si>
  <si>
    <t>Schweighouse-Thann</t>
  </si>
  <si>
    <t>68303</t>
  </si>
  <si>
    <t>Schwoben</t>
  </si>
  <si>
    <t>68304</t>
  </si>
  <si>
    <t>Sentheim</t>
  </si>
  <si>
    <t>68305</t>
  </si>
  <si>
    <t>Seppois-le-Bas</t>
  </si>
  <si>
    <t>68306</t>
  </si>
  <si>
    <t>Seppois-le-Haut</t>
  </si>
  <si>
    <t>68307</t>
  </si>
  <si>
    <t>Sewen</t>
  </si>
  <si>
    <t>68308</t>
  </si>
  <si>
    <t>Sickert</t>
  </si>
  <si>
    <t>68310</t>
  </si>
  <si>
    <t>Sigolsheim</t>
  </si>
  <si>
    <t>68311</t>
  </si>
  <si>
    <t>Sondernach</t>
  </si>
  <si>
    <t>68312</t>
  </si>
  <si>
    <t>Sondersdorf</t>
  </si>
  <si>
    <t>68313</t>
  </si>
  <si>
    <t>Soppe-le-Bas</t>
  </si>
  <si>
    <t>68314</t>
  </si>
  <si>
    <t>Soppe-le-Haut</t>
  </si>
  <si>
    <t>68315</t>
  </si>
  <si>
    <t>Soultz-Haut-Rhin</t>
  </si>
  <si>
    <t>68316</t>
  </si>
  <si>
    <t>Soultzbach-les-Bains</t>
  </si>
  <si>
    <t>68317</t>
  </si>
  <si>
    <t>Soultzeren</t>
  </si>
  <si>
    <t>68318</t>
  </si>
  <si>
    <t>Soultzmatt</t>
  </si>
  <si>
    <t>68319</t>
  </si>
  <si>
    <t>Spechbach-le-Bas</t>
  </si>
  <si>
    <t>68320</t>
  </si>
  <si>
    <t>Spechbach</t>
  </si>
  <si>
    <t>68322</t>
  </si>
  <si>
    <t>Steinbach</t>
  </si>
  <si>
    <t>68325</t>
  </si>
  <si>
    <t>Steinsoultz</t>
  </si>
  <si>
    <t>68326</t>
  </si>
  <si>
    <t>Sternenberg</t>
  </si>
  <si>
    <t>68328</t>
  </si>
  <si>
    <t>Storckensohn</t>
  </si>
  <si>
    <t>68329</t>
  </si>
  <si>
    <t>Stosswihr</t>
  </si>
  <si>
    <t>68330</t>
  </si>
  <si>
    <t>Strueth</t>
  </si>
  <si>
    <t>68332</t>
  </si>
  <si>
    <t>Tagolsheim</t>
  </si>
  <si>
    <t>68333</t>
  </si>
  <si>
    <t>Tagsdorf</t>
  </si>
  <si>
    <t>68334</t>
  </si>
  <si>
    <t>Thann</t>
  </si>
  <si>
    <t>68335</t>
  </si>
  <si>
    <t>Thannenkirch</t>
  </si>
  <si>
    <t>68336</t>
  </si>
  <si>
    <t>Traubach-le-Bas</t>
  </si>
  <si>
    <t>68337</t>
  </si>
  <si>
    <t>Traubach-le-Haut</t>
  </si>
  <si>
    <t>68338</t>
  </si>
  <si>
    <t>Turckheim</t>
  </si>
  <si>
    <t>68340</t>
  </si>
  <si>
    <t>Ueberstrass</t>
  </si>
  <si>
    <t>68344</t>
  </si>
  <si>
    <t>Urbès</t>
  </si>
  <si>
    <t>68347</t>
  </si>
  <si>
    <t>Vieux-Ferrette</t>
  </si>
  <si>
    <t>68348</t>
  </si>
  <si>
    <t>Vieux-Thann</t>
  </si>
  <si>
    <t>68350</t>
  </si>
  <si>
    <t>Vœgtlinshoffen</t>
  </si>
  <si>
    <t>68354</t>
  </si>
  <si>
    <t>Walbach</t>
  </si>
  <si>
    <t>68355</t>
  </si>
  <si>
    <t>Waldighofen</t>
  </si>
  <si>
    <t>68356</t>
  </si>
  <si>
    <t>Walheim</t>
  </si>
  <si>
    <t>68358</t>
  </si>
  <si>
    <t>Wasserbourg</t>
  </si>
  <si>
    <t>68361</t>
  </si>
  <si>
    <t>Wegscheid</t>
  </si>
  <si>
    <t>68363</t>
  </si>
  <si>
    <t>Werentzhouse</t>
  </si>
  <si>
    <t>68364</t>
  </si>
  <si>
    <t>Westhalten</t>
  </si>
  <si>
    <t>68365</t>
  </si>
  <si>
    <t>Wettolsheim</t>
  </si>
  <si>
    <t>68368</t>
  </si>
  <si>
    <t>Wihr-au-Val</t>
  </si>
  <si>
    <t>68370</t>
  </si>
  <si>
    <t>Wildenstein</t>
  </si>
  <si>
    <t>68371</t>
  </si>
  <si>
    <t>Willer</t>
  </si>
  <si>
    <t>68372</t>
  </si>
  <si>
    <t>Willer-sur-Thur</t>
  </si>
  <si>
    <t>68373</t>
  </si>
  <si>
    <t>Winkel</t>
  </si>
  <si>
    <t>68374</t>
  </si>
  <si>
    <t>Wintzenheim</t>
  </si>
  <si>
    <t>68377</t>
  </si>
  <si>
    <t>Wittersdorf</t>
  </si>
  <si>
    <t>68378</t>
  </si>
  <si>
    <t>Wolfersdorf</t>
  </si>
  <si>
    <t>68380</t>
  </si>
  <si>
    <t>Wolschwiller</t>
  </si>
  <si>
    <t>68381</t>
  </si>
  <si>
    <t>Wuenheim</t>
  </si>
  <si>
    <t>68383</t>
  </si>
  <si>
    <t>Zellenberg</t>
  </si>
  <si>
    <t>68384</t>
  </si>
  <si>
    <t>Zillisheim</t>
  </si>
  <si>
    <t>68385</t>
  </si>
  <si>
    <t>Zimmerbach</t>
  </si>
  <si>
    <t>70006</t>
  </si>
  <si>
    <t>HAUTE-SAONE</t>
  </si>
  <si>
    <t>Aillevillers-et-Lyaumont</t>
  </si>
  <si>
    <t>70010</t>
  </si>
  <si>
    <t>Alaincourt</t>
  </si>
  <si>
    <t>70011</t>
  </si>
  <si>
    <t>Amage</t>
  </si>
  <si>
    <t>70013</t>
  </si>
  <si>
    <t>Ambiévillers</t>
  </si>
  <si>
    <t>70016</t>
  </si>
  <si>
    <t>Amont-et-Effreney</t>
  </si>
  <si>
    <t>70051</t>
  </si>
  <si>
    <t>Basse-Vaivre</t>
  </si>
  <si>
    <t>70061</t>
  </si>
  <si>
    <t>Belfahy</t>
  </si>
  <si>
    <t>70069</t>
  </si>
  <si>
    <t>Betoncourt-Saint-Pancras</t>
  </si>
  <si>
    <t>70071</t>
  </si>
  <si>
    <t>Beulotte-Saint-Laurent</t>
  </si>
  <si>
    <t>70083</t>
  </si>
  <si>
    <t>Bouligney</t>
  </si>
  <si>
    <t>70086</t>
  </si>
  <si>
    <t>Bourbévelle</t>
  </si>
  <si>
    <t>70091</t>
  </si>
  <si>
    <t>Bousseraucourt</t>
  </si>
  <si>
    <t>70094</t>
  </si>
  <si>
    <t>Breuchotte</t>
  </si>
  <si>
    <t>70103</t>
  </si>
  <si>
    <t>Bruyère</t>
  </si>
  <si>
    <t>70176</t>
  </si>
  <si>
    <t>Corravillers</t>
  </si>
  <si>
    <t>70177</t>
  </si>
  <si>
    <t>Corre</t>
  </si>
  <si>
    <t>70194</t>
  </si>
  <si>
    <t>Cuve</t>
  </si>
  <si>
    <t>70200</t>
  </si>
  <si>
    <t>Dampvalley-Saint-Pancras</t>
  </si>
  <si>
    <t>70202</t>
  </si>
  <si>
    <t>Demangevelle</t>
  </si>
  <si>
    <t>70217</t>
  </si>
  <si>
    <t>Esmoulières</t>
  </si>
  <si>
    <t>70227</t>
  </si>
  <si>
    <t>Faucogney-et-la-Mer</t>
  </si>
  <si>
    <t>70233</t>
  </si>
  <si>
    <t>Fessey</t>
  </si>
  <si>
    <t>70238</t>
  </si>
  <si>
    <t>Fleurey-lès-Saint-Loup</t>
  </si>
  <si>
    <t>70242</t>
  </si>
  <si>
    <t>Fontenois-la-Ville</t>
  </si>
  <si>
    <t>70245</t>
  </si>
  <si>
    <t>Fougerolles</t>
  </si>
  <si>
    <t>70283</t>
  </si>
  <si>
    <t>Haut-du-Them-Château-Lambert</t>
  </si>
  <si>
    <t>70287</t>
  </si>
  <si>
    <t>Hurecourt</t>
  </si>
  <si>
    <t>70291</t>
  </si>
  <si>
    <t>Jonvelle</t>
  </si>
  <si>
    <t>70308</t>
  </si>
  <si>
    <t>Longine</t>
  </si>
  <si>
    <t>70323</t>
  </si>
  <si>
    <t>Mailleroncourt-Saint-Pancras</t>
  </si>
  <si>
    <t>70345</t>
  </si>
  <si>
    <t>Miellin</t>
  </si>
  <si>
    <t>70352</t>
  </si>
  <si>
    <t>Montagne</t>
  </si>
  <si>
    <t>70359</t>
  </si>
  <si>
    <t>Montcourt</t>
  </si>
  <si>
    <t>70360</t>
  </si>
  <si>
    <t>Montdoré</t>
  </si>
  <si>
    <t>70404</t>
  </si>
  <si>
    <t>Passavant-la-Rochère</t>
  </si>
  <si>
    <t>70414</t>
  </si>
  <si>
    <t>Plancher-les-Mines</t>
  </si>
  <si>
    <t>70419</t>
  </si>
  <si>
    <t>Pont-du-Bois</t>
  </si>
  <si>
    <t>70425</t>
  </si>
  <si>
    <t>Proiselière-et-Langle</t>
  </si>
  <si>
    <t>70435</t>
  </si>
  <si>
    <t>Raddon-et-Chapendu</t>
  </si>
  <si>
    <t>70453</t>
  </si>
  <si>
    <t>Rosière</t>
  </si>
  <si>
    <t>70460</t>
  </si>
  <si>
    <t>Saint-Bresson</t>
  </si>
  <si>
    <t>70469</t>
  </si>
  <si>
    <t>Sainte-Marie-en-Chanois</t>
  </si>
  <si>
    <t>70485</t>
  </si>
  <si>
    <t>70489</t>
  </si>
  <si>
    <t>Servance-Miellin</t>
  </si>
  <si>
    <t>70498</t>
  </si>
  <si>
    <t>Ternuay-Melay-et-Saint-Hilaire</t>
  </si>
  <si>
    <t>70512</t>
  </si>
  <si>
    <t>Vaivre</t>
  </si>
  <si>
    <t>70526</t>
  </si>
  <si>
    <t>Vauvillers</t>
  </si>
  <si>
    <t>70573</t>
  </si>
  <si>
    <t>Voivre</t>
  </si>
  <si>
    <t>70576</t>
  </si>
  <si>
    <t>Vougécourt</t>
  </si>
  <si>
    <t>88001</t>
  </si>
  <si>
    <t>Ableuvenettes</t>
  </si>
  <si>
    <t>88002</t>
  </si>
  <si>
    <t>Ahéville</t>
  </si>
  <si>
    <t>88003</t>
  </si>
  <si>
    <t>Aingeville</t>
  </si>
  <si>
    <t>88005</t>
  </si>
  <si>
    <t>Allarmont</t>
  </si>
  <si>
    <t>88006</t>
  </si>
  <si>
    <t>Ambacourt</t>
  </si>
  <si>
    <t>88008</t>
  </si>
  <si>
    <t>Anglemont</t>
  </si>
  <si>
    <t>88009</t>
  </si>
  <si>
    <t>Anould</t>
  </si>
  <si>
    <t>88010</t>
  </si>
  <si>
    <t>Aouze</t>
  </si>
  <si>
    <t>88011</t>
  </si>
  <si>
    <t>88012</t>
  </si>
  <si>
    <t>Archettes</t>
  </si>
  <si>
    <t>88014</t>
  </si>
  <si>
    <t>Arrentès-de-Corcieux</t>
  </si>
  <si>
    <t>88016</t>
  </si>
  <si>
    <t>Attigny</t>
  </si>
  <si>
    <t>88017</t>
  </si>
  <si>
    <t>Aulnois</t>
  </si>
  <si>
    <t>88018</t>
  </si>
  <si>
    <t>Aumontzey</t>
  </si>
  <si>
    <t>88019</t>
  </si>
  <si>
    <t>Autigny-la-Tour</t>
  </si>
  <si>
    <t>88021</t>
  </si>
  <si>
    <t>Autrey</t>
  </si>
  <si>
    <t>88022</t>
  </si>
  <si>
    <t>Auzainvilliers</t>
  </si>
  <si>
    <t>88023</t>
  </si>
  <si>
    <t>Avillers</t>
  </si>
  <si>
    <t>88024</t>
  </si>
  <si>
    <t>Avrainville</t>
  </si>
  <si>
    <t>88026</t>
  </si>
  <si>
    <t>Aydoilles</t>
  </si>
  <si>
    <t>88027</t>
  </si>
  <si>
    <t>Badménil-aux-Bois</t>
  </si>
  <si>
    <t>88028</t>
  </si>
  <si>
    <t>Baffe</t>
  </si>
  <si>
    <t>88029</t>
  </si>
  <si>
    <t>Vôge-les-Bains</t>
  </si>
  <si>
    <t>88030</t>
  </si>
  <si>
    <t>Bainville-aux-Saules</t>
  </si>
  <si>
    <t>88031</t>
  </si>
  <si>
    <t>Balléville</t>
  </si>
  <si>
    <t>88032</t>
  </si>
  <si>
    <t>Ban-de-Laveline</t>
  </si>
  <si>
    <t>88033</t>
  </si>
  <si>
    <t>Ban-de-Sapt</t>
  </si>
  <si>
    <t>88034</t>
  </si>
  <si>
    <t>Ban-sur-Meurthe</t>
  </si>
  <si>
    <t>88035</t>
  </si>
  <si>
    <t>Barbey-Seroux</t>
  </si>
  <si>
    <t>88037</t>
  </si>
  <si>
    <t>Basse-sur-le-Rupt</t>
  </si>
  <si>
    <t>88038</t>
  </si>
  <si>
    <t>Battexey</t>
  </si>
  <si>
    <t>88039</t>
  </si>
  <si>
    <t>Baudricourt</t>
  </si>
  <si>
    <t>88040</t>
  </si>
  <si>
    <t>Bayecourt</t>
  </si>
  <si>
    <t>88041</t>
  </si>
  <si>
    <t>Bazegney</t>
  </si>
  <si>
    <t>88042</t>
  </si>
  <si>
    <t>Bazien</t>
  </si>
  <si>
    <t>88043</t>
  </si>
  <si>
    <t>Bazoilles-et-Ménil</t>
  </si>
  <si>
    <t>88046</t>
  </si>
  <si>
    <t>Beauménil</t>
  </si>
  <si>
    <t>88047</t>
  </si>
  <si>
    <t>Begnécourt</t>
  </si>
  <si>
    <t>88048</t>
  </si>
  <si>
    <t>88049</t>
  </si>
  <si>
    <t>Belmont-lès-Darney</t>
  </si>
  <si>
    <t>88050</t>
  </si>
  <si>
    <t>Belmont-sur-Buttant</t>
  </si>
  <si>
    <t>88051</t>
  </si>
  <si>
    <t>Belmont-sur-Vair</t>
  </si>
  <si>
    <t>88052</t>
  </si>
  <si>
    <t>Belrupt</t>
  </si>
  <si>
    <t>88053</t>
  </si>
  <si>
    <t>88054</t>
  </si>
  <si>
    <t>Bertrimoutier</t>
  </si>
  <si>
    <t>88055</t>
  </si>
  <si>
    <t>Bettegney-Saint-Brice</t>
  </si>
  <si>
    <t>88056</t>
  </si>
  <si>
    <t>Bettoncourt</t>
  </si>
  <si>
    <t>88057</t>
  </si>
  <si>
    <t>Beulay</t>
  </si>
  <si>
    <t>88058</t>
  </si>
  <si>
    <t>Biécourt</t>
  </si>
  <si>
    <t>88059</t>
  </si>
  <si>
    <t>Biffontaine</t>
  </si>
  <si>
    <t>88060</t>
  </si>
  <si>
    <t>88061</t>
  </si>
  <si>
    <t>Bleurville</t>
  </si>
  <si>
    <t>88063</t>
  </si>
  <si>
    <t>Bocquegney</t>
  </si>
  <si>
    <t>88064</t>
  </si>
  <si>
    <t>Bois-de-Champ</t>
  </si>
  <si>
    <t>88065</t>
  </si>
  <si>
    <t>Bonvillet</t>
  </si>
  <si>
    <t>88066</t>
  </si>
  <si>
    <t>Boulaincourt</t>
  </si>
  <si>
    <t>88068</t>
  </si>
  <si>
    <t>Bourgonce</t>
  </si>
  <si>
    <t>88069</t>
  </si>
  <si>
    <t>Bouxières-aux-Bois</t>
  </si>
  <si>
    <t>88070</t>
  </si>
  <si>
    <t>Bouxurulles</t>
  </si>
  <si>
    <t>88071</t>
  </si>
  <si>
    <t>Bouzemont</t>
  </si>
  <si>
    <t>88073</t>
  </si>
  <si>
    <t>Brantigny</t>
  </si>
  <si>
    <t>88075</t>
  </si>
  <si>
    <t>Bresse</t>
  </si>
  <si>
    <t>88076</t>
  </si>
  <si>
    <t>Brouvelieures</t>
  </si>
  <si>
    <t>88077</t>
  </si>
  <si>
    <t>Brû</t>
  </si>
  <si>
    <t>88078</t>
  </si>
  <si>
    <t>Bruyères</t>
  </si>
  <si>
    <t>88079</t>
  </si>
  <si>
    <t>Bulgnéville</t>
  </si>
  <si>
    <t>88080</t>
  </si>
  <si>
    <t>Bult</t>
  </si>
  <si>
    <t>88081</t>
  </si>
  <si>
    <t>Bussang</t>
  </si>
  <si>
    <t>88082</t>
  </si>
  <si>
    <t>Celles-sur-Plaine</t>
  </si>
  <si>
    <t>88084</t>
  </si>
  <si>
    <t>Chamagne</t>
  </si>
  <si>
    <t>88085</t>
  </si>
  <si>
    <t>Champdray</t>
  </si>
  <si>
    <t>88086</t>
  </si>
  <si>
    <t>Champ-le-Duc</t>
  </si>
  <si>
    <t>88087</t>
  </si>
  <si>
    <t>Chantraine</t>
  </si>
  <si>
    <t>88088</t>
  </si>
  <si>
    <t>Chapelle-aux-Bois</t>
  </si>
  <si>
    <t>88089</t>
  </si>
  <si>
    <t>Chapelle-devant-Bruyères</t>
  </si>
  <si>
    <t>88090</t>
  </si>
  <si>
    <t>88091</t>
  </si>
  <si>
    <t>Charmois-devant-Bruyères</t>
  </si>
  <si>
    <t>88092</t>
  </si>
  <si>
    <t>Charmois-l'Orgueilleux</t>
  </si>
  <si>
    <t>88093</t>
  </si>
  <si>
    <t>Châtas</t>
  </si>
  <si>
    <t>88094</t>
  </si>
  <si>
    <t>Châtel-sur-Moselle</t>
  </si>
  <si>
    <t>88095</t>
  </si>
  <si>
    <t>88097</t>
  </si>
  <si>
    <t>Chauffecourt</t>
  </si>
  <si>
    <t>88098</t>
  </si>
  <si>
    <t>Chaumousey</t>
  </si>
  <si>
    <t>88099</t>
  </si>
  <si>
    <t>Chavelot</t>
  </si>
  <si>
    <t>88100</t>
  </si>
  <si>
    <t>Chef-Haut</t>
  </si>
  <si>
    <t>88101</t>
  </si>
  <si>
    <t>Cheniménil</t>
  </si>
  <si>
    <t>88103</t>
  </si>
  <si>
    <t>Circourt</t>
  </si>
  <si>
    <t>88105</t>
  </si>
  <si>
    <t>Claudon</t>
  </si>
  <si>
    <t>88106</t>
  </si>
  <si>
    <t>Ban-sur-Meurthe-Clefcy</t>
  </si>
  <si>
    <t>88107</t>
  </si>
  <si>
    <t>Clérey-la-Côte</t>
  </si>
  <si>
    <t>88108</t>
  </si>
  <si>
    <t>Clerjus</t>
  </si>
  <si>
    <t>88109</t>
  </si>
  <si>
    <t>Cleurie</t>
  </si>
  <si>
    <t>88110</t>
  </si>
  <si>
    <t>Clézentaine</t>
  </si>
  <si>
    <t>88111</t>
  </si>
  <si>
    <t>Coinches</t>
  </si>
  <si>
    <t>88112</t>
  </si>
  <si>
    <t>Colroy-la-Grande</t>
  </si>
  <si>
    <t>88113</t>
  </si>
  <si>
    <t>Combrimont</t>
  </si>
  <si>
    <t>88114</t>
  </si>
  <si>
    <t>Contrexéville</t>
  </si>
  <si>
    <t>88115</t>
  </si>
  <si>
    <t>Corcieux</t>
  </si>
  <si>
    <t>88116</t>
  </si>
  <si>
    <t>Cornimont</t>
  </si>
  <si>
    <t>88117</t>
  </si>
  <si>
    <t>Courcelles-sous-Châtenois</t>
  </si>
  <si>
    <t>88118</t>
  </si>
  <si>
    <t>Coussey</t>
  </si>
  <si>
    <t>88119</t>
  </si>
  <si>
    <t>Crainvilliers</t>
  </si>
  <si>
    <t>88120</t>
  </si>
  <si>
    <t>Croix-aux-Mines</t>
  </si>
  <si>
    <t>88121</t>
  </si>
  <si>
    <t>Damas-aux-Bois</t>
  </si>
  <si>
    <t>88122</t>
  </si>
  <si>
    <t>Damas-et-Bettegney</t>
  </si>
  <si>
    <t>88124</t>
  </si>
  <si>
    <t>Darney</t>
  </si>
  <si>
    <t>88125</t>
  </si>
  <si>
    <t>Darney-aux-Chênes</t>
  </si>
  <si>
    <t>88126</t>
  </si>
  <si>
    <t>Darnieulles</t>
  </si>
  <si>
    <t>88127</t>
  </si>
  <si>
    <t>Deinvillers</t>
  </si>
  <si>
    <t>88128</t>
  </si>
  <si>
    <t>Denipaire</t>
  </si>
  <si>
    <t>88129</t>
  </si>
  <si>
    <t>Derbamont</t>
  </si>
  <si>
    <t>88130</t>
  </si>
  <si>
    <t>Destord</t>
  </si>
  <si>
    <t>88131</t>
  </si>
  <si>
    <t>Deycimont</t>
  </si>
  <si>
    <t>88132</t>
  </si>
  <si>
    <t>Deyvillers</t>
  </si>
  <si>
    <t>88133</t>
  </si>
  <si>
    <t>Dignonville</t>
  </si>
  <si>
    <t>88134</t>
  </si>
  <si>
    <t>Dinozé</t>
  </si>
  <si>
    <t>88135</t>
  </si>
  <si>
    <t>Docelles</t>
  </si>
  <si>
    <t>88136</t>
  </si>
  <si>
    <t>Dogneville</t>
  </si>
  <si>
    <t>88137</t>
  </si>
  <si>
    <t>Dolaincourt</t>
  </si>
  <si>
    <t>88138</t>
  </si>
  <si>
    <t>Dombasle-devant-Darney</t>
  </si>
  <si>
    <t>88139</t>
  </si>
  <si>
    <t>Dombasle-en-Xaintois</t>
  </si>
  <si>
    <t>88140</t>
  </si>
  <si>
    <t>Dombrot-le-Sec</t>
  </si>
  <si>
    <t>88141</t>
  </si>
  <si>
    <t>Dombrot-sur-Vair</t>
  </si>
  <si>
    <t>88142</t>
  </si>
  <si>
    <t>Domèvre-sur-Avière</t>
  </si>
  <si>
    <t>88143</t>
  </si>
  <si>
    <t>Domèvre-sur-Durbion</t>
  </si>
  <si>
    <t>88144</t>
  </si>
  <si>
    <t>Domèvre-sous-Montfort</t>
  </si>
  <si>
    <t>88145</t>
  </si>
  <si>
    <t>Domfaing</t>
  </si>
  <si>
    <t>88146</t>
  </si>
  <si>
    <t>Domjulien</t>
  </si>
  <si>
    <t>88147</t>
  </si>
  <si>
    <t>Dommartin-aux-Bois</t>
  </si>
  <si>
    <t>88148</t>
  </si>
  <si>
    <t>Dommartin-lès-Remiremont</t>
  </si>
  <si>
    <t>88149</t>
  </si>
  <si>
    <t>Dommartin-lès-Vallois</t>
  </si>
  <si>
    <t>88150</t>
  </si>
  <si>
    <t>Dommartin-sur-Vraine</t>
  </si>
  <si>
    <t>88151</t>
  </si>
  <si>
    <t>Dompaire</t>
  </si>
  <si>
    <t>88152</t>
  </si>
  <si>
    <t>88153</t>
  </si>
  <si>
    <t>Domptail</t>
  </si>
  <si>
    <t>88154</t>
  </si>
  <si>
    <t>Domrémy-la-Pucelle</t>
  </si>
  <si>
    <t>88155</t>
  </si>
  <si>
    <t>Domvallier</t>
  </si>
  <si>
    <t>88156</t>
  </si>
  <si>
    <t>Doncières</t>
  </si>
  <si>
    <t>88157</t>
  </si>
  <si>
    <t>Dounoux</t>
  </si>
  <si>
    <t>88158</t>
  </si>
  <si>
    <t>Éloyes</t>
  </si>
  <si>
    <t>88159</t>
  </si>
  <si>
    <t>Entre-deux-Eaux</t>
  </si>
  <si>
    <t>88160</t>
  </si>
  <si>
    <t>Épinal</t>
  </si>
  <si>
    <t>88161</t>
  </si>
  <si>
    <t>Escles</t>
  </si>
  <si>
    <t>88162</t>
  </si>
  <si>
    <t>Esley</t>
  </si>
  <si>
    <t>88163</t>
  </si>
  <si>
    <t>Essegney</t>
  </si>
  <si>
    <t>88164</t>
  </si>
  <si>
    <t>Estrennes</t>
  </si>
  <si>
    <t>88165</t>
  </si>
  <si>
    <t>Étival-Clairefontaine</t>
  </si>
  <si>
    <t>88166</t>
  </si>
  <si>
    <t>Évaux-et-Ménil</t>
  </si>
  <si>
    <t>88167</t>
  </si>
  <si>
    <t>Faucompierre</t>
  </si>
  <si>
    <t>88168</t>
  </si>
  <si>
    <t>Fauconcourt</t>
  </si>
  <si>
    <t>88169</t>
  </si>
  <si>
    <t>88170</t>
  </si>
  <si>
    <t>Ferdrupt</t>
  </si>
  <si>
    <t>88172</t>
  </si>
  <si>
    <t>Fiménil</t>
  </si>
  <si>
    <t>88173</t>
  </si>
  <si>
    <t>Florémont</t>
  </si>
  <si>
    <t>88174</t>
  </si>
  <si>
    <t>Fomerey</t>
  </si>
  <si>
    <t>88175</t>
  </si>
  <si>
    <t>88176</t>
  </si>
  <si>
    <t>Fontenoy-le-Château</t>
  </si>
  <si>
    <t>88177</t>
  </si>
  <si>
    <t>Forge</t>
  </si>
  <si>
    <t>88178</t>
  </si>
  <si>
    <t>88181</t>
  </si>
  <si>
    <t>Fraize</t>
  </si>
  <si>
    <t>88182</t>
  </si>
  <si>
    <t>Frapelle</t>
  </si>
  <si>
    <t>88183</t>
  </si>
  <si>
    <t>Frebécourt</t>
  </si>
  <si>
    <t>88184</t>
  </si>
  <si>
    <t>Fremifontaine</t>
  </si>
  <si>
    <t>88185</t>
  </si>
  <si>
    <t>Frenelle-la-Grande</t>
  </si>
  <si>
    <t>88186</t>
  </si>
  <si>
    <t>Frenelle-la-Petite</t>
  </si>
  <si>
    <t>88187</t>
  </si>
  <si>
    <t>88188</t>
  </si>
  <si>
    <t>Fresse-sur-Moselle</t>
  </si>
  <si>
    <t>88190</t>
  </si>
  <si>
    <t>Frizon</t>
  </si>
  <si>
    <t>88192</t>
  </si>
  <si>
    <t>Gelvécourt-et-Adompt</t>
  </si>
  <si>
    <t>88193</t>
  </si>
  <si>
    <t>Gemaingoutte</t>
  </si>
  <si>
    <t>88194</t>
  </si>
  <si>
    <t>Gemmelaincourt</t>
  </si>
  <si>
    <t>88195</t>
  </si>
  <si>
    <t>Gendreville</t>
  </si>
  <si>
    <t>88196</t>
  </si>
  <si>
    <t>Gérardmer</t>
  </si>
  <si>
    <t>88197</t>
  </si>
  <si>
    <t>Gerbamont</t>
  </si>
  <si>
    <t>88198</t>
  </si>
  <si>
    <t>Gerbépal</t>
  </si>
  <si>
    <t>88199</t>
  </si>
  <si>
    <t>Gignéville</t>
  </si>
  <si>
    <t>88200</t>
  </si>
  <si>
    <t>Gigney</t>
  </si>
  <si>
    <t>88201</t>
  </si>
  <si>
    <t>Girancourt</t>
  </si>
  <si>
    <t>88202</t>
  </si>
  <si>
    <t>Gircourt-lès-Viéville</t>
  </si>
  <si>
    <t>88203</t>
  </si>
  <si>
    <t>Girecourt-sur-Durbion</t>
  </si>
  <si>
    <t>88204</t>
  </si>
  <si>
    <t>Girmont</t>
  </si>
  <si>
    <t>88205</t>
  </si>
  <si>
    <t>Girmont-Val-d'Ajol</t>
  </si>
  <si>
    <t>88206</t>
  </si>
  <si>
    <t>Gironcourt-sur-Vraine</t>
  </si>
  <si>
    <t>88209</t>
  </si>
  <si>
    <t>Golbey</t>
  </si>
  <si>
    <t>88210</t>
  </si>
  <si>
    <t>Gorhey</t>
  </si>
  <si>
    <t>88213</t>
  </si>
  <si>
    <t>Grande-Fosse</t>
  </si>
  <si>
    <t>88214</t>
  </si>
  <si>
    <t>Grandrupt-de-Bains</t>
  </si>
  <si>
    <t>88215</t>
  </si>
  <si>
    <t>Grandrupt</t>
  </si>
  <si>
    <t>88216</t>
  </si>
  <si>
    <t>Grandvillers</t>
  </si>
  <si>
    <t>88218</t>
  </si>
  <si>
    <t>Granges-Aumontzey</t>
  </si>
  <si>
    <t>88219</t>
  </si>
  <si>
    <t>Greux</t>
  </si>
  <si>
    <t>88221</t>
  </si>
  <si>
    <t>Gruey-lès-Surance</t>
  </si>
  <si>
    <t>88222</t>
  </si>
  <si>
    <t>Gugnécourt</t>
  </si>
  <si>
    <t>88223</t>
  </si>
  <si>
    <t>Gugney-aux-Aulx</t>
  </si>
  <si>
    <t>88224</t>
  </si>
  <si>
    <t>Hadigny-les-Verrières</t>
  </si>
  <si>
    <t>88225</t>
  </si>
  <si>
    <t>Hadol</t>
  </si>
  <si>
    <t>88226</t>
  </si>
  <si>
    <t>Hagécourt</t>
  </si>
  <si>
    <t>88227</t>
  </si>
  <si>
    <t>Hagnéville-et-Roncourt</t>
  </si>
  <si>
    <t>88228</t>
  </si>
  <si>
    <t>Haillainville</t>
  </si>
  <si>
    <t>88230</t>
  </si>
  <si>
    <t>Hardancourt</t>
  </si>
  <si>
    <t>88231</t>
  </si>
  <si>
    <t>Haréville</t>
  </si>
  <si>
    <t>88233</t>
  </si>
  <si>
    <t>Harol</t>
  </si>
  <si>
    <t>88234</t>
  </si>
  <si>
    <t>Harsault</t>
  </si>
  <si>
    <t>88235</t>
  </si>
  <si>
    <t>Hautmougey</t>
  </si>
  <si>
    <t>88236</t>
  </si>
  <si>
    <t>88237</t>
  </si>
  <si>
    <t>Hennecourt</t>
  </si>
  <si>
    <t>88238</t>
  </si>
  <si>
    <t>Hennezel</t>
  </si>
  <si>
    <t>88239</t>
  </si>
  <si>
    <t>Hergugney</t>
  </si>
  <si>
    <t>88240</t>
  </si>
  <si>
    <t>Herpelmont</t>
  </si>
  <si>
    <t>88241</t>
  </si>
  <si>
    <t>Houécourt</t>
  </si>
  <si>
    <t>88243</t>
  </si>
  <si>
    <t>Housseras</t>
  </si>
  <si>
    <t>88244</t>
  </si>
  <si>
    <t>Houssière</t>
  </si>
  <si>
    <t>88245</t>
  </si>
  <si>
    <t>Hurbache</t>
  </si>
  <si>
    <t>88246</t>
  </si>
  <si>
    <t>Hymont</t>
  </si>
  <si>
    <t>88247</t>
  </si>
  <si>
    <t>88250</t>
  </si>
  <si>
    <t>Jarménil</t>
  </si>
  <si>
    <t>88251</t>
  </si>
  <si>
    <t>Jeanménil</t>
  </si>
  <si>
    <t>88252</t>
  </si>
  <si>
    <t>Jésonville</t>
  </si>
  <si>
    <t>88253</t>
  </si>
  <si>
    <t>Jeuxey</t>
  </si>
  <si>
    <t>88254</t>
  </si>
  <si>
    <t>Jorxey</t>
  </si>
  <si>
    <t>88255</t>
  </si>
  <si>
    <t>Jubainville</t>
  </si>
  <si>
    <t>88256</t>
  </si>
  <si>
    <t>Jussarupt</t>
  </si>
  <si>
    <t>88257</t>
  </si>
  <si>
    <t>Juvaincourt</t>
  </si>
  <si>
    <t>88260</t>
  </si>
  <si>
    <t>Langley</t>
  </si>
  <si>
    <t>88261</t>
  </si>
  <si>
    <t>Laval-sur-Vologne</t>
  </si>
  <si>
    <t>88262</t>
  </si>
  <si>
    <t>Laveline-devant-Bruyères</t>
  </si>
  <si>
    <t>88263</t>
  </si>
  <si>
    <t>Laveline-du-Houx</t>
  </si>
  <si>
    <t>88264</t>
  </si>
  <si>
    <t>Légéville-et-Bonfays</t>
  </si>
  <si>
    <t>88266</t>
  </si>
  <si>
    <t>Lépanges-sur-Vologne</t>
  </si>
  <si>
    <t>88267</t>
  </si>
  <si>
    <t>Lerrain</t>
  </si>
  <si>
    <t>88268</t>
  </si>
  <si>
    <t>Lesseux</t>
  </si>
  <si>
    <t>88269</t>
  </si>
  <si>
    <t>Liézey</t>
  </si>
  <si>
    <t>88271</t>
  </si>
  <si>
    <t>Lignéville</t>
  </si>
  <si>
    <t>88273</t>
  </si>
  <si>
    <t>88274</t>
  </si>
  <si>
    <t>Longchamp-sous-Châtenois</t>
  </si>
  <si>
    <t>88275</t>
  </si>
  <si>
    <t>Lubine</t>
  </si>
  <si>
    <t>88276</t>
  </si>
  <si>
    <t>Lusse</t>
  </si>
  <si>
    <t>88277</t>
  </si>
  <si>
    <t>Luvigny</t>
  </si>
  <si>
    <t>88278</t>
  </si>
  <si>
    <t>Maconcourt</t>
  </si>
  <si>
    <t>88279</t>
  </si>
  <si>
    <t>Madecourt</t>
  </si>
  <si>
    <t>88280</t>
  </si>
  <si>
    <t>Madegney</t>
  </si>
  <si>
    <t>88281</t>
  </si>
  <si>
    <t>Madonne-et-Lamerey</t>
  </si>
  <si>
    <t>88282</t>
  </si>
  <si>
    <t>88283</t>
  </si>
  <si>
    <t>Malaincourt</t>
  </si>
  <si>
    <t>88284</t>
  </si>
  <si>
    <t>Mandray</t>
  </si>
  <si>
    <t>88285</t>
  </si>
  <si>
    <t>Mandres-sur-Vair</t>
  </si>
  <si>
    <t>88286</t>
  </si>
  <si>
    <t>Marainville-sur-Madon</t>
  </si>
  <si>
    <t>88288</t>
  </si>
  <si>
    <t>Maroncourt</t>
  </si>
  <si>
    <t>88290</t>
  </si>
  <si>
    <t>Martigny-les-Gerbonvaux</t>
  </si>
  <si>
    <t>88292</t>
  </si>
  <si>
    <t>Mattaincourt</t>
  </si>
  <si>
    <t>88293</t>
  </si>
  <si>
    <t>Maxey-sur-Meuse</t>
  </si>
  <si>
    <t>88294</t>
  </si>
  <si>
    <t>Mazeley</t>
  </si>
  <si>
    <t>88295</t>
  </si>
  <si>
    <t>Mazirot</t>
  </si>
  <si>
    <t>88296</t>
  </si>
  <si>
    <t>Médonville</t>
  </si>
  <si>
    <t>88297</t>
  </si>
  <si>
    <t>Méménil</t>
  </si>
  <si>
    <t>88298</t>
  </si>
  <si>
    <t>Ménarmont</t>
  </si>
  <si>
    <t>88299</t>
  </si>
  <si>
    <t>Ménil-en-Xaintois</t>
  </si>
  <si>
    <t>88300</t>
  </si>
  <si>
    <t>Ménil-de-Senones</t>
  </si>
  <si>
    <t>88301</t>
  </si>
  <si>
    <t>Ménil-sur-Belvitte</t>
  </si>
  <si>
    <t>88302</t>
  </si>
  <si>
    <t>Ménil</t>
  </si>
  <si>
    <t>88304</t>
  </si>
  <si>
    <t>Mirecourt</t>
  </si>
  <si>
    <t>88305</t>
  </si>
  <si>
    <t>Moncel-sur-Vair</t>
  </si>
  <si>
    <t>88306</t>
  </si>
  <si>
    <t>88309</t>
  </si>
  <si>
    <t>Monthureux-le-Sec</t>
  </si>
  <si>
    <t>88310</t>
  </si>
  <si>
    <t>Monthureux-sur-Saône</t>
  </si>
  <si>
    <t>88311</t>
  </si>
  <si>
    <t>Montmotier</t>
  </si>
  <si>
    <t>88312</t>
  </si>
  <si>
    <t>Morelmaison</t>
  </si>
  <si>
    <t>88313</t>
  </si>
  <si>
    <t>Moriville</t>
  </si>
  <si>
    <t>88315</t>
  </si>
  <si>
    <t>Mortagne</t>
  </si>
  <si>
    <t>88316</t>
  </si>
  <si>
    <t>88317</t>
  </si>
  <si>
    <t>88318</t>
  </si>
  <si>
    <t>Moyemont</t>
  </si>
  <si>
    <t>88319</t>
  </si>
  <si>
    <t>Moyenmoutier</t>
  </si>
  <si>
    <t>88320</t>
  </si>
  <si>
    <t>Nayemont-les-Fosses</t>
  </si>
  <si>
    <t>88322</t>
  </si>
  <si>
    <t>Neuveville-devant-Lépanges</t>
  </si>
  <si>
    <t>88324</t>
  </si>
  <si>
    <t>Neuveville-sous-Châtenois</t>
  </si>
  <si>
    <t>88325</t>
  </si>
  <si>
    <t>Neuveville-sous-Montfort</t>
  </si>
  <si>
    <t>88326</t>
  </si>
  <si>
    <t>Neuvillers-sur-Fave</t>
  </si>
  <si>
    <t>88327</t>
  </si>
  <si>
    <t>Nomexy</t>
  </si>
  <si>
    <t>88328</t>
  </si>
  <si>
    <t>Nompatelize</t>
  </si>
  <si>
    <t>88330</t>
  </si>
  <si>
    <t>88331</t>
  </si>
  <si>
    <t>Nonzeville</t>
  </si>
  <si>
    <t>88332</t>
  </si>
  <si>
    <t>Norroy</t>
  </si>
  <si>
    <t>88333</t>
  </si>
  <si>
    <t>Nossoncourt</t>
  </si>
  <si>
    <t>88334</t>
  </si>
  <si>
    <t>Oëlleville</t>
  </si>
  <si>
    <t>88335</t>
  </si>
  <si>
    <t>Offroicourt</t>
  </si>
  <si>
    <t>88336</t>
  </si>
  <si>
    <t>Ollainville</t>
  </si>
  <si>
    <t>88337</t>
  </si>
  <si>
    <t>Oncourt</t>
  </si>
  <si>
    <t>88338</t>
  </si>
  <si>
    <t>Ortoncourt</t>
  </si>
  <si>
    <t>88340</t>
  </si>
  <si>
    <t>Padoux</t>
  </si>
  <si>
    <t>88341</t>
  </si>
  <si>
    <t>Pair-et-Grandrupt</t>
  </si>
  <si>
    <t>88342</t>
  </si>
  <si>
    <t>Pallegney</t>
  </si>
  <si>
    <t>88343</t>
  </si>
  <si>
    <t>Parey-sous-Montfort</t>
  </si>
  <si>
    <t>88345</t>
  </si>
  <si>
    <t>Petite-Fosse</t>
  </si>
  <si>
    <t>88346</t>
  </si>
  <si>
    <t>Petite-Raon</t>
  </si>
  <si>
    <t>88347</t>
  </si>
  <si>
    <t>88348</t>
  </si>
  <si>
    <t>Pierrepont-sur-l'Arentèle</t>
  </si>
  <si>
    <t>88349</t>
  </si>
  <si>
    <t>Plainfaing</t>
  </si>
  <si>
    <t>88350</t>
  </si>
  <si>
    <t>Pleuvezain</t>
  </si>
  <si>
    <t>88351</t>
  </si>
  <si>
    <t>Plombières-les-Bains</t>
  </si>
  <si>
    <t>88353</t>
  </si>
  <si>
    <t>Pont-lès-Bonfays</t>
  </si>
  <si>
    <t>88354</t>
  </si>
  <si>
    <t>Pont-sur-Madon</t>
  </si>
  <si>
    <t>88355</t>
  </si>
  <si>
    <t>Portieux</t>
  </si>
  <si>
    <t>88356</t>
  </si>
  <si>
    <t>Poulières</t>
  </si>
  <si>
    <t>88357</t>
  </si>
  <si>
    <t>Poussay</t>
  </si>
  <si>
    <t>88358</t>
  </si>
  <si>
    <t>Pouxeux</t>
  </si>
  <si>
    <t>88359</t>
  </si>
  <si>
    <t>Prey</t>
  </si>
  <si>
    <t>88360</t>
  </si>
  <si>
    <t>Provenchères-lès-Darney</t>
  </si>
  <si>
    <t>88361</t>
  </si>
  <si>
    <t>Provenchères-et-Colroy</t>
  </si>
  <si>
    <t>88362</t>
  </si>
  <si>
    <t>Puid</t>
  </si>
  <si>
    <t>88363</t>
  </si>
  <si>
    <t>Punerot</t>
  </si>
  <si>
    <t>88364</t>
  </si>
  <si>
    <t>Puzieux</t>
  </si>
  <si>
    <t>88365</t>
  </si>
  <si>
    <t>Racécourt</t>
  </si>
  <si>
    <t>88366</t>
  </si>
  <si>
    <t>Rainville</t>
  </si>
  <si>
    <t>88367</t>
  </si>
  <si>
    <t>Rambervillers</t>
  </si>
  <si>
    <t>88368</t>
  </si>
  <si>
    <t>Ramecourt</t>
  </si>
  <si>
    <t>88369</t>
  </si>
  <si>
    <t>Ramonchamp</t>
  </si>
  <si>
    <t>88370</t>
  </si>
  <si>
    <t>Rancourt</t>
  </si>
  <si>
    <t>88371</t>
  </si>
  <si>
    <t>Raon-aux-Bois</t>
  </si>
  <si>
    <t>88372</t>
  </si>
  <si>
    <t>Raon-l'Étape</t>
  </si>
  <si>
    <t>88373</t>
  </si>
  <si>
    <t>Raon-sur-Plaine</t>
  </si>
  <si>
    <t>88374</t>
  </si>
  <si>
    <t>Rapey</t>
  </si>
  <si>
    <t>88375</t>
  </si>
  <si>
    <t>Raves</t>
  </si>
  <si>
    <t>88378</t>
  </si>
  <si>
    <t>Regney</t>
  </si>
  <si>
    <t>88379</t>
  </si>
  <si>
    <t>Rehaincourt</t>
  </si>
  <si>
    <t>88380</t>
  </si>
  <si>
    <t>Rehaupal</t>
  </si>
  <si>
    <t>88381</t>
  </si>
  <si>
    <t>Relanges</t>
  </si>
  <si>
    <t>88382</t>
  </si>
  <si>
    <t>Remicourt</t>
  </si>
  <si>
    <t>88383</t>
  </si>
  <si>
    <t>Remiremont</t>
  </si>
  <si>
    <t>88385</t>
  </si>
  <si>
    <t>88386</t>
  </si>
  <si>
    <t>Remomeix</t>
  </si>
  <si>
    <t>88387</t>
  </si>
  <si>
    <t>Removille</t>
  </si>
  <si>
    <t>88388</t>
  </si>
  <si>
    <t>Renauvoid</t>
  </si>
  <si>
    <t>88389</t>
  </si>
  <si>
    <t>Repel</t>
  </si>
  <si>
    <t>88391</t>
  </si>
  <si>
    <t>Rochesson</t>
  </si>
  <si>
    <t>88395</t>
  </si>
  <si>
    <t>Romont</t>
  </si>
  <si>
    <t>88398</t>
  </si>
  <si>
    <t>Rouges-Eaux</t>
  </si>
  <si>
    <t>88399</t>
  </si>
  <si>
    <t>Roulier</t>
  </si>
  <si>
    <t>88400</t>
  </si>
  <si>
    <t>Rouvres-en-Xaintois</t>
  </si>
  <si>
    <t>88401</t>
  </si>
  <si>
    <t>Rouvres-la-Chétive</t>
  </si>
  <si>
    <t>88402</t>
  </si>
  <si>
    <t>Roville-aux-Chênes</t>
  </si>
  <si>
    <t>88403</t>
  </si>
  <si>
    <t>Rozerotte</t>
  </si>
  <si>
    <t>88406</t>
  </si>
  <si>
    <t>Rugney</t>
  </si>
  <si>
    <t>88407</t>
  </si>
  <si>
    <t>Ruppes</t>
  </si>
  <si>
    <t>88408</t>
  </si>
  <si>
    <t>Rupt-sur-Moselle</t>
  </si>
  <si>
    <t>88409</t>
  </si>
  <si>
    <t>Saint-Amé</t>
  </si>
  <si>
    <t>88410</t>
  </si>
  <si>
    <t>Sainte-Barbe</t>
  </si>
  <si>
    <t>88411</t>
  </si>
  <si>
    <t>Saint-Baslemont</t>
  </si>
  <si>
    <t>88412</t>
  </si>
  <si>
    <t>Saint-Benoît-la-Chipotte</t>
  </si>
  <si>
    <t>88413</t>
  </si>
  <si>
    <t>Saint-Dié-des-Vosges</t>
  </si>
  <si>
    <t>88415</t>
  </si>
  <si>
    <t>Saint-Étienne-lès-Remiremont</t>
  </si>
  <si>
    <t>88416</t>
  </si>
  <si>
    <t>Saint-Genest</t>
  </si>
  <si>
    <t>88417</t>
  </si>
  <si>
    <t>Saint-Gorgon</t>
  </si>
  <si>
    <t>88418</t>
  </si>
  <si>
    <t>88419</t>
  </si>
  <si>
    <t>Saint-Jean-d'Ormont</t>
  </si>
  <si>
    <t>88423</t>
  </si>
  <si>
    <t>Saint-Léonard</t>
  </si>
  <si>
    <t>88424</t>
  </si>
  <si>
    <t>Sainte-Marguerite</t>
  </si>
  <si>
    <t>88425</t>
  </si>
  <si>
    <t>Saint-Maurice-sur-Mortagne</t>
  </si>
  <si>
    <t>88426</t>
  </si>
  <si>
    <t>Saint-Maurice-sur-Moselle</t>
  </si>
  <si>
    <t>88427</t>
  </si>
  <si>
    <t>Saint-Menge</t>
  </si>
  <si>
    <t>88428</t>
  </si>
  <si>
    <t>Saint-Michel-sur-Meurthe</t>
  </si>
  <si>
    <t>88429</t>
  </si>
  <si>
    <t>Saint-Nabord</t>
  </si>
  <si>
    <t>88430</t>
  </si>
  <si>
    <t>Saint-Ouen-lès-Parey</t>
  </si>
  <si>
    <t>88431</t>
  </si>
  <si>
    <t>88432</t>
  </si>
  <si>
    <t>Saint-Pierremont</t>
  </si>
  <si>
    <t>88433</t>
  </si>
  <si>
    <t>Saint-Prancher</t>
  </si>
  <si>
    <t>88434</t>
  </si>
  <si>
    <t>Saint-Remimont</t>
  </si>
  <si>
    <t>88435</t>
  </si>
  <si>
    <t>Saint-Remy</t>
  </si>
  <si>
    <t>88436</t>
  </si>
  <si>
    <t>Saint-Stail</t>
  </si>
  <si>
    <t>88437</t>
  </si>
  <si>
    <t>88438</t>
  </si>
  <si>
    <t>88439</t>
  </si>
  <si>
    <t>Sanchey</t>
  </si>
  <si>
    <t>88440</t>
  </si>
  <si>
    <t>Sandaucourt</t>
  </si>
  <si>
    <t>88441</t>
  </si>
  <si>
    <t>Sans-Vallois</t>
  </si>
  <si>
    <t>88442</t>
  </si>
  <si>
    <t>88444</t>
  </si>
  <si>
    <t>Saulcy</t>
  </si>
  <si>
    <t>88445</t>
  </si>
  <si>
    <t>Saulcy-sur-Meurthe</t>
  </si>
  <si>
    <t>88446</t>
  </si>
  <si>
    <t>Saulxures-lès-Bulgnéville</t>
  </si>
  <si>
    <t>88447</t>
  </si>
  <si>
    <t>Saulxures-sur-Moselotte</t>
  </si>
  <si>
    <t>88448</t>
  </si>
  <si>
    <t>Sauville</t>
  </si>
  <si>
    <t>88449</t>
  </si>
  <si>
    <t>88451</t>
  </si>
  <si>
    <t>Senones</t>
  </si>
  <si>
    <t>88452</t>
  </si>
  <si>
    <t>Senonges</t>
  </si>
  <si>
    <t>88454</t>
  </si>
  <si>
    <t>Sercœur</t>
  </si>
  <si>
    <t>88458</t>
  </si>
  <si>
    <t>Socourt</t>
  </si>
  <si>
    <t>88460</t>
  </si>
  <si>
    <t>Soulosse-sous-Saint-Élophe</t>
  </si>
  <si>
    <t>88461</t>
  </si>
  <si>
    <t>Suriauville</t>
  </si>
  <si>
    <t>88462</t>
  </si>
  <si>
    <t>Syndicat</t>
  </si>
  <si>
    <t>88463</t>
  </si>
  <si>
    <t>Taintrux</t>
  </si>
  <si>
    <t>88464</t>
  </si>
  <si>
    <t>Tendon</t>
  </si>
  <si>
    <t>88465</t>
  </si>
  <si>
    <t>Capavenir Vosges</t>
  </si>
  <si>
    <t>88466</t>
  </si>
  <si>
    <t>They-sous-Montfort</t>
  </si>
  <si>
    <t>88467</t>
  </si>
  <si>
    <t>Thiéfosse</t>
  </si>
  <si>
    <t>88468</t>
  </si>
  <si>
    <t>Thillot</t>
  </si>
  <si>
    <t>88469</t>
  </si>
  <si>
    <t>Thiraucourt</t>
  </si>
  <si>
    <t>88470</t>
  </si>
  <si>
    <t>Tholy</t>
  </si>
  <si>
    <t>88472</t>
  </si>
  <si>
    <t>Thuillières</t>
  </si>
  <si>
    <t>88476</t>
  </si>
  <si>
    <t>Totainville</t>
  </si>
  <si>
    <t>88478</t>
  </si>
  <si>
    <t>Tranqueville-Graux</t>
  </si>
  <si>
    <t>88479</t>
  </si>
  <si>
    <t>Trémonzey</t>
  </si>
  <si>
    <t>88480</t>
  </si>
  <si>
    <t>Ubexy</t>
  </si>
  <si>
    <t>88481</t>
  </si>
  <si>
    <t>Uriménil</t>
  </si>
  <si>
    <t>88482</t>
  </si>
  <si>
    <t>88483</t>
  </si>
  <si>
    <t>Uxegney</t>
  </si>
  <si>
    <t>88484</t>
  </si>
  <si>
    <t>Uzemain</t>
  </si>
  <si>
    <t>88485</t>
  </si>
  <si>
    <t>Vacheresse-et-la-Rouillie</t>
  </si>
  <si>
    <t>88486</t>
  </si>
  <si>
    <t>Vagney</t>
  </si>
  <si>
    <t>88487</t>
  </si>
  <si>
    <t>Val-d'Ajol</t>
  </si>
  <si>
    <t>88488</t>
  </si>
  <si>
    <t>Valfroicourt</t>
  </si>
  <si>
    <t>88489</t>
  </si>
  <si>
    <t>Valleroy-aux-Saules</t>
  </si>
  <si>
    <t>88490</t>
  </si>
  <si>
    <t>Valleroy-le-Sec</t>
  </si>
  <si>
    <t>88491</t>
  </si>
  <si>
    <t>Vallois</t>
  </si>
  <si>
    <t>88492</t>
  </si>
  <si>
    <t>Valtin</t>
  </si>
  <si>
    <t>88493</t>
  </si>
  <si>
    <t>Varmonzey</t>
  </si>
  <si>
    <t>88494</t>
  </si>
  <si>
    <t>Vaubexy</t>
  </si>
  <si>
    <t>88495</t>
  </si>
  <si>
    <t>Vaudéville</t>
  </si>
  <si>
    <t>88496</t>
  </si>
  <si>
    <t>Vaudoncourt</t>
  </si>
  <si>
    <t>88497</t>
  </si>
  <si>
    <t>Vaxoncourt</t>
  </si>
  <si>
    <t>88498</t>
  </si>
  <si>
    <t>Vecoux</t>
  </si>
  <si>
    <t>88499</t>
  </si>
  <si>
    <t>Velotte-et-Tatignécourt</t>
  </si>
  <si>
    <t>88500</t>
  </si>
  <si>
    <t>Ventron</t>
  </si>
  <si>
    <t>88501</t>
  </si>
  <si>
    <t>Vermont</t>
  </si>
  <si>
    <t>88502</t>
  </si>
  <si>
    <t>Vervezelle</t>
  </si>
  <si>
    <t>88503</t>
  </si>
  <si>
    <t>Vexaincourt</t>
  </si>
  <si>
    <t>88505</t>
  </si>
  <si>
    <t>Vienville</t>
  </si>
  <si>
    <t>88506</t>
  </si>
  <si>
    <t>Vieux-Moulin</t>
  </si>
  <si>
    <t>88507</t>
  </si>
  <si>
    <t>88508</t>
  </si>
  <si>
    <t>Ville-sur-Illon</t>
  </si>
  <si>
    <t>88509</t>
  </si>
  <si>
    <t>Villoncourt</t>
  </si>
  <si>
    <t>88512</t>
  </si>
  <si>
    <t>Viménil</t>
  </si>
  <si>
    <t>88513</t>
  </si>
  <si>
    <t>Vincey</t>
  </si>
  <si>
    <t>88514</t>
  </si>
  <si>
    <t>Viocourt</t>
  </si>
  <si>
    <t>88515</t>
  </si>
  <si>
    <t>Vioménil</t>
  </si>
  <si>
    <t>88516</t>
  </si>
  <si>
    <t>Vittel</t>
  </si>
  <si>
    <t>88517</t>
  </si>
  <si>
    <t>Viviers-le-Gras</t>
  </si>
  <si>
    <t>88518</t>
  </si>
  <si>
    <t>Viviers-lès-Offroicourt</t>
  </si>
  <si>
    <t>88519</t>
  </si>
  <si>
    <t>88520</t>
  </si>
  <si>
    <t>Voivres</t>
  </si>
  <si>
    <t>88521</t>
  </si>
  <si>
    <t>Vomécourt</t>
  </si>
  <si>
    <t>88522</t>
  </si>
  <si>
    <t>Vomécourt-sur-Madon</t>
  </si>
  <si>
    <t>88523</t>
  </si>
  <si>
    <t>Vouxey</t>
  </si>
  <si>
    <t>88524</t>
  </si>
  <si>
    <t>Vrécourt</t>
  </si>
  <si>
    <t>88525</t>
  </si>
  <si>
    <t>Vroville</t>
  </si>
  <si>
    <t>88526</t>
  </si>
  <si>
    <t>Wisembach</t>
  </si>
  <si>
    <t>88527</t>
  </si>
  <si>
    <t>Xaffévillers</t>
  </si>
  <si>
    <t>88528</t>
  </si>
  <si>
    <t>Xamontarupt</t>
  </si>
  <si>
    <t>88529</t>
  </si>
  <si>
    <t>Xaronval</t>
  </si>
  <si>
    <t>88530</t>
  </si>
  <si>
    <t>Xertigny</t>
  </si>
  <si>
    <t>88531</t>
  </si>
  <si>
    <t>Xonrupt-Longemer</t>
  </si>
  <si>
    <t>88532</t>
  </si>
  <si>
    <t>Zincourt</t>
  </si>
  <si>
    <t>90001</t>
  </si>
  <si>
    <t>TERRITOIRE DE BELFORT</t>
  </si>
  <si>
    <t>Andelnans</t>
  </si>
  <si>
    <t>90002</t>
  </si>
  <si>
    <t>Angeot</t>
  </si>
  <si>
    <t>90003</t>
  </si>
  <si>
    <t>Anjoutey</t>
  </si>
  <si>
    <t>90004</t>
  </si>
  <si>
    <t>Argiésans</t>
  </si>
  <si>
    <t>90005</t>
  </si>
  <si>
    <t>Auxelles-Bas</t>
  </si>
  <si>
    <t>90006</t>
  </si>
  <si>
    <t>Auxelles-Haut</t>
  </si>
  <si>
    <t>90007</t>
  </si>
  <si>
    <t>Banvillars</t>
  </si>
  <si>
    <t>90008</t>
  </si>
  <si>
    <t>Bavilliers</t>
  </si>
  <si>
    <t>90010</t>
  </si>
  <si>
    <t>Belfort</t>
  </si>
  <si>
    <t>90011</t>
  </si>
  <si>
    <t>Bermont</t>
  </si>
  <si>
    <t>90012</t>
  </si>
  <si>
    <t>Bessoncourt</t>
  </si>
  <si>
    <t>90013</t>
  </si>
  <si>
    <t>Bethonvilliers</t>
  </si>
  <si>
    <t>90014</t>
  </si>
  <si>
    <t>Boron</t>
  </si>
  <si>
    <t>90015</t>
  </si>
  <si>
    <t>Botans</t>
  </si>
  <si>
    <t>90016</t>
  </si>
  <si>
    <t>Bourg-sous-Châtelet</t>
  </si>
  <si>
    <t>90017</t>
  </si>
  <si>
    <t>Bourogne</t>
  </si>
  <si>
    <t>90018</t>
  </si>
  <si>
    <t>Brebotte</t>
  </si>
  <si>
    <t>90019</t>
  </si>
  <si>
    <t>Bretagne</t>
  </si>
  <si>
    <t>90020</t>
  </si>
  <si>
    <t>Buc</t>
  </si>
  <si>
    <t>90021</t>
  </si>
  <si>
    <t>Charmois</t>
  </si>
  <si>
    <t>90022</t>
  </si>
  <si>
    <t>Châtenois-les-Forges</t>
  </si>
  <si>
    <t>90023</t>
  </si>
  <si>
    <t>90024</t>
  </si>
  <si>
    <t>Chavanatte</t>
  </si>
  <si>
    <t>90025</t>
  </si>
  <si>
    <t>Chavannes-les-Grands</t>
  </si>
  <si>
    <t>90026</t>
  </si>
  <si>
    <t>Chèvremont</t>
  </si>
  <si>
    <t>90028</t>
  </si>
  <si>
    <t>Courtelevant</t>
  </si>
  <si>
    <t>90029</t>
  </si>
  <si>
    <t>Cravanche</t>
  </si>
  <si>
    <t>90031</t>
  </si>
  <si>
    <t>Cunelières</t>
  </si>
  <si>
    <t>90032</t>
  </si>
  <si>
    <t>Danjoutin</t>
  </si>
  <si>
    <t>90033</t>
  </si>
  <si>
    <t>Delle</t>
  </si>
  <si>
    <t>90034</t>
  </si>
  <si>
    <t>Denney</t>
  </si>
  <si>
    <t>90035</t>
  </si>
  <si>
    <t>Dorans</t>
  </si>
  <si>
    <t>90036</t>
  </si>
  <si>
    <t>Eguenigue</t>
  </si>
  <si>
    <t>90037</t>
  </si>
  <si>
    <t>Éloie</t>
  </si>
  <si>
    <t>90039</t>
  </si>
  <si>
    <t>Essert</t>
  </si>
  <si>
    <t>90041</t>
  </si>
  <si>
    <t>Étueffont</t>
  </si>
  <si>
    <t>90042</t>
  </si>
  <si>
    <t>Évette-Salbert</t>
  </si>
  <si>
    <t>90043</t>
  </si>
  <si>
    <t>Faverois</t>
  </si>
  <si>
    <t>90044</t>
  </si>
  <si>
    <t>Felon</t>
  </si>
  <si>
    <t>90046</t>
  </si>
  <si>
    <t>Florimont</t>
  </si>
  <si>
    <t>90047</t>
  </si>
  <si>
    <t>Fontaine</t>
  </si>
  <si>
    <t>90048</t>
  </si>
  <si>
    <t>90049</t>
  </si>
  <si>
    <t>Foussemagne</t>
  </si>
  <si>
    <t>90050</t>
  </si>
  <si>
    <t>Frais</t>
  </si>
  <si>
    <t>90051</t>
  </si>
  <si>
    <t>Froidefontaine</t>
  </si>
  <si>
    <t>90052</t>
  </si>
  <si>
    <t>Giromagny</t>
  </si>
  <si>
    <t>90053</t>
  </si>
  <si>
    <t>Grandvillars</t>
  </si>
  <si>
    <t>90054</t>
  </si>
  <si>
    <t>Grosmagny</t>
  </si>
  <si>
    <t>90055</t>
  </si>
  <si>
    <t>Grosne</t>
  </si>
  <si>
    <t>90057</t>
  </si>
  <si>
    <t>Lachapelle-sous-Chaux</t>
  </si>
  <si>
    <t>90058</t>
  </si>
  <si>
    <t>Lachapelle-sous-Rougemont</t>
  </si>
  <si>
    <t>90059</t>
  </si>
  <si>
    <t>Lacollonge</t>
  </si>
  <si>
    <t>90060</t>
  </si>
  <si>
    <t>Lagrange</t>
  </si>
  <si>
    <t>90061</t>
  </si>
  <si>
    <t>Lamadeleine-Val-des-Anges</t>
  </si>
  <si>
    <t>90062</t>
  </si>
  <si>
    <t>Larivière</t>
  </si>
  <si>
    <t>90064</t>
  </si>
  <si>
    <t>Lepuix-Neuf</t>
  </si>
  <si>
    <t>90065</t>
  </si>
  <si>
    <t>Lepuix</t>
  </si>
  <si>
    <t>90066</t>
  </si>
  <si>
    <t>90067</t>
  </si>
  <si>
    <t>Menoncourt</t>
  </si>
  <si>
    <t>90068</t>
  </si>
  <si>
    <t>Meroux</t>
  </si>
  <si>
    <t>90071</t>
  </si>
  <si>
    <t>Montreux-Château</t>
  </si>
  <si>
    <t>90072</t>
  </si>
  <si>
    <t>Morvillars</t>
  </si>
  <si>
    <t>90073</t>
  </si>
  <si>
    <t>Moval</t>
  </si>
  <si>
    <t>90074</t>
  </si>
  <si>
    <t>Novillard</t>
  </si>
  <si>
    <t>90075</t>
  </si>
  <si>
    <t>Offemont</t>
  </si>
  <si>
    <t>90076</t>
  </si>
  <si>
    <t>Pérouse</t>
  </si>
  <si>
    <t>90077</t>
  </si>
  <si>
    <t>Petit-Croix</t>
  </si>
  <si>
    <t>90078</t>
  </si>
  <si>
    <t>Petitefontaine</t>
  </si>
  <si>
    <t>90079</t>
  </si>
  <si>
    <t>Petitmagny</t>
  </si>
  <si>
    <t>90080</t>
  </si>
  <si>
    <t>Phaffans</t>
  </si>
  <si>
    <t>90081</t>
  </si>
  <si>
    <t>Réchésy</t>
  </si>
  <si>
    <t>90082</t>
  </si>
  <si>
    <t>Autrechêne</t>
  </si>
  <si>
    <t>90083</t>
  </si>
  <si>
    <t>Recouvrance</t>
  </si>
  <si>
    <t>90084</t>
  </si>
  <si>
    <t>Reppe</t>
  </si>
  <si>
    <t>90085</t>
  </si>
  <si>
    <t>Riervescemont</t>
  </si>
  <si>
    <t>90086</t>
  </si>
  <si>
    <t>Romagny-sous-Rougemont</t>
  </si>
  <si>
    <t>90087</t>
  </si>
  <si>
    <t>Roppe</t>
  </si>
  <si>
    <t>90088</t>
  </si>
  <si>
    <t>Rougegoutte</t>
  </si>
  <si>
    <t>90089</t>
  </si>
  <si>
    <t>Rougemont-le-Château</t>
  </si>
  <si>
    <t>90091</t>
  </si>
  <si>
    <t>Saint-Germain-le-Châtelet</t>
  </si>
  <si>
    <t>90093</t>
  </si>
  <si>
    <t>Sermamagny</t>
  </si>
  <si>
    <t>90094</t>
  </si>
  <si>
    <t>Sevenans</t>
  </si>
  <si>
    <t>90095</t>
  </si>
  <si>
    <t>Suarce</t>
  </si>
  <si>
    <t>90096</t>
  </si>
  <si>
    <t>Thiancourt</t>
  </si>
  <si>
    <t>90097</t>
  </si>
  <si>
    <t>Trévenans</t>
  </si>
  <si>
    <t>90098</t>
  </si>
  <si>
    <t>Urcerey</t>
  </si>
  <si>
    <t>90099</t>
  </si>
  <si>
    <t>Valdoie</t>
  </si>
  <si>
    <t>90100</t>
  </si>
  <si>
    <t>Vauthiermont</t>
  </si>
  <si>
    <t>90101</t>
  </si>
  <si>
    <t>Vellescot</t>
  </si>
  <si>
    <t>90102</t>
  </si>
  <si>
    <t>Vescemont</t>
  </si>
  <si>
    <t>90103</t>
  </si>
  <si>
    <t>Vétrigne</t>
  </si>
  <si>
    <t>90104</t>
  </si>
  <si>
    <t>Vézelois</t>
  </si>
  <si>
    <t>60521</t>
  </si>
  <si>
    <t>OISE</t>
  </si>
  <si>
    <t>Quincampoix-Fleuzy</t>
  </si>
  <si>
    <t>Neufchâtel</t>
  </si>
  <si>
    <t>76025</t>
  </si>
  <si>
    <t>SEINE-MARITIME</t>
  </si>
  <si>
    <t>Argueil</t>
  </si>
  <si>
    <t>76028</t>
  </si>
  <si>
    <t>Aubéguimont</t>
  </si>
  <si>
    <t>76029</t>
  </si>
  <si>
    <t>Aubermesnil-aux-Érables</t>
  </si>
  <si>
    <t>76035</t>
  </si>
  <si>
    <t>Aumale</t>
  </si>
  <si>
    <t>76042</t>
  </si>
  <si>
    <t>Auvilliers</t>
  </si>
  <si>
    <t>76048</t>
  </si>
  <si>
    <t>Avesnes-en-Bray</t>
  </si>
  <si>
    <t>76052</t>
  </si>
  <si>
    <t>Bailleul-Neuville</t>
  </si>
  <si>
    <t>76053</t>
  </si>
  <si>
    <t>Baillolet</t>
  </si>
  <si>
    <t>76060</t>
  </si>
  <si>
    <t>Beaubec-la-Rosière</t>
  </si>
  <si>
    <t>76065</t>
  </si>
  <si>
    <t>Beaussault</t>
  </si>
  <si>
    <t>76067</t>
  </si>
  <si>
    <t>Beauvoir-en-Lyons</t>
  </si>
  <si>
    <t>76074</t>
  </si>
  <si>
    <t>76107</t>
  </si>
  <si>
    <t>Bois-Guilbert</t>
  </si>
  <si>
    <t>76109</t>
  </si>
  <si>
    <t>Bois-Héroult</t>
  </si>
  <si>
    <t>76120</t>
  </si>
  <si>
    <t>Bosc-Bordel</t>
  </si>
  <si>
    <t>76121</t>
  </si>
  <si>
    <t>Bosc-Édeline</t>
  </si>
  <si>
    <t>76122</t>
  </si>
  <si>
    <t>Callengeville</t>
  </si>
  <si>
    <t>76126</t>
  </si>
  <si>
    <t>Bosc-Mesnil</t>
  </si>
  <si>
    <t>76127</t>
  </si>
  <si>
    <t>Bosc-Roger-sur-Buchy</t>
  </si>
  <si>
    <t>76130</t>
  </si>
  <si>
    <t>Bouelles</t>
  </si>
  <si>
    <t>76139</t>
  </si>
  <si>
    <t>Bradiancourt</t>
  </si>
  <si>
    <t>76142</t>
  </si>
  <si>
    <t>Brémontier-Merval</t>
  </si>
  <si>
    <t>76146</t>
  </si>
  <si>
    <t>Buchy</t>
  </si>
  <si>
    <t>76147</t>
  </si>
  <si>
    <t>Bully</t>
  </si>
  <si>
    <t>76148</t>
  </si>
  <si>
    <t>Bures-en-Bray</t>
  </si>
  <si>
    <t>76166</t>
  </si>
  <si>
    <t>Caule-Sainte-Beuve</t>
  </si>
  <si>
    <t>76171</t>
  </si>
  <si>
    <t>Chapelle-Saint-Ouen</t>
  </si>
  <si>
    <t>76175</t>
  </si>
  <si>
    <t>Clais</t>
  </si>
  <si>
    <t>76185</t>
  </si>
  <si>
    <t>Compainville</t>
  </si>
  <si>
    <t>76186</t>
  </si>
  <si>
    <t>76199</t>
  </si>
  <si>
    <t>Criquiers</t>
  </si>
  <si>
    <t>76202</t>
  </si>
  <si>
    <t>Croixdalle</t>
  </si>
  <si>
    <t>76208</t>
  </si>
  <si>
    <t>Cuy-Saint-Fiacre</t>
  </si>
  <si>
    <t>76209</t>
  </si>
  <si>
    <t>Dampierre-en-Bray</t>
  </si>
  <si>
    <t>76211</t>
  </si>
  <si>
    <t>Dancourt</t>
  </si>
  <si>
    <t>76218</t>
  </si>
  <si>
    <t>Doudeauville</t>
  </si>
  <si>
    <t>76229</t>
  </si>
  <si>
    <t>Elbeuf-en-Bray</t>
  </si>
  <si>
    <t>76243</t>
  </si>
  <si>
    <t>Ernemont-sur-Buchy</t>
  </si>
  <si>
    <t>76244</t>
  </si>
  <si>
    <t>Esclavelles</t>
  </si>
  <si>
    <t>76257</t>
  </si>
  <si>
    <t>Fallencourt</t>
  </si>
  <si>
    <t>76260</t>
  </si>
  <si>
    <t>Ferrières-en-Bray</t>
  </si>
  <si>
    <t>76261</t>
  </si>
  <si>
    <t>Ferté-Saint-Samson</t>
  </si>
  <si>
    <t>76262</t>
  </si>
  <si>
    <t>Fesques</t>
  </si>
  <si>
    <t>76263</t>
  </si>
  <si>
    <t>76265</t>
  </si>
  <si>
    <t>Flamets-Frétils</t>
  </si>
  <si>
    <t>76269</t>
  </si>
  <si>
    <t>Fontaine-en-Bray</t>
  </si>
  <si>
    <t>76276</t>
  </si>
  <si>
    <t>Forges-les-Eaux</t>
  </si>
  <si>
    <t>76277</t>
  </si>
  <si>
    <t>Fossé</t>
  </si>
  <si>
    <t>76278</t>
  </si>
  <si>
    <t>Foucarmont</t>
  </si>
  <si>
    <t>76280</t>
  </si>
  <si>
    <t>Fréauville</t>
  </si>
  <si>
    <t>76283</t>
  </si>
  <si>
    <t>Fresles</t>
  </si>
  <si>
    <t>76286</t>
  </si>
  <si>
    <t>Fresnoy-Folny</t>
  </si>
  <si>
    <t>76288</t>
  </si>
  <si>
    <t>Freulleville</t>
  </si>
  <si>
    <t>76292</t>
  </si>
  <si>
    <t>Fry</t>
  </si>
  <si>
    <t>76295</t>
  </si>
  <si>
    <t>Gaillefontaine</t>
  </si>
  <si>
    <t>76297</t>
  </si>
  <si>
    <t>Gancourt-Saint-Étienne</t>
  </si>
  <si>
    <t>76312</t>
  </si>
  <si>
    <t>Gournay-en-Bray</t>
  </si>
  <si>
    <t>76320</t>
  </si>
  <si>
    <t>Grandcourt</t>
  </si>
  <si>
    <t>76323</t>
  </si>
  <si>
    <t>Graval</t>
  </si>
  <si>
    <t>76332</t>
  </si>
  <si>
    <t>Grumesnil</t>
  </si>
  <si>
    <t>76338</t>
  </si>
  <si>
    <t>Hallotière</t>
  </si>
  <si>
    <t>76343</t>
  </si>
  <si>
    <t>Haucourt</t>
  </si>
  <si>
    <t>76344</t>
  </si>
  <si>
    <t>Haudricourt</t>
  </si>
  <si>
    <t>76345</t>
  </si>
  <si>
    <t>Haussez</t>
  </si>
  <si>
    <t>76359</t>
  </si>
  <si>
    <t>Héronchelles</t>
  </si>
  <si>
    <t>76364</t>
  </si>
  <si>
    <t>Hodeng-Hodenger</t>
  </si>
  <si>
    <t>76372</t>
  </si>
  <si>
    <t>Illois</t>
  </si>
  <si>
    <t>76381</t>
  </si>
  <si>
    <t>Landes-Vieilles-et-Neuves</t>
  </si>
  <si>
    <t>76392</t>
  </si>
  <si>
    <t>Londinières</t>
  </si>
  <si>
    <t>76393</t>
  </si>
  <si>
    <t>Longmesnil</t>
  </si>
  <si>
    <t>76399</t>
  </si>
  <si>
    <t>Lucy</t>
  </si>
  <si>
    <t>76411</t>
  </si>
  <si>
    <t>Marques</t>
  </si>
  <si>
    <t>76415</t>
  </si>
  <si>
    <t>76416</t>
  </si>
  <si>
    <t>Mathonville</t>
  </si>
  <si>
    <t>76417</t>
  </si>
  <si>
    <t>Maucomble</t>
  </si>
  <si>
    <t>76420</t>
  </si>
  <si>
    <t>Mauquenchy</t>
  </si>
  <si>
    <t>76423</t>
  </si>
  <si>
    <t>Ménerval</t>
  </si>
  <si>
    <t>76424</t>
  </si>
  <si>
    <t>Ménonval</t>
  </si>
  <si>
    <t>76426</t>
  </si>
  <si>
    <t>Mésangueville</t>
  </si>
  <si>
    <t>76427</t>
  </si>
  <si>
    <t>Mesnières-en-Bray</t>
  </si>
  <si>
    <t>76430</t>
  </si>
  <si>
    <t>Mesnil-Follemprise</t>
  </si>
  <si>
    <t>76431</t>
  </si>
  <si>
    <t>Mesnil-Lieubray</t>
  </si>
  <si>
    <t>76432</t>
  </si>
  <si>
    <t>76437</t>
  </si>
  <si>
    <t>Meulers</t>
  </si>
  <si>
    <t>76440</t>
  </si>
  <si>
    <t>Molagnies</t>
  </si>
  <si>
    <t>76445</t>
  </si>
  <si>
    <t>Montérolier</t>
  </si>
  <si>
    <t>76454</t>
  </si>
  <si>
    <t>Mortemer</t>
  </si>
  <si>
    <t>76459</t>
  </si>
  <si>
    <t>Nesle-Hodeng</t>
  </si>
  <si>
    <t>76461</t>
  </si>
  <si>
    <t>Neufbosc</t>
  </si>
  <si>
    <t>76462</t>
  </si>
  <si>
    <t>Neufchâtel-en-Bray</t>
  </si>
  <si>
    <t>76465</t>
  </si>
  <si>
    <t>Neuville-Ferrières</t>
  </si>
  <si>
    <t>76469</t>
  </si>
  <si>
    <t>Nolléval</t>
  </si>
  <si>
    <t>76472</t>
  </si>
  <si>
    <t>Notre-Dame-d'Aliermont</t>
  </si>
  <si>
    <t>76479</t>
  </si>
  <si>
    <t>Nullemont</t>
  </si>
  <si>
    <t>76487</t>
  </si>
  <si>
    <t>Osmoy-Saint-Valery</t>
  </si>
  <si>
    <t>76505</t>
  </si>
  <si>
    <t>Pommereux</t>
  </si>
  <si>
    <t>76506</t>
  </si>
  <si>
    <t>Pommeréval</t>
  </si>
  <si>
    <t>76511</t>
  </si>
  <si>
    <t>Preuseville</t>
  </si>
  <si>
    <t>76512</t>
  </si>
  <si>
    <t>Puisenval</t>
  </si>
  <si>
    <t>76516</t>
  </si>
  <si>
    <t>Quièvrecourt</t>
  </si>
  <si>
    <t>76520</t>
  </si>
  <si>
    <t>Réalcamp</t>
  </si>
  <si>
    <t>76523</t>
  </si>
  <si>
    <t>Rétonval</t>
  </si>
  <si>
    <t>76526</t>
  </si>
  <si>
    <t>Ricarville-du-Val</t>
  </si>
  <si>
    <t>76527</t>
  </si>
  <si>
    <t>Richemont</t>
  </si>
  <si>
    <t>76535</t>
  </si>
  <si>
    <t>Roncherolles-en-Bray</t>
  </si>
  <si>
    <t>76537</t>
  </si>
  <si>
    <t>Ronchois</t>
  </si>
  <si>
    <t>76544</t>
  </si>
  <si>
    <t>Rouvray-Catillon</t>
  </si>
  <si>
    <t>76553</t>
  </si>
  <si>
    <t>Sainte-Agathe-d'Aliermont</t>
  </si>
  <si>
    <t>76567</t>
  </si>
  <si>
    <t>Sainte-Beuve-en-Rivière</t>
  </si>
  <si>
    <t>76571</t>
  </si>
  <si>
    <t>Sainte-Croix-sur-Buchy</t>
  </si>
  <si>
    <t>76578</t>
  </si>
  <si>
    <t>Sainte-Geneviève</t>
  </si>
  <si>
    <t>76584</t>
  </si>
  <si>
    <t>Saint-Germain-sur-Eaulne</t>
  </si>
  <si>
    <t>76590</t>
  </si>
  <si>
    <t>Saint-Jacques-d'Aliermont</t>
  </si>
  <si>
    <t>76598</t>
  </si>
  <si>
    <t>Saint-Léger-aux-Bois</t>
  </si>
  <si>
    <t>76612</t>
  </si>
  <si>
    <t>Saint-Martin-au-Bosc</t>
  </si>
  <si>
    <t>76620</t>
  </si>
  <si>
    <t>Saint-Martin-l'Hortier</t>
  </si>
  <si>
    <t>76621</t>
  </si>
  <si>
    <t>Saint-Martin-Osmonville</t>
  </si>
  <si>
    <t>76623</t>
  </si>
  <si>
    <t>Saint-Michel-d'Halescourt</t>
  </si>
  <si>
    <t>76635</t>
  </si>
  <si>
    <t>Saint-Pierre-des-Jonquières</t>
  </si>
  <si>
    <t>76645</t>
  </si>
  <si>
    <t>Saint-Riquier-en-Rivière</t>
  </si>
  <si>
    <t>76648</t>
  </si>
  <si>
    <t>Saint-Saëns</t>
  </si>
  <si>
    <t>76649</t>
  </si>
  <si>
    <t>Saint-Saire</t>
  </si>
  <si>
    <t>76652</t>
  </si>
  <si>
    <t>Saint-Vaast-d'Équiqueville</t>
  </si>
  <si>
    <t>76666</t>
  </si>
  <si>
    <t>Saumont-la-Poterie</t>
  </si>
  <si>
    <t>76672</t>
  </si>
  <si>
    <t>76676</t>
  </si>
  <si>
    <t>Sigy-en-Bray</t>
  </si>
  <si>
    <t>76677</t>
  </si>
  <si>
    <t>Smermesnil</t>
  </si>
  <si>
    <t>76678</t>
  </si>
  <si>
    <t>Sommery</t>
  </si>
  <si>
    <t>76691</t>
  </si>
  <si>
    <t>Thil-Riberpré</t>
  </si>
  <si>
    <t>76724</t>
  </si>
  <si>
    <t>Vatierville</t>
  </si>
  <si>
    <t>76733</t>
  </si>
  <si>
    <t>Ventes-Saint-Rémy</t>
  </si>
  <si>
    <t>76744</t>
  </si>
  <si>
    <t>Villers-sous-Foucarmont</t>
  </si>
  <si>
    <t>76749</t>
  </si>
  <si>
    <t>Wanchy-Capval</t>
  </si>
  <si>
    <t>64003</t>
  </si>
  <si>
    <t>PYRENEES-ATLANTIQUES</t>
  </si>
  <si>
    <t>Abidos</t>
  </si>
  <si>
    <t>Ossau-Iraty</t>
  </si>
  <si>
    <t>64004</t>
  </si>
  <si>
    <t>Abitain</t>
  </si>
  <si>
    <t>64005</t>
  </si>
  <si>
    <t>Abos</t>
  </si>
  <si>
    <t>64006</t>
  </si>
  <si>
    <t>Accous</t>
  </si>
  <si>
    <t>64007</t>
  </si>
  <si>
    <t>Agnos</t>
  </si>
  <si>
    <t>64008</t>
  </si>
  <si>
    <t>Ahaxe-Alciette-Bascassan</t>
  </si>
  <si>
    <t>64009</t>
  </si>
  <si>
    <t>Ahetze</t>
  </si>
  <si>
    <t>64010</t>
  </si>
  <si>
    <t>Aïcirits-Camou-Suhast</t>
  </si>
  <si>
    <t>64011</t>
  </si>
  <si>
    <t>Aincille</t>
  </si>
  <si>
    <t>64012</t>
  </si>
  <si>
    <t>Ainharp</t>
  </si>
  <si>
    <t>64013</t>
  </si>
  <si>
    <t>Ainhice-Mongelos</t>
  </si>
  <si>
    <t>64014</t>
  </si>
  <si>
    <t>Ainhoa</t>
  </si>
  <si>
    <t>64015</t>
  </si>
  <si>
    <t>Alçay-Alçabéhéty-Sunharette</t>
  </si>
  <si>
    <t>64016</t>
  </si>
  <si>
    <t>Aldudes</t>
  </si>
  <si>
    <t>64017</t>
  </si>
  <si>
    <t>Alos-Sibas-Abense</t>
  </si>
  <si>
    <t>64018</t>
  </si>
  <si>
    <t>Amendeuix-Oneix</t>
  </si>
  <si>
    <t>64019</t>
  </si>
  <si>
    <t>Amorots-Succos</t>
  </si>
  <si>
    <t>64020</t>
  </si>
  <si>
    <t>Ance</t>
  </si>
  <si>
    <t>64022</t>
  </si>
  <si>
    <t>Andrein</t>
  </si>
  <si>
    <t>64023</t>
  </si>
  <si>
    <t>Angaïs</t>
  </si>
  <si>
    <t>64024</t>
  </si>
  <si>
    <t>Anglet</t>
  </si>
  <si>
    <t>64025</t>
  </si>
  <si>
    <t>Angous</t>
  </si>
  <si>
    <t>64026</t>
  </si>
  <si>
    <t>Anhaux</t>
  </si>
  <si>
    <t>64029</t>
  </si>
  <si>
    <t>Aramits</t>
  </si>
  <si>
    <t>64031</t>
  </si>
  <si>
    <t>Arancou</t>
  </si>
  <si>
    <t>64032</t>
  </si>
  <si>
    <t>Araujuzon</t>
  </si>
  <si>
    <t>64033</t>
  </si>
  <si>
    <t>Araux</t>
  </si>
  <si>
    <t>64034</t>
  </si>
  <si>
    <t>Arbérats-Sillègue</t>
  </si>
  <si>
    <t>64035</t>
  </si>
  <si>
    <t>Arbonne</t>
  </si>
  <si>
    <t>64036</t>
  </si>
  <si>
    <t>Arbouet-Sussaute</t>
  </si>
  <si>
    <t>64037</t>
  </si>
  <si>
    <t>Arbus</t>
  </si>
  <si>
    <t>64038</t>
  </si>
  <si>
    <t>Arcangues</t>
  </si>
  <si>
    <t>64039</t>
  </si>
  <si>
    <t>Aren</t>
  </si>
  <si>
    <t>64040</t>
  </si>
  <si>
    <t>Arette</t>
  </si>
  <si>
    <t>64041</t>
  </si>
  <si>
    <t>Aressy</t>
  </si>
  <si>
    <t>64042</t>
  </si>
  <si>
    <t>Argagnon</t>
  </si>
  <si>
    <t>64045</t>
  </si>
  <si>
    <t>Arhansus</t>
  </si>
  <si>
    <t>64046</t>
  </si>
  <si>
    <t>Armendarits</t>
  </si>
  <si>
    <t>64047</t>
  </si>
  <si>
    <t>Arnéguy</t>
  </si>
  <si>
    <t>64049</t>
  </si>
  <si>
    <t>Aroue-Ithorots-Olhaïby</t>
  </si>
  <si>
    <t>64050</t>
  </si>
  <si>
    <t>Arrast-Larrebieu</t>
  </si>
  <si>
    <t>64051</t>
  </si>
  <si>
    <t>Arraute-Charritte</t>
  </si>
  <si>
    <t>64054</t>
  </si>
  <si>
    <t>Arros-de-Nay</t>
  </si>
  <si>
    <t>64058</t>
  </si>
  <si>
    <t>Arthez-d'Asson</t>
  </si>
  <si>
    <t>64059</t>
  </si>
  <si>
    <t>Artigueloutan</t>
  </si>
  <si>
    <t>64060</t>
  </si>
  <si>
    <t>Artiguelouve</t>
  </si>
  <si>
    <t>64062</t>
  </si>
  <si>
    <t>Arudy</t>
  </si>
  <si>
    <t>64064</t>
  </si>
  <si>
    <t>Asasp-Arros</t>
  </si>
  <si>
    <t>64065</t>
  </si>
  <si>
    <t>Ascain</t>
  </si>
  <si>
    <t>64066</t>
  </si>
  <si>
    <t>Ascarat</t>
  </si>
  <si>
    <t>64067</t>
  </si>
  <si>
    <t>Assat</t>
  </si>
  <si>
    <t>64068</t>
  </si>
  <si>
    <t>Asson</t>
  </si>
  <si>
    <t>64069</t>
  </si>
  <si>
    <t>Aste-Béon</t>
  </si>
  <si>
    <t>64071</t>
  </si>
  <si>
    <t>Athos-Aspis</t>
  </si>
  <si>
    <t>64072</t>
  </si>
  <si>
    <t>Aubertin</t>
  </si>
  <si>
    <t>64075</t>
  </si>
  <si>
    <t>Audaux</t>
  </si>
  <si>
    <t>64081</t>
  </si>
  <si>
    <t>Aussurucq</t>
  </si>
  <si>
    <t>64082</t>
  </si>
  <si>
    <t>Auterrive</t>
  </si>
  <si>
    <t>64083</t>
  </si>
  <si>
    <t>Autevielle-Saint-Martin-Bideren</t>
  </si>
  <si>
    <t>64085</t>
  </si>
  <si>
    <t>Aydius</t>
  </si>
  <si>
    <t>64086</t>
  </si>
  <si>
    <t>Ayherre</t>
  </si>
  <si>
    <t>64091</t>
  </si>
  <si>
    <t>Baliros</t>
  </si>
  <si>
    <t>64092</t>
  </si>
  <si>
    <t>Banca</t>
  </si>
  <si>
    <t>64093</t>
  </si>
  <si>
    <t>Barcus</t>
  </si>
  <si>
    <t>64094</t>
  </si>
  <si>
    <t>Bardos</t>
  </si>
  <si>
    <t>64096</t>
  </si>
  <si>
    <t>Barraute-Camu</t>
  </si>
  <si>
    <t>64097</t>
  </si>
  <si>
    <t>Barzun</t>
  </si>
  <si>
    <t>64099</t>
  </si>
  <si>
    <t>Bastanès</t>
  </si>
  <si>
    <t>64100</t>
  </si>
  <si>
    <t>Bassussarry</t>
  </si>
  <si>
    <t>64101</t>
  </si>
  <si>
    <t>Baudreix</t>
  </si>
  <si>
    <t>64102</t>
  </si>
  <si>
    <t>Bayonne</t>
  </si>
  <si>
    <t>64104</t>
  </si>
  <si>
    <t>Bedous</t>
  </si>
  <si>
    <t>64105</t>
  </si>
  <si>
    <t>Béguios</t>
  </si>
  <si>
    <t>64106</t>
  </si>
  <si>
    <t>Béhasque-Lapiste</t>
  </si>
  <si>
    <t>64107</t>
  </si>
  <si>
    <t>Béhorléguy</t>
  </si>
  <si>
    <t>64108</t>
  </si>
  <si>
    <t>Bellocq</t>
  </si>
  <si>
    <t>64109</t>
  </si>
  <si>
    <t>Bénéjacq</t>
  </si>
  <si>
    <t>64110</t>
  </si>
  <si>
    <t>Béost</t>
  </si>
  <si>
    <t>64112</t>
  </si>
  <si>
    <t>Bérenx</t>
  </si>
  <si>
    <t>64113</t>
  </si>
  <si>
    <t>Bergouey-Viellenave</t>
  </si>
  <si>
    <t>64115</t>
  </si>
  <si>
    <t>Berrogain-Laruns</t>
  </si>
  <si>
    <t>64116</t>
  </si>
  <si>
    <t>Bescat</t>
  </si>
  <si>
    <t>64117</t>
  </si>
  <si>
    <t>Bésingrand</t>
  </si>
  <si>
    <t>64119</t>
  </si>
  <si>
    <t>Beuste</t>
  </si>
  <si>
    <t>64120</t>
  </si>
  <si>
    <t>Beyrie-sur-Joyeuse</t>
  </si>
  <si>
    <t>64122</t>
  </si>
  <si>
    <t>Biarritz</t>
  </si>
  <si>
    <t>64123</t>
  </si>
  <si>
    <t>Bidache</t>
  </si>
  <si>
    <t>64124</t>
  </si>
  <si>
    <t>Bidarray</t>
  </si>
  <si>
    <t>64125</t>
  </si>
  <si>
    <t>Bidart</t>
  </si>
  <si>
    <t>64126</t>
  </si>
  <si>
    <t>Bidos</t>
  </si>
  <si>
    <t>64127</t>
  </si>
  <si>
    <t>Bielle</t>
  </si>
  <si>
    <t>64128</t>
  </si>
  <si>
    <t>Bilhères</t>
  </si>
  <si>
    <t>64129</t>
  </si>
  <si>
    <t>Billère</t>
  </si>
  <si>
    <t>64130</t>
  </si>
  <si>
    <t>Biriatou</t>
  </si>
  <si>
    <t>64131</t>
  </si>
  <si>
    <t>Biron</t>
  </si>
  <si>
    <t>64132</t>
  </si>
  <si>
    <t>Bizanos</t>
  </si>
  <si>
    <t>64133</t>
  </si>
  <si>
    <t>Boeil-Bezing</t>
  </si>
  <si>
    <t>64134</t>
  </si>
  <si>
    <t>Bonloc</t>
  </si>
  <si>
    <t>64136</t>
  </si>
  <si>
    <t>Borce</t>
  </si>
  <si>
    <t>64137</t>
  </si>
  <si>
    <t>Bordères</t>
  </si>
  <si>
    <t>64138</t>
  </si>
  <si>
    <t>Bordes</t>
  </si>
  <si>
    <t>64139</t>
  </si>
  <si>
    <t>Bosdarros</t>
  </si>
  <si>
    <t>64147</t>
  </si>
  <si>
    <t>Briscous</t>
  </si>
  <si>
    <t>64148</t>
  </si>
  <si>
    <t>Bruges-Capbis-Mifaget</t>
  </si>
  <si>
    <t>64149</t>
  </si>
  <si>
    <t>Bugnein</t>
  </si>
  <si>
    <t>64150</t>
  </si>
  <si>
    <t>Bunus</t>
  </si>
  <si>
    <t>64151</t>
  </si>
  <si>
    <t>Burgaronne</t>
  </si>
  <si>
    <t>64154</t>
  </si>
  <si>
    <t>Bussunarits-Sarrasquette</t>
  </si>
  <si>
    <t>64155</t>
  </si>
  <si>
    <t>Bustince-Iriberry</t>
  </si>
  <si>
    <t>64156</t>
  </si>
  <si>
    <t>Buziet</t>
  </si>
  <si>
    <t>64157</t>
  </si>
  <si>
    <t>Buzy</t>
  </si>
  <si>
    <t>64160</t>
  </si>
  <si>
    <t>Cambo-les-Bains</t>
  </si>
  <si>
    <t>64161</t>
  </si>
  <si>
    <t>Came</t>
  </si>
  <si>
    <t>64162</t>
  </si>
  <si>
    <t>Camou-Cihigue</t>
  </si>
  <si>
    <t>64165</t>
  </si>
  <si>
    <t>Cardesse</t>
  </si>
  <si>
    <t>64166</t>
  </si>
  <si>
    <t>Caro</t>
  </si>
  <si>
    <t>64168</t>
  </si>
  <si>
    <t>Carresse-Cassaber</t>
  </si>
  <si>
    <t>64170</t>
  </si>
  <si>
    <t>Castagnède</t>
  </si>
  <si>
    <t>64175</t>
  </si>
  <si>
    <t>Castet</t>
  </si>
  <si>
    <t>64176</t>
  </si>
  <si>
    <t>Castetbon</t>
  </si>
  <si>
    <t>64177</t>
  </si>
  <si>
    <t>Castétis</t>
  </si>
  <si>
    <t>64178</t>
  </si>
  <si>
    <t>Castetnau-Camblong</t>
  </si>
  <si>
    <t>64179</t>
  </si>
  <si>
    <t>Castetner</t>
  </si>
  <si>
    <t>64185</t>
  </si>
  <si>
    <t>Cette-Eygun</t>
  </si>
  <si>
    <t>64186</t>
  </si>
  <si>
    <t>Charre</t>
  </si>
  <si>
    <t>64187</t>
  </si>
  <si>
    <t>Charritte-de-Bas</t>
  </si>
  <si>
    <t>64188</t>
  </si>
  <si>
    <t>Chéraute</t>
  </si>
  <si>
    <t>64189</t>
  </si>
  <si>
    <t>Ciboure</t>
  </si>
  <si>
    <t>64191</t>
  </si>
  <si>
    <t>Coarraze</t>
  </si>
  <si>
    <t>64197</t>
  </si>
  <si>
    <t>Cuqueron</t>
  </si>
  <si>
    <t>64198</t>
  </si>
  <si>
    <t>Denguin</t>
  </si>
  <si>
    <t>64201</t>
  </si>
  <si>
    <t>Dognen</t>
  </si>
  <si>
    <t>64202</t>
  </si>
  <si>
    <t>Domezain-Berraute</t>
  </si>
  <si>
    <t>64204</t>
  </si>
  <si>
    <t>Eaux-Bonnes</t>
  </si>
  <si>
    <t>64205</t>
  </si>
  <si>
    <t>Escos</t>
  </si>
  <si>
    <t>64206</t>
  </si>
  <si>
    <t>Escot</t>
  </si>
  <si>
    <t>64207</t>
  </si>
  <si>
    <t>Escou</t>
  </si>
  <si>
    <t>64209</t>
  </si>
  <si>
    <t>Escout</t>
  </si>
  <si>
    <t>64213</t>
  </si>
  <si>
    <t>Espelette</t>
  </si>
  <si>
    <t>64214</t>
  </si>
  <si>
    <t>Espès-Undurein</t>
  </si>
  <si>
    <t>64215</t>
  </si>
  <si>
    <t>Espiute</t>
  </si>
  <si>
    <t>64216</t>
  </si>
  <si>
    <t>Espoey</t>
  </si>
  <si>
    <t>64217</t>
  </si>
  <si>
    <t>Esquiule</t>
  </si>
  <si>
    <t>64218</t>
  </si>
  <si>
    <t>Estérençuby</t>
  </si>
  <si>
    <t>64219</t>
  </si>
  <si>
    <t>Estialescq</t>
  </si>
  <si>
    <t>64220</t>
  </si>
  <si>
    <t>Estos</t>
  </si>
  <si>
    <t>64221</t>
  </si>
  <si>
    <t>Etcharry</t>
  </si>
  <si>
    <t>64222</t>
  </si>
  <si>
    <t>Etchebar</t>
  </si>
  <si>
    <t>64223</t>
  </si>
  <si>
    <t>Etsaut</t>
  </si>
  <si>
    <t>64224</t>
  </si>
  <si>
    <t>Eysus</t>
  </si>
  <si>
    <t>64225</t>
  </si>
  <si>
    <t>Ance Féas</t>
  </si>
  <si>
    <t>64228</t>
  </si>
  <si>
    <t>Gabat</t>
  </si>
  <si>
    <t>64229</t>
  </si>
  <si>
    <t>Gamarthe</t>
  </si>
  <si>
    <t>64230</t>
  </si>
  <si>
    <t>Gan</t>
  </si>
  <si>
    <t>64231</t>
  </si>
  <si>
    <t>Garindein</t>
  </si>
  <si>
    <t>64235</t>
  </si>
  <si>
    <t>Garris</t>
  </si>
  <si>
    <t>64237</t>
  </si>
  <si>
    <t>Gelos</t>
  </si>
  <si>
    <t>64240</t>
  </si>
  <si>
    <t>Gère-Bélesten</t>
  </si>
  <si>
    <t>64241</t>
  </si>
  <si>
    <t>Géronce</t>
  </si>
  <si>
    <t>64242</t>
  </si>
  <si>
    <t>Gestas</t>
  </si>
  <si>
    <t>64244</t>
  </si>
  <si>
    <t>Geüs-d'Oloron</t>
  </si>
  <si>
    <t>64245</t>
  </si>
  <si>
    <t>Goès</t>
  </si>
  <si>
    <t>64246</t>
  </si>
  <si>
    <t>Gomer</t>
  </si>
  <si>
    <t>64247</t>
  </si>
  <si>
    <t>Gotein-Libarrenx</t>
  </si>
  <si>
    <t>64249</t>
  </si>
  <si>
    <t>Guéthary</t>
  </si>
  <si>
    <t>64250</t>
  </si>
  <si>
    <t>64251</t>
  </si>
  <si>
    <t>Guinarthe-Parenties</t>
  </si>
  <si>
    <t>64252</t>
  </si>
  <si>
    <t>Gurmençon</t>
  </si>
  <si>
    <t>64253</t>
  </si>
  <si>
    <t>Gurs</t>
  </si>
  <si>
    <t>64255</t>
  </si>
  <si>
    <t>Halsou</t>
  </si>
  <si>
    <t>64256</t>
  </si>
  <si>
    <t>Hasparren</t>
  </si>
  <si>
    <t>64257</t>
  </si>
  <si>
    <t>Haut-de-Bosdarros</t>
  </si>
  <si>
    <t>64258</t>
  </si>
  <si>
    <t>Haux</t>
  </si>
  <si>
    <t>64259</t>
  </si>
  <si>
    <t>Hélette</t>
  </si>
  <si>
    <t>64260</t>
  </si>
  <si>
    <t>Hendaye</t>
  </si>
  <si>
    <t>64261</t>
  </si>
  <si>
    <t>Herrère</t>
  </si>
  <si>
    <t>64263</t>
  </si>
  <si>
    <t>Hôpital-d'Orion</t>
  </si>
  <si>
    <t>64264</t>
  </si>
  <si>
    <t>Hôpital-Saint-Blaise</t>
  </si>
  <si>
    <t>64265</t>
  </si>
  <si>
    <t>Hosta</t>
  </si>
  <si>
    <t>64266</t>
  </si>
  <si>
    <t>Hours</t>
  </si>
  <si>
    <t>64267</t>
  </si>
  <si>
    <t>Ibarrolle</t>
  </si>
  <si>
    <t>64268</t>
  </si>
  <si>
    <t>Idaux-Mendy</t>
  </si>
  <si>
    <t>64269</t>
  </si>
  <si>
    <t>Idron</t>
  </si>
  <si>
    <t>64270</t>
  </si>
  <si>
    <t>Igon</t>
  </si>
  <si>
    <t>64271</t>
  </si>
  <si>
    <t>Iholdy</t>
  </si>
  <si>
    <t>64272</t>
  </si>
  <si>
    <t>Ilharre</t>
  </si>
  <si>
    <t>64273</t>
  </si>
  <si>
    <t>Irissarry</t>
  </si>
  <si>
    <t>64274</t>
  </si>
  <si>
    <t>Irouléguy</t>
  </si>
  <si>
    <t>64275</t>
  </si>
  <si>
    <t>Ispoure</t>
  </si>
  <si>
    <t>64276</t>
  </si>
  <si>
    <t>Issor</t>
  </si>
  <si>
    <t>64277</t>
  </si>
  <si>
    <t>Isturits</t>
  </si>
  <si>
    <t>64279</t>
  </si>
  <si>
    <t>Itxassou</t>
  </si>
  <si>
    <t>64280</t>
  </si>
  <si>
    <t>Izeste</t>
  </si>
  <si>
    <t>64281</t>
  </si>
  <si>
    <t>Jasses</t>
  </si>
  <si>
    <t>64282</t>
  </si>
  <si>
    <t>Jatxou</t>
  </si>
  <si>
    <t>64283</t>
  </si>
  <si>
    <t>Jaxu</t>
  </si>
  <si>
    <t>64284</t>
  </si>
  <si>
    <t>Jurançon</t>
  </si>
  <si>
    <t>64285</t>
  </si>
  <si>
    <t>Juxue</t>
  </si>
  <si>
    <t>64286</t>
  </si>
  <si>
    <t>Laà-Mondrans</t>
  </si>
  <si>
    <t>64287</t>
  </si>
  <si>
    <t>Laàs</t>
  </si>
  <si>
    <t>64288</t>
  </si>
  <si>
    <t>Labastide-Cézéracq</t>
  </si>
  <si>
    <t>64289</t>
  </si>
  <si>
    <t>Bastide-Clairence</t>
  </si>
  <si>
    <t>64291</t>
  </si>
  <si>
    <t>Labastide-Villefranche</t>
  </si>
  <si>
    <t>64292</t>
  </si>
  <si>
    <t>Labatmale</t>
  </si>
  <si>
    <t>64294</t>
  </si>
  <si>
    <t>Labets-Biscay</t>
  </si>
  <si>
    <t>64297</t>
  </si>
  <si>
    <t>Lacarre</t>
  </si>
  <si>
    <t>64298</t>
  </si>
  <si>
    <t>Lacarry-Arhan-Charritte-de-Haut</t>
  </si>
  <si>
    <t>64299</t>
  </si>
  <si>
    <t>Lacommande</t>
  </si>
  <si>
    <t>64300</t>
  </si>
  <si>
    <t>Lacq</t>
  </si>
  <si>
    <t>64301</t>
  </si>
  <si>
    <t>Lagor</t>
  </si>
  <si>
    <t>64302</t>
  </si>
  <si>
    <t>Lagos</t>
  </si>
  <si>
    <t>64303</t>
  </si>
  <si>
    <t>Laguinge-Restoue</t>
  </si>
  <si>
    <t>64304</t>
  </si>
  <si>
    <t>Lahonce</t>
  </si>
  <si>
    <t>64305</t>
  </si>
  <si>
    <t>Lahontan</t>
  </si>
  <si>
    <t>64306</t>
  </si>
  <si>
    <t>Lahourcade</t>
  </si>
  <si>
    <t>64310</t>
  </si>
  <si>
    <t>Lanne-en-Barétous</t>
  </si>
  <si>
    <t>64312</t>
  </si>
  <si>
    <t>Lanneplaà</t>
  </si>
  <si>
    <t>64313</t>
  </si>
  <si>
    <t>Lantabat</t>
  </si>
  <si>
    <t>64314</t>
  </si>
  <si>
    <t>Larceveau-Arros-Cibits</t>
  </si>
  <si>
    <t>64315</t>
  </si>
  <si>
    <t>Laroin</t>
  </si>
  <si>
    <t>64316</t>
  </si>
  <si>
    <t>Larrau</t>
  </si>
  <si>
    <t>64317</t>
  </si>
  <si>
    <t>Larressore</t>
  </si>
  <si>
    <t>64319</t>
  </si>
  <si>
    <t>Larribar-Sorhapuru</t>
  </si>
  <si>
    <t>64320</t>
  </si>
  <si>
    <t>Laruns</t>
  </si>
  <si>
    <t>64322</t>
  </si>
  <si>
    <t>Lasse</t>
  </si>
  <si>
    <t>64324</t>
  </si>
  <si>
    <t>Lasseube</t>
  </si>
  <si>
    <t>64325</t>
  </si>
  <si>
    <t>Lasseubetat</t>
  </si>
  <si>
    <t>64326</t>
  </si>
  <si>
    <t>Lay-Lamidou</t>
  </si>
  <si>
    <t>64327</t>
  </si>
  <si>
    <t>Lecumberry</t>
  </si>
  <si>
    <t>64328</t>
  </si>
  <si>
    <t>Ledeuix</t>
  </si>
  <si>
    <t>64329</t>
  </si>
  <si>
    <t>Lée</t>
  </si>
  <si>
    <t>64330</t>
  </si>
  <si>
    <t>Lées-Athas</t>
  </si>
  <si>
    <t>64334</t>
  </si>
  <si>
    <t>Léren</t>
  </si>
  <si>
    <t>64335</t>
  </si>
  <si>
    <t>Lescar</t>
  </si>
  <si>
    <t>64336</t>
  </si>
  <si>
    <t>Lescun</t>
  </si>
  <si>
    <t>64339</t>
  </si>
  <si>
    <t>Lestelle-Bétharram</t>
  </si>
  <si>
    <t>64340</t>
  </si>
  <si>
    <t>Lichans-Sunhar</t>
  </si>
  <si>
    <t>64341</t>
  </si>
  <si>
    <t>Lichos</t>
  </si>
  <si>
    <t>64342</t>
  </si>
  <si>
    <t>Licq-Athérey</t>
  </si>
  <si>
    <t>64344</t>
  </si>
  <si>
    <t>Livron</t>
  </si>
  <si>
    <t>64345</t>
  </si>
  <si>
    <t>Lohitzun-Oyhercq</t>
  </si>
  <si>
    <t>64348</t>
  </si>
  <si>
    <t>Lons</t>
  </si>
  <si>
    <t>64349</t>
  </si>
  <si>
    <t>Loubieng</t>
  </si>
  <si>
    <t>64350</t>
  </si>
  <si>
    <t>Louhossoa</t>
  </si>
  <si>
    <t>64351</t>
  </si>
  <si>
    <t>Lourdios-Ichère</t>
  </si>
  <si>
    <t>64353</t>
  </si>
  <si>
    <t>Louvie-Juzon</t>
  </si>
  <si>
    <t>64354</t>
  </si>
  <si>
    <t>Louvie-Soubiron</t>
  </si>
  <si>
    <t>64358</t>
  </si>
  <si>
    <t>Lucgarier</t>
  </si>
  <si>
    <t>64359</t>
  </si>
  <si>
    <t>Lucq-de-Béarn</t>
  </si>
  <si>
    <t>64360</t>
  </si>
  <si>
    <t>Lurbe-Saint-Christau</t>
  </si>
  <si>
    <t>64362</t>
  </si>
  <si>
    <t>Luxe-Sumberraute</t>
  </si>
  <si>
    <t>64363</t>
  </si>
  <si>
    <t>Lys</t>
  </si>
  <si>
    <t>64364</t>
  </si>
  <si>
    <t>Macaye</t>
  </si>
  <si>
    <t>64367</t>
  </si>
  <si>
    <t>Maslacq</t>
  </si>
  <si>
    <t>64368</t>
  </si>
  <si>
    <t>Masparraute</t>
  </si>
  <si>
    <t>64371</t>
  </si>
  <si>
    <t>Mauléon-Licharre</t>
  </si>
  <si>
    <t>64373</t>
  </si>
  <si>
    <t>Mazères-Lezons</t>
  </si>
  <si>
    <t>64375</t>
  </si>
  <si>
    <t>Méharin</t>
  </si>
  <si>
    <t>64376</t>
  </si>
  <si>
    <t>Meillon</t>
  </si>
  <si>
    <t>64377</t>
  </si>
  <si>
    <t>Mendionde</t>
  </si>
  <si>
    <t>64378</t>
  </si>
  <si>
    <t>Menditte</t>
  </si>
  <si>
    <t>64379</t>
  </si>
  <si>
    <t>Mendive</t>
  </si>
  <si>
    <t>64381</t>
  </si>
  <si>
    <t>Méritein</t>
  </si>
  <si>
    <t>64386</t>
  </si>
  <si>
    <t>Mirepeix</t>
  </si>
  <si>
    <t>64391</t>
  </si>
  <si>
    <t>Moncayolle-Larrory-Mendibieu</t>
  </si>
  <si>
    <t>64393</t>
  </si>
  <si>
    <t>Monein</t>
  </si>
  <si>
    <t>64396</t>
  </si>
  <si>
    <t>64400</t>
  </si>
  <si>
    <t>Montaut</t>
  </si>
  <si>
    <t>64403</t>
  </si>
  <si>
    <t>64404</t>
  </si>
  <si>
    <t>Montory</t>
  </si>
  <si>
    <t>64407</t>
  </si>
  <si>
    <t>Mouguerre</t>
  </si>
  <si>
    <t>64409</t>
  </si>
  <si>
    <t>Moumour</t>
  </si>
  <si>
    <t>64410</t>
  </si>
  <si>
    <t>Mourenx</t>
  </si>
  <si>
    <t>64411</t>
  </si>
  <si>
    <t>Musculdy</t>
  </si>
  <si>
    <t>64412</t>
  </si>
  <si>
    <t>Nabas</t>
  </si>
  <si>
    <t>64413</t>
  </si>
  <si>
    <t>Narcastet</t>
  </si>
  <si>
    <t>64414</t>
  </si>
  <si>
    <t>Narp</t>
  </si>
  <si>
    <t>64416</t>
  </si>
  <si>
    <t>Navarrenx</t>
  </si>
  <si>
    <t>64417</t>
  </si>
  <si>
    <t>64418</t>
  </si>
  <si>
    <t>Noguères</t>
  </si>
  <si>
    <t>64419</t>
  </si>
  <si>
    <t>Nousty</t>
  </si>
  <si>
    <t>64420</t>
  </si>
  <si>
    <t>Ogenne-Camptort</t>
  </si>
  <si>
    <t>64421</t>
  </si>
  <si>
    <t>Ogeu-les-Bains</t>
  </si>
  <si>
    <t>64422</t>
  </si>
  <si>
    <t>Oloron-Sainte-Marie</t>
  </si>
  <si>
    <t>64423</t>
  </si>
  <si>
    <t>Oraàs</t>
  </si>
  <si>
    <t>64424</t>
  </si>
  <si>
    <t>Ordiarp</t>
  </si>
  <si>
    <t>64425</t>
  </si>
  <si>
    <t>Orègue</t>
  </si>
  <si>
    <t>64426</t>
  </si>
  <si>
    <t>Orin</t>
  </si>
  <si>
    <t>64427</t>
  </si>
  <si>
    <t>Orion</t>
  </si>
  <si>
    <t>64428</t>
  </si>
  <si>
    <t>Orriule</t>
  </si>
  <si>
    <t>64429</t>
  </si>
  <si>
    <t>Orsanco</t>
  </si>
  <si>
    <t>64430</t>
  </si>
  <si>
    <t>Orthez</t>
  </si>
  <si>
    <t>64431</t>
  </si>
  <si>
    <t>Os-Marsillon</t>
  </si>
  <si>
    <t>64432</t>
  </si>
  <si>
    <t>Ossas-Suhare</t>
  </si>
  <si>
    <t>64433</t>
  </si>
  <si>
    <t>Osse-en-Aspe</t>
  </si>
  <si>
    <t>64434</t>
  </si>
  <si>
    <t>Ossenx</t>
  </si>
  <si>
    <t>64435</t>
  </si>
  <si>
    <t>Osserain-Rivareyte</t>
  </si>
  <si>
    <t>64436</t>
  </si>
  <si>
    <t>Ossès</t>
  </si>
  <si>
    <t>64437</t>
  </si>
  <si>
    <t>Ostabat-Asme</t>
  </si>
  <si>
    <t>64440</t>
  </si>
  <si>
    <t>Ozenx-Montestrucq</t>
  </si>
  <si>
    <t>64441</t>
  </si>
  <si>
    <t>Pagolle</t>
  </si>
  <si>
    <t>64442</t>
  </si>
  <si>
    <t>Parbayse</t>
  </si>
  <si>
    <t>64443</t>
  </si>
  <si>
    <t>Pardies</t>
  </si>
  <si>
    <t>64444</t>
  </si>
  <si>
    <t>Pardies-Piétat</t>
  </si>
  <si>
    <t>64445</t>
  </si>
  <si>
    <t>Pau</t>
  </si>
  <si>
    <t>64448</t>
  </si>
  <si>
    <t>Poey-de-Lescar</t>
  </si>
  <si>
    <t>64449</t>
  </si>
  <si>
    <t>Poey-d'Oloron</t>
  </si>
  <si>
    <t>64453</t>
  </si>
  <si>
    <t>Pontacq</t>
  </si>
  <si>
    <t>64458</t>
  </si>
  <si>
    <t>Préchacq-Josbaig</t>
  </si>
  <si>
    <t>64459</t>
  </si>
  <si>
    <t>Préchacq-Navarrenx</t>
  </si>
  <si>
    <t>64460</t>
  </si>
  <si>
    <t>Précilhon</t>
  </si>
  <si>
    <t>64463</t>
  </si>
  <si>
    <t>Rébénacq</t>
  </si>
  <si>
    <t>64466</t>
  </si>
  <si>
    <t>Rivehaute</t>
  </si>
  <si>
    <t>64467</t>
  </si>
  <si>
    <t>Rontignon</t>
  </si>
  <si>
    <t>64468</t>
  </si>
  <si>
    <t>Roquiague</t>
  </si>
  <si>
    <t>64469</t>
  </si>
  <si>
    <t>Saint-Abit</t>
  </si>
  <si>
    <t>64473</t>
  </si>
  <si>
    <t>Sainte-Colome</t>
  </si>
  <si>
    <t>64474</t>
  </si>
  <si>
    <t>Saint-Dos</t>
  </si>
  <si>
    <t>64475</t>
  </si>
  <si>
    <t>Sainte-Engrâce</t>
  </si>
  <si>
    <t>64476</t>
  </si>
  <si>
    <t>Saint-Esteben</t>
  </si>
  <si>
    <t>64477</t>
  </si>
  <si>
    <t>Saint-Étienne-de-Baïgorry</t>
  </si>
  <si>
    <t>64478</t>
  </si>
  <si>
    <t>Saint-Faust</t>
  </si>
  <si>
    <t>64480</t>
  </si>
  <si>
    <t>Saint-Gladie-Arrive-Munein</t>
  </si>
  <si>
    <t>64481</t>
  </si>
  <si>
    <t>Saint-Goin</t>
  </si>
  <si>
    <t>64483</t>
  </si>
  <si>
    <t>Saint-Jean-de-Luz</t>
  </si>
  <si>
    <t>64484</t>
  </si>
  <si>
    <t>64485</t>
  </si>
  <si>
    <t>Saint-Jean-Pied-de-Port</t>
  </si>
  <si>
    <t>64487</t>
  </si>
  <si>
    <t>Saint-Just-Ibarre</t>
  </si>
  <si>
    <t>64489</t>
  </si>
  <si>
    <t>Saint-Martin-d'Arberoue</t>
  </si>
  <si>
    <t>64490</t>
  </si>
  <si>
    <t>Saint-Martin-d'Arrossa</t>
  </si>
  <si>
    <t>64492</t>
  </si>
  <si>
    <t>64493</t>
  </si>
  <si>
    <t>64494</t>
  </si>
  <si>
    <t>Saint-Pé-de-Léren</t>
  </si>
  <si>
    <t>64495</t>
  </si>
  <si>
    <t>Saint-Pée-sur-Nivelle</t>
  </si>
  <si>
    <t>64496</t>
  </si>
  <si>
    <t>Saint-Pierre-d'Irube</t>
  </si>
  <si>
    <t>64498</t>
  </si>
  <si>
    <t>64499</t>
  </si>
  <si>
    <t>Salies-de-Béarn</t>
  </si>
  <si>
    <t>64500</t>
  </si>
  <si>
    <t>Salles-Mongiscard</t>
  </si>
  <si>
    <t>64502</t>
  </si>
  <si>
    <t>Sames</t>
  </si>
  <si>
    <t>64504</t>
  </si>
  <si>
    <t>Sare</t>
  </si>
  <si>
    <t>64505</t>
  </si>
  <si>
    <t>Sarpourenx</t>
  </si>
  <si>
    <t>64506</t>
  </si>
  <si>
    <t>Sarrance</t>
  </si>
  <si>
    <t>64508</t>
  </si>
  <si>
    <t>Saucède</t>
  </si>
  <si>
    <t>64509</t>
  </si>
  <si>
    <t>Sauguis-Saint-Étienne</t>
  </si>
  <si>
    <t>64511</t>
  </si>
  <si>
    <t>Sauvagnon</t>
  </si>
  <si>
    <t>64512</t>
  </si>
  <si>
    <t>Sauvelade</t>
  </si>
  <si>
    <t>64513</t>
  </si>
  <si>
    <t>Sauveterre-de-Béarn</t>
  </si>
  <si>
    <t>64519</t>
  </si>
  <si>
    <t>Serres-Castet</t>
  </si>
  <si>
    <t>64522</t>
  </si>
  <si>
    <t>Sévignacq-Meyracq</t>
  </si>
  <si>
    <t>64525</t>
  </si>
  <si>
    <t>Siros</t>
  </si>
  <si>
    <t>64526</t>
  </si>
  <si>
    <t>Soumoulou</t>
  </si>
  <si>
    <t>64527</t>
  </si>
  <si>
    <t>Souraïde</t>
  </si>
  <si>
    <t>64528</t>
  </si>
  <si>
    <t>Suhescun</t>
  </si>
  <si>
    <t>64529</t>
  </si>
  <si>
    <t>Sus</t>
  </si>
  <si>
    <t>64530</t>
  </si>
  <si>
    <t>Susmiou</t>
  </si>
  <si>
    <t>64531</t>
  </si>
  <si>
    <t>Tabaille-Usquain</t>
  </si>
  <si>
    <t>64533</t>
  </si>
  <si>
    <t>Tardets-Sorholus</t>
  </si>
  <si>
    <t>64535</t>
  </si>
  <si>
    <t>Tarsacq</t>
  </si>
  <si>
    <t>64537</t>
  </si>
  <si>
    <t>Trois-Villes</t>
  </si>
  <si>
    <t>64538</t>
  </si>
  <si>
    <t>Uhart-Cize</t>
  </si>
  <si>
    <t>64539</t>
  </si>
  <si>
    <t>Uhart-Mixe</t>
  </si>
  <si>
    <t>64540</t>
  </si>
  <si>
    <t>Urcuit</t>
  </si>
  <si>
    <t>64542</t>
  </si>
  <si>
    <t>Urdos</t>
  </si>
  <si>
    <t>64543</t>
  </si>
  <si>
    <t>Urepel</t>
  </si>
  <si>
    <t>64545</t>
  </si>
  <si>
    <t>Urrugne</t>
  </si>
  <si>
    <t>64546</t>
  </si>
  <si>
    <t>Urt</t>
  </si>
  <si>
    <t>64547</t>
  </si>
  <si>
    <t>Ustaritz</t>
  </si>
  <si>
    <t>64549</t>
  </si>
  <si>
    <t>Uzein</t>
  </si>
  <si>
    <t>64550</t>
  </si>
  <si>
    <t>Uzos</t>
  </si>
  <si>
    <t>64551</t>
  </si>
  <si>
    <t>Verdets</t>
  </si>
  <si>
    <t>64555</t>
  </si>
  <si>
    <t>Viellenave-de-Navarrenx</t>
  </si>
  <si>
    <t>64556</t>
  </si>
  <si>
    <t>Vielleségure</t>
  </si>
  <si>
    <t>64558</t>
  </si>
  <si>
    <t>Villefranque</t>
  </si>
  <si>
    <t>64559</t>
  </si>
  <si>
    <t>Viodos-Abense-de-Bas</t>
  </si>
  <si>
    <t>65018</t>
  </si>
  <si>
    <t>HAUTES-PYRENEES</t>
  </si>
  <si>
    <t>Arbéost</t>
  </si>
  <si>
    <t>65032</t>
  </si>
  <si>
    <t>Arrens-Marsous</t>
  </si>
  <si>
    <t>65176</t>
  </si>
  <si>
    <t>Pélardon</t>
  </si>
  <si>
    <t>11052</t>
  </si>
  <si>
    <t>AUDE</t>
  </si>
  <si>
    <t>Brousses-et-Villaret</t>
  </si>
  <si>
    <t>11079</t>
  </si>
  <si>
    <t>Caudebronde</t>
  </si>
  <si>
    <t>11115</t>
  </si>
  <si>
    <t>Cuxac-Cabardès</t>
  </si>
  <si>
    <t>11150</t>
  </si>
  <si>
    <t>Fontiers-Cabardès</t>
  </si>
  <si>
    <t>11156</t>
  </si>
  <si>
    <t>Fraisse-Cabardès</t>
  </si>
  <si>
    <t>11180</t>
  </si>
  <si>
    <t>Labastide-Esparbairenque</t>
  </si>
  <si>
    <t>11222</t>
  </si>
  <si>
    <t>Mas-Cabardès</t>
  </si>
  <si>
    <t>11232</t>
  </si>
  <si>
    <t>Miraval-Cabardès</t>
  </si>
  <si>
    <t>11253</t>
  </si>
  <si>
    <t>Montolieu</t>
  </si>
  <si>
    <t>11319</t>
  </si>
  <si>
    <t>Roquefère</t>
  </si>
  <si>
    <t>11339</t>
  </si>
  <si>
    <t>11391</t>
  </si>
  <si>
    <t>Tourette-Cabardès</t>
  </si>
  <si>
    <t>11413</t>
  </si>
  <si>
    <t>Villardonnel</t>
  </si>
  <si>
    <t>30009</t>
  </si>
  <si>
    <t>Alzon</t>
  </si>
  <si>
    <t>30029</t>
  </si>
  <si>
    <t>30040</t>
  </si>
  <si>
    <t>Blandas</t>
  </si>
  <si>
    <t>30105</t>
  </si>
  <si>
    <t>Dourbies</t>
  </si>
  <si>
    <t>30164</t>
  </si>
  <si>
    <t>Méjannes-le-Clap</t>
  </si>
  <si>
    <t>30176</t>
  </si>
  <si>
    <t>Montdardier</t>
  </si>
  <si>
    <t>30215</t>
  </si>
  <si>
    <t>Rivières</t>
  </si>
  <si>
    <t>30218</t>
  </si>
  <si>
    <t>Rochegude</t>
  </si>
  <si>
    <t>30219</t>
  </si>
  <si>
    <t>Rogues</t>
  </si>
  <si>
    <t>30266</t>
  </si>
  <si>
    <t>Saint-Jean-de-Maruéjols-et-Avéjan</t>
  </si>
  <si>
    <t>30293</t>
  </si>
  <si>
    <t>Saint-Privat-de-Champclos</t>
  </si>
  <si>
    <t>30297</t>
  </si>
  <si>
    <t>Saint-Sauveur-Camprieu</t>
  </si>
  <si>
    <t>30327</t>
  </si>
  <si>
    <t>Tharaux</t>
  </si>
  <si>
    <t>30353</t>
  </si>
  <si>
    <t>Vissec</t>
  </si>
  <si>
    <t>34008</t>
  </si>
  <si>
    <t>Aires</t>
  </si>
  <si>
    <t>34019</t>
  </si>
  <si>
    <t>Avène</t>
  </si>
  <si>
    <t>34028</t>
  </si>
  <si>
    <t>Bédarieux</t>
  </si>
  <si>
    <t>34038</t>
  </si>
  <si>
    <t>Bousquet-d'Orb</t>
  </si>
  <si>
    <t>34040</t>
  </si>
  <si>
    <t>Brenas</t>
  </si>
  <si>
    <t>34046</t>
  </si>
  <si>
    <t>Cambon-et-Salvergues</t>
  </si>
  <si>
    <t>34049</t>
  </si>
  <si>
    <t>Camplong</t>
  </si>
  <si>
    <t>34053</t>
  </si>
  <si>
    <t>Carlencas-et-Levas</t>
  </si>
  <si>
    <t>34055</t>
  </si>
  <si>
    <t>Castanet-le-Haut</t>
  </si>
  <si>
    <t>34071</t>
  </si>
  <si>
    <t>Ceilhes-et-Rocozels</t>
  </si>
  <si>
    <t>34080</t>
  </si>
  <si>
    <t>Colombières-sur-Orb</t>
  </si>
  <si>
    <t>34083</t>
  </si>
  <si>
    <t>34086</t>
  </si>
  <si>
    <t>Courniou</t>
  </si>
  <si>
    <t>34093</t>
  </si>
  <si>
    <t>Dio-et-Valquières</t>
  </si>
  <si>
    <t>34098</t>
  </si>
  <si>
    <t>Ferrals-les-Montagnes</t>
  </si>
  <si>
    <t>34107</t>
  </si>
  <si>
    <t>Fraisse-sur-Agout</t>
  </si>
  <si>
    <t>34117</t>
  </si>
  <si>
    <t>Graissessac</t>
  </si>
  <si>
    <t>34119</t>
  </si>
  <si>
    <t>Hérépian</t>
  </si>
  <si>
    <t>34121</t>
  </si>
  <si>
    <t>Joncels</t>
  </si>
  <si>
    <t>34126</t>
  </si>
  <si>
    <t>Lamalou-les-Bains</t>
  </si>
  <si>
    <t>34132</t>
  </si>
  <si>
    <t>Lauroux</t>
  </si>
  <si>
    <t>34133</t>
  </si>
  <si>
    <t>Lavalette</t>
  </si>
  <si>
    <t>34137</t>
  </si>
  <si>
    <t>Liausson</t>
  </si>
  <si>
    <t>34142</t>
  </si>
  <si>
    <t>Lodève</t>
  </si>
  <si>
    <t>34144</t>
  </si>
  <si>
    <t>Lunas</t>
  </si>
  <si>
    <t>34156</t>
  </si>
  <si>
    <t>Mérifons</t>
  </si>
  <si>
    <t>34160</t>
  </si>
  <si>
    <t>34175</t>
  </si>
  <si>
    <t>Mourèze</t>
  </si>
  <si>
    <t>34186</t>
  </si>
  <si>
    <t>Octon</t>
  </si>
  <si>
    <t>34187</t>
  </si>
  <si>
    <t>Olargues</t>
  </si>
  <si>
    <t>34188</t>
  </si>
  <si>
    <t>Olmet-et-Villecun</t>
  </si>
  <si>
    <t>34200</t>
  </si>
  <si>
    <t>Pézènes-les-Mines</t>
  </si>
  <si>
    <t>34205</t>
  </si>
  <si>
    <t>Plans</t>
  </si>
  <si>
    <t>34211</t>
  </si>
  <si>
    <t>Poujol-sur-Orb</t>
  </si>
  <si>
    <t>34216</t>
  </si>
  <si>
    <t>Pradal</t>
  </si>
  <si>
    <t>34219</t>
  </si>
  <si>
    <t>Prémian</t>
  </si>
  <si>
    <t>34220</t>
  </si>
  <si>
    <t>Puech</t>
  </si>
  <si>
    <t>34229</t>
  </si>
  <si>
    <t>Riols</t>
  </si>
  <si>
    <t>34233</t>
  </si>
  <si>
    <t>Roqueredonde</t>
  </si>
  <si>
    <t>34235</t>
  </si>
  <si>
    <t>Rosis</t>
  </si>
  <si>
    <t>34250</t>
  </si>
  <si>
    <t>Saint-Étienne-d'Albagnan</t>
  </si>
  <si>
    <t>34252</t>
  </si>
  <si>
    <t>Saint-Étienne-Estréchoux</t>
  </si>
  <si>
    <t>34257</t>
  </si>
  <si>
    <t>Saint-Geniès-de-Varensal</t>
  </si>
  <si>
    <t>34260</t>
  </si>
  <si>
    <t>Saint-Gervais-sur-Mare</t>
  </si>
  <si>
    <t>34271</t>
  </si>
  <si>
    <t>Saint-Julien</t>
  </si>
  <si>
    <t>34273</t>
  </si>
  <si>
    <t>Saint-Martin-de-l'Arçon</t>
  </si>
  <si>
    <t>34277</t>
  </si>
  <si>
    <t>Saint-Maurice-Navacelles</t>
  </si>
  <si>
    <t>34283</t>
  </si>
  <si>
    <t>Saint-Pierre-de-la-Fage</t>
  </si>
  <si>
    <t>34284</t>
  </si>
  <si>
    <t>Saint-Pons-de-Thomières</t>
  </si>
  <si>
    <t>34291</t>
  </si>
  <si>
    <t>Saint-Vincent-d'Olargues</t>
  </si>
  <si>
    <t>34292</t>
  </si>
  <si>
    <t>Salasc</t>
  </si>
  <si>
    <t>34303</t>
  </si>
  <si>
    <t>Sorbs</t>
  </si>
  <si>
    <t>34308</t>
  </si>
  <si>
    <t>Taussac-la-Billière</t>
  </si>
  <si>
    <t>34312</t>
  </si>
  <si>
    <t>Tour-sur-Orb</t>
  </si>
  <si>
    <t>34323</t>
  </si>
  <si>
    <t>Valmascle</t>
  </si>
  <si>
    <t>34334</t>
  </si>
  <si>
    <t>Vieussan</t>
  </si>
  <si>
    <t>34335</t>
  </si>
  <si>
    <t>Villemagne-l'Argentière</t>
  </si>
  <si>
    <t>48028</t>
  </si>
  <si>
    <t>Bondons</t>
  </si>
  <si>
    <t>81192</t>
  </si>
  <si>
    <t>TARN</t>
  </si>
  <si>
    <t>Murat-sur-Vèbre</t>
  </si>
  <si>
    <t>11011</t>
  </si>
  <si>
    <t>Aragon</t>
  </si>
  <si>
    <t>11041</t>
  </si>
  <si>
    <t>Bize-Minervois</t>
  </si>
  <si>
    <t>11055</t>
  </si>
  <si>
    <t>Bugarach</t>
  </si>
  <si>
    <t>11056</t>
  </si>
  <si>
    <t>Cabrespine</t>
  </si>
  <si>
    <t>11065</t>
  </si>
  <si>
    <t>Camps-sur-l'Agly</t>
  </si>
  <si>
    <t>11081</t>
  </si>
  <si>
    <t>Caunes-Minervois</t>
  </si>
  <si>
    <t>11083</t>
  </si>
  <si>
    <t>Caunettes-en-Val</t>
  </si>
  <si>
    <t>11092</t>
  </si>
  <si>
    <t>Citou</t>
  </si>
  <si>
    <t>11112</t>
  </si>
  <si>
    <t>Cubières-sur-Cinoble</t>
  </si>
  <si>
    <t>11113</t>
  </si>
  <si>
    <t>Cucugnan</t>
  </si>
  <si>
    <t>11117</t>
  </si>
  <si>
    <t>Davejean</t>
  </si>
  <si>
    <t>11118</t>
  </si>
  <si>
    <t>Dernacueillette</t>
  </si>
  <si>
    <t>11123</t>
  </si>
  <si>
    <t>Duilhac-sous-Peyrepertuse</t>
  </si>
  <si>
    <t>11133</t>
  </si>
  <si>
    <t>Fajac-en-Val</t>
  </si>
  <si>
    <t>11137</t>
  </si>
  <si>
    <t>Félines-Termenès</t>
  </si>
  <si>
    <t>11154</t>
  </si>
  <si>
    <t>Fournes-Cabardès</t>
  </si>
  <si>
    <t>11174</t>
  </si>
  <si>
    <t>Ilhes</t>
  </si>
  <si>
    <t>11179</t>
  </si>
  <si>
    <t>Labastide-en-Val</t>
  </si>
  <si>
    <t>11186</t>
  </si>
  <si>
    <t>Lairière</t>
  </si>
  <si>
    <t>11187</t>
  </si>
  <si>
    <t>Lanet</t>
  </si>
  <si>
    <t>11191</t>
  </si>
  <si>
    <t>Laroque-de-Fa</t>
  </si>
  <si>
    <t>11194</t>
  </si>
  <si>
    <t>Lastours</t>
  </si>
  <si>
    <t>11205</t>
  </si>
  <si>
    <t>Limousis</t>
  </si>
  <si>
    <t>11213</t>
  </si>
  <si>
    <t>11224</t>
  </si>
  <si>
    <t>Massac</t>
  </si>
  <si>
    <t>11227</t>
  </si>
  <si>
    <t>Mayronnes</t>
  </si>
  <si>
    <t>11245</t>
  </si>
  <si>
    <t>Montgaillard</t>
  </si>
  <si>
    <t>11250</t>
  </si>
  <si>
    <t>Montjoi</t>
  </si>
  <si>
    <t>11260</t>
  </si>
  <si>
    <t>Mouthoumet</t>
  </si>
  <si>
    <t>11271</t>
  </si>
  <si>
    <t>Palairac</t>
  </si>
  <si>
    <t>11314</t>
  </si>
  <si>
    <t>Rieux-en-Val</t>
  </si>
  <si>
    <t>11326</t>
  </si>
  <si>
    <t>Rouffiac-des-Corbières</t>
  </si>
  <si>
    <t>11354</t>
  </si>
  <si>
    <t>Saint-Martin-des-Puits</t>
  </si>
  <si>
    <t>11363</t>
  </si>
  <si>
    <t>Saint-Pierre-des-Champs</t>
  </si>
  <si>
    <t>11368</t>
  </si>
  <si>
    <t>Sallèles-Cabardès</t>
  </si>
  <si>
    <t>11372</t>
  </si>
  <si>
    <t>Salsigne</t>
  </si>
  <si>
    <t>11374</t>
  </si>
  <si>
    <t>Salza</t>
  </si>
  <si>
    <t>11384</t>
  </si>
  <si>
    <t>Soulatgé</t>
  </si>
  <si>
    <t>11386</t>
  </si>
  <si>
    <t>Talairan</t>
  </si>
  <si>
    <t>11387</t>
  </si>
  <si>
    <t>Taurize</t>
  </si>
  <si>
    <t>11388</t>
  </si>
  <si>
    <t>11395</t>
  </si>
  <si>
    <t>Trassanel</t>
  </si>
  <si>
    <t>11396</t>
  </si>
  <si>
    <t>Trausse</t>
  </si>
  <si>
    <t>11409</t>
  </si>
  <si>
    <t>Vignevieille</t>
  </si>
  <si>
    <t>11411</t>
  </si>
  <si>
    <t>Villanière</t>
  </si>
  <si>
    <t>11414</t>
  </si>
  <si>
    <t>Villar-en-Val</t>
  </si>
  <si>
    <t>11433</t>
  </si>
  <si>
    <t>Villeneuve-Minervois</t>
  </si>
  <si>
    <t>11435</t>
  </si>
  <si>
    <t>Villerouge-Termenès</t>
  </si>
  <si>
    <t>11440</t>
  </si>
  <si>
    <t>Villetritouls</t>
  </si>
  <si>
    <t>30001</t>
  </si>
  <si>
    <t>Aigaliers</t>
  </si>
  <si>
    <t>30005</t>
  </si>
  <si>
    <t>Aiguèze</t>
  </si>
  <si>
    <t>30008</t>
  </si>
  <si>
    <t>Allègre-les-Fumades</t>
  </si>
  <si>
    <t>30010</t>
  </si>
  <si>
    <t>Anduze</t>
  </si>
  <si>
    <t>30013</t>
  </si>
  <si>
    <t>Argilliers</t>
  </si>
  <si>
    <t>30015</t>
  </si>
  <si>
    <t>Arphy</t>
  </si>
  <si>
    <t>30016</t>
  </si>
  <si>
    <t>Arre</t>
  </si>
  <si>
    <t>30017</t>
  </si>
  <si>
    <t>Arrigas</t>
  </si>
  <si>
    <t>30022</t>
  </si>
  <si>
    <t>Aujac</t>
  </si>
  <si>
    <t>30024</t>
  </si>
  <si>
    <t>Aulas</t>
  </si>
  <si>
    <t>30025</t>
  </si>
  <si>
    <t>Aumessas</t>
  </si>
  <si>
    <t>30026</t>
  </si>
  <si>
    <t>30027</t>
  </si>
  <si>
    <t>Bagard</t>
  </si>
  <si>
    <t>30030</t>
  </si>
  <si>
    <t>30031</t>
  </si>
  <si>
    <t>Bastide-d'Engras</t>
  </si>
  <si>
    <t>30035</t>
  </si>
  <si>
    <t>Belvézet</t>
  </si>
  <si>
    <t>30036</t>
  </si>
  <si>
    <t>Bernis</t>
  </si>
  <si>
    <t>30037</t>
  </si>
  <si>
    <t>Bessèges</t>
  </si>
  <si>
    <t>30038</t>
  </si>
  <si>
    <t>Bez-et-Esparon</t>
  </si>
  <si>
    <t>30044</t>
  </si>
  <si>
    <t>30045</t>
  </si>
  <si>
    <t>Bordezac</t>
  </si>
  <si>
    <t>30046</t>
  </si>
  <si>
    <t>Boucoiran-et-Nozières</t>
  </si>
  <si>
    <t>30048</t>
  </si>
  <si>
    <t>Bouquet</t>
  </si>
  <si>
    <t>30050</t>
  </si>
  <si>
    <t>Bragassargues</t>
  </si>
  <si>
    <t>30051</t>
  </si>
  <si>
    <t>Branoux-les-Taillades</t>
  </si>
  <si>
    <t>30052</t>
  </si>
  <si>
    <t>Bréau-et-Salagosse</t>
  </si>
  <si>
    <t>30054</t>
  </si>
  <si>
    <t>Brouzet-lès-Quissac</t>
  </si>
  <si>
    <t>30055</t>
  </si>
  <si>
    <t>Brouzet-lès-Alès</t>
  </si>
  <si>
    <t>30056</t>
  </si>
  <si>
    <t>Bruguière</t>
  </si>
  <si>
    <t>30057</t>
  </si>
  <si>
    <t>Cabrières</t>
  </si>
  <si>
    <t>30058</t>
  </si>
  <si>
    <t>Cadière-et-Cambo</t>
  </si>
  <si>
    <t>30061</t>
  </si>
  <si>
    <t>Calmette</t>
  </si>
  <si>
    <t>30062</t>
  </si>
  <si>
    <t>Calvisson</t>
  </si>
  <si>
    <t>30066</t>
  </si>
  <si>
    <t>Cannes-et-Clairan</t>
  </si>
  <si>
    <t>30067</t>
  </si>
  <si>
    <t>Capelle-et-Masmolène</t>
  </si>
  <si>
    <t>30069</t>
  </si>
  <si>
    <t>Carnas</t>
  </si>
  <si>
    <t>30070</t>
  </si>
  <si>
    <t>Carsan</t>
  </si>
  <si>
    <t>30071</t>
  </si>
  <si>
    <t>Cassagnoles</t>
  </si>
  <si>
    <t>30073</t>
  </si>
  <si>
    <t>Castillon-du-Gard</t>
  </si>
  <si>
    <t>30075</t>
  </si>
  <si>
    <t>Caveirac</t>
  </si>
  <si>
    <t>30076</t>
  </si>
  <si>
    <t>Cavillargues</t>
  </si>
  <si>
    <t>30077</t>
  </si>
  <si>
    <t>Cendras</t>
  </si>
  <si>
    <t>30079</t>
  </si>
  <si>
    <t>Chambon</t>
  </si>
  <si>
    <t>30080</t>
  </si>
  <si>
    <t>Chamborigaud</t>
  </si>
  <si>
    <t>30082</t>
  </si>
  <si>
    <t>Clarensac</t>
  </si>
  <si>
    <t>30085</t>
  </si>
  <si>
    <t>Collias</t>
  </si>
  <si>
    <t>30086</t>
  </si>
  <si>
    <t>Collorgues</t>
  </si>
  <si>
    <t>30087</t>
  </si>
  <si>
    <t>Colognac</t>
  </si>
  <si>
    <t>30088</t>
  </si>
  <si>
    <t>Combas</t>
  </si>
  <si>
    <t>30090</t>
  </si>
  <si>
    <t>Concoules</t>
  </si>
  <si>
    <t>30092</t>
  </si>
  <si>
    <t>Connaux</t>
  </si>
  <si>
    <t>30093</t>
  </si>
  <si>
    <t>Conqueyrac</t>
  </si>
  <si>
    <t>30094</t>
  </si>
  <si>
    <t>Corbès</t>
  </si>
  <si>
    <t>30095</t>
  </si>
  <si>
    <t>Corconne</t>
  </si>
  <si>
    <t>30096</t>
  </si>
  <si>
    <t>Cornillon</t>
  </si>
  <si>
    <t>30097</t>
  </si>
  <si>
    <t>Courry</t>
  </si>
  <si>
    <t>30098</t>
  </si>
  <si>
    <t>Crespian</t>
  </si>
  <si>
    <t>30099</t>
  </si>
  <si>
    <t>30102</t>
  </si>
  <si>
    <t>Dions</t>
  </si>
  <si>
    <t>30104</t>
  </si>
  <si>
    <t>Domessargues</t>
  </si>
  <si>
    <t>30106</t>
  </si>
  <si>
    <t>Durfort-et-Saint-Martin-de-Sossenac</t>
  </si>
  <si>
    <t>30108</t>
  </si>
  <si>
    <t>Estréchure</t>
  </si>
  <si>
    <t>30109</t>
  </si>
  <si>
    <t>Euzet</t>
  </si>
  <si>
    <t>30110</t>
  </si>
  <si>
    <t>Flaux</t>
  </si>
  <si>
    <t>30111</t>
  </si>
  <si>
    <t>30112</t>
  </si>
  <si>
    <t>Fons</t>
  </si>
  <si>
    <t>30113</t>
  </si>
  <si>
    <t>Fons-sur-Lussan</t>
  </si>
  <si>
    <t>30115</t>
  </si>
  <si>
    <t>Fontarèches</t>
  </si>
  <si>
    <t>30119</t>
  </si>
  <si>
    <t>Fressac</t>
  </si>
  <si>
    <t>30120</t>
  </si>
  <si>
    <t>Gagnières</t>
  </si>
  <si>
    <t>30122</t>
  </si>
  <si>
    <t>Gajan</t>
  </si>
  <si>
    <t>30124</t>
  </si>
  <si>
    <t>Garn</t>
  </si>
  <si>
    <t>30127</t>
  </si>
  <si>
    <t>Gaujac</t>
  </si>
  <si>
    <t>30129</t>
  </si>
  <si>
    <t>Générargues</t>
  </si>
  <si>
    <t>30130</t>
  </si>
  <si>
    <t>Génolhac</t>
  </si>
  <si>
    <t>30131</t>
  </si>
  <si>
    <t>Goudargues</t>
  </si>
  <si>
    <t>30132</t>
  </si>
  <si>
    <t>Grand-Combe</t>
  </si>
  <si>
    <t>30134</t>
  </si>
  <si>
    <t>Issirac</t>
  </si>
  <si>
    <t>30137</t>
  </si>
  <si>
    <t>Lamelouze</t>
  </si>
  <si>
    <t>30138</t>
  </si>
  <si>
    <t>Langlade</t>
  </si>
  <si>
    <t>30140</t>
  </si>
  <si>
    <t>Lasalle</t>
  </si>
  <si>
    <t>30142</t>
  </si>
  <si>
    <t>Laval-Pradel</t>
  </si>
  <si>
    <t>30143</t>
  </si>
  <si>
    <t>Laval-Saint-Roman</t>
  </si>
  <si>
    <t>30145</t>
  </si>
  <si>
    <t>Lédenon</t>
  </si>
  <si>
    <t>30148</t>
  </si>
  <si>
    <t>Liouc</t>
  </si>
  <si>
    <t>30150</t>
  </si>
  <si>
    <t>Logrian-Florian</t>
  </si>
  <si>
    <t>30151</t>
  </si>
  <si>
    <t>Lussan</t>
  </si>
  <si>
    <t>30152</t>
  </si>
  <si>
    <t>Mages</t>
  </si>
  <si>
    <t>30153</t>
  </si>
  <si>
    <t>Malons-et-Elze</t>
  </si>
  <si>
    <t>30154</t>
  </si>
  <si>
    <t>Mandagout</t>
  </si>
  <si>
    <t>30156</t>
  </si>
  <si>
    <t>Marguerittes</t>
  </si>
  <si>
    <t>30157</t>
  </si>
  <si>
    <t>30159</t>
  </si>
  <si>
    <t>Martinet</t>
  </si>
  <si>
    <t>30160</t>
  </si>
  <si>
    <t>Maruéjols-lès-Gardon</t>
  </si>
  <si>
    <t>30162</t>
  </si>
  <si>
    <t>Massillargues-Attuech</t>
  </si>
  <si>
    <t>30163</t>
  </si>
  <si>
    <t>Mauressargues</t>
  </si>
  <si>
    <t>30167</t>
  </si>
  <si>
    <t>Meyrannes</t>
  </si>
  <si>
    <t>30168</t>
  </si>
  <si>
    <t>Mialet</t>
  </si>
  <si>
    <t>30169</t>
  </si>
  <si>
    <t>Milhaud</t>
  </si>
  <si>
    <t>30170</t>
  </si>
  <si>
    <t>Molières-Cavaillac</t>
  </si>
  <si>
    <t>30171</t>
  </si>
  <si>
    <t>Molières-sur-Cèze</t>
  </si>
  <si>
    <t>30172</t>
  </si>
  <si>
    <t>Monoblet</t>
  </si>
  <si>
    <t>30174</t>
  </si>
  <si>
    <t>Montaren-et-Saint-Médiers</t>
  </si>
  <si>
    <t>30175</t>
  </si>
  <si>
    <t>30180</t>
  </si>
  <si>
    <t>Montignargues</t>
  </si>
  <si>
    <t>30181</t>
  </si>
  <si>
    <t>Montmirat</t>
  </si>
  <si>
    <t>30182</t>
  </si>
  <si>
    <t>Montpezat</t>
  </si>
  <si>
    <t>30183</t>
  </si>
  <si>
    <t>Moulézan</t>
  </si>
  <si>
    <t>30189</t>
  </si>
  <si>
    <t>Nîmes</t>
  </si>
  <si>
    <t>30190</t>
  </si>
  <si>
    <t>Notre-Dame-de-la-Rouvière</t>
  </si>
  <si>
    <t>30192</t>
  </si>
  <si>
    <t>Orthoux-Sérignac-Quilhan</t>
  </si>
  <si>
    <t>30193</t>
  </si>
  <si>
    <t>Parignargues</t>
  </si>
  <si>
    <t>30194</t>
  </si>
  <si>
    <t>Peyremale</t>
  </si>
  <si>
    <t>30195</t>
  </si>
  <si>
    <t>Peyrolles</t>
  </si>
  <si>
    <t>30196</t>
  </si>
  <si>
    <t>30198</t>
  </si>
  <si>
    <t>Plantiers</t>
  </si>
  <si>
    <t>30199</t>
  </si>
  <si>
    <t>Pommiers</t>
  </si>
  <si>
    <t>30200</t>
  </si>
  <si>
    <t>Pompignan</t>
  </si>
  <si>
    <t>30201</t>
  </si>
  <si>
    <t>Ponteils-et-Brésis</t>
  </si>
  <si>
    <t>30203</t>
  </si>
  <si>
    <t>Portes</t>
  </si>
  <si>
    <t>30205</t>
  </si>
  <si>
    <t>Pougnadoresse</t>
  </si>
  <si>
    <t>30206</t>
  </si>
  <si>
    <t>Poulx</t>
  </si>
  <si>
    <t>30207</t>
  </si>
  <si>
    <t>Pouzilhac</t>
  </si>
  <si>
    <t>30208</t>
  </si>
  <si>
    <t>Puechredon</t>
  </si>
  <si>
    <t>30209</t>
  </si>
  <si>
    <t>Pujaut</t>
  </si>
  <si>
    <t>30210</t>
  </si>
  <si>
    <t>30212</t>
  </si>
  <si>
    <t>Remoulins</t>
  </si>
  <si>
    <t>30216</t>
  </si>
  <si>
    <t>Robiac-Rochessadoule</t>
  </si>
  <si>
    <t>30217</t>
  </si>
  <si>
    <t>Rochefort-du-Gard</t>
  </si>
  <si>
    <t>30220</t>
  </si>
  <si>
    <t>Roquedur</t>
  </si>
  <si>
    <t>30222</t>
  </si>
  <si>
    <t>Roque-sur-Cèze</t>
  </si>
  <si>
    <t>30223</t>
  </si>
  <si>
    <t>Rousson</t>
  </si>
  <si>
    <t>30224</t>
  </si>
  <si>
    <t>Rouvière</t>
  </si>
  <si>
    <t>30225</t>
  </si>
  <si>
    <t>Sabran</t>
  </si>
  <si>
    <t>30226</t>
  </si>
  <si>
    <t>Saint-Alexandre</t>
  </si>
  <si>
    <t>30227</t>
  </si>
  <si>
    <t>Saint-Ambroix</t>
  </si>
  <si>
    <t>30228</t>
  </si>
  <si>
    <t>30229</t>
  </si>
  <si>
    <t>Saint-André-de-Majencoules</t>
  </si>
  <si>
    <t>30230</t>
  </si>
  <si>
    <t>Saint-André-de-Roquepertuis</t>
  </si>
  <si>
    <t>30231</t>
  </si>
  <si>
    <t>Saint-André-de-Valborgne</t>
  </si>
  <si>
    <t>30232</t>
  </si>
  <si>
    <t>Saint-André-d'Olérargues</t>
  </si>
  <si>
    <t>30233</t>
  </si>
  <si>
    <t>Saint-Bauzély</t>
  </si>
  <si>
    <t>30234</t>
  </si>
  <si>
    <t>Saint-Bénézet</t>
  </si>
  <si>
    <t>30235</t>
  </si>
  <si>
    <t>Saint-Bonnet-du-Gard</t>
  </si>
  <si>
    <t>30236</t>
  </si>
  <si>
    <t>Saint-Bonnet-de-Salendrinque</t>
  </si>
  <si>
    <t>30237</t>
  </si>
  <si>
    <t>Saint-Brès</t>
  </si>
  <si>
    <t>30238</t>
  </si>
  <si>
    <t>30239</t>
  </si>
  <si>
    <t>Sainte-Cécile-d'Andorge</t>
  </si>
  <si>
    <t>30242</t>
  </si>
  <si>
    <t>Saint-Christol-de-Rodières</t>
  </si>
  <si>
    <t>30245</t>
  </si>
  <si>
    <t>Saint-Côme-et-Maruéjols</t>
  </si>
  <si>
    <t>30246</t>
  </si>
  <si>
    <t>Sainte-Croix-de-Caderle</t>
  </si>
  <si>
    <t>30252</t>
  </si>
  <si>
    <t>Saint-Félix-de-Pallières</t>
  </si>
  <si>
    <t>30253</t>
  </si>
  <si>
    <t>Saint-Florent-sur-Auzonnet</t>
  </si>
  <si>
    <t>30255</t>
  </si>
  <si>
    <t>Saint-Geniès-de-Malgoirès</t>
  </si>
  <si>
    <t>30256</t>
  </si>
  <si>
    <t>Saint-Gervais</t>
  </si>
  <si>
    <t>30260</t>
  </si>
  <si>
    <t>Saint-Hilaire-d'Ozilhan</t>
  </si>
  <si>
    <t>30262</t>
  </si>
  <si>
    <t>Saint-Hippolyte-de-Montaigu</t>
  </si>
  <si>
    <t>30263</t>
  </si>
  <si>
    <t>Saint-Hippolyte-du-Fort</t>
  </si>
  <si>
    <t>30268</t>
  </si>
  <si>
    <t>Saint-Jean-de-Valériscle</t>
  </si>
  <si>
    <t>30269</t>
  </si>
  <si>
    <t>Saint-Jean-du-Gard</t>
  </si>
  <si>
    <t>30270</t>
  </si>
  <si>
    <t>Saint-Jean-du-Pin</t>
  </si>
  <si>
    <t>30272</t>
  </si>
  <si>
    <t>Saint-Julien-de-la-Nef</t>
  </si>
  <si>
    <t>30273</t>
  </si>
  <si>
    <t>Saint-Julien-de-Peyrolas</t>
  </si>
  <si>
    <t>30274</t>
  </si>
  <si>
    <t>Saint-Julien-les-Rosiers</t>
  </si>
  <si>
    <t>30275</t>
  </si>
  <si>
    <t>Saint-Just-et-Vacquières</t>
  </si>
  <si>
    <t>30277</t>
  </si>
  <si>
    <t>Saint-Laurent-de-Carnols</t>
  </si>
  <si>
    <t>30279</t>
  </si>
  <si>
    <t>Saint-Laurent-la-Vernède</t>
  </si>
  <si>
    <t>30280</t>
  </si>
  <si>
    <t>Saint-Laurent-le-Minier</t>
  </si>
  <si>
    <t>30281</t>
  </si>
  <si>
    <t>Saint-Mamert-du-Gard</t>
  </si>
  <si>
    <t>30282</t>
  </si>
  <si>
    <t>Saint-Marcel-de-Careiret</t>
  </si>
  <si>
    <t>30283</t>
  </si>
  <si>
    <t>30284</t>
  </si>
  <si>
    <t>Saint-Martin-de-Valgalgues</t>
  </si>
  <si>
    <t>30286</t>
  </si>
  <si>
    <t>Saint-Maximin</t>
  </si>
  <si>
    <t>30287</t>
  </si>
  <si>
    <t>Saint-Michel-d'Euzet</t>
  </si>
  <si>
    <t>30289</t>
  </si>
  <si>
    <t>Saint-Nazaire-des-Gardies</t>
  </si>
  <si>
    <t>30290</t>
  </si>
  <si>
    <t>Saint-Paulet-de-Caisson</t>
  </si>
  <si>
    <t>30291</t>
  </si>
  <si>
    <t>Saint-Paul-la-Coste</t>
  </si>
  <si>
    <t>30295</t>
  </si>
  <si>
    <t>Saint-Quentin-la-Poterie</t>
  </si>
  <si>
    <t>30296</t>
  </si>
  <si>
    <t>Saint-Roman-de-Codières</t>
  </si>
  <si>
    <t>30298</t>
  </si>
  <si>
    <t>Saint-Sébastien-d'Aigrefeuille</t>
  </si>
  <si>
    <t>30299</t>
  </si>
  <si>
    <t>Saint-Siffret</t>
  </si>
  <si>
    <t>30300</t>
  </si>
  <si>
    <t>Saint-Théodorit</t>
  </si>
  <si>
    <t>30301</t>
  </si>
  <si>
    <t>Saint-Victor-des-Oules</t>
  </si>
  <si>
    <t>30302</t>
  </si>
  <si>
    <t>Saint-Victor-la-Coste</t>
  </si>
  <si>
    <t>30304</t>
  </si>
  <si>
    <t>Salazac</t>
  </si>
  <si>
    <t>30307</t>
  </si>
  <si>
    <t>Salles-du-Gardon</t>
  </si>
  <si>
    <t>30308</t>
  </si>
  <si>
    <t>Sanilhac-Sagriès</t>
  </si>
  <si>
    <t>30309</t>
  </si>
  <si>
    <t>Sardan</t>
  </si>
  <si>
    <t>30310</t>
  </si>
  <si>
    <t>30311</t>
  </si>
  <si>
    <t>Sauve</t>
  </si>
  <si>
    <t>30312</t>
  </si>
  <si>
    <t>Sauveterre</t>
  </si>
  <si>
    <t>30313</t>
  </si>
  <si>
    <t>30316</t>
  </si>
  <si>
    <t>Sénéchas</t>
  </si>
  <si>
    <t>30319</t>
  </si>
  <si>
    <t>Serviers-et-Labaume</t>
  </si>
  <si>
    <t>30320</t>
  </si>
  <si>
    <t>Seynes</t>
  </si>
  <si>
    <t>30322</t>
  </si>
  <si>
    <t>Soudorgues</t>
  </si>
  <si>
    <t>30323</t>
  </si>
  <si>
    <t>Soustelle</t>
  </si>
  <si>
    <t>30325</t>
  </si>
  <si>
    <t>Sumène</t>
  </si>
  <si>
    <t>30329</t>
  </si>
  <si>
    <t>Thoiras</t>
  </si>
  <si>
    <t>30330</t>
  </si>
  <si>
    <t>Tornac</t>
  </si>
  <si>
    <t>30331</t>
  </si>
  <si>
    <t>Tresques</t>
  </si>
  <si>
    <t>30334</t>
  </si>
  <si>
    <t>Uzès</t>
  </si>
  <si>
    <t>30335</t>
  </si>
  <si>
    <t>30337</t>
  </si>
  <si>
    <t>Vallabrix</t>
  </si>
  <si>
    <t>30338</t>
  </si>
  <si>
    <t>Vallérargues</t>
  </si>
  <si>
    <t>30339</t>
  </si>
  <si>
    <t>Valleraugue</t>
  </si>
  <si>
    <t>30340</t>
  </si>
  <si>
    <t>Valliguières</t>
  </si>
  <si>
    <t>30343</t>
  </si>
  <si>
    <t>Verfeuil</t>
  </si>
  <si>
    <t>30345</t>
  </si>
  <si>
    <t>Vernarède</t>
  </si>
  <si>
    <t>30346</t>
  </si>
  <si>
    <t>Vers-Pont-du-Gard</t>
  </si>
  <si>
    <t>30349</t>
  </si>
  <si>
    <t>Vic-le-Fesq</t>
  </si>
  <si>
    <t>30350</t>
  </si>
  <si>
    <t>30351</t>
  </si>
  <si>
    <t>Villeneuve-lès-Avignon</t>
  </si>
  <si>
    <t>30354</t>
  </si>
  <si>
    <t>Montagnac</t>
  </si>
  <si>
    <t>30355</t>
  </si>
  <si>
    <t>Saint-Paul-les-Fonts</t>
  </si>
  <si>
    <t>34004</t>
  </si>
  <si>
    <t>Agel</t>
  </si>
  <si>
    <t>34005</t>
  </si>
  <si>
    <t>Agonès</t>
  </si>
  <si>
    <t>34006</t>
  </si>
  <si>
    <t>Aigne</t>
  </si>
  <si>
    <t>34007</t>
  </si>
  <si>
    <t>Aigues-Vives</t>
  </si>
  <si>
    <t>34011</t>
  </si>
  <si>
    <t>Arboras</t>
  </si>
  <si>
    <t>34012</t>
  </si>
  <si>
    <t>Argelliers</t>
  </si>
  <si>
    <t>34014</t>
  </si>
  <si>
    <t>Assas</t>
  </si>
  <si>
    <t>34015</t>
  </si>
  <si>
    <t>Assignan</t>
  </si>
  <si>
    <t>34016</t>
  </si>
  <si>
    <t>Aumelas</t>
  </si>
  <si>
    <t>34020</t>
  </si>
  <si>
    <t>Azillanet</t>
  </si>
  <si>
    <t>34021</t>
  </si>
  <si>
    <t>Babeau-Bouldoux</t>
  </si>
  <si>
    <t>34030</t>
  </si>
  <si>
    <t>Berlou</t>
  </si>
  <si>
    <t>34034</t>
  </si>
  <si>
    <t>34035</t>
  </si>
  <si>
    <t>34036</t>
  </si>
  <si>
    <t>Bosc</t>
  </si>
  <si>
    <t>34042</t>
  </si>
  <si>
    <t>Brissac</t>
  </si>
  <si>
    <t>34044</t>
  </si>
  <si>
    <t>Cabrerolles</t>
  </si>
  <si>
    <t>34045</t>
  </si>
  <si>
    <t>34059</t>
  </si>
  <si>
    <t>Caunette</t>
  </si>
  <si>
    <t>34060</t>
  </si>
  <si>
    <t>Causse-de-la-Selle</t>
  </si>
  <si>
    <t>34062</t>
  </si>
  <si>
    <t>Caussiniojouls</t>
  </si>
  <si>
    <t>34066</t>
  </si>
  <si>
    <t>Cazevieille</t>
  </si>
  <si>
    <t>34067</t>
  </si>
  <si>
    <t>Cazilhac</t>
  </si>
  <si>
    <t>34072</t>
  </si>
  <si>
    <t>34074</t>
  </si>
  <si>
    <t>Cessenon-sur-Orb</t>
  </si>
  <si>
    <t>34075</t>
  </si>
  <si>
    <t>Cesseras</t>
  </si>
  <si>
    <t>34078</t>
  </si>
  <si>
    <t>Claret</t>
  </si>
  <si>
    <t>34079</t>
  </si>
  <si>
    <t>Clermont-l'Hérault</t>
  </si>
  <si>
    <t>34082</t>
  </si>
  <si>
    <t>Combaillaux</t>
  </si>
  <si>
    <t>34096</t>
  </si>
  <si>
    <t>Faugères</t>
  </si>
  <si>
    <t>34097</t>
  </si>
  <si>
    <t>Félines-Minervois</t>
  </si>
  <si>
    <t>34099</t>
  </si>
  <si>
    <t>Ferrières-les-Verreries</t>
  </si>
  <si>
    <t>34100</t>
  </si>
  <si>
    <t>Ferrières-Poussarou</t>
  </si>
  <si>
    <t>34102</t>
  </si>
  <si>
    <t>Fontanès</t>
  </si>
  <si>
    <t>34104</t>
  </si>
  <si>
    <t>Fos</t>
  </si>
  <si>
    <t>34106</t>
  </si>
  <si>
    <t>Fozières</t>
  </si>
  <si>
    <t>34111</t>
  </si>
  <si>
    <t>Ganges</t>
  </si>
  <si>
    <t>34115</t>
  </si>
  <si>
    <t>Gorniès</t>
  </si>
  <si>
    <t>34116</t>
  </si>
  <si>
    <t>Grabels</t>
  </si>
  <si>
    <t>34124</t>
  </si>
  <si>
    <t>Lacoste</t>
  </si>
  <si>
    <t>34128</t>
  </si>
  <si>
    <t>Laroque</t>
  </si>
  <si>
    <t>34131</t>
  </si>
  <si>
    <t>Lauret</t>
  </si>
  <si>
    <t>34138</t>
  </si>
  <si>
    <t>Lieuran-Cabrières</t>
  </si>
  <si>
    <t>34141</t>
  </si>
  <si>
    <t>Livinière</t>
  </si>
  <si>
    <t>34152</t>
  </si>
  <si>
    <t>Mas-de-Londres</t>
  </si>
  <si>
    <t>34153</t>
  </si>
  <si>
    <t>Matelles</t>
  </si>
  <si>
    <t>34158</t>
  </si>
  <si>
    <t>Minerve</t>
  </si>
  <si>
    <t>34163</t>
  </si>
  <si>
    <t>Montarnaud</t>
  </si>
  <si>
    <t>34168</t>
  </si>
  <si>
    <t>Montesquieu</t>
  </si>
  <si>
    <t>34171</t>
  </si>
  <si>
    <t>Montoulieu</t>
  </si>
  <si>
    <t>34173</t>
  </si>
  <si>
    <t>34174</t>
  </si>
  <si>
    <t>Moulès-et-Baucels</t>
  </si>
  <si>
    <t>34177</t>
  </si>
  <si>
    <t>Murles</t>
  </si>
  <si>
    <t>34179</t>
  </si>
  <si>
    <t>Murviel-lès-Montpellier</t>
  </si>
  <si>
    <t>34181</t>
  </si>
  <si>
    <t>Neffiès</t>
  </si>
  <si>
    <t>34185</t>
  </si>
  <si>
    <t>Notre-Dame-de-Londres</t>
  </si>
  <si>
    <t>34193</t>
  </si>
  <si>
    <t>Pardailhan</t>
  </si>
  <si>
    <t>34195</t>
  </si>
  <si>
    <t>Pégairolles-de-Buèges</t>
  </si>
  <si>
    <t>34197</t>
  </si>
  <si>
    <t>Péret</t>
  </si>
  <si>
    <t>34201</t>
  </si>
  <si>
    <t>34212</t>
  </si>
  <si>
    <t>Poujols</t>
  </si>
  <si>
    <t>34217</t>
  </si>
  <si>
    <t>Prades-le-Lez</t>
  </si>
  <si>
    <t>34218</t>
  </si>
  <si>
    <t>Prades-sur-Vernazobre</t>
  </si>
  <si>
    <t>34221</t>
  </si>
  <si>
    <t>Puéchabon</t>
  </si>
  <si>
    <t>34228</t>
  </si>
  <si>
    <t>Rieussec</t>
  </si>
  <si>
    <t>34232</t>
  </si>
  <si>
    <t>Roquebrun</t>
  </si>
  <si>
    <t>34234</t>
  </si>
  <si>
    <t>Roquessels</t>
  </si>
  <si>
    <t>34236</t>
  </si>
  <si>
    <t>Rouet</t>
  </si>
  <si>
    <t>34237</t>
  </si>
  <si>
    <t>Roujan</t>
  </si>
  <si>
    <t>34238</t>
  </si>
  <si>
    <t>Saint-André-de-Buèges</t>
  </si>
  <si>
    <t>34242</t>
  </si>
  <si>
    <t>Saint-Bauzille-de-Montmel</t>
  </si>
  <si>
    <t>34243</t>
  </si>
  <si>
    <t>Saint-Bauzille-de-Putois</t>
  </si>
  <si>
    <t>34245</t>
  </si>
  <si>
    <t>Saint-Chinian</t>
  </si>
  <si>
    <t>34247</t>
  </si>
  <si>
    <t>Saint-Clément-de-Rivière</t>
  </si>
  <si>
    <t>34248</t>
  </si>
  <si>
    <t>Sainte-Croix-de-Quintillargues</t>
  </si>
  <si>
    <t>34251</t>
  </si>
  <si>
    <t>Saint-Étienne-de-Gourgas</t>
  </si>
  <si>
    <t>34255</t>
  </si>
  <si>
    <t>Saint-Gély-du-Fesc</t>
  </si>
  <si>
    <t>34261</t>
  </si>
  <si>
    <t>Saint-Guilhem-le-Désert</t>
  </si>
  <si>
    <t>34262</t>
  </si>
  <si>
    <t>Saint-Guiraud</t>
  </si>
  <si>
    <t>34264</t>
  </si>
  <si>
    <t>Saint-Jean-de-Buèges</t>
  </si>
  <si>
    <t>34266</t>
  </si>
  <si>
    <t>Saint-Jean-de-Cuculles</t>
  </si>
  <si>
    <t>34268</t>
  </si>
  <si>
    <t>Saint-Jean-de-la-Blaquière</t>
  </si>
  <si>
    <t>34269</t>
  </si>
  <si>
    <t>Saint-Jean-de-Minervois</t>
  </si>
  <si>
    <t>34274</t>
  </si>
  <si>
    <t>Saint-Martin-de-Londres</t>
  </si>
  <si>
    <t>34276</t>
  </si>
  <si>
    <t>Saint-Mathieu-de-Tréviers</t>
  </si>
  <si>
    <t>34279</t>
  </si>
  <si>
    <t>Saint-Nazaire-de-Ladarez</t>
  </si>
  <si>
    <t>34281</t>
  </si>
  <si>
    <t>Saint-Pargoire</t>
  </si>
  <si>
    <t>34282</t>
  </si>
  <si>
    <t>Saint-Paul-et-Valmalle</t>
  </si>
  <si>
    <t>34286</t>
  </si>
  <si>
    <t>34287</t>
  </si>
  <si>
    <t>Saint-Saturnin-de-Lucian</t>
  </si>
  <si>
    <t>34290</t>
  </si>
  <si>
    <t>Saint-Vincent-de-Barbeyrargues</t>
  </si>
  <si>
    <t>34297</t>
  </si>
  <si>
    <t>Sauteyrargues</t>
  </si>
  <si>
    <t>34302</t>
  </si>
  <si>
    <t>34304</t>
  </si>
  <si>
    <t>Soubès</t>
  </si>
  <si>
    <t>34306</t>
  </si>
  <si>
    <t>Soumont</t>
  </si>
  <si>
    <t>34314</t>
  </si>
  <si>
    <t>Triadou</t>
  </si>
  <si>
    <t>34316</t>
  </si>
  <si>
    <t>Usclas-du-Bosc</t>
  </si>
  <si>
    <t>34318</t>
  </si>
  <si>
    <t>Vacquières</t>
  </si>
  <si>
    <t>34319</t>
  </si>
  <si>
    <t>Vailhan</t>
  </si>
  <si>
    <t>34320</t>
  </si>
  <si>
    <t>Vailhauquès</t>
  </si>
  <si>
    <t>34322</t>
  </si>
  <si>
    <t>Valflaunès</t>
  </si>
  <si>
    <t>34326</t>
  </si>
  <si>
    <t>Vélieux</t>
  </si>
  <si>
    <t>34338</t>
  </si>
  <si>
    <t>Villeneuvette</t>
  </si>
  <si>
    <t>34341</t>
  </si>
  <si>
    <t>Villeveyrac</t>
  </si>
  <si>
    <t>34342</t>
  </si>
  <si>
    <t>Viols-en-Laval</t>
  </si>
  <si>
    <t>34343</t>
  </si>
  <si>
    <t>Viols-le-Fort</t>
  </si>
  <si>
    <t>48004</t>
  </si>
  <si>
    <t>Altier</t>
  </si>
  <si>
    <t>48015</t>
  </si>
  <si>
    <t>Pied-de-Borne</t>
  </si>
  <si>
    <t>48019</t>
  </si>
  <si>
    <t>Barre-des-Cévennes</t>
  </si>
  <si>
    <t>48020</t>
  </si>
  <si>
    <t>Bassurels</t>
  </si>
  <si>
    <t>48021</t>
  </si>
  <si>
    <t>Bastide-Puylaurent</t>
  </si>
  <si>
    <t>48022</t>
  </si>
  <si>
    <t>Bédouès</t>
  </si>
  <si>
    <t>48036</t>
  </si>
  <si>
    <t>Cassagnas</t>
  </si>
  <si>
    <t>48050</t>
  </si>
  <si>
    <t>Bédouès-Cocurès</t>
  </si>
  <si>
    <t>48051</t>
  </si>
  <si>
    <t>Collet-de-Dèze</t>
  </si>
  <si>
    <t>48066</t>
  </si>
  <si>
    <t>Fraissinet-de-Lozère</t>
  </si>
  <si>
    <t>48067</t>
  </si>
  <si>
    <t>48097</t>
  </si>
  <si>
    <t>Moissac-Vallée-Française</t>
  </si>
  <si>
    <t>48098</t>
  </si>
  <si>
    <t>Molezon</t>
  </si>
  <si>
    <t>48115</t>
  </si>
  <si>
    <t>Pompidou</t>
  </si>
  <si>
    <t>48116</t>
  </si>
  <si>
    <t>Pont de Montvert - Sud Mont Lozère</t>
  </si>
  <si>
    <t>48117</t>
  </si>
  <si>
    <t>Pourcharesses</t>
  </si>
  <si>
    <t>48119</t>
  </si>
  <si>
    <t>Prévenchères</t>
  </si>
  <si>
    <t>48130</t>
  </si>
  <si>
    <t>48134</t>
  </si>
  <si>
    <t>Saint-Andéol-de-Clerguemort</t>
  </si>
  <si>
    <t>48135</t>
  </si>
  <si>
    <t>Saint-André-Capcèze</t>
  </si>
  <si>
    <t>48136</t>
  </si>
  <si>
    <t>Saint-André-de-Lancize</t>
  </si>
  <si>
    <t>48144</t>
  </si>
  <si>
    <t>Sainte-Croix-Vallée-Française</t>
  </si>
  <si>
    <t>48148</t>
  </si>
  <si>
    <t>Saint-Étienne-Vallée-Française</t>
  </si>
  <si>
    <t>48152</t>
  </si>
  <si>
    <t>Ventalon en Cévennes</t>
  </si>
  <si>
    <t>48155</t>
  </si>
  <si>
    <t>Saint-Germain-de-Calberte</t>
  </si>
  <si>
    <t>48158</t>
  </si>
  <si>
    <t>Saint-Hilaire-de-Lavit</t>
  </si>
  <si>
    <t>48162</t>
  </si>
  <si>
    <t>Saint-Julien-d'Arpaon</t>
  </si>
  <si>
    <t>48163</t>
  </si>
  <si>
    <t>Saint-Julien-des-Points</t>
  </si>
  <si>
    <t>48170</t>
  </si>
  <si>
    <t>Saint-Martin-de-Boubaux</t>
  </si>
  <si>
    <t>48171</t>
  </si>
  <si>
    <t>Saint-Martin-de-Lansuscle</t>
  </si>
  <si>
    <t>48172</t>
  </si>
  <si>
    <t>Saint-Maurice-de-Ventalon</t>
  </si>
  <si>
    <t>48173</t>
  </si>
  <si>
    <t>Saint-Michel-de-Dèze</t>
  </si>
  <si>
    <t>48178</t>
  </si>
  <si>
    <t>Saint-Privat-de-Vallongue</t>
  </si>
  <si>
    <t>48186</t>
  </si>
  <si>
    <t>Salle-Prunet</t>
  </si>
  <si>
    <t>48194</t>
  </si>
  <si>
    <t>Vialas</t>
  </si>
  <si>
    <t>48198</t>
  </si>
  <si>
    <t>Villefort</t>
  </si>
  <si>
    <t>Picodon</t>
  </si>
  <si>
    <t>07001</t>
  </si>
  <si>
    <t>ARDECHE</t>
  </si>
  <si>
    <t>Accons</t>
  </si>
  <si>
    <t>07002</t>
  </si>
  <si>
    <t>Ailhon</t>
  </si>
  <si>
    <t>07003</t>
  </si>
  <si>
    <t>Aizac</t>
  </si>
  <si>
    <t>07004</t>
  </si>
  <si>
    <t>Ajoux</t>
  </si>
  <si>
    <t>07005</t>
  </si>
  <si>
    <t>Alba-la-Romaine</t>
  </si>
  <si>
    <t>07006</t>
  </si>
  <si>
    <t>Albon-d'Ardèche</t>
  </si>
  <si>
    <t>07007</t>
  </si>
  <si>
    <t>Alboussière</t>
  </si>
  <si>
    <t>07008</t>
  </si>
  <si>
    <t>Alissas</t>
  </si>
  <si>
    <t>07009</t>
  </si>
  <si>
    <t>Andance</t>
  </si>
  <si>
    <t>07010</t>
  </si>
  <si>
    <t>Annonay</t>
  </si>
  <si>
    <t>07011</t>
  </si>
  <si>
    <t>Antraigues-sur-Volane</t>
  </si>
  <si>
    <t>07012</t>
  </si>
  <si>
    <t>Arcens</t>
  </si>
  <si>
    <t>07013</t>
  </si>
  <si>
    <t>Ardoix</t>
  </si>
  <si>
    <t>07014</t>
  </si>
  <si>
    <t>Arlebosc</t>
  </si>
  <si>
    <t>07015</t>
  </si>
  <si>
    <t>Arras-sur-Rhône</t>
  </si>
  <si>
    <t>07016</t>
  </si>
  <si>
    <t>Asperjoc</t>
  </si>
  <si>
    <t>07017</t>
  </si>
  <si>
    <t>Assions</t>
  </si>
  <si>
    <t>07018</t>
  </si>
  <si>
    <t>Astet</t>
  </si>
  <si>
    <t>07019</t>
  </si>
  <si>
    <t>Aubenas</t>
  </si>
  <si>
    <t>07020</t>
  </si>
  <si>
    <t>Aubignas</t>
  </si>
  <si>
    <t>07022</t>
  </si>
  <si>
    <t>Baix</t>
  </si>
  <si>
    <t>07023</t>
  </si>
  <si>
    <t>Balazuc</t>
  </si>
  <si>
    <t>07024</t>
  </si>
  <si>
    <t>Banne</t>
  </si>
  <si>
    <t>07025</t>
  </si>
  <si>
    <t>Barnas</t>
  </si>
  <si>
    <t>07026</t>
  </si>
  <si>
    <t>Béage</t>
  </si>
  <si>
    <t>07027</t>
  </si>
  <si>
    <t>Beauchastel</t>
  </si>
  <si>
    <t>07028</t>
  </si>
  <si>
    <t>07029</t>
  </si>
  <si>
    <t>07030</t>
  </si>
  <si>
    <t>Beauvène</t>
  </si>
  <si>
    <t>07031</t>
  </si>
  <si>
    <t>Berrias-et-Casteljau</t>
  </si>
  <si>
    <t>07032</t>
  </si>
  <si>
    <t>Berzème</t>
  </si>
  <si>
    <t>07033</t>
  </si>
  <si>
    <t>Bessas</t>
  </si>
  <si>
    <t>07034</t>
  </si>
  <si>
    <t>Bidon</t>
  </si>
  <si>
    <t>07035</t>
  </si>
  <si>
    <t>Boffres</t>
  </si>
  <si>
    <t>07036</t>
  </si>
  <si>
    <t>Bogy</t>
  </si>
  <si>
    <t>07037</t>
  </si>
  <si>
    <t>Borée</t>
  </si>
  <si>
    <t>07038</t>
  </si>
  <si>
    <t>Borne</t>
  </si>
  <si>
    <t>07039</t>
  </si>
  <si>
    <t>Bozas</t>
  </si>
  <si>
    <t>07040</t>
  </si>
  <si>
    <t>Boucieu-le-Roi</t>
  </si>
  <si>
    <t>07041</t>
  </si>
  <si>
    <t>Boulieu-lès-Annonay</t>
  </si>
  <si>
    <t>07042</t>
  </si>
  <si>
    <t>Bourg-Saint-Andéol</t>
  </si>
  <si>
    <t>07044</t>
  </si>
  <si>
    <t>Brossainc</t>
  </si>
  <si>
    <t>07045</t>
  </si>
  <si>
    <t>Burzet</t>
  </si>
  <si>
    <t>07047</t>
  </si>
  <si>
    <t>Cellier-du-Luc</t>
  </si>
  <si>
    <t>07048</t>
  </si>
  <si>
    <t>Chalencon</t>
  </si>
  <si>
    <t>07049</t>
  </si>
  <si>
    <t>07050</t>
  </si>
  <si>
    <t>Chambonas</t>
  </si>
  <si>
    <t>07051</t>
  </si>
  <si>
    <t>Champagne</t>
  </si>
  <si>
    <t>07052</t>
  </si>
  <si>
    <t>Champis</t>
  </si>
  <si>
    <t>07053</t>
  </si>
  <si>
    <t>Chandolas</t>
  </si>
  <si>
    <t>07054</t>
  </si>
  <si>
    <t>Chanéac</t>
  </si>
  <si>
    <t>07055</t>
  </si>
  <si>
    <t>Charmes-sur-Rhône</t>
  </si>
  <si>
    <t>07056</t>
  </si>
  <si>
    <t>Charnas</t>
  </si>
  <si>
    <t>07058</t>
  </si>
  <si>
    <t>Chassiers</t>
  </si>
  <si>
    <t>07059</t>
  </si>
  <si>
    <t>Châteaubourg</t>
  </si>
  <si>
    <t>07060</t>
  </si>
  <si>
    <t>Châteauneuf-de-Vernoux</t>
  </si>
  <si>
    <t>07061</t>
  </si>
  <si>
    <t>Chauzon</t>
  </si>
  <si>
    <t>07062</t>
  </si>
  <si>
    <t>Chazeaux</t>
  </si>
  <si>
    <t>07063</t>
  </si>
  <si>
    <t>Cheminas</t>
  </si>
  <si>
    <t>07064</t>
  </si>
  <si>
    <t>Cheylard</t>
  </si>
  <si>
    <t>07065</t>
  </si>
  <si>
    <t>Chirols</t>
  </si>
  <si>
    <t>07066</t>
  </si>
  <si>
    <t>Chomérac</t>
  </si>
  <si>
    <t>07067</t>
  </si>
  <si>
    <t>Colombier-le-Cardinal</t>
  </si>
  <si>
    <t>07068</t>
  </si>
  <si>
    <t>Colombier-le-Jeune</t>
  </si>
  <si>
    <t>07069</t>
  </si>
  <si>
    <t>Colombier-le-Vieux</t>
  </si>
  <si>
    <t>07070</t>
  </si>
  <si>
    <t>Cornas</t>
  </si>
  <si>
    <t>07071</t>
  </si>
  <si>
    <t>Coucouron</t>
  </si>
  <si>
    <t>07072</t>
  </si>
  <si>
    <t>Coux</t>
  </si>
  <si>
    <t>07073</t>
  </si>
  <si>
    <t>Crestet</t>
  </si>
  <si>
    <t>07074</t>
  </si>
  <si>
    <t>Creysseilles</t>
  </si>
  <si>
    <t>07075</t>
  </si>
  <si>
    <t>Cros-de-Géorand</t>
  </si>
  <si>
    <t>07076</t>
  </si>
  <si>
    <t>Cruas</t>
  </si>
  <si>
    <t>07077</t>
  </si>
  <si>
    <t>Darbres</t>
  </si>
  <si>
    <t>07078</t>
  </si>
  <si>
    <t>Davézieux</t>
  </si>
  <si>
    <t>07079</t>
  </si>
  <si>
    <t>Désaignes</t>
  </si>
  <si>
    <t>07080</t>
  </si>
  <si>
    <t>Devesset</t>
  </si>
  <si>
    <t>07081</t>
  </si>
  <si>
    <t>Dompnac</t>
  </si>
  <si>
    <t>07082</t>
  </si>
  <si>
    <t>Dornas</t>
  </si>
  <si>
    <t>07083</t>
  </si>
  <si>
    <t>Dunière-sur-Eyrieux</t>
  </si>
  <si>
    <t>07084</t>
  </si>
  <si>
    <t>Eclassan</t>
  </si>
  <si>
    <t>07085</t>
  </si>
  <si>
    <t>Empurany</t>
  </si>
  <si>
    <t>07086</t>
  </si>
  <si>
    <t>Étables</t>
  </si>
  <si>
    <t>07087</t>
  </si>
  <si>
    <t>Fabras</t>
  </si>
  <si>
    <t>07088</t>
  </si>
  <si>
    <t>07089</t>
  </si>
  <si>
    <t>Félines</t>
  </si>
  <si>
    <t>07090</t>
  </si>
  <si>
    <t>Flaviac</t>
  </si>
  <si>
    <t>07091</t>
  </si>
  <si>
    <t>07092</t>
  </si>
  <si>
    <t>Freyssenet</t>
  </si>
  <si>
    <t>07093</t>
  </si>
  <si>
    <t>Genestelle</t>
  </si>
  <si>
    <t>07094</t>
  </si>
  <si>
    <t>Gilhac-et-Bruzac</t>
  </si>
  <si>
    <t>07095</t>
  </si>
  <si>
    <t>Gilhoc-sur-Ormèze</t>
  </si>
  <si>
    <t>07096</t>
  </si>
  <si>
    <t>Gluiras</t>
  </si>
  <si>
    <t>07097</t>
  </si>
  <si>
    <t>Glun</t>
  </si>
  <si>
    <t>07098</t>
  </si>
  <si>
    <t>07099</t>
  </si>
  <si>
    <t>07100</t>
  </si>
  <si>
    <t>Gravières</t>
  </si>
  <si>
    <t>07101</t>
  </si>
  <si>
    <t>Grospierres</t>
  </si>
  <si>
    <t>07102</t>
  </si>
  <si>
    <t>Guilherand-Granges</t>
  </si>
  <si>
    <t>07103</t>
  </si>
  <si>
    <t>Intres</t>
  </si>
  <si>
    <t>07104</t>
  </si>
  <si>
    <t>Issamoulenc</t>
  </si>
  <si>
    <t>07105</t>
  </si>
  <si>
    <t>Issanlas</t>
  </si>
  <si>
    <t>07106</t>
  </si>
  <si>
    <t>Issarlès</t>
  </si>
  <si>
    <t>07107</t>
  </si>
  <si>
    <t>Jaujac</t>
  </si>
  <si>
    <t>07108</t>
  </si>
  <si>
    <t>Jaunac</t>
  </si>
  <si>
    <t>07109</t>
  </si>
  <si>
    <t>Joannas</t>
  </si>
  <si>
    <t>07110</t>
  </si>
  <si>
    <t>Joyeuse</t>
  </si>
  <si>
    <t>07111</t>
  </si>
  <si>
    <t>Juvinas</t>
  </si>
  <si>
    <t>07112</t>
  </si>
  <si>
    <t>Labastide-sur-Bésorgues</t>
  </si>
  <si>
    <t>07113</t>
  </si>
  <si>
    <t>Labastide-de-Virac</t>
  </si>
  <si>
    <t>07114</t>
  </si>
  <si>
    <t>Labatie-d'Andaure</t>
  </si>
  <si>
    <t>07115</t>
  </si>
  <si>
    <t>Labeaume</t>
  </si>
  <si>
    <t>07116</t>
  </si>
  <si>
    <t>Labégude</t>
  </si>
  <si>
    <t>07117</t>
  </si>
  <si>
    <t>Lablachère</t>
  </si>
  <si>
    <t>07118</t>
  </si>
  <si>
    <t>Laboule</t>
  </si>
  <si>
    <t>07119</t>
  </si>
  <si>
    <t>Lac-d'Issarlès</t>
  </si>
  <si>
    <t>07120</t>
  </si>
  <si>
    <t>Lachamp-Raphaël</t>
  </si>
  <si>
    <t>07121</t>
  </si>
  <si>
    <t>Lachapelle-Graillouse</t>
  </si>
  <si>
    <t>07122</t>
  </si>
  <si>
    <t>Lachapelle-sous-Aubenas</t>
  </si>
  <si>
    <t>07123</t>
  </si>
  <si>
    <t>Lachapelle-sous-Chanéac</t>
  </si>
  <si>
    <t>07124</t>
  </si>
  <si>
    <t>Lafarre</t>
  </si>
  <si>
    <t>07126</t>
  </si>
  <si>
    <t>Lagorce</t>
  </si>
  <si>
    <t>07127</t>
  </si>
  <si>
    <t>Lalevade-d'Ardèche</t>
  </si>
  <si>
    <t>07128</t>
  </si>
  <si>
    <t>Lalouvesc</t>
  </si>
  <si>
    <t>07129</t>
  </si>
  <si>
    <t>Lamastre</t>
  </si>
  <si>
    <t>07130</t>
  </si>
  <si>
    <t>Lanarce</t>
  </si>
  <si>
    <t>07131</t>
  </si>
  <si>
    <t>Lanas</t>
  </si>
  <si>
    <t>07132</t>
  </si>
  <si>
    <t>Largentière</t>
  </si>
  <si>
    <t>07133</t>
  </si>
  <si>
    <t>Larnas</t>
  </si>
  <si>
    <t>07134</t>
  </si>
  <si>
    <t>Laurac-en-Vivarais</t>
  </si>
  <si>
    <t>07135</t>
  </si>
  <si>
    <t>Laval-d'Aurelle</t>
  </si>
  <si>
    <t>07136</t>
  </si>
  <si>
    <t>Laveyrune</t>
  </si>
  <si>
    <t>07137</t>
  </si>
  <si>
    <t>Lavillatte</t>
  </si>
  <si>
    <t>07138</t>
  </si>
  <si>
    <t>Lavilledieu</t>
  </si>
  <si>
    <t>07139</t>
  </si>
  <si>
    <t>Laviolle</t>
  </si>
  <si>
    <t>07140</t>
  </si>
  <si>
    <t>Lemps</t>
  </si>
  <si>
    <t>07141</t>
  </si>
  <si>
    <t>Lentillères</t>
  </si>
  <si>
    <t>07142</t>
  </si>
  <si>
    <t>Lespéron</t>
  </si>
  <si>
    <t>07143</t>
  </si>
  <si>
    <t>Limony</t>
  </si>
  <si>
    <t>07144</t>
  </si>
  <si>
    <t>Loubaresse</t>
  </si>
  <si>
    <t>07145</t>
  </si>
  <si>
    <t>Lussas</t>
  </si>
  <si>
    <t>07146</t>
  </si>
  <si>
    <t>Lyas</t>
  </si>
  <si>
    <t>07147</t>
  </si>
  <si>
    <t>Malarce-sur-la-Thines</t>
  </si>
  <si>
    <t>07148</t>
  </si>
  <si>
    <t>Malbosc</t>
  </si>
  <si>
    <t>07149</t>
  </si>
  <si>
    <t>Marcols-les-Eaux</t>
  </si>
  <si>
    <t>07150</t>
  </si>
  <si>
    <t>Mariac</t>
  </si>
  <si>
    <t>07151</t>
  </si>
  <si>
    <t>07152</t>
  </si>
  <si>
    <t>Mauves</t>
  </si>
  <si>
    <t>07153</t>
  </si>
  <si>
    <t>07154</t>
  </si>
  <si>
    <t>Mazan-l'Abbaye</t>
  </si>
  <si>
    <t>07155</t>
  </si>
  <si>
    <t>Mercuer</t>
  </si>
  <si>
    <t>07156</t>
  </si>
  <si>
    <t>Meyras</t>
  </si>
  <si>
    <t>07157</t>
  </si>
  <si>
    <t>Meysse</t>
  </si>
  <si>
    <t>07158</t>
  </si>
  <si>
    <t>Mézilhac</t>
  </si>
  <si>
    <t>07159</t>
  </si>
  <si>
    <t>Mirabel</t>
  </si>
  <si>
    <t>07160</t>
  </si>
  <si>
    <t>07161</t>
  </si>
  <si>
    <t>Montpezat-sous-Bauzon</t>
  </si>
  <si>
    <t>07162</t>
  </si>
  <si>
    <t>07163</t>
  </si>
  <si>
    <t>Montselgues</t>
  </si>
  <si>
    <t>07165</t>
  </si>
  <si>
    <t>Nonières</t>
  </si>
  <si>
    <t>07166</t>
  </si>
  <si>
    <t>Nozières</t>
  </si>
  <si>
    <t>07167</t>
  </si>
  <si>
    <t>Ollières-sur-Eyrieux</t>
  </si>
  <si>
    <t>07168</t>
  </si>
  <si>
    <t>Orgnac-l'Aven</t>
  </si>
  <si>
    <t>07169</t>
  </si>
  <si>
    <t>Ozon</t>
  </si>
  <si>
    <t>07170</t>
  </si>
  <si>
    <t>Pailharès</t>
  </si>
  <si>
    <t>07171</t>
  </si>
  <si>
    <t>Payzac</t>
  </si>
  <si>
    <t>07172</t>
  </si>
  <si>
    <t>Peaugres</t>
  </si>
  <si>
    <t>07173</t>
  </si>
  <si>
    <t>Péreyres</t>
  </si>
  <si>
    <t>07174</t>
  </si>
  <si>
    <t>Peyraud</t>
  </si>
  <si>
    <t>07175</t>
  </si>
  <si>
    <t>Plagnal</t>
  </si>
  <si>
    <t>07176</t>
  </si>
  <si>
    <t>Planzolles</t>
  </si>
  <si>
    <t>07177</t>
  </si>
  <si>
    <t>Plats</t>
  </si>
  <si>
    <t>07178</t>
  </si>
  <si>
    <t>Pont-de-Labeaume</t>
  </si>
  <si>
    <t>07179</t>
  </si>
  <si>
    <t>Pourchères</t>
  </si>
  <si>
    <t>07181</t>
  </si>
  <si>
    <t>Pouzin</t>
  </si>
  <si>
    <t>07182</t>
  </si>
  <si>
    <t>Prades</t>
  </si>
  <si>
    <t>07183</t>
  </si>
  <si>
    <t>Pradons</t>
  </si>
  <si>
    <t>07184</t>
  </si>
  <si>
    <t>Pranles</t>
  </si>
  <si>
    <t>07185</t>
  </si>
  <si>
    <t>07186</t>
  </si>
  <si>
    <t>Privas</t>
  </si>
  <si>
    <t>07187</t>
  </si>
  <si>
    <t>07188</t>
  </si>
  <si>
    <t>Quintenas</t>
  </si>
  <si>
    <t>07189</t>
  </si>
  <si>
    <t>Ribes</t>
  </si>
  <si>
    <t>07190</t>
  </si>
  <si>
    <t>Rochecolombe</t>
  </si>
  <si>
    <t>07191</t>
  </si>
  <si>
    <t>Rochemaure</t>
  </si>
  <si>
    <t>07192</t>
  </si>
  <si>
    <t>Rochepaule</t>
  </si>
  <si>
    <t>07193</t>
  </si>
  <si>
    <t>Rocher</t>
  </si>
  <si>
    <t>07194</t>
  </si>
  <si>
    <t>Rochessauve</t>
  </si>
  <si>
    <t>07195</t>
  </si>
  <si>
    <t>07196</t>
  </si>
  <si>
    <t>07197</t>
  </si>
  <si>
    <t>Roiffieux</t>
  </si>
  <si>
    <t>07198</t>
  </si>
  <si>
    <t>Rompon</t>
  </si>
  <si>
    <t>07199</t>
  </si>
  <si>
    <t>Rosières</t>
  </si>
  <si>
    <t>07200</t>
  </si>
  <si>
    <t>Roux</t>
  </si>
  <si>
    <t>07201</t>
  </si>
  <si>
    <t>Ruoms</t>
  </si>
  <si>
    <t>07202</t>
  </si>
  <si>
    <t>Sablières</t>
  </si>
  <si>
    <t>07203</t>
  </si>
  <si>
    <t>Sagnes-et-Goudoulet</t>
  </si>
  <si>
    <t>07204</t>
  </si>
  <si>
    <t>Saint-Agrève</t>
  </si>
  <si>
    <t>07205</t>
  </si>
  <si>
    <t>Saint-Alban-d'Ay</t>
  </si>
  <si>
    <t>07206</t>
  </si>
  <si>
    <t>Saint-Alban-en-Montagne</t>
  </si>
  <si>
    <t>07207</t>
  </si>
  <si>
    <t>Saint-Alban-Auriolles</t>
  </si>
  <si>
    <t>07208</t>
  </si>
  <si>
    <t>Saint-Andéol-de-Berg</t>
  </si>
  <si>
    <t>07209</t>
  </si>
  <si>
    <t>Saint-Andéol-de-Fourchades</t>
  </si>
  <si>
    <t>07210</t>
  </si>
  <si>
    <t>Saint-Andéol-de-Vals</t>
  </si>
  <si>
    <t>07211</t>
  </si>
  <si>
    <t>Saint-André-de-Cruzières</t>
  </si>
  <si>
    <t>07212</t>
  </si>
  <si>
    <t>Saint-André-en-Vivarais</t>
  </si>
  <si>
    <t>07213</t>
  </si>
  <si>
    <t>Saint-André-Lachamp</t>
  </si>
  <si>
    <t>07214</t>
  </si>
  <si>
    <t>Saint-Apollinaire-de-Rias</t>
  </si>
  <si>
    <t>07215</t>
  </si>
  <si>
    <t>Saint-Barthélemy-le-Meil</t>
  </si>
  <si>
    <t>07216</t>
  </si>
  <si>
    <t>Saint-Barthélemy-Grozon</t>
  </si>
  <si>
    <t>07217</t>
  </si>
  <si>
    <t>Saint-Barthélemy-le-Plain</t>
  </si>
  <si>
    <t>07218</t>
  </si>
  <si>
    <t>Saint-Basile</t>
  </si>
  <si>
    <t>07219</t>
  </si>
  <si>
    <t>07220</t>
  </si>
  <si>
    <t>07221</t>
  </si>
  <si>
    <t>Saint-Cierge-la-Serre</t>
  </si>
  <si>
    <t>07222</t>
  </si>
  <si>
    <t>Saint-Cierge-sous-le-Cheylard</t>
  </si>
  <si>
    <t>07223</t>
  </si>
  <si>
    <t>Saint-Cirgues-de-Prades</t>
  </si>
  <si>
    <t>07224</t>
  </si>
  <si>
    <t>Saint-Cirgues-en-Montagne</t>
  </si>
  <si>
    <t>07225</t>
  </si>
  <si>
    <t>07226</t>
  </si>
  <si>
    <t>07227</t>
  </si>
  <si>
    <t>07228</t>
  </si>
  <si>
    <t>Saint-Désirat</t>
  </si>
  <si>
    <t>07229</t>
  </si>
  <si>
    <t>Saint-Didier-sous-Aubenas</t>
  </si>
  <si>
    <t>07230</t>
  </si>
  <si>
    <t>Saint-Étienne-de-Boulogne</t>
  </si>
  <si>
    <t>07231</t>
  </si>
  <si>
    <t>Saint-Étienne-de-Fontbellon</t>
  </si>
  <si>
    <t>07232</t>
  </si>
  <si>
    <t>Saint-Étienne-de-Lugdarès</t>
  </si>
  <si>
    <t>07233</t>
  </si>
  <si>
    <t>Saint-Étienne-de-Serre</t>
  </si>
  <si>
    <t>07234</t>
  </si>
  <si>
    <t>Saint-Étienne-de-Valoux</t>
  </si>
  <si>
    <t>07235</t>
  </si>
  <si>
    <t>07236</t>
  </si>
  <si>
    <t>Saint-Félicien</t>
  </si>
  <si>
    <t>07237</t>
  </si>
  <si>
    <t>Saint-Fortunat-sur-Eyrieux</t>
  </si>
  <si>
    <t>07238</t>
  </si>
  <si>
    <t>Saint-Genest-de-Beauzon</t>
  </si>
  <si>
    <t>07239</t>
  </si>
  <si>
    <t>Saint-Genest-Lachamp</t>
  </si>
  <si>
    <t>07240</t>
  </si>
  <si>
    <t>Saint-Georges-les-Bains</t>
  </si>
  <si>
    <t>07241</t>
  </si>
  <si>
    <t>07242</t>
  </si>
  <si>
    <t>Saint-Gineis-en-Coiron</t>
  </si>
  <si>
    <t>07243</t>
  </si>
  <si>
    <t>Saint-Jacques-d'Atticieux</t>
  </si>
  <si>
    <t>07244</t>
  </si>
  <si>
    <t>Saint-Jean-Chambre</t>
  </si>
  <si>
    <t>07245</t>
  </si>
  <si>
    <t>Saint-Jean-de-Muzols</t>
  </si>
  <si>
    <t>07247</t>
  </si>
  <si>
    <t>Saint-Jean-le-Centenier</t>
  </si>
  <si>
    <t>07248</t>
  </si>
  <si>
    <t>Saint-Jean-Roure</t>
  </si>
  <si>
    <t>07249</t>
  </si>
  <si>
    <t>Saint-Jeure-d'Andaure</t>
  </si>
  <si>
    <t>07250</t>
  </si>
  <si>
    <t>Saint-Jeure-d'Ay</t>
  </si>
  <si>
    <t>07251</t>
  </si>
  <si>
    <t>Saint-Joseph-des-Bancs</t>
  </si>
  <si>
    <t>07252</t>
  </si>
  <si>
    <t>Saint-Julien-Boutières</t>
  </si>
  <si>
    <t>07253</t>
  </si>
  <si>
    <t>Saint-Julien-du-Gua</t>
  </si>
  <si>
    <t>07254</t>
  </si>
  <si>
    <t>Saint-Julien-du-Serre</t>
  </si>
  <si>
    <t>07255</t>
  </si>
  <si>
    <t>Saint-Julien-en-Saint-Alban</t>
  </si>
  <si>
    <t>07256</t>
  </si>
  <si>
    <t>Saint-Julien-Labrousse</t>
  </si>
  <si>
    <t>07257</t>
  </si>
  <si>
    <t>Saint-Julien-le-Roux</t>
  </si>
  <si>
    <t>07258</t>
  </si>
  <si>
    <t>Saint-Julien-Vocance</t>
  </si>
  <si>
    <t>07259</t>
  </si>
  <si>
    <t>Saint-Just-d'Ardèche</t>
  </si>
  <si>
    <t>07260</t>
  </si>
  <si>
    <t>Saint-Lager-Bressac</t>
  </si>
  <si>
    <t>07261</t>
  </si>
  <si>
    <t>Saint-Laurent-du-Pape</t>
  </si>
  <si>
    <t>07262</t>
  </si>
  <si>
    <t>Saint-Laurent-les-Bains</t>
  </si>
  <si>
    <t>07263</t>
  </si>
  <si>
    <t>Saint-Laurent-sous-Coiron</t>
  </si>
  <si>
    <t>07264</t>
  </si>
  <si>
    <t>Saint-Marcel-d'Ardèche</t>
  </si>
  <si>
    <t>07265</t>
  </si>
  <si>
    <t>Saint-Marcel-lès-Annonay</t>
  </si>
  <si>
    <t>07266</t>
  </si>
  <si>
    <t>Sainte-Marguerite-Lafigère</t>
  </si>
  <si>
    <t>07267</t>
  </si>
  <si>
    <t>07268</t>
  </si>
  <si>
    <t>Saint-Martin-d'Ardèche</t>
  </si>
  <si>
    <t>07269</t>
  </si>
  <si>
    <t>Saint-Martin-de-Valamas</t>
  </si>
  <si>
    <t>07270</t>
  </si>
  <si>
    <t>Saint-Martin-sur-Lavezon</t>
  </si>
  <si>
    <t>07272</t>
  </si>
  <si>
    <t>Saint-Maurice-d'Ardèche</t>
  </si>
  <si>
    <t>07273</t>
  </si>
  <si>
    <t>Saint-Maurice-d'Ibie</t>
  </si>
  <si>
    <t>07274</t>
  </si>
  <si>
    <t>Saint-Maurice-en-Chalencon</t>
  </si>
  <si>
    <t>07275</t>
  </si>
  <si>
    <t>Saint-Mélany</t>
  </si>
  <si>
    <t>07276</t>
  </si>
  <si>
    <t>Saint-Michel-d'Aurance</t>
  </si>
  <si>
    <t>07277</t>
  </si>
  <si>
    <t>Saint-Michel-de-Boulogne</t>
  </si>
  <si>
    <t>07278</t>
  </si>
  <si>
    <t>Saint-Michel-de-Chabrillanoux</t>
  </si>
  <si>
    <t>07279</t>
  </si>
  <si>
    <t>Saint-Montan</t>
  </si>
  <si>
    <t>07280</t>
  </si>
  <si>
    <t>Saint-Paul-le-Jeune</t>
  </si>
  <si>
    <t>07281</t>
  </si>
  <si>
    <t>Saint-Péray</t>
  </si>
  <si>
    <t>07282</t>
  </si>
  <si>
    <t>Saint-Pierre-de-Colombier</t>
  </si>
  <si>
    <t>07283</t>
  </si>
  <si>
    <t>Saint-Pierre-la-Roche</t>
  </si>
  <si>
    <t>07284</t>
  </si>
  <si>
    <t>Saint-Pierre-Saint-Jean</t>
  </si>
  <si>
    <t>07285</t>
  </si>
  <si>
    <t>Saint-Pierre-sur-Doux</t>
  </si>
  <si>
    <t>07286</t>
  </si>
  <si>
    <t>Saint-Pierreville</t>
  </si>
  <si>
    <t>07287</t>
  </si>
  <si>
    <t>Saint-Pons</t>
  </si>
  <si>
    <t>07288</t>
  </si>
  <si>
    <t>Saint-Priest</t>
  </si>
  <si>
    <t>07289</t>
  </si>
  <si>
    <t>07290</t>
  </si>
  <si>
    <t>Saint-Prix</t>
  </si>
  <si>
    <t>07291</t>
  </si>
  <si>
    <t>Saint-Remèze</t>
  </si>
  <si>
    <t>07292</t>
  </si>
  <si>
    <t>Saint-Romain-d'Ay</t>
  </si>
  <si>
    <t>07293</t>
  </si>
  <si>
    <t>Saint-Romain-de-Lerps</t>
  </si>
  <si>
    <t>07294</t>
  </si>
  <si>
    <t>Saint-Sauveur-de-Cruzières</t>
  </si>
  <si>
    <t>07295</t>
  </si>
  <si>
    <t>Saint-Sauveur-de-Montagut</t>
  </si>
  <si>
    <t>07296</t>
  </si>
  <si>
    <t>Saint-Sernin</t>
  </si>
  <si>
    <t>07297</t>
  </si>
  <si>
    <t>Saint-Sylvestre</t>
  </si>
  <si>
    <t>07298</t>
  </si>
  <si>
    <t>Saint-Symphorien-sous-Chomérac</t>
  </si>
  <si>
    <t>07299</t>
  </si>
  <si>
    <t>Saint-Symphorien-de-Mahun</t>
  </si>
  <si>
    <t>07300</t>
  </si>
  <si>
    <t>Saint-Thomé</t>
  </si>
  <si>
    <t>07301</t>
  </si>
  <si>
    <t>07302</t>
  </si>
  <si>
    <t>Saint-Vincent-de-Barrès</t>
  </si>
  <si>
    <t>07303</t>
  </si>
  <si>
    <t>Saint-Vincent-de-Durfort</t>
  </si>
  <si>
    <t>07304</t>
  </si>
  <si>
    <t>Salavas</t>
  </si>
  <si>
    <t>07305</t>
  </si>
  <si>
    <t>07306</t>
  </si>
  <si>
    <t>Sampzon</t>
  </si>
  <si>
    <t>07307</t>
  </si>
  <si>
    <t>Sanilhac</t>
  </si>
  <si>
    <t>07308</t>
  </si>
  <si>
    <t>Sarras</t>
  </si>
  <si>
    <t>07309</t>
  </si>
  <si>
    <t>Satillieu</t>
  </si>
  <si>
    <t>07310</t>
  </si>
  <si>
    <t>Savas</t>
  </si>
  <si>
    <t>07311</t>
  </si>
  <si>
    <t>Sceautres</t>
  </si>
  <si>
    <t>07312</t>
  </si>
  <si>
    <t>Sécheras</t>
  </si>
  <si>
    <t>07313</t>
  </si>
  <si>
    <t>07314</t>
  </si>
  <si>
    <t>Silhac</t>
  </si>
  <si>
    <t>07315</t>
  </si>
  <si>
    <t>Souche</t>
  </si>
  <si>
    <t>07316</t>
  </si>
  <si>
    <t>Soyons</t>
  </si>
  <si>
    <t>07317</t>
  </si>
  <si>
    <t>Talencieux</t>
  </si>
  <si>
    <t>07318</t>
  </si>
  <si>
    <t>Tauriers</t>
  </si>
  <si>
    <t>07319</t>
  </si>
  <si>
    <t>Teil</t>
  </si>
  <si>
    <t>07321</t>
  </si>
  <si>
    <t>Thorrenc</t>
  </si>
  <si>
    <t>07322</t>
  </si>
  <si>
    <t>Thueyts</t>
  </si>
  <si>
    <t>07323</t>
  </si>
  <si>
    <t>Toulaud</t>
  </si>
  <si>
    <t>07324</t>
  </si>
  <si>
    <t>Tournon-sur-Rhône</t>
  </si>
  <si>
    <t>07325</t>
  </si>
  <si>
    <t>Ucel</t>
  </si>
  <si>
    <t>07326</t>
  </si>
  <si>
    <t>Usclades-et-Rieutord</t>
  </si>
  <si>
    <t>07327</t>
  </si>
  <si>
    <t>Uzer</t>
  </si>
  <si>
    <t>07328</t>
  </si>
  <si>
    <t>Vagnas</t>
  </si>
  <si>
    <t>07329</t>
  </si>
  <si>
    <t>Valgorge</t>
  </si>
  <si>
    <t>07330</t>
  </si>
  <si>
    <t>Vallon-Pont-d'Arc</t>
  </si>
  <si>
    <t>07331</t>
  </si>
  <si>
    <t>Vals-les-Bains</t>
  </si>
  <si>
    <t>07332</t>
  </si>
  <si>
    <t>Valvignères</t>
  </si>
  <si>
    <t>07333</t>
  </si>
  <si>
    <t>Vanosc</t>
  </si>
  <si>
    <t>07334</t>
  </si>
  <si>
    <t>Vans</t>
  </si>
  <si>
    <t>07335</t>
  </si>
  <si>
    <t>Vaudevant</t>
  </si>
  <si>
    <t>07336</t>
  </si>
  <si>
    <t>07337</t>
  </si>
  <si>
    <t>Vernosc-lès-Annonay</t>
  </si>
  <si>
    <t>07338</t>
  </si>
  <si>
    <t>Vernoux-en-Vivarais</t>
  </si>
  <si>
    <t>07339</t>
  </si>
  <si>
    <t>Vesseaux</t>
  </si>
  <si>
    <t>07340</t>
  </si>
  <si>
    <t>Veyras</t>
  </si>
  <si>
    <t>07341</t>
  </si>
  <si>
    <t>Villeneuve-de-Berg</t>
  </si>
  <si>
    <t>07342</t>
  </si>
  <si>
    <t>Villevocance</t>
  </si>
  <si>
    <t>07343</t>
  </si>
  <si>
    <t>Vinezac</t>
  </si>
  <si>
    <t>07344</t>
  </si>
  <si>
    <t>Vinzieux</t>
  </si>
  <si>
    <t>07345</t>
  </si>
  <si>
    <t>Vion</t>
  </si>
  <si>
    <t>07346</t>
  </si>
  <si>
    <t>07347</t>
  </si>
  <si>
    <t>Vocance</t>
  </si>
  <si>
    <t>07348</t>
  </si>
  <si>
    <t>Vogüé</t>
  </si>
  <si>
    <t>07349</t>
  </si>
  <si>
    <t>Voulte-sur-Rhône</t>
  </si>
  <si>
    <t>26001</t>
  </si>
  <si>
    <t>Solaure en Diois</t>
  </si>
  <si>
    <t>26002</t>
  </si>
  <si>
    <t>Albon</t>
  </si>
  <si>
    <t>26003</t>
  </si>
  <si>
    <t>Aleyrac</t>
  </si>
  <si>
    <t>26004</t>
  </si>
  <si>
    <t>Alixan</t>
  </si>
  <si>
    <t>26005</t>
  </si>
  <si>
    <t>Allan</t>
  </si>
  <si>
    <t>26006</t>
  </si>
  <si>
    <t>Allex</t>
  </si>
  <si>
    <t>26007</t>
  </si>
  <si>
    <t>Ambonil</t>
  </si>
  <si>
    <t>26008</t>
  </si>
  <si>
    <t>Ancône</t>
  </si>
  <si>
    <t>26009</t>
  </si>
  <si>
    <t>Andancette</t>
  </si>
  <si>
    <t>26010</t>
  </si>
  <si>
    <t>Anneyron</t>
  </si>
  <si>
    <t>26011</t>
  </si>
  <si>
    <t>Aouste-sur-Sye</t>
  </si>
  <si>
    <t>26012</t>
  </si>
  <si>
    <t>Arnayon</t>
  </si>
  <si>
    <t>26013</t>
  </si>
  <si>
    <t>Arpavon</t>
  </si>
  <si>
    <t>26014</t>
  </si>
  <si>
    <t>Arthémonay</t>
  </si>
  <si>
    <t>26015</t>
  </si>
  <si>
    <t>Aubenasson</t>
  </si>
  <si>
    <t>26016</t>
  </si>
  <si>
    <t>Aubres</t>
  </si>
  <si>
    <t>26017</t>
  </si>
  <si>
    <t>Aucelon</t>
  </si>
  <si>
    <t>26019</t>
  </si>
  <si>
    <t>26020</t>
  </si>
  <si>
    <t>Répara-Auriples</t>
  </si>
  <si>
    <t>26021</t>
  </si>
  <si>
    <t>Autichamp</t>
  </si>
  <si>
    <t>26023</t>
  </si>
  <si>
    <t>Barbières</t>
  </si>
  <si>
    <t>26024</t>
  </si>
  <si>
    <t>Barcelonne</t>
  </si>
  <si>
    <t>26025</t>
  </si>
  <si>
    <t>Barnave</t>
  </si>
  <si>
    <t>26027</t>
  </si>
  <si>
    <t>Barsac</t>
  </si>
  <si>
    <t>26028</t>
  </si>
  <si>
    <t>Bathernay</t>
  </si>
  <si>
    <t>26030</t>
  </si>
  <si>
    <t>Bâtie-des-Fonds</t>
  </si>
  <si>
    <t>26031</t>
  </si>
  <si>
    <t>Bâtie-Rolland</t>
  </si>
  <si>
    <t>26032</t>
  </si>
  <si>
    <t>Baume-Cornillane</t>
  </si>
  <si>
    <t>26033</t>
  </si>
  <si>
    <t>Baume-de-Transit</t>
  </si>
  <si>
    <t>26034</t>
  </si>
  <si>
    <t>Baume-d'Hostun</t>
  </si>
  <si>
    <t>26035</t>
  </si>
  <si>
    <t>Beaufort-sur-Gervanne</t>
  </si>
  <si>
    <t>26036</t>
  </si>
  <si>
    <t>Beaumont-en-Diois</t>
  </si>
  <si>
    <t>26037</t>
  </si>
  <si>
    <t>Beaumont-lès-Valence</t>
  </si>
  <si>
    <t>26038</t>
  </si>
  <si>
    <t>Beaumont-Monteux</t>
  </si>
  <si>
    <t>26039</t>
  </si>
  <si>
    <t>Beauregard-Baret</t>
  </si>
  <si>
    <t>26040</t>
  </si>
  <si>
    <t>Beaurières</t>
  </si>
  <si>
    <t>26041</t>
  </si>
  <si>
    <t>Beausemblant</t>
  </si>
  <si>
    <t>26042</t>
  </si>
  <si>
    <t>Beauvallon</t>
  </si>
  <si>
    <t>26043</t>
  </si>
  <si>
    <t>Beauvoisin</t>
  </si>
  <si>
    <t>26045</t>
  </si>
  <si>
    <t>Bégude-de-Mazenc</t>
  </si>
  <si>
    <t>26046</t>
  </si>
  <si>
    <t>Bellecombe-Tarendol</t>
  </si>
  <si>
    <t>26047</t>
  </si>
  <si>
    <t>Bellegarde-en-Diois</t>
  </si>
  <si>
    <t>26048</t>
  </si>
  <si>
    <t>Bénivay-Ollon</t>
  </si>
  <si>
    <t>26049</t>
  </si>
  <si>
    <t>Bésayes</t>
  </si>
  <si>
    <t>26050</t>
  </si>
  <si>
    <t>Bésignan</t>
  </si>
  <si>
    <t>26051</t>
  </si>
  <si>
    <t>Bézaudun-sur-Bîne</t>
  </si>
  <si>
    <t>26052</t>
  </si>
  <si>
    <t>Bonlieu-sur-Roubion</t>
  </si>
  <si>
    <t>26054</t>
  </si>
  <si>
    <t>Bouchet</t>
  </si>
  <si>
    <t>26055</t>
  </si>
  <si>
    <t>Boulc</t>
  </si>
  <si>
    <t>26056</t>
  </si>
  <si>
    <t>Bourdeaux</t>
  </si>
  <si>
    <t>26057</t>
  </si>
  <si>
    <t>Bourg-de-Péage</t>
  </si>
  <si>
    <t>26058</t>
  </si>
  <si>
    <t>Bourg-lès-Valence</t>
  </si>
  <si>
    <t>26060</t>
  </si>
  <si>
    <t>Bouvières</t>
  </si>
  <si>
    <t>26061</t>
  </si>
  <si>
    <t>Bren</t>
  </si>
  <si>
    <t>26062</t>
  </si>
  <si>
    <t>Brette</t>
  </si>
  <si>
    <t>26063</t>
  </si>
  <si>
    <t>Buis-les-Baronnies</t>
  </si>
  <si>
    <t>26064</t>
  </si>
  <si>
    <t>Chabeuil</t>
  </si>
  <si>
    <t>26065</t>
  </si>
  <si>
    <t>Chabrillan</t>
  </si>
  <si>
    <t>26067</t>
  </si>
  <si>
    <t>Chalancon</t>
  </si>
  <si>
    <t>26068</t>
  </si>
  <si>
    <t>Chalon</t>
  </si>
  <si>
    <t>26069</t>
  </si>
  <si>
    <t>Chamaloc</t>
  </si>
  <si>
    <t>26070</t>
  </si>
  <si>
    <t>Chamaret</t>
  </si>
  <si>
    <t>26071</t>
  </si>
  <si>
    <t>Chanos-Curson</t>
  </si>
  <si>
    <t>26072</t>
  </si>
  <si>
    <t>Chantemerle-les-Blés</t>
  </si>
  <si>
    <t>26073</t>
  </si>
  <si>
    <t>Chantemerle-lès-Grignan</t>
  </si>
  <si>
    <t>26075</t>
  </si>
  <si>
    <t>Charce</t>
  </si>
  <si>
    <t>26076</t>
  </si>
  <si>
    <t>Charens</t>
  </si>
  <si>
    <t>26077</t>
  </si>
  <si>
    <t>Charmes-sur-l'Herbasse</t>
  </si>
  <si>
    <t>26078</t>
  </si>
  <si>
    <t>Charols</t>
  </si>
  <si>
    <t>26079</t>
  </si>
  <si>
    <t>Charpey</t>
  </si>
  <si>
    <t>26080</t>
  </si>
  <si>
    <t>Chastel-Arnaud</t>
  </si>
  <si>
    <t>26081</t>
  </si>
  <si>
    <t>Châteaudouble</t>
  </si>
  <si>
    <t>26082</t>
  </si>
  <si>
    <t>Châteauneuf-de-Bordette</t>
  </si>
  <si>
    <t>26083</t>
  </si>
  <si>
    <t>Châteauneuf-de-Galaure</t>
  </si>
  <si>
    <t>26084</t>
  </si>
  <si>
    <t>Châteauneuf-sur-Isère</t>
  </si>
  <si>
    <t>26085</t>
  </si>
  <si>
    <t>Châteauneuf-du-Rhône</t>
  </si>
  <si>
    <t>26086</t>
  </si>
  <si>
    <t>Châtillon-en-Diois</t>
  </si>
  <si>
    <t>26087</t>
  </si>
  <si>
    <t>Châtillon-Saint-Jean</t>
  </si>
  <si>
    <t>26088</t>
  </si>
  <si>
    <t>Chatuzange-le-Goubet</t>
  </si>
  <si>
    <t>26089</t>
  </si>
  <si>
    <t>Chaudebonne</t>
  </si>
  <si>
    <t>26090</t>
  </si>
  <si>
    <t>Chaudière</t>
  </si>
  <si>
    <t>26091</t>
  </si>
  <si>
    <t>Chauvac-Laux-Montaux</t>
  </si>
  <si>
    <t>26092</t>
  </si>
  <si>
    <t>Chavannes</t>
  </si>
  <si>
    <t>26093</t>
  </si>
  <si>
    <t>Clansayes</t>
  </si>
  <si>
    <t>26094</t>
  </si>
  <si>
    <t>Claveyson</t>
  </si>
  <si>
    <t>26095</t>
  </si>
  <si>
    <t>Cléon-d'Andran</t>
  </si>
  <si>
    <t>26096</t>
  </si>
  <si>
    <t>Clérieux</t>
  </si>
  <si>
    <t>26097</t>
  </si>
  <si>
    <t>Cliousclat</t>
  </si>
  <si>
    <t>26098</t>
  </si>
  <si>
    <t>Cobonne</t>
  </si>
  <si>
    <t>26099</t>
  </si>
  <si>
    <t>Colonzelle</t>
  </si>
  <si>
    <t>26100</t>
  </si>
  <si>
    <t>Combovin</t>
  </si>
  <si>
    <t>26101</t>
  </si>
  <si>
    <t>Comps</t>
  </si>
  <si>
    <t>26102</t>
  </si>
  <si>
    <t>Condillac</t>
  </si>
  <si>
    <t>26103</t>
  </si>
  <si>
    <t>Condorcet</t>
  </si>
  <si>
    <t>26104</t>
  </si>
  <si>
    <t>Cornillac</t>
  </si>
  <si>
    <t>26105</t>
  </si>
  <si>
    <t>Cornillon-sur-l'Oule</t>
  </si>
  <si>
    <t>26106</t>
  </si>
  <si>
    <t>Coucourde</t>
  </si>
  <si>
    <t>26107</t>
  </si>
  <si>
    <t>Crépol</t>
  </si>
  <si>
    <t>26108</t>
  </si>
  <si>
    <t>26110</t>
  </si>
  <si>
    <t>Crozes-Hermitage</t>
  </si>
  <si>
    <t>26111</t>
  </si>
  <si>
    <t>Crupies</t>
  </si>
  <si>
    <t>26112</t>
  </si>
  <si>
    <t>Curnier</t>
  </si>
  <si>
    <t>26113</t>
  </si>
  <si>
    <t>Die</t>
  </si>
  <si>
    <t>26114</t>
  </si>
  <si>
    <t>Dieulefit</t>
  </si>
  <si>
    <t>26115</t>
  </si>
  <si>
    <t>Divajeu</t>
  </si>
  <si>
    <t>26116</t>
  </si>
  <si>
    <t>Donzère</t>
  </si>
  <si>
    <t>26118</t>
  </si>
  <si>
    <t>Épinouze</t>
  </si>
  <si>
    <t>26119</t>
  </si>
  <si>
    <t>Érôme</t>
  </si>
  <si>
    <t>26121</t>
  </si>
  <si>
    <t>Espeluche</t>
  </si>
  <si>
    <t>26122</t>
  </si>
  <si>
    <t>Espenel</t>
  </si>
  <si>
    <t>26123</t>
  </si>
  <si>
    <t>Establet</t>
  </si>
  <si>
    <t>26124</t>
  </si>
  <si>
    <t>Étoile-sur-Rhône</t>
  </si>
  <si>
    <t>26125</t>
  </si>
  <si>
    <t>Eurre</t>
  </si>
  <si>
    <t>26127</t>
  </si>
  <si>
    <t>Eygaliers</t>
  </si>
  <si>
    <t>26128</t>
  </si>
  <si>
    <t>Eygluy-Escoulin</t>
  </si>
  <si>
    <t>26129</t>
  </si>
  <si>
    <t>Eymeux</t>
  </si>
  <si>
    <t>26130</t>
  </si>
  <si>
    <t>Eyroles</t>
  </si>
  <si>
    <t>26131</t>
  </si>
  <si>
    <t>Eyzahut</t>
  </si>
  <si>
    <t>26133</t>
  </si>
  <si>
    <t>Fay-le-Clos</t>
  </si>
  <si>
    <t>26134</t>
  </si>
  <si>
    <t>Félines-sur-Rimandoule</t>
  </si>
  <si>
    <t>26136</t>
  </si>
  <si>
    <t>Val-Maravel</t>
  </si>
  <si>
    <t>26137</t>
  </si>
  <si>
    <t>Francillon-sur-Roubion</t>
  </si>
  <si>
    <t>26138</t>
  </si>
  <si>
    <t>Garde-Adhémar</t>
  </si>
  <si>
    <t>26139</t>
  </si>
  <si>
    <t>Génissieux</t>
  </si>
  <si>
    <t>26140</t>
  </si>
  <si>
    <t>Geyssans</t>
  </si>
  <si>
    <t>26141</t>
  </si>
  <si>
    <t>Gigors-et-Lozeron</t>
  </si>
  <si>
    <t>26142</t>
  </si>
  <si>
    <t>Glandage</t>
  </si>
  <si>
    <t>26143</t>
  </si>
  <si>
    <t>Grand-Serre</t>
  </si>
  <si>
    <t>26144</t>
  </si>
  <si>
    <t>Grane</t>
  </si>
  <si>
    <t>26145</t>
  </si>
  <si>
    <t>Granges-Gontardes</t>
  </si>
  <si>
    <t>26146</t>
  </si>
  <si>
    <t>Grignan</t>
  </si>
  <si>
    <t>26147</t>
  </si>
  <si>
    <t>Gumiane</t>
  </si>
  <si>
    <t>26148</t>
  </si>
  <si>
    <t>Hauterives</t>
  </si>
  <si>
    <t>26149</t>
  </si>
  <si>
    <t>Hostun</t>
  </si>
  <si>
    <t>26152</t>
  </si>
  <si>
    <t>Jonchères</t>
  </si>
  <si>
    <t>26155</t>
  </si>
  <si>
    <t>Lapeyrouse-Mornay</t>
  </si>
  <si>
    <t>26156</t>
  </si>
  <si>
    <t>Larnage</t>
  </si>
  <si>
    <t>26157</t>
  </si>
  <si>
    <t>Laupie</t>
  </si>
  <si>
    <t>26158</t>
  </si>
  <si>
    <t>Laux-Montaux</t>
  </si>
  <si>
    <t>26159</t>
  </si>
  <si>
    <t>Laval-d'Aix</t>
  </si>
  <si>
    <t>26160</t>
  </si>
  <si>
    <t>Laveyron</t>
  </si>
  <si>
    <t>26161</t>
  </si>
  <si>
    <t>26162</t>
  </si>
  <si>
    <t>Lens-Lestang</t>
  </si>
  <si>
    <t>26164</t>
  </si>
  <si>
    <t>Lesches-en-Diois</t>
  </si>
  <si>
    <t>26165</t>
  </si>
  <si>
    <t>Livron-sur-Drôme</t>
  </si>
  <si>
    <t>26166</t>
  </si>
  <si>
    <t>Loriol-sur-Drôme</t>
  </si>
  <si>
    <t>26167</t>
  </si>
  <si>
    <t>Luc-en-Diois</t>
  </si>
  <si>
    <t>26168</t>
  </si>
  <si>
    <t>Lus-la-Croix-Haute</t>
  </si>
  <si>
    <t>26169</t>
  </si>
  <si>
    <t>Malataverne</t>
  </si>
  <si>
    <t>26170</t>
  </si>
  <si>
    <t>Malissard</t>
  </si>
  <si>
    <t>26171</t>
  </si>
  <si>
    <t>Manas</t>
  </si>
  <si>
    <t>26172</t>
  </si>
  <si>
    <t>Manthes</t>
  </si>
  <si>
    <t>26173</t>
  </si>
  <si>
    <t>Marches</t>
  </si>
  <si>
    <t>26174</t>
  </si>
  <si>
    <t>Margès</t>
  </si>
  <si>
    <t>26175</t>
  </si>
  <si>
    <t>Marignac-en-Diois</t>
  </si>
  <si>
    <t>26176</t>
  </si>
  <si>
    <t>Marsanne</t>
  </si>
  <si>
    <t>26177</t>
  </si>
  <si>
    <t>Marsaz</t>
  </si>
  <si>
    <t>26178</t>
  </si>
  <si>
    <t>Menglon</t>
  </si>
  <si>
    <t>26179</t>
  </si>
  <si>
    <t>Mercurol-Veaunes</t>
  </si>
  <si>
    <t>26180</t>
  </si>
  <si>
    <t>Mérindol-les-Oliviers</t>
  </si>
  <si>
    <t>26182</t>
  </si>
  <si>
    <t>Mirabel-aux-Baronnies</t>
  </si>
  <si>
    <t>26183</t>
  </si>
  <si>
    <t>Mirabel-et-Blacons</t>
  </si>
  <si>
    <t>26184</t>
  </si>
  <si>
    <t>Miribel</t>
  </si>
  <si>
    <t>26185</t>
  </si>
  <si>
    <t>Mirmande</t>
  </si>
  <si>
    <t>26186</t>
  </si>
  <si>
    <t>Miscon</t>
  </si>
  <si>
    <t>26187</t>
  </si>
  <si>
    <t>Molières-Glandaz</t>
  </si>
  <si>
    <t>26188</t>
  </si>
  <si>
    <t>Mollans-sur-Ouvèze</t>
  </si>
  <si>
    <t>26190</t>
  </si>
  <si>
    <t>Montaulieu</t>
  </si>
  <si>
    <t>26191</t>
  </si>
  <si>
    <t>Montboucher-sur-Jabron</t>
  </si>
  <si>
    <t>26192</t>
  </si>
  <si>
    <t>Montbrison-sur-Lez</t>
  </si>
  <si>
    <t>26194</t>
  </si>
  <si>
    <t>Montchenu</t>
  </si>
  <si>
    <t>26195</t>
  </si>
  <si>
    <t>Montclar-sur-Gervanne</t>
  </si>
  <si>
    <t>26196</t>
  </si>
  <si>
    <t>Montéléger</t>
  </si>
  <si>
    <t>26197</t>
  </si>
  <si>
    <t>Montélier</t>
  </si>
  <si>
    <t>26198</t>
  </si>
  <si>
    <t>Montélimar</t>
  </si>
  <si>
    <t>26199</t>
  </si>
  <si>
    <t>Montferrand-la-Fare</t>
  </si>
  <si>
    <t>26202</t>
  </si>
  <si>
    <t>Montjoux</t>
  </si>
  <si>
    <t>26203</t>
  </si>
  <si>
    <t>Montjoyer</t>
  </si>
  <si>
    <t>26204</t>
  </si>
  <si>
    <t>Montlaur-en-Diois</t>
  </si>
  <si>
    <t>26205</t>
  </si>
  <si>
    <t>Montmaur-en-Diois</t>
  </si>
  <si>
    <t>26206</t>
  </si>
  <si>
    <t>Montmeyran</t>
  </si>
  <si>
    <t>26207</t>
  </si>
  <si>
    <t>Montmiral</t>
  </si>
  <si>
    <t>26208</t>
  </si>
  <si>
    <t>Montoison</t>
  </si>
  <si>
    <t>26209</t>
  </si>
  <si>
    <t>Montréal-les-Sources</t>
  </si>
  <si>
    <t>26210</t>
  </si>
  <si>
    <t>Montrigaud</t>
  </si>
  <si>
    <t>26211</t>
  </si>
  <si>
    <t>Montségur-sur-Lauzon</t>
  </si>
  <si>
    <t>26212</t>
  </si>
  <si>
    <t>Montvendre</t>
  </si>
  <si>
    <t>26213</t>
  </si>
  <si>
    <t>Moras-en-Valloire</t>
  </si>
  <si>
    <t>26214</t>
  </si>
  <si>
    <t>Mornans</t>
  </si>
  <si>
    <t>26215</t>
  </si>
  <si>
    <t>Motte-Chalancon</t>
  </si>
  <si>
    <t>26216</t>
  </si>
  <si>
    <t>Motte-de-Galaure</t>
  </si>
  <si>
    <t>26217</t>
  </si>
  <si>
    <t>Motte-Fanjas</t>
  </si>
  <si>
    <t>26218</t>
  </si>
  <si>
    <t>Mours-Saint-Eusèbe</t>
  </si>
  <si>
    <t>26219</t>
  </si>
  <si>
    <t>Mureils</t>
  </si>
  <si>
    <t>26220</t>
  </si>
  <si>
    <t>Nyons</t>
  </si>
  <si>
    <t>26222</t>
  </si>
  <si>
    <t>Orcinas</t>
  </si>
  <si>
    <t>26223</t>
  </si>
  <si>
    <t>Oriol-en-Royans</t>
  </si>
  <si>
    <t>26224</t>
  </si>
  <si>
    <t>Ourches</t>
  </si>
  <si>
    <t>26225</t>
  </si>
  <si>
    <t>Parnans</t>
  </si>
  <si>
    <t>26226</t>
  </si>
  <si>
    <t>Pègue</t>
  </si>
  <si>
    <t>26227</t>
  </si>
  <si>
    <t>Pelonne</t>
  </si>
  <si>
    <t>26228</t>
  </si>
  <si>
    <t>Pennes-le-Sec</t>
  </si>
  <si>
    <t>26229</t>
  </si>
  <si>
    <t>Penne-sur-l'Ouvèze</t>
  </si>
  <si>
    <t>26231</t>
  </si>
  <si>
    <t>Peyrins</t>
  </si>
  <si>
    <t>26232</t>
  </si>
  <si>
    <t>Peyrus</t>
  </si>
  <si>
    <t>26233</t>
  </si>
  <si>
    <t>Piégon</t>
  </si>
  <si>
    <t>26234</t>
  </si>
  <si>
    <t>Piégros-la-Clastre</t>
  </si>
  <si>
    <t>26235</t>
  </si>
  <si>
    <t>Pierrelatte</t>
  </si>
  <si>
    <t>26236</t>
  </si>
  <si>
    <t>Pierrelongue</t>
  </si>
  <si>
    <t>26238</t>
  </si>
  <si>
    <t>Pilles</t>
  </si>
  <si>
    <t>26239</t>
  </si>
  <si>
    <t>Plaisians</t>
  </si>
  <si>
    <t>26241</t>
  </si>
  <si>
    <t>Poët-Célard</t>
  </si>
  <si>
    <t>26242</t>
  </si>
  <si>
    <t>Poët-en-Percip</t>
  </si>
  <si>
    <t>26243</t>
  </si>
  <si>
    <t>Poët-Laval</t>
  </si>
  <si>
    <t>26244</t>
  </si>
  <si>
    <t>Poët-Sigillat</t>
  </si>
  <si>
    <t>26245</t>
  </si>
  <si>
    <t>Pommerol</t>
  </si>
  <si>
    <t>26246</t>
  </si>
  <si>
    <t>Ponet-et-Saint-Auban</t>
  </si>
  <si>
    <t>26247</t>
  </si>
  <si>
    <t>Ponsas</t>
  </si>
  <si>
    <t>26248</t>
  </si>
  <si>
    <t>Pontaix</t>
  </si>
  <si>
    <t>26249</t>
  </si>
  <si>
    <t>Pont-de-Barret</t>
  </si>
  <si>
    <t>26250</t>
  </si>
  <si>
    <t>Pont-de-l'Isère</t>
  </si>
  <si>
    <t>26251</t>
  </si>
  <si>
    <t>Portes-en-Valdaine</t>
  </si>
  <si>
    <t>26252</t>
  </si>
  <si>
    <t>Portes-lès-Valence</t>
  </si>
  <si>
    <t>26253</t>
  </si>
  <si>
    <t>Poyols</t>
  </si>
  <si>
    <t>26254</t>
  </si>
  <si>
    <t>Pradelle</t>
  </si>
  <si>
    <t>26255</t>
  </si>
  <si>
    <t>Prés</t>
  </si>
  <si>
    <t>26256</t>
  </si>
  <si>
    <t>Propiac</t>
  </si>
  <si>
    <t>26257</t>
  </si>
  <si>
    <t>Puygiron</t>
  </si>
  <si>
    <t>26258</t>
  </si>
  <si>
    <t>Puy-Saint-Martin</t>
  </si>
  <si>
    <t>26259</t>
  </si>
  <si>
    <t>Ratières</t>
  </si>
  <si>
    <t>26261</t>
  </si>
  <si>
    <t>Réauville</t>
  </si>
  <si>
    <t>26262</t>
  </si>
  <si>
    <t>Recoubeau-Jansac</t>
  </si>
  <si>
    <t>26264</t>
  </si>
  <si>
    <t>Rémuzat</t>
  </si>
  <si>
    <t>26266</t>
  </si>
  <si>
    <t>Rimon-et-Savel</t>
  </si>
  <si>
    <t>26268</t>
  </si>
  <si>
    <t>Rochebaudin</t>
  </si>
  <si>
    <t>26269</t>
  </si>
  <si>
    <t>Rochebrune</t>
  </si>
  <si>
    <t>26270</t>
  </si>
  <si>
    <t>Rochechinard</t>
  </si>
  <si>
    <t>26271</t>
  </si>
  <si>
    <t>Roche-de-Glun</t>
  </si>
  <si>
    <t>26272</t>
  </si>
  <si>
    <t>Rochefort-en-Valdaine</t>
  </si>
  <si>
    <t>26273</t>
  </si>
  <si>
    <t>Rochefort-Samson</t>
  </si>
  <si>
    <t>26274</t>
  </si>
  <si>
    <t>Rochefourchat</t>
  </si>
  <si>
    <t>26275</t>
  </si>
  <si>
    <t>26276</t>
  </si>
  <si>
    <t>Roche-Saint-Secret-Béconne</t>
  </si>
  <si>
    <t>26277</t>
  </si>
  <si>
    <t>Roche-sur-Grane</t>
  </si>
  <si>
    <t>26278</t>
  </si>
  <si>
    <t>Roche-sur-le-Buis</t>
  </si>
  <si>
    <t>26281</t>
  </si>
  <si>
    <t>Romans-sur-Isère</t>
  </si>
  <si>
    <t>26282</t>
  </si>
  <si>
    <t>Romeyer</t>
  </si>
  <si>
    <t>26283</t>
  </si>
  <si>
    <t>Rottier</t>
  </si>
  <si>
    <t>26284</t>
  </si>
  <si>
    <t>Roussas</t>
  </si>
  <si>
    <t>26285</t>
  </si>
  <si>
    <t>Rousset-les-Vignes</t>
  </si>
  <si>
    <t>26286</t>
  </si>
  <si>
    <t>Roussieux</t>
  </si>
  <si>
    <t>26287</t>
  </si>
  <si>
    <t>Roynac</t>
  </si>
  <si>
    <t>26288</t>
  </si>
  <si>
    <t>Sahune</t>
  </si>
  <si>
    <t>26289</t>
  </si>
  <si>
    <t>Saillans</t>
  </si>
  <si>
    <t>26291</t>
  </si>
  <si>
    <t>Saint-Andéol</t>
  </si>
  <si>
    <t>26293</t>
  </si>
  <si>
    <t>26294</t>
  </si>
  <si>
    <t>Saint-Bardoux</t>
  </si>
  <si>
    <t>26295</t>
  </si>
  <si>
    <t>Saint-Barthélemy-de-Vals</t>
  </si>
  <si>
    <t>26296</t>
  </si>
  <si>
    <t>Saint-Benoit-en-Diois</t>
  </si>
  <si>
    <t>26297</t>
  </si>
  <si>
    <t>Saint-Bonnet-de-Valclérieux</t>
  </si>
  <si>
    <t>26298</t>
  </si>
  <si>
    <t>Saint-Christophe-et-le-Laris</t>
  </si>
  <si>
    <t>26299</t>
  </si>
  <si>
    <t>26300</t>
  </si>
  <si>
    <t>Saint-Dizier-en-Diois</t>
  </si>
  <si>
    <t>26301</t>
  </si>
  <si>
    <t>Saint-Donat-sur-l'Herbasse</t>
  </si>
  <si>
    <t>26302</t>
  </si>
  <si>
    <t>Sainte-Eulalie-en-Royans</t>
  </si>
  <si>
    <t>26303</t>
  </si>
  <si>
    <t>Sainte-Euphémie-sur-Ouvèze</t>
  </si>
  <si>
    <t>26304</t>
  </si>
  <si>
    <t>Saint-Ferréol-Trente-Pas</t>
  </si>
  <si>
    <t>26305</t>
  </si>
  <si>
    <t>Saint-Gervais-sur-Roubion</t>
  </si>
  <si>
    <t>26306</t>
  </si>
  <si>
    <t>Sainte-Jalle</t>
  </si>
  <si>
    <t>26308</t>
  </si>
  <si>
    <t>Saint-Julien-en-Quint</t>
  </si>
  <si>
    <t>26310</t>
  </si>
  <si>
    <t>Saint-Laurent-d'Onay</t>
  </si>
  <si>
    <t>26312</t>
  </si>
  <si>
    <t>Saint-Marcel-lès-Sauzet</t>
  </si>
  <si>
    <t>26313</t>
  </si>
  <si>
    <t>Saint-Marcel-lès-Valence</t>
  </si>
  <si>
    <t>26314</t>
  </si>
  <si>
    <t>Saint-Martin-d'Août</t>
  </si>
  <si>
    <t>26316</t>
  </si>
  <si>
    <t>Saint-Martin-le-Colonel</t>
  </si>
  <si>
    <t>26317</t>
  </si>
  <si>
    <t>Saint-Maurice-sur-Eygues</t>
  </si>
  <si>
    <t>26318</t>
  </si>
  <si>
    <t>Saint-May</t>
  </si>
  <si>
    <t>26319</t>
  </si>
  <si>
    <t>Saint-Michel-sur-Savasse</t>
  </si>
  <si>
    <t>26320</t>
  </si>
  <si>
    <t>Saint-Nazaire-en-Royans</t>
  </si>
  <si>
    <t>26321</t>
  </si>
  <si>
    <t>Saint-Nazaire-le-Désert</t>
  </si>
  <si>
    <t>26322</t>
  </si>
  <si>
    <t>Saint-Pantaléon-les-Vignes</t>
  </si>
  <si>
    <t>26323</t>
  </si>
  <si>
    <t>Saint-Paul-lès-Romans</t>
  </si>
  <si>
    <t>26324</t>
  </si>
  <si>
    <t>Saint-Paul-Trois-Châteaux</t>
  </si>
  <si>
    <t>26325</t>
  </si>
  <si>
    <t>Saint-Rambert-d'Albon</t>
  </si>
  <si>
    <t>26326</t>
  </si>
  <si>
    <t>Saint-Restitut</t>
  </si>
  <si>
    <t>26327</t>
  </si>
  <si>
    <t>Saint-Roman</t>
  </si>
  <si>
    <t>26328</t>
  </si>
  <si>
    <t>Saint-Sauveur-en-Diois</t>
  </si>
  <si>
    <t>26329</t>
  </si>
  <si>
    <t>Saint-Sauveur-Gouvernet</t>
  </si>
  <si>
    <t>26330</t>
  </si>
  <si>
    <t>Saint-Sorlin-en-Valloire</t>
  </si>
  <si>
    <t>26331</t>
  </si>
  <si>
    <t>Saint-Thomas-en-Royans</t>
  </si>
  <si>
    <t>26332</t>
  </si>
  <si>
    <t>Saint-Uze</t>
  </si>
  <si>
    <t>26333</t>
  </si>
  <si>
    <t>26334</t>
  </si>
  <si>
    <t>Salettes</t>
  </si>
  <si>
    <t>26335</t>
  </si>
  <si>
    <t>Salles-sous-Bois</t>
  </si>
  <si>
    <t>26336</t>
  </si>
  <si>
    <t>Saou</t>
  </si>
  <si>
    <t>26337</t>
  </si>
  <si>
    <t>Saulce-sur-Rhône</t>
  </si>
  <si>
    <t>26338</t>
  </si>
  <si>
    <t>26339</t>
  </si>
  <si>
    <t>Savasse</t>
  </si>
  <si>
    <t>26341</t>
  </si>
  <si>
    <t>Serves-sur-Rhône</t>
  </si>
  <si>
    <t>26342</t>
  </si>
  <si>
    <t>Solérieux</t>
  </si>
  <si>
    <t>26343</t>
  </si>
  <si>
    <t>Souspierre</t>
  </si>
  <si>
    <t>26344</t>
  </si>
  <si>
    <t>Soyans</t>
  </si>
  <si>
    <t>26345</t>
  </si>
  <si>
    <t>Suze-la-Rousse</t>
  </si>
  <si>
    <t>26346</t>
  </si>
  <si>
    <t>Suze</t>
  </si>
  <si>
    <t>26347</t>
  </si>
  <si>
    <t>Tain-l'Hermitage</t>
  </si>
  <si>
    <t>26348</t>
  </si>
  <si>
    <t>Taulignan</t>
  </si>
  <si>
    <t>26349</t>
  </si>
  <si>
    <t>Tersanne</t>
  </si>
  <si>
    <t>26350</t>
  </si>
  <si>
    <t>Teyssières</t>
  </si>
  <si>
    <t>26351</t>
  </si>
  <si>
    <t>Tonils</t>
  </si>
  <si>
    <t>26352</t>
  </si>
  <si>
    <t>Touche</t>
  </si>
  <si>
    <t>26353</t>
  </si>
  <si>
    <t>Tourrettes</t>
  </si>
  <si>
    <t>26354</t>
  </si>
  <si>
    <t>Treschenu-Creyers</t>
  </si>
  <si>
    <t>26355</t>
  </si>
  <si>
    <t>Triors</t>
  </si>
  <si>
    <t>26356</t>
  </si>
  <si>
    <t>Truinas</t>
  </si>
  <si>
    <t>26357</t>
  </si>
  <si>
    <t>Tulette</t>
  </si>
  <si>
    <t>26358</t>
  </si>
  <si>
    <t>Upie</t>
  </si>
  <si>
    <t>26359</t>
  </si>
  <si>
    <t>Vachères-en-Quint</t>
  </si>
  <si>
    <t>26360</t>
  </si>
  <si>
    <t>Valaurie</t>
  </si>
  <si>
    <t>26361</t>
  </si>
  <si>
    <t>Valdrôme</t>
  </si>
  <si>
    <t>26362</t>
  </si>
  <si>
    <t>Valence</t>
  </si>
  <si>
    <t>26363</t>
  </si>
  <si>
    <t>Valouse</t>
  </si>
  <si>
    <t>26365</t>
  </si>
  <si>
    <t>Vaunaveys-la-Rochette</t>
  </si>
  <si>
    <t>26366</t>
  </si>
  <si>
    <t>Veaunes</t>
  </si>
  <si>
    <t>26367</t>
  </si>
  <si>
    <t>Venterol</t>
  </si>
  <si>
    <t>26368</t>
  </si>
  <si>
    <t>Vercheny</t>
  </si>
  <si>
    <t>26369</t>
  </si>
  <si>
    <t>Verclause</t>
  </si>
  <si>
    <t>26370</t>
  </si>
  <si>
    <t>Vercoiran</t>
  </si>
  <si>
    <t>26371</t>
  </si>
  <si>
    <t>Véronne</t>
  </si>
  <si>
    <t>26373</t>
  </si>
  <si>
    <t>Vesc</t>
  </si>
  <si>
    <t>26376</t>
  </si>
  <si>
    <t>Villeperdrix</t>
  </si>
  <si>
    <t>26377</t>
  </si>
  <si>
    <t>Vinsobres</t>
  </si>
  <si>
    <t>26378</t>
  </si>
  <si>
    <t>Volvent</t>
  </si>
  <si>
    <t>26379</t>
  </si>
  <si>
    <t>Granges-les-Beaumont</t>
  </si>
  <si>
    <t>26380</t>
  </si>
  <si>
    <t>Gervans</t>
  </si>
  <si>
    <t>26381</t>
  </si>
  <si>
    <t>Jaillans</t>
  </si>
  <si>
    <t>26382</t>
  </si>
  <si>
    <t>Saint-Vincent-la-Commanderie</t>
  </si>
  <si>
    <t>84053</t>
  </si>
  <si>
    <t>Grillon</t>
  </si>
  <si>
    <t>84097</t>
  </si>
  <si>
    <t>Richerenches</t>
  </si>
  <si>
    <t>84138</t>
  </si>
  <si>
    <t>Valréas</t>
  </si>
  <si>
    <t>84150</t>
  </si>
  <si>
    <t>Visan</t>
  </si>
  <si>
    <t>14002</t>
  </si>
  <si>
    <t>14037</t>
  </si>
  <si>
    <t>Malherbe-sur-Ajon</t>
  </si>
  <si>
    <t>14049</t>
  </si>
  <si>
    <t>Bazenville</t>
  </si>
  <si>
    <t>14056</t>
  </si>
  <si>
    <t>Bauquay</t>
  </si>
  <si>
    <t>14111</t>
  </si>
  <si>
    <t>Bucéels</t>
  </si>
  <si>
    <t>14150</t>
  </si>
  <si>
    <t>Cesny-Bois-Halbout</t>
  </si>
  <si>
    <t>14159</t>
  </si>
  <si>
    <t>Chouain</t>
  </si>
  <si>
    <t>14175</t>
  </si>
  <si>
    <t>Condé-sur-Seulles</t>
  </si>
  <si>
    <t>14195</t>
  </si>
  <si>
    <t>Courvaudon</t>
  </si>
  <si>
    <t>14248</t>
  </si>
  <si>
    <t>Espins</t>
  </si>
  <si>
    <t>14345</t>
  </si>
  <si>
    <t>Jort</t>
  </si>
  <si>
    <t>14353</t>
  </si>
  <si>
    <t>Landes-sur-Ajon</t>
  </si>
  <si>
    <t>14390</t>
  </si>
  <si>
    <t>Maisoncelles-sur-Ajon</t>
  </si>
  <si>
    <t>14404</t>
  </si>
  <si>
    <t>14412</t>
  </si>
  <si>
    <t>Mesnil-au-Grain</t>
  </si>
  <si>
    <t>14465</t>
  </si>
  <si>
    <t>Nonant</t>
  </si>
  <si>
    <t>14482</t>
  </si>
  <si>
    <t>Ouézy</t>
  </si>
  <si>
    <t>14505</t>
  </si>
  <si>
    <t>Placy</t>
  </si>
  <si>
    <t>14553</t>
  </si>
  <si>
    <t>Saint-Agnan-le-Malherbe</t>
  </si>
  <si>
    <t>14588</t>
  </si>
  <si>
    <t>Saint-Germain-Langot</t>
  </si>
  <si>
    <t>14592</t>
  </si>
  <si>
    <t>Sainte-Honorine-du-Fay</t>
  </si>
  <si>
    <t>14630</t>
  </si>
  <si>
    <t>Saint-Martin-des-Entrées</t>
  </si>
  <si>
    <t>14663</t>
  </si>
  <si>
    <t>Saint-Vigor-le-Grand</t>
  </si>
  <si>
    <t>14703</t>
  </si>
  <si>
    <t>Tournebu</t>
  </si>
  <si>
    <t>14709</t>
  </si>
  <si>
    <t>Tracy-sur-Mer</t>
  </si>
  <si>
    <t>14735</t>
  </si>
  <si>
    <t>Vendeuvre</t>
  </si>
  <si>
    <t>14744</t>
  </si>
  <si>
    <t>Vienne-en-Bessin</t>
  </si>
  <si>
    <t>27042</t>
  </si>
  <si>
    <t>27046</t>
  </si>
  <si>
    <t>Bazoques</t>
  </si>
  <si>
    <t>27056</t>
  </si>
  <si>
    <t>Bernay</t>
  </si>
  <si>
    <t>27079</t>
  </si>
  <si>
    <t>Boissy-Lamberville</t>
  </si>
  <si>
    <t>27106</t>
  </si>
  <si>
    <t>Bournainville-Faverolles</t>
  </si>
  <si>
    <t>27117</t>
  </si>
  <si>
    <t>Broglie</t>
  </si>
  <si>
    <t>27179</t>
  </si>
  <si>
    <t>Courbépine</t>
  </si>
  <si>
    <t>27222</t>
  </si>
  <si>
    <t>Épreville-en-Lieuvin</t>
  </si>
  <si>
    <t>27237</t>
  </si>
  <si>
    <t>27239</t>
  </si>
  <si>
    <t>Ferrières-Saint-Hilaire</t>
  </si>
  <si>
    <t>27263</t>
  </si>
  <si>
    <t>Fourmetot</t>
  </si>
  <si>
    <t>27269</t>
  </si>
  <si>
    <t>Fresne-Cauverville</t>
  </si>
  <si>
    <t>27286</t>
  </si>
  <si>
    <t>Giverville</t>
  </si>
  <si>
    <t>27334</t>
  </si>
  <si>
    <t>Heudreville-en-Lieuvin</t>
  </si>
  <si>
    <t>27381</t>
  </si>
  <si>
    <t>Malouy</t>
  </si>
  <si>
    <t>27385</t>
  </si>
  <si>
    <t>Manneville-sur-Risle</t>
  </si>
  <si>
    <t>27418</t>
  </si>
  <si>
    <t>Morsan</t>
  </si>
  <si>
    <t>27441</t>
  </si>
  <si>
    <t>Notre-Dame-d'Épine</t>
  </si>
  <si>
    <t>27460</t>
  </si>
  <si>
    <t>Plainville</t>
  </si>
  <si>
    <t>27485</t>
  </si>
  <si>
    <t>Quillebeuf-sur-Seine</t>
  </si>
  <si>
    <t>27518</t>
  </si>
  <si>
    <t>Saint-Aubin-sur-Quillebeuf</t>
  </si>
  <si>
    <t>27538</t>
  </si>
  <si>
    <t>Saint-Étienne-l'Allier</t>
  </si>
  <si>
    <t>27541</t>
  </si>
  <si>
    <t>Saint-Georges-du-Mesnil</t>
  </si>
  <si>
    <t>27542</t>
  </si>
  <si>
    <t>Saint-Georges-du-Vièvre</t>
  </si>
  <si>
    <t>27551</t>
  </si>
  <si>
    <t>Saint-Jean-de-la-Léqueraye</t>
  </si>
  <si>
    <t>27563</t>
  </si>
  <si>
    <t>Saint-Mards-de-Blacarville</t>
  </si>
  <si>
    <t>27569</t>
  </si>
  <si>
    <t>Saint-Martin-du-Tilleul</t>
  </si>
  <si>
    <t>27571</t>
  </si>
  <si>
    <t>Saint-Martin-Saint-Firmin</t>
  </si>
  <si>
    <t>27581</t>
  </si>
  <si>
    <t>Saint-Ouen-des-Champs</t>
  </si>
  <si>
    <t>27607</t>
  </si>
  <si>
    <t>Saint-Thurien</t>
  </si>
  <si>
    <t>27609</t>
  </si>
  <si>
    <t>Saint-Victor-d'Épine</t>
  </si>
  <si>
    <t>27665</t>
  </si>
  <si>
    <t>Trouville-la-Haule</t>
  </si>
  <si>
    <t>61015</t>
  </si>
  <si>
    <t>Aunou-sur-Orne</t>
  </si>
  <si>
    <t>61051</t>
  </si>
  <si>
    <t>61082</t>
  </si>
  <si>
    <t>Chalange</t>
  </si>
  <si>
    <t>61156</t>
  </si>
  <si>
    <t>Essay</t>
  </si>
  <si>
    <t>61183</t>
  </si>
  <si>
    <t>Gâprée</t>
  </si>
  <si>
    <t>61266</t>
  </si>
  <si>
    <t>Ménil-Guyon</t>
  </si>
  <si>
    <t>61284</t>
  </si>
  <si>
    <t>Montchevrel</t>
  </si>
  <si>
    <t>61301</t>
  </si>
  <si>
    <t>Neauphe-sous-Essai</t>
  </si>
  <si>
    <t>61398</t>
  </si>
  <si>
    <t>Saint-Germain-le-Vieux</t>
  </si>
  <si>
    <t>61464</t>
  </si>
  <si>
    <t>Sées</t>
  </si>
  <si>
    <t>61483</t>
  </si>
  <si>
    <t>Bagnoles de l'Orne Normandie</t>
  </si>
  <si>
    <t>61492</t>
  </si>
  <si>
    <t>Trémont</t>
  </si>
  <si>
    <t>36010</t>
  </si>
  <si>
    <t>INDRE</t>
  </si>
  <si>
    <t>Azay-le-Ferron</t>
  </si>
  <si>
    <t>Pouligny-Saint-Pierre</t>
  </si>
  <si>
    <t>36076</t>
  </si>
  <si>
    <t>Fontgombault</t>
  </si>
  <si>
    <t>36096</t>
  </si>
  <si>
    <t>Lingé</t>
  </si>
  <si>
    <t>36104</t>
  </si>
  <si>
    <t>Lurais</t>
  </si>
  <si>
    <t>36105</t>
  </si>
  <si>
    <t>Lureuil</t>
  </si>
  <si>
    <t>36113</t>
  </si>
  <si>
    <t>Martizay</t>
  </si>
  <si>
    <t>36119</t>
  </si>
  <si>
    <t>Mérigny</t>
  </si>
  <si>
    <t>36137</t>
  </si>
  <si>
    <t>Néons-sur-Creuse</t>
  </si>
  <si>
    <t>36167</t>
  </si>
  <si>
    <t>Preuilly-la-Ville</t>
  </si>
  <si>
    <t>36213</t>
  </si>
  <si>
    <t>Sauzelles</t>
  </si>
  <si>
    <t>36224</t>
  </si>
  <si>
    <t>Tournon-Saint-Martin</t>
  </si>
  <si>
    <t>36018</t>
  </si>
  <si>
    <t>Blanc</t>
  </si>
  <si>
    <t>36053</t>
  </si>
  <si>
    <t>Ciron</t>
  </si>
  <si>
    <t>36058</t>
  </si>
  <si>
    <t>Concremiers</t>
  </si>
  <si>
    <t>36066</t>
  </si>
  <si>
    <t>Douadic</t>
  </si>
  <si>
    <t>36087</t>
  </si>
  <si>
    <t>Ingrandes</t>
  </si>
  <si>
    <t>36114</t>
  </si>
  <si>
    <t>Mauvières</t>
  </si>
  <si>
    <t>36165</t>
  </si>
  <si>
    <t>36173</t>
  </si>
  <si>
    <t>Rosnay</t>
  </si>
  <si>
    <t>36176</t>
  </si>
  <si>
    <t>36178</t>
  </si>
  <si>
    <t>Saint-Aigny</t>
  </si>
  <si>
    <t>36197</t>
  </si>
  <si>
    <t>Saint-Hilaire-sur-Benaize</t>
  </si>
  <si>
    <t>Reblochon de Savoie</t>
  </si>
  <si>
    <t>74005</t>
  </si>
  <si>
    <t>Allinges</t>
  </si>
  <si>
    <t>74021</t>
  </si>
  <si>
    <t>Arthaz-Pont-Notre-Dame</t>
  </si>
  <si>
    <t>74025</t>
  </si>
  <si>
    <t>Ballaison</t>
  </si>
  <si>
    <t>74040</t>
  </si>
  <si>
    <t>Bonne</t>
  </si>
  <si>
    <t>74043</t>
  </si>
  <si>
    <t>Bons-en-Chablais</t>
  </si>
  <si>
    <t>74094</t>
  </si>
  <si>
    <t>Cranves-Sales</t>
  </si>
  <si>
    <t>74145</t>
  </si>
  <si>
    <t>Juvigny</t>
  </si>
  <si>
    <t>74156</t>
  </si>
  <si>
    <t>Lully</t>
  </si>
  <si>
    <t>74158</t>
  </si>
  <si>
    <t>Machilly</t>
  </si>
  <si>
    <t>74163</t>
  </si>
  <si>
    <t>Margencel</t>
  </si>
  <si>
    <t>74185</t>
  </si>
  <si>
    <t>Monnetier-Mornex</t>
  </si>
  <si>
    <t>74197</t>
  </si>
  <si>
    <t>Nangy</t>
  </si>
  <si>
    <t>74220</t>
  </si>
  <si>
    <t>Reignier-Ésery</t>
  </si>
  <si>
    <t>74229</t>
  </si>
  <si>
    <t>Saint-Cergues</t>
  </si>
  <si>
    <t>74262</t>
  </si>
  <si>
    <t>Scientrier</t>
  </si>
  <si>
    <t>74298</t>
  </si>
  <si>
    <t>Vétraz-Monthoux</t>
  </si>
  <si>
    <t>42017</t>
  </si>
  <si>
    <t>Bessat</t>
  </si>
  <si>
    <t>Rigotte de Condrieu</t>
  </si>
  <si>
    <t>42018</t>
  </si>
  <si>
    <t>Bessey</t>
  </si>
  <si>
    <t>42023</t>
  </si>
  <si>
    <t>Bourg-Argental</t>
  </si>
  <si>
    <t>42028</t>
  </si>
  <si>
    <t>Burdignes</t>
  </si>
  <si>
    <t>42051</t>
  </si>
  <si>
    <t>Chapelle-Villars</t>
  </si>
  <si>
    <t>42053</t>
  </si>
  <si>
    <t>42056</t>
  </si>
  <si>
    <t>Chavanay</t>
  </si>
  <si>
    <t>42064</t>
  </si>
  <si>
    <t>Chuyer</t>
  </si>
  <si>
    <t>42067</t>
  </si>
  <si>
    <t>42085</t>
  </si>
  <si>
    <t>Doizieux</t>
  </si>
  <si>
    <t>42093</t>
  </si>
  <si>
    <t>Farnay</t>
  </si>
  <si>
    <t>42101</t>
  </si>
  <si>
    <t>Graix</t>
  </si>
  <si>
    <t>42124</t>
  </si>
  <si>
    <t>Lupé</t>
  </si>
  <si>
    <t>42129</t>
  </si>
  <si>
    <t>Maclas</t>
  </si>
  <si>
    <t>42132</t>
  </si>
  <si>
    <t>Malleval</t>
  </si>
  <si>
    <t>42167</t>
  </si>
  <si>
    <t>Pavezin</t>
  </si>
  <si>
    <t>42168</t>
  </si>
  <si>
    <t>Pélussin</t>
  </si>
  <si>
    <t>42172</t>
  </si>
  <si>
    <t>Planfoy</t>
  </si>
  <si>
    <t>42191</t>
  </si>
  <si>
    <t>Roisey</t>
  </si>
  <si>
    <t>42201</t>
  </si>
  <si>
    <t>Saint-Appolinard</t>
  </si>
  <si>
    <t>42207</t>
  </si>
  <si>
    <t>Saint-Chamond</t>
  </si>
  <si>
    <t>42210</t>
  </si>
  <si>
    <t>Sainte-Croix-en-Jarez</t>
  </si>
  <si>
    <t>42218</t>
  </si>
  <si>
    <t>Saint-Étienne</t>
  </si>
  <si>
    <t>42246</t>
  </si>
  <si>
    <t>Saint-Julien-Molin-Molette</t>
  </si>
  <si>
    <t>42265</t>
  </si>
  <si>
    <t>Saint-Michel-sur-Rhône</t>
  </si>
  <si>
    <t>42271</t>
  </si>
  <si>
    <t>Saint-Paul-en-Jarez</t>
  </si>
  <si>
    <t>42272</t>
  </si>
  <si>
    <t>Saint-Pierre-de-Bœuf</t>
  </si>
  <si>
    <t>42287</t>
  </si>
  <si>
    <t>Saint-Sauveur-en-Rue</t>
  </si>
  <si>
    <t>42306</t>
  </si>
  <si>
    <t>Tarentaise</t>
  </si>
  <si>
    <t>42308</t>
  </si>
  <si>
    <t>Terrasse-sur-Dorlay</t>
  </si>
  <si>
    <t>42310</t>
  </si>
  <si>
    <t>Thélis-la-Combe</t>
  </si>
  <si>
    <t>42322</t>
  </si>
  <si>
    <t>Valla-en-Gier</t>
  </si>
  <si>
    <t>42326</t>
  </si>
  <si>
    <t>Véranne</t>
  </si>
  <si>
    <t>42327</t>
  </si>
  <si>
    <t>Vérin</t>
  </si>
  <si>
    <t>42329</t>
  </si>
  <si>
    <t>Versanne</t>
  </si>
  <si>
    <t>69007</t>
  </si>
  <si>
    <t>Ampuis</t>
  </si>
  <si>
    <t>69064</t>
  </si>
  <si>
    <t>Condrieu</t>
  </si>
  <si>
    <t>69080</t>
  </si>
  <si>
    <t>Échalas</t>
  </si>
  <si>
    <t>69091</t>
  </si>
  <si>
    <t>Givors</t>
  </si>
  <si>
    <t>69097</t>
  </si>
  <si>
    <t>Haies</t>
  </si>
  <si>
    <t>69118</t>
  </si>
  <si>
    <t>Loire-sur-Rhône</t>
  </si>
  <si>
    <t>69119</t>
  </si>
  <si>
    <t>Longes</t>
  </si>
  <si>
    <t>69189</t>
  </si>
  <si>
    <t>69193</t>
  </si>
  <si>
    <t>Saint-Cyr-sur-le-Rhône</t>
  </si>
  <si>
    <t>69235</t>
  </si>
  <si>
    <t>Saint-Romain-en-Gal</t>
  </si>
  <si>
    <t>69236</t>
  </si>
  <si>
    <t>Saint-Romain-en-Gier</t>
  </si>
  <si>
    <t>69252</t>
  </si>
  <si>
    <t>69253</t>
  </si>
  <si>
    <t>Tupin-et-Semons</t>
  </si>
  <si>
    <t>Rocamadour</t>
  </si>
  <si>
    <t>19047</t>
  </si>
  <si>
    <t>Chartrier-Ferrière</t>
  </si>
  <si>
    <t>19049</t>
  </si>
  <si>
    <t>Chasteaux</t>
  </si>
  <si>
    <t>19077</t>
  </si>
  <si>
    <t>Estivals</t>
  </si>
  <si>
    <t>19147</t>
  </si>
  <si>
    <t>Nespouls</t>
  </si>
  <si>
    <t>19273</t>
  </si>
  <si>
    <t>Turenne</t>
  </si>
  <si>
    <t>24012</t>
  </si>
  <si>
    <t>DORDOGNE</t>
  </si>
  <si>
    <t>Archignac</t>
  </si>
  <si>
    <t>24050</t>
  </si>
  <si>
    <t>Borrèze</t>
  </si>
  <si>
    <t>24085</t>
  </si>
  <si>
    <t>Cassagne</t>
  </si>
  <si>
    <t>24089</t>
  </si>
  <si>
    <t>Cazoulès</t>
  </si>
  <si>
    <t>24117</t>
  </si>
  <si>
    <t>Coteaux Périgourdins</t>
  </si>
  <si>
    <t>24153</t>
  </si>
  <si>
    <t>Dornac</t>
  </si>
  <si>
    <t>24215</t>
  </si>
  <si>
    <t>Jayac</t>
  </si>
  <si>
    <t>24301</t>
  </si>
  <si>
    <t>Nadaillac</t>
  </si>
  <si>
    <t>24314</t>
  </si>
  <si>
    <t>Orliaguet</t>
  </si>
  <si>
    <t>24317</t>
  </si>
  <si>
    <t>Paulin</t>
  </si>
  <si>
    <t>24325</t>
  </si>
  <si>
    <t>Peyrillac-et-Millac</t>
  </si>
  <si>
    <t>24364</t>
  </si>
  <si>
    <t>Saint-Amand-de-Coly</t>
  </si>
  <si>
    <t>24516</t>
  </si>
  <si>
    <t>Salignac-Eyvigues</t>
  </si>
  <si>
    <t>46002</t>
  </si>
  <si>
    <t>Albiac</t>
  </si>
  <si>
    <t>46003</t>
  </si>
  <si>
    <t>Alvignac</t>
  </si>
  <si>
    <t>46006</t>
  </si>
  <si>
    <t>Anglars-Nozac</t>
  </si>
  <si>
    <t>46008</t>
  </si>
  <si>
    <t>46009</t>
  </si>
  <si>
    <t>Assier</t>
  </si>
  <si>
    <t>46011</t>
  </si>
  <si>
    <t>Autoire</t>
  </si>
  <si>
    <t>46012</t>
  </si>
  <si>
    <t>Aynac</t>
  </si>
  <si>
    <t>46016</t>
  </si>
  <si>
    <t>Baladou</t>
  </si>
  <si>
    <t>46018</t>
  </si>
  <si>
    <t>Bastit</t>
  </si>
  <si>
    <t>46021</t>
  </si>
  <si>
    <t>Béduer</t>
  </si>
  <si>
    <t>46030</t>
  </si>
  <si>
    <t>Bio</t>
  </si>
  <si>
    <t>46058</t>
  </si>
  <si>
    <t>Carennac</t>
  </si>
  <si>
    <t>46059</t>
  </si>
  <si>
    <t>Carlucet</t>
  </si>
  <si>
    <t>46067</t>
  </si>
  <si>
    <t>Cazillac</t>
  </si>
  <si>
    <t>46072</t>
  </si>
  <si>
    <t>Concorès</t>
  </si>
  <si>
    <t>46074</t>
  </si>
  <si>
    <t>46078</t>
  </si>
  <si>
    <t>Couzou</t>
  </si>
  <si>
    <t>46083</t>
  </si>
  <si>
    <t>Cressensac</t>
  </si>
  <si>
    <t>46084</t>
  </si>
  <si>
    <t>Creysse</t>
  </si>
  <si>
    <t>46086</t>
  </si>
  <si>
    <t>Cuzance</t>
  </si>
  <si>
    <t>46087</t>
  </si>
  <si>
    <t>Dégagnac</t>
  </si>
  <si>
    <t>46098</t>
  </si>
  <si>
    <t>Fajoles</t>
  </si>
  <si>
    <t>46100</t>
  </si>
  <si>
    <t>Faycelles</t>
  </si>
  <si>
    <t>46106</t>
  </si>
  <si>
    <t>Floirac</t>
  </si>
  <si>
    <t>46113</t>
  </si>
  <si>
    <t>Frayssinet</t>
  </si>
  <si>
    <t>46120</t>
  </si>
  <si>
    <t>Gindou</t>
  </si>
  <si>
    <t>46122</t>
  </si>
  <si>
    <t>Gintrac</t>
  </si>
  <si>
    <t>46127</t>
  </si>
  <si>
    <t>46128</t>
  </si>
  <si>
    <t>Gramat</t>
  </si>
  <si>
    <t>46132</t>
  </si>
  <si>
    <t>Issendolus</t>
  </si>
  <si>
    <t>46133</t>
  </si>
  <si>
    <t>Issepts</t>
  </si>
  <si>
    <t>46144</t>
  </si>
  <si>
    <t>Lacave</t>
  </si>
  <si>
    <t>46164</t>
  </si>
  <si>
    <t>Lavercantière</t>
  </si>
  <si>
    <t>46165</t>
  </si>
  <si>
    <t>Lavergne</t>
  </si>
  <si>
    <t>46177</t>
  </si>
  <si>
    <t>Loubressac</t>
  </si>
  <si>
    <t>46185</t>
  </si>
  <si>
    <t>Martel</t>
  </si>
  <si>
    <t>46189</t>
  </si>
  <si>
    <t>Mayrinhac-Lentour</t>
  </si>
  <si>
    <t>46192</t>
  </si>
  <si>
    <t>Meyronne</t>
  </si>
  <si>
    <t>46193</t>
  </si>
  <si>
    <t>Miers</t>
  </si>
  <si>
    <t>46208</t>
  </si>
  <si>
    <t>Montvalent</t>
  </si>
  <si>
    <t>46213</t>
  </si>
  <si>
    <t>Padirac</t>
  </si>
  <si>
    <t>46219</t>
  </si>
  <si>
    <t>Peyrilles</t>
  </si>
  <si>
    <t>46220</t>
  </si>
  <si>
    <t>Pinsac</t>
  </si>
  <si>
    <t>46228</t>
  </si>
  <si>
    <t>Prudhomat</t>
  </si>
  <si>
    <t>46232</t>
  </si>
  <si>
    <t>Quatre-Routes-du-Lot</t>
  </si>
  <si>
    <t>46234</t>
  </si>
  <si>
    <t>Rampoux</t>
  </si>
  <si>
    <t>46237</t>
  </si>
  <si>
    <t>Reyrevignes</t>
  </si>
  <si>
    <t>46238</t>
  </si>
  <si>
    <t>46240</t>
  </si>
  <si>
    <t>46241</t>
  </si>
  <si>
    <t>Rouffilhac</t>
  </si>
  <si>
    <t>46242</t>
  </si>
  <si>
    <t>Rudelle</t>
  </si>
  <si>
    <t>46243</t>
  </si>
  <si>
    <t>Rueyres</t>
  </si>
  <si>
    <t>46246</t>
  </si>
  <si>
    <t>46259</t>
  </si>
  <si>
    <t>46265</t>
  </si>
  <si>
    <t>Saint-Denis-lès-Martel</t>
  </si>
  <si>
    <t>46267</t>
  </si>
  <si>
    <t>Saint-Germain-du-Bel-Air</t>
  </si>
  <si>
    <t>46271</t>
  </si>
  <si>
    <t>Saint-Jean-Lespinasse</t>
  </si>
  <si>
    <t>46281</t>
  </si>
  <si>
    <t>Saint-Médard-de-Presque</t>
  </si>
  <si>
    <t>46284</t>
  </si>
  <si>
    <t>Saint-Michel-Loubéjou</t>
  </si>
  <si>
    <t>46292</t>
  </si>
  <si>
    <t>46293</t>
  </si>
  <si>
    <t>Saint-Sozy</t>
  </si>
  <si>
    <t>46297</t>
  </si>
  <si>
    <t>Salviac</t>
  </si>
  <si>
    <t>46298</t>
  </si>
  <si>
    <t>Sarrazac</t>
  </si>
  <si>
    <t>46306</t>
  </si>
  <si>
    <t>Sonac</t>
  </si>
  <si>
    <t>46312</t>
  </si>
  <si>
    <t>Strenquels</t>
  </si>
  <si>
    <t>46316</t>
  </si>
  <si>
    <t>Thédirac</t>
  </si>
  <si>
    <t>46317</t>
  </si>
  <si>
    <t>Thégra</t>
  </si>
  <si>
    <t>46318</t>
  </si>
  <si>
    <t>Thémines</t>
  </si>
  <si>
    <t>46319</t>
  </si>
  <si>
    <t>Théminettes</t>
  </si>
  <si>
    <t>46337</t>
  </si>
  <si>
    <t>Mayrac</t>
  </si>
  <si>
    <t>46339</t>
  </si>
  <si>
    <t>Saint-Jean-Lagineste</t>
  </si>
  <si>
    <t>82038</t>
  </si>
  <si>
    <t>TARN-ET-GARONNE</t>
  </si>
  <si>
    <t>Caylus</t>
  </si>
  <si>
    <t>82082</t>
  </si>
  <si>
    <t>Lacapelle-Livron</t>
  </si>
  <si>
    <t>82100</t>
  </si>
  <si>
    <t>Loze</t>
  </si>
  <si>
    <t>82172</t>
  </si>
  <si>
    <t>Roquefort</t>
  </si>
  <si>
    <t>11033</t>
  </si>
  <si>
    <t>Belpech</t>
  </si>
  <si>
    <t>11075</t>
  </si>
  <si>
    <t>Castans</t>
  </si>
  <si>
    <t>11089</t>
  </si>
  <si>
    <t>Cenne-Monestiés</t>
  </si>
  <si>
    <t>11136</t>
  </si>
  <si>
    <t>Fanjeaux</t>
  </si>
  <si>
    <t>11182</t>
  </si>
  <si>
    <t>Lacombe</t>
  </si>
  <si>
    <t>11189</t>
  </si>
  <si>
    <t>Laprade</t>
  </si>
  <si>
    <t>11200</t>
  </si>
  <si>
    <t>Lespinassière</t>
  </si>
  <si>
    <t>11221</t>
  </si>
  <si>
    <t>Martys</t>
  </si>
  <si>
    <t>11226</t>
  </si>
  <si>
    <t>Mayreville</t>
  </si>
  <si>
    <t>11297</t>
  </si>
  <si>
    <t>Pradelles-Cabardès</t>
  </si>
  <si>
    <t>11367</t>
  </si>
  <si>
    <t>Saissac</t>
  </si>
  <si>
    <t>11407</t>
  </si>
  <si>
    <t>Verdun-en-Lauragais</t>
  </si>
  <si>
    <t>11428</t>
  </si>
  <si>
    <t>Villemagne</t>
  </si>
  <si>
    <t>30064</t>
  </si>
  <si>
    <t>Campestre-et-Luc</t>
  </si>
  <si>
    <t>30074</t>
  </si>
  <si>
    <t>Causse-Bégon</t>
  </si>
  <si>
    <t>30139</t>
  </si>
  <si>
    <t>30213</t>
  </si>
  <si>
    <t>Revens</t>
  </si>
  <si>
    <t>34054</t>
  </si>
  <si>
    <t>34064</t>
  </si>
  <si>
    <t>Caylar</t>
  </si>
  <si>
    <t>34091</t>
  </si>
  <si>
    <t>34230</t>
  </si>
  <si>
    <t>Rives</t>
  </si>
  <si>
    <t>34231</t>
  </si>
  <si>
    <t>Romiguières</t>
  </si>
  <si>
    <t>34253</t>
  </si>
  <si>
    <t>Saint-Félix-de-l'Héras</t>
  </si>
  <si>
    <t>34278</t>
  </si>
  <si>
    <t>34293</t>
  </si>
  <si>
    <t>Salvetat-sur-Agout</t>
  </si>
  <si>
    <t>34305</t>
  </si>
  <si>
    <t>Soulié</t>
  </si>
  <si>
    <t>34317</t>
  </si>
  <si>
    <t>Vacquerie-et-Saint-Martin-de-Castries</t>
  </si>
  <si>
    <t>34331</t>
  </si>
  <si>
    <t>Verreries-de-Moussans</t>
  </si>
  <si>
    <t>81002</t>
  </si>
  <si>
    <t>Aiguefonde</t>
  </si>
  <si>
    <t>81003</t>
  </si>
  <si>
    <t>Alban</t>
  </si>
  <si>
    <t>81005</t>
  </si>
  <si>
    <t>Albine</t>
  </si>
  <si>
    <t>81008</t>
  </si>
  <si>
    <t>Almayrac</t>
  </si>
  <si>
    <t>81009</t>
  </si>
  <si>
    <t>Amarens</t>
  </si>
  <si>
    <t>81010</t>
  </si>
  <si>
    <t>Ambialet</t>
  </si>
  <si>
    <t>81013</t>
  </si>
  <si>
    <t>Andouque</t>
  </si>
  <si>
    <t>81014</t>
  </si>
  <si>
    <t>Anglès</t>
  </si>
  <si>
    <t>81016</t>
  </si>
  <si>
    <t>Arfons</t>
  </si>
  <si>
    <t>81017</t>
  </si>
  <si>
    <t>Arifat</t>
  </si>
  <si>
    <t>81018</t>
  </si>
  <si>
    <t>Arthès</t>
  </si>
  <si>
    <t>81019</t>
  </si>
  <si>
    <t>Assac</t>
  </si>
  <si>
    <t>81021</t>
  </si>
  <si>
    <t>Aussillon</t>
  </si>
  <si>
    <t>81023</t>
  </si>
  <si>
    <t>81027</t>
  </si>
  <si>
    <t>Belleserre</t>
  </si>
  <si>
    <t>81028</t>
  </si>
  <si>
    <t>Berlats</t>
  </si>
  <si>
    <t>81029</t>
  </si>
  <si>
    <t>81031</t>
  </si>
  <si>
    <t>Bez</t>
  </si>
  <si>
    <t>81034</t>
  </si>
  <si>
    <t>Boissezon</t>
  </si>
  <si>
    <t>81036</t>
  </si>
  <si>
    <t>Bout-du-Pont-de-Larn</t>
  </si>
  <si>
    <t>81037</t>
  </si>
  <si>
    <t>Brassac</t>
  </si>
  <si>
    <t>81040</t>
  </si>
  <si>
    <t>81042</t>
  </si>
  <si>
    <t>Burlats</t>
  </si>
  <si>
    <t>81047</t>
  </si>
  <si>
    <t>Cadix</t>
  </si>
  <si>
    <t>81048</t>
  </si>
  <si>
    <t>Cagnac-les-Mines</t>
  </si>
  <si>
    <t>81049</t>
  </si>
  <si>
    <t>Cahuzac</t>
  </si>
  <si>
    <t>81053</t>
  </si>
  <si>
    <t>Cambounès</t>
  </si>
  <si>
    <t>81055</t>
  </si>
  <si>
    <t>Cammazes</t>
  </si>
  <si>
    <t>81060</t>
  </si>
  <si>
    <t>Carmaux</t>
  </si>
  <si>
    <t>81061</t>
  </si>
  <si>
    <t>81062</t>
  </si>
  <si>
    <t>Fontrieu</t>
  </si>
  <si>
    <t>81063</t>
  </si>
  <si>
    <t>Castelnau-de-Lévis</t>
  </si>
  <si>
    <t>81065</t>
  </si>
  <si>
    <t>Castres</t>
  </si>
  <si>
    <t>81066</t>
  </si>
  <si>
    <t>Caucalières</t>
  </si>
  <si>
    <t>81067</t>
  </si>
  <si>
    <t>Cestayrols</t>
  </si>
  <si>
    <t>81069</t>
  </si>
  <si>
    <t>Cordes-sur-Ciel</t>
  </si>
  <si>
    <t>81071</t>
  </si>
  <si>
    <t>Courris</t>
  </si>
  <si>
    <t>81072</t>
  </si>
  <si>
    <t>81073</t>
  </si>
  <si>
    <t>Crespinet</t>
  </si>
  <si>
    <t>81077</t>
  </si>
  <si>
    <t>Curvalle</t>
  </si>
  <si>
    <t>81079</t>
  </si>
  <si>
    <t>Dénat</t>
  </si>
  <si>
    <t>81081</t>
  </si>
  <si>
    <t>Dourgne</t>
  </si>
  <si>
    <t>81082</t>
  </si>
  <si>
    <t>Dourn</t>
  </si>
  <si>
    <t>81083</t>
  </si>
  <si>
    <t>Durfort</t>
  </si>
  <si>
    <t>81084</t>
  </si>
  <si>
    <t>Escoussens</t>
  </si>
  <si>
    <t>81085</t>
  </si>
  <si>
    <t>Escroux</t>
  </si>
  <si>
    <t>81086</t>
  </si>
  <si>
    <t>Espérausses</t>
  </si>
  <si>
    <t>81088</t>
  </si>
  <si>
    <t>Fauch</t>
  </si>
  <si>
    <t>81089</t>
  </si>
  <si>
    <t>Faussergues</t>
  </si>
  <si>
    <t>81091</t>
  </si>
  <si>
    <t>81094</t>
  </si>
  <si>
    <t>Fraissines</t>
  </si>
  <si>
    <t>81096</t>
  </si>
  <si>
    <t>Fraysse</t>
  </si>
  <si>
    <t>81101</t>
  </si>
  <si>
    <t>Garric</t>
  </si>
  <si>
    <t>81103</t>
  </si>
  <si>
    <t>Gijounet</t>
  </si>
  <si>
    <t>81105</t>
  </si>
  <si>
    <t>Graulhet</t>
  </si>
  <si>
    <t>81110</t>
  </si>
  <si>
    <t>Jouqueviel</t>
  </si>
  <si>
    <t>81115</t>
  </si>
  <si>
    <t>Labastide-Rouairoux</t>
  </si>
  <si>
    <t>81117</t>
  </si>
  <si>
    <t>Labessière-Candeil</t>
  </si>
  <si>
    <t>81120</t>
  </si>
  <si>
    <t>Labruguière</t>
  </si>
  <si>
    <t>81121</t>
  </si>
  <si>
    <t>Lacabarède</t>
  </si>
  <si>
    <t>81122</t>
  </si>
  <si>
    <t>Lacapelle-Pinet</t>
  </si>
  <si>
    <t>81123</t>
  </si>
  <si>
    <t>Lacapelle-Ségalar</t>
  </si>
  <si>
    <t>81124</t>
  </si>
  <si>
    <t>Lacaune</t>
  </si>
  <si>
    <t>81125</t>
  </si>
  <si>
    <t>Lacaze</t>
  </si>
  <si>
    <t>81128</t>
  </si>
  <si>
    <t>Lacrouzette</t>
  </si>
  <si>
    <t>81129</t>
  </si>
  <si>
    <t>Lagardiolle</t>
  </si>
  <si>
    <t>81130</t>
  </si>
  <si>
    <t>Lagarrigue</t>
  </si>
  <si>
    <t>81134</t>
  </si>
  <si>
    <t>Lamontélarié</t>
  </si>
  <si>
    <t>81135</t>
  </si>
  <si>
    <t>Laparrouquial</t>
  </si>
  <si>
    <t>81137</t>
  </si>
  <si>
    <t>Lasfaillades</t>
  </si>
  <si>
    <t>81138</t>
  </si>
  <si>
    <t>Lasgraisses</t>
  </si>
  <si>
    <t>81139</t>
  </si>
  <si>
    <t>Lautrec</t>
  </si>
  <si>
    <t>81141</t>
  </si>
  <si>
    <t>Lédas-et-Penthiès</t>
  </si>
  <si>
    <t>81142</t>
  </si>
  <si>
    <t>Lempaut</t>
  </si>
  <si>
    <t>81144</t>
  </si>
  <si>
    <t>Lescure-d'Albigeois</t>
  </si>
  <si>
    <t>81147</t>
  </si>
  <si>
    <t>Lombers</t>
  </si>
  <si>
    <t>81152</t>
  </si>
  <si>
    <t>Mailhoc</t>
  </si>
  <si>
    <t>81153</t>
  </si>
  <si>
    <t>Margnès</t>
  </si>
  <si>
    <t>81155</t>
  </si>
  <si>
    <t>Marsal</t>
  </si>
  <si>
    <t>81158</t>
  </si>
  <si>
    <t>Masnau-Massuguiès</t>
  </si>
  <si>
    <t>81160</t>
  </si>
  <si>
    <t>Massaguel</t>
  </si>
  <si>
    <t>81161</t>
  </si>
  <si>
    <t>Massals</t>
  </si>
  <si>
    <t>81163</t>
  </si>
  <si>
    <t>Mazamet</t>
  </si>
  <si>
    <t>81167</t>
  </si>
  <si>
    <t>Miolles</t>
  </si>
  <si>
    <t>81168</t>
  </si>
  <si>
    <t>Mirandol-Bourgnounac</t>
  </si>
  <si>
    <t>81170</t>
  </si>
  <si>
    <t>Monestiés</t>
  </si>
  <si>
    <t>81172</t>
  </si>
  <si>
    <t>Montauriol</t>
  </si>
  <si>
    <t>81177</t>
  </si>
  <si>
    <t>Montfa</t>
  </si>
  <si>
    <t>81180</t>
  </si>
  <si>
    <t>Montirat</t>
  </si>
  <si>
    <t>81182</t>
  </si>
  <si>
    <t>Montredon-Labessonnié</t>
  </si>
  <si>
    <t>81183</t>
  </si>
  <si>
    <t>Mont-Roc</t>
  </si>
  <si>
    <t>81186</t>
  </si>
  <si>
    <t>Moularès</t>
  </si>
  <si>
    <t>81188</t>
  </si>
  <si>
    <t>Moulin-Mage</t>
  </si>
  <si>
    <t>81189</t>
  </si>
  <si>
    <t>Mouzens</t>
  </si>
  <si>
    <t>81191</t>
  </si>
  <si>
    <t>Mouzieys-Panens</t>
  </si>
  <si>
    <t>81193</t>
  </si>
  <si>
    <t>Nages</t>
  </si>
  <si>
    <t>81195</t>
  </si>
  <si>
    <t>Navès</t>
  </si>
  <si>
    <t>81196</t>
  </si>
  <si>
    <t>81199</t>
  </si>
  <si>
    <t>Padiès</t>
  </si>
  <si>
    <t>81201</t>
  </si>
  <si>
    <t>Pampelonne</t>
  </si>
  <si>
    <t>81203</t>
  </si>
  <si>
    <t>Paulinet</t>
  </si>
  <si>
    <t>81204</t>
  </si>
  <si>
    <t>Payrin-Augmontel</t>
  </si>
  <si>
    <t>81207</t>
  </si>
  <si>
    <t>Peyregoux</t>
  </si>
  <si>
    <t>81209</t>
  </si>
  <si>
    <t>Pont-de-Larn</t>
  </si>
  <si>
    <t>81211</t>
  </si>
  <si>
    <t>Poulan-Pouzols</t>
  </si>
  <si>
    <t>81213</t>
  </si>
  <si>
    <t>Pratviel</t>
  </si>
  <si>
    <t>81214</t>
  </si>
  <si>
    <t>Puéchoursi</t>
  </si>
  <si>
    <t>81219</t>
  </si>
  <si>
    <t>Puylaurens</t>
  </si>
  <si>
    <t>81221</t>
  </si>
  <si>
    <t>Rayssac</t>
  </si>
  <si>
    <t>81222</t>
  </si>
  <si>
    <t>Réalmont</t>
  </si>
  <si>
    <t>81223</t>
  </si>
  <si>
    <t>Rialet</t>
  </si>
  <si>
    <t>81226</t>
  </si>
  <si>
    <t>Ronel</t>
  </si>
  <si>
    <t>81227</t>
  </si>
  <si>
    <t>Roquecourbe</t>
  </si>
  <si>
    <t>81230</t>
  </si>
  <si>
    <t>81231</t>
  </si>
  <si>
    <t>Rouairoux</t>
  </si>
  <si>
    <t>81232</t>
  </si>
  <si>
    <t>81233</t>
  </si>
  <si>
    <t>81235</t>
  </si>
  <si>
    <t>Saint-Affrique-les-Montagnes</t>
  </si>
  <si>
    <t>81237</t>
  </si>
  <si>
    <t>Saint-Amancet</t>
  </si>
  <si>
    <t>81238</t>
  </si>
  <si>
    <t>Saint-Amans-Soult</t>
  </si>
  <si>
    <t>81239</t>
  </si>
  <si>
    <t>Saint-Amans-Valtoret</t>
  </si>
  <si>
    <t>81240</t>
  </si>
  <si>
    <t>81241</t>
  </si>
  <si>
    <t>Saint-Antonin-de-Lacalm</t>
  </si>
  <si>
    <t>81242</t>
  </si>
  <si>
    <t>81245</t>
  </si>
  <si>
    <t>81247</t>
  </si>
  <si>
    <t>Saint-Cirgue</t>
  </si>
  <si>
    <t>81249</t>
  </si>
  <si>
    <t>81253</t>
  </si>
  <si>
    <t>Saint-Grégoire</t>
  </si>
  <si>
    <t>81254</t>
  </si>
  <si>
    <t>Saint-Jean-de-Marcel</t>
  </si>
  <si>
    <t>81256</t>
  </si>
  <si>
    <t>Saint-Jean-de-Vals</t>
  </si>
  <si>
    <t>81258</t>
  </si>
  <si>
    <t>Saint-Julien-du-Puy</t>
  </si>
  <si>
    <t>81259</t>
  </si>
  <si>
    <t>Saint-Julien-Gaulène</t>
  </si>
  <si>
    <t>81260</t>
  </si>
  <si>
    <t>Saint-Lieux-Lafenasse</t>
  </si>
  <si>
    <t>81262</t>
  </si>
  <si>
    <t>Saint-Marcel-Campes</t>
  </si>
  <si>
    <t>81263</t>
  </si>
  <si>
    <t>Saint-Martin-Laguépie</t>
  </si>
  <si>
    <t>81264</t>
  </si>
  <si>
    <t>Saint-Michel-Labadié</t>
  </si>
  <si>
    <t>81267</t>
  </si>
  <si>
    <t>Saint-Pierre-de-Trivisy</t>
  </si>
  <si>
    <t>81268</t>
  </si>
  <si>
    <t>Saint-Salvi-de-Carcavès</t>
  </si>
  <si>
    <t>81269</t>
  </si>
  <si>
    <t>Saint-Salvy-de-la-Balme</t>
  </si>
  <si>
    <t>81275</t>
  </si>
  <si>
    <t>81277</t>
  </si>
  <si>
    <t>Saussenac</t>
  </si>
  <si>
    <t>81278</t>
  </si>
  <si>
    <t>81280</t>
  </si>
  <si>
    <t>81282</t>
  </si>
  <si>
    <t>Senaux</t>
  </si>
  <si>
    <t>81285</t>
  </si>
  <si>
    <t>Sérénac</t>
  </si>
  <si>
    <t>81287</t>
  </si>
  <si>
    <t>Sieurac</t>
  </si>
  <si>
    <t>81288</t>
  </si>
  <si>
    <t>Sorèze</t>
  </si>
  <si>
    <t>81289</t>
  </si>
  <si>
    <t>Soual</t>
  </si>
  <si>
    <t>81290</t>
  </si>
  <si>
    <t>Souel</t>
  </si>
  <si>
    <t>81292</t>
  </si>
  <si>
    <t>Tanus</t>
  </si>
  <si>
    <t>81294</t>
  </si>
  <si>
    <t>Técou</t>
  </si>
  <si>
    <t>81295</t>
  </si>
  <si>
    <t>Teillet</t>
  </si>
  <si>
    <t>81296</t>
  </si>
  <si>
    <t>Terre-Clapier</t>
  </si>
  <si>
    <t>81301</t>
  </si>
  <si>
    <t>Travet</t>
  </si>
  <si>
    <t>81302</t>
  </si>
  <si>
    <t>Tréban</t>
  </si>
  <si>
    <t>81303</t>
  </si>
  <si>
    <t>Trébas</t>
  </si>
  <si>
    <t>81304</t>
  </si>
  <si>
    <t>Trévien</t>
  </si>
  <si>
    <t>81305</t>
  </si>
  <si>
    <t>Vabre</t>
  </si>
  <si>
    <t>81306</t>
  </si>
  <si>
    <t>Valderiès</t>
  </si>
  <si>
    <t>81307</t>
  </si>
  <si>
    <t>Valdurenque</t>
  </si>
  <si>
    <t>81308</t>
  </si>
  <si>
    <t>Valence-d'Albigeois</t>
  </si>
  <si>
    <t>81311</t>
  </si>
  <si>
    <t>Vénès</t>
  </si>
  <si>
    <t>81312</t>
  </si>
  <si>
    <t>Verdalle</t>
  </si>
  <si>
    <t>81314</t>
  </si>
  <si>
    <t>Viane</t>
  </si>
  <si>
    <t>81317</t>
  </si>
  <si>
    <t>Villefranche-d'Albigeois</t>
  </si>
  <si>
    <t>81321</t>
  </si>
  <si>
    <t>Vintrou</t>
  </si>
  <si>
    <t>81325</t>
  </si>
  <si>
    <t>Viviers-lès-Montagnes</t>
  </si>
  <si>
    <t>81326</t>
  </si>
  <si>
    <t>63001</t>
  </si>
  <si>
    <t>63012</t>
  </si>
  <si>
    <t>Artonne</t>
  </si>
  <si>
    <t>63013</t>
  </si>
  <si>
    <t>Aubiat</t>
  </si>
  <si>
    <t>63030</t>
  </si>
  <si>
    <t>Bas-et-Lezat</t>
  </si>
  <si>
    <t>63033</t>
  </si>
  <si>
    <t>Beaumont-lès-Randan</t>
  </si>
  <si>
    <t>63035</t>
  </si>
  <si>
    <t>Beauregard-Vendon</t>
  </si>
  <si>
    <t>63061</t>
  </si>
  <si>
    <t>Bussières-et-Pruns</t>
  </si>
  <si>
    <t>63068</t>
  </si>
  <si>
    <t>Cellule</t>
  </si>
  <si>
    <t>63082</t>
  </si>
  <si>
    <t>63089</t>
  </si>
  <si>
    <t>63090</t>
  </si>
  <si>
    <t>Chaptuzat</t>
  </si>
  <si>
    <t>63099</t>
  </si>
  <si>
    <t>Châteaugay</t>
  </si>
  <si>
    <t>63107</t>
  </si>
  <si>
    <t>Chavaroux</t>
  </si>
  <si>
    <t>63108</t>
  </si>
  <si>
    <t>Cheix</t>
  </si>
  <si>
    <t>63112</t>
  </si>
  <si>
    <t>Clerlande</t>
  </si>
  <si>
    <t>63135</t>
  </si>
  <si>
    <t>Davayat</t>
  </si>
  <si>
    <t>63143</t>
  </si>
  <si>
    <t>Effiat</t>
  </si>
  <si>
    <t>63148</t>
  </si>
  <si>
    <t>Ennezat</t>
  </si>
  <si>
    <t>63149</t>
  </si>
  <si>
    <t>Entraigues</t>
  </si>
  <si>
    <t>63167</t>
  </si>
  <si>
    <t>Gimeaux</t>
  </si>
  <si>
    <t>63180</t>
  </si>
  <si>
    <t>Joze</t>
  </si>
  <si>
    <t>63181</t>
  </si>
  <si>
    <t>Jozerand</t>
  </si>
  <si>
    <t>63194</t>
  </si>
  <si>
    <t>Lempty</t>
  </si>
  <si>
    <t>63195</t>
  </si>
  <si>
    <t>Lezoux</t>
  </si>
  <si>
    <t>63203</t>
  </si>
  <si>
    <t>Malauzat</t>
  </si>
  <si>
    <t>63208</t>
  </si>
  <si>
    <t>Marcillat</t>
  </si>
  <si>
    <t>63210</t>
  </si>
  <si>
    <t>Maringues</t>
  </si>
  <si>
    <t>63212</t>
  </si>
  <si>
    <t>Marsat</t>
  </si>
  <si>
    <t>63215</t>
  </si>
  <si>
    <t>Martres-sur-Morge</t>
  </si>
  <si>
    <t>63224</t>
  </si>
  <si>
    <t>Ménétrol</t>
  </si>
  <si>
    <t>63235</t>
  </si>
  <si>
    <t>63240</t>
  </si>
  <si>
    <t>Montpensier</t>
  </si>
  <si>
    <t>63244</t>
  </si>
  <si>
    <t>Chambaron sur Morge</t>
  </si>
  <si>
    <t>63245</t>
  </si>
  <si>
    <t>Mozac</t>
  </si>
  <si>
    <t>63278</t>
  </si>
  <si>
    <t>Pessat-Villeneuve</t>
  </si>
  <si>
    <t>63288</t>
  </si>
  <si>
    <t>Prompsat</t>
  </si>
  <si>
    <t>63295</t>
  </si>
  <si>
    <t>Randan</t>
  </si>
  <si>
    <t>63300</t>
  </si>
  <si>
    <t>Riom</t>
  </si>
  <si>
    <t>63311</t>
  </si>
  <si>
    <t>Saint-Agoulin</t>
  </si>
  <si>
    <t>63317</t>
  </si>
  <si>
    <t>Saint-André-le-Coq</t>
  </si>
  <si>
    <t>63322</t>
  </si>
  <si>
    <t>Saint-Beauzire</t>
  </si>
  <si>
    <t>63327</t>
  </si>
  <si>
    <t>Saint-Bonnet-près-Riom</t>
  </si>
  <si>
    <t>63332</t>
  </si>
  <si>
    <t>Saint-Clément-de-Régnat</t>
  </si>
  <si>
    <t>63333</t>
  </si>
  <si>
    <t>Saint-Denis-Combarnazat</t>
  </si>
  <si>
    <t>63347</t>
  </si>
  <si>
    <t>Saint-Genès-du-Retz</t>
  </si>
  <si>
    <t>63358</t>
  </si>
  <si>
    <t>Saint-Hilaire-la-Croix</t>
  </si>
  <si>
    <t>63362</t>
  </si>
  <si>
    <t>Saint-Ignat</t>
  </si>
  <si>
    <t>63372</t>
  </si>
  <si>
    <t>Saint-Laure</t>
  </si>
  <si>
    <t>63379</t>
  </si>
  <si>
    <t>Saint-Myon</t>
  </si>
  <si>
    <t>63387</t>
  </si>
  <si>
    <t>Saint-Priest-Bramefant</t>
  </si>
  <si>
    <t>63390</t>
  </si>
  <si>
    <t>Saint-Quintin-sur-Sioule</t>
  </si>
  <si>
    <t>63400</t>
  </si>
  <si>
    <t>Saint-Sylvestre-Pragoulin</t>
  </si>
  <si>
    <t>63406</t>
  </si>
  <si>
    <t>Sardon</t>
  </si>
  <si>
    <t>63420</t>
  </si>
  <si>
    <t>Seychalles</t>
  </si>
  <si>
    <t>63424</t>
  </si>
  <si>
    <t>Surat</t>
  </si>
  <si>
    <t>63427</t>
  </si>
  <si>
    <t>Teilhède</t>
  </si>
  <si>
    <t>63432</t>
  </si>
  <si>
    <t>Thuret</t>
  </si>
  <si>
    <t>63443</t>
  </si>
  <si>
    <t>Varennes-sur-Morge</t>
  </si>
  <si>
    <t>63446</t>
  </si>
  <si>
    <t>Vensat</t>
  </si>
  <si>
    <t>63459</t>
  </si>
  <si>
    <t>Villeneuve-les-Cerfs</t>
  </si>
  <si>
    <t>63473</t>
  </si>
  <si>
    <t>Yssac-la-Tourette</t>
  </si>
  <si>
    <t>36072</t>
  </si>
  <si>
    <t>Faverolles-en-Berry</t>
  </si>
  <si>
    <t>Sainte-Maure de Touraine</t>
  </si>
  <si>
    <t>36077</t>
  </si>
  <si>
    <t>Fontguenand</t>
  </si>
  <si>
    <t>36092</t>
  </si>
  <si>
    <t>Langé</t>
  </si>
  <si>
    <t>36103</t>
  </si>
  <si>
    <t>Luçay-le-Mâle</t>
  </si>
  <si>
    <t>36107</t>
  </si>
  <si>
    <t>Lye</t>
  </si>
  <si>
    <t>36228</t>
  </si>
  <si>
    <t>Valençay</t>
  </si>
  <si>
    <t>36233</t>
  </si>
  <si>
    <t>Vernelle</t>
  </si>
  <si>
    <t>36235</t>
  </si>
  <si>
    <t>Veuil</t>
  </si>
  <si>
    <t>36237</t>
  </si>
  <si>
    <t>Vicq-sur-Nahon</t>
  </si>
  <si>
    <t>36244</t>
  </si>
  <si>
    <t>Villentrois</t>
  </si>
  <si>
    <t>41042</t>
  </si>
  <si>
    <t>LOIR-ET-CHER</t>
  </si>
  <si>
    <t>Châteauvieux</t>
  </si>
  <si>
    <t>41043</t>
  </si>
  <si>
    <t>Châtillon-sur-Cher</t>
  </si>
  <si>
    <t>41063</t>
  </si>
  <si>
    <t>Couffy</t>
  </si>
  <si>
    <t>41139</t>
  </si>
  <si>
    <t>Meusnes</t>
  </si>
  <si>
    <t>36007</t>
  </si>
  <si>
    <t>Argy</t>
  </si>
  <si>
    <t>36008</t>
  </si>
  <si>
    <t>Arpheuilles</t>
  </si>
  <si>
    <t>36031</t>
  </si>
  <si>
    <t>Buzançais</t>
  </si>
  <si>
    <t>36040</t>
  </si>
  <si>
    <t>Chapelle-Orthemale</t>
  </si>
  <si>
    <t>36045</t>
  </si>
  <si>
    <t>Châtillon-sur-Indre</t>
  </si>
  <si>
    <t>36050</t>
  </si>
  <si>
    <t>Chezelles</t>
  </si>
  <si>
    <t>36054</t>
  </si>
  <si>
    <t>Cléré-du-Bois</t>
  </si>
  <si>
    <t>36055</t>
  </si>
  <si>
    <t>Clion</t>
  </si>
  <si>
    <t>36069</t>
  </si>
  <si>
    <t>Écueillé</t>
  </si>
  <si>
    <t>36074</t>
  </si>
  <si>
    <t>Fléré-la-Rivière</t>
  </si>
  <si>
    <t>36080</t>
  </si>
  <si>
    <t>Frédille</t>
  </si>
  <si>
    <t>36082</t>
  </si>
  <si>
    <t>Gehée</t>
  </si>
  <si>
    <t>36086</t>
  </si>
  <si>
    <t>Heugnes</t>
  </si>
  <si>
    <t>36090</t>
  </si>
  <si>
    <t>Jeu-Maloches</t>
  </si>
  <si>
    <t>36118</t>
  </si>
  <si>
    <t>Méobecq</t>
  </si>
  <si>
    <t>36123</t>
  </si>
  <si>
    <t>Mézières-en-Brenne</t>
  </si>
  <si>
    <t>36136</t>
  </si>
  <si>
    <t>Murs</t>
  </si>
  <si>
    <t>36139</t>
  </si>
  <si>
    <t>Neuillay-les-Bois</t>
  </si>
  <si>
    <t>36145</t>
  </si>
  <si>
    <t>Obterre</t>
  </si>
  <si>
    <t>36149</t>
  </si>
  <si>
    <t>Palluau-sur-Indre</t>
  </si>
  <si>
    <t>36153</t>
  </si>
  <si>
    <t>Paulnay</t>
  </si>
  <si>
    <t>36155</t>
  </si>
  <si>
    <t>Pellevoisin</t>
  </si>
  <si>
    <t>36166</t>
  </si>
  <si>
    <t>36188</t>
  </si>
  <si>
    <t>Saint-Cyran-du-Jambot</t>
  </si>
  <si>
    <t>36193</t>
  </si>
  <si>
    <t>36194</t>
  </si>
  <si>
    <t>Saint-Genou</t>
  </si>
  <si>
    <t>36198</t>
  </si>
  <si>
    <t>Saint-Lactencin</t>
  </si>
  <si>
    <t>36203</t>
  </si>
  <si>
    <t>36204</t>
  </si>
  <si>
    <t>Saint-Michel-en-Brenne</t>
  </si>
  <si>
    <t>36212</t>
  </si>
  <si>
    <t>Saulnay</t>
  </si>
  <si>
    <t>36216</t>
  </si>
  <si>
    <t>Selles-sur-Nahon</t>
  </si>
  <si>
    <t>36218</t>
  </si>
  <si>
    <t>Sougé</t>
  </si>
  <si>
    <t>36225</t>
  </si>
  <si>
    <t>Tranger</t>
  </si>
  <si>
    <t>36232</t>
  </si>
  <si>
    <t>Vendœuvres</t>
  </si>
  <si>
    <t>36241</t>
  </si>
  <si>
    <t>Villedieu-sur-Indre</t>
  </si>
  <si>
    <t>36243</t>
  </si>
  <si>
    <t>Villegouin</t>
  </si>
  <si>
    <t>36246</t>
  </si>
  <si>
    <t>37020</t>
  </si>
  <si>
    <t>INDRE-ET-LOIRE</t>
  </si>
  <si>
    <t>Beaulieu-lès-Loches</t>
  </si>
  <si>
    <t>37023</t>
  </si>
  <si>
    <t>Beaumont-Village</t>
  </si>
  <si>
    <t>37028</t>
  </si>
  <si>
    <t>Bossay-sur-Claise</t>
  </si>
  <si>
    <t>37039</t>
  </si>
  <si>
    <t>Bridoré</t>
  </si>
  <si>
    <t>37061</t>
  </si>
  <si>
    <t>Charnizay</t>
  </si>
  <si>
    <t>37069</t>
  </si>
  <si>
    <t>Chemillé-sur-Indrois</t>
  </si>
  <si>
    <t>37108</t>
  </si>
  <si>
    <t>Ferrière-sur-Beaulieu</t>
  </si>
  <si>
    <t>37111</t>
  </si>
  <si>
    <t>Genillé</t>
  </si>
  <si>
    <t>37127</t>
  </si>
  <si>
    <t>Liège</t>
  </si>
  <si>
    <t>37132</t>
  </si>
  <si>
    <t>Loches</t>
  </si>
  <si>
    <t>37133</t>
  </si>
  <si>
    <t>Loché-sur-Indrois</t>
  </si>
  <si>
    <t>37157</t>
  </si>
  <si>
    <t>Montrésor</t>
  </si>
  <si>
    <t>37173</t>
  </si>
  <si>
    <t>Nouans-les-Fontaines</t>
  </si>
  <si>
    <t>37177</t>
  </si>
  <si>
    <t>Orbigny</t>
  </si>
  <si>
    <t>37183</t>
  </si>
  <si>
    <t>Perrusson</t>
  </si>
  <si>
    <t>37218</t>
  </si>
  <si>
    <t>Saint-Flovier</t>
  </si>
  <si>
    <t>37221</t>
  </si>
  <si>
    <t>37222</t>
  </si>
  <si>
    <t>Saint-Jean-Saint-Germain</t>
  </si>
  <si>
    <t>37246</t>
  </si>
  <si>
    <t>Sennevières</t>
  </si>
  <si>
    <t>37269</t>
  </si>
  <si>
    <t>Verneuil-sur-Indre</t>
  </si>
  <si>
    <t>37275</t>
  </si>
  <si>
    <t>Villedômain</t>
  </si>
  <si>
    <t>37277</t>
  </si>
  <si>
    <t>Villeloin-Coulangé</t>
  </si>
  <si>
    <t>41002</t>
  </si>
  <si>
    <t>Angé</t>
  </si>
  <si>
    <t>41023</t>
  </si>
  <si>
    <t>Bourré</t>
  </si>
  <si>
    <t>41045</t>
  </si>
  <si>
    <t>Chaumont-sur-Loire</t>
  </si>
  <si>
    <t>41049</t>
  </si>
  <si>
    <t>Chémery</t>
  </si>
  <si>
    <t>41051</t>
  </si>
  <si>
    <t>Chissay-en-Touraine</t>
  </si>
  <si>
    <t>41054</t>
  </si>
  <si>
    <t>Choussy</t>
  </si>
  <si>
    <t>41062</t>
  </si>
  <si>
    <t>Couddes</t>
  </si>
  <si>
    <t>41080</t>
  </si>
  <si>
    <t>Faverolles-sur-Cher</t>
  </si>
  <si>
    <t>41126</t>
  </si>
  <si>
    <t>Mareuil-sur-Cher</t>
  </si>
  <si>
    <t>41132</t>
  </si>
  <si>
    <t>Méhers</t>
  </si>
  <si>
    <t>41146</t>
  </si>
  <si>
    <t>Monthou-sur-Cher</t>
  </si>
  <si>
    <t>41151</t>
  </si>
  <si>
    <t>Montrichard Val de Cher</t>
  </si>
  <si>
    <t>41164</t>
  </si>
  <si>
    <t>Noyers-sur-Cher</t>
  </si>
  <si>
    <t>41180</t>
  </si>
  <si>
    <t>Pontlevoy</t>
  </si>
  <si>
    <t>41181</t>
  </si>
  <si>
    <t>41189</t>
  </si>
  <si>
    <t>Rilly-sur-Loire</t>
  </si>
  <si>
    <t>41198</t>
  </si>
  <si>
    <t>Saint-Aignan</t>
  </si>
  <si>
    <t>41211</t>
  </si>
  <si>
    <t>Saint-Georges-sur-Cher</t>
  </si>
  <si>
    <t>41217</t>
  </si>
  <si>
    <t>Saint-Julien-de-Chédon</t>
  </si>
  <si>
    <t>41229</t>
  </si>
  <si>
    <t>Saint-Romain-sur-Cher</t>
  </si>
  <si>
    <t>41239</t>
  </si>
  <si>
    <t>Seigy</t>
  </si>
  <si>
    <t>41257</t>
  </si>
  <si>
    <t>Thenay</t>
  </si>
  <si>
    <t>41258</t>
  </si>
  <si>
    <t>Thésée</t>
  </si>
  <si>
    <t>41267</t>
  </si>
  <si>
    <t>Vallières-les-Grandes</t>
  </si>
  <si>
    <t>37001</t>
  </si>
  <si>
    <t>Abilly</t>
  </si>
  <si>
    <t>37002</t>
  </si>
  <si>
    <t>Ambillou</t>
  </si>
  <si>
    <t>37003</t>
  </si>
  <si>
    <t>Amboise</t>
  </si>
  <si>
    <t>37004</t>
  </si>
  <si>
    <t>37005</t>
  </si>
  <si>
    <t>Antogny-le-Tillac</t>
  </si>
  <si>
    <t>37006</t>
  </si>
  <si>
    <t>Artannes-sur-Indre</t>
  </si>
  <si>
    <t>37007</t>
  </si>
  <si>
    <t>Assay</t>
  </si>
  <si>
    <t>37008</t>
  </si>
  <si>
    <t>Athée-sur-Cher</t>
  </si>
  <si>
    <t>37009</t>
  </si>
  <si>
    <t>Autrèche</t>
  </si>
  <si>
    <t>37010</t>
  </si>
  <si>
    <t>Auzouer-en-Touraine</t>
  </si>
  <si>
    <t>37011</t>
  </si>
  <si>
    <t>37012</t>
  </si>
  <si>
    <t>Avon-les-Roches</t>
  </si>
  <si>
    <t>37013</t>
  </si>
  <si>
    <t>Avrillé-les-Ponceaux</t>
  </si>
  <si>
    <t>37014</t>
  </si>
  <si>
    <t>Azay-le-Rideau</t>
  </si>
  <si>
    <t>37015</t>
  </si>
  <si>
    <t>Azay-sur-Cher</t>
  </si>
  <si>
    <t>37016</t>
  </si>
  <si>
    <t>Azay-sur-Indre</t>
  </si>
  <si>
    <t>37018</t>
  </si>
  <si>
    <t>Ballan-Miré</t>
  </si>
  <si>
    <t>37019</t>
  </si>
  <si>
    <t>Barrou</t>
  </si>
  <si>
    <t>37021</t>
  </si>
  <si>
    <t>Beaumont-Louestault</t>
  </si>
  <si>
    <t>37022</t>
  </si>
  <si>
    <t>Beaumont-en-Véron</t>
  </si>
  <si>
    <t>37024</t>
  </si>
  <si>
    <t>Benais</t>
  </si>
  <si>
    <t>37025</t>
  </si>
  <si>
    <t>Berthenay</t>
  </si>
  <si>
    <t>37026</t>
  </si>
  <si>
    <t>Betz-le-Château</t>
  </si>
  <si>
    <t>37027</t>
  </si>
  <si>
    <t>Bléré</t>
  </si>
  <si>
    <t>37029</t>
  </si>
  <si>
    <t>Bossée</t>
  </si>
  <si>
    <t>37030</t>
  </si>
  <si>
    <t>Boulay</t>
  </si>
  <si>
    <t>37031</t>
  </si>
  <si>
    <t>Bourgueil</t>
  </si>
  <si>
    <t>37032</t>
  </si>
  <si>
    <t>Bournan</t>
  </si>
  <si>
    <t>37033</t>
  </si>
  <si>
    <t>Boussay</t>
  </si>
  <si>
    <t>37034</t>
  </si>
  <si>
    <t>Braslou</t>
  </si>
  <si>
    <t>37035</t>
  </si>
  <si>
    <t>Braye-sous-Faye</t>
  </si>
  <si>
    <t>37036</t>
  </si>
  <si>
    <t>Braye-sur-Maulne</t>
  </si>
  <si>
    <t>37037</t>
  </si>
  <si>
    <t>Brèches</t>
  </si>
  <si>
    <t>37038</t>
  </si>
  <si>
    <t>Bréhémont</t>
  </si>
  <si>
    <t>37040</t>
  </si>
  <si>
    <t>Brizay</t>
  </si>
  <si>
    <t>37041</t>
  </si>
  <si>
    <t>Bueil-en-Touraine</t>
  </si>
  <si>
    <t>37042</t>
  </si>
  <si>
    <t>Candes-Saint-Martin</t>
  </si>
  <si>
    <t>37043</t>
  </si>
  <si>
    <t>Cangey</t>
  </si>
  <si>
    <t>37044</t>
  </si>
  <si>
    <t>Celle-Guenand</t>
  </si>
  <si>
    <t>37045</t>
  </si>
  <si>
    <t>Celle-Saint-Avant</t>
  </si>
  <si>
    <t>37046</t>
  </si>
  <si>
    <t>Céré-la-Ronde</t>
  </si>
  <si>
    <t>37047</t>
  </si>
  <si>
    <t>Cerelles</t>
  </si>
  <si>
    <t>37048</t>
  </si>
  <si>
    <t>37049</t>
  </si>
  <si>
    <t>Chambourg-sur-Indre</t>
  </si>
  <si>
    <t>37050</t>
  </si>
  <si>
    <t>Chambray-lès-Tours</t>
  </si>
  <si>
    <t>37051</t>
  </si>
  <si>
    <t>Champigny-sur-Veude</t>
  </si>
  <si>
    <t>37052</t>
  </si>
  <si>
    <t>Chançay</t>
  </si>
  <si>
    <t>37053</t>
  </si>
  <si>
    <t>Chanceaux-près-Loches</t>
  </si>
  <si>
    <t>37054</t>
  </si>
  <si>
    <t>Chanceaux-sur-Choisille</t>
  </si>
  <si>
    <t>37055</t>
  </si>
  <si>
    <t>Channay-sur-Lathan</t>
  </si>
  <si>
    <t>37056</t>
  </si>
  <si>
    <t>Chapelle-aux-Naux</t>
  </si>
  <si>
    <t>37057</t>
  </si>
  <si>
    <t>Chapelle-Blanche-Saint-Martin</t>
  </si>
  <si>
    <t>37058</t>
  </si>
  <si>
    <t>Chapelle-sur-Loire</t>
  </si>
  <si>
    <t>37059</t>
  </si>
  <si>
    <t>Charentilly</t>
  </si>
  <si>
    <t>37060</t>
  </si>
  <si>
    <t>Chargé</t>
  </si>
  <si>
    <t>37062</t>
  </si>
  <si>
    <t>Château-la-Vallière</t>
  </si>
  <si>
    <t>37063</t>
  </si>
  <si>
    <t>Château-Renault</t>
  </si>
  <si>
    <t>37064</t>
  </si>
  <si>
    <t>Chaumussay</t>
  </si>
  <si>
    <t>37065</t>
  </si>
  <si>
    <t>Chaveignes</t>
  </si>
  <si>
    <t>37066</t>
  </si>
  <si>
    <t>Chédigny</t>
  </si>
  <si>
    <t>37067</t>
  </si>
  <si>
    <t>Cheillé</t>
  </si>
  <si>
    <t>37068</t>
  </si>
  <si>
    <t>Chemillé-sur-Dême</t>
  </si>
  <si>
    <t>37070</t>
  </si>
  <si>
    <t>Chenonceaux</t>
  </si>
  <si>
    <t>37071</t>
  </si>
  <si>
    <t>37072</t>
  </si>
  <si>
    <t>Chinon</t>
  </si>
  <si>
    <t>37073</t>
  </si>
  <si>
    <t>Chisseaux</t>
  </si>
  <si>
    <t>37074</t>
  </si>
  <si>
    <t>Chouzé-sur-Loire</t>
  </si>
  <si>
    <t>37075</t>
  </si>
  <si>
    <t>Cigogné</t>
  </si>
  <si>
    <t>37076</t>
  </si>
  <si>
    <t>Cinais</t>
  </si>
  <si>
    <t>37077</t>
  </si>
  <si>
    <t>Cinq-Mars-la-Pile</t>
  </si>
  <si>
    <t>37078</t>
  </si>
  <si>
    <t>Ciran</t>
  </si>
  <si>
    <t>37079</t>
  </si>
  <si>
    <t>Civray-de-Touraine</t>
  </si>
  <si>
    <t>37080</t>
  </si>
  <si>
    <t>Civray-sur-Esves</t>
  </si>
  <si>
    <t>37081</t>
  </si>
  <si>
    <t>Cléré-les-Pins</t>
  </si>
  <si>
    <t>37082</t>
  </si>
  <si>
    <t>Continvoir</t>
  </si>
  <si>
    <t>37083</t>
  </si>
  <si>
    <t>Cormery</t>
  </si>
  <si>
    <t>37084</t>
  </si>
  <si>
    <t>Couesmes</t>
  </si>
  <si>
    <t>37085</t>
  </si>
  <si>
    <t>Courçay</t>
  </si>
  <si>
    <t>37086</t>
  </si>
  <si>
    <t>Courcelles-de-Touraine</t>
  </si>
  <si>
    <t>37087</t>
  </si>
  <si>
    <t>Courcoué</t>
  </si>
  <si>
    <t>37088</t>
  </si>
  <si>
    <t>Couziers</t>
  </si>
  <si>
    <t>37089</t>
  </si>
  <si>
    <t>Cravant-les-Côteaux</t>
  </si>
  <si>
    <t>37090</t>
  </si>
  <si>
    <t>Crissay-sur-Manse</t>
  </si>
  <si>
    <t>37091</t>
  </si>
  <si>
    <t>Croix-en-Touraine</t>
  </si>
  <si>
    <t>37092</t>
  </si>
  <si>
    <t>Crotelles</t>
  </si>
  <si>
    <t>37093</t>
  </si>
  <si>
    <t>Crouzilles</t>
  </si>
  <si>
    <t>37094</t>
  </si>
  <si>
    <t>Cussay</t>
  </si>
  <si>
    <t>37095</t>
  </si>
  <si>
    <t>Dame-Marie-les-Bois</t>
  </si>
  <si>
    <t>37096</t>
  </si>
  <si>
    <t>Dierre</t>
  </si>
  <si>
    <t>37097</t>
  </si>
  <si>
    <t>Dolus-le-Sec</t>
  </si>
  <si>
    <t>37098</t>
  </si>
  <si>
    <t>Draché</t>
  </si>
  <si>
    <t>37099</t>
  </si>
  <si>
    <t>Druye</t>
  </si>
  <si>
    <t>37100</t>
  </si>
  <si>
    <t>Épeigné-les-Bois</t>
  </si>
  <si>
    <t>37101</t>
  </si>
  <si>
    <t>Épeigné-sur-Dême</t>
  </si>
  <si>
    <t>37102</t>
  </si>
  <si>
    <t>Essards</t>
  </si>
  <si>
    <t>37103</t>
  </si>
  <si>
    <t>Esves-le-Moutier</t>
  </si>
  <si>
    <t>37104</t>
  </si>
  <si>
    <t>Esvres</t>
  </si>
  <si>
    <t>37105</t>
  </si>
  <si>
    <t>Faye-la-Vineuse</t>
  </si>
  <si>
    <t>37106</t>
  </si>
  <si>
    <t>Ferrière</t>
  </si>
  <si>
    <t>37107</t>
  </si>
  <si>
    <t>Ferrière-Larçon</t>
  </si>
  <si>
    <t>37109</t>
  </si>
  <si>
    <t>Fondettes</t>
  </si>
  <si>
    <t>37110</t>
  </si>
  <si>
    <t>Francueil</t>
  </si>
  <si>
    <t>37112</t>
  </si>
  <si>
    <t>Gizeux</t>
  </si>
  <si>
    <t>37113</t>
  </si>
  <si>
    <t>Grand-Pressigny</t>
  </si>
  <si>
    <t>37114</t>
  </si>
  <si>
    <t>Guerche</t>
  </si>
  <si>
    <t>37115</t>
  </si>
  <si>
    <t>Descartes</t>
  </si>
  <si>
    <t>37116</t>
  </si>
  <si>
    <t>Hermites</t>
  </si>
  <si>
    <t>37117</t>
  </si>
  <si>
    <t>Hommes</t>
  </si>
  <si>
    <t>37118</t>
  </si>
  <si>
    <t>Huismes</t>
  </si>
  <si>
    <t>37119</t>
  </si>
  <si>
    <t>Île-Bouchard</t>
  </si>
  <si>
    <t>37120</t>
  </si>
  <si>
    <t>Ingrandes-de-Touraine</t>
  </si>
  <si>
    <t>37121</t>
  </si>
  <si>
    <t>Jaulnay</t>
  </si>
  <si>
    <t>37122</t>
  </si>
  <si>
    <t>Joué-lès-Tours</t>
  </si>
  <si>
    <t>37123</t>
  </si>
  <si>
    <t>Langeais</t>
  </si>
  <si>
    <t>37124</t>
  </si>
  <si>
    <t>Larçay</t>
  </si>
  <si>
    <t>37125</t>
  </si>
  <si>
    <t>Lémeré</t>
  </si>
  <si>
    <t>37126</t>
  </si>
  <si>
    <t>Lerné</t>
  </si>
  <si>
    <t>37128</t>
  </si>
  <si>
    <t>Lignières-de-Touraine</t>
  </si>
  <si>
    <t>37129</t>
  </si>
  <si>
    <t>Ligré</t>
  </si>
  <si>
    <t>37130</t>
  </si>
  <si>
    <t>Ligueil</t>
  </si>
  <si>
    <t>37131</t>
  </si>
  <si>
    <t>Limeray</t>
  </si>
  <si>
    <t>37134</t>
  </si>
  <si>
    <t>Louans</t>
  </si>
  <si>
    <t>37135</t>
  </si>
  <si>
    <t>Louestault</t>
  </si>
  <si>
    <t>37136</t>
  </si>
  <si>
    <t>Louroux</t>
  </si>
  <si>
    <t>37137</t>
  </si>
  <si>
    <t>Lublé</t>
  </si>
  <si>
    <t>37138</t>
  </si>
  <si>
    <t>Lussault-sur-Loire</t>
  </si>
  <si>
    <t>37139</t>
  </si>
  <si>
    <t>Luynes</t>
  </si>
  <si>
    <t>37140</t>
  </si>
  <si>
    <t>Luzé</t>
  </si>
  <si>
    <t>37141</t>
  </si>
  <si>
    <t>Luzillé</t>
  </si>
  <si>
    <t>37142</t>
  </si>
  <si>
    <t>37143</t>
  </si>
  <si>
    <t>Manthelan</t>
  </si>
  <si>
    <t>37144</t>
  </si>
  <si>
    <t>37145</t>
  </si>
  <si>
    <t>Marcé-sur-Esves</t>
  </si>
  <si>
    <t>37146</t>
  </si>
  <si>
    <t>Marcilly-sur-Maulne</t>
  </si>
  <si>
    <t>37147</t>
  </si>
  <si>
    <t>Marcilly-sur-Vienne</t>
  </si>
  <si>
    <t>37148</t>
  </si>
  <si>
    <t>Marigny-Marmande</t>
  </si>
  <si>
    <t>37149</t>
  </si>
  <si>
    <t>Marray</t>
  </si>
  <si>
    <t>37150</t>
  </si>
  <si>
    <t>Mazières-de-Touraine</t>
  </si>
  <si>
    <t>37151</t>
  </si>
  <si>
    <t>Membrolle-sur-Choisille</t>
  </si>
  <si>
    <t>37152</t>
  </si>
  <si>
    <t>Mettray</t>
  </si>
  <si>
    <t>37153</t>
  </si>
  <si>
    <t>Monnaie</t>
  </si>
  <si>
    <t>37154</t>
  </si>
  <si>
    <t>Montbazon</t>
  </si>
  <si>
    <t>37155</t>
  </si>
  <si>
    <t>Monthodon</t>
  </si>
  <si>
    <t>37156</t>
  </si>
  <si>
    <t>Montlouis-sur-Loire</t>
  </si>
  <si>
    <t>37158</t>
  </si>
  <si>
    <t>Montreuil-en-Touraine</t>
  </si>
  <si>
    <t>37159</t>
  </si>
  <si>
    <t>Monts</t>
  </si>
  <si>
    <t>37160</t>
  </si>
  <si>
    <t>Morand</t>
  </si>
  <si>
    <t>37161</t>
  </si>
  <si>
    <t>Mosnes</t>
  </si>
  <si>
    <t>37162</t>
  </si>
  <si>
    <t>Mouzay</t>
  </si>
  <si>
    <t>37163</t>
  </si>
  <si>
    <t>Nazelles-Négron</t>
  </si>
  <si>
    <t>37165</t>
  </si>
  <si>
    <t>Neuil</t>
  </si>
  <si>
    <t>37166</t>
  </si>
  <si>
    <t>Neuillé-le-Lierre</t>
  </si>
  <si>
    <t>37167</t>
  </si>
  <si>
    <t>Neuillé-Pont-Pierre</t>
  </si>
  <si>
    <t>37168</t>
  </si>
  <si>
    <t>Neuilly-le-Brignon</t>
  </si>
  <si>
    <t>37169</t>
  </si>
  <si>
    <t>Neuville-sur-Brenne</t>
  </si>
  <si>
    <t>37170</t>
  </si>
  <si>
    <t>Neuvy-le-Roi</t>
  </si>
  <si>
    <t>37171</t>
  </si>
  <si>
    <t>Noizay</t>
  </si>
  <si>
    <t>37172</t>
  </si>
  <si>
    <t>Notre-Dame-d'Oé</t>
  </si>
  <si>
    <t>37174</t>
  </si>
  <si>
    <t>Nouâtre</t>
  </si>
  <si>
    <t>37175</t>
  </si>
  <si>
    <t>Nouzilly</t>
  </si>
  <si>
    <t>37176</t>
  </si>
  <si>
    <t>Noyant-de-Touraine</t>
  </si>
  <si>
    <t>37178</t>
  </si>
  <si>
    <t>Panzoult</t>
  </si>
  <si>
    <t>37179</t>
  </si>
  <si>
    <t>Parçay-Meslay</t>
  </si>
  <si>
    <t>37180</t>
  </si>
  <si>
    <t>Parçay-sur-Vienne</t>
  </si>
  <si>
    <t>37181</t>
  </si>
  <si>
    <t>Paulmy</t>
  </si>
  <si>
    <t>37182</t>
  </si>
  <si>
    <t>Pernay</t>
  </si>
  <si>
    <t>37184</t>
  </si>
  <si>
    <t>Petit-Pressigny</t>
  </si>
  <si>
    <t>37185</t>
  </si>
  <si>
    <t>Pocé-sur-Cisse</t>
  </si>
  <si>
    <t>37186</t>
  </si>
  <si>
    <t>Pont-de-Ruan</t>
  </si>
  <si>
    <t>37187</t>
  </si>
  <si>
    <t>Ports</t>
  </si>
  <si>
    <t>37188</t>
  </si>
  <si>
    <t>Pouzay</t>
  </si>
  <si>
    <t>37189</t>
  </si>
  <si>
    <t>Preuilly-sur-Claise</t>
  </si>
  <si>
    <t>37190</t>
  </si>
  <si>
    <t>Pussigny</t>
  </si>
  <si>
    <t>37191</t>
  </si>
  <si>
    <t>Razines</t>
  </si>
  <si>
    <t>37192</t>
  </si>
  <si>
    <t>Reignac-sur-Indre</t>
  </si>
  <si>
    <t>37193</t>
  </si>
  <si>
    <t>Restigné</t>
  </si>
  <si>
    <t>37194</t>
  </si>
  <si>
    <t>Reugny</t>
  </si>
  <si>
    <t>37195</t>
  </si>
  <si>
    <t>Riche</t>
  </si>
  <si>
    <t>37196</t>
  </si>
  <si>
    <t>Richelieu</t>
  </si>
  <si>
    <t>37197</t>
  </si>
  <si>
    <t>Rigny-Ussé</t>
  </si>
  <si>
    <t>37198</t>
  </si>
  <si>
    <t>Rillé</t>
  </si>
  <si>
    <t>37199</t>
  </si>
  <si>
    <t>Rilly-sur-Vienne</t>
  </si>
  <si>
    <t>37200</t>
  </si>
  <si>
    <t>Rivarennes</t>
  </si>
  <si>
    <t>37201</t>
  </si>
  <si>
    <t>Rivière</t>
  </si>
  <si>
    <t>37202</t>
  </si>
  <si>
    <t>Roche-Clermault</t>
  </si>
  <si>
    <t>37203</t>
  </si>
  <si>
    <t>Rochecorbon</t>
  </si>
  <si>
    <t>37204</t>
  </si>
  <si>
    <t>Rouziers-de-Touraine</t>
  </si>
  <si>
    <t>37205</t>
  </si>
  <si>
    <t>Saché</t>
  </si>
  <si>
    <t>37206</t>
  </si>
  <si>
    <t>Saint-Antoine-du-Rocher</t>
  </si>
  <si>
    <t>37207</t>
  </si>
  <si>
    <t>Saint-Aubin-le-Dépeint</t>
  </si>
  <si>
    <t>37208</t>
  </si>
  <si>
    <t>Saint-Avertin</t>
  </si>
  <si>
    <t>37209</t>
  </si>
  <si>
    <t>Saint-Bauld</t>
  </si>
  <si>
    <t>37210</t>
  </si>
  <si>
    <t>Saint-Benoît-la-Forêt</t>
  </si>
  <si>
    <t>37211</t>
  </si>
  <si>
    <t>Saint-Branchs</t>
  </si>
  <si>
    <t>37212</t>
  </si>
  <si>
    <t>Sainte-Catherine-de-Fierbois</t>
  </si>
  <si>
    <t>37213</t>
  </si>
  <si>
    <t>Saint-Christophe-sur-le-Nais</t>
  </si>
  <si>
    <t>37214</t>
  </si>
  <si>
    <t>Saint-Cyr-sur-Loire</t>
  </si>
  <si>
    <t>37216</t>
  </si>
  <si>
    <t>Saint-Épain</t>
  </si>
  <si>
    <t>37217</t>
  </si>
  <si>
    <t>Saint-Étienne-de-Chigny</t>
  </si>
  <si>
    <t>37219</t>
  </si>
  <si>
    <t>Saint-Genouph</t>
  </si>
  <si>
    <t>37220</t>
  </si>
  <si>
    <t>Saint-Germain-sur-Vienne</t>
  </si>
  <si>
    <t>37223</t>
  </si>
  <si>
    <t>Saint-Laurent-de-Lin</t>
  </si>
  <si>
    <t>37224</t>
  </si>
  <si>
    <t>Saint-Laurent-en-Gâtines</t>
  </si>
  <si>
    <t>37225</t>
  </si>
  <si>
    <t>Saint-Martin-le-Beau</t>
  </si>
  <si>
    <t>37226</t>
  </si>
  <si>
    <t>Sainte-Maure-de-Touraine</t>
  </si>
  <si>
    <t>37227</t>
  </si>
  <si>
    <t>Saint-Michel-sur-Loire</t>
  </si>
  <si>
    <t>37228</t>
  </si>
  <si>
    <t>Saint-Nicolas-de-Bourgueil</t>
  </si>
  <si>
    <t>37229</t>
  </si>
  <si>
    <t>Saint-Nicolas-des-Motets</t>
  </si>
  <si>
    <t>37230</t>
  </si>
  <si>
    <t>Saint-Ouen-les-Vignes</t>
  </si>
  <si>
    <t>37231</t>
  </si>
  <si>
    <t>Saint-Paterne-Racan</t>
  </si>
  <si>
    <t>37232</t>
  </si>
  <si>
    <t>Coteaux-sur-Loire</t>
  </si>
  <si>
    <t>37233</t>
  </si>
  <si>
    <t>Saint-Pierre-des-Corps</t>
  </si>
  <si>
    <t>37234</t>
  </si>
  <si>
    <t>Saint-Quentin-sur-Indrois</t>
  </si>
  <si>
    <t>37236</t>
  </si>
  <si>
    <t>Saint-Règle</t>
  </si>
  <si>
    <t>37237</t>
  </si>
  <si>
    <t>Saint-Roch</t>
  </si>
  <si>
    <t>37238</t>
  </si>
  <si>
    <t>Saint-Senoch</t>
  </si>
  <si>
    <t>37240</t>
  </si>
  <si>
    <t>Saunay</t>
  </si>
  <si>
    <t>37241</t>
  </si>
  <si>
    <t>Savigné-sur-Lathan</t>
  </si>
  <si>
    <t>37242</t>
  </si>
  <si>
    <t>Savigny-en-Véron</t>
  </si>
  <si>
    <t>37243</t>
  </si>
  <si>
    <t>Savonnières</t>
  </si>
  <si>
    <t>37244</t>
  </si>
  <si>
    <t>Sazilly</t>
  </si>
  <si>
    <t>37245</t>
  </si>
  <si>
    <t>Semblançay</t>
  </si>
  <si>
    <t>37247</t>
  </si>
  <si>
    <t>Sepmes</t>
  </si>
  <si>
    <t>37248</t>
  </si>
  <si>
    <t>Seuilly</t>
  </si>
  <si>
    <t>37249</t>
  </si>
  <si>
    <t>Sonzay</t>
  </si>
  <si>
    <t>37250</t>
  </si>
  <si>
    <t>Sorigny</t>
  </si>
  <si>
    <t>37251</t>
  </si>
  <si>
    <t>37252</t>
  </si>
  <si>
    <t>Souvigny-de-Touraine</t>
  </si>
  <si>
    <t>37253</t>
  </si>
  <si>
    <t>Sublaines</t>
  </si>
  <si>
    <t>37254</t>
  </si>
  <si>
    <t>Tauxigny-Saint-Bauld</t>
  </si>
  <si>
    <t>37255</t>
  </si>
  <si>
    <t>Tavant</t>
  </si>
  <si>
    <t>37256</t>
  </si>
  <si>
    <t>Theneuil</t>
  </si>
  <si>
    <t>37257</t>
  </si>
  <si>
    <t>Thilouze</t>
  </si>
  <si>
    <t>37258</t>
  </si>
  <si>
    <t>Thizay</t>
  </si>
  <si>
    <t>37259</t>
  </si>
  <si>
    <t>Tournon-Saint-Pierre</t>
  </si>
  <si>
    <t>37260</t>
  </si>
  <si>
    <t>Tour-Saint-Gelin</t>
  </si>
  <si>
    <t>37261</t>
  </si>
  <si>
    <t>Tours</t>
  </si>
  <si>
    <t>37262</t>
  </si>
  <si>
    <t>Trogues</t>
  </si>
  <si>
    <t>37263</t>
  </si>
  <si>
    <t>Truyes</t>
  </si>
  <si>
    <t>37264</t>
  </si>
  <si>
    <t>Vallères</t>
  </si>
  <si>
    <t>37265</t>
  </si>
  <si>
    <t>37266</t>
  </si>
  <si>
    <t>Veigné</t>
  </si>
  <si>
    <t>37267</t>
  </si>
  <si>
    <t>Véretz</t>
  </si>
  <si>
    <t>37268</t>
  </si>
  <si>
    <t>Verneuil-le-Château</t>
  </si>
  <si>
    <t>37270</t>
  </si>
  <si>
    <t>Vernou-sur-Brenne</t>
  </si>
  <si>
    <t>37271</t>
  </si>
  <si>
    <t>Villaines-les-Rochers</t>
  </si>
  <si>
    <t>37272</t>
  </si>
  <si>
    <t>Villandry</t>
  </si>
  <si>
    <t>37273</t>
  </si>
  <si>
    <t>Ville-aux-Dames</t>
  </si>
  <si>
    <t>37274</t>
  </si>
  <si>
    <t>Villebourg</t>
  </si>
  <si>
    <t>37276</t>
  </si>
  <si>
    <t>Villedômer</t>
  </si>
  <si>
    <t>37278</t>
  </si>
  <si>
    <t>Villeperdue</t>
  </si>
  <si>
    <t>37279</t>
  </si>
  <si>
    <t>Villiers-au-Bouin</t>
  </si>
  <si>
    <t>37280</t>
  </si>
  <si>
    <t>Vou</t>
  </si>
  <si>
    <t>37281</t>
  </si>
  <si>
    <t>Vouvray</t>
  </si>
  <si>
    <t>37282</t>
  </si>
  <si>
    <t>Yzeures-sur-Creuse</t>
  </si>
  <si>
    <t>41001</t>
  </si>
  <si>
    <t>Ambloy</t>
  </si>
  <si>
    <t>41004</t>
  </si>
  <si>
    <t>Artins</t>
  </si>
  <si>
    <t>41007</t>
  </si>
  <si>
    <t>Authon</t>
  </si>
  <si>
    <t>41009</t>
  </si>
  <si>
    <t>Averdon</t>
  </si>
  <si>
    <t>41033</t>
  </si>
  <si>
    <t>Chambon-sur-Cisse</t>
  </si>
  <si>
    <t>41035</t>
  </si>
  <si>
    <t>Champigny-en-Beauce</t>
  </si>
  <si>
    <t>41040</t>
  </si>
  <si>
    <t>Chapelle-Vendômoise</t>
  </si>
  <si>
    <t>41055</t>
  </si>
  <si>
    <t>Valloire-sur-Cisse</t>
  </si>
  <si>
    <t>41064</t>
  </si>
  <si>
    <t>41070</t>
  </si>
  <si>
    <t>Couture-sur-Loir</t>
  </si>
  <si>
    <t>41072</t>
  </si>
  <si>
    <t>Crucheray</t>
  </si>
  <si>
    <t>41079</t>
  </si>
  <si>
    <t>Essarts</t>
  </si>
  <si>
    <t>41093</t>
  </si>
  <si>
    <t>Françay</t>
  </si>
  <si>
    <t>41098</t>
  </si>
  <si>
    <t>Gombergean</t>
  </si>
  <si>
    <t>41100</t>
  </si>
  <si>
    <t>Hayes</t>
  </si>
  <si>
    <t>41101</t>
  </si>
  <si>
    <t>Herbault</t>
  </si>
  <si>
    <t>41102</t>
  </si>
  <si>
    <t>Houssay</t>
  </si>
  <si>
    <t>41103</t>
  </si>
  <si>
    <t>Huisseau-en-Beauce</t>
  </si>
  <si>
    <t>41107</t>
  </si>
  <si>
    <t>Lancé</t>
  </si>
  <si>
    <t>41108</t>
  </si>
  <si>
    <t>Lancôme</t>
  </si>
  <si>
    <t>41109</t>
  </si>
  <si>
    <t>Landes-le-Gaulois</t>
  </si>
  <si>
    <t>41113</t>
  </si>
  <si>
    <t>Lavardin</t>
  </si>
  <si>
    <t>41137</t>
  </si>
  <si>
    <t>Mesland</t>
  </si>
  <si>
    <t>41142</t>
  </si>
  <si>
    <t>Valencisse</t>
  </si>
  <si>
    <t>41144</t>
  </si>
  <si>
    <t>Monteaux</t>
  </si>
  <si>
    <t>41149</t>
  </si>
  <si>
    <t>Montoire-sur-le-Loir</t>
  </si>
  <si>
    <t>41153</t>
  </si>
  <si>
    <t>Montrouveau</t>
  </si>
  <si>
    <t>41163</t>
  </si>
  <si>
    <t>Nourray</t>
  </si>
  <si>
    <t>41167</t>
  </si>
  <si>
    <t>Veuzain-sur-Loire</t>
  </si>
  <si>
    <t>41169</t>
  </si>
  <si>
    <t>Orchaise</t>
  </si>
  <si>
    <t>41184</t>
  </si>
  <si>
    <t>Prunay-Cassereau</t>
  </si>
  <si>
    <t>41192</t>
  </si>
  <si>
    <t>Roches-l'Évêque</t>
  </si>
  <si>
    <t>41199</t>
  </si>
  <si>
    <t>Saint-Amand-Longpré</t>
  </si>
  <si>
    <t>41201</t>
  </si>
  <si>
    <t>41205</t>
  </si>
  <si>
    <t>Saint-Cyr-du-Gault</t>
  </si>
  <si>
    <t>41208</t>
  </si>
  <si>
    <t>Saint-Étienne-des-Guérets</t>
  </si>
  <si>
    <t>41213</t>
  </si>
  <si>
    <t>Saint-Gourgon</t>
  </si>
  <si>
    <t>41215</t>
  </si>
  <si>
    <t>Saint-Jacques-des-Guérets</t>
  </si>
  <si>
    <t>41225</t>
  </si>
  <si>
    <t>Saint-Martin-des-Bois</t>
  </si>
  <si>
    <t>41228</t>
  </si>
  <si>
    <t>Saint-Rimay</t>
  </si>
  <si>
    <t>41234</t>
  </si>
  <si>
    <t>Santenay</t>
  </si>
  <si>
    <t>41236</t>
  </si>
  <si>
    <t>Sasnières</t>
  </si>
  <si>
    <t>41240</t>
  </si>
  <si>
    <t>Seillac</t>
  </si>
  <si>
    <t>41255</t>
  </si>
  <si>
    <t>41263</t>
  </si>
  <si>
    <t>Tréhet</t>
  </si>
  <si>
    <t>41265</t>
  </si>
  <si>
    <t>Troo</t>
  </si>
  <si>
    <t>41272</t>
  </si>
  <si>
    <t>Veuves</t>
  </si>
  <si>
    <t>41274</t>
  </si>
  <si>
    <t>Villavard</t>
  </si>
  <si>
    <t>41278</t>
  </si>
  <si>
    <t>Villechauve</t>
  </si>
  <si>
    <t>41279</t>
  </si>
  <si>
    <t>Villedieu-le-Château</t>
  </si>
  <si>
    <t>41281</t>
  </si>
  <si>
    <t>Villefrancœur</t>
  </si>
  <si>
    <t>41286</t>
  </si>
  <si>
    <t>Villeporcher</t>
  </si>
  <si>
    <t>86007</t>
  </si>
  <si>
    <t>Antran</t>
  </si>
  <si>
    <t>86018</t>
  </si>
  <si>
    <t>Basses</t>
  </si>
  <si>
    <t>86026</t>
  </si>
  <si>
    <t>Beuxes</t>
  </si>
  <si>
    <t>86036</t>
  </si>
  <si>
    <t>Bournand</t>
  </si>
  <si>
    <t>86042</t>
  </si>
  <si>
    <t>86044</t>
  </si>
  <si>
    <t>Ceaux-en-Loudun</t>
  </si>
  <si>
    <t>86072</t>
  </si>
  <si>
    <t>Chenevelles</t>
  </si>
  <si>
    <t>86086</t>
  </si>
  <si>
    <t>Coussay-les-Bois</t>
  </si>
  <si>
    <t>86092</t>
  </si>
  <si>
    <t>Dangé-Saint-Romain</t>
  </si>
  <si>
    <t>86111</t>
  </si>
  <si>
    <t>86125</t>
  </si>
  <si>
    <t>Leigné-les-Bois</t>
  </si>
  <si>
    <t>86127</t>
  </si>
  <si>
    <t>Leigné-sur-Usseau</t>
  </si>
  <si>
    <t>86129</t>
  </si>
  <si>
    <t>86130</t>
  </si>
  <si>
    <t>Leugny</t>
  </si>
  <si>
    <t>86143</t>
  </si>
  <si>
    <t>Mairé</t>
  </si>
  <si>
    <t>86162</t>
  </si>
  <si>
    <t>Mondion</t>
  </si>
  <si>
    <t>86181</t>
  </si>
  <si>
    <t>Nueil-sous-Faye</t>
  </si>
  <si>
    <t>86183</t>
  </si>
  <si>
    <t>86186</t>
  </si>
  <si>
    <t>Oyré</t>
  </si>
  <si>
    <t>86193</t>
  </si>
  <si>
    <t>Pleumartin</t>
  </si>
  <si>
    <t>86195</t>
  </si>
  <si>
    <t>Port-de-Piles</t>
  </si>
  <si>
    <t>86197</t>
  </si>
  <si>
    <t>Pouant</t>
  </si>
  <si>
    <t>86207</t>
  </si>
  <si>
    <t>Roche-Posay</t>
  </si>
  <si>
    <t>86210</t>
  </si>
  <si>
    <t>Roiffé</t>
  </si>
  <si>
    <t>86217</t>
  </si>
  <si>
    <t>86224</t>
  </si>
  <si>
    <t>Saint-Gervais-les-Trois-Clochers</t>
  </si>
  <si>
    <t>86241</t>
  </si>
  <si>
    <t>Saint-Rémy-sur-Creuse</t>
  </si>
  <si>
    <t>86275</t>
  </si>
  <si>
    <t>Usseau</t>
  </si>
  <si>
    <t>86279</t>
  </si>
  <si>
    <t>Vaux-sur-Vienne</t>
  </si>
  <si>
    <t>86280</t>
  </si>
  <si>
    <t>Vellèches</t>
  </si>
  <si>
    <t>86287</t>
  </si>
  <si>
    <t>Vézières</t>
  </si>
  <si>
    <t>86288</t>
  </si>
  <si>
    <t>Vicq-sur-Gartempe</t>
  </si>
  <si>
    <t>19158</t>
  </si>
  <si>
    <t>Pandrignes</t>
  </si>
  <si>
    <t>63217</t>
  </si>
  <si>
    <t>Mayrand</t>
  </si>
  <si>
    <t>Selles-sur-Cher</t>
  </si>
  <si>
    <t>18064</t>
  </si>
  <si>
    <t>Chéry</t>
  </si>
  <si>
    <t>18100</t>
  </si>
  <si>
    <t>18103</t>
  </si>
  <si>
    <t>Graçay</t>
  </si>
  <si>
    <t>18140</t>
  </si>
  <si>
    <t>Massay</t>
  </si>
  <si>
    <t>18167</t>
  </si>
  <si>
    <t>Nohant-en-Graçay</t>
  </si>
  <si>
    <t>18228</t>
  </si>
  <si>
    <t>Saint-Outrille</t>
  </si>
  <si>
    <t>36002</t>
  </si>
  <si>
    <t>Aize</t>
  </si>
  <si>
    <t>36004</t>
  </si>
  <si>
    <t>Anjouin</t>
  </si>
  <si>
    <t>36011</t>
  </si>
  <si>
    <t>36021</t>
  </si>
  <si>
    <t>36029</t>
  </si>
  <si>
    <t>36034</t>
  </si>
  <si>
    <t>Chabris</t>
  </si>
  <si>
    <t>36037</t>
  </si>
  <si>
    <t>Champenoise</t>
  </si>
  <si>
    <t>36041</t>
  </si>
  <si>
    <t>Chapelle-Saint-Laurian</t>
  </si>
  <si>
    <t>36065</t>
  </si>
  <si>
    <t>Diou</t>
  </si>
  <si>
    <t>36068</t>
  </si>
  <si>
    <t>Dun-le-Poëlier</t>
  </si>
  <si>
    <t>36075</t>
  </si>
  <si>
    <t>36083</t>
  </si>
  <si>
    <t>Giroux</t>
  </si>
  <si>
    <t>36085</t>
  </si>
  <si>
    <t>Guilly</t>
  </si>
  <si>
    <t>36088</t>
  </si>
  <si>
    <t>Issoudun</t>
  </si>
  <si>
    <t>36097</t>
  </si>
  <si>
    <t>Liniez</t>
  </si>
  <si>
    <t>36098</t>
  </si>
  <si>
    <t>Lizeray</t>
  </si>
  <si>
    <t>36102</t>
  </si>
  <si>
    <t>Luçay-le-Libre</t>
  </si>
  <si>
    <t>36115</t>
  </si>
  <si>
    <t>Menetou-sur-Nahon</t>
  </si>
  <si>
    <t>36116</t>
  </si>
  <si>
    <t>Ménétréols-sous-Vatan</t>
  </si>
  <si>
    <t>36122</t>
  </si>
  <si>
    <t>Meunet-sur-Vatan</t>
  </si>
  <si>
    <t>36125</t>
  </si>
  <si>
    <t>Migny</t>
  </si>
  <si>
    <t>36147</t>
  </si>
  <si>
    <t>36151</t>
  </si>
  <si>
    <t>Parpeçay</t>
  </si>
  <si>
    <t>36152</t>
  </si>
  <si>
    <t>Paudy</t>
  </si>
  <si>
    <t>36162</t>
  </si>
  <si>
    <t>Poulaines</t>
  </si>
  <si>
    <t>36170</t>
  </si>
  <si>
    <t>Reboursin</t>
  </si>
  <si>
    <t>36171</t>
  </si>
  <si>
    <t>Reuilly</t>
  </si>
  <si>
    <t>36179</t>
  </si>
  <si>
    <t>Saint-Aoustrille</t>
  </si>
  <si>
    <t>36183</t>
  </si>
  <si>
    <t>36185</t>
  </si>
  <si>
    <t>Saint-Christophe-en-Bazelle</t>
  </si>
  <si>
    <t>36191</t>
  </si>
  <si>
    <t>Saint-Florentin</t>
  </si>
  <si>
    <t>36195</t>
  </si>
  <si>
    <t>Saint-Georges-sur-Arnon</t>
  </si>
  <si>
    <t>36199</t>
  </si>
  <si>
    <t>Sainte-Lizaigne</t>
  </si>
  <si>
    <t>36205</t>
  </si>
  <si>
    <t>Saint-Pierre-de-Jards</t>
  </si>
  <si>
    <t>36209</t>
  </si>
  <si>
    <t>Saint-Valentin</t>
  </si>
  <si>
    <t>36217</t>
  </si>
  <si>
    <t>Sembleçay</t>
  </si>
  <si>
    <t>36229</t>
  </si>
  <si>
    <t>Val-Fouzon</t>
  </si>
  <si>
    <t>36230</t>
  </si>
  <si>
    <t>Vatan</t>
  </si>
  <si>
    <t>41016</t>
  </si>
  <si>
    <t>Billy</t>
  </si>
  <si>
    <t>41038</t>
  </si>
  <si>
    <t>Chapelle-Montmartin</t>
  </si>
  <si>
    <t>41097</t>
  </si>
  <si>
    <t>Gièvres</t>
  </si>
  <si>
    <t>41122</t>
  </si>
  <si>
    <t>Maray</t>
  </si>
  <si>
    <t>41218</t>
  </si>
  <si>
    <t>Saint-Julien-sur-Cher</t>
  </si>
  <si>
    <t>41222</t>
  </si>
  <si>
    <t>41242</t>
  </si>
  <si>
    <t>18036</t>
  </si>
  <si>
    <t>Brinay</t>
  </si>
  <si>
    <t>18085</t>
  </si>
  <si>
    <t>Dampierre-en-Graçay</t>
  </si>
  <si>
    <t>18134</t>
  </si>
  <si>
    <t>Lury-sur-Arnon</t>
  </si>
  <si>
    <t>18148</t>
  </si>
  <si>
    <t>Méreau</t>
  </si>
  <si>
    <t>18150</t>
  </si>
  <si>
    <t>Méry-sur-Cher</t>
  </si>
  <si>
    <t>18210</t>
  </si>
  <si>
    <t>Saint-Georges-sur-la-Prée</t>
  </si>
  <si>
    <t>18214</t>
  </si>
  <si>
    <t>Saint-Hilaire-de-Court</t>
  </si>
  <si>
    <t>18263</t>
  </si>
  <si>
    <t>Thénioux</t>
  </si>
  <si>
    <t>18281</t>
  </si>
  <si>
    <t>Vignoux-sur-Barangeon</t>
  </si>
  <si>
    <t>41029</t>
  </si>
  <si>
    <t>Candé-sur-Beuvron</t>
  </si>
  <si>
    <t>41044</t>
  </si>
  <si>
    <t>Châtres-sur-Cher</t>
  </si>
  <si>
    <t>41050</t>
  </si>
  <si>
    <t>Cheverny</t>
  </si>
  <si>
    <t>41052</t>
  </si>
  <si>
    <t>Chitenay</t>
  </si>
  <si>
    <t>41059</t>
  </si>
  <si>
    <t>Contres</t>
  </si>
  <si>
    <t>41061</t>
  </si>
  <si>
    <t>Cormeray</t>
  </si>
  <si>
    <t>41067</t>
  </si>
  <si>
    <t>Cour-Cheverny</t>
  </si>
  <si>
    <t>41068</t>
  </si>
  <si>
    <t>Courmemin</t>
  </si>
  <si>
    <t>41082</t>
  </si>
  <si>
    <t>41092</t>
  </si>
  <si>
    <t>Fougères-sur-Bièvre</t>
  </si>
  <si>
    <t>41094</t>
  </si>
  <si>
    <t>41099</t>
  </si>
  <si>
    <t>Gy-en-Sologne</t>
  </si>
  <si>
    <t>41110</t>
  </si>
  <si>
    <t>Langon-sur-Cher</t>
  </si>
  <si>
    <t>41112</t>
  </si>
  <si>
    <t>Lassay-sur-Croisne</t>
  </si>
  <si>
    <t>41118</t>
  </si>
  <si>
    <t>Loreux</t>
  </si>
  <si>
    <t>41135</t>
  </si>
  <si>
    <t>Mennetou-sur-Cher</t>
  </si>
  <si>
    <t>41140</t>
  </si>
  <si>
    <t>Millançay</t>
  </si>
  <si>
    <t>41145</t>
  </si>
  <si>
    <t>Monthou-sur-Bièvre</t>
  </si>
  <si>
    <t>41147</t>
  </si>
  <si>
    <t>Montils</t>
  </si>
  <si>
    <t>41157</t>
  </si>
  <si>
    <t>Mur-de-Sologne</t>
  </si>
  <si>
    <t>41166</t>
  </si>
  <si>
    <t>Oisly</t>
  </si>
  <si>
    <t>41170</t>
  </si>
  <si>
    <t>Ouchamps</t>
  </si>
  <si>
    <t>41185</t>
  </si>
  <si>
    <t>Pruniers-en-Sologne</t>
  </si>
  <si>
    <t>41194</t>
  </si>
  <si>
    <t>Romorantin-Lanthenay</t>
  </si>
  <si>
    <t>41195</t>
  </si>
  <si>
    <t>Rougeou</t>
  </si>
  <si>
    <t>41233</t>
  </si>
  <si>
    <t>Sambin</t>
  </si>
  <si>
    <t>41237</t>
  </si>
  <si>
    <t>Sassay</t>
  </si>
  <si>
    <t>41246</t>
  </si>
  <si>
    <t>Seur</t>
  </si>
  <si>
    <t>41247</t>
  </si>
  <si>
    <t>Soings-en-Sologne</t>
  </si>
  <si>
    <t>41266</t>
  </si>
  <si>
    <t>Valaire</t>
  </si>
  <si>
    <t>41268</t>
  </si>
  <si>
    <t>Veilleins</t>
  </si>
  <si>
    <t>41271</t>
  </si>
  <si>
    <t>Vernou-en-Sologne</t>
  </si>
  <si>
    <t>41280</t>
  </si>
  <si>
    <t>Villefranche-sur-Cher</t>
  </si>
  <si>
    <t>41282</t>
  </si>
  <si>
    <t>Villeherviers</t>
  </si>
  <si>
    <t>Tome des Bauges</t>
  </si>
  <si>
    <t>73097</t>
  </si>
  <si>
    <t>Curienne</t>
  </si>
  <si>
    <t>73196</t>
  </si>
  <si>
    <t>Pallud</t>
  </si>
  <si>
    <t>73208</t>
  </si>
  <si>
    <t>Pugny-Chatenod</t>
  </si>
  <si>
    <t>73263</t>
  </si>
  <si>
    <t>Saint-Offenge</t>
  </si>
  <si>
    <t>73270</t>
  </si>
  <si>
    <t>Saint-Pierre-d'Albigny</t>
  </si>
  <si>
    <t>73301</t>
  </si>
  <si>
    <t>Trévignin</t>
  </si>
  <si>
    <t>18024</t>
  </si>
  <si>
    <t>Beddes</t>
  </si>
  <si>
    <t>18043</t>
  </si>
  <si>
    <t>Celle-Condé</t>
  </si>
  <si>
    <t>18055</t>
  </si>
  <si>
    <t>Chârost</t>
  </si>
  <si>
    <t>18065</t>
  </si>
  <si>
    <t>Chezal-Benoît</t>
  </si>
  <si>
    <t>18127</t>
  </si>
  <si>
    <t>18135</t>
  </si>
  <si>
    <t>Maisonnais</t>
  </si>
  <si>
    <t>18152</t>
  </si>
  <si>
    <t>Montlouis</t>
  </si>
  <si>
    <t>18193</t>
  </si>
  <si>
    <t>Rezay</t>
  </si>
  <si>
    <t>18198</t>
  </si>
  <si>
    <t>18199</t>
  </si>
  <si>
    <t>Saint-Baudel</t>
  </si>
  <si>
    <t>18216</t>
  </si>
  <si>
    <t>Saint-Hilaire-en-Lignières</t>
  </si>
  <si>
    <t>18244</t>
  </si>
  <si>
    <t>Saugy</t>
  </si>
  <si>
    <t>18266</t>
  </si>
  <si>
    <t>Touchay</t>
  </si>
  <si>
    <t>18283</t>
  </si>
  <si>
    <t>Villecelin</t>
  </si>
  <si>
    <t>36003</t>
  </si>
  <si>
    <t>Ambrault</t>
  </si>
  <si>
    <t>36005</t>
  </si>
  <si>
    <t>Ardentes</t>
  </si>
  <si>
    <t>36006</t>
  </si>
  <si>
    <t>Argenton-sur-Creuse</t>
  </si>
  <si>
    <t>36009</t>
  </si>
  <si>
    <t>Arthon</t>
  </si>
  <si>
    <t>36013</t>
  </si>
  <si>
    <t>Baudres</t>
  </si>
  <si>
    <t>36017</t>
  </si>
  <si>
    <t>Berthenoux</t>
  </si>
  <si>
    <t>36019</t>
  </si>
  <si>
    <t>Bommiers</t>
  </si>
  <si>
    <t>36022</t>
  </si>
  <si>
    <t>Bouesse</t>
  </si>
  <si>
    <t>36023</t>
  </si>
  <si>
    <t>Bouges-le-Château</t>
  </si>
  <si>
    <t>36024</t>
  </si>
  <si>
    <t>36026</t>
  </si>
  <si>
    <t>36027</t>
  </si>
  <si>
    <t>Brives</t>
  </si>
  <si>
    <t>36030</t>
  </si>
  <si>
    <t>Buxières-d'Aillac</t>
  </si>
  <si>
    <t>36033</t>
  </si>
  <si>
    <t>Celon</t>
  </si>
  <si>
    <t>36042</t>
  </si>
  <si>
    <t>Chasseneuil</t>
  </si>
  <si>
    <t>36044</t>
  </si>
  <si>
    <t>Châteauroux</t>
  </si>
  <si>
    <t>36046</t>
  </si>
  <si>
    <t>Châtre</t>
  </si>
  <si>
    <t>36048</t>
  </si>
  <si>
    <t>Chavin</t>
  </si>
  <si>
    <t>36049</t>
  </si>
  <si>
    <t>Chazelet</t>
  </si>
  <si>
    <t>36051</t>
  </si>
  <si>
    <t>Chitray</t>
  </si>
  <si>
    <t>36052</t>
  </si>
  <si>
    <t>Chouday</t>
  </si>
  <si>
    <t>36056</t>
  </si>
  <si>
    <t>Cluis</t>
  </si>
  <si>
    <t>36057</t>
  </si>
  <si>
    <t>Coings</t>
  </si>
  <si>
    <t>36059</t>
  </si>
  <si>
    <t>Condé</t>
  </si>
  <si>
    <t>36063</t>
  </si>
  <si>
    <t>Déols</t>
  </si>
  <si>
    <t>36064</t>
  </si>
  <si>
    <t>Diors</t>
  </si>
  <si>
    <t>36067</t>
  </si>
  <si>
    <t>Dunet</t>
  </si>
  <si>
    <t>36071</t>
  </si>
  <si>
    <t>Étrechet</t>
  </si>
  <si>
    <t>36078</t>
  </si>
  <si>
    <t>36079</t>
  </si>
  <si>
    <t>Francillon</t>
  </si>
  <si>
    <t>36084</t>
  </si>
  <si>
    <t>Gournay</t>
  </si>
  <si>
    <t>36089</t>
  </si>
  <si>
    <t>Jeu-les-Bois</t>
  </si>
  <si>
    <t>36091</t>
  </si>
  <si>
    <t>Lacs</t>
  </si>
  <si>
    <t>36093</t>
  </si>
  <si>
    <t>Levroux</t>
  </si>
  <si>
    <t>36100</t>
  </si>
  <si>
    <t>Lourouer-Saint-Laurent</t>
  </si>
  <si>
    <t>36101</t>
  </si>
  <si>
    <t>Luant</t>
  </si>
  <si>
    <t>36106</t>
  </si>
  <si>
    <t>Luzeret</t>
  </si>
  <si>
    <t>36108</t>
  </si>
  <si>
    <t>Lys-Saint-Georges</t>
  </si>
  <si>
    <t>36109</t>
  </si>
  <si>
    <t>36110</t>
  </si>
  <si>
    <t>Maillet</t>
  </si>
  <si>
    <t>36111</t>
  </si>
  <si>
    <t>Malicornay</t>
  </si>
  <si>
    <t>36112</t>
  </si>
  <si>
    <t>Mâron</t>
  </si>
  <si>
    <t>36117</t>
  </si>
  <si>
    <t>Menoux</t>
  </si>
  <si>
    <t>36120</t>
  </si>
  <si>
    <t>Mers-sur-Indre</t>
  </si>
  <si>
    <t>36121</t>
  </si>
  <si>
    <t>Meunet-Planches</t>
  </si>
  <si>
    <t>36124</t>
  </si>
  <si>
    <t>Migné</t>
  </si>
  <si>
    <t>36127</t>
  </si>
  <si>
    <t>Montgivray</t>
  </si>
  <si>
    <t>36128</t>
  </si>
  <si>
    <t>Montierchaume</t>
  </si>
  <si>
    <t>36129</t>
  </si>
  <si>
    <t>Montipouret</t>
  </si>
  <si>
    <t>36130</t>
  </si>
  <si>
    <t>Montlevicq</t>
  </si>
  <si>
    <t>36131</t>
  </si>
  <si>
    <t>Mosnay</t>
  </si>
  <si>
    <t>36135</t>
  </si>
  <si>
    <t>Moulins-sur-Céphons</t>
  </si>
  <si>
    <t>36140</t>
  </si>
  <si>
    <t>Neuvy-Pailloux</t>
  </si>
  <si>
    <t>36141</t>
  </si>
  <si>
    <t>Neuvy-Saint-Sépulchre</t>
  </si>
  <si>
    <t>36142</t>
  </si>
  <si>
    <t>Niherne</t>
  </si>
  <si>
    <t>36143</t>
  </si>
  <si>
    <t>Nohant-Vic</t>
  </si>
  <si>
    <t>36144</t>
  </si>
  <si>
    <t>Nuret-le-Ferron</t>
  </si>
  <si>
    <t>36148</t>
  </si>
  <si>
    <t>Oulches</t>
  </si>
  <si>
    <t>36154</t>
  </si>
  <si>
    <t>Pêchereau</t>
  </si>
  <si>
    <t>36157</t>
  </si>
  <si>
    <t>Pérouille</t>
  </si>
  <si>
    <t>36159</t>
  </si>
  <si>
    <t>Poinçonnet</t>
  </si>
  <si>
    <t>36161</t>
  </si>
  <si>
    <t>Pont-Chrétien-Chabenet</t>
  </si>
  <si>
    <t>36168</t>
  </si>
  <si>
    <t>Prissac</t>
  </si>
  <si>
    <t>36169</t>
  </si>
  <si>
    <t>Pruniers</t>
  </si>
  <si>
    <t>36172</t>
  </si>
  <si>
    <t>36174</t>
  </si>
  <si>
    <t>Roussines</t>
  </si>
  <si>
    <t>36175</t>
  </si>
  <si>
    <t>Rouvres-les-Bois</t>
  </si>
  <si>
    <t>36177</t>
  </si>
  <si>
    <t>Sacierges-Saint-Martin</t>
  </si>
  <si>
    <t>36180</t>
  </si>
  <si>
    <t>Saint-Août</t>
  </si>
  <si>
    <t>36181</t>
  </si>
  <si>
    <t>36184</t>
  </si>
  <si>
    <t>Saint-Chartier</t>
  </si>
  <si>
    <t>36186</t>
  </si>
  <si>
    <t>Saint-Christophe-en-Boucherie</t>
  </si>
  <si>
    <t>36187</t>
  </si>
  <si>
    <t>Saint-Civran</t>
  </si>
  <si>
    <t>36190</t>
  </si>
  <si>
    <t>Sainte-Fauste</t>
  </si>
  <si>
    <t>36192</t>
  </si>
  <si>
    <t>Saint-Gaultier</t>
  </si>
  <si>
    <t>36200</t>
  </si>
  <si>
    <t>36201</t>
  </si>
  <si>
    <t>Saint-Martin-de-Lamps</t>
  </si>
  <si>
    <t>36202</t>
  </si>
  <si>
    <t>36206</t>
  </si>
  <si>
    <t>Saint-Pierre-de-Lamps</t>
  </si>
  <si>
    <t>36210</t>
  </si>
  <si>
    <t>Sarzay</t>
  </si>
  <si>
    <t>36211</t>
  </si>
  <si>
    <t>Sassierges-Saint-Germain</t>
  </si>
  <si>
    <t>36215</t>
  </si>
  <si>
    <t>Ségry</t>
  </si>
  <si>
    <t>36219</t>
  </si>
  <si>
    <t>Tendu</t>
  </si>
  <si>
    <t>36220</t>
  </si>
  <si>
    <t>36221</t>
  </si>
  <si>
    <t>Thevet-Saint-Julien</t>
  </si>
  <si>
    <t>36222</t>
  </si>
  <si>
    <t>36226</t>
  </si>
  <si>
    <t>Tranzault</t>
  </si>
  <si>
    <t>36231</t>
  </si>
  <si>
    <t>36234</t>
  </si>
  <si>
    <t>Verneuil-sur-Igneraie</t>
  </si>
  <si>
    <t>36236</t>
  </si>
  <si>
    <t>Vicq-Exemplet</t>
  </si>
  <si>
    <t>36239</t>
  </si>
  <si>
    <t>Vigoux</t>
  </si>
  <si>
    <t>36242</t>
  </si>
  <si>
    <t>Villegongis</t>
  </si>
  <si>
    <t>36245</t>
  </si>
  <si>
    <t>Villers-les-Ormes</t>
  </si>
  <si>
    <t>36247</t>
  </si>
  <si>
    <t>Vineuil</t>
  </si>
  <si>
    <t>36248</t>
  </si>
  <si>
    <t>Vouillon</t>
  </si>
  <si>
    <t>Nom</t>
  </si>
  <si>
    <t>Lait</t>
  </si>
  <si>
    <t>Type</t>
  </si>
  <si>
    <t>Année</t>
  </si>
  <si>
    <t>Vache</t>
  </si>
  <si>
    <t>Pâte pressée cuite</t>
  </si>
  <si>
    <t>Chèvre</t>
  </si>
  <si>
    <t>Pâte molle croûte naturelle</t>
  </si>
  <si>
    <t>Pâte persillée</t>
  </si>
  <si>
    <t>Pâte molle à croûte fleurie</t>
  </si>
  <si>
    <t>Brebis/Chèvre</t>
  </si>
  <si>
    <t>Fromage frais et affiné (passu)</t>
  </si>
  <si>
    <t>Fromage frais</t>
  </si>
  <si>
    <t>Pâte pressée non cuite</t>
  </si>
  <si>
    <t>Pâte molle à croûte naturelle</t>
  </si>
  <si>
    <t>Pâte molle à croûte lavée</t>
  </si>
  <si>
    <t>Mont d'Or ou Vacherin du Haut-Doubs</t>
  </si>
  <si>
    <t>Ossau-iraty</t>
  </si>
  <si>
    <t>Brebis</t>
  </si>
  <si>
    <t>Pont-l'évêque</t>
  </si>
  <si>
    <t>Pouligny-saint-pierre</t>
  </si>
  <si>
    <t>Reblochon ou reblochon de Savoie</t>
  </si>
  <si>
    <t>Pâte molle fleurie</t>
  </si>
  <si>
    <t xml:space="preserve">Pâte molle croûte naturelle </t>
  </si>
  <si>
    <t>Alsace suivi ou non d’un nom de lieu-dit</t>
  </si>
  <si>
    <t>Alsace Klevener de Heiligenstein</t>
  </si>
  <si>
    <t>Alsace grand cru Altenberg de Bergbieten</t>
  </si>
  <si>
    <t>Alsace grand cru Altenberg de Bergheim</t>
  </si>
  <si>
    <t>Alsace grand cru Altenberg de Wolxheim</t>
  </si>
  <si>
    <t>Alsace grand cru Brand</t>
  </si>
  <si>
    <t>Alsace grand cru Bruderthal</t>
  </si>
  <si>
    <t>Alsace grand cru Eichberg</t>
  </si>
  <si>
    <t>Alsace grand cru Engelberg</t>
  </si>
  <si>
    <t>Alsace grand cru Florimont</t>
  </si>
  <si>
    <t>Alsace grand cru Frankstein</t>
  </si>
  <si>
    <t>Alsace grand cru Froehn</t>
  </si>
  <si>
    <t>Alsace grand cru Furstentum</t>
  </si>
  <si>
    <t>Chavignol</t>
  </si>
  <si>
    <t>Alsace grand cru Geisberg</t>
  </si>
  <si>
    <t>Alsace grand cru Gloeckelberg</t>
  </si>
  <si>
    <t>Alsace grand cru Goldert</t>
  </si>
  <si>
    <t>Alsace grand cru Hatschbourg</t>
  </si>
  <si>
    <t>Alsace grand cru Hengst</t>
  </si>
  <si>
    <t>Alsace grand cru Kanzlerberg</t>
  </si>
  <si>
    <t>Alsace grand cru Kastelberg</t>
  </si>
  <si>
    <t>Alsace grand cru Kessler</t>
  </si>
  <si>
    <t>Alsace grand cru Kirchberg de Barr</t>
  </si>
  <si>
    <t>Alsace grand cru Kirchberg de Ribeauvillé</t>
  </si>
  <si>
    <t>Alsace grand cru Kitterlé</t>
  </si>
  <si>
    <t>Alsace grand cru Mambourg</t>
  </si>
  <si>
    <t xml:space="preserve">Alsace grand cru Mandelberg </t>
  </si>
  <si>
    <t>Alsace grand cru Marckrain</t>
  </si>
  <si>
    <t>Alsace grand cru Moenchberg</t>
  </si>
  <si>
    <t>Alsace grand cru Muenchberg</t>
  </si>
  <si>
    <t>Alsace grand cru Ollwiller</t>
  </si>
  <si>
    <t>Alsace grand cru Osterberg</t>
  </si>
  <si>
    <t>Alsace grand cru Pfersigberg</t>
  </si>
  <si>
    <t>Alsace grand cru Pfingstberg</t>
  </si>
  <si>
    <t>Alsace grand cru Praelatenberg</t>
  </si>
  <si>
    <t>Alsace grand cru Rangen</t>
  </si>
  <si>
    <t>Alsace grand cru Rosacker</t>
  </si>
  <si>
    <t>Alsace grand cru Saering</t>
  </si>
  <si>
    <t>Alsace grand cru Schlossberg</t>
  </si>
  <si>
    <t>Alsace grand cru Schoenenbourg</t>
  </si>
  <si>
    <t>Alsace grand cru Sommerberg</t>
  </si>
  <si>
    <t>Alsace grand cru Sonnenglanz</t>
  </si>
  <si>
    <t>Alsace grand cru Spiegel</t>
  </si>
  <si>
    <t>Alsace grand cru Sporen</t>
  </si>
  <si>
    <t>Bleu de Gex haut Jura ou Bleu de Septmoncel</t>
  </si>
  <si>
    <t>Alsace grand cru Steinert</t>
  </si>
  <si>
    <t>Alsace grand cru Steingrubler</t>
  </si>
  <si>
    <t>Alsace grand cru Steinklotz</t>
  </si>
  <si>
    <t>Alsace grand cru Vorbourg</t>
  </si>
  <si>
    <t>Alsace grand cru Wiebelsberg</t>
  </si>
  <si>
    <t>Alsace grand cru Wineck-Schlossberg</t>
  </si>
  <si>
    <t>Alsace grand cru Winzenberg</t>
  </si>
  <si>
    <t>Alsace grand cru Zinnkoepfle</t>
  </si>
  <si>
    <t>Alsace grand cru Zotzenberg</t>
  </si>
  <si>
    <t>Côtes de Toul</t>
  </si>
  <si>
    <t>Béarn</t>
  </si>
  <si>
    <t>Bergerac</t>
  </si>
  <si>
    <t>Blaye</t>
  </si>
  <si>
    <t>Bordeaux</t>
  </si>
  <si>
    <t>Bordeaux Haut-Benauge</t>
  </si>
  <si>
    <t>Côtes de Bourg, Bourg et Bourgeais</t>
  </si>
  <si>
    <t>Buzet</t>
  </si>
  <si>
    <t>Cadillac</t>
  </si>
  <si>
    <t>Canon Fronsac</t>
  </si>
  <si>
    <t>Cérons</t>
  </si>
  <si>
    <t>Côtes de Blaye</t>
  </si>
  <si>
    <t>Côtes de Bordeaux-Saint-Macaire</t>
  </si>
  <si>
    <t>Côtes de Duras</t>
  </si>
  <si>
    <t>Fronton</t>
  </si>
  <si>
    <t>Côtes du Marmandais</t>
  </si>
  <si>
    <t>Entre-deux-Mers</t>
  </si>
  <si>
    <t>Entre-deux-Mers Haut-Benauge</t>
  </si>
  <si>
    <t>Fronsac</t>
  </si>
  <si>
    <t>Gaillac blanc</t>
  </si>
  <si>
    <t>Gaillac premières côtes</t>
  </si>
  <si>
    <t>Graves</t>
  </si>
  <si>
    <t>Graves de Vayres</t>
  </si>
  <si>
    <t>Haut-Médoc</t>
  </si>
  <si>
    <t>Lalande-de-Pomerol</t>
  </si>
  <si>
    <t>Listrac-Médoc</t>
  </si>
  <si>
    <t>Lussac-Saint-Emilion</t>
  </si>
  <si>
    <t>Madiran</t>
  </si>
  <si>
    <t>Pacherenc du Vic-Bilh</t>
  </si>
  <si>
    <t>Marcillac</t>
  </si>
  <si>
    <t>Margaux</t>
  </si>
  <si>
    <t>Médoc</t>
  </si>
  <si>
    <t>Monbazillac</t>
  </si>
  <si>
    <t>Montagne-Saint-Emilion</t>
  </si>
  <si>
    <t>Montravel</t>
  </si>
  <si>
    <t>Pauillac</t>
  </si>
  <si>
    <t>Pécharmant</t>
  </si>
  <si>
    <t>Pessac-Léognan</t>
  </si>
  <si>
    <t>Pomerol</t>
  </si>
  <si>
    <t>Premières Côtes de Bordeaux</t>
  </si>
  <si>
    <t>Puisseguin-Saint-Emilion</t>
  </si>
  <si>
    <t>Rosette</t>
  </si>
  <si>
    <t>Saint-Emilion</t>
  </si>
  <si>
    <t>Saint-Estèphe</t>
  </si>
  <si>
    <t>Saint-Georges-Saint-Emilion</t>
  </si>
  <si>
    <t>Sainte-Croix-du-Mont</t>
  </si>
  <si>
    <t>Sauternes</t>
  </si>
  <si>
    <t>Anjou</t>
  </si>
  <si>
    <t>Anjou gamay</t>
  </si>
  <si>
    <t>Anjou-Coteaux de la Loire</t>
  </si>
  <si>
    <t>Anjou Villages</t>
  </si>
  <si>
    <t>Bonnezeaux</t>
  </si>
  <si>
    <t>Coteaux de l'Aubance</t>
  </si>
  <si>
    <t>Coteaux de Saumur</t>
  </si>
  <si>
    <t>Coteaux du Layon</t>
  </si>
  <si>
    <t>Coteaux du Layon Beaulieu-sur-Layon</t>
  </si>
  <si>
    <t>Coteaux du Layon Faye-d'Anjou</t>
  </si>
  <si>
    <t>Coteaux du Layon Rablay-sur-Layon</t>
  </si>
  <si>
    <t>Coteaux du Layon Rochefort-sur-Loire</t>
  </si>
  <si>
    <t>Coteaux du Layon Saint-Aubin-de-Luigné</t>
  </si>
  <si>
    <t>Coteaux du Layon Saint-Lambert-du-Lattay</t>
  </si>
  <si>
    <t>Coteaux du Loir</t>
  </si>
  <si>
    <t>Crémant de Loire</t>
  </si>
  <si>
    <t>Jasnières</t>
  </si>
  <si>
    <t>Muscadet Côtes de Grandlieu</t>
  </si>
  <si>
    <t>Muscadet Sèvre et Maine</t>
  </si>
  <si>
    <t>Pouilly-Fumé ou Blanc Fumé de Pouilly et Pouilly-sur-Loire</t>
  </si>
  <si>
    <t>Quarts de Chaume</t>
  </si>
  <si>
    <t>Rosé de Loire</t>
  </si>
  <si>
    <t>Saumur (vins tranquilles blancs et rosés)</t>
  </si>
  <si>
    <t>Saumur (vins tranquilles rouges)</t>
  </si>
  <si>
    <t>Saumur mousseux</t>
  </si>
  <si>
    <t>Savennières</t>
  </si>
  <si>
    <t>Savennières Roche aux Moines</t>
  </si>
  <si>
    <t>Touraine</t>
  </si>
  <si>
    <t>Touraine Amboise</t>
  </si>
  <si>
    <t>Touraine Azay-le-Rideau</t>
  </si>
  <si>
    <t>Touraine Mesland</t>
  </si>
  <si>
    <t>Saumur-Champigny</t>
  </si>
  <si>
    <t>Touraine Noble Joué</t>
  </si>
  <si>
    <t>Coteaux du Vendômois</t>
  </si>
  <si>
    <t>Anjou Brissac</t>
  </si>
  <si>
    <t>Coteaux du Giennois</t>
  </si>
  <si>
    <t>Aloxe-Corton</t>
  </si>
  <si>
    <t>Aloxe-Corton premier cru Clos des Maréchaudes</t>
  </si>
  <si>
    <t>Aloxe-Corton premier cru Clos du Chapitre</t>
  </si>
  <si>
    <t>Aloxe-Corton premier cru La Coutière</t>
  </si>
  <si>
    <t>Aloxe-Corton premier cru La Maréchaude</t>
  </si>
  <si>
    <t>Aloxe-Corton premier cru La Toppe au Vert</t>
  </si>
  <si>
    <t>Aloxe-Corton premier cru Les Chaillots</t>
  </si>
  <si>
    <t>Aloxe-Corton premier cru Les Fournières</t>
  </si>
  <si>
    <t>Aloxe-Corton premier cru Les Guérets</t>
  </si>
  <si>
    <t>Aloxe-Corton premier cru Les Maréchaudes</t>
  </si>
  <si>
    <t>Aloxe-Corton premier cru Les Moutottes</t>
  </si>
  <si>
    <t>Aloxe-Corton premier cru Les Paulands</t>
  </si>
  <si>
    <t>Aloxe-Corton premier cru Les Petites Folières</t>
  </si>
  <si>
    <t>Aloxe-Corton premier cru Les Valozières</t>
  </si>
  <si>
    <t>Aloxe-Corton premier cru Les Vercots</t>
  </si>
  <si>
    <t>Aloxe-Corton premier cru</t>
  </si>
  <si>
    <t>Arbois Pupillin</t>
  </si>
  <si>
    <t>Auxey-Duresses</t>
  </si>
  <si>
    <t>Auxey-Duresses premier cru Bas des Duresses</t>
  </si>
  <si>
    <t>Auxey-Duresses premier cru Climat du Val</t>
  </si>
  <si>
    <t>Auxey-Duresses premier cru Clos du Val</t>
  </si>
  <si>
    <t>Auxey-Duresses premier cru La Chapelle</t>
  </si>
  <si>
    <t>Auxey-Duresses premier cru Les Bréterins</t>
  </si>
  <si>
    <t>Auxey-Duresses premier cru Les Duresses</t>
  </si>
  <si>
    <t>Auxey-Duresses premier cru Les Ecussaux</t>
  </si>
  <si>
    <t>Auxey-Duresses premier cru Les Grands Champs</t>
  </si>
  <si>
    <t>Auxey-Duresses premier cru Reugne</t>
  </si>
  <si>
    <t>Auxey-Duresses premier cru</t>
  </si>
  <si>
    <t>Bâtard-Montrachet</t>
  </si>
  <si>
    <t>Beaujolais</t>
  </si>
  <si>
    <t>Beaujolais Villages</t>
  </si>
  <si>
    <t>Beaujolais Beaujeu</t>
  </si>
  <si>
    <t>Beaujolais Blacé</t>
  </si>
  <si>
    <t>Beaujolais Cercié</t>
  </si>
  <si>
    <t>Beaujolais Chânes</t>
  </si>
  <si>
    <t>Beaujolais Charentay</t>
  </si>
  <si>
    <t>Beaujolais Denicé</t>
  </si>
  <si>
    <t>Beaujolais Emeringes</t>
  </si>
  <si>
    <t>Beaujolais Jullié</t>
  </si>
  <si>
    <t>Beaujolais La Chapelle-de-Guinchay</t>
  </si>
  <si>
    <t>Beaujolais Lancié</t>
  </si>
  <si>
    <t>Beaujolais Lantignié</t>
  </si>
  <si>
    <t>Beaujolais Le Perréon</t>
  </si>
  <si>
    <t>Beaujolais Les Ardillats</t>
  </si>
  <si>
    <t>Beaujolais Leynes</t>
  </si>
  <si>
    <t>Beaujolais Marchampt</t>
  </si>
  <si>
    <t>Beaujolais Montmelas-Saint-Sorlin</t>
  </si>
  <si>
    <t>Beaujolais Odenas</t>
  </si>
  <si>
    <t>Beaujolais Pruzilly</t>
  </si>
  <si>
    <t>Beaujolais Quincié-en-Beaujolais</t>
  </si>
  <si>
    <t>Beaujolais Rivolet</t>
  </si>
  <si>
    <t>Beaujolais Romanèche-Thorins</t>
  </si>
  <si>
    <t>Beaujolais Saint-Didier-sur-Beaujeu</t>
  </si>
  <si>
    <t>Beaujolais Saint-Etienne-des-Oullières</t>
  </si>
  <si>
    <t>Beaujolais Saint-Etienne-la-Varenne</t>
  </si>
  <si>
    <t>Beaujolais Saint-Julien</t>
  </si>
  <si>
    <t>Beaujolais Saint-Lager</t>
  </si>
  <si>
    <t>Beaujolais Saint-Symphorien-d'Ancelles</t>
  </si>
  <si>
    <t>Beaujolais Salles-Arbuissonnas-en-Beaujolais</t>
  </si>
  <si>
    <t>Beaujolais Vaux-en-Beaujolais</t>
  </si>
  <si>
    <t>Beaujolais Vauxrenard</t>
  </si>
  <si>
    <t>Beaune</t>
  </si>
  <si>
    <t>Beaune premier cru A l'Ecu</t>
  </si>
  <si>
    <t>Beaune premier cru Aux Coucherias</t>
  </si>
  <si>
    <t>Beaune premier cru Aux Cras</t>
  </si>
  <si>
    <t>Beaune premier cru Belissand</t>
  </si>
  <si>
    <t>Beaune premier cru Blanches Fleurs</t>
  </si>
  <si>
    <t>Beaune premier cru Champs Pimont</t>
  </si>
  <si>
    <t>Beaune premier cru Clos Saint-Landry</t>
  </si>
  <si>
    <t>Beaune premier cru Clos de l'Ecu</t>
  </si>
  <si>
    <t>Beaune premier cru Clos de la Feguine</t>
  </si>
  <si>
    <t>Beaune premier cru Clos de la Mousse</t>
  </si>
  <si>
    <t>Beaune premier cru Clos des Avaux</t>
  </si>
  <si>
    <t>Beaune premier cru Clos des Ursules</t>
  </si>
  <si>
    <t>Beaune premier cru Clos du Roi</t>
  </si>
  <si>
    <t>Beaune premier cru En Genêt</t>
  </si>
  <si>
    <t>Beaune premier cru En l'Orme</t>
  </si>
  <si>
    <t>Beaune premier cru La Mignotte</t>
  </si>
  <si>
    <t>Beaune premier cru Le Bas des Teurons</t>
  </si>
  <si>
    <t>Beaune premier cru Le Clos des Mouches</t>
  </si>
  <si>
    <t>Beaune premier cru Les Aigrots</t>
  </si>
  <si>
    <t>Beaune premier cru Les Avaux</t>
  </si>
  <si>
    <t>Beaune premier cru Les Boucherottes</t>
  </si>
  <si>
    <t>Beaune premier cru Les Bressandes</t>
  </si>
  <si>
    <t>Beaune premier cru Les Cents Vignes</t>
  </si>
  <si>
    <t>Beaune premier cru Les Chouacheux</t>
  </si>
  <si>
    <t>Beaune premier cru Les Epenotes</t>
  </si>
  <si>
    <t>Beaune premier cru Les Fèves</t>
  </si>
  <si>
    <t>Beaune premier cru Les Grèves</t>
  </si>
  <si>
    <t>Beaune premier cru Les Marconnets</t>
  </si>
  <si>
    <t>Beaune premier cru Les Montrevenots</t>
  </si>
  <si>
    <t>Beaune premier cru Les Perrières</t>
  </si>
  <si>
    <t>Beaune premier cru Les Reversés</t>
  </si>
  <si>
    <t>Beaune premier cru Les Sceaux</t>
  </si>
  <si>
    <t>Beaune premier cru Les Seurey</t>
  </si>
  <si>
    <t>Beaune premier cru Les Sizies</t>
  </si>
  <si>
    <t>Beaune premier cru Les Teurons</t>
  </si>
  <si>
    <t>Beaune premier cru Les Toussaints</t>
  </si>
  <si>
    <t>Beaune premier cru Les Tuvilains</t>
  </si>
  <si>
    <t>Beaune premier cru Les Vignes Franches</t>
  </si>
  <si>
    <t>Beaune premier cru Montée Rouge</t>
  </si>
  <si>
    <t>Beaune premier cru Pertuisots</t>
  </si>
  <si>
    <t>Beaune premier cru Sur les Grèves</t>
  </si>
  <si>
    <t>Beaune premier cru Sur les Grèves - Clos Saint-Anne</t>
  </si>
  <si>
    <t>Beaune premier cru</t>
  </si>
  <si>
    <t>Bienvenues-Bâtard-Montrachet</t>
  </si>
  <si>
    <t>Blagny</t>
  </si>
  <si>
    <t>Blagny premier cru Hameau de Blagny</t>
  </si>
  <si>
    <t>Blagny premier cru La Garenne ou sur la Garenne</t>
  </si>
  <si>
    <t>Blagny premier cru La Jeunellotte</t>
  </si>
  <si>
    <t>Blagny premier cru La Pièce sous le Bois</t>
  </si>
  <si>
    <t>Blagny premier cru Sous Blagny</t>
  </si>
  <si>
    <t>Blagny premier cru Sous le Dos d'Ane</t>
  </si>
  <si>
    <t>Blagny premier cru Sous le Puits</t>
  </si>
  <si>
    <t>Blagny premier cru</t>
  </si>
  <si>
    <t>Bonnes-Mares</t>
  </si>
  <si>
    <t>Bourgogne Hautes Côtes de Beaune</t>
  </si>
  <si>
    <t>Bourgogne Hautes Côtes de Nuits</t>
  </si>
  <si>
    <t>Bourgogne Côte Chalonnaise</t>
  </si>
  <si>
    <t>Bourgogne Côtes d'Auxerre</t>
  </si>
  <si>
    <t>Bourgogne Chitry</t>
  </si>
  <si>
    <t>Bourgogne Coulanges-la-Vineuse</t>
  </si>
  <si>
    <t>Bourgogne Epineuil</t>
  </si>
  <si>
    <t>Bourgogne La Chapelle Notre-Dame</t>
  </si>
  <si>
    <t>Bourgogne Le Chapitre</t>
  </si>
  <si>
    <t>Bourgogne Montrecul</t>
  </si>
  <si>
    <t>Bourgogne Côte Saint-Jacques</t>
  </si>
  <si>
    <t>Bourgogne Côtes du Couchois</t>
  </si>
  <si>
    <t>Brouilly</t>
  </si>
  <si>
    <t>Chablis</t>
  </si>
  <si>
    <t>Chablis premier cru Beauroy</t>
  </si>
  <si>
    <t>Chablis premier cru Berdiot</t>
  </si>
  <si>
    <t>Chablis premier cru Beugnons</t>
  </si>
  <si>
    <t>Chablis premier cru Butteaux</t>
  </si>
  <si>
    <t>Chablis premier cru Chapelot</t>
  </si>
  <si>
    <t>Chablis premier cru Chatains</t>
  </si>
  <si>
    <t>Chablis premier cru Chaume de Talvat</t>
  </si>
  <si>
    <t>Chablis premier cru Côte de Bréchain</t>
  </si>
  <si>
    <t>Chablis premier cru Côte de Cuisy</t>
  </si>
  <si>
    <t>Chablis premier cru Côte de Fontenay</t>
  </si>
  <si>
    <t>Chablis premier cru Côte de Jouan</t>
  </si>
  <si>
    <t>Chablis premier cru Côte de Léchet</t>
  </si>
  <si>
    <t>Chablis premier cru Côte de Savant</t>
  </si>
  <si>
    <t>Chablis premier cru Côte de Vaubarousse</t>
  </si>
  <si>
    <t>Chablis premier cru Côte des Prés-Girots</t>
  </si>
  <si>
    <t>Chablis premier cru Forêts</t>
  </si>
  <si>
    <t>Chablis premier cru Fourchaume</t>
  </si>
  <si>
    <t>Chablis premier cru L'Homme Mort</t>
  </si>
  <si>
    <t>Chablis premier cru Les Beauregards</t>
  </si>
  <si>
    <t>Chablis premier cru Les Epinottes</t>
  </si>
  <si>
    <t>Chablis premier cru Les Fourneaux</t>
  </si>
  <si>
    <t>Chablis premier cru Les Lys</t>
  </si>
  <si>
    <t>Chablis premier cru Mont de Milieu</t>
  </si>
  <si>
    <t>Chablis premier cru Montmains</t>
  </si>
  <si>
    <t>Chablis premier cru Montée de Tonnerre</t>
  </si>
  <si>
    <t>Chablis premier cru Morein</t>
  </si>
  <si>
    <t>Chablis premier cru Mélinots</t>
  </si>
  <si>
    <t>Chablis premier cru Pied d'Aloup</t>
  </si>
  <si>
    <t>Chablis premier cru Roncières</t>
  </si>
  <si>
    <t>Chablis premier cru Sécher</t>
  </si>
  <si>
    <t>Chablis premier cru Troesmes</t>
  </si>
  <si>
    <t>Chablis premier cru Vaillons</t>
  </si>
  <si>
    <t>Chablis premier cru Vau Ligneau</t>
  </si>
  <si>
    <t>Chablis premier cru Vau de Vey</t>
  </si>
  <si>
    <t>Chablis premier cru Vaucoupin</t>
  </si>
  <si>
    <t>Chablis premier cru Vaugiraut</t>
  </si>
  <si>
    <t>Chablis premier cru Vaulorent</t>
  </si>
  <si>
    <t>Chablis premier cru Vaupulent</t>
  </si>
  <si>
    <t>Chablis premier cru Vaux Ragons</t>
  </si>
  <si>
    <t>Chablis premier cru Vosgros</t>
  </si>
  <si>
    <t>Chablis premier cru</t>
  </si>
  <si>
    <t>Chablis Grand Cru</t>
  </si>
  <si>
    <t>Chablis Grand Cru Blanchot</t>
  </si>
  <si>
    <t>Chablis Grand Cru Bougros</t>
  </si>
  <si>
    <t>Chablis Grand Cru Grenouilles</t>
  </si>
  <si>
    <t>Chablis Grand Cru Les Clos</t>
  </si>
  <si>
    <t>Chablis Grand Cru Preuses</t>
  </si>
  <si>
    <t>Chablis Grand Cru Valmur</t>
  </si>
  <si>
    <t>Chablis Grand Cru Vaudésir</t>
  </si>
  <si>
    <t>Chambertin</t>
  </si>
  <si>
    <t>Chambertin-Clos de Bèze</t>
  </si>
  <si>
    <t>Chambolle-Musigny premier cru Aux Beaux Bruns</t>
  </si>
  <si>
    <t>Chambolle-Musigny premier cru Aux Combottes</t>
  </si>
  <si>
    <t>Chambolle-Musigny premier cru Aux Echanges</t>
  </si>
  <si>
    <t>Chambolle-Musigny premier cru Derrière la Grange</t>
  </si>
  <si>
    <t>Chambolle-Musigny premier cru La Combe d'Orveau</t>
  </si>
  <si>
    <t>Chambolle-Musigny premier cru Les Amoureuses</t>
  </si>
  <si>
    <t>Chambolle-Musigny premier cru Les Baudes</t>
  </si>
  <si>
    <t>Chambolle-Musigny premier cru Les Borniques</t>
  </si>
  <si>
    <t>Chambolle-Musigny premier cru Les Carrières</t>
  </si>
  <si>
    <t>Chambolle-Musigny premier cru Les Chabiots</t>
  </si>
  <si>
    <t>Chambolle-Musigny premier cru Les Charmes</t>
  </si>
  <si>
    <t>Chambolle-Musigny premier cru Les Chatelots</t>
  </si>
  <si>
    <t>Chambolle-Musigny premier cru Les Combottes</t>
  </si>
  <si>
    <t>Chambolle-Musigny premier cru Les Cras</t>
  </si>
  <si>
    <t>Chambolle-Musigny premier cru Les Feusselottes ou Les Feusselotes</t>
  </si>
  <si>
    <t>Chambolle-Musigny premier cru Les Fuées</t>
  </si>
  <si>
    <t>Chambolle-Musigny premier cru Les Groseilles</t>
  </si>
  <si>
    <t>Chambolle-Musigny premier cru Les Gruenchers</t>
  </si>
  <si>
    <t>Chambolle-Musigny premier cru Les Hauts Doix</t>
  </si>
  <si>
    <t>Chambolle-Musigny premier cru Les Lavrottes</t>
  </si>
  <si>
    <t>Chambolle-Musigny premier cru Les Noirots</t>
  </si>
  <si>
    <t>Chambolle-Musigny premier cru Les Plantes</t>
  </si>
  <si>
    <t>Chambolle-Musigny premier cru Les Sentiers</t>
  </si>
  <si>
    <t>Chambolle-Musigny premier cru Les Véroilles</t>
  </si>
  <si>
    <t>Chambolle-Musigny premier cru</t>
  </si>
  <si>
    <t>Chapelle-Chambertin</t>
  </si>
  <si>
    <t>Charmes-Chambertin</t>
  </si>
  <si>
    <t>Chassagne-Montrachet</t>
  </si>
  <si>
    <t>Chassagne-Montrachet premier cru Abbaye de Morgeot</t>
  </si>
  <si>
    <t>Chassagne-Montrachet premier cru Blanchot dessus</t>
  </si>
  <si>
    <t>Chassagne-Montrachet premier cru Bois de Chassagne</t>
  </si>
  <si>
    <t>Chassagne-Montrachet premier cru Cailleret</t>
  </si>
  <si>
    <t>Chassagne-Montrachet premier cru Champs Jendreau</t>
  </si>
  <si>
    <t>Chassagne-Montrachet premier cru Chassagne</t>
  </si>
  <si>
    <t>Chassagne-Montrachet premier cru Chassagne du Clos Saint-Jean</t>
  </si>
  <si>
    <t>Chassagne-Montrachet premier cru Clos Chareau</t>
  </si>
  <si>
    <t>Chassagne-Montrachet premier cru Clos Pitois</t>
  </si>
  <si>
    <t>Chassagne-Montrachet premier cru Clos Saint-Jean</t>
  </si>
  <si>
    <t>Chassagne-Montrachet premier cru Dent de Chien</t>
  </si>
  <si>
    <t>Chassagne-Montrachet premier cru En Cailleret</t>
  </si>
  <si>
    <t>Chassagne-Montrachet premier cru En Remilly</t>
  </si>
  <si>
    <t>Chassagne-Montrachet premier cru En Virondot</t>
  </si>
  <si>
    <t>Chassagne-Montrachet premier cru Ez Crets</t>
  </si>
  <si>
    <t>Chassagne-Montrachet premier cru Ez Crottes</t>
  </si>
  <si>
    <t>Chassagne-Montrachet premier cru Francemont</t>
  </si>
  <si>
    <t>Chassagne-Montrachet premier cru Guerchère</t>
  </si>
  <si>
    <t>Chassagne-Montrachet premier cru La Boudriotte</t>
  </si>
  <si>
    <t>Chassagne-Montrachet premier cru La Cardeuse</t>
  </si>
  <si>
    <t>Chassagne-Montrachet premier cru La Chapelle</t>
  </si>
  <si>
    <t>Chassagne-Montrachet premier cru La Grande Borne</t>
  </si>
  <si>
    <t>Chassagne-Montrachet premier cru La Grande Montagne</t>
  </si>
  <si>
    <t>Chassagne-Montrachet premier cru La Maltroie</t>
  </si>
  <si>
    <t>Chassagne-Montrachet premier cru La Romanée</t>
  </si>
  <si>
    <t>Chassagne-Montrachet premier cru La Roquemaure</t>
  </si>
  <si>
    <t>Chassagne-Montrachet premier cru Les Baudines</t>
  </si>
  <si>
    <t>Chassagne-Montrachet premier cru Les Boirettes</t>
  </si>
  <si>
    <t>Chassagne-Montrachet premier cru Les Bondues</t>
  </si>
  <si>
    <t>Chassagne-Montrachet premier cru Les Brussonnes</t>
  </si>
  <si>
    <t>Chassagne-Montrachet premier cru Les Champs gain</t>
  </si>
  <si>
    <t>Chassagne-Montrachet premier cru Les Chaumes</t>
  </si>
  <si>
    <t>Chassagne-Montrachet premier cru Les Chaumées</t>
  </si>
  <si>
    <t>Chassagne-Montrachet premier cru Les Chenevottes</t>
  </si>
  <si>
    <t>Chassagne-Montrachet premier cru Les Combards</t>
  </si>
  <si>
    <t>Chassagne-Montrachet premier cru Les Commes</t>
  </si>
  <si>
    <t>Chassagne-Montrachet premier cru Les Embazées</t>
  </si>
  <si>
    <t>Chassagne-Montrachet premier cru Les Fairendes</t>
  </si>
  <si>
    <t>Chassagne-Montrachet premier cru Les Grandes Ruchottes</t>
  </si>
  <si>
    <t>Chassagne-Montrachet premier cru Les Grands Clos</t>
  </si>
  <si>
    <t>Chassagne-Montrachet premier cru Les Macherelles</t>
  </si>
  <si>
    <t>Chassagne-Montrachet premier cru Les Murées</t>
  </si>
  <si>
    <t>Chassagne-Montrachet premier cru Les Pasquelles</t>
  </si>
  <si>
    <t>Chassagne-Montrachet premier cru Les Petites Fairendes</t>
  </si>
  <si>
    <t>Chassagne-Montrachet premier cru Les Petits Clos</t>
  </si>
  <si>
    <t>Chassagne-Montrachet premier cru Les Places</t>
  </si>
  <si>
    <t>Chassagne-Montrachet premier cru Les Rebichets</t>
  </si>
  <si>
    <t>Chassagne-Montrachet premier cru Les Vergers</t>
  </si>
  <si>
    <t>Chassagne-Montrachet premier cru Morgeot</t>
  </si>
  <si>
    <t>Chassagne-Montrachet premier cru Petingeret</t>
  </si>
  <si>
    <t>Chassagne-Montrachet premier cru Tonton Marcel</t>
  </si>
  <si>
    <t>Chassagne-Montrachet premier cru Tête du Clos</t>
  </si>
  <si>
    <t>Chassagne-Montrachet premier cru Vide Bourse</t>
  </si>
  <si>
    <t>Chassagne-Montrachet premier cru Vigne Blanche</t>
  </si>
  <si>
    <t>Chassagne-Montrachet premier cru Vigne Derrière</t>
  </si>
  <si>
    <t>Chassagne-Montrachet premier cru</t>
  </si>
  <si>
    <t>Chénas</t>
  </si>
  <si>
    <t>Chevalier-Montrachet</t>
  </si>
  <si>
    <t>Chiroubles</t>
  </si>
  <si>
    <t>Chorey-lès-Beaune</t>
  </si>
  <si>
    <t>Clos de la Roche</t>
  </si>
  <si>
    <t>Clos de Tart</t>
  </si>
  <si>
    <t>Clos de Vougeot</t>
  </si>
  <si>
    <t>Clos des Lambrays</t>
  </si>
  <si>
    <t>Clos Saint-Denis</t>
  </si>
  <si>
    <t>Corton</t>
  </si>
  <si>
    <t>Corton-Charlemagne</t>
  </si>
  <si>
    <t>Côte de Beaune</t>
  </si>
  <si>
    <t>Côte de Beaune-Villages</t>
  </si>
  <si>
    <t>Côte de Brouilly</t>
  </si>
  <si>
    <t>Côte roannaise</t>
  </si>
  <si>
    <t>Côte de Nuits-Villages</t>
  </si>
  <si>
    <t>Coteaux du Lyonnais</t>
  </si>
  <si>
    <t>Côtes du Jura</t>
  </si>
  <si>
    <t>Vin de Savoie Crépy</t>
  </si>
  <si>
    <t>Criots-Bâtard-Montrachet</t>
  </si>
  <si>
    <t>Fixin premier cru Arvelets</t>
  </si>
  <si>
    <t>Fixin premier cru Clos Napoléon</t>
  </si>
  <si>
    <t>Fixin premier cru Clos de la Perrière</t>
  </si>
  <si>
    <t>Fixin premier cru Clos du Chapitre</t>
  </si>
  <si>
    <t>Fixin premier cru Hervelets</t>
  </si>
  <si>
    <t>Fixin premier cru</t>
  </si>
  <si>
    <t>Fleurie</t>
  </si>
  <si>
    <t>Gevrey-Chambertin premier cru Au Closeau</t>
  </si>
  <si>
    <t>Gevrey-Chambertin premier cru Aux Combottes</t>
  </si>
  <si>
    <t>Gevrey-Chambertin premier cru Bel Air</t>
  </si>
  <si>
    <t>Gevrey-Chambertin premier cru Champeaux</t>
  </si>
  <si>
    <t>Gevrey-Chambertin premier cru Champonnet</t>
  </si>
  <si>
    <t>Gevrey-Chambertin premier cru Cherbaudes</t>
  </si>
  <si>
    <t>Gevrey-Chambertin premier cru Clos Prieur</t>
  </si>
  <si>
    <t>Gevrey-Chambertin premier cru Clos Saint-Jacques</t>
  </si>
  <si>
    <t>Gevrey-Chambertin premier cru Clos des Varoilles</t>
  </si>
  <si>
    <t>Gevrey-Chambertin premier cru Clos du Chapitre</t>
  </si>
  <si>
    <t>Gevrey-Chambertin premier cru Combe au Moine</t>
  </si>
  <si>
    <t>Gevrey-Chambertin premier cru Craipillot</t>
  </si>
  <si>
    <t>Gevrey-Chambertin premier cru En Ergot</t>
  </si>
  <si>
    <t>Gevrey-Chambertin premier cru Estournelles-Saint-Jacques</t>
  </si>
  <si>
    <t>Gevrey-Chambertin premier cru Fonteny</t>
  </si>
  <si>
    <t>Gevrey-Chambertin premier cru Issarts</t>
  </si>
  <si>
    <t>Gevrey-Chambertin premier cru La Bossière</t>
  </si>
  <si>
    <t>Gevrey-Chambertin premier cru La Perrière</t>
  </si>
  <si>
    <t>Gevrey-Chambertin premier cru La Romanée</t>
  </si>
  <si>
    <t>Gevrey-Chambertin premier cru Lavaut Saint-Jacques</t>
  </si>
  <si>
    <t>Gevrey-Chambertin premier cru Les Cazetiers</t>
  </si>
  <si>
    <t>Gevrey-Chambertin premier cru Les Corbeaux</t>
  </si>
  <si>
    <t>Gevrey-Chambertin premier cru Les Goulots</t>
  </si>
  <si>
    <t>Gevrey-Chambertin premier cru Petite Chapelle</t>
  </si>
  <si>
    <t>Gevrey-Chambertin premier cru Petits Cazetiers</t>
  </si>
  <si>
    <t>Gevrey-Chambertin premier cru Poissenot</t>
  </si>
  <si>
    <t>Gevrey-Chambertin premier cru</t>
  </si>
  <si>
    <t>Givry</t>
  </si>
  <si>
    <t>Givry premier cru Clos du Cellier aux Moines</t>
  </si>
  <si>
    <t>Givry premier cru Clos Charlé</t>
  </si>
  <si>
    <t>Givry premier cru Clos Jus</t>
  </si>
  <si>
    <t>Givry premier cru Clos Marceaux</t>
  </si>
  <si>
    <t>Givry premier cru Clos Marole</t>
  </si>
  <si>
    <t>Givry premier cru Clos-Saint-Paul</t>
  </si>
  <si>
    <t>Givry premier cru Clos-Saint-Pierre</t>
  </si>
  <si>
    <t>Givry premier cru Clos Salomon</t>
  </si>
  <si>
    <t>Givry premier cru Clos de la Baraude</t>
  </si>
  <si>
    <t>Givry premier cru Clos du Cras long</t>
  </si>
  <si>
    <t>Givry premier cru Clos du Vernoy</t>
  </si>
  <si>
    <t>Givry premier cru Les Bois Chevaux</t>
  </si>
  <si>
    <t>Givry premier cru Les Grandes Vignes</t>
  </si>
  <si>
    <t>Givry premier cru Les Grands Prétans</t>
  </si>
  <si>
    <t>Givry premier cru Petit Marole</t>
  </si>
  <si>
    <t>Givry premier cru Servoisine</t>
  </si>
  <si>
    <t>Givry premier cru Le Petit Prétan</t>
  </si>
  <si>
    <t>Givry premier cru Le Paradis</t>
  </si>
  <si>
    <t>Givry premier cru Le Vigron</t>
  </si>
  <si>
    <t>Givry premier cru Les Bois Gautiers</t>
  </si>
  <si>
    <t>Givry premier cru A Vigne Rouge</t>
  </si>
  <si>
    <t>Givry premier cru La Plante</t>
  </si>
  <si>
    <t>Givry premier cru Crausot</t>
  </si>
  <si>
    <t>Givry premier cru Crémillons</t>
  </si>
  <si>
    <t>Givry premier cru La Grande Berge</t>
  </si>
  <si>
    <t>Givry premier cru En Choué</t>
  </si>
  <si>
    <t>Givry premier cru</t>
  </si>
  <si>
    <t>Griotte-Chambertin</t>
  </si>
  <si>
    <t>Juliénas</t>
  </si>
  <si>
    <t>L'Etoile</t>
  </si>
  <si>
    <t>La Grande Rue</t>
  </si>
  <si>
    <t>La Romanée</t>
  </si>
  <si>
    <t>La Tâche</t>
  </si>
  <si>
    <t>Ladoix</t>
  </si>
  <si>
    <t>Ladoix premier cru Basses Mourottes</t>
  </si>
  <si>
    <t>Ladoix premier cru Bois Roussot</t>
  </si>
  <si>
    <t>Ladoix premier cru Hautes Mourottes</t>
  </si>
  <si>
    <t>Ladoix premier cru La Corvée</t>
  </si>
  <si>
    <t>Ladoix premier cru La Micaude</t>
  </si>
  <si>
    <t>Ladoix premier cru Le Clou d'Orge</t>
  </si>
  <si>
    <t>Ladoix premier cru Les Joyeuses</t>
  </si>
  <si>
    <t>Ladoix premier cru</t>
  </si>
  <si>
    <t>Latricières-Chambertin</t>
  </si>
  <si>
    <t>Mâcon Azé</t>
  </si>
  <si>
    <t>Mâcon Burgy</t>
  </si>
  <si>
    <t>Mâcon Bussières</t>
  </si>
  <si>
    <t>Mâcon Chardonnay</t>
  </si>
  <si>
    <t>Mâcon Charnay-lès-Mâcon</t>
  </si>
  <si>
    <t>Mâcon Cruzille</t>
  </si>
  <si>
    <t>Mâcon Davayé</t>
  </si>
  <si>
    <t>Mâcon Fuissé</t>
  </si>
  <si>
    <t>Mâcon Igé</t>
  </si>
  <si>
    <t>Mâcon La Roche-Vineuse</t>
  </si>
  <si>
    <t>Mâcon Loché</t>
  </si>
  <si>
    <t>Mâcon Lugny</t>
  </si>
  <si>
    <t>Mâcon Milly-Lamartine</t>
  </si>
  <si>
    <t>Mâcon Montbellet</t>
  </si>
  <si>
    <t>Mâcon Péronne</t>
  </si>
  <si>
    <t>Mâcon Pierreclos</t>
  </si>
  <si>
    <t>Mâcon Prissé</t>
  </si>
  <si>
    <t>Mâcon Solutré-Pouilly</t>
  </si>
  <si>
    <t>Mâcon Uchizy</t>
  </si>
  <si>
    <t>Mâcon Vergisson</t>
  </si>
  <si>
    <t>Mâcon Verzé</t>
  </si>
  <si>
    <t>Mâcon Vinzelles</t>
  </si>
  <si>
    <t>Mâcon Mancey</t>
  </si>
  <si>
    <t>Mâcon Saint-Gengoux-le-National</t>
  </si>
  <si>
    <t>Mâcon Serrières</t>
  </si>
  <si>
    <t>Maranges</t>
  </si>
  <si>
    <t>Maranges premier cru Clos de la Boutière</t>
  </si>
  <si>
    <t>Maranges premier cru Clos de la Fussière</t>
  </si>
  <si>
    <t>Maranges premier cru La Fussière</t>
  </si>
  <si>
    <t>Maranges premier cru Le Clos des Loyères</t>
  </si>
  <si>
    <t>Maranges premier cru Le Clos des Rois</t>
  </si>
  <si>
    <t>Maranges premier cru Le Croix Moines</t>
  </si>
  <si>
    <t>Maranges premier cru Les Clos Roussots</t>
  </si>
  <si>
    <t>Maranges premier cru</t>
  </si>
  <si>
    <t>Marsannay</t>
  </si>
  <si>
    <t>Mazis-Chambertin</t>
  </si>
  <si>
    <t>Mazoyères-Chambertin</t>
  </si>
  <si>
    <t>Mercurey</t>
  </si>
  <si>
    <t>Mercurey premier cru Clos Marcilly</t>
  </si>
  <si>
    <t>Mercurey premier cru Clos Tonnerre</t>
  </si>
  <si>
    <t>Mercurey premier cru Clos Voyens</t>
  </si>
  <si>
    <t>Mercurey premier cru Clos de Paradis</t>
  </si>
  <si>
    <t>Mercurey premier cru Clos des Barraults</t>
  </si>
  <si>
    <t>Mercurey premier cru Clos des grands Voyens</t>
  </si>
  <si>
    <t>Mercurey premier cru Clos des Myglands</t>
  </si>
  <si>
    <t>Mercurey premier cru Clos du Château de Montaigu</t>
  </si>
  <si>
    <t>Mercurey premier cru Grand Clos Fortoul</t>
  </si>
  <si>
    <t>Mercurey premier cru Griffères</t>
  </si>
  <si>
    <t>Mercurey premier cru La Bondue</t>
  </si>
  <si>
    <t>Mercurey premier cru La Cailloute</t>
  </si>
  <si>
    <t>Mercurey premier cru La Chassière</t>
  </si>
  <si>
    <t>Mercurey premier cru La Levrière</t>
  </si>
  <si>
    <t>Mercurey premier cru La Mission</t>
  </si>
  <si>
    <t>Mercurey premier cru Le Clos du Roy</t>
  </si>
  <si>
    <t>Mercurey premier cru Le Clos l'Evêque</t>
  </si>
  <si>
    <t>Mercurey premier cru Les Byots</t>
  </si>
  <si>
    <t>Mercurey premier cru Les Champs Martin</t>
  </si>
  <si>
    <t>Mercurey premier cru Les Combins</t>
  </si>
  <si>
    <t>Mercurey premier cru Les Croichots</t>
  </si>
  <si>
    <t>Mercurey premier cru Les Crêts</t>
  </si>
  <si>
    <t>Mercurey premier cru Les Fourneaux</t>
  </si>
  <si>
    <t>Mercurey premier cru Les Montaigus</t>
  </si>
  <si>
    <t>Mercurey premier cru Les Naugues</t>
  </si>
  <si>
    <t>Mercurey premier cru Les Ruelles</t>
  </si>
  <si>
    <t>Mercurey premier cru Les Vasées</t>
  </si>
  <si>
    <t>Mercurey premier cru Les Velley</t>
  </si>
  <si>
    <t>Mercurey premier cru Sazenay</t>
  </si>
  <si>
    <t>Mercurey premier cru Les Puillets</t>
  </si>
  <si>
    <t>Mercurey premier cru Les Saumonts</t>
  </si>
  <si>
    <t>Mercurey premier cru</t>
  </si>
  <si>
    <t>Meursault</t>
  </si>
  <si>
    <t>Meursault premier cru Charmes</t>
  </si>
  <si>
    <t>Meursault premier cru Clos des Perrières</t>
  </si>
  <si>
    <t>Meursault premier cru Genevrières</t>
  </si>
  <si>
    <t>Meursault premier cru La Jeunellotte</t>
  </si>
  <si>
    <t>Meursault premier cru La Pièce sous le Bois</t>
  </si>
  <si>
    <t>Meursault premier cru Le Porusot</t>
  </si>
  <si>
    <t>Meursault premier cru Les Bouchères</t>
  </si>
  <si>
    <t>Meursault premier cru Les Caillerets</t>
  </si>
  <si>
    <t>Meursault premier cru Les Cras</t>
  </si>
  <si>
    <t>Meursault premier cru Les Gouttes d'Or</t>
  </si>
  <si>
    <t>Meursault premier cru Les Plures</t>
  </si>
  <si>
    <t>Meursault premier cru Les Santenots Blancs</t>
  </si>
  <si>
    <t>Meursault premier cru Les Santenots du Milieu</t>
  </si>
  <si>
    <t>Meursault premier cru Perrières</t>
  </si>
  <si>
    <t>Meursault premier cru Porusot</t>
  </si>
  <si>
    <t>Meursault premier cru Sous Blagny</t>
  </si>
  <si>
    <t>Meursault premier cru Sous le Dos d'Ane</t>
  </si>
  <si>
    <t>Meursault premier cru</t>
  </si>
  <si>
    <t>Montagny premier cru Champ Toizeau</t>
  </si>
  <si>
    <t>Montagny premier cru Chazelle</t>
  </si>
  <si>
    <t>Montagny premier cru Cornevent</t>
  </si>
  <si>
    <t>Montagny premier cru Creux de Beaux Champs</t>
  </si>
  <si>
    <t>Montagny premier cru L'Epaule</t>
  </si>
  <si>
    <t>Montagny premier cru La Condemine du Vieux Château</t>
  </si>
  <si>
    <t>Montagny premier cru La Grande Pièce</t>
  </si>
  <si>
    <t>Montagny premier cru La Moullière</t>
  </si>
  <si>
    <t>Montagny premier cru Le Clos Chaudron</t>
  </si>
  <si>
    <t>Montagny premier cru Le Clouzot</t>
  </si>
  <si>
    <t>Montagny premier cru Le Vieux Château</t>
  </si>
  <si>
    <t>Montagny premier cru Les Bassets</t>
  </si>
  <si>
    <t>Montagny premier cru Les Beaux Champs</t>
  </si>
  <si>
    <t>Montagny premier cru Les Bonneveaux</t>
  </si>
  <si>
    <t>Montagny premier cru Les Bordes</t>
  </si>
  <si>
    <t>Montagny premier cru Les Bouchots</t>
  </si>
  <si>
    <t>Montagny premier cru Les Burnins</t>
  </si>
  <si>
    <t>Montagny premier cru Les Chaniots</t>
  </si>
  <si>
    <t>Montagny premier cru Les Chaumelottes</t>
  </si>
  <si>
    <t>Montagny premier cru Le Cloux</t>
  </si>
  <si>
    <t>Montagny premier cru Les Combes</t>
  </si>
  <si>
    <t>Montagny premier cru Les Coudrettes</t>
  </si>
  <si>
    <t>Montagny premier cru Les Coères</t>
  </si>
  <si>
    <t>Montagny premier cru Les Craboulettes</t>
  </si>
  <si>
    <t>Montagny premier cru Les Garchères</t>
  </si>
  <si>
    <t>Montagny premier cru Les Gouresses</t>
  </si>
  <si>
    <t>Montagny premier cru Les Jardins</t>
  </si>
  <si>
    <t>Montagny premier cru Les Las</t>
  </si>
  <si>
    <t>Montagny premier cru Les Macles</t>
  </si>
  <si>
    <t>Montagny premier cru Les Maroques</t>
  </si>
  <si>
    <t>Montagny premier cru Les Paquiers</t>
  </si>
  <si>
    <t>Montagny premier cru Les Perrières</t>
  </si>
  <si>
    <t>Montagny premier cru Les Pidances</t>
  </si>
  <si>
    <t>Montagny premier cru Les Platières</t>
  </si>
  <si>
    <t>Montagny premier cru Les Resses</t>
  </si>
  <si>
    <t>Montagny premier cru Les Treuffères</t>
  </si>
  <si>
    <t>Montagny premier cru Les Vignes Derrière</t>
  </si>
  <si>
    <t>Montagny premier cru Les Vignes longues</t>
  </si>
  <si>
    <t>Montagny premier cru Les Vignes des Prés</t>
  </si>
  <si>
    <t>Montagny premier cru Vignes sur le Cloux</t>
  </si>
  <si>
    <t>Montagny premier cru Montcuchot</t>
  </si>
  <si>
    <t>Montagny premier cru Mont Laurent</t>
  </si>
  <si>
    <t>Montagny premier cru Montorge</t>
  </si>
  <si>
    <t>Montagny premier cru Sainte-Morille</t>
  </si>
  <si>
    <t>Montagny premier cru Saint-Ytages</t>
  </si>
  <si>
    <t>Montagny premier cru Sous les Feilles</t>
  </si>
  <si>
    <t>Montagny premier cru Vigne du soleil</t>
  </si>
  <si>
    <t>Montagny premier cru Vignes Couland</t>
  </si>
  <si>
    <t>Montagny premier cru Vignes Saint-Pierre</t>
  </si>
  <si>
    <t>Montagny premier cru</t>
  </si>
  <si>
    <t>Monthélie</t>
  </si>
  <si>
    <t>Monthélie premier cru La Taupine</t>
  </si>
  <si>
    <t>Monthélie premier cru Le Cas Rougeot</t>
  </si>
  <si>
    <t>Monthélie premier cru Le Château Gaillard</t>
  </si>
  <si>
    <t>Monthélie premier cru Le Clos Gauthey</t>
  </si>
  <si>
    <t>Monthélie premier cru Le Meix Bataille</t>
  </si>
  <si>
    <t>Monthélie premier cru Le Village</t>
  </si>
  <si>
    <t>Monthélie premier cru Les Champs Fulliots</t>
  </si>
  <si>
    <t>Monthélie premier cru Les Duresses</t>
  </si>
  <si>
    <t>Monthélie premier cru Les Riottes</t>
  </si>
  <si>
    <t>Monthélie premier cru Les Vignes Rondes</t>
  </si>
  <si>
    <t>Monthélie premier cru Sur la Velle</t>
  </si>
  <si>
    <t>Monthélie premier cru</t>
  </si>
  <si>
    <t>Montrachet</t>
  </si>
  <si>
    <t>Morey-Saint-Denis premier cru Aux Charmes</t>
  </si>
  <si>
    <t>Morey-Saint-Denis premier cru Aux Cheseaux</t>
  </si>
  <si>
    <t>Morey-Saint-Denis premier cru Clos Baulet</t>
  </si>
  <si>
    <t>Morey-Saint-Denis premier cru Clos Sorbè</t>
  </si>
  <si>
    <t>Morey-Saint-Denis premier cru Clos des Ormes</t>
  </si>
  <si>
    <t>Morey-Saint-Denis premier cru Côte Rotie</t>
  </si>
  <si>
    <t>Morey-Saint-Denis premier cru La Bussière</t>
  </si>
  <si>
    <t>Morey-Saint-Denis premier cru La Riotte</t>
  </si>
  <si>
    <t>Morey-Saint-Denis premier cru Le Village</t>
  </si>
  <si>
    <t>Morey-Saint-Denis premier cru Les Blanchards</t>
  </si>
  <si>
    <t>Morey-Saint-Denis premier cru Les Chaffots</t>
  </si>
  <si>
    <t>Morey-Saint-Denis premier cru Les Charrières</t>
  </si>
  <si>
    <t>Morey-Saint-Denis premier cru Les Chenevery</t>
  </si>
  <si>
    <t>Morey-Saint-Denis premier cru Les Faconnières</t>
  </si>
  <si>
    <t>Morey-Saint-Denis premier cru Les Genavrières</t>
  </si>
  <si>
    <t>Morey-Saint-Denis premier cru Les Gruenchers</t>
  </si>
  <si>
    <t>Morey-Saint-Denis premier cru Les Millandes</t>
  </si>
  <si>
    <t>Morey-Saint-Denis premier cru Les Ruchots</t>
  </si>
  <si>
    <t>Morey-Saint-Denis premier cru Les Sorbès</t>
  </si>
  <si>
    <t>Morey-Saint-Denis premier cru Monts Luisants</t>
  </si>
  <si>
    <t>Morey-Saint-Denis premier cru</t>
  </si>
  <si>
    <t>Morgon</t>
  </si>
  <si>
    <t>Moulin-à-Vent</t>
  </si>
  <si>
    <t>Nuits-Saint-Georges</t>
  </si>
  <si>
    <t>Nuits-Saint-Georges premier cru Aux Argillas</t>
  </si>
  <si>
    <t>Nuits-Saint-Georges premier cru Aux Boudots</t>
  </si>
  <si>
    <t>Nuits-Saint-Georges premier cru Aux Bousselots</t>
  </si>
  <si>
    <t>Nuits-Saint-Georges premier cru Aux Chaignots</t>
  </si>
  <si>
    <t>Nuits-Saint-Georges premier cru Aux Champs Perdrix</t>
  </si>
  <si>
    <t>Nuits-Saint-Georges premier cru Aux Cras</t>
  </si>
  <si>
    <t>Nuits-Saint-Georges premier cru Aux Murgers</t>
  </si>
  <si>
    <t>Nuits-Saint-Georges premier cru Aux Perdrix</t>
  </si>
  <si>
    <t>Nuits-Saint-Georges premier cru Aux Thorey</t>
  </si>
  <si>
    <t>Nuits-Saint-Georges premier cru Aux Vignerondes</t>
  </si>
  <si>
    <t>Nuits-Saint-Georges premier cru Chaines Carteaux</t>
  </si>
  <si>
    <t>Nuits-Saint-Georges premier cru Château Gris</t>
  </si>
  <si>
    <t>Nuits-Saint-Georges premier cru Clos Arlot</t>
  </si>
  <si>
    <t>Nuits-Saint-Georges premier cru Clos Saint-Marc</t>
  </si>
  <si>
    <t>Nuits-Saint-Georges premier cru Clos de la Maréchale</t>
  </si>
  <si>
    <t>Nuits-Saint-Georges premier cru Clos des Argillières</t>
  </si>
  <si>
    <t>Nuits-Saint-Georges premier cru Clos des Corvées</t>
  </si>
  <si>
    <t>Nuits-Saint-Georges premier cru Clos des Corvées Pagets</t>
  </si>
  <si>
    <t>Nuits-Saint-Georges premier cru Clos des Forêts Saint-Georges</t>
  </si>
  <si>
    <t>Nuits-Saint-Georges premier cru Clos des Grandes Vignes</t>
  </si>
  <si>
    <t>Nuits-Saint-Georges premier cru Clos des Porrets-Saint-Georges</t>
  </si>
  <si>
    <t>Nuits-Saint-Georges premier cru En la Perrière Noblot</t>
  </si>
  <si>
    <t>Nuits-Saint-Georges premier cru La Richemone</t>
  </si>
  <si>
    <t>Nuits-Saint-Georges premier cru Les Argillières</t>
  </si>
  <si>
    <t>Nuits-Saint-Georges premier cru Les Cailles</t>
  </si>
  <si>
    <t>Nuits-Saint-Georges premier cru Les Chabœufs</t>
  </si>
  <si>
    <t>Nuits-Saint-Georges premier cru Les Crots</t>
  </si>
  <si>
    <t>Nuits-Saint-Georges premier cru Les Damodes</t>
  </si>
  <si>
    <t>Nuits-Saint-Georges premier cru Les Didiers</t>
  </si>
  <si>
    <t>Nuits-Saint-Georges premier cru Les Hauts Pruliers</t>
  </si>
  <si>
    <t>Nuits-Saint-Georges premier cru Les Perrières</t>
  </si>
  <si>
    <t>Nuits-Saint-Georges premier cru Les Porrets-Saint-Georges</t>
  </si>
  <si>
    <t>Nuits-Saint-Georges premier cru Les Poulettes</t>
  </si>
  <si>
    <t>Nuits-Saint-Georges premier cru Les Procès</t>
  </si>
  <si>
    <t>Nuits-Saint-Georges premier cru Les Pruliers</t>
  </si>
  <si>
    <t>Nuits-Saint-Georges premier cru Les Saints-Georges</t>
  </si>
  <si>
    <t>Nuits-Saint-Georges premier cru Les Terres Blanches</t>
  </si>
  <si>
    <t>Nuits-Saint-Georges premier cru Les Vallerots</t>
  </si>
  <si>
    <t>Nuits-Saint-Georges premier cru Les Vaucrains</t>
  </si>
  <si>
    <t>Nuits-Saint-Georges premier cru Roncière</t>
  </si>
  <si>
    <t>Nuits-Saint-Georges premier cru Rue de Chaux</t>
  </si>
  <si>
    <t>Nuits-Saint-Georges premier cru</t>
  </si>
  <si>
    <t>Pernand-Vergelesses</t>
  </si>
  <si>
    <t>Pernand-Vergelesses premier cru Creux de la Net</t>
  </si>
  <si>
    <t>Pernand-Vergelesses premier cru En Caradeux</t>
  </si>
  <si>
    <t>Pernand-Vergelesses premier cru Ile des Vergelesses</t>
  </si>
  <si>
    <t>Pernand-Vergelesses premier cru Les Fichots</t>
  </si>
  <si>
    <t>Pernand-Vergelesses premier cru Vergelesses</t>
  </si>
  <si>
    <t>Pernand-Vergelesses premier cru</t>
  </si>
  <si>
    <t>Pommard</t>
  </si>
  <si>
    <t>Pommard premier cru Clos Blanc</t>
  </si>
  <si>
    <t>Pommard premier cru Clos de Verger</t>
  </si>
  <si>
    <t>Pommard premier cru Clos de la Commaraine</t>
  </si>
  <si>
    <t>Pommard premier cru Clos des Epeneaux</t>
  </si>
  <si>
    <t>Pommard premier cru Derrière Saint-Jean</t>
  </si>
  <si>
    <t>Pommard premier cru En Largillière</t>
  </si>
  <si>
    <t>Pommard premier cru La Chanière</t>
  </si>
  <si>
    <t>Pommard premier cru La Platière</t>
  </si>
  <si>
    <t>Pommard premier cru La Refène</t>
  </si>
  <si>
    <t>Pommard premier cru Le Clos Micot</t>
  </si>
  <si>
    <t>Pommard premier cru Le Village</t>
  </si>
  <si>
    <t>Pommard premier cru Les Arvelets</t>
  </si>
  <si>
    <t>Pommard premier cru Les Bertins</t>
  </si>
  <si>
    <t>Pommard premier cru Les Boucherottes</t>
  </si>
  <si>
    <t>Pommard premier cru Les Chanlins-Bas</t>
  </si>
  <si>
    <t>Pommard premier cru Les Chaponnières</t>
  </si>
  <si>
    <t>Pommard premier cru Les Charmots</t>
  </si>
  <si>
    <t>Pommard premier cru Les Combes Dessus</t>
  </si>
  <si>
    <t>Pommard premier cru Les Croix Noires</t>
  </si>
  <si>
    <t>Pommard premier cru Les Fremiers</t>
  </si>
  <si>
    <t>Pommard premier cru Les Grands Epenots</t>
  </si>
  <si>
    <t>Pommard premier cru Les Jarolières</t>
  </si>
  <si>
    <t>Pommard premier cru Les Petits Epenots</t>
  </si>
  <si>
    <t>Pommard premier cru Les Poutures</t>
  </si>
  <si>
    <t>Pommard premier cru Les Pézerolles</t>
  </si>
  <si>
    <t>Pommard premier cru Les Rugiens Bas</t>
  </si>
  <si>
    <t>Pommard premier cru Les Rugiens Hauts</t>
  </si>
  <si>
    <t>Pommard premier cru Les Saussilles</t>
  </si>
  <si>
    <t>Pommard premier cru</t>
  </si>
  <si>
    <t>Pouilly-Fuissé</t>
  </si>
  <si>
    <t>Pouilly-Loché</t>
  </si>
  <si>
    <t>Pouilly-Vinzelles</t>
  </si>
  <si>
    <t>Puligny-Montrachet</t>
  </si>
  <si>
    <t>Puligny-Montrachet premier cru Champ Canet</t>
  </si>
  <si>
    <t>Puligny-Montrachet premier cru Champ Gain</t>
  </si>
  <si>
    <t>Puligny-Montrachet premier cru Clavaillon</t>
  </si>
  <si>
    <t>Puligny-Montrachet premier cru Clos de la Garenne</t>
  </si>
  <si>
    <t>Puligny-Montrachet premier cru Clos de la Mouchère</t>
  </si>
  <si>
    <t>Puligny-Montrachet premier cru Hameau de Blagny</t>
  </si>
  <si>
    <t>Puligny-Montrachet premier cru La Garenne</t>
  </si>
  <si>
    <t>Puligny-Montrachet premier cru La Truffière</t>
  </si>
  <si>
    <t>Puligny-Montrachet premier cru Le Cailleret</t>
  </si>
  <si>
    <t>Puligny-Montrachet premier cru Les Chalumaux</t>
  </si>
  <si>
    <t>Puligny-Montrachet premier cru Les Combettes</t>
  </si>
  <si>
    <t>Puligny-Montrachet premier cru Les Demoiselles</t>
  </si>
  <si>
    <t>Puligny-Montrachet premier cru Les Folatières</t>
  </si>
  <si>
    <t>Puligny-Montrachet premier cru Les Perrières</t>
  </si>
  <si>
    <t>Puligny-Montrachet premier cru Les Pucelles</t>
  </si>
  <si>
    <t>Puligny-Montrachet premier cru Les Referts</t>
  </si>
  <si>
    <t>Puligny-Montrachet premier cru Sous le Puits</t>
  </si>
  <si>
    <t>Puligny-Montrachet premier cru</t>
  </si>
  <si>
    <t>Régnié</t>
  </si>
  <si>
    <t>Romanée-Conti</t>
  </si>
  <si>
    <t>Romanée-Saint-Vivant</t>
  </si>
  <si>
    <t>Ruchottes-Chambertin</t>
  </si>
  <si>
    <t>Rully premier cru Agneux</t>
  </si>
  <si>
    <t>Rully premier cru Champs Cloux</t>
  </si>
  <si>
    <t>Rully premier cru Chapitre</t>
  </si>
  <si>
    <t>Rully premier cru Clos St Jacques</t>
  </si>
  <si>
    <t>Rully premier cru Clos du Chaigne</t>
  </si>
  <si>
    <t>Rully premier cru Cloux</t>
  </si>
  <si>
    <t>Rully premier cru Grésigny</t>
  </si>
  <si>
    <t>Rully premier cru La Bressande</t>
  </si>
  <si>
    <t>Rully premier cru La Fosse</t>
  </si>
  <si>
    <t>Rully premier cru La Pucelle</t>
  </si>
  <si>
    <t>Rully premier cru La Renarde</t>
  </si>
  <si>
    <t>Rully premier cru Les Pierres</t>
  </si>
  <si>
    <t>Rully premier cru Margotés</t>
  </si>
  <si>
    <t>Rully premier cru Marissou</t>
  </si>
  <si>
    <t>Rully premier cru Le Meix Cadot</t>
  </si>
  <si>
    <t>Rully premier cru Le Meix Caillet</t>
  </si>
  <si>
    <t>Rully premier cru Molesme</t>
  </si>
  <si>
    <t>Rully premier cru Montpalais</t>
  </si>
  <si>
    <t>Rully premier cru Pillot</t>
  </si>
  <si>
    <t>Rully premier cru Préaux</t>
  </si>
  <si>
    <t>Rully premier cru Rabourcé</t>
  </si>
  <si>
    <t>Rully premier cru Raclot</t>
  </si>
  <si>
    <t>Rully premier cru Vauvry</t>
  </si>
  <si>
    <t>Rully premier cru</t>
  </si>
  <si>
    <t>Saint-Aubin premier cru Bas de Vermarain à l'Est</t>
  </si>
  <si>
    <t>Saint-Aubin premier cru Derrière Chez Edouard</t>
  </si>
  <si>
    <t>Saint-Aubin premier cru Derrière la Tour</t>
  </si>
  <si>
    <t>Saint-Aubin premier cru Echaille</t>
  </si>
  <si>
    <t>Saint-Aubin premier cru En Créot</t>
  </si>
  <si>
    <t>Saint-Aubin premier cru En Montceau</t>
  </si>
  <si>
    <t>Saint-Aubin premier cru En Remilly</t>
  </si>
  <si>
    <t>Saint-Aubin premier cru En Vollon à l'Est</t>
  </si>
  <si>
    <t>Saint-Aubin premier cru En la Ranché</t>
  </si>
  <si>
    <t>Saint-Aubin premier cru Es Champs</t>
  </si>
  <si>
    <t>Saint-Aubin premier cru La Chatenière</t>
  </si>
  <si>
    <t>Saint-Aubin premier cru Le Bas de Gamay à l'Est</t>
  </si>
  <si>
    <t>Saint-Aubin premier cru Le Charmois</t>
  </si>
  <si>
    <t>Saint-Aubin premier cru Le Puits</t>
  </si>
  <si>
    <t>Saint-Aubin premier cru Les Castets</t>
  </si>
  <si>
    <t>Saint-Aubin premier cru Les Champlots</t>
  </si>
  <si>
    <t>Saint-Aubin premier cru Les Combes</t>
  </si>
  <si>
    <t>Saint-Aubin premier cru Les Combes au Sud</t>
  </si>
  <si>
    <t>Saint-Aubin premier cru Les Cortons</t>
  </si>
  <si>
    <t>Saint-Aubin premier cru Les Frionnes</t>
  </si>
  <si>
    <t>Saint-Aubin premier cru Les Murgers des dents de chien</t>
  </si>
  <si>
    <t>Saint-Aubin premier cru Les Perrières</t>
  </si>
  <si>
    <t>Saint-Aubin premier cru Les Travers de Marinot</t>
  </si>
  <si>
    <t>Saint-Aubin premier cru Marinot</t>
  </si>
  <si>
    <t>Saint-Aubin premier cru Pitangeret</t>
  </si>
  <si>
    <t>Saint-Aubin premier cru Sous Roche Dumay</t>
  </si>
  <si>
    <t>Saint-Aubin premier cru Sur Gamay</t>
  </si>
  <si>
    <t>Saint-Aubin premier cru Sur le sentier du Clou</t>
  </si>
  <si>
    <t>Saint-Aubin premier cru Vignes Moingeon</t>
  </si>
  <si>
    <t>Saint-Aubin premier cru Village</t>
  </si>
  <si>
    <t>Saint-Aubin premier cru</t>
  </si>
  <si>
    <t>Saint-Véran</t>
  </si>
  <si>
    <t>Santenay premier cru Beauregard</t>
  </si>
  <si>
    <t>Santenay premier cru Beaurepaire</t>
  </si>
  <si>
    <t>Santenay premier cru Clos Faubard</t>
  </si>
  <si>
    <t>Santenay premier cru Clos Rousseau</t>
  </si>
  <si>
    <t>Santenay premier cru Clos de Tavannes</t>
  </si>
  <si>
    <t>Santenay premier cru Clos des Mouches</t>
  </si>
  <si>
    <t>Santenay premier cru Grand Clos Rousseau</t>
  </si>
  <si>
    <t>Santenay premier cru La Comme</t>
  </si>
  <si>
    <t>Santenay premier cru La Maladière</t>
  </si>
  <si>
    <t>Santenay premier cru Les Gravières</t>
  </si>
  <si>
    <t>Santenay premier cru Les Gravières-Clos de Tavannes</t>
  </si>
  <si>
    <t>Santenay premier cru Passetemps</t>
  </si>
  <si>
    <t>Santenay premier cru</t>
  </si>
  <si>
    <t>Savigny-lès-Beaune</t>
  </si>
  <si>
    <t>Savigny-lès-Beaune premier cru Aux Clous</t>
  </si>
  <si>
    <t>Savigny-lès-Beaune premier cru Aux Fourneaux</t>
  </si>
  <si>
    <t>Savigny-lès-Beaune premier cru Aux Gravains</t>
  </si>
  <si>
    <t>Savigny-lès-Beaune premier cru Aux Guettes</t>
  </si>
  <si>
    <t>Savigny-lès-Beaune premier cru Aux Serpentières</t>
  </si>
  <si>
    <t>Savigny-lès-Beaune premier cru Basses Vergelesses</t>
  </si>
  <si>
    <t>Savigny-lès-Beaune premier cru Bataillère</t>
  </si>
  <si>
    <t>Savigny-lès-Beaune premier cru Champ Chevrey</t>
  </si>
  <si>
    <t>Savigny-lès-Beaune premier cru La Dominode</t>
  </si>
  <si>
    <t>Savigny-lès-Beaune premier cru Les Charnières</t>
  </si>
  <si>
    <t>Savigny-lès-Beaune premier cru Les Hauts Jarrons</t>
  </si>
  <si>
    <t>Savigny-lès-Beaune premier cru Les Hauts Marconnets</t>
  </si>
  <si>
    <t>Savigny-lès-Beaune premier cru Les Jarrons</t>
  </si>
  <si>
    <t>Savigny-lès-Beaune premier cru Les Lavières</t>
  </si>
  <si>
    <t>Savigny-lès-Beaune premier cru Les Marconnets</t>
  </si>
  <si>
    <t>Savigny-lès-Beaune premier cru Les Narbantons</t>
  </si>
  <si>
    <t>Savigny-lès-Beaune premier cru Les Peuillets</t>
  </si>
  <si>
    <t>Savigny-lès-Beaune premier cru Les Rouvrettes</t>
  </si>
  <si>
    <t>Savigny-lès-Beaune premier cru Les Talmettes</t>
  </si>
  <si>
    <t>Savigny-lès-Beaune premier cru Les Vergelesses</t>
  </si>
  <si>
    <t>Savigny-lès-Beaune premier cru Petits Godeaux</t>
  </si>
  <si>
    <t>Savigny-lès-Beaune premier cru Redrescul</t>
  </si>
  <si>
    <t>Savigny-lès-Beaune premier cru</t>
  </si>
  <si>
    <t>Roussette de Savoie Frangy</t>
  </si>
  <si>
    <t>Roussette de Savoie Marestel</t>
  </si>
  <si>
    <t>Roussette de Savoie Monterminod</t>
  </si>
  <si>
    <t>Roussette de Savoie Monthoux</t>
  </si>
  <si>
    <t>Vin de Savoie</t>
  </si>
  <si>
    <t>Vin de Savoie Abymes</t>
  </si>
  <si>
    <t>Vin de Savoie Apremont</t>
  </si>
  <si>
    <t>Vin de Savoie Arbin</t>
  </si>
  <si>
    <t>Vin de Savoie Ayze</t>
  </si>
  <si>
    <t>Vin de Savoie Chautagne</t>
  </si>
  <si>
    <t>Vin de Savoie Chignin</t>
  </si>
  <si>
    <t>Vin de Savoie Chignin-Bergeron</t>
  </si>
  <si>
    <t>Vin de Savoie Cruet</t>
  </si>
  <si>
    <t>Vin de Savoie Jongieux</t>
  </si>
  <si>
    <t>Vin de Savoie Marignan</t>
  </si>
  <si>
    <t>Vin de Savoie Marin</t>
  </si>
  <si>
    <t>Vin de Savoie Montmélian</t>
  </si>
  <si>
    <t>Vin de Savoie Ripaille</t>
  </si>
  <si>
    <t>Vin de Savoie Saint-Jean-de-la-Porte</t>
  </si>
  <si>
    <t>Vin de Savoie Saint-Jeoire-Prieuré</t>
  </si>
  <si>
    <t>Volnay</t>
  </si>
  <si>
    <t>Volnay premier cru Carelle sous la Chapelle</t>
  </si>
  <si>
    <t>Volnay premier cru Champans</t>
  </si>
  <si>
    <t>Volnay premier cru Clos de l'Audignac</t>
  </si>
  <si>
    <t>Volnay premier cru Clos de la Barre</t>
  </si>
  <si>
    <t>Volnay premier cru Clos de la Bousse-d'Or</t>
  </si>
  <si>
    <t>Volnay premier cru Clos de la Cave des Ducs</t>
  </si>
  <si>
    <t>Volnay premier cru Clos de la Chapelle</t>
  </si>
  <si>
    <t>Volnay premier cru Clos de la Rougeotte</t>
  </si>
  <si>
    <t>Volnay premier cru Clos des Chênes</t>
  </si>
  <si>
    <t>Volnay premier cru Clos des Ducs</t>
  </si>
  <si>
    <t>Volnay premier cru Clos du Château des Ducs</t>
  </si>
  <si>
    <t>Volnay premier cru Clos du Verseuil</t>
  </si>
  <si>
    <t>Volnay premier cru En Chevret</t>
  </si>
  <si>
    <t>Volnay premier cru Frémiets</t>
  </si>
  <si>
    <t>Volnay premier cru Frémiets - Clos de la Rougeotte</t>
  </si>
  <si>
    <t>Volnay premier cru La Gigotte</t>
  </si>
  <si>
    <t>Volnay premier cru Lassolle</t>
  </si>
  <si>
    <t>Volnay premier cru Le Ronceret</t>
  </si>
  <si>
    <t>Volnay premier cru Le Village</t>
  </si>
  <si>
    <t>Volnay premier cru Les Angles</t>
  </si>
  <si>
    <t>Volnay premier cru Les Brouillards</t>
  </si>
  <si>
    <t>Volnay premier cru Les Caillerets</t>
  </si>
  <si>
    <t>Volnay premier cru Clos des 60 ouvrées</t>
  </si>
  <si>
    <t>Volnay premier cru Les Lurets</t>
  </si>
  <si>
    <t>Volnay premier cru Les Mitans</t>
  </si>
  <si>
    <t>Volnay premier cru Pitures Dessus</t>
  </si>
  <si>
    <t>Volnay premier cru Robardelle</t>
  </si>
  <si>
    <t>Volnay premier cru Santenots</t>
  </si>
  <si>
    <t>Volnay premier cru Taille Pieds</t>
  </si>
  <si>
    <t>Volnay premier cru</t>
  </si>
  <si>
    <t>Vosne-Romanée</t>
  </si>
  <si>
    <t>Vosne-Romanée premier cru Au-dessus des Malconsorts</t>
  </si>
  <si>
    <t>Vosne-Romanée premier cru Aux Brulées</t>
  </si>
  <si>
    <t>Vosne-Romanée premier cru Aux Malconsorts</t>
  </si>
  <si>
    <t>Vosne-Romanée premier cru Aux Raignots</t>
  </si>
  <si>
    <t>Vosne-Romanée premier cru Cros Parantoux</t>
  </si>
  <si>
    <t>Vosne-Romanée premier cru Clos des Réas</t>
  </si>
  <si>
    <t>Vosne-Romanée premier cru En Orveaux</t>
  </si>
  <si>
    <t>Vosne-Romanée premier cru La Croix Rameau</t>
  </si>
  <si>
    <t>Vosne-Romanée premier cru Les Beaux Monts</t>
  </si>
  <si>
    <t>Vosne-Romanée premier cru Les Chaumes</t>
  </si>
  <si>
    <t>Vosne-Romanée premier cru Les Gaudichots</t>
  </si>
  <si>
    <t>Vosne-Romanée premier cru Les Petis Monts</t>
  </si>
  <si>
    <t>Vosne-Romanée premier cru Les Rouges</t>
  </si>
  <si>
    <t>Vosne-Romanée premier cru Les Suchots</t>
  </si>
  <si>
    <t>Vosne-Romanée premier cru</t>
  </si>
  <si>
    <t>Vougeot</t>
  </si>
  <si>
    <t>Vougeot premier cru Clos de la Perrière</t>
  </si>
  <si>
    <t>Vougeot premier cru Le Clos Blanc</t>
  </si>
  <si>
    <t>Vougeot premier cru Les Crâs</t>
  </si>
  <si>
    <t>Vougeot premier cru Les Petits Vougeots</t>
  </si>
  <si>
    <t>Vougeot premier cru</t>
  </si>
  <si>
    <t>Côtes du Forez</t>
  </si>
  <si>
    <t>Saint-Bris</t>
  </si>
  <si>
    <t>Bouzeron</t>
  </si>
  <si>
    <t>Viré-Clessé</t>
  </si>
  <si>
    <t>Irancy</t>
  </si>
  <si>
    <t>Limoux</t>
  </si>
  <si>
    <t>Clairette de Bellegarde</t>
  </si>
  <si>
    <t>Clairette du Languedoc</t>
  </si>
  <si>
    <t>Clairette du Languedoc Adissan</t>
  </si>
  <si>
    <t>Clairette du Languedoc Aspiran</t>
  </si>
  <si>
    <t>Clairette du Languedoc Cabrières</t>
  </si>
  <si>
    <t>Clairette du Languedoc Ceyras</t>
  </si>
  <si>
    <t>Clairette du Languedoc Fontès</t>
  </si>
  <si>
    <t>Clairette du Languedoc Le Bosc</t>
  </si>
  <si>
    <t>Clairette du Languedoc Lieuran-Cabrières</t>
  </si>
  <si>
    <t>Clairette du Languedoc Nizas</t>
  </si>
  <si>
    <t>Clairette du Languedoc Paulhan</t>
  </si>
  <si>
    <t>Clairette du Languedoc Péret</t>
  </si>
  <si>
    <t>Clairette du Languedoc Saint-André-de-Sangonis</t>
  </si>
  <si>
    <t>Collioure</t>
  </si>
  <si>
    <t>Corbières</t>
  </si>
  <si>
    <t>Costières de Nîmes</t>
  </si>
  <si>
    <t>Languedoc Cabrières</t>
  </si>
  <si>
    <t>Languedoc La Méjanelle</t>
  </si>
  <si>
    <t>Languedoc Montpeyroux</t>
  </si>
  <si>
    <t>Languedoc Quatourze</t>
  </si>
  <si>
    <t>Languedoc Saint-Christol</t>
  </si>
  <si>
    <t>Languedoc Saint-Drézéry</t>
  </si>
  <si>
    <t>Languedoc Saint-Georges-d'Orques</t>
  </si>
  <si>
    <t>Languedoc Saint-Saturnin</t>
  </si>
  <si>
    <t>Languedoc blanc</t>
  </si>
  <si>
    <t>Côtes du Roussillon</t>
  </si>
  <si>
    <t>Côtes du Roussillon Villages</t>
  </si>
  <si>
    <t>Côtes du Roussillon Villages Caramany</t>
  </si>
  <si>
    <t>Côtes du Roussillon Villages Latour-de-France</t>
  </si>
  <si>
    <t>Côtes du Roussillon Villages Lesquerde</t>
  </si>
  <si>
    <t>Côtes du Roussillon Villages Tautavel</t>
  </si>
  <si>
    <t>Fitou</t>
  </si>
  <si>
    <t>Minervois</t>
  </si>
  <si>
    <t>Cabardès</t>
  </si>
  <si>
    <t>La Livinière</t>
  </si>
  <si>
    <t>Château-Grillet</t>
  </si>
  <si>
    <t>Châteauneuf-du-Pape</t>
  </si>
  <si>
    <t>Clairette de Die</t>
  </si>
  <si>
    <t>Côte Rôtie</t>
  </si>
  <si>
    <t>Côtes du Rhône</t>
  </si>
  <si>
    <t>Côtes du Rhône Villages</t>
  </si>
  <si>
    <t>Beaumes de Venise</t>
  </si>
  <si>
    <t>Côtes du Rhône Villages Chusclan</t>
  </si>
  <si>
    <t>Côtes du Rhône Villages Laudun</t>
  </si>
  <si>
    <t>Côtes du Rhône Villages Roaix</t>
  </si>
  <si>
    <t>Côtes du Rhône Villages Rochegude</t>
  </si>
  <si>
    <t>Côtes du Rhône Villages Rousset-les-Vignes</t>
  </si>
  <si>
    <t>Côtes du Rhône Villages Sablet</t>
  </si>
  <si>
    <t>Côtes du Rhône Villages Saint-Gervais</t>
  </si>
  <si>
    <t>Côtes du Rhône Villages Saint-Maurice</t>
  </si>
  <si>
    <t>Côtes du Rhône Villages Saint-Pantaléon-les-Vignes</t>
  </si>
  <si>
    <t>Côtes du Rhône Villages Séguret</t>
  </si>
  <si>
    <t>Côtes du Rhône Villages Valréas</t>
  </si>
  <si>
    <t>Côtes du Rhône Villages Visan</t>
  </si>
  <si>
    <t>Ventoux</t>
  </si>
  <si>
    <t>Gigondas</t>
  </si>
  <si>
    <t>Hermitage</t>
  </si>
  <si>
    <t>Lirac</t>
  </si>
  <si>
    <t>Tavel</t>
  </si>
  <si>
    <t>Vacqueyras</t>
  </si>
  <si>
    <t>Côtes du Vivarais</t>
  </si>
  <si>
    <t>Bandol</t>
  </si>
  <si>
    <t>Bellet</t>
  </si>
  <si>
    <t>Coteaux d'Aix-en-Provence</t>
  </si>
  <si>
    <t>Coteaux varois en Provence</t>
  </si>
  <si>
    <t>Côtes de Provence</t>
  </si>
  <si>
    <t>Palette</t>
  </si>
  <si>
    <t>Vin de Corse ou Corse</t>
  </si>
  <si>
    <t>Vin de Corse ou Corse Calvi</t>
  </si>
  <si>
    <t>Vin de Corse ou Corse Coteaux du Cap Corse</t>
  </si>
  <si>
    <t>Vin de Corse ou Corse Figari</t>
  </si>
  <si>
    <t>Vin de Corse ou Corse Porto-Vecchio</t>
  </si>
  <si>
    <t>Vin de Corse ou Corse Sartène</t>
  </si>
  <si>
    <t>Les Baux de Provence</t>
  </si>
  <si>
    <t>Banyuls</t>
  </si>
  <si>
    <t>Muscat de Frontignan ou Frontignan ou Vin de Frontignan</t>
  </si>
  <si>
    <t>Grand Roussillon</t>
  </si>
  <si>
    <t>Maury</t>
  </si>
  <si>
    <t>Muscat de Beaumes-de-Venise</t>
  </si>
  <si>
    <t>Muscat de Lunel</t>
  </si>
  <si>
    <t>Muscat de Mireval</t>
  </si>
  <si>
    <t>Muscat de Saint-Jean-de-Minervois</t>
  </si>
  <si>
    <t>Muscat du Cap Corse</t>
  </si>
  <si>
    <t>Rasteau</t>
  </si>
  <si>
    <t>Rivesaltes</t>
  </si>
  <si>
    <t>Floc de Gascogne</t>
  </si>
  <si>
    <t>Cognac ou Eau-de-vie de Cognac ou Eau-de-vie des Charentes</t>
  </si>
  <si>
    <t>Cognac Grande Champagne ou Grande Fine Champagne</t>
  </si>
  <si>
    <t>Cognac Petite Champagne ou Petite Fine Champagne</t>
  </si>
  <si>
    <t>Cognac Fine Champagne</t>
  </si>
  <si>
    <t>Cognac Borderies</t>
  </si>
  <si>
    <t>Cognac Fins Bois</t>
  </si>
  <si>
    <t>Cognac Bois ordinaires ou Bois à terroirs</t>
  </si>
  <si>
    <t>Cornouaille</t>
  </si>
  <si>
    <t>Pays d'Auge</t>
  </si>
  <si>
    <t>Calvados Domfrontais</t>
  </si>
  <si>
    <t>Domfront</t>
  </si>
  <si>
    <t>Orléans</t>
  </si>
  <si>
    <t>Orléans-Cléry</t>
  </si>
  <si>
    <t>Roussette du Bugey Montagnieu</t>
  </si>
  <si>
    <t>Malepère</t>
  </si>
  <si>
    <t>Mirabelle de Lorraine</t>
  </si>
  <si>
    <t>Eau-de-vie de cidre de Bretagne</t>
  </si>
  <si>
    <t>Beurre Charentes-Poitou</t>
  </si>
  <si>
    <t>Beurre et crème d'Isigny</t>
  </si>
  <si>
    <t>Chasselas de Moissac</t>
  </si>
  <si>
    <t>Dinde de Bresse</t>
  </si>
  <si>
    <t>Huile d'olive de Nyons</t>
  </si>
  <si>
    <t>Noix de Grenoble</t>
  </si>
  <si>
    <t>Miel de sapin des Vosges</t>
  </si>
  <si>
    <t>Lentille verte du Puy</t>
  </si>
  <si>
    <t>Taureau de Camargue</t>
  </si>
  <si>
    <t>Foin de Crau</t>
  </si>
  <si>
    <t>Muscat du Ventoux</t>
  </si>
  <si>
    <t>Huile d'olive de la vallée des Baux-de-Provence</t>
  </si>
  <si>
    <t>Huile essentielle de lavande de Haute-Provence</t>
  </si>
  <si>
    <t>Miel de Corse - Mele di Corsica</t>
  </si>
  <si>
    <t>Pomme de terre de l'Ile de Ré</t>
  </si>
  <si>
    <t>Coco de Paimpol</t>
  </si>
  <si>
    <t>Huile d'olive d'Aix-en-Provence</t>
  </si>
  <si>
    <t>Huile d'olive de Haute-Provence</t>
  </si>
  <si>
    <t>Piment d'Espelette ou Piment d'Espelette - Ezpeletako Biperra</t>
  </si>
  <si>
    <t>Olive de Nice</t>
  </si>
  <si>
    <t>Noix du Périgord</t>
  </si>
  <si>
    <t>Languedoc Grès de Montpellier</t>
  </si>
  <si>
    <t>Barèges-Gavarnie</t>
  </si>
  <si>
    <t>Oignon doux des Cévennes</t>
  </si>
  <si>
    <t>Fin Gras du Mézenc</t>
  </si>
  <si>
    <t>Bugey</t>
  </si>
  <si>
    <t>Bugey Cerdon</t>
  </si>
  <si>
    <t>Bugey Manicle</t>
  </si>
  <si>
    <t>Bugey Montagnieu</t>
  </si>
  <si>
    <t>Roussette du Bugey Virieu-le-Grand</t>
  </si>
  <si>
    <t>Maine-Anjou</t>
  </si>
  <si>
    <t>Huile d'olive de Nîmes</t>
  </si>
  <si>
    <t>Huile d'olive de Corse - Oliu di Corsica</t>
  </si>
  <si>
    <t>Pomme du Limousin</t>
  </si>
  <si>
    <t>Huile d'olive de Nice</t>
  </si>
  <si>
    <t>Saint-Chinian Berlou</t>
  </si>
  <si>
    <t>Saint-Chinian Roquebrun</t>
  </si>
  <si>
    <t>Côtes de Provence Sainte-Victoire</t>
  </si>
  <si>
    <t>Farine de châtaigne corse – Farina castagnina corsa</t>
  </si>
  <si>
    <t>Corbières-Boutenac</t>
  </si>
  <si>
    <t>Côtes du Rhône Villages Massif d'Uchaux</t>
  </si>
  <si>
    <t>Côtes du Rhône Villages Plan de Dieu</t>
  </si>
  <si>
    <t>Côtes du Rhône Villages Puyméras</t>
  </si>
  <si>
    <t>Côtes du Rhône Villages Signargues</t>
  </si>
  <si>
    <t>Gaillac rouge et rosé</t>
  </si>
  <si>
    <t>Mâcon Bray</t>
  </si>
  <si>
    <t>Mâcon Villages</t>
  </si>
  <si>
    <t>Mâcon Chaintré</t>
  </si>
  <si>
    <t>Côtes de Provence Fréjus</t>
  </si>
  <si>
    <t>Figue de Solliès</t>
  </si>
  <si>
    <t>Châtaigne d'Ardèche</t>
  </si>
  <si>
    <t>Béa du Roussillon</t>
  </si>
  <si>
    <t>Moules de bouchot de la baie du Mont-Saint-Michel</t>
  </si>
  <si>
    <t>Bourgogne Tonnerre</t>
  </si>
  <si>
    <t>Olive de Nîmes</t>
  </si>
  <si>
    <t>Huile d'olive de Provence</t>
  </si>
  <si>
    <t>Prés-salés de la baie de Somme</t>
  </si>
  <si>
    <t>Alsace grand cru Kaefferkopf</t>
  </si>
  <si>
    <t>Languedoc Pézenas</t>
  </si>
  <si>
    <t>Saussignac</t>
  </si>
  <si>
    <t>Côtes de Montravel</t>
  </si>
  <si>
    <t>Haut-Montravel</t>
  </si>
  <si>
    <t>Prés-salés du Mont-Saint-Michel</t>
  </si>
  <si>
    <t>Kirsch de Fougerolles</t>
  </si>
  <si>
    <t>Côtes de Provence la Londe</t>
  </si>
  <si>
    <t>Lucques du Languedoc</t>
  </si>
  <si>
    <t>Jambon sec de Corse ou Jambon sec de Corse - Prisuttu</t>
  </si>
  <si>
    <t>Coppa de Corse ou Coppa de Corse - Coppa di Corsica</t>
  </si>
  <si>
    <t>Côtes de Bordeaux</t>
  </si>
  <si>
    <t>Moselle</t>
  </si>
  <si>
    <t>Huile de noix du Périgord</t>
  </si>
  <si>
    <t>Côtes de Millau</t>
  </si>
  <si>
    <t>Picpoul de Pinet</t>
  </si>
  <si>
    <t>Saint-Mont</t>
  </si>
  <si>
    <t>Abricots rouges du Roussillon</t>
  </si>
  <si>
    <t>Marc du Jura</t>
  </si>
  <si>
    <t>Bois du Jura</t>
  </si>
  <si>
    <t>Jambon noir de Bigorre</t>
  </si>
  <si>
    <t>Bordeaux supérieur</t>
  </si>
  <si>
    <t xml:space="preserve">Pernand-Vergelesses premier cru Sous Frétille </t>
  </si>
  <si>
    <t xml:space="preserve">Pernand-Vergelesses premier cru Clos Berthet </t>
  </si>
  <si>
    <t>Pernand-Vergelesses premier cru Village de Pernand</t>
  </si>
  <si>
    <t>Ladoix premier cru Le Rognet et Corton</t>
  </si>
  <si>
    <t>Ladoix premier cru En Naget</t>
  </si>
  <si>
    <t>Ladoix premier cru Les Buis</t>
  </si>
  <si>
    <t>Ladoix premier cru Les Grêchons et Foutrières</t>
  </si>
  <si>
    <t>Meursault premier cru Les Ravelles</t>
  </si>
  <si>
    <t>Monthélie premier cru Clos des Toisières</t>
  </si>
  <si>
    <t>Monthélie premier cru Le Clou des Chênes</t>
  </si>
  <si>
    <t>Monthélie premier cru Les Barbières</t>
  </si>
  <si>
    <t>Monthélie premier cru Les Clous</t>
  </si>
  <si>
    <t>Cairanne</t>
  </si>
  <si>
    <t>Duché d'Uzès</t>
  </si>
  <si>
    <t>La Clape</t>
  </si>
  <si>
    <t>Pic Saint-Loup</t>
  </si>
  <si>
    <t>Cidre Cotentin ou Cotentin</t>
  </si>
  <si>
    <t>Languedoc Sommières</t>
  </si>
  <si>
    <t>Luberon</t>
  </si>
  <si>
    <t>Saumur Puy-Notre-Dame</t>
  </si>
  <si>
    <t>Coteaux de Die</t>
  </si>
  <si>
    <t>Crémant de Limoux</t>
  </si>
  <si>
    <t>Crémant de Die</t>
  </si>
  <si>
    <t>Muscat de Rivesaltes</t>
  </si>
  <si>
    <t>Macvin du Jura</t>
  </si>
  <si>
    <t>Côtes de Bergerac</t>
  </si>
  <si>
    <t>Bourgogne Passe-tout-grains</t>
  </si>
  <si>
    <t>Oignon de Roscoff</t>
  </si>
  <si>
    <t>Bourgogne mousseux</t>
  </si>
  <si>
    <t>Saint-Emilion grand cru</t>
  </si>
  <si>
    <t>Saint-Pourçain</t>
  </si>
  <si>
    <t>Roussette du Bugey</t>
  </si>
  <si>
    <t>Roussette de Savoie</t>
  </si>
  <si>
    <t>Crémant de Bordeaux</t>
  </si>
  <si>
    <t>Pays d'Auge Cambremer</t>
  </si>
  <si>
    <t>Pommeau du Maine</t>
  </si>
  <si>
    <t>Côtes de Bordeaux Cadillac</t>
  </si>
  <si>
    <t>Côtes de Bordeaux Castillon</t>
  </si>
  <si>
    <t>Côtes de Bordeaux Blaye</t>
  </si>
  <si>
    <t>Côtes de Bordeaux Francs</t>
  </si>
  <si>
    <t>Marc de Bourgogne</t>
  </si>
  <si>
    <t>Fine de Bourgogne</t>
  </si>
  <si>
    <t>Blanche Armagnac</t>
  </si>
  <si>
    <t>Armagnac</t>
  </si>
  <si>
    <t>Armagnac-Ténarèze</t>
  </si>
  <si>
    <t>Bas Armagnac</t>
  </si>
  <si>
    <t>Haut Armagnac</t>
  </si>
  <si>
    <t>Bœuf de Charolles</t>
  </si>
  <si>
    <t xml:space="preserve">Volaille de Bresse ou poulet de Bresse, poularde de Bresse, chapon de </t>
  </si>
  <si>
    <t>Rosé des Riceys</t>
  </si>
  <si>
    <t>Coteaux champenois</t>
  </si>
  <si>
    <t>Grignan-les-Adhémar</t>
  </si>
  <si>
    <t>Châteaumeillant</t>
  </si>
  <si>
    <t xml:space="preserve">Marc d'Alsace </t>
  </si>
  <si>
    <t>Cognac Bons Bois</t>
  </si>
  <si>
    <t>Pineau des Charentes</t>
  </si>
  <si>
    <t>Lonzo de Corse ou Lonzo de Corse - Lonzu</t>
  </si>
  <si>
    <t>Entraygues - Le Fel</t>
  </si>
  <si>
    <t>Haut-Poitou</t>
  </si>
  <si>
    <t>Tursan</t>
  </si>
  <si>
    <t>Côtes d'Auvergne</t>
  </si>
  <si>
    <t>Côtes d'Auvergne Boudes</t>
  </si>
  <si>
    <t>Côtes d'Auvergne Chanturgue</t>
  </si>
  <si>
    <t>Côtes d'Auvergne Châteaugay</t>
  </si>
  <si>
    <t>Côtes d'Auvergne Corent</t>
  </si>
  <si>
    <t>Côtes d'Auvergne Madargues</t>
  </si>
  <si>
    <t>Givry premier cru Champ Nalot</t>
  </si>
  <si>
    <t>Givry premier cru En Veau</t>
  </si>
  <si>
    <t>Givry premier cru La Brûlée</t>
  </si>
  <si>
    <t>Givry premier cru La Matrosse</t>
  </si>
  <si>
    <t>Givry premier cru La Petite Berge</t>
  </si>
  <si>
    <t>Givry premier cru Le Champ Lalot</t>
  </si>
  <si>
    <t>Givry premier cru Le Médenchot</t>
  </si>
  <si>
    <t>Givry premier cru Le Pied de Chaume</t>
  </si>
  <si>
    <t>Givry premier cru Le Pied du Clou</t>
  </si>
  <si>
    <t>Givry premier cru Le Vernoy</t>
  </si>
  <si>
    <t>Givry premier cru Les Combes</t>
  </si>
  <si>
    <t>Givry premier cru Les Galaffres</t>
  </si>
  <si>
    <t>Gros Plant du Pays nantais</t>
  </si>
  <si>
    <t>Coteaux du Layon premier cru Chaume</t>
  </si>
  <si>
    <t>Touraine Oisly</t>
  </si>
  <si>
    <t>Touraine Chenonceaux</t>
  </si>
  <si>
    <t>Coteaux d'Ancenis</t>
  </si>
  <si>
    <t>Fiefs Vendéens Brem</t>
  </si>
  <si>
    <t>Fiefs Vendéens Mareuil</t>
  </si>
  <si>
    <t>Fiefs Vendéens Pissotte</t>
  </si>
  <si>
    <t>Fiefs Vendéens Vix</t>
  </si>
  <si>
    <t>Fiefs Vendéens Chantonnay</t>
  </si>
  <si>
    <t>Crémant d'Alsace</t>
  </si>
  <si>
    <t>Bourgogne aligoté</t>
  </si>
  <si>
    <t>Bourgogne</t>
  </si>
  <si>
    <t>Charlemagne</t>
  </si>
  <si>
    <t>Coteaux Bourguignons</t>
  </si>
  <si>
    <t>Echezeaux</t>
  </si>
  <si>
    <t>Grands-Echezeaux</t>
  </si>
  <si>
    <t>Petit Chablis</t>
  </si>
  <si>
    <t>Corton Basses Mourottes</t>
  </si>
  <si>
    <t>Corton Clos des Meix</t>
  </si>
  <si>
    <t>Corton Hautes Mourottes</t>
  </si>
  <si>
    <t>Corton La Toppe au Vert</t>
  </si>
  <si>
    <t>Corton La Vigne au Saint</t>
  </si>
  <si>
    <t>Corton Le Clos du Roi</t>
  </si>
  <si>
    <t>Corton Le Meix Lallemand</t>
  </si>
  <si>
    <t>Corton Le Rognet et Corton</t>
  </si>
  <si>
    <t>Corton Les Bressandes</t>
  </si>
  <si>
    <t>Corton Les Carrières</t>
  </si>
  <si>
    <t>Corton Les Chaumes</t>
  </si>
  <si>
    <t>Corton Les Combes</t>
  </si>
  <si>
    <t>Corton Les Fiètres</t>
  </si>
  <si>
    <t>Corton Les Grandes Lolières</t>
  </si>
  <si>
    <t>Corton Les Grèves</t>
  </si>
  <si>
    <t>Corton Les Languettes</t>
  </si>
  <si>
    <t>Corton Les Maréchaudes</t>
  </si>
  <si>
    <t>Corton Les Moutottes</t>
  </si>
  <si>
    <t>Corton Les Paulands</t>
  </si>
  <si>
    <t>Corton Les Perrières</t>
  </si>
  <si>
    <t>Corton Les Pougets</t>
  </si>
  <si>
    <t>Corton Les Renardes</t>
  </si>
  <si>
    <t>Corton Les Vergennes</t>
  </si>
  <si>
    <t>Fixin premier cru Les Meix Bas</t>
  </si>
  <si>
    <t>Meursault premier cru Blagny</t>
  </si>
  <si>
    <t>Beurre de Bresse</t>
  </si>
  <si>
    <t>Alsace Blienschwiller</t>
  </si>
  <si>
    <t>Alsace Côtes de Barr</t>
  </si>
  <si>
    <t>Alsace Côte de Rouffach</t>
  </si>
  <si>
    <t>Alsace Ottrott</t>
  </si>
  <si>
    <t>Alsace Rodern</t>
  </si>
  <si>
    <t>Alsace Saint-Hippolyte</t>
  </si>
  <si>
    <t>Alsace Scherwiller</t>
  </si>
  <si>
    <t>Alsace Vallée Noble</t>
  </si>
  <si>
    <t>Alsace Val Saint Grégoire</t>
  </si>
  <si>
    <t>Alsace Wolxheim</t>
  </si>
  <si>
    <t>Muscadet Sèvre et Maine Clisson</t>
  </si>
  <si>
    <t>Muscadet Sèvre et Maine Gorges</t>
  </si>
  <si>
    <t>Muscadet Sèvre et Maine Le Pallet</t>
  </si>
  <si>
    <t>Coteaux du Quercy</t>
  </si>
  <si>
    <t>Saint-Sardos</t>
  </si>
  <si>
    <t>Corton Le Corton</t>
  </si>
  <si>
    <t>Crème de Bresse</t>
  </si>
  <si>
    <t>Côtes du Rhône villages Gadagne</t>
  </si>
  <si>
    <t>Muscadet</t>
  </si>
  <si>
    <t>Muscadet Coteaux de la Loire</t>
  </si>
  <si>
    <t>Côtes de Provence Pierrefeu</t>
  </si>
  <si>
    <t>Brulhois</t>
  </si>
  <si>
    <t>Languedoc</t>
  </si>
  <si>
    <t>Terrasses du Larzac</t>
  </si>
  <si>
    <t>Pommeau de Bretagne</t>
  </si>
  <si>
    <t>Rhum de la Martinique</t>
  </si>
  <si>
    <t>Calvados Pays d'Auge</t>
  </si>
  <si>
    <t>Calvados</t>
  </si>
  <si>
    <t>Pommeau de Normandie</t>
  </si>
  <si>
    <t>Moulis</t>
  </si>
  <si>
    <t>Crémant du Jura</t>
  </si>
  <si>
    <t>Crémant de Bourgogne</t>
  </si>
  <si>
    <t>Coulée de Serrant</t>
  </si>
  <si>
    <t>Kintoa</t>
  </si>
  <si>
    <t>Jambon du Kintoa</t>
  </si>
  <si>
    <t>Porc noir de Bigorre</t>
  </si>
  <si>
    <t>Ail violet de Cadours</t>
  </si>
  <si>
    <t>Corrèze</t>
  </si>
  <si>
    <t>Corrèze Coteaux de la Vézère</t>
  </si>
  <si>
    <t>Côtes de Bordeaux Sainte-Foy</t>
  </si>
  <si>
    <t>Côtes du Rhône Villages Sainte-Cécile</t>
  </si>
  <si>
    <t>Côtes du Rhône Villages Suze-la-Rousse</t>
  </si>
  <si>
    <t>Côtes du Rhône Villages Vaison-la-Romaine</t>
  </si>
  <si>
    <t>Vézelay</t>
  </si>
  <si>
    <t>Bourgogne Côte d'Or</t>
  </si>
  <si>
    <t>Côtes du Rhône Villages Saint-Andéol</t>
  </si>
  <si>
    <t>Corrèze vin de paille</t>
  </si>
  <si>
    <t>Alsace Bergheim</t>
  </si>
  <si>
    <t>Alsace Coteaux du Haut Koenigsbourg</t>
  </si>
  <si>
    <t>Côtes du Roussillon Villages Les Aspres</t>
  </si>
  <si>
    <t>Bois de Chartreuse</t>
  </si>
  <si>
    <t>Muscadet Sèvre et Maine Goulaine</t>
  </si>
  <si>
    <t>Muscadet Sèvre et Maine Château-Thébaud</t>
  </si>
  <si>
    <t>Muscadet Sèvre et Maine Monnières - Saint-Fiacre</t>
  </si>
  <si>
    <t>Muscadet Sèvre et Maine Mouzillon - Tillières</t>
  </si>
  <si>
    <t>Côtes de Provence Notre-Dame des Anges</t>
  </si>
  <si>
    <t>test</t>
  </si>
  <si>
    <t>,</t>
  </si>
  <si>
    <t>Référence</t>
  </si>
  <si>
    <t>Prix</t>
  </si>
  <si>
    <t>Goût</t>
  </si>
  <si>
    <t>Bleu de Sassenage</t>
  </si>
  <si>
    <t>fort</t>
  </si>
  <si>
    <t>doux</t>
  </si>
  <si>
    <t>très fort</t>
  </si>
  <si>
    <t>hardcore</t>
  </si>
  <si>
    <t>nom</t>
  </si>
  <si>
    <t>lait</t>
  </si>
  <si>
    <t>type</t>
  </si>
  <si>
    <t>ref</t>
  </si>
  <si>
    <t>prix</t>
  </si>
  <si>
    <t>gout</t>
  </si>
  <si>
    <t>Val d'Abondance (Haute-Savoie)</t>
  </si>
  <si>
    <t>Haute-Provence (Alpes-de-Haute-Provence, Hautes-Alpes, Var et Vaucluse)</t>
  </si>
  <si>
    <t>Beaufortain, la Maurienne et la Tarentaise, une partie du Val d'Arly (Savoie et Haute-Savoie)</t>
  </si>
  <si>
    <t>Puy-de-Dôme, Cantal, Haute-Loire, Aveyron, Corrèze, Lot et Lozère</t>
  </si>
  <si>
    <t>Haut-Jura (Ain et Jura)</t>
  </si>
  <si>
    <t>Sud du Massif central (Aveyron, Lot et Lozère)</t>
  </si>
  <si>
    <t>Plateau du Vercors (Drôme et Isère)</t>
  </si>
  <si>
    <t>Aube, Loiret, Marne, Haute-Marne, Meuse, Seine-et-Marne et Yonne</t>
  </si>
  <si>
    <t>Seine-et-Marne, Aube et Yonne</t>
  </si>
  <si>
    <t>Haute-Corse et Corse-du-Sud</t>
  </si>
  <si>
    <t>Bouches-du-Rhône</t>
  </si>
  <si>
    <t>Normandie (Calvados, Eure, Manche, Orne et Seine-Maritime)</t>
  </si>
  <si>
    <t>Aveyron, Cantal, Corrèze et Puy-de-Dôme</t>
  </si>
  <si>
    <t>Vienne, Deux-Sèvres et Charente</t>
  </si>
  <si>
    <t>Aube et Yonne</t>
  </si>
  <si>
    <t>Rhône, Saône-et-Loire, Loire et Allier</t>
  </si>
  <si>
    <t>Massifs du Mont-Blanc, du Chablais, des Aravis et des Bauges (Haute-Savoie et Savoie)</t>
  </si>
  <si>
    <t>Massif jurassien (Jura, Doubs, Ain) ainsi que Saône-et-Loire et Haute-Savoie</t>
  </si>
  <si>
    <t>Cher, Loiret et Nièvre</t>
  </si>
  <si>
    <t>Côte-d'Or, Haute-Marne et Yonne</t>
  </si>
  <si>
    <t>Puy-de-Dôme, Cantal et Loire</t>
  </si>
  <si>
    <t>Loire et Puy-de-Dôme</t>
  </si>
  <si>
    <t>Massif de l’Aubrac (Aveyron, Cantal et Lozère)</t>
  </si>
  <si>
    <t>Haute-Marne, Vosges et Côte-d'Or</t>
  </si>
  <si>
    <t>Calvados et Orne</t>
  </si>
  <si>
    <t>Saône-et-Loire</t>
  </si>
  <si>
    <t>Aisne et Nord</t>
  </si>
  <si>
    <t>Massif jurassien (Ain, Doubs, Jura et Saône-et-Loire)</t>
  </si>
  <si>
    <t>Bas-Rhin, Haut-Rhin, Meurthe-et-Moselle, Moselle, Haute-Saône, Territoire de Belfort et Vosges</t>
  </si>
  <si>
    <t>Pays de Bray (Seine-Maritime et Oise)</t>
  </si>
  <si>
    <t>Pyrénées-Atlantiques et Hautes-Pyrénées</t>
  </si>
  <si>
    <t>Aude, Gard, Hérault, Lozère, Tarn</t>
  </si>
  <si>
    <t>Ardèche, Drôme et canton de Valréas (Vaucluse)</t>
  </si>
  <si>
    <t>Normandie (Calvados, Eure, Manche, Orne et Seine-Maritime) et Mayenne</t>
  </si>
  <si>
    <t>Indre</t>
  </si>
  <si>
    <t>Savoie et Haute-Savoie</t>
  </si>
  <si>
    <t>Loire et Rhône</t>
  </si>
  <si>
    <t>Aveyron, Corrèze, Dordogne, Lot et Tarn-et-Garonne</t>
  </si>
  <si>
    <t>Aude, Aveyron, Gard, Hérault, Lozère et Tarn</t>
  </si>
  <si>
    <t>Cantal et Puy-de-Dôme</t>
  </si>
  <si>
    <t>Indre, Indre-et-Loire, Loir-et-Cher et Vienne</t>
  </si>
  <si>
    <t>Aveyron, Cantal, Corrèze, Haute-Loire et Puy-de-Dôme</t>
  </si>
  <si>
    <t>Cher, Indre et Loir-et-Cher</t>
  </si>
  <si>
    <t>Cher, Indre, Indre-et-Loire et Loir-et-Cher</t>
  </si>
  <si>
    <t>lieu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</si>
</sst>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2"/>
      <color rgb="FF000000"/>
      <name val="Calibri"/>
      <family val="2"/>
      <charset val="1"/>
    </font>
    <font>
      <b/>
      <sz val="12"/>
      <color rgb="FF000000"/>
      <name val="Calibri"/>
      <family val="2"/>
      <charset val="1"/>
    </font>
    <font>
      <sz val="12"/>
      <color rgb="FF000000"/>
      <name val="Calibri"/>
      <family val="2"/>
    </font>
    <font>
      <u/>
      <sz val="12"/>
      <color theme="10"/>
      <name val="Calibri"/>
      <family val="2"/>
      <charset val="1"/>
    </font>
    <font>
      <u/>
      <sz val="12"/>
      <color theme="11"/>
      <name val="Calibri"/>
      <family val="2"/>
      <charset val="1"/>
    </font>
  </fonts>
  <fills count="4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rgb="FFFF0000"/>
        <bgColor rgb="FF993300"/>
      </patternFill>
    </fill>
  </fills>
  <borders count="1">
    <border>
      <left/>
      <right/>
      <top/>
      <bottom/>
      <diagonal/>
    </border>
  </borders>
  <cellStyleXfs count="21">
    <xf numFmtId="0" fontId="0" fillId="0" borderId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</cellStyleXfs>
  <cellXfs count="9">
    <xf numFmtId="0" fontId="0" fillId="0" borderId="0" xfId="0"/>
    <xf numFmtId="49" fontId="1" fillId="0" borderId="0" xfId="0" applyNumberFormat="1" applyFont="1"/>
    <xf numFmtId="0" fontId="1" fillId="0" borderId="0" xfId="0" applyFont="1"/>
    <xf numFmtId="49" fontId="0" fillId="0" borderId="0" xfId="0" applyNumberFormat="1" applyFont="1"/>
    <xf numFmtId="0" fontId="2" fillId="0" borderId="0" xfId="0" applyFont="1"/>
    <xf numFmtId="0" fontId="0" fillId="0" borderId="0" xfId="0" applyFont="1"/>
    <xf numFmtId="0" fontId="0" fillId="2" borderId="0" xfId="0" applyFont="1" applyFill="1"/>
    <xf numFmtId="49" fontId="0" fillId="3" borderId="0" xfId="0" applyNumberFormat="1" applyFont="1" applyFill="1"/>
    <xf numFmtId="0" fontId="0" fillId="3" borderId="0" xfId="0" applyFont="1" applyFill="1"/>
  </cellXfs>
  <cellStyles count="21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Relationship Id="rId9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9268"/>
  <sheetViews>
    <sheetView topLeftCell="A353" zoomScale="125" zoomScaleNormal="125" zoomScalePageLayoutView="125" workbookViewId="0">
      <selection activeCell="D369" sqref="D369"/>
    </sheetView>
  </sheetViews>
  <sheetFormatPr baseColWidth="10" defaultColWidth="8.83203125" defaultRowHeight="15" x14ac:dyDescent="0"/>
  <cols>
    <col min="1" max="4" width="10.5" customWidth="1"/>
    <col min="5" max="5" width="29.1640625" customWidth="1"/>
    <col min="6" max="9" width="10.5" customWidth="1"/>
    <col min="10" max="10" width="35.33203125" customWidth="1"/>
    <col min="11" max="1025" width="10.5" customWidth="1"/>
  </cols>
  <sheetData>
    <row r="1" spans="1:10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</row>
    <row r="2" spans="1:10">
      <c r="A2" s="3" t="s">
        <v>7</v>
      </c>
      <c r="B2" t="s">
        <v>8</v>
      </c>
      <c r="C2" t="s">
        <v>9</v>
      </c>
      <c r="D2" t="s">
        <v>10</v>
      </c>
      <c r="E2" t="s">
        <v>11</v>
      </c>
      <c r="F2">
        <v>1454</v>
      </c>
      <c r="G2">
        <v>4</v>
      </c>
      <c r="H2" t="s">
        <v>12</v>
      </c>
      <c r="I2" t="str">
        <f t="shared" ref="I2:I65" si="0">H2&amp;A2&amp;H2</f>
        <v>'74060'</v>
      </c>
      <c r="J2" s="4" t="e">
        <f ca="1">_1__xlfn.TEXTJOIN(",",1,I2:I180)</f>
        <v>#NAME?</v>
      </c>
    </row>
    <row r="3" spans="1:10">
      <c r="A3" s="3" t="s">
        <v>13</v>
      </c>
      <c r="B3" t="s">
        <v>8</v>
      </c>
      <c r="C3" t="s">
        <v>14</v>
      </c>
      <c r="E3" t="s">
        <v>11</v>
      </c>
      <c r="F3">
        <v>1454</v>
      </c>
      <c r="G3">
        <v>4</v>
      </c>
      <c r="H3" t="s">
        <v>12</v>
      </c>
      <c r="I3" t="str">
        <f t="shared" si="0"/>
        <v>'74072'</v>
      </c>
    </row>
    <row r="4" spans="1:10">
      <c r="A4" s="3" t="s">
        <v>15</v>
      </c>
      <c r="B4" t="s">
        <v>8</v>
      </c>
      <c r="C4" t="s">
        <v>16</v>
      </c>
      <c r="E4" t="s">
        <v>11</v>
      </c>
      <c r="F4">
        <v>1454</v>
      </c>
      <c r="G4">
        <v>4</v>
      </c>
      <c r="H4" t="s">
        <v>12</v>
      </c>
      <c r="I4" t="str">
        <f t="shared" si="0"/>
        <v>'74084'</v>
      </c>
    </row>
    <row r="5" spans="1:10">
      <c r="A5" s="3" t="s">
        <v>17</v>
      </c>
      <c r="B5" t="s">
        <v>8</v>
      </c>
      <c r="C5" t="s">
        <v>18</v>
      </c>
      <c r="D5" t="s">
        <v>19</v>
      </c>
      <c r="E5" t="s">
        <v>11</v>
      </c>
      <c r="F5">
        <v>1454</v>
      </c>
      <c r="G5">
        <v>4</v>
      </c>
      <c r="H5" t="s">
        <v>12</v>
      </c>
      <c r="I5" t="str">
        <f t="shared" si="0"/>
        <v>'74085'</v>
      </c>
    </row>
    <row r="6" spans="1:10">
      <c r="A6" s="3" t="s">
        <v>20</v>
      </c>
      <c r="B6" t="s">
        <v>8</v>
      </c>
      <c r="C6" t="s">
        <v>21</v>
      </c>
      <c r="E6" t="s">
        <v>11</v>
      </c>
      <c r="F6">
        <v>1454</v>
      </c>
      <c r="G6">
        <v>4</v>
      </c>
      <c r="H6" t="s">
        <v>12</v>
      </c>
      <c r="I6" t="str">
        <f t="shared" si="0"/>
        <v>'74104'</v>
      </c>
    </row>
    <row r="7" spans="1:10">
      <c r="A7" s="3" t="s">
        <v>22</v>
      </c>
      <c r="B7" t="s">
        <v>8</v>
      </c>
      <c r="C7" t="s">
        <v>23</v>
      </c>
      <c r="E7" t="s">
        <v>11</v>
      </c>
      <c r="F7">
        <v>1454</v>
      </c>
      <c r="G7">
        <v>4</v>
      </c>
      <c r="H7" t="s">
        <v>12</v>
      </c>
      <c r="I7" t="str">
        <f t="shared" si="0"/>
        <v>'74108'</v>
      </c>
    </row>
    <row r="8" spans="1:10">
      <c r="A8" s="3" t="s">
        <v>24</v>
      </c>
      <c r="B8" t="s">
        <v>8</v>
      </c>
      <c r="C8" t="s">
        <v>25</v>
      </c>
      <c r="E8" t="s">
        <v>11</v>
      </c>
      <c r="F8">
        <v>1454</v>
      </c>
      <c r="G8">
        <v>4</v>
      </c>
      <c r="H8" t="s">
        <v>12</v>
      </c>
      <c r="I8" t="str">
        <f t="shared" si="0"/>
        <v>'74111'</v>
      </c>
    </row>
    <row r="9" spans="1:10">
      <c r="A9" s="3" t="s">
        <v>26</v>
      </c>
      <c r="B9" t="s">
        <v>8</v>
      </c>
      <c r="C9" t="s">
        <v>27</v>
      </c>
      <c r="E9" t="s">
        <v>11</v>
      </c>
      <c r="F9">
        <v>1454</v>
      </c>
      <c r="G9">
        <v>4</v>
      </c>
      <c r="H9" t="s">
        <v>12</v>
      </c>
      <c r="I9" t="str">
        <f t="shared" si="0"/>
        <v>'74123'</v>
      </c>
    </row>
    <row r="10" spans="1:10">
      <c r="A10" s="3" t="s">
        <v>28</v>
      </c>
      <c r="B10" t="s">
        <v>8</v>
      </c>
      <c r="C10" t="s">
        <v>29</v>
      </c>
      <c r="E10" t="s">
        <v>11</v>
      </c>
      <c r="F10">
        <v>1454</v>
      </c>
      <c r="G10">
        <v>4</v>
      </c>
      <c r="H10" t="s">
        <v>12</v>
      </c>
      <c r="I10" t="str">
        <f t="shared" si="0"/>
        <v>'74135'</v>
      </c>
    </row>
    <row r="11" spans="1:10">
      <c r="A11" s="3" t="s">
        <v>30</v>
      </c>
      <c r="B11" t="s">
        <v>8</v>
      </c>
      <c r="C11" t="s">
        <v>31</v>
      </c>
      <c r="E11" t="s">
        <v>11</v>
      </c>
      <c r="F11">
        <v>1454</v>
      </c>
      <c r="G11">
        <v>4</v>
      </c>
      <c r="H11" t="s">
        <v>12</v>
      </c>
      <c r="I11" t="str">
        <f t="shared" si="0"/>
        <v>'74147'</v>
      </c>
    </row>
    <row r="12" spans="1:10">
      <c r="A12" s="3" t="s">
        <v>32</v>
      </c>
      <c r="B12" t="s">
        <v>8</v>
      </c>
      <c r="C12" t="s">
        <v>33</v>
      </c>
      <c r="E12" t="s">
        <v>11</v>
      </c>
      <c r="F12">
        <v>1454</v>
      </c>
      <c r="G12">
        <v>4</v>
      </c>
      <c r="H12" t="s">
        <v>12</v>
      </c>
      <c r="I12" t="str">
        <f t="shared" si="0"/>
        <v>'74148'</v>
      </c>
    </row>
    <row r="13" spans="1:10">
      <c r="A13" s="3" t="s">
        <v>34</v>
      </c>
      <c r="B13" t="s">
        <v>8</v>
      </c>
      <c r="C13" t="s">
        <v>35</v>
      </c>
      <c r="E13" t="s">
        <v>11</v>
      </c>
      <c r="F13">
        <v>1454</v>
      </c>
      <c r="G13">
        <v>4</v>
      </c>
      <c r="H13" t="s">
        <v>12</v>
      </c>
      <c r="I13" t="str">
        <f t="shared" si="0"/>
        <v>'74167'</v>
      </c>
    </row>
    <row r="14" spans="1:10">
      <c r="A14" s="3" t="s">
        <v>36</v>
      </c>
      <c r="B14" t="s">
        <v>8</v>
      </c>
      <c r="C14" t="s">
        <v>37</v>
      </c>
      <c r="E14" t="s">
        <v>11</v>
      </c>
      <c r="F14">
        <v>1454</v>
      </c>
      <c r="G14">
        <v>4</v>
      </c>
      <c r="H14" t="s">
        <v>12</v>
      </c>
      <c r="I14" t="str">
        <f t="shared" si="0"/>
        <v>'74215'</v>
      </c>
    </row>
    <row r="15" spans="1:10">
      <c r="A15" s="3" t="s">
        <v>38</v>
      </c>
      <c r="B15" t="s">
        <v>8</v>
      </c>
      <c r="C15" t="s">
        <v>39</v>
      </c>
      <c r="E15" t="s">
        <v>11</v>
      </c>
      <c r="F15">
        <v>1454</v>
      </c>
      <c r="G15">
        <v>4</v>
      </c>
      <c r="H15" t="s">
        <v>12</v>
      </c>
      <c r="I15" t="str">
        <f t="shared" si="0"/>
        <v>'74232'</v>
      </c>
    </row>
    <row r="16" spans="1:10">
      <c r="A16" s="3" t="s">
        <v>40</v>
      </c>
      <c r="B16" t="s">
        <v>8</v>
      </c>
      <c r="C16" t="s">
        <v>41</v>
      </c>
      <c r="E16" t="s">
        <v>11</v>
      </c>
      <c r="F16">
        <v>1454</v>
      </c>
      <c r="G16">
        <v>4</v>
      </c>
      <c r="H16" t="s">
        <v>12</v>
      </c>
      <c r="I16" t="str">
        <f t="shared" si="0"/>
        <v>'74242'</v>
      </c>
    </row>
    <row r="17" spans="1:9">
      <c r="A17" s="3" t="s">
        <v>42</v>
      </c>
      <c r="B17" t="s">
        <v>8</v>
      </c>
      <c r="C17" t="s">
        <v>43</v>
      </c>
      <c r="E17" t="s">
        <v>11</v>
      </c>
      <c r="F17">
        <v>1454</v>
      </c>
      <c r="G17">
        <v>4</v>
      </c>
      <c r="H17" t="s">
        <v>12</v>
      </c>
      <c r="I17" t="str">
        <f t="shared" si="0"/>
        <v>'74270'</v>
      </c>
    </row>
    <row r="18" spans="1:9">
      <c r="A18" s="3" t="s">
        <v>44</v>
      </c>
      <c r="B18" t="s">
        <v>8</v>
      </c>
      <c r="C18" t="s">
        <v>11</v>
      </c>
      <c r="E18" t="s">
        <v>11</v>
      </c>
      <c r="F18">
        <v>1454</v>
      </c>
      <c r="G18">
        <v>3</v>
      </c>
      <c r="H18" t="s">
        <v>12</v>
      </c>
      <c r="I18" t="str">
        <f t="shared" si="0"/>
        <v>'74001'</v>
      </c>
    </row>
    <row r="19" spans="1:9">
      <c r="A19" s="3" t="s">
        <v>45</v>
      </c>
      <c r="B19" t="s">
        <v>8</v>
      </c>
      <c r="C19" t="s">
        <v>46</v>
      </c>
      <c r="E19" t="s">
        <v>11</v>
      </c>
      <c r="F19">
        <v>1454</v>
      </c>
      <c r="G19">
        <v>3</v>
      </c>
      <c r="H19" t="s">
        <v>12</v>
      </c>
      <c r="I19" t="str">
        <f t="shared" si="0"/>
        <v>'74003'</v>
      </c>
    </row>
    <row r="20" spans="1:9">
      <c r="A20" s="3" t="s">
        <v>47</v>
      </c>
      <c r="B20" t="s">
        <v>8</v>
      </c>
      <c r="C20" t="s">
        <v>48</v>
      </c>
      <c r="E20" t="s">
        <v>11</v>
      </c>
      <c r="F20">
        <v>1454</v>
      </c>
      <c r="G20">
        <v>3</v>
      </c>
      <c r="H20" t="s">
        <v>12</v>
      </c>
      <c r="I20" t="str">
        <f t="shared" si="0"/>
        <v>'74004'</v>
      </c>
    </row>
    <row r="21" spans="1:9">
      <c r="A21" s="3" t="s">
        <v>49</v>
      </c>
      <c r="B21" t="s">
        <v>8</v>
      </c>
      <c r="C21" t="s">
        <v>50</v>
      </c>
      <c r="E21" t="s">
        <v>11</v>
      </c>
      <c r="F21">
        <v>1454</v>
      </c>
      <c r="G21">
        <v>3</v>
      </c>
      <c r="H21" t="s">
        <v>12</v>
      </c>
      <c r="I21" t="str">
        <f t="shared" si="0"/>
        <v>'74014'</v>
      </c>
    </row>
    <row r="22" spans="1:9">
      <c r="A22" s="3" t="s">
        <v>51</v>
      </c>
      <c r="B22" t="s">
        <v>8</v>
      </c>
      <c r="C22" t="s">
        <v>52</v>
      </c>
      <c r="E22" t="s">
        <v>11</v>
      </c>
      <c r="F22">
        <v>1454</v>
      </c>
      <c r="G22">
        <v>3</v>
      </c>
      <c r="H22" t="s">
        <v>12</v>
      </c>
      <c r="I22" t="str">
        <f t="shared" si="0"/>
        <v>'74022'</v>
      </c>
    </row>
    <row r="23" spans="1:9">
      <c r="A23" s="3" t="s">
        <v>53</v>
      </c>
      <c r="B23" t="s">
        <v>8</v>
      </c>
      <c r="C23" t="s">
        <v>54</v>
      </c>
      <c r="E23" t="s">
        <v>11</v>
      </c>
      <c r="F23">
        <v>1454</v>
      </c>
      <c r="G23">
        <v>3</v>
      </c>
      <c r="H23" t="s">
        <v>12</v>
      </c>
      <c r="I23" t="str">
        <f t="shared" si="0"/>
        <v>'74024'</v>
      </c>
    </row>
    <row r="24" spans="1:9">
      <c r="A24" s="3" t="s">
        <v>55</v>
      </c>
      <c r="B24" t="s">
        <v>8</v>
      </c>
      <c r="C24" t="s">
        <v>56</v>
      </c>
      <c r="D24" t="s">
        <v>10</v>
      </c>
      <c r="E24" t="s">
        <v>11</v>
      </c>
      <c r="F24">
        <v>1454</v>
      </c>
      <c r="G24">
        <v>3</v>
      </c>
      <c r="H24" t="s">
        <v>12</v>
      </c>
      <c r="I24" t="str">
        <f t="shared" si="0"/>
        <v>'74027'</v>
      </c>
    </row>
    <row r="25" spans="1:9">
      <c r="A25" s="3" t="s">
        <v>57</v>
      </c>
      <c r="B25" t="s">
        <v>8</v>
      </c>
      <c r="C25" t="s">
        <v>58</v>
      </c>
      <c r="D25" t="s">
        <v>10</v>
      </c>
      <c r="E25" t="s">
        <v>11</v>
      </c>
      <c r="F25">
        <v>1454</v>
      </c>
      <c r="G25">
        <v>3</v>
      </c>
      <c r="H25" t="s">
        <v>12</v>
      </c>
      <c r="I25" t="str">
        <f t="shared" si="0"/>
        <v>'74030'</v>
      </c>
    </row>
    <row r="26" spans="1:9">
      <c r="A26" s="3" t="s">
        <v>59</v>
      </c>
      <c r="B26" t="s">
        <v>8</v>
      </c>
      <c r="C26" t="s">
        <v>60</v>
      </c>
      <c r="E26" t="s">
        <v>11</v>
      </c>
      <c r="F26">
        <v>1454</v>
      </c>
      <c r="G26">
        <v>3</v>
      </c>
      <c r="H26" t="s">
        <v>12</v>
      </c>
      <c r="I26" t="str">
        <f t="shared" si="0"/>
        <v>'74032'</v>
      </c>
    </row>
    <row r="27" spans="1:9">
      <c r="A27" s="3" t="s">
        <v>61</v>
      </c>
      <c r="B27" t="s">
        <v>8</v>
      </c>
      <c r="C27" t="s">
        <v>62</v>
      </c>
      <c r="E27" t="s">
        <v>11</v>
      </c>
      <c r="F27">
        <v>1454</v>
      </c>
      <c r="G27">
        <v>3</v>
      </c>
      <c r="H27" t="s">
        <v>12</v>
      </c>
      <c r="I27" t="str">
        <f t="shared" si="0"/>
        <v>'74033'</v>
      </c>
    </row>
    <row r="28" spans="1:9">
      <c r="A28" s="3" t="s">
        <v>63</v>
      </c>
      <c r="B28" t="s">
        <v>8</v>
      </c>
      <c r="C28" t="s">
        <v>64</v>
      </c>
      <c r="D28" t="s">
        <v>65</v>
      </c>
      <c r="E28" t="s">
        <v>11</v>
      </c>
      <c r="F28">
        <v>1454</v>
      </c>
      <c r="G28">
        <v>3</v>
      </c>
      <c r="H28" t="s">
        <v>12</v>
      </c>
      <c r="I28" t="str">
        <f t="shared" si="0"/>
        <v>'74034'</v>
      </c>
    </row>
    <row r="29" spans="1:9">
      <c r="A29" s="3" t="s">
        <v>66</v>
      </c>
      <c r="B29" t="s">
        <v>8</v>
      </c>
      <c r="C29" t="s">
        <v>67</v>
      </c>
      <c r="E29" t="s">
        <v>11</v>
      </c>
      <c r="F29">
        <v>1454</v>
      </c>
      <c r="G29">
        <v>3</v>
      </c>
      <c r="H29" t="s">
        <v>12</v>
      </c>
      <c r="I29" t="str">
        <f t="shared" si="0"/>
        <v>'74036'</v>
      </c>
    </row>
    <row r="30" spans="1:9">
      <c r="A30" s="3" t="s">
        <v>68</v>
      </c>
      <c r="B30" t="s">
        <v>8</v>
      </c>
      <c r="C30" t="s">
        <v>69</v>
      </c>
      <c r="E30" t="s">
        <v>11</v>
      </c>
      <c r="F30">
        <v>1454</v>
      </c>
      <c r="G30">
        <v>3</v>
      </c>
      <c r="H30" t="s">
        <v>12</v>
      </c>
      <c r="I30" t="str">
        <f t="shared" si="0"/>
        <v>'74037'</v>
      </c>
    </row>
    <row r="31" spans="1:9">
      <c r="A31" s="3" t="s">
        <v>70</v>
      </c>
      <c r="B31" t="s">
        <v>8</v>
      </c>
      <c r="C31" t="s">
        <v>71</v>
      </c>
      <c r="E31" t="s">
        <v>11</v>
      </c>
      <c r="F31">
        <v>1454</v>
      </c>
      <c r="G31">
        <v>3</v>
      </c>
      <c r="H31" t="s">
        <v>12</v>
      </c>
      <c r="I31" t="str">
        <f t="shared" si="0"/>
        <v>'74038'</v>
      </c>
    </row>
    <row r="32" spans="1:9">
      <c r="A32" s="3" t="s">
        <v>72</v>
      </c>
      <c r="B32" t="s">
        <v>8</v>
      </c>
      <c r="C32" t="s">
        <v>73</v>
      </c>
      <c r="E32" t="s">
        <v>11</v>
      </c>
      <c r="F32">
        <v>1454</v>
      </c>
      <c r="G32">
        <v>3</v>
      </c>
      <c r="H32" t="s">
        <v>12</v>
      </c>
      <c r="I32" t="str">
        <f t="shared" si="0"/>
        <v>'74041'</v>
      </c>
    </row>
    <row r="33" spans="1:9">
      <c r="A33" s="3" t="s">
        <v>74</v>
      </c>
      <c r="B33" t="s">
        <v>8</v>
      </c>
      <c r="C33" t="s">
        <v>75</v>
      </c>
      <c r="D33" t="s">
        <v>65</v>
      </c>
      <c r="E33" t="s">
        <v>11</v>
      </c>
      <c r="F33">
        <v>1454</v>
      </c>
      <c r="G33">
        <v>3</v>
      </c>
      <c r="H33" t="s">
        <v>12</v>
      </c>
      <c r="I33" t="str">
        <f t="shared" si="0"/>
        <v>'74045'</v>
      </c>
    </row>
    <row r="34" spans="1:9">
      <c r="A34" s="3" t="s">
        <v>76</v>
      </c>
      <c r="B34" t="s">
        <v>8</v>
      </c>
      <c r="C34" t="s">
        <v>77</v>
      </c>
      <c r="E34" t="s">
        <v>11</v>
      </c>
      <c r="F34">
        <v>1454</v>
      </c>
      <c r="G34">
        <v>3</v>
      </c>
      <c r="H34" t="s">
        <v>12</v>
      </c>
      <c r="I34" t="str">
        <f t="shared" si="0"/>
        <v>'74049'</v>
      </c>
    </row>
    <row r="35" spans="1:9">
      <c r="A35" s="3" t="s">
        <v>78</v>
      </c>
      <c r="B35" t="s">
        <v>8</v>
      </c>
      <c r="C35" t="s">
        <v>79</v>
      </c>
      <c r="E35" t="s">
        <v>11</v>
      </c>
      <c r="F35">
        <v>1454</v>
      </c>
      <c r="G35">
        <v>3</v>
      </c>
      <c r="H35" t="s">
        <v>12</v>
      </c>
      <c r="I35" t="str">
        <f t="shared" si="0"/>
        <v>'74050'</v>
      </c>
    </row>
    <row r="36" spans="1:9">
      <c r="A36" s="3" t="s">
        <v>80</v>
      </c>
      <c r="B36" t="s">
        <v>8</v>
      </c>
      <c r="C36" t="s">
        <v>81</v>
      </c>
      <c r="E36" t="s">
        <v>11</v>
      </c>
      <c r="F36">
        <v>1454</v>
      </c>
      <c r="G36">
        <v>3</v>
      </c>
      <c r="H36" t="s">
        <v>12</v>
      </c>
      <c r="I36" t="str">
        <f t="shared" si="0"/>
        <v>'74056'</v>
      </c>
    </row>
    <row r="37" spans="1:9">
      <c r="A37" s="3" t="s">
        <v>82</v>
      </c>
      <c r="B37" t="s">
        <v>8</v>
      </c>
      <c r="C37" t="s">
        <v>83</v>
      </c>
      <c r="D37" t="s">
        <v>10</v>
      </c>
      <c r="E37" t="s">
        <v>11</v>
      </c>
      <c r="F37">
        <v>1454</v>
      </c>
      <c r="G37">
        <v>3</v>
      </c>
      <c r="H37" t="s">
        <v>12</v>
      </c>
      <c r="I37" t="str">
        <f t="shared" si="0"/>
        <v>'74058'</v>
      </c>
    </row>
    <row r="38" spans="1:9">
      <c r="A38" s="3" t="s">
        <v>84</v>
      </c>
      <c r="B38" t="s">
        <v>8</v>
      </c>
      <c r="C38" t="s">
        <v>85</v>
      </c>
      <c r="E38" t="s">
        <v>11</v>
      </c>
      <c r="F38">
        <v>1454</v>
      </c>
      <c r="G38">
        <v>3</v>
      </c>
      <c r="H38" t="s">
        <v>12</v>
      </c>
      <c r="I38" t="str">
        <f t="shared" si="0"/>
        <v>'74063'</v>
      </c>
    </row>
    <row r="39" spans="1:9">
      <c r="A39" s="3" t="s">
        <v>86</v>
      </c>
      <c r="B39" t="s">
        <v>8</v>
      </c>
      <c r="C39" t="s">
        <v>87</v>
      </c>
      <c r="E39" t="s">
        <v>11</v>
      </c>
      <c r="F39">
        <v>1454</v>
      </c>
      <c r="G39">
        <v>3</v>
      </c>
      <c r="H39" t="s">
        <v>12</v>
      </c>
      <c r="I39" t="str">
        <f t="shared" si="0"/>
        <v>'74073'</v>
      </c>
    </row>
    <row r="40" spans="1:9">
      <c r="A40" s="3" t="s">
        <v>88</v>
      </c>
      <c r="B40" t="s">
        <v>8</v>
      </c>
      <c r="C40" t="s">
        <v>89</v>
      </c>
      <c r="D40" t="s">
        <v>19</v>
      </c>
      <c r="E40" t="s">
        <v>11</v>
      </c>
      <c r="F40">
        <v>1454</v>
      </c>
      <c r="G40">
        <v>3</v>
      </c>
      <c r="H40" t="s">
        <v>12</v>
      </c>
      <c r="I40" t="str">
        <f t="shared" si="0"/>
        <v>'74079'</v>
      </c>
    </row>
    <row r="41" spans="1:9">
      <c r="A41" s="3" t="s">
        <v>90</v>
      </c>
      <c r="B41" t="s">
        <v>8</v>
      </c>
      <c r="C41" t="s">
        <v>91</v>
      </c>
      <c r="D41" t="s">
        <v>10</v>
      </c>
      <c r="E41" t="s">
        <v>11</v>
      </c>
      <c r="F41">
        <v>1454</v>
      </c>
      <c r="G41">
        <v>3</v>
      </c>
      <c r="H41" t="s">
        <v>12</v>
      </c>
      <c r="I41" t="str">
        <f t="shared" si="0"/>
        <v>'74080'</v>
      </c>
    </row>
    <row r="42" spans="1:9">
      <c r="A42" s="3" t="s">
        <v>92</v>
      </c>
      <c r="B42" t="s">
        <v>8</v>
      </c>
      <c r="C42" t="s">
        <v>93</v>
      </c>
      <c r="E42" t="s">
        <v>11</v>
      </c>
      <c r="F42">
        <v>1454</v>
      </c>
      <c r="G42">
        <v>3</v>
      </c>
      <c r="H42" t="s">
        <v>12</v>
      </c>
      <c r="I42" t="str">
        <f t="shared" si="0"/>
        <v>'74083'</v>
      </c>
    </row>
    <row r="43" spans="1:9">
      <c r="A43" s="3" t="s">
        <v>94</v>
      </c>
      <c r="B43" t="s">
        <v>8</v>
      </c>
      <c r="C43" t="s">
        <v>95</v>
      </c>
      <c r="E43" t="s">
        <v>11</v>
      </c>
      <c r="F43">
        <v>1454</v>
      </c>
      <c r="G43">
        <v>3</v>
      </c>
      <c r="H43" t="s">
        <v>12</v>
      </c>
      <c r="I43" t="str">
        <f t="shared" si="0"/>
        <v>'74089'</v>
      </c>
    </row>
    <row r="44" spans="1:9">
      <c r="A44" s="3" t="s">
        <v>96</v>
      </c>
      <c r="B44" t="s">
        <v>8</v>
      </c>
      <c r="C44" t="s">
        <v>97</v>
      </c>
      <c r="D44" t="s">
        <v>10</v>
      </c>
      <c r="E44" t="s">
        <v>11</v>
      </c>
      <c r="F44">
        <v>1454</v>
      </c>
      <c r="G44">
        <v>3</v>
      </c>
      <c r="H44" t="s">
        <v>12</v>
      </c>
      <c r="I44" t="str">
        <f t="shared" si="0"/>
        <v>'74091'</v>
      </c>
    </row>
    <row r="45" spans="1:9">
      <c r="A45" s="3" t="s">
        <v>98</v>
      </c>
      <c r="B45" t="s">
        <v>8</v>
      </c>
      <c r="C45" t="s">
        <v>99</v>
      </c>
      <c r="E45" t="s">
        <v>11</v>
      </c>
      <c r="F45">
        <v>1454</v>
      </c>
      <c r="G45">
        <v>3</v>
      </c>
      <c r="H45" t="s">
        <v>12</v>
      </c>
      <c r="I45" t="str">
        <f t="shared" si="0"/>
        <v>'74099'</v>
      </c>
    </row>
    <row r="46" spans="1:9">
      <c r="A46" s="3" t="s">
        <v>100</v>
      </c>
      <c r="B46" t="s">
        <v>8</v>
      </c>
      <c r="C46" t="s">
        <v>101</v>
      </c>
      <c r="E46" t="s">
        <v>11</v>
      </c>
      <c r="F46">
        <v>1454</v>
      </c>
      <c r="G46">
        <v>3</v>
      </c>
      <c r="H46" t="s">
        <v>12</v>
      </c>
      <c r="I46" t="str">
        <f t="shared" si="0"/>
        <v>'74102'</v>
      </c>
    </row>
    <row r="47" spans="1:9">
      <c r="A47" s="3" t="s">
        <v>102</v>
      </c>
      <c r="B47" t="s">
        <v>8</v>
      </c>
      <c r="C47" t="s">
        <v>103</v>
      </c>
      <c r="E47" t="s">
        <v>11</v>
      </c>
      <c r="F47">
        <v>1454</v>
      </c>
      <c r="G47">
        <v>3</v>
      </c>
      <c r="H47" t="s">
        <v>12</v>
      </c>
      <c r="I47" t="str">
        <f t="shared" si="0"/>
        <v>'74103'</v>
      </c>
    </row>
    <row r="48" spans="1:9">
      <c r="A48" s="3" t="s">
        <v>104</v>
      </c>
      <c r="B48" t="s">
        <v>8</v>
      </c>
      <c r="C48" t="s">
        <v>105</v>
      </c>
      <c r="E48" t="s">
        <v>11</v>
      </c>
      <c r="F48">
        <v>1454</v>
      </c>
      <c r="G48">
        <v>3</v>
      </c>
      <c r="H48" t="s">
        <v>12</v>
      </c>
      <c r="I48" t="str">
        <f t="shared" si="0"/>
        <v>'74110'</v>
      </c>
    </row>
    <row r="49" spans="1:9">
      <c r="A49" s="3" t="s">
        <v>106</v>
      </c>
      <c r="B49" t="s">
        <v>8</v>
      </c>
      <c r="C49" t="s">
        <v>107</v>
      </c>
      <c r="E49" t="s">
        <v>11</v>
      </c>
      <c r="F49">
        <v>1454</v>
      </c>
      <c r="G49">
        <v>3</v>
      </c>
      <c r="H49" t="s">
        <v>12</v>
      </c>
      <c r="I49" t="str">
        <f t="shared" si="0"/>
        <v>'74114'</v>
      </c>
    </row>
    <row r="50" spans="1:9">
      <c r="A50" s="3" t="s">
        <v>108</v>
      </c>
      <c r="B50" t="s">
        <v>8</v>
      </c>
      <c r="C50" t="s">
        <v>109</v>
      </c>
      <c r="D50" t="s">
        <v>10</v>
      </c>
      <c r="E50" t="s">
        <v>11</v>
      </c>
      <c r="F50">
        <v>1454</v>
      </c>
      <c r="G50">
        <v>3</v>
      </c>
      <c r="H50" t="s">
        <v>12</v>
      </c>
      <c r="I50" t="str">
        <f t="shared" si="0"/>
        <v>'74129'</v>
      </c>
    </row>
    <row r="51" spans="1:9">
      <c r="A51" s="3" t="s">
        <v>110</v>
      </c>
      <c r="B51" t="s">
        <v>8</v>
      </c>
      <c r="C51" t="s">
        <v>111</v>
      </c>
      <c r="D51" t="s">
        <v>19</v>
      </c>
      <c r="E51" t="s">
        <v>11</v>
      </c>
      <c r="F51">
        <v>1454</v>
      </c>
      <c r="G51">
        <v>3</v>
      </c>
      <c r="H51" t="s">
        <v>12</v>
      </c>
      <c r="I51" t="str">
        <f t="shared" si="0"/>
        <v>'74134'</v>
      </c>
    </row>
    <row r="52" spans="1:9">
      <c r="A52" s="3" t="s">
        <v>112</v>
      </c>
      <c r="B52" t="s">
        <v>8</v>
      </c>
      <c r="C52" t="s">
        <v>113</v>
      </c>
      <c r="D52" t="s">
        <v>65</v>
      </c>
      <c r="E52" t="s">
        <v>11</v>
      </c>
      <c r="F52">
        <v>1454</v>
      </c>
      <c r="G52">
        <v>3</v>
      </c>
      <c r="H52" t="s">
        <v>12</v>
      </c>
      <c r="I52" t="str">
        <f t="shared" si="0"/>
        <v>'74136'</v>
      </c>
    </row>
    <row r="53" spans="1:9">
      <c r="A53" s="3" t="s">
        <v>114</v>
      </c>
      <c r="B53" t="s">
        <v>8</v>
      </c>
      <c r="C53" t="s">
        <v>115</v>
      </c>
      <c r="E53" t="s">
        <v>11</v>
      </c>
      <c r="F53">
        <v>1454</v>
      </c>
      <c r="G53">
        <v>3</v>
      </c>
      <c r="H53" t="s">
        <v>12</v>
      </c>
      <c r="I53" t="str">
        <f t="shared" si="0"/>
        <v>'74138'</v>
      </c>
    </row>
    <row r="54" spans="1:9">
      <c r="A54" s="3" t="s">
        <v>116</v>
      </c>
      <c r="B54" t="s">
        <v>8</v>
      </c>
      <c r="C54" t="s">
        <v>117</v>
      </c>
      <c r="E54" t="s">
        <v>11</v>
      </c>
      <c r="F54">
        <v>1454</v>
      </c>
      <c r="G54">
        <v>3</v>
      </c>
      <c r="H54" t="s">
        <v>12</v>
      </c>
      <c r="I54" t="str">
        <f t="shared" si="0"/>
        <v>'74139'</v>
      </c>
    </row>
    <row r="55" spans="1:9">
      <c r="A55" s="3" t="s">
        <v>118</v>
      </c>
      <c r="B55" t="s">
        <v>8</v>
      </c>
      <c r="C55" t="s">
        <v>119</v>
      </c>
      <c r="E55" t="s">
        <v>11</v>
      </c>
      <c r="F55">
        <v>1454</v>
      </c>
      <c r="G55">
        <v>3</v>
      </c>
      <c r="H55" t="s">
        <v>12</v>
      </c>
      <c r="I55" t="str">
        <f t="shared" si="0"/>
        <v>'74140'</v>
      </c>
    </row>
    <row r="56" spans="1:9">
      <c r="A56" s="3" t="s">
        <v>120</v>
      </c>
      <c r="B56" t="s">
        <v>8</v>
      </c>
      <c r="C56" t="s">
        <v>121</v>
      </c>
      <c r="D56" t="s">
        <v>19</v>
      </c>
      <c r="E56" t="s">
        <v>11</v>
      </c>
      <c r="F56">
        <v>1454</v>
      </c>
      <c r="G56">
        <v>3</v>
      </c>
      <c r="H56" t="s">
        <v>12</v>
      </c>
      <c r="I56" t="str">
        <f t="shared" si="0"/>
        <v>'74143'</v>
      </c>
    </row>
    <row r="57" spans="1:9">
      <c r="A57" s="3" t="s">
        <v>122</v>
      </c>
      <c r="B57" t="s">
        <v>8</v>
      </c>
      <c r="C57" t="s">
        <v>123</v>
      </c>
      <c r="E57" t="s">
        <v>11</v>
      </c>
      <c r="F57">
        <v>1454</v>
      </c>
      <c r="G57">
        <v>3</v>
      </c>
      <c r="H57" t="s">
        <v>12</v>
      </c>
      <c r="I57" t="str">
        <f t="shared" si="0"/>
        <v>'74155'</v>
      </c>
    </row>
    <row r="58" spans="1:9">
      <c r="A58" s="3" t="s">
        <v>124</v>
      </c>
      <c r="B58" t="s">
        <v>8</v>
      </c>
      <c r="C58" t="s">
        <v>125</v>
      </c>
      <c r="E58" t="s">
        <v>11</v>
      </c>
      <c r="F58">
        <v>1454</v>
      </c>
      <c r="G58">
        <v>3</v>
      </c>
      <c r="H58" t="s">
        <v>12</v>
      </c>
      <c r="I58" t="str">
        <f t="shared" si="0"/>
        <v>'74159'</v>
      </c>
    </row>
    <row r="59" spans="1:9">
      <c r="A59" s="3" t="s">
        <v>126</v>
      </c>
      <c r="B59" t="s">
        <v>8</v>
      </c>
      <c r="C59" t="s">
        <v>127</v>
      </c>
      <c r="E59" t="s">
        <v>11</v>
      </c>
      <c r="F59">
        <v>1454</v>
      </c>
      <c r="G59">
        <v>3</v>
      </c>
      <c r="H59" t="s">
        <v>12</v>
      </c>
      <c r="I59" t="str">
        <f t="shared" si="0"/>
        <v>'74160'</v>
      </c>
    </row>
    <row r="60" spans="1:9">
      <c r="A60" s="3" t="s">
        <v>128</v>
      </c>
      <c r="B60" t="s">
        <v>8</v>
      </c>
      <c r="C60" t="s">
        <v>129</v>
      </c>
      <c r="E60" t="s">
        <v>11</v>
      </c>
      <c r="F60">
        <v>1454</v>
      </c>
      <c r="G60">
        <v>3</v>
      </c>
      <c r="H60" t="s">
        <v>12</v>
      </c>
      <c r="I60" t="str">
        <f t="shared" si="0"/>
        <v>'74164'</v>
      </c>
    </row>
    <row r="61" spans="1:9">
      <c r="A61" s="3" t="s">
        <v>130</v>
      </c>
      <c r="B61" t="s">
        <v>8</v>
      </c>
      <c r="C61" t="s">
        <v>131</v>
      </c>
      <c r="E61" t="s">
        <v>11</v>
      </c>
      <c r="F61">
        <v>1454</v>
      </c>
      <c r="G61">
        <v>3</v>
      </c>
      <c r="H61" t="s">
        <v>12</v>
      </c>
      <c r="I61" t="str">
        <f t="shared" si="0"/>
        <v>'74169'</v>
      </c>
    </row>
    <row r="62" spans="1:9">
      <c r="A62" s="3" t="s">
        <v>132</v>
      </c>
      <c r="B62" t="s">
        <v>8</v>
      </c>
      <c r="C62" t="s">
        <v>133</v>
      </c>
      <c r="E62" t="s">
        <v>11</v>
      </c>
      <c r="F62">
        <v>1454</v>
      </c>
      <c r="G62">
        <v>3</v>
      </c>
      <c r="H62" t="s">
        <v>12</v>
      </c>
      <c r="I62" t="str">
        <f t="shared" si="0"/>
        <v>'74173'</v>
      </c>
    </row>
    <row r="63" spans="1:9">
      <c r="A63" s="3" t="s">
        <v>134</v>
      </c>
      <c r="B63" t="s">
        <v>8</v>
      </c>
      <c r="C63" t="s">
        <v>135</v>
      </c>
      <c r="E63" t="s">
        <v>11</v>
      </c>
      <c r="F63">
        <v>1454</v>
      </c>
      <c r="G63">
        <v>3</v>
      </c>
      <c r="H63" t="s">
        <v>12</v>
      </c>
      <c r="I63" t="str">
        <f t="shared" si="0"/>
        <v>'74174'</v>
      </c>
    </row>
    <row r="64" spans="1:9">
      <c r="A64" s="3" t="s">
        <v>136</v>
      </c>
      <c r="B64" t="s">
        <v>8</v>
      </c>
      <c r="C64" t="s">
        <v>137</v>
      </c>
      <c r="E64" t="s">
        <v>11</v>
      </c>
      <c r="F64">
        <v>1454</v>
      </c>
      <c r="G64">
        <v>3</v>
      </c>
      <c r="H64" t="s">
        <v>12</v>
      </c>
      <c r="I64" t="str">
        <f t="shared" si="0"/>
        <v>'74183'</v>
      </c>
    </row>
    <row r="65" spans="1:9">
      <c r="A65" s="3" t="s">
        <v>138</v>
      </c>
      <c r="B65" t="s">
        <v>8</v>
      </c>
      <c r="C65" t="s">
        <v>139</v>
      </c>
      <c r="E65" t="s">
        <v>11</v>
      </c>
      <c r="F65">
        <v>1454</v>
      </c>
      <c r="G65">
        <v>3</v>
      </c>
      <c r="H65" t="s">
        <v>12</v>
      </c>
      <c r="I65" t="str">
        <f t="shared" si="0"/>
        <v>'74187'</v>
      </c>
    </row>
    <row r="66" spans="1:9">
      <c r="A66" s="3" t="s">
        <v>140</v>
      </c>
      <c r="B66" t="s">
        <v>8</v>
      </c>
      <c r="C66" t="s">
        <v>141</v>
      </c>
      <c r="E66" t="s">
        <v>11</v>
      </c>
      <c r="F66">
        <v>1454</v>
      </c>
      <c r="G66">
        <v>3</v>
      </c>
      <c r="H66" t="s">
        <v>12</v>
      </c>
      <c r="I66" t="str">
        <f t="shared" ref="I66:I129" si="1">H66&amp;A66&amp;H66</f>
        <v>'74188'</v>
      </c>
    </row>
    <row r="67" spans="1:9">
      <c r="A67" s="3" t="s">
        <v>142</v>
      </c>
      <c r="B67" t="s">
        <v>8</v>
      </c>
      <c r="C67" t="s">
        <v>143</v>
      </c>
      <c r="E67" t="s">
        <v>11</v>
      </c>
      <c r="F67">
        <v>1454</v>
      </c>
      <c r="G67">
        <v>3</v>
      </c>
      <c r="H67" t="s">
        <v>12</v>
      </c>
      <c r="I67" t="str">
        <f t="shared" si="1"/>
        <v>'74189'</v>
      </c>
    </row>
    <row r="68" spans="1:9">
      <c r="A68" s="3" t="s">
        <v>144</v>
      </c>
      <c r="B68" t="s">
        <v>8</v>
      </c>
      <c r="C68" t="s">
        <v>145</v>
      </c>
      <c r="E68" t="s">
        <v>11</v>
      </c>
      <c r="F68">
        <v>1454</v>
      </c>
      <c r="G68">
        <v>3</v>
      </c>
      <c r="H68" t="s">
        <v>12</v>
      </c>
      <c r="I68" t="str">
        <f t="shared" si="1"/>
        <v>'74190'</v>
      </c>
    </row>
    <row r="69" spans="1:9">
      <c r="A69" s="3" t="s">
        <v>146</v>
      </c>
      <c r="B69" t="s">
        <v>8</v>
      </c>
      <c r="C69" t="s">
        <v>147</v>
      </c>
      <c r="E69" t="s">
        <v>11</v>
      </c>
      <c r="F69">
        <v>1454</v>
      </c>
      <c r="G69">
        <v>3</v>
      </c>
      <c r="H69" t="s">
        <v>12</v>
      </c>
      <c r="I69" t="str">
        <f t="shared" si="1"/>
        <v>'74191'</v>
      </c>
    </row>
    <row r="70" spans="1:9">
      <c r="A70" s="3" t="s">
        <v>148</v>
      </c>
      <c r="B70" t="s">
        <v>8</v>
      </c>
      <c r="C70" t="s">
        <v>149</v>
      </c>
      <c r="E70" t="s">
        <v>11</v>
      </c>
      <c r="F70">
        <v>1454</v>
      </c>
      <c r="G70">
        <v>3</v>
      </c>
      <c r="H70" t="s">
        <v>12</v>
      </c>
      <c r="I70" t="str">
        <f t="shared" si="1"/>
        <v>'74196'</v>
      </c>
    </row>
    <row r="71" spans="1:9">
      <c r="A71" s="3" t="s">
        <v>150</v>
      </c>
      <c r="B71" t="s">
        <v>8</v>
      </c>
      <c r="C71" t="s">
        <v>151</v>
      </c>
      <c r="E71" t="s">
        <v>11</v>
      </c>
      <c r="F71">
        <v>1454</v>
      </c>
      <c r="G71">
        <v>3</v>
      </c>
      <c r="H71" t="s">
        <v>12</v>
      </c>
      <c r="I71" t="str">
        <f t="shared" si="1"/>
        <v>'74198'</v>
      </c>
    </row>
    <row r="72" spans="1:9">
      <c r="A72" s="3" t="s">
        <v>152</v>
      </c>
      <c r="B72" t="s">
        <v>8</v>
      </c>
      <c r="C72" t="s">
        <v>153</v>
      </c>
      <c r="E72" t="s">
        <v>11</v>
      </c>
      <c r="F72">
        <v>1454</v>
      </c>
      <c r="G72">
        <v>3</v>
      </c>
      <c r="H72" t="s">
        <v>12</v>
      </c>
      <c r="I72" t="str">
        <f t="shared" si="1"/>
        <v>'74203'</v>
      </c>
    </row>
    <row r="73" spans="1:9">
      <c r="A73" s="3" t="s">
        <v>154</v>
      </c>
      <c r="B73" t="s">
        <v>8</v>
      </c>
      <c r="C73" t="s">
        <v>155</v>
      </c>
      <c r="E73" t="s">
        <v>11</v>
      </c>
      <c r="F73">
        <v>1454</v>
      </c>
      <c r="G73">
        <v>3</v>
      </c>
      <c r="H73" t="s">
        <v>12</v>
      </c>
      <c r="I73" t="str">
        <f t="shared" si="1"/>
        <v>'74205'</v>
      </c>
    </row>
    <row r="74" spans="1:9">
      <c r="A74" s="3" t="s">
        <v>156</v>
      </c>
      <c r="B74" t="s">
        <v>8</v>
      </c>
      <c r="C74" t="s">
        <v>157</v>
      </c>
      <c r="E74" t="s">
        <v>11</v>
      </c>
      <c r="F74">
        <v>1454</v>
      </c>
      <c r="G74">
        <v>3</v>
      </c>
      <c r="H74" t="s">
        <v>12</v>
      </c>
      <c r="I74" t="str">
        <f t="shared" si="1"/>
        <v>'74208'</v>
      </c>
    </row>
    <row r="75" spans="1:9">
      <c r="A75" s="3" t="s">
        <v>158</v>
      </c>
      <c r="B75" t="s">
        <v>8</v>
      </c>
      <c r="C75" t="s">
        <v>159</v>
      </c>
      <c r="D75" t="s">
        <v>65</v>
      </c>
      <c r="E75" t="s">
        <v>11</v>
      </c>
      <c r="F75">
        <v>1454</v>
      </c>
      <c r="G75">
        <v>3</v>
      </c>
      <c r="H75" t="s">
        <v>12</v>
      </c>
      <c r="I75" t="str">
        <f t="shared" si="1"/>
        <v>'74212'</v>
      </c>
    </row>
    <row r="76" spans="1:9">
      <c r="A76" s="3" t="s">
        <v>160</v>
      </c>
      <c r="B76" t="s">
        <v>8</v>
      </c>
      <c r="C76" t="s">
        <v>161</v>
      </c>
      <c r="E76" t="s">
        <v>11</v>
      </c>
      <c r="F76">
        <v>1454</v>
      </c>
      <c r="G76">
        <v>3</v>
      </c>
      <c r="H76" t="s">
        <v>12</v>
      </c>
      <c r="I76" t="str">
        <f t="shared" si="1"/>
        <v>'74219'</v>
      </c>
    </row>
    <row r="77" spans="1:9">
      <c r="A77" s="3" t="s">
        <v>162</v>
      </c>
      <c r="B77" t="s">
        <v>8</v>
      </c>
      <c r="C77" t="s">
        <v>163</v>
      </c>
      <c r="D77" t="s">
        <v>65</v>
      </c>
      <c r="E77" t="s">
        <v>11</v>
      </c>
      <c r="F77">
        <v>1454</v>
      </c>
      <c r="G77">
        <v>3</v>
      </c>
      <c r="H77" t="s">
        <v>12</v>
      </c>
      <c r="I77" t="str">
        <f t="shared" si="1"/>
        <v>'74221'</v>
      </c>
    </row>
    <row r="78" spans="1:9">
      <c r="A78" s="3" t="s">
        <v>164</v>
      </c>
      <c r="B78" t="s">
        <v>8</v>
      </c>
      <c r="C78" t="s">
        <v>165</v>
      </c>
      <c r="E78" t="s">
        <v>11</v>
      </c>
      <c r="F78">
        <v>1454</v>
      </c>
      <c r="G78">
        <v>3</v>
      </c>
      <c r="H78" t="s">
        <v>12</v>
      </c>
      <c r="I78" t="str">
        <f t="shared" si="1"/>
        <v>'74222'</v>
      </c>
    </row>
    <row r="79" spans="1:9">
      <c r="A79" s="3" t="s">
        <v>166</v>
      </c>
      <c r="B79" t="s">
        <v>8</v>
      </c>
      <c r="C79" t="s">
        <v>167</v>
      </c>
      <c r="D79" t="s">
        <v>10</v>
      </c>
      <c r="E79" t="s">
        <v>11</v>
      </c>
      <c r="F79">
        <v>1454</v>
      </c>
      <c r="G79">
        <v>3</v>
      </c>
      <c r="H79" t="s">
        <v>12</v>
      </c>
      <c r="I79" t="str">
        <f t="shared" si="1"/>
        <v>'74223'</v>
      </c>
    </row>
    <row r="80" spans="1:9">
      <c r="A80" s="3" t="s">
        <v>168</v>
      </c>
      <c r="B80" t="s">
        <v>8</v>
      </c>
      <c r="C80" t="s">
        <v>169</v>
      </c>
      <c r="D80" t="s">
        <v>10</v>
      </c>
      <c r="E80" t="s">
        <v>11</v>
      </c>
      <c r="F80">
        <v>1454</v>
      </c>
      <c r="G80">
        <v>3</v>
      </c>
      <c r="H80" t="s">
        <v>12</v>
      </c>
      <c r="I80" t="str">
        <f t="shared" si="1"/>
        <v>'74224'</v>
      </c>
    </row>
    <row r="81" spans="1:9">
      <c r="A81" s="3" t="s">
        <v>170</v>
      </c>
      <c r="B81" t="s">
        <v>8</v>
      </c>
      <c r="C81" t="s">
        <v>171</v>
      </c>
      <c r="E81" t="s">
        <v>11</v>
      </c>
      <c r="F81">
        <v>1454</v>
      </c>
      <c r="G81">
        <v>3</v>
      </c>
      <c r="H81" t="s">
        <v>12</v>
      </c>
      <c r="I81" t="str">
        <f t="shared" si="1"/>
        <v>'74226'</v>
      </c>
    </row>
    <row r="82" spans="1:9">
      <c r="A82" s="3" t="s">
        <v>172</v>
      </c>
      <c r="B82" t="s">
        <v>8</v>
      </c>
      <c r="C82" t="s">
        <v>173</v>
      </c>
      <c r="E82" t="s">
        <v>11</v>
      </c>
      <c r="F82">
        <v>1454</v>
      </c>
      <c r="G82">
        <v>3</v>
      </c>
      <c r="H82" t="s">
        <v>12</v>
      </c>
      <c r="I82" t="str">
        <f t="shared" si="1"/>
        <v>'74234'</v>
      </c>
    </row>
    <row r="83" spans="1:9">
      <c r="A83" s="3" t="s">
        <v>174</v>
      </c>
      <c r="B83" t="s">
        <v>8</v>
      </c>
      <c r="C83" t="s">
        <v>175</v>
      </c>
      <c r="E83" t="s">
        <v>11</v>
      </c>
      <c r="F83">
        <v>1454</v>
      </c>
      <c r="G83">
        <v>3</v>
      </c>
      <c r="H83" t="s">
        <v>12</v>
      </c>
      <c r="I83" t="str">
        <f t="shared" si="1"/>
        <v>'74236'</v>
      </c>
    </row>
    <row r="84" spans="1:9">
      <c r="A84" s="3" t="s">
        <v>176</v>
      </c>
      <c r="B84" t="s">
        <v>8</v>
      </c>
      <c r="C84" t="s">
        <v>177</v>
      </c>
      <c r="E84" t="s">
        <v>11</v>
      </c>
      <c r="F84">
        <v>1454</v>
      </c>
      <c r="G84">
        <v>3</v>
      </c>
      <c r="H84" t="s">
        <v>12</v>
      </c>
      <c r="I84" t="str">
        <f t="shared" si="1"/>
        <v>'74238'</v>
      </c>
    </row>
    <row r="85" spans="1:9">
      <c r="A85" s="3" t="s">
        <v>178</v>
      </c>
      <c r="B85" t="s">
        <v>8</v>
      </c>
      <c r="C85" t="s">
        <v>179</v>
      </c>
      <c r="E85" t="s">
        <v>11</v>
      </c>
      <c r="F85">
        <v>1454</v>
      </c>
      <c r="G85">
        <v>3</v>
      </c>
      <c r="H85" t="s">
        <v>12</v>
      </c>
      <c r="I85" t="str">
        <f t="shared" si="1"/>
        <v>'74239'</v>
      </c>
    </row>
    <row r="86" spans="1:9">
      <c r="A86" s="3" t="s">
        <v>180</v>
      </c>
      <c r="B86" t="s">
        <v>8</v>
      </c>
      <c r="C86" t="s">
        <v>181</v>
      </c>
      <c r="E86" t="s">
        <v>11</v>
      </c>
      <c r="F86">
        <v>1454</v>
      </c>
      <c r="G86">
        <v>3</v>
      </c>
      <c r="H86" t="s">
        <v>12</v>
      </c>
      <c r="I86" t="str">
        <f t="shared" si="1"/>
        <v>'74240'</v>
      </c>
    </row>
    <row r="87" spans="1:9">
      <c r="A87" s="3" t="s">
        <v>182</v>
      </c>
      <c r="B87" t="s">
        <v>8</v>
      </c>
      <c r="C87" t="s">
        <v>183</v>
      </c>
      <c r="E87" t="s">
        <v>11</v>
      </c>
      <c r="F87">
        <v>1454</v>
      </c>
      <c r="G87">
        <v>3</v>
      </c>
      <c r="H87" t="s">
        <v>12</v>
      </c>
      <c r="I87" t="str">
        <f t="shared" si="1"/>
        <v>'74241'</v>
      </c>
    </row>
    <row r="88" spans="1:9">
      <c r="A88" s="3" t="s">
        <v>184</v>
      </c>
      <c r="B88" t="s">
        <v>8</v>
      </c>
      <c r="C88" t="s">
        <v>185</v>
      </c>
      <c r="E88" t="s">
        <v>11</v>
      </c>
      <c r="F88">
        <v>1454</v>
      </c>
      <c r="G88">
        <v>3</v>
      </c>
      <c r="H88" t="s">
        <v>12</v>
      </c>
      <c r="I88" t="str">
        <f t="shared" si="1"/>
        <v>'74244'</v>
      </c>
    </row>
    <row r="89" spans="1:9">
      <c r="A89" s="3" t="s">
        <v>186</v>
      </c>
      <c r="B89" t="s">
        <v>8</v>
      </c>
      <c r="C89" t="s">
        <v>187</v>
      </c>
      <c r="E89" t="s">
        <v>11</v>
      </c>
      <c r="F89">
        <v>1454</v>
      </c>
      <c r="G89">
        <v>3</v>
      </c>
      <c r="H89" t="s">
        <v>12</v>
      </c>
      <c r="I89" t="str">
        <f t="shared" si="1"/>
        <v>'74252'</v>
      </c>
    </row>
    <row r="90" spans="1:9">
      <c r="A90" s="3" t="s">
        <v>188</v>
      </c>
      <c r="B90" t="s">
        <v>8</v>
      </c>
      <c r="C90" t="s">
        <v>189</v>
      </c>
      <c r="E90" t="s">
        <v>11</v>
      </c>
      <c r="F90">
        <v>1454</v>
      </c>
      <c r="G90">
        <v>3</v>
      </c>
      <c r="H90" t="s">
        <v>12</v>
      </c>
      <c r="I90" t="str">
        <f t="shared" si="1"/>
        <v>'74253'</v>
      </c>
    </row>
    <row r="91" spans="1:9">
      <c r="A91" s="3" t="s">
        <v>190</v>
      </c>
      <c r="B91" t="s">
        <v>8</v>
      </c>
      <c r="C91" t="s">
        <v>191</v>
      </c>
      <c r="E91" t="s">
        <v>11</v>
      </c>
      <c r="F91">
        <v>1454</v>
      </c>
      <c r="G91">
        <v>3</v>
      </c>
      <c r="H91" t="s">
        <v>12</v>
      </c>
      <c r="I91" t="str">
        <f t="shared" si="1"/>
        <v>'74256'</v>
      </c>
    </row>
    <row r="92" spans="1:9">
      <c r="A92" s="3" t="s">
        <v>192</v>
      </c>
      <c r="B92" t="s">
        <v>8</v>
      </c>
      <c r="C92" t="s">
        <v>193</v>
      </c>
      <c r="E92" t="s">
        <v>11</v>
      </c>
      <c r="F92">
        <v>1454</v>
      </c>
      <c r="G92">
        <v>3</v>
      </c>
      <c r="H92" t="s">
        <v>12</v>
      </c>
      <c r="I92" t="str">
        <f t="shared" si="1"/>
        <v>'74258'</v>
      </c>
    </row>
    <row r="93" spans="1:9">
      <c r="A93" s="3" t="s">
        <v>194</v>
      </c>
      <c r="B93" t="s">
        <v>8</v>
      </c>
      <c r="C93" t="s">
        <v>195</v>
      </c>
      <c r="E93" t="s">
        <v>11</v>
      </c>
      <c r="F93">
        <v>1454</v>
      </c>
      <c r="G93">
        <v>3</v>
      </c>
      <c r="H93" t="s">
        <v>12</v>
      </c>
      <c r="I93" t="str">
        <f t="shared" si="1"/>
        <v>'74261'</v>
      </c>
    </row>
    <row r="94" spans="1:9">
      <c r="A94" s="3" t="s">
        <v>196</v>
      </c>
      <c r="B94" t="s">
        <v>8</v>
      </c>
      <c r="C94" t="s">
        <v>197</v>
      </c>
      <c r="E94" t="s">
        <v>11</v>
      </c>
      <c r="F94">
        <v>1454</v>
      </c>
      <c r="G94">
        <v>3</v>
      </c>
      <c r="H94" t="s">
        <v>12</v>
      </c>
      <c r="I94" t="str">
        <f t="shared" si="1"/>
        <v>'74264'</v>
      </c>
    </row>
    <row r="95" spans="1:9">
      <c r="A95" s="3" t="s">
        <v>198</v>
      </c>
      <c r="B95" t="s">
        <v>8</v>
      </c>
      <c r="C95" t="s">
        <v>199</v>
      </c>
      <c r="E95" t="s">
        <v>11</v>
      </c>
      <c r="F95">
        <v>1454</v>
      </c>
      <c r="G95">
        <v>3</v>
      </c>
      <c r="H95" t="s">
        <v>12</v>
      </c>
      <c r="I95" t="str">
        <f t="shared" si="1"/>
        <v>'74265'</v>
      </c>
    </row>
    <row r="96" spans="1:9">
      <c r="A96" s="3" t="s">
        <v>200</v>
      </c>
      <c r="B96" t="s">
        <v>8</v>
      </c>
      <c r="C96" t="s">
        <v>201</v>
      </c>
      <c r="E96" t="s">
        <v>11</v>
      </c>
      <c r="F96">
        <v>1454</v>
      </c>
      <c r="G96">
        <v>3</v>
      </c>
      <c r="H96" t="s">
        <v>12</v>
      </c>
      <c r="I96" t="str">
        <f t="shared" si="1"/>
        <v>'74266'</v>
      </c>
    </row>
    <row r="97" spans="1:9">
      <c r="A97" s="3" t="s">
        <v>202</v>
      </c>
      <c r="B97" t="s">
        <v>8</v>
      </c>
      <c r="C97" t="s">
        <v>203</v>
      </c>
      <c r="E97" t="s">
        <v>11</v>
      </c>
      <c r="F97">
        <v>1454</v>
      </c>
      <c r="G97">
        <v>3</v>
      </c>
      <c r="H97" t="s">
        <v>12</v>
      </c>
      <c r="I97" t="str">
        <f t="shared" si="1"/>
        <v>'74271'</v>
      </c>
    </row>
    <row r="98" spans="1:9">
      <c r="A98" s="3" t="s">
        <v>204</v>
      </c>
      <c r="B98" t="s">
        <v>8</v>
      </c>
      <c r="C98" t="s">
        <v>205</v>
      </c>
      <c r="E98" t="s">
        <v>11</v>
      </c>
      <c r="F98">
        <v>1454</v>
      </c>
      <c r="G98">
        <v>3</v>
      </c>
      <c r="H98" t="s">
        <v>12</v>
      </c>
      <c r="I98" t="str">
        <f t="shared" si="1"/>
        <v>'74273'</v>
      </c>
    </row>
    <row r="99" spans="1:9">
      <c r="A99" s="3" t="s">
        <v>206</v>
      </c>
      <c r="B99" t="s">
        <v>8</v>
      </c>
      <c r="C99" t="s">
        <v>207</v>
      </c>
      <c r="E99" t="s">
        <v>11</v>
      </c>
      <c r="F99">
        <v>1454</v>
      </c>
      <c r="G99">
        <v>3</v>
      </c>
      <c r="H99" t="s">
        <v>12</v>
      </c>
      <c r="I99" t="str">
        <f t="shared" si="1"/>
        <v>'74275'</v>
      </c>
    </row>
    <row r="100" spans="1:9">
      <c r="A100" s="3" t="s">
        <v>208</v>
      </c>
      <c r="B100" t="s">
        <v>8</v>
      </c>
      <c r="C100" t="s">
        <v>209</v>
      </c>
      <c r="E100" t="s">
        <v>11</v>
      </c>
      <c r="F100">
        <v>1454</v>
      </c>
      <c r="G100">
        <v>3</v>
      </c>
      <c r="H100" t="s">
        <v>12</v>
      </c>
      <c r="I100" t="str">
        <f t="shared" si="1"/>
        <v>'74276'</v>
      </c>
    </row>
    <row r="101" spans="1:9">
      <c r="A101" s="3" t="s">
        <v>210</v>
      </c>
      <c r="B101" t="s">
        <v>8</v>
      </c>
      <c r="C101" t="s">
        <v>211</v>
      </c>
      <c r="E101" t="s">
        <v>11</v>
      </c>
      <c r="F101">
        <v>1454</v>
      </c>
      <c r="G101">
        <v>3</v>
      </c>
      <c r="H101" t="s">
        <v>12</v>
      </c>
      <c r="I101" t="str">
        <f t="shared" si="1"/>
        <v>'74280'</v>
      </c>
    </row>
    <row r="102" spans="1:9">
      <c r="A102" s="3" t="s">
        <v>212</v>
      </c>
      <c r="B102" t="s">
        <v>8</v>
      </c>
      <c r="C102" t="s">
        <v>213</v>
      </c>
      <c r="E102" t="s">
        <v>11</v>
      </c>
      <c r="F102">
        <v>1454</v>
      </c>
      <c r="G102">
        <v>3</v>
      </c>
      <c r="H102" t="s">
        <v>12</v>
      </c>
      <c r="I102" t="str">
        <f t="shared" si="1"/>
        <v>'74282'</v>
      </c>
    </row>
    <row r="103" spans="1:9">
      <c r="A103" s="3" t="s">
        <v>214</v>
      </c>
      <c r="B103" t="s">
        <v>8</v>
      </c>
      <c r="C103" t="s">
        <v>215</v>
      </c>
      <c r="D103" t="s">
        <v>10</v>
      </c>
      <c r="E103" t="s">
        <v>11</v>
      </c>
      <c r="F103">
        <v>1454</v>
      </c>
      <c r="G103">
        <v>3</v>
      </c>
      <c r="H103" t="s">
        <v>12</v>
      </c>
      <c r="I103" t="str">
        <f t="shared" si="1"/>
        <v>'74284'</v>
      </c>
    </row>
    <row r="104" spans="1:9">
      <c r="A104" s="3" t="s">
        <v>216</v>
      </c>
      <c r="B104" t="s">
        <v>8</v>
      </c>
      <c r="C104" t="s">
        <v>217</v>
      </c>
      <c r="E104" t="s">
        <v>11</v>
      </c>
      <c r="F104">
        <v>1454</v>
      </c>
      <c r="G104">
        <v>3</v>
      </c>
      <c r="H104" t="s">
        <v>12</v>
      </c>
      <c r="I104" t="str">
        <f t="shared" si="1"/>
        <v>'74286'</v>
      </c>
    </row>
    <row r="105" spans="1:9">
      <c r="A105" s="3" t="s">
        <v>218</v>
      </c>
      <c r="B105" t="s">
        <v>8</v>
      </c>
      <c r="C105" t="s">
        <v>219</v>
      </c>
      <c r="E105" t="s">
        <v>11</v>
      </c>
      <c r="F105">
        <v>1454</v>
      </c>
      <c r="G105">
        <v>3</v>
      </c>
      <c r="H105" t="s">
        <v>12</v>
      </c>
      <c r="I105" t="str">
        <f t="shared" si="1"/>
        <v>'74287'</v>
      </c>
    </row>
    <row r="106" spans="1:9">
      <c r="A106" s="3" t="s">
        <v>220</v>
      </c>
      <c r="B106" t="s">
        <v>8</v>
      </c>
      <c r="C106" t="s">
        <v>221</v>
      </c>
      <c r="E106" t="s">
        <v>11</v>
      </c>
      <c r="F106">
        <v>1454</v>
      </c>
      <c r="G106">
        <v>3</v>
      </c>
      <c r="H106" t="s">
        <v>12</v>
      </c>
      <c r="I106" t="str">
        <f t="shared" si="1"/>
        <v>'74290'</v>
      </c>
    </row>
    <row r="107" spans="1:9">
      <c r="A107" s="3" t="s">
        <v>222</v>
      </c>
      <c r="B107" t="s">
        <v>8</v>
      </c>
      <c r="C107" t="s">
        <v>223</v>
      </c>
      <c r="E107" t="s">
        <v>11</v>
      </c>
      <c r="F107">
        <v>1454</v>
      </c>
      <c r="G107">
        <v>3</v>
      </c>
      <c r="H107" t="s">
        <v>12</v>
      </c>
      <c r="I107" t="str">
        <f t="shared" si="1"/>
        <v>'74294'</v>
      </c>
    </row>
    <row r="108" spans="1:9">
      <c r="A108" s="3" t="s">
        <v>224</v>
      </c>
      <c r="B108" t="s">
        <v>8</v>
      </c>
      <c r="C108" t="s">
        <v>225</v>
      </c>
      <c r="D108" t="s">
        <v>10</v>
      </c>
      <c r="E108" t="s">
        <v>11</v>
      </c>
      <c r="F108">
        <v>1454</v>
      </c>
      <c r="G108">
        <v>3</v>
      </c>
      <c r="H108" t="s">
        <v>12</v>
      </c>
      <c r="I108" t="str">
        <f t="shared" si="1"/>
        <v>'74295'</v>
      </c>
    </row>
    <row r="109" spans="1:9">
      <c r="A109" s="3" t="s">
        <v>226</v>
      </c>
      <c r="B109" t="s">
        <v>8</v>
      </c>
      <c r="C109" t="s">
        <v>227</v>
      </c>
      <c r="E109" t="s">
        <v>11</v>
      </c>
      <c r="F109">
        <v>1454</v>
      </c>
      <c r="G109">
        <v>3</v>
      </c>
      <c r="H109" t="s">
        <v>12</v>
      </c>
      <c r="I109" t="str">
        <f t="shared" si="1"/>
        <v>'74301'</v>
      </c>
    </row>
    <row r="110" spans="1:9">
      <c r="A110" s="3" t="s">
        <v>228</v>
      </c>
      <c r="B110" t="s">
        <v>8</v>
      </c>
      <c r="C110" t="s">
        <v>229</v>
      </c>
      <c r="D110" t="s">
        <v>19</v>
      </c>
      <c r="E110" t="s">
        <v>11</v>
      </c>
      <c r="F110">
        <v>1454</v>
      </c>
      <c r="G110">
        <v>3</v>
      </c>
      <c r="H110" t="s">
        <v>12</v>
      </c>
      <c r="I110" t="str">
        <f t="shared" si="1"/>
        <v>'74302'</v>
      </c>
    </row>
    <row r="111" spans="1:9">
      <c r="A111" s="3" t="s">
        <v>230</v>
      </c>
      <c r="B111" t="s">
        <v>8</v>
      </c>
      <c r="C111" t="s">
        <v>231</v>
      </c>
      <c r="E111" t="s">
        <v>11</v>
      </c>
      <c r="F111">
        <v>1454</v>
      </c>
      <c r="G111">
        <v>3</v>
      </c>
      <c r="H111" t="s">
        <v>12</v>
      </c>
      <c r="I111" t="str">
        <f t="shared" si="1"/>
        <v>'74303'</v>
      </c>
    </row>
    <row r="112" spans="1:9">
      <c r="A112" s="3" t="s">
        <v>232</v>
      </c>
      <c r="B112" t="s">
        <v>8</v>
      </c>
      <c r="C112" t="s">
        <v>233</v>
      </c>
      <c r="E112" t="s">
        <v>11</v>
      </c>
      <c r="F112">
        <v>1454</v>
      </c>
      <c r="G112">
        <v>3</v>
      </c>
      <c r="H112" t="s">
        <v>12</v>
      </c>
      <c r="I112" t="str">
        <f t="shared" si="1"/>
        <v>'74304'</v>
      </c>
    </row>
    <row r="113" spans="1:9">
      <c r="A113" s="3" t="s">
        <v>234</v>
      </c>
      <c r="B113" t="s">
        <v>8</v>
      </c>
      <c r="C113" t="s">
        <v>235</v>
      </c>
      <c r="E113" t="s">
        <v>11</v>
      </c>
      <c r="F113">
        <v>1454</v>
      </c>
      <c r="G113">
        <v>3</v>
      </c>
      <c r="H113" t="s">
        <v>12</v>
      </c>
      <c r="I113" t="str">
        <f t="shared" si="1"/>
        <v>'74310'</v>
      </c>
    </row>
    <row r="114" spans="1:9">
      <c r="A114" s="3" t="s">
        <v>236</v>
      </c>
      <c r="B114" t="s">
        <v>8</v>
      </c>
      <c r="C114" t="s">
        <v>237</v>
      </c>
      <c r="E114" t="s">
        <v>11</v>
      </c>
      <c r="F114">
        <v>1454</v>
      </c>
      <c r="G114">
        <v>3</v>
      </c>
      <c r="H114" t="s">
        <v>12</v>
      </c>
      <c r="I114" t="str">
        <f t="shared" si="1"/>
        <v>'74311'</v>
      </c>
    </row>
    <row r="115" spans="1:9">
      <c r="A115" s="3" t="s">
        <v>238</v>
      </c>
      <c r="B115" t="s">
        <v>8</v>
      </c>
      <c r="C115" t="s">
        <v>239</v>
      </c>
      <c r="E115" t="s">
        <v>11</v>
      </c>
      <c r="F115">
        <v>1454</v>
      </c>
      <c r="G115">
        <v>2</v>
      </c>
      <c r="H115" t="s">
        <v>12</v>
      </c>
      <c r="I115" t="str">
        <f t="shared" si="1"/>
        <v>'74007'</v>
      </c>
    </row>
    <row r="116" spans="1:9">
      <c r="A116" s="3" t="s">
        <v>240</v>
      </c>
      <c r="B116" t="s">
        <v>8</v>
      </c>
      <c r="C116" t="s">
        <v>241</v>
      </c>
      <c r="E116" t="s">
        <v>11</v>
      </c>
      <c r="F116">
        <v>1454</v>
      </c>
      <c r="G116">
        <v>2</v>
      </c>
      <c r="H116" t="s">
        <v>12</v>
      </c>
      <c r="I116" t="str">
        <f t="shared" si="1"/>
        <v>'74009'</v>
      </c>
    </row>
    <row r="117" spans="1:9">
      <c r="A117" s="3" t="s">
        <v>242</v>
      </c>
      <c r="B117" t="s">
        <v>8</v>
      </c>
      <c r="C117" t="s">
        <v>243</v>
      </c>
      <c r="E117" t="s">
        <v>11</v>
      </c>
      <c r="F117">
        <v>1454</v>
      </c>
      <c r="G117">
        <v>2</v>
      </c>
      <c r="H117" t="s">
        <v>12</v>
      </c>
      <c r="I117" t="str">
        <f t="shared" si="1"/>
        <v>'74011'</v>
      </c>
    </row>
    <row r="118" spans="1:9">
      <c r="A118" s="3" t="s">
        <v>244</v>
      </c>
      <c r="B118" t="s">
        <v>8</v>
      </c>
      <c r="C118" t="s">
        <v>245</v>
      </c>
      <c r="E118" t="s">
        <v>11</v>
      </c>
      <c r="F118">
        <v>1454</v>
      </c>
      <c r="G118">
        <v>2</v>
      </c>
      <c r="H118" t="s">
        <v>12</v>
      </c>
      <c r="I118" t="str">
        <f t="shared" si="1"/>
        <v>'74015'</v>
      </c>
    </row>
    <row r="119" spans="1:9">
      <c r="A119" s="3" t="s">
        <v>246</v>
      </c>
      <c r="B119" t="s">
        <v>8</v>
      </c>
      <c r="C119" t="s">
        <v>247</v>
      </c>
      <c r="E119" t="s">
        <v>11</v>
      </c>
      <c r="F119">
        <v>1454</v>
      </c>
      <c r="G119">
        <v>2</v>
      </c>
      <c r="H119" t="s">
        <v>12</v>
      </c>
      <c r="I119" t="str">
        <f t="shared" si="1"/>
        <v>'74018'</v>
      </c>
    </row>
    <row r="120" spans="1:9">
      <c r="A120" s="3" t="s">
        <v>248</v>
      </c>
      <c r="B120" t="s">
        <v>8</v>
      </c>
      <c r="C120" t="s">
        <v>249</v>
      </c>
      <c r="E120" t="s">
        <v>11</v>
      </c>
      <c r="F120">
        <v>1454</v>
      </c>
      <c r="G120">
        <v>2</v>
      </c>
      <c r="H120" t="s">
        <v>12</v>
      </c>
      <c r="I120" t="str">
        <f t="shared" si="1"/>
        <v>'74020'</v>
      </c>
    </row>
    <row r="121" spans="1:9">
      <c r="A121" s="3" t="s">
        <v>250</v>
      </c>
      <c r="B121" t="s">
        <v>8</v>
      </c>
      <c r="C121" t="s">
        <v>251</v>
      </c>
      <c r="E121" t="s">
        <v>11</v>
      </c>
      <c r="F121">
        <v>1454</v>
      </c>
      <c r="G121">
        <v>2</v>
      </c>
      <c r="H121" t="s">
        <v>12</v>
      </c>
      <c r="I121" t="str">
        <f t="shared" si="1"/>
        <v>'74031'</v>
      </c>
    </row>
    <row r="122" spans="1:9">
      <c r="A122" s="3" t="s">
        <v>252</v>
      </c>
      <c r="B122" t="s">
        <v>8</v>
      </c>
      <c r="C122" t="s">
        <v>253</v>
      </c>
      <c r="E122" t="s">
        <v>11</v>
      </c>
      <c r="F122">
        <v>1454</v>
      </c>
      <c r="G122">
        <v>2</v>
      </c>
      <c r="H122" t="s">
        <v>12</v>
      </c>
      <c r="I122" t="str">
        <f t="shared" si="1"/>
        <v>'74042'</v>
      </c>
    </row>
    <row r="123" spans="1:9">
      <c r="A123" s="3" t="s">
        <v>254</v>
      </c>
      <c r="B123" t="s">
        <v>8</v>
      </c>
      <c r="C123" t="s">
        <v>255</v>
      </c>
      <c r="E123" t="s">
        <v>11</v>
      </c>
      <c r="F123">
        <v>1454</v>
      </c>
      <c r="G123">
        <v>2</v>
      </c>
      <c r="H123" t="s">
        <v>12</v>
      </c>
      <c r="I123" t="str">
        <f t="shared" si="1"/>
        <v>'74048'</v>
      </c>
    </row>
    <row r="124" spans="1:9">
      <c r="A124" s="3" t="s">
        <v>256</v>
      </c>
      <c r="B124" t="s">
        <v>8</v>
      </c>
      <c r="C124" t="s">
        <v>257</v>
      </c>
      <c r="E124" t="s">
        <v>11</v>
      </c>
      <c r="F124">
        <v>1454</v>
      </c>
      <c r="G124">
        <v>2</v>
      </c>
      <c r="H124" t="s">
        <v>12</v>
      </c>
      <c r="I124" t="str">
        <f t="shared" si="1"/>
        <v>'74053'</v>
      </c>
    </row>
    <row r="125" spans="1:9">
      <c r="A125" s="3" t="s">
        <v>258</v>
      </c>
      <c r="B125" t="s">
        <v>8</v>
      </c>
      <c r="C125" t="s">
        <v>259</v>
      </c>
      <c r="D125" t="s">
        <v>10</v>
      </c>
      <c r="E125" t="s">
        <v>11</v>
      </c>
      <c r="F125">
        <v>1454</v>
      </c>
      <c r="G125">
        <v>2</v>
      </c>
      <c r="H125" t="s">
        <v>12</v>
      </c>
      <c r="I125" t="str">
        <f t="shared" si="1"/>
        <v>'74059'</v>
      </c>
    </row>
    <row r="126" spans="1:9">
      <c r="A126" s="3" t="s">
        <v>260</v>
      </c>
      <c r="B126" t="s">
        <v>8</v>
      </c>
      <c r="C126" t="s">
        <v>261</v>
      </c>
      <c r="E126" t="s">
        <v>11</v>
      </c>
      <c r="F126">
        <v>1454</v>
      </c>
      <c r="G126">
        <v>2</v>
      </c>
      <c r="H126" t="s">
        <v>12</v>
      </c>
      <c r="I126" t="str">
        <f t="shared" si="1"/>
        <v>'74062'</v>
      </c>
    </row>
    <row r="127" spans="1:9">
      <c r="A127" s="3" t="s">
        <v>262</v>
      </c>
      <c r="B127" t="s">
        <v>8</v>
      </c>
      <c r="C127" t="s">
        <v>263</v>
      </c>
      <c r="E127" t="s">
        <v>11</v>
      </c>
      <c r="F127">
        <v>1454</v>
      </c>
      <c r="G127">
        <v>2</v>
      </c>
      <c r="H127" t="s">
        <v>12</v>
      </c>
      <c r="I127" t="str">
        <f t="shared" si="1"/>
        <v>'74064'</v>
      </c>
    </row>
    <row r="128" spans="1:9">
      <c r="A128" s="3" t="s">
        <v>264</v>
      </c>
      <c r="B128" t="s">
        <v>8</v>
      </c>
      <c r="C128" t="s">
        <v>265</v>
      </c>
      <c r="E128" t="s">
        <v>11</v>
      </c>
      <c r="F128">
        <v>1454</v>
      </c>
      <c r="G128">
        <v>2</v>
      </c>
      <c r="H128" t="s">
        <v>12</v>
      </c>
      <c r="I128" t="str">
        <f t="shared" si="1"/>
        <v>'74081'</v>
      </c>
    </row>
    <row r="129" spans="1:9">
      <c r="A129" s="3" t="s">
        <v>266</v>
      </c>
      <c r="B129" t="s">
        <v>8</v>
      </c>
      <c r="C129" t="s">
        <v>267</v>
      </c>
      <c r="E129" t="s">
        <v>11</v>
      </c>
      <c r="F129">
        <v>1454</v>
      </c>
      <c r="G129">
        <v>2</v>
      </c>
      <c r="H129" t="s">
        <v>12</v>
      </c>
      <c r="I129" t="str">
        <f t="shared" si="1"/>
        <v>'74082'</v>
      </c>
    </row>
    <row r="130" spans="1:9">
      <c r="A130" s="3" t="s">
        <v>268</v>
      </c>
      <c r="B130" t="s">
        <v>8</v>
      </c>
      <c r="C130" t="s">
        <v>269</v>
      </c>
      <c r="E130" t="s">
        <v>11</v>
      </c>
      <c r="F130">
        <v>1454</v>
      </c>
      <c r="G130">
        <v>2</v>
      </c>
      <c r="H130" t="s">
        <v>12</v>
      </c>
      <c r="I130" t="str">
        <f t="shared" ref="I130:I193" si="2">H130&amp;A130&amp;H130</f>
        <v>'74087'</v>
      </c>
    </row>
    <row r="131" spans="1:9">
      <c r="A131" s="3" t="s">
        <v>270</v>
      </c>
      <c r="B131" t="s">
        <v>8</v>
      </c>
      <c r="C131" t="s">
        <v>271</v>
      </c>
      <c r="E131" t="s">
        <v>11</v>
      </c>
      <c r="F131">
        <v>1454</v>
      </c>
      <c r="G131">
        <v>2</v>
      </c>
      <c r="H131" t="s">
        <v>12</v>
      </c>
      <c r="I131" t="str">
        <f t="shared" si="2"/>
        <v>'74088'</v>
      </c>
    </row>
    <row r="132" spans="1:9">
      <c r="A132" s="3" t="s">
        <v>272</v>
      </c>
      <c r="B132" t="s">
        <v>8</v>
      </c>
      <c r="C132" t="s">
        <v>273</v>
      </c>
      <c r="E132" t="s">
        <v>11</v>
      </c>
      <c r="F132">
        <v>1454</v>
      </c>
      <c r="G132">
        <v>2</v>
      </c>
      <c r="H132" t="s">
        <v>12</v>
      </c>
      <c r="I132" t="str">
        <f t="shared" si="2"/>
        <v>'74090'</v>
      </c>
    </row>
    <row r="133" spans="1:9">
      <c r="A133" s="3" t="s">
        <v>274</v>
      </c>
      <c r="B133" t="s">
        <v>8</v>
      </c>
      <c r="C133" t="s">
        <v>275</v>
      </c>
      <c r="E133" t="s">
        <v>11</v>
      </c>
      <c r="F133">
        <v>1454</v>
      </c>
      <c r="G133">
        <v>2</v>
      </c>
      <c r="H133" t="s">
        <v>12</v>
      </c>
      <c r="I133" t="str">
        <f t="shared" si="2"/>
        <v>'74096'</v>
      </c>
    </row>
    <row r="134" spans="1:9">
      <c r="A134" s="3" t="s">
        <v>276</v>
      </c>
      <c r="B134" t="s">
        <v>8</v>
      </c>
      <c r="C134" t="s">
        <v>277</v>
      </c>
      <c r="E134" t="s">
        <v>11</v>
      </c>
      <c r="F134">
        <v>1454</v>
      </c>
      <c r="G134">
        <v>2</v>
      </c>
      <c r="H134" t="s">
        <v>12</v>
      </c>
      <c r="I134" t="str">
        <f t="shared" si="2"/>
        <v>'74097'</v>
      </c>
    </row>
    <row r="135" spans="1:9">
      <c r="A135" s="3" t="s">
        <v>278</v>
      </c>
      <c r="B135" t="s">
        <v>8</v>
      </c>
      <c r="C135" t="s">
        <v>279</v>
      </c>
      <c r="E135" t="s">
        <v>11</v>
      </c>
      <c r="F135">
        <v>1454</v>
      </c>
      <c r="G135">
        <v>2</v>
      </c>
      <c r="H135" t="s">
        <v>12</v>
      </c>
      <c r="I135" t="str">
        <f t="shared" si="2"/>
        <v>'74116'</v>
      </c>
    </row>
    <row r="136" spans="1:9">
      <c r="A136" s="3" t="s">
        <v>280</v>
      </c>
      <c r="B136" t="s">
        <v>8</v>
      </c>
      <c r="C136" t="s">
        <v>281</v>
      </c>
      <c r="E136" t="s">
        <v>11</v>
      </c>
      <c r="F136">
        <v>1454</v>
      </c>
      <c r="G136">
        <v>2</v>
      </c>
      <c r="H136" t="s">
        <v>12</v>
      </c>
      <c r="I136" t="str">
        <f t="shared" si="2"/>
        <v>'74120'</v>
      </c>
    </row>
    <row r="137" spans="1:9">
      <c r="A137" s="3" t="s">
        <v>282</v>
      </c>
      <c r="B137" t="s">
        <v>8</v>
      </c>
      <c r="C137" t="s">
        <v>283</v>
      </c>
      <c r="E137" t="s">
        <v>11</v>
      </c>
      <c r="F137">
        <v>1454</v>
      </c>
      <c r="G137">
        <v>2</v>
      </c>
      <c r="H137" t="s">
        <v>12</v>
      </c>
      <c r="I137" t="str">
        <f t="shared" si="2"/>
        <v>'74122'</v>
      </c>
    </row>
    <row r="138" spans="1:9">
      <c r="A138" s="3" t="s">
        <v>284</v>
      </c>
      <c r="B138" t="s">
        <v>8</v>
      </c>
      <c r="C138" t="s">
        <v>285</v>
      </c>
      <c r="E138" t="s">
        <v>11</v>
      </c>
      <c r="F138">
        <v>1454</v>
      </c>
      <c r="G138">
        <v>2</v>
      </c>
      <c r="H138" t="s">
        <v>12</v>
      </c>
      <c r="I138" t="str">
        <f t="shared" si="2"/>
        <v>'74126'</v>
      </c>
    </row>
    <row r="139" spans="1:9">
      <c r="A139" s="3" t="s">
        <v>286</v>
      </c>
      <c r="B139" t="s">
        <v>8</v>
      </c>
      <c r="C139" t="s">
        <v>287</v>
      </c>
      <c r="E139" t="s">
        <v>11</v>
      </c>
      <c r="F139">
        <v>1454</v>
      </c>
      <c r="G139">
        <v>2</v>
      </c>
      <c r="H139" t="s">
        <v>12</v>
      </c>
      <c r="I139" t="str">
        <f t="shared" si="2"/>
        <v>'74127'</v>
      </c>
    </row>
    <row r="140" spans="1:9">
      <c r="A140" s="3" t="s">
        <v>288</v>
      </c>
      <c r="B140" t="s">
        <v>8</v>
      </c>
      <c r="C140" t="s">
        <v>289</v>
      </c>
      <c r="E140" t="s">
        <v>11</v>
      </c>
      <c r="F140">
        <v>1454</v>
      </c>
      <c r="G140">
        <v>2</v>
      </c>
      <c r="H140" t="s">
        <v>12</v>
      </c>
      <c r="I140" t="str">
        <f t="shared" si="2"/>
        <v>'74128'</v>
      </c>
    </row>
    <row r="141" spans="1:9">
      <c r="A141" s="3" t="s">
        <v>290</v>
      </c>
      <c r="B141" t="s">
        <v>8</v>
      </c>
      <c r="C141" t="s">
        <v>291</v>
      </c>
      <c r="E141" t="s">
        <v>11</v>
      </c>
      <c r="F141">
        <v>1454</v>
      </c>
      <c r="G141">
        <v>2</v>
      </c>
      <c r="H141" t="s">
        <v>12</v>
      </c>
      <c r="I141" t="str">
        <f t="shared" si="2"/>
        <v>'74137'</v>
      </c>
    </row>
    <row r="142" spans="1:9">
      <c r="A142" s="3" t="s">
        <v>292</v>
      </c>
      <c r="B142" t="s">
        <v>8</v>
      </c>
      <c r="C142" t="s">
        <v>293</v>
      </c>
      <c r="E142" t="s">
        <v>11</v>
      </c>
      <c r="F142">
        <v>1454</v>
      </c>
      <c r="G142">
        <v>2</v>
      </c>
      <c r="H142" t="s">
        <v>12</v>
      </c>
      <c r="I142" t="str">
        <f t="shared" si="2"/>
        <v>'74153'</v>
      </c>
    </row>
    <row r="143" spans="1:9">
      <c r="A143" s="3" t="s">
        <v>294</v>
      </c>
      <c r="B143" t="s">
        <v>8</v>
      </c>
      <c r="C143" t="s">
        <v>295</v>
      </c>
      <c r="E143" t="s">
        <v>11</v>
      </c>
      <c r="F143">
        <v>1454</v>
      </c>
      <c r="G143">
        <v>2</v>
      </c>
      <c r="H143" t="s">
        <v>12</v>
      </c>
      <c r="I143" t="str">
        <f t="shared" si="2"/>
        <v>'74154'</v>
      </c>
    </row>
    <row r="144" spans="1:9">
      <c r="A144" s="3" t="s">
        <v>296</v>
      </c>
      <c r="B144" t="s">
        <v>8</v>
      </c>
      <c r="C144" t="s">
        <v>297</v>
      </c>
      <c r="E144" t="s">
        <v>11</v>
      </c>
      <c r="F144">
        <v>1454</v>
      </c>
      <c r="G144">
        <v>2</v>
      </c>
      <c r="H144" t="s">
        <v>12</v>
      </c>
      <c r="I144" t="str">
        <f t="shared" si="2"/>
        <v>'74157'</v>
      </c>
    </row>
    <row r="145" spans="1:9">
      <c r="A145" s="3" t="s">
        <v>298</v>
      </c>
      <c r="B145" t="s">
        <v>8</v>
      </c>
      <c r="C145" t="s">
        <v>299</v>
      </c>
      <c r="E145" t="s">
        <v>11</v>
      </c>
      <c r="F145">
        <v>1454</v>
      </c>
      <c r="G145">
        <v>2</v>
      </c>
      <c r="H145" t="s">
        <v>12</v>
      </c>
      <c r="I145" t="str">
        <f t="shared" si="2"/>
        <v>'74162'</v>
      </c>
    </row>
    <row r="146" spans="1:9">
      <c r="A146" s="3" t="s">
        <v>300</v>
      </c>
      <c r="B146" t="s">
        <v>8</v>
      </c>
      <c r="C146" t="s">
        <v>301</v>
      </c>
      <c r="E146" t="s">
        <v>11</v>
      </c>
      <c r="F146">
        <v>1454</v>
      </c>
      <c r="G146">
        <v>2</v>
      </c>
      <c r="H146" t="s">
        <v>12</v>
      </c>
      <c r="I146" t="str">
        <f t="shared" si="2"/>
        <v>'74176'</v>
      </c>
    </row>
    <row r="147" spans="1:9">
      <c r="A147" s="3" t="s">
        <v>302</v>
      </c>
      <c r="B147" t="s">
        <v>8</v>
      </c>
      <c r="C147" t="s">
        <v>303</v>
      </c>
      <c r="E147" t="s">
        <v>11</v>
      </c>
      <c r="F147">
        <v>1454</v>
      </c>
      <c r="G147">
        <v>2</v>
      </c>
      <c r="H147" t="s">
        <v>12</v>
      </c>
      <c r="I147" t="str">
        <f t="shared" si="2"/>
        <v>'74177'</v>
      </c>
    </row>
    <row r="148" spans="1:9">
      <c r="A148" s="3" t="s">
        <v>304</v>
      </c>
      <c r="B148" t="s">
        <v>8</v>
      </c>
      <c r="C148" t="s">
        <v>305</v>
      </c>
      <c r="D148" t="s">
        <v>10</v>
      </c>
      <c r="E148" t="s">
        <v>11</v>
      </c>
      <c r="F148">
        <v>1454</v>
      </c>
      <c r="G148">
        <v>2</v>
      </c>
      <c r="H148" t="s">
        <v>12</v>
      </c>
      <c r="I148" t="str">
        <f t="shared" si="2"/>
        <v>'74193'</v>
      </c>
    </row>
    <row r="149" spans="1:9">
      <c r="A149" s="3" t="s">
        <v>306</v>
      </c>
      <c r="B149" t="s">
        <v>8</v>
      </c>
      <c r="C149" t="s">
        <v>307</v>
      </c>
      <c r="D149" t="s">
        <v>19</v>
      </c>
      <c r="E149" t="s">
        <v>11</v>
      </c>
      <c r="F149">
        <v>1454</v>
      </c>
      <c r="G149">
        <v>2</v>
      </c>
      <c r="H149" t="s">
        <v>12</v>
      </c>
      <c r="I149" t="str">
        <f t="shared" si="2"/>
        <v>'74204'</v>
      </c>
    </row>
    <row r="150" spans="1:9">
      <c r="A150" s="3" t="s">
        <v>308</v>
      </c>
      <c r="B150" t="s">
        <v>8</v>
      </c>
      <c r="C150" t="s">
        <v>309</v>
      </c>
      <c r="E150" t="s">
        <v>11</v>
      </c>
      <c r="F150">
        <v>1454</v>
      </c>
      <c r="G150">
        <v>2</v>
      </c>
      <c r="H150" t="s">
        <v>12</v>
      </c>
      <c r="I150" t="str">
        <f t="shared" si="2"/>
        <v>'74206'</v>
      </c>
    </row>
    <row r="151" spans="1:9">
      <c r="A151" s="3" t="s">
        <v>310</v>
      </c>
      <c r="B151" t="s">
        <v>8</v>
      </c>
      <c r="C151" t="s">
        <v>311</v>
      </c>
      <c r="E151" t="s">
        <v>11</v>
      </c>
      <c r="F151">
        <v>1454</v>
      </c>
      <c r="G151">
        <v>2</v>
      </c>
      <c r="H151" t="s">
        <v>12</v>
      </c>
      <c r="I151" t="str">
        <f t="shared" si="2"/>
        <v>'74209'</v>
      </c>
    </row>
    <row r="152" spans="1:9">
      <c r="A152" s="3" t="s">
        <v>312</v>
      </c>
      <c r="B152" t="s">
        <v>8</v>
      </c>
      <c r="C152" t="s">
        <v>313</v>
      </c>
      <c r="E152" t="s">
        <v>11</v>
      </c>
      <c r="F152">
        <v>1454</v>
      </c>
      <c r="G152">
        <v>2</v>
      </c>
      <c r="H152" t="s">
        <v>12</v>
      </c>
      <c r="I152" t="str">
        <f t="shared" si="2"/>
        <v>'74211'</v>
      </c>
    </row>
    <row r="153" spans="1:9">
      <c r="A153" s="3" t="s">
        <v>314</v>
      </c>
      <c r="B153" t="s">
        <v>8</v>
      </c>
      <c r="C153" t="s">
        <v>315</v>
      </c>
      <c r="E153" t="s">
        <v>11</v>
      </c>
      <c r="F153">
        <v>1454</v>
      </c>
      <c r="G153">
        <v>2</v>
      </c>
      <c r="H153" t="s">
        <v>12</v>
      </c>
      <c r="I153" t="str">
        <f t="shared" si="2"/>
        <v>'74216'</v>
      </c>
    </row>
    <row r="154" spans="1:9">
      <c r="A154" s="3" t="s">
        <v>316</v>
      </c>
      <c r="B154" t="s">
        <v>8</v>
      </c>
      <c r="C154" t="s">
        <v>317</v>
      </c>
      <c r="E154" t="s">
        <v>11</v>
      </c>
      <c r="F154">
        <v>1454</v>
      </c>
      <c r="G154">
        <v>2</v>
      </c>
      <c r="H154" t="s">
        <v>12</v>
      </c>
      <c r="I154" t="str">
        <f t="shared" si="2"/>
        <v>'74228'</v>
      </c>
    </row>
    <row r="155" spans="1:9">
      <c r="A155" s="3" t="s">
        <v>318</v>
      </c>
      <c r="B155" t="s">
        <v>8</v>
      </c>
      <c r="C155" t="s">
        <v>319</v>
      </c>
      <c r="E155" t="s">
        <v>11</v>
      </c>
      <c r="F155">
        <v>1454</v>
      </c>
      <c r="G155">
        <v>2</v>
      </c>
      <c r="H155" t="s">
        <v>12</v>
      </c>
      <c r="I155" t="str">
        <f t="shared" si="2"/>
        <v>'74245'</v>
      </c>
    </row>
    <row r="156" spans="1:9">
      <c r="A156" s="3" t="s">
        <v>320</v>
      </c>
      <c r="B156" t="s">
        <v>8</v>
      </c>
      <c r="C156" t="s">
        <v>321</v>
      </c>
      <c r="E156" t="s">
        <v>11</v>
      </c>
      <c r="F156">
        <v>1454</v>
      </c>
      <c r="G156">
        <v>2</v>
      </c>
      <c r="H156" t="s">
        <v>12</v>
      </c>
      <c r="I156" t="str">
        <f t="shared" si="2"/>
        <v>'74250'</v>
      </c>
    </row>
    <row r="157" spans="1:9">
      <c r="A157" s="3" t="s">
        <v>322</v>
      </c>
      <c r="B157" t="s">
        <v>8</v>
      </c>
      <c r="C157" t="s">
        <v>323</v>
      </c>
      <c r="D157" t="s">
        <v>65</v>
      </c>
      <c r="E157" t="s">
        <v>11</v>
      </c>
      <c r="F157">
        <v>1454</v>
      </c>
      <c r="G157">
        <v>2</v>
      </c>
      <c r="H157" t="s">
        <v>12</v>
      </c>
      <c r="I157" t="str">
        <f t="shared" si="2"/>
        <v>'74259'</v>
      </c>
    </row>
    <row r="158" spans="1:9">
      <c r="A158" s="3" t="s">
        <v>324</v>
      </c>
      <c r="B158" t="s">
        <v>8</v>
      </c>
      <c r="C158" t="s">
        <v>325</v>
      </c>
      <c r="E158" t="s">
        <v>11</v>
      </c>
      <c r="F158">
        <v>1454</v>
      </c>
      <c r="G158">
        <v>2</v>
      </c>
      <c r="H158" t="s">
        <v>12</v>
      </c>
      <c r="I158" t="str">
        <f t="shared" si="2"/>
        <v>'74267'</v>
      </c>
    </row>
    <row r="159" spans="1:9">
      <c r="A159" s="3" t="s">
        <v>326</v>
      </c>
      <c r="B159" t="s">
        <v>8</v>
      </c>
      <c r="C159" t="s">
        <v>327</v>
      </c>
      <c r="E159" t="s">
        <v>11</v>
      </c>
      <c r="F159">
        <v>1454</v>
      </c>
      <c r="G159">
        <v>2</v>
      </c>
      <c r="H159" t="s">
        <v>12</v>
      </c>
      <c r="I159" t="str">
        <f t="shared" si="2"/>
        <v>'74278'</v>
      </c>
    </row>
    <row r="160" spans="1:9">
      <c r="A160" s="3" t="s">
        <v>328</v>
      </c>
      <c r="B160" t="s">
        <v>8</v>
      </c>
      <c r="C160" t="s">
        <v>329</v>
      </c>
      <c r="E160" t="s">
        <v>11</v>
      </c>
      <c r="F160">
        <v>1454</v>
      </c>
      <c r="G160">
        <v>2</v>
      </c>
      <c r="H160" t="s">
        <v>12</v>
      </c>
      <c r="I160" t="str">
        <f t="shared" si="2"/>
        <v>'74279'</v>
      </c>
    </row>
    <row r="161" spans="1:9">
      <c r="A161" s="3" t="s">
        <v>330</v>
      </c>
      <c r="B161" t="s">
        <v>8</v>
      </c>
      <c r="C161" t="s">
        <v>331</v>
      </c>
      <c r="E161" t="s">
        <v>11</v>
      </c>
      <c r="F161">
        <v>1454</v>
      </c>
      <c r="G161">
        <v>2</v>
      </c>
      <c r="H161" t="s">
        <v>12</v>
      </c>
      <c r="I161" t="str">
        <f t="shared" si="2"/>
        <v>'74299'</v>
      </c>
    </row>
    <row r="162" spans="1:9">
      <c r="A162" s="3" t="s">
        <v>332</v>
      </c>
      <c r="B162" t="s">
        <v>8</v>
      </c>
      <c r="C162" t="s">
        <v>333</v>
      </c>
      <c r="E162" t="s">
        <v>11</v>
      </c>
      <c r="F162">
        <v>1454</v>
      </c>
      <c r="G162">
        <v>2</v>
      </c>
      <c r="H162" t="s">
        <v>12</v>
      </c>
      <c r="I162" t="str">
        <f t="shared" si="2"/>
        <v>'74306'</v>
      </c>
    </row>
    <row r="163" spans="1:9">
      <c r="A163" s="3" t="s">
        <v>334</v>
      </c>
      <c r="B163" t="s">
        <v>8</v>
      </c>
      <c r="C163" t="s">
        <v>335</v>
      </c>
      <c r="E163" t="s">
        <v>11</v>
      </c>
      <c r="F163">
        <v>1454</v>
      </c>
      <c r="G163">
        <v>2</v>
      </c>
      <c r="H163" t="s">
        <v>12</v>
      </c>
      <c r="I163" t="str">
        <f t="shared" si="2"/>
        <v>'74307'</v>
      </c>
    </row>
    <row r="164" spans="1:9">
      <c r="A164" s="3" t="s">
        <v>336</v>
      </c>
      <c r="B164" t="s">
        <v>8</v>
      </c>
      <c r="C164" t="s">
        <v>337</v>
      </c>
      <c r="E164" t="s">
        <v>11</v>
      </c>
      <c r="F164">
        <v>1454</v>
      </c>
      <c r="G164">
        <v>2</v>
      </c>
      <c r="H164" t="s">
        <v>12</v>
      </c>
      <c r="I164" t="str">
        <f t="shared" si="2"/>
        <v>'74308'</v>
      </c>
    </row>
    <row r="165" spans="1:9">
      <c r="A165" s="3" t="s">
        <v>338</v>
      </c>
      <c r="B165" t="s">
        <v>8</v>
      </c>
      <c r="C165" t="s">
        <v>339</v>
      </c>
      <c r="E165" t="s">
        <v>11</v>
      </c>
      <c r="F165">
        <v>1454</v>
      </c>
      <c r="G165">
        <v>2</v>
      </c>
      <c r="H165" t="s">
        <v>12</v>
      </c>
      <c r="I165" t="str">
        <f t="shared" si="2"/>
        <v>'74312'</v>
      </c>
    </row>
    <row r="166" spans="1:9">
      <c r="A166" s="3" t="s">
        <v>340</v>
      </c>
      <c r="B166" t="s">
        <v>8</v>
      </c>
      <c r="C166" t="s">
        <v>341</v>
      </c>
      <c r="E166" t="s">
        <v>11</v>
      </c>
      <c r="F166">
        <v>1454</v>
      </c>
      <c r="G166">
        <v>2</v>
      </c>
      <c r="H166" t="s">
        <v>12</v>
      </c>
      <c r="I166" t="str">
        <f t="shared" si="2"/>
        <v>'74313'</v>
      </c>
    </row>
    <row r="167" spans="1:9">
      <c r="A167" s="3" t="s">
        <v>342</v>
      </c>
      <c r="B167" t="s">
        <v>8</v>
      </c>
      <c r="C167" t="s">
        <v>343</v>
      </c>
      <c r="E167" t="s">
        <v>11</v>
      </c>
      <c r="F167">
        <v>1454</v>
      </c>
      <c r="G167">
        <v>1</v>
      </c>
      <c r="H167" t="s">
        <v>12</v>
      </c>
      <c r="I167" t="str">
        <f t="shared" si="2"/>
        <v>'74006'</v>
      </c>
    </row>
    <row r="168" spans="1:9">
      <c r="A168" s="3" t="s">
        <v>344</v>
      </c>
      <c r="B168" t="s">
        <v>8</v>
      </c>
      <c r="C168" t="s">
        <v>345</v>
      </c>
      <c r="E168" t="s">
        <v>11</v>
      </c>
      <c r="F168">
        <v>1454</v>
      </c>
      <c r="G168">
        <v>1</v>
      </c>
      <c r="H168" t="s">
        <v>12</v>
      </c>
      <c r="I168" t="str">
        <f t="shared" si="2"/>
        <v>'74051'</v>
      </c>
    </row>
    <row r="169" spans="1:9">
      <c r="A169" s="3" t="s">
        <v>346</v>
      </c>
      <c r="B169" t="s">
        <v>8</v>
      </c>
      <c r="C169" t="s">
        <v>347</v>
      </c>
      <c r="E169" t="s">
        <v>11</v>
      </c>
      <c r="F169">
        <v>1454</v>
      </c>
      <c r="G169">
        <v>1</v>
      </c>
      <c r="H169" t="s">
        <v>12</v>
      </c>
      <c r="I169" t="str">
        <f t="shared" si="2"/>
        <v>'74052'</v>
      </c>
    </row>
    <row r="170" spans="1:9">
      <c r="A170" s="3" t="s">
        <v>348</v>
      </c>
      <c r="B170" t="s">
        <v>8</v>
      </c>
      <c r="C170" t="s">
        <v>349</v>
      </c>
      <c r="E170" t="s">
        <v>11</v>
      </c>
      <c r="F170">
        <v>1454</v>
      </c>
      <c r="G170">
        <v>1</v>
      </c>
      <c r="H170" t="s">
        <v>12</v>
      </c>
      <c r="I170" t="str">
        <f t="shared" si="2"/>
        <v>'74054'</v>
      </c>
    </row>
    <row r="171" spans="1:9">
      <c r="A171" s="3" t="s">
        <v>350</v>
      </c>
      <c r="B171" t="s">
        <v>8</v>
      </c>
      <c r="C171" t="s">
        <v>351</v>
      </c>
      <c r="E171" t="s">
        <v>11</v>
      </c>
      <c r="F171">
        <v>1454</v>
      </c>
      <c r="G171">
        <v>1</v>
      </c>
      <c r="H171" t="s">
        <v>12</v>
      </c>
      <c r="I171" t="str">
        <f t="shared" si="2"/>
        <v>'74057'</v>
      </c>
    </row>
    <row r="172" spans="1:9">
      <c r="A172" s="3" t="s">
        <v>352</v>
      </c>
      <c r="B172" t="s">
        <v>8</v>
      </c>
      <c r="C172" t="s">
        <v>353</v>
      </c>
      <c r="E172" t="s">
        <v>11</v>
      </c>
      <c r="F172">
        <v>1454</v>
      </c>
      <c r="G172">
        <v>1</v>
      </c>
      <c r="H172" t="s">
        <v>12</v>
      </c>
      <c r="I172" t="str">
        <f t="shared" si="2"/>
        <v>'74076'</v>
      </c>
    </row>
    <row r="173" spans="1:9">
      <c r="A173" s="3" t="s">
        <v>354</v>
      </c>
      <c r="B173" t="s">
        <v>8</v>
      </c>
      <c r="C173" t="s">
        <v>355</v>
      </c>
      <c r="E173" t="s">
        <v>11</v>
      </c>
      <c r="F173">
        <v>1454</v>
      </c>
      <c r="G173">
        <v>1</v>
      </c>
      <c r="H173" t="s">
        <v>12</v>
      </c>
      <c r="I173" t="str">
        <f t="shared" si="2"/>
        <v>'74098'</v>
      </c>
    </row>
    <row r="174" spans="1:9">
      <c r="A174" s="3" t="s">
        <v>356</v>
      </c>
      <c r="B174" t="s">
        <v>8</v>
      </c>
      <c r="C174" t="s">
        <v>357</v>
      </c>
      <c r="E174" t="s">
        <v>11</v>
      </c>
      <c r="F174">
        <v>1454</v>
      </c>
      <c r="G174">
        <v>1</v>
      </c>
      <c r="H174" t="s">
        <v>12</v>
      </c>
      <c r="I174" t="str">
        <f t="shared" si="2"/>
        <v>'74142'</v>
      </c>
    </row>
    <row r="175" spans="1:9">
      <c r="A175" s="3" t="s">
        <v>358</v>
      </c>
      <c r="B175" t="s">
        <v>8</v>
      </c>
      <c r="C175" t="s">
        <v>359</v>
      </c>
      <c r="E175" t="s">
        <v>11</v>
      </c>
      <c r="F175">
        <v>1454</v>
      </c>
      <c r="G175">
        <v>1</v>
      </c>
      <c r="H175" t="s">
        <v>12</v>
      </c>
      <c r="I175" t="str">
        <f t="shared" si="2"/>
        <v>'74146'</v>
      </c>
    </row>
    <row r="176" spans="1:9">
      <c r="A176" s="3" t="s">
        <v>360</v>
      </c>
      <c r="B176" t="s">
        <v>8</v>
      </c>
      <c r="C176" t="s">
        <v>361</v>
      </c>
      <c r="E176" t="s">
        <v>11</v>
      </c>
      <c r="F176">
        <v>1454</v>
      </c>
      <c r="G176">
        <v>1</v>
      </c>
      <c r="H176" t="s">
        <v>12</v>
      </c>
      <c r="I176" t="str">
        <f t="shared" si="2"/>
        <v>'74175'</v>
      </c>
    </row>
    <row r="177" spans="1:10">
      <c r="A177" s="3" t="s">
        <v>362</v>
      </c>
      <c r="B177" t="s">
        <v>8</v>
      </c>
      <c r="C177" t="s">
        <v>363</v>
      </c>
      <c r="E177" t="s">
        <v>11</v>
      </c>
      <c r="F177">
        <v>1454</v>
      </c>
      <c r="G177">
        <v>1</v>
      </c>
      <c r="H177" t="s">
        <v>12</v>
      </c>
      <c r="I177" t="str">
        <f t="shared" si="2"/>
        <v>'74194'</v>
      </c>
    </row>
    <row r="178" spans="1:10">
      <c r="A178" s="3" t="s">
        <v>364</v>
      </c>
      <c r="B178" t="s">
        <v>8</v>
      </c>
      <c r="C178" t="s">
        <v>365</v>
      </c>
      <c r="E178" t="s">
        <v>11</v>
      </c>
      <c r="F178">
        <v>1454</v>
      </c>
      <c r="G178">
        <v>1</v>
      </c>
      <c r="H178" t="s">
        <v>12</v>
      </c>
      <c r="I178" t="str">
        <f t="shared" si="2"/>
        <v>'74237'</v>
      </c>
    </row>
    <row r="179" spans="1:10">
      <c r="A179" s="3" t="s">
        <v>366</v>
      </c>
      <c r="B179" t="s">
        <v>8</v>
      </c>
      <c r="C179" t="s">
        <v>367</v>
      </c>
      <c r="E179" t="s">
        <v>11</v>
      </c>
      <c r="F179">
        <v>1454</v>
      </c>
      <c r="G179">
        <v>1</v>
      </c>
      <c r="H179" t="s">
        <v>12</v>
      </c>
      <c r="I179" t="str">
        <f t="shared" si="2"/>
        <v>'74249'</v>
      </c>
    </row>
    <row r="180" spans="1:10">
      <c r="A180" s="3" t="s">
        <v>368</v>
      </c>
      <c r="B180" t="s">
        <v>8</v>
      </c>
      <c r="C180" t="s">
        <v>369</v>
      </c>
      <c r="E180" t="s">
        <v>11</v>
      </c>
      <c r="F180">
        <v>1454</v>
      </c>
      <c r="G180">
        <v>1</v>
      </c>
      <c r="H180" t="s">
        <v>12</v>
      </c>
      <c r="I180" t="str">
        <f t="shared" si="2"/>
        <v>'74296'</v>
      </c>
    </row>
    <row r="181" spans="1:10">
      <c r="A181" s="3" t="s">
        <v>370</v>
      </c>
      <c r="B181" t="s">
        <v>371</v>
      </c>
      <c r="C181" t="s">
        <v>372</v>
      </c>
      <c r="E181" t="s">
        <v>373</v>
      </c>
      <c r="F181">
        <v>1518</v>
      </c>
      <c r="G181">
        <v>2</v>
      </c>
      <c r="H181" t="s">
        <v>12</v>
      </c>
      <c r="I181" t="str">
        <f t="shared" si="2"/>
        <v>'26018'</v>
      </c>
      <c r="J181" t="e">
        <f ca="1">_1__xlfn.TEXTJOIN(",",1,I181:I359)</f>
        <v>#NAME?</v>
      </c>
    </row>
    <row r="182" spans="1:10">
      <c r="A182" s="3" t="s">
        <v>374</v>
      </c>
      <c r="B182" t="s">
        <v>371</v>
      </c>
      <c r="C182" t="s">
        <v>375</v>
      </c>
      <c r="E182" t="s">
        <v>373</v>
      </c>
      <c r="F182">
        <v>1518</v>
      </c>
      <c r="G182">
        <v>2</v>
      </c>
      <c r="H182" t="s">
        <v>12</v>
      </c>
      <c r="I182" t="str">
        <f t="shared" si="2"/>
        <v>'26022'</v>
      </c>
    </row>
    <row r="183" spans="1:10">
      <c r="A183" s="3" t="s">
        <v>376</v>
      </c>
      <c r="B183" t="s">
        <v>371</v>
      </c>
      <c r="C183" t="s">
        <v>377</v>
      </c>
      <c r="E183" t="s">
        <v>373</v>
      </c>
      <c r="F183">
        <v>1518</v>
      </c>
      <c r="G183">
        <v>2</v>
      </c>
      <c r="H183" t="s">
        <v>12</v>
      </c>
      <c r="I183" t="str">
        <f t="shared" si="2"/>
        <v>'26026'</v>
      </c>
    </row>
    <row r="184" spans="1:10">
      <c r="A184" s="3" t="s">
        <v>378</v>
      </c>
      <c r="B184" t="s">
        <v>371</v>
      </c>
      <c r="C184" t="s">
        <v>379</v>
      </c>
      <c r="E184" t="s">
        <v>373</v>
      </c>
      <c r="F184">
        <v>1518</v>
      </c>
      <c r="G184">
        <v>2</v>
      </c>
      <c r="H184" t="s">
        <v>12</v>
      </c>
      <c r="I184" t="str">
        <f t="shared" si="2"/>
        <v>'26126'</v>
      </c>
    </row>
    <row r="185" spans="1:10">
      <c r="A185" s="3" t="s">
        <v>380</v>
      </c>
      <c r="B185" t="s">
        <v>371</v>
      </c>
      <c r="C185" t="s">
        <v>381</v>
      </c>
      <c r="E185" t="s">
        <v>373</v>
      </c>
      <c r="F185">
        <v>1518</v>
      </c>
      <c r="G185">
        <v>2</v>
      </c>
      <c r="H185" t="s">
        <v>12</v>
      </c>
      <c r="I185" t="str">
        <f t="shared" si="2"/>
        <v>'26135'</v>
      </c>
    </row>
    <row r="186" spans="1:10">
      <c r="A186" s="3" t="s">
        <v>382</v>
      </c>
      <c r="B186" t="s">
        <v>371</v>
      </c>
      <c r="C186" t="s">
        <v>383</v>
      </c>
      <c r="E186" t="s">
        <v>373</v>
      </c>
      <c r="F186">
        <v>1518</v>
      </c>
      <c r="G186">
        <v>2</v>
      </c>
      <c r="H186" t="s">
        <v>12</v>
      </c>
      <c r="I186" t="str">
        <f t="shared" si="2"/>
        <v>'26150'</v>
      </c>
    </row>
    <row r="187" spans="1:10">
      <c r="A187" s="3" t="s">
        <v>384</v>
      </c>
      <c r="B187" t="s">
        <v>371</v>
      </c>
      <c r="C187" t="s">
        <v>385</v>
      </c>
      <c r="E187" t="s">
        <v>373</v>
      </c>
      <c r="F187">
        <v>1518</v>
      </c>
      <c r="G187">
        <v>2</v>
      </c>
      <c r="H187" t="s">
        <v>12</v>
      </c>
      <c r="I187" t="str">
        <f t="shared" si="2"/>
        <v>'26153'</v>
      </c>
    </row>
    <row r="188" spans="1:10">
      <c r="A188" s="3" t="s">
        <v>386</v>
      </c>
      <c r="B188" t="s">
        <v>371</v>
      </c>
      <c r="C188" t="s">
        <v>387</v>
      </c>
      <c r="E188" t="s">
        <v>373</v>
      </c>
      <c r="F188">
        <v>1518</v>
      </c>
      <c r="G188">
        <v>2</v>
      </c>
      <c r="H188" t="s">
        <v>12</v>
      </c>
      <c r="I188" t="str">
        <f t="shared" si="2"/>
        <v>'26154'</v>
      </c>
    </row>
    <row r="189" spans="1:10">
      <c r="A189" s="3" t="s">
        <v>388</v>
      </c>
      <c r="B189" t="s">
        <v>371</v>
      </c>
      <c r="C189" t="s">
        <v>389</v>
      </c>
      <c r="E189" t="s">
        <v>373</v>
      </c>
      <c r="F189">
        <v>1518</v>
      </c>
      <c r="G189">
        <v>2</v>
      </c>
      <c r="H189" t="s">
        <v>12</v>
      </c>
      <c r="I189" t="str">
        <f t="shared" si="2"/>
        <v>'26181'</v>
      </c>
    </row>
    <row r="190" spans="1:10">
      <c r="A190" s="3" t="s">
        <v>390</v>
      </c>
      <c r="B190" t="s">
        <v>371</v>
      </c>
      <c r="C190" t="s">
        <v>391</v>
      </c>
      <c r="E190" t="s">
        <v>373</v>
      </c>
      <c r="F190">
        <v>1518</v>
      </c>
      <c r="G190">
        <v>2</v>
      </c>
      <c r="H190" t="s">
        <v>12</v>
      </c>
      <c r="I190" t="str">
        <f t="shared" si="2"/>
        <v>'26189'</v>
      </c>
    </row>
    <row r="191" spans="1:10">
      <c r="A191" s="3" t="s">
        <v>392</v>
      </c>
      <c r="B191" t="s">
        <v>371</v>
      </c>
      <c r="C191" t="s">
        <v>393</v>
      </c>
      <c r="E191" t="s">
        <v>373</v>
      </c>
      <c r="F191">
        <v>1518</v>
      </c>
      <c r="G191">
        <v>2</v>
      </c>
      <c r="H191" t="s">
        <v>12</v>
      </c>
      <c r="I191" t="str">
        <f t="shared" si="2"/>
        <v>'26193'</v>
      </c>
    </row>
    <row r="192" spans="1:10">
      <c r="A192" s="3" t="s">
        <v>394</v>
      </c>
      <c r="B192" t="s">
        <v>371</v>
      </c>
      <c r="C192" t="s">
        <v>395</v>
      </c>
      <c r="E192" t="s">
        <v>373</v>
      </c>
      <c r="F192">
        <v>1518</v>
      </c>
      <c r="G192">
        <v>2</v>
      </c>
      <c r="H192" t="s">
        <v>12</v>
      </c>
      <c r="I192" t="str">
        <f t="shared" si="2"/>
        <v>'26200'</v>
      </c>
    </row>
    <row r="193" spans="1:9">
      <c r="A193" s="3" t="s">
        <v>396</v>
      </c>
      <c r="B193" t="s">
        <v>371</v>
      </c>
      <c r="C193" t="s">
        <v>397</v>
      </c>
      <c r="E193" t="s">
        <v>373</v>
      </c>
      <c r="F193">
        <v>1518</v>
      </c>
      <c r="G193">
        <v>2</v>
      </c>
      <c r="H193" t="s">
        <v>12</v>
      </c>
      <c r="I193" t="str">
        <f t="shared" si="2"/>
        <v>'26201'</v>
      </c>
    </row>
    <row r="194" spans="1:9">
      <c r="A194" s="3" t="s">
        <v>398</v>
      </c>
      <c r="B194" t="s">
        <v>371</v>
      </c>
      <c r="C194" t="s">
        <v>399</v>
      </c>
      <c r="E194" t="s">
        <v>373</v>
      </c>
      <c r="F194">
        <v>1518</v>
      </c>
      <c r="G194">
        <v>2</v>
      </c>
      <c r="H194" t="s">
        <v>12</v>
      </c>
      <c r="I194" t="str">
        <f t="shared" ref="I194:I257" si="3">H194&amp;A194&amp;H194</f>
        <v>'26263'</v>
      </c>
    </row>
    <row r="195" spans="1:9">
      <c r="A195" s="3" t="s">
        <v>400</v>
      </c>
      <c r="B195" t="s">
        <v>371</v>
      </c>
      <c r="C195" t="s">
        <v>401</v>
      </c>
      <c r="E195" t="s">
        <v>373</v>
      </c>
      <c r="F195">
        <v>1518</v>
      </c>
      <c r="G195">
        <v>2</v>
      </c>
      <c r="H195" t="s">
        <v>12</v>
      </c>
      <c r="I195" t="str">
        <f t="shared" si="3"/>
        <v>'26267'</v>
      </c>
    </row>
    <row r="196" spans="1:9">
      <c r="A196" s="3" t="s">
        <v>402</v>
      </c>
      <c r="B196" t="s">
        <v>371</v>
      </c>
      <c r="C196" t="s">
        <v>403</v>
      </c>
      <c r="D196" t="s">
        <v>10</v>
      </c>
      <c r="E196" t="s">
        <v>373</v>
      </c>
      <c r="F196">
        <v>1518</v>
      </c>
      <c r="G196">
        <v>2</v>
      </c>
      <c r="H196" t="s">
        <v>12</v>
      </c>
      <c r="I196" t="str">
        <f t="shared" si="3"/>
        <v>'26279'</v>
      </c>
    </row>
    <row r="197" spans="1:9">
      <c r="A197" s="3" t="s">
        <v>404</v>
      </c>
      <c r="B197" t="s">
        <v>371</v>
      </c>
      <c r="C197" t="s">
        <v>405</v>
      </c>
      <c r="E197" t="s">
        <v>373</v>
      </c>
      <c r="F197">
        <v>1518</v>
      </c>
      <c r="G197">
        <v>2</v>
      </c>
      <c r="H197" t="s">
        <v>12</v>
      </c>
      <c r="I197" t="str">
        <f t="shared" si="3"/>
        <v>'26292'</v>
      </c>
    </row>
    <row r="198" spans="1:9">
      <c r="A198" s="3" t="s">
        <v>406</v>
      </c>
      <c r="B198" t="s">
        <v>371</v>
      </c>
      <c r="C198" t="s">
        <v>407</v>
      </c>
      <c r="E198" t="s">
        <v>373</v>
      </c>
      <c r="F198">
        <v>1518</v>
      </c>
      <c r="G198">
        <v>2</v>
      </c>
      <c r="H198" t="s">
        <v>12</v>
      </c>
      <c r="I198" t="str">
        <f t="shared" si="3"/>
        <v>'26340'</v>
      </c>
    </row>
    <row r="199" spans="1:9">
      <c r="A199" s="3" t="s">
        <v>408</v>
      </c>
      <c r="B199" t="s">
        <v>371</v>
      </c>
      <c r="C199" t="s">
        <v>409</v>
      </c>
      <c r="E199" t="s">
        <v>373</v>
      </c>
      <c r="F199">
        <v>1518</v>
      </c>
      <c r="G199">
        <v>2</v>
      </c>
      <c r="H199" t="s">
        <v>12</v>
      </c>
      <c r="I199" t="str">
        <f t="shared" si="3"/>
        <v>'26372'</v>
      </c>
    </row>
    <row r="200" spans="1:9">
      <c r="A200" s="3" t="s">
        <v>410</v>
      </c>
      <c r="B200" t="s">
        <v>371</v>
      </c>
      <c r="C200" t="s">
        <v>411</v>
      </c>
      <c r="E200" t="s">
        <v>373</v>
      </c>
      <c r="F200">
        <v>1518</v>
      </c>
      <c r="G200">
        <v>2</v>
      </c>
      <c r="H200" t="s">
        <v>12</v>
      </c>
      <c r="I200" t="str">
        <f t="shared" si="3"/>
        <v>'26374'</v>
      </c>
    </row>
    <row r="201" spans="1:9">
      <c r="A201" s="3" t="s">
        <v>412</v>
      </c>
      <c r="B201" t="s">
        <v>371</v>
      </c>
      <c r="C201" t="s">
        <v>413</v>
      </c>
      <c r="E201" t="s">
        <v>373</v>
      </c>
      <c r="F201">
        <v>1518</v>
      </c>
      <c r="G201">
        <v>2</v>
      </c>
      <c r="H201" t="s">
        <v>12</v>
      </c>
      <c r="I201" t="str">
        <f t="shared" si="3"/>
        <v>'26375'</v>
      </c>
    </row>
    <row r="202" spans="1:9">
      <c r="A202" s="3" t="s">
        <v>414</v>
      </c>
      <c r="B202" t="s">
        <v>415</v>
      </c>
      <c r="C202" t="s">
        <v>416</v>
      </c>
      <c r="E202" t="s">
        <v>373</v>
      </c>
      <c r="F202">
        <v>1518</v>
      </c>
      <c r="G202">
        <v>1</v>
      </c>
      <c r="H202" t="s">
        <v>12</v>
      </c>
      <c r="I202" t="str">
        <f t="shared" si="3"/>
        <v>'04001'</v>
      </c>
    </row>
    <row r="203" spans="1:9">
      <c r="A203" s="3" t="s">
        <v>417</v>
      </c>
      <c r="B203" t="s">
        <v>415</v>
      </c>
      <c r="C203" t="s">
        <v>418</v>
      </c>
      <c r="E203" t="s">
        <v>373</v>
      </c>
      <c r="F203">
        <v>1518</v>
      </c>
      <c r="G203">
        <v>1</v>
      </c>
      <c r="H203" t="s">
        <v>12</v>
      </c>
      <c r="I203" t="str">
        <f t="shared" si="3"/>
        <v>'04004'</v>
      </c>
    </row>
    <row r="204" spans="1:9">
      <c r="A204" s="3" t="s">
        <v>419</v>
      </c>
      <c r="B204" t="s">
        <v>415</v>
      </c>
      <c r="C204" t="s">
        <v>420</v>
      </c>
      <c r="E204" t="s">
        <v>373</v>
      </c>
      <c r="F204">
        <v>1518</v>
      </c>
      <c r="G204">
        <v>1</v>
      </c>
      <c r="H204" t="s">
        <v>12</v>
      </c>
      <c r="I204" t="str">
        <f t="shared" si="3"/>
        <v>'04009'</v>
      </c>
    </row>
    <row r="205" spans="1:9">
      <c r="A205" s="3" t="s">
        <v>421</v>
      </c>
      <c r="B205" t="s">
        <v>415</v>
      </c>
      <c r="C205" t="s">
        <v>422</v>
      </c>
      <c r="E205" t="s">
        <v>373</v>
      </c>
      <c r="F205">
        <v>1518</v>
      </c>
      <c r="G205">
        <v>1</v>
      </c>
      <c r="H205" t="s">
        <v>12</v>
      </c>
      <c r="I205" t="str">
        <f t="shared" si="3"/>
        <v>'04012'</v>
      </c>
    </row>
    <row r="206" spans="1:9">
      <c r="A206" s="3" t="s">
        <v>423</v>
      </c>
      <c r="B206" t="s">
        <v>415</v>
      </c>
      <c r="C206" t="s">
        <v>424</v>
      </c>
      <c r="E206" t="s">
        <v>373</v>
      </c>
      <c r="F206">
        <v>1518</v>
      </c>
      <c r="G206">
        <v>1</v>
      </c>
      <c r="H206" t="s">
        <v>12</v>
      </c>
      <c r="I206" t="str">
        <f t="shared" si="3"/>
        <v>'04013'</v>
      </c>
    </row>
    <row r="207" spans="1:9">
      <c r="A207" s="3" t="s">
        <v>425</v>
      </c>
      <c r="B207" t="s">
        <v>415</v>
      </c>
      <c r="C207" t="s">
        <v>373</v>
      </c>
      <c r="E207" t="s">
        <v>373</v>
      </c>
      <c r="F207">
        <v>1518</v>
      </c>
      <c r="G207">
        <v>1</v>
      </c>
      <c r="H207" t="s">
        <v>12</v>
      </c>
      <c r="I207" t="str">
        <f t="shared" si="3"/>
        <v>'04018'</v>
      </c>
    </row>
    <row r="208" spans="1:9">
      <c r="A208" s="3" t="s">
        <v>426</v>
      </c>
      <c r="B208" t="s">
        <v>415</v>
      </c>
      <c r="C208" t="s">
        <v>427</v>
      </c>
      <c r="E208" t="s">
        <v>373</v>
      </c>
      <c r="F208">
        <v>1518</v>
      </c>
      <c r="G208">
        <v>1</v>
      </c>
      <c r="H208" t="s">
        <v>12</v>
      </c>
      <c r="I208" t="str">
        <f t="shared" si="3"/>
        <v>'04021'</v>
      </c>
    </row>
    <row r="209" spans="1:9">
      <c r="A209" s="3" t="s">
        <v>428</v>
      </c>
      <c r="B209" t="s">
        <v>415</v>
      </c>
      <c r="C209" t="s">
        <v>429</v>
      </c>
      <c r="E209" t="s">
        <v>373</v>
      </c>
      <c r="F209">
        <v>1518</v>
      </c>
      <c r="G209">
        <v>1</v>
      </c>
      <c r="H209" t="s">
        <v>12</v>
      </c>
      <c r="I209" t="str">
        <f t="shared" si="3"/>
        <v>'04024'</v>
      </c>
    </row>
    <row r="210" spans="1:9">
      <c r="A210" s="3" t="s">
        <v>430</v>
      </c>
      <c r="B210" t="s">
        <v>415</v>
      </c>
      <c r="C210" t="s">
        <v>431</v>
      </c>
      <c r="E210" t="s">
        <v>373</v>
      </c>
      <c r="F210">
        <v>1518</v>
      </c>
      <c r="G210">
        <v>1</v>
      </c>
      <c r="H210" t="s">
        <v>12</v>
      </c>
      <c r="I210" t="str">
        <f t="shared" si="3"/>
        <v>'04027'</v>
      </c>
    </row>
    <row r="211" spans="1:9">
      <c r="A211" s="3" t="s">
        <v>432</v>
      </c>
      <c r="B211" t="s">
        <v>415</v>
      </c>
      <c r="C211" t="s">
        <v>433</v>
      </c>
      <c r="E211" t="s">
        <v>373</v>
      </c>
      <c r="F211">
        <v>1518</v>
      </c>
      <c r="G211">
        <v>1</v>
      </c>
      <c r="H211" t="s">
        <v>12</v>
      </c>
      <c r="I211" t="str">
        <f t="shared" si="3"/>
        <v>'04028'</v>
      </c>
    </row>
    <row r="212" spans="1:9">
      <c r="A212" s="3" t="s">
        <v>434</v>
      </c>
      <c r="B212" t="s">
        <v>415</v>
      </c>
      <c r="C212" t="s">
        <v>435</v>
      </c>
      <c r="E212" t="s">
        <v>373</v>
      </c>
      <c r="F212">
        <v>1518</v>
      </c>
      <c r="G212">
        <v>1</v>
      </c>
      <c r="H212" t="s">
        <v>12</v>
      </c>
      <c r="I212" t="str">
        <f t="shared" si="3"/>
        <v>'04031'</v>
      </c>
    </row>
    <row r="213" spans="1:9">
      <c r="A213" s="3" t="s">
        <v>436</v>
      </c>
      <c r="B213" t="s">
        <v>415</v>
      </c>
      <c r="C213" t="s">
        <v>437</v>
      </c>
      <c r="D213" t="s">
        <v>10</v>
      </c>
      <c r="E213" t="s">
        <v>373</v>
      </c>
      <c r="F213">
        <v>1518</v>
      </c>
      <c r="G213">
        <v>1</v>
      </c>
      <c r="H213" t="s">
        <v>12</v>
      </c>
      <c r="I213" t="str">
        <f t="shared" si="3"/>
        <v>'04034'</v>
      </c>
    </row>
    <row r="214" spans="1:9">
      <c r="A214" s="3" t="s">
        <v>438</v>
      </c>
      <c r="B214" t="s">
        <v>415</v>
      </c>
      <c r="C214" t="s">
        <v>439</v>
      </c>
      <c r="E214" t="s">
        <v>373</v>
      </c>
      <c r="F214">
        <v>1518</v>
      </c>
      <c r="G214">
        <v>1</v>
      </c>
      <c r="H214" t="s">
        <v>12</v>
      </c>
      <c r="I214" t="str">
        <f t="shared" si="3"/>
        <v>'04035'</v>
      </c>
    </row>
    <row r="215" spans="1:9">
      <c r="A215" s="3" t="s">
        <v>440</v>
      </c>
      <c r="B215" t="s">
        <v>415</v>
      </c>
      <c r="C215" t="s">
        <v>441</v>
      </c>
      <c r="D215" t="s">
        <v>65</v>
      </c>
      <c r="E215" t="s">
        <v>373</v>
      </c>
      <c r="F215">
        <v>1518</v>
      </c>
      <c r="G215">
        <v>1</v>
      </c>
      <c r="H215" t="s">
        <v>12</v>
      </c>
      <c r="I215" t="str">
        <f t="shared" si="3"/>
        <v>'04036'</v>
      </c>
    </row>
    <row r="216" spans="1:9">
      <c r="A216" s="3" t="s">
        <v>442</v>
      </c>
      <c r="B216" t="s">
        <v>415</v>
      </c>
      <c r="C216" t="s">
        <v>443</v>
      </c>
      <c r="D216" t="s">
        <v>65</v>
      </c>
      <c r="E216" t="s">
        <v>373</v>
      </c>
      <c r="F216">
        <v>1518</v>
      </c>
      <c r="G216">
        <v>1</v>
      </c>
      <c r="H216" t="s">
        <v>12</v>
      </c>
      <c r="I216" t="str">
        <f t="shared" si="3"/>
        <v>'04040'</v>
      </c>
    </row>
    <row r="217" spans="1:9">
      <c r="A217" s="3" t="s">
        <v>444</v>
      </c>
      <c r="B217" t="s">
        <v>415</v>
      </c>
      <c r="C217" t="s">
        <v>445</v>
      </c>
      <c r="D217" t="s">
        <v>65</v>
      </c>
      <c r="E217" t="s">
        <v>373</v>
      </c>
      <c r="F217">
        <v>1518</v>
      </c>
      <c r="G217">
        <v>1</v>
      </c>
      <c r="H217" t="s">
        <v>12</v>
      </c>
      <c r="I217" t="str">
        <f t="shared" si="3"/>
        <v>'04041'</v>
      </c>
    </row>
    <row r="218" spans="1:9">
      <c r="A218" s="3" t="s">
        <v>446</v>
      </c>
      <c r="B218" t="s">
        <v>415</v>
      </c>
      <c r="C218" t="s">
        <v>447</v>
      </c>
      <c r="E218" t="s">
        <v>373</v>
      </c>
      <c r="F218">
        <v>1518</v>
      </c>
      <c r="G218">
        <v>1</v>
      </c>
      <c r="H218" t="s">
        <v>12</v>
      </c>
      <c r="I218" t="str">
        <f t="shared" si="3"/>
        <v>'04045'</v>
      </c>
    </row>
    <row r="219" spans="1:9">
      <c r="A219" s="3" t="s">
        <v>448</v>
      </c>
      <c r="B219" t="s">
        <v>415</v>
      </c>
      <c r="C219" t="s">
        <v>449</v>
      </c>
      <c r="D219" t="s">
        <v>65</v>
      </c>
      <c r="E219" t="s">
        <v>373</v>
      </c>
      <c r="F219">
        <v>1518</v>
      </c>
      <c r="G219">
        <v>1</v>
      </c>
      <c r="H219" t="s">
        <v>12</v>
      </c>
      <c r="I219" t="str">
        <f t="shared" si="3"/>
        <v>'04046'</v>
      </c>
    </row>
    <row r="220" spans="1:9">
      <c r="A220" s="3" t="s">
        <v>450</v>
      </c>
      <c r="B220" t="s">
        <v>415</v>
      </c>
      <c r="C220" t="s">
        <v>451</v>
      </c>
      <c r="E220" t="s">
        <v>373</v>
      </c>
      <c r="F220">
        <v>1518</v>
      </c>
      <c r="G220">
        <v>1</v>
      </c>
      <c r="H220" t="s">
        <v>12</v>
      </c>
      <c r="I220" t="str">
        <f t="shared" si="3"/>
        <v>'04047'</v>
      </c>
    </row>
    <row r="221" spans="1:9">
      <c r="A221" s="3" t="s">
        <v>452</v>
      </c>
      <c r="B221" t="s">
        <v>415</v>
      </c>
      <c r="C221" t="s">
        <v>453</v>
      </c>
      <c r="E221" t="s">
        <v>373</v>
      </c>
      <c r="F221">
        <v>1518</v>
      </c>
      <c r="G221">
        <v>1</v>
      </c>
      <c r="H221" t="s">
        <v>12</v>
      </c>
      <c r="I221" t="str">
        <f t="shared" si="3"/>
        <v>'04049'</v>
      </c>
    </row>
    <row r="222" spans="1:9">
      <c r="A222" s="3" t="s">
        <v>454</v>
      </c>
      <c r="B222" t="s">
        <v>415</v>
      </c>
      <c r="C222" t="s">
        <v>455</v>
      </c>
      <c r="E222" t="s">
        <v>373</v>
      </c>
      <c r="F222">
        <v>1518</v>
      </c>
      <c r="G222">
        <v>1</v>
      </c>
      <c r="H222" t="s">
        <v>12</v>
      </c>
      <c r="I222" t="str">
        <f t="shared" si="3"/>
        <v>'04050'</v>
      </c>
    </row>
    <row r="223" spans="1:9">
      <c r="A223" s="3" t="s">
        <v>456</v>
      </c>
      <c r="B223" t="s">
        <v>415</v>
      </c>
      <c r="C223" t="s">
        <v>457</v>
      </c>
      <c r="E223" t="s">
        <v>373</v>
      </c>
      <c r="F223">
        <v>1518</v>
      </c>
      <c r="G223">
        <v>1</v>
      </c>
      <c r="H223" t="s">
        <v>12</v>
      </c>
      <c r="I223" t="str">
        <f t="shared" si="3"/>
        <v>'04051'</v>
      </c>
    </row>
    <row r="224" spans="1:9">
      <c r="A224" s="3" t="s">
        <v>458</v>
      </c>
      <c r="B224" t="s">
        <v>415</v>
      </c>
      <c r="C224" t="s">
        <v>459</v>
      </c>
      <c r="E224" t="s">
        <v>373</v>
      </c>
      <c r="F224">
        <v>1518</v>
      </c>
      <c r="G224">
        <v>1</v>
      </c>
      <c r="H224" t="s">
        <v>12</v>
      </c>
      <c r="I224" t="str">
        <f t="shared" si="3"/>
        <v>'04053'</v>
      </c>
    </row>
    <row r="225" spans="1:9">
      <c r="A225" s="3" t="s">
        <v>460</v>
      </c>
      <c r="B225" t="s">
        <v>415</v>
      </c>
      <c r="C225" t="s">
        <v>461</v>
      </c>
      <c r="E225" t="s">
        <v>373</v>
      </c>
      <c r="F225">
        <v>1518</v>
      </c>
      <c r="G225">
        <v>1</v>
      </c>
      <c r="H225" t="s">
        <v>12</v>
      </c>
      <c r="I225" t="str">
        <f t="shared" si="3"/>
        <v>'04054'</v>
      </c>
    </row>
    <row r="226" spans="1:9">
      <c r="A226" s="3" t="s">
        <v>462</v>
      </c>
      <c r="B226" t="s">
        <v>415</v>
      </c>
      <c r="C226" t="s">
        <v>463</v>
      </c>
      <c r="E226" t="s">
        <v>373</v>
      </c>
      <c r="F226">
        <v>1518</v>
      </c>
      <c r="G226">
        <v>1</v>
      </c>
      <c r="H226" t="s">
        <v>12</v>
      </c>
      <c r="I226" t="str">
        <f t="shared" si="3"/>
        <v>'04057'</v>
      </c>
    </row>
    <row r="227" spans="1:9">
      <c r="A227" s="3" t="s">
        <v>464</v>
      </c>
      <c r="B227" t="s">
        <v>415</v>
      </c>
      <c r="C227" t="s">
        <v>465</v>
      </c>
      <c r="E227" t="s">
        <v>373</v>
      </c>
      <c r="F227">
        <v>1518</v>
      </c>
      <c r="G227">
        <v>1</v>
      </c>
      <c r="H227" t="s">
        <v>12</v>
      </c>
      <c r="I227" t="str">
        <f t="shared" si="3"/>
        <v>'04065'</v>
      </c>
    </row>
    <row r="228" spans="1:9">
      <c r="A228" s="3" t="s">
        <v>466</v>
      </c>
      <c r="B228" t="s">
        <v>415</v>
      </c>
      <c r="C228" t="s">
        <v>467</v>
      </c>
      <c r="E228" t="s">
        <v>373</v>
      </c>
      <c r="F228">
        <v>1518</v>
      </c>
      <c r="G228">
        <v>1</v>
      </c>
      <c r="H228" t="s">
        <v>12</v>
      </c>
      <c r="I228" t="str">
        <f t="shared" si="3"/>
        <v>'04067'</v>
      </c>
    </row>
    <row r="229" spans="1:9">
      <c r="A229" s="3" t="s">
        <v>468</v>
      </c>
      <c r="B229" t="s">
        <v>415</v>
      </c>
      <c r="C229" t="s">
        <v>469</v>
      </c>
      <c r="E229" t="s">
        <v>373</v>
      </c>
      <c r="F229">
        <v>1518</v>
      </c>
      <c r="G229">
        <v>1</v>
      </c>
      <c r="H229" t="s">
        <v>12</v>
      </c>
      <c r="I229" t="str">
        <f t="shared" si="3"/>
        <v>'04068'</v>
      </c>
    </row>
    <row r="230" spans="1:9">
      <c r="A230" s="3" t="s">
        <v>470</v>
      </c>
      <c r="B230" t="s">
        <v>415</v>
      </c>
      <c r="C230" t="s">
        <v>471</v>
      </c>
      <c r="E230" t="s">
        <v>373</v>
      </c>
      <c r="F230">
        <v>1518</v>
      </c>
      <c r="G230">
        <v>1</v>
      </c>
      <c r="H230" t="s">
        <v>12</v>
      </c>
      <c r="I230" t="str">
        <f t="shared" si="3"/>
        <v>'04070'</v>
      </c>
    </row>
    <row r="231" spans="1:9">
      <c r="A231" s="3" t="s">
        <v>472</v>
      </c>
      <c r="B231" t="s">
        <v>415</v>
      </c>
      <c r="C231" t="s">
        <v>473</v>
      </c>
      <c r="E231" t="s">
        <v>373</v>
      </c>
      <c r="F231">
        <v>1518</v>
      </c>
      <c r="G231">
        <v>1</v>
      </c>
      <c r="H231" t="s">
        <v>12</v>
      </c>
      <c r="I231" t="str">
        <f t="shared" si="3"/>
        <v>'04072'</v>
      </c>
    </row>
    <row r="232" spans="1:9">
      <c r="A232" s="3" t="s">
        <v>474</v>
      </c>
      <c r="B232" t="s">
        <v>415</v>
      </c>
      <c r="C232" t="s">
        <v>475</v>
      </c>
      <c r="E232" t="s">
        <v>373</v>
      </c>
      <c r="F232">
        <v>1518</v>
      </c>
      <c r="G232">
        <v>1</v>
      </c>
      <c r="H232" t="s">
        <v>12</v>
      </c>
      <c r="I232" t="str">
        <f t="shared" si="3"/>
        <v>'04075'</v>
      </c>
    </row>
    <row r="233" spans="1:9">
      <c r="A233" s="3" t="s">
        <v>476</v>
      </c>
      <c r="B233" t="s">
        <v>415</v>
      </c>
      <c r="C233" t="s">
        <v>477</v>
      </c>
      <c r="E233" t="s">
        <v>373</v>
      </c>
      <c r="F233">
        <v>1518</v>
      </c>
      <c r="G233">
        <v>1</v>
      </c>
      <c r="H233" t="s">
        <v>12</v>
      </c>
      <c r="I233" t="str">
        <f t="shared" si="3"/>
        <v>'04077'</v>
      </c>
    </row>
    <row r="234" spans="1:9">
      <c r="A234" s="3" t="s">
        <v>478</v>
      </c>
      <c r="B234" t="s">
        <v>415</v>
      </c>
      <c r="C234" t="s">
        <v>479</v>
      </c>
      <c r="D234" t="s">
        <v>480</v>
      </c>
      <c r="E234" t="s">
        <v>373</v>
      </c>
      <c r="F234">
        <v>1518</v>
      </c>
      <c r="G234">
        <v>1</v>
      </c>
      <c r="H234" t="s">
        <v>12</v>
      </c>
      <c r="I234" t="str">
        <f t="shared" si="3"/>
        <v>'04079'</v>
      </c>
    </row>
    <row r="235" spans="1:9">
      <c r="A235" s="3" t="s">
        <v>481</v>
      </c>
      <c r="B235" t="s">
        <v>415</v>
      </c>
      <c r="C235" t="s">
        <v>482</v>
      </c>
      <c r="E235" t="s">
        <v>373</v>
      </c>
      <c r="F235">
        <v>1518</v>
      </c>
      <c r="G235">
        <v>1</v>
      </c>
      <c r="H235" t="s">
        <v>12</v>
      </c>
      <c r="I235" t="str">
        <f t="shared" si="3"/>
        <v>'04081'</v>
      </c>
    </row>
    <row r="236" spans="1:9">
      <c r="A236" s="3" t="s">
        <v>483</v>
      </c>
      <c r="B236" t="s">
        <v>415</v>
      </c>
      <c r="C236" t="s">
        <v>484</v>
      </c>
      <c r="E236" t="s">
        <v>373</v>
      </c>
      <c r="F236">
        <v>1518</v>
      </c>
      <c r="G236">
        <v>1</v>
      </c>
      <c r="H236" t="s">
        <v>12</v>
      </c>
      <c r="I236" t="str">
        <f t="shared" si="3"/>
        <v>'04084'</v>
      </c>
    </row>
    <row r="237" spans="1:9">
      <c r="A237" s="3" t="s">
        <v>485</v>
      </c>
      <c r="B237" t="s">
        <v>415</v>
      </c>
      <c r="C237" t="s">
        <v>486</v>
      </c>
      <c r="E237" t="s">
        <v>373</v>
      </c>
      <c r="F237">
        <v>1518</v>
      </c>
      <c r="G237">
        <v>1</v>
      </c>
      <c r="H237" t="s">
        <v>12</v>
      </c>
      <c r="I237" t="str">
        <f t="shared" si="3"/>
        <v>'04087'</v>
      </c>
    </row>
    <row r="238" spans="1:9">
      <c r="A238" s="3" t="s">
        <v>487</v>
      </c>
      <c r="B238" t="s">
        <v>415</v>
      </c>
      <c r="C238" t="s">
        <v>488</v>
      </c>
      <c r="E238" t="s">
        <v>373</v>
      </c>
      <c r="F238">
        <v>1518</v>
      </c>
      <c r="G238">
        <v>1</v>
      </c>
      <c r="H238" t="s">
        <v>12</v>
      </c>
      <c r="I238" t="str">
        <f t="shared" si="3"/>
        <v>'04088'</v>
      </c>
    </row>
    <row r="239" spans="1:9">
      <c r="A239" s="3" t="s">
        <v>489</v>
      </c>
      <c r="B239" t="s">
        <v>415</v>
      </c>
      <c r="C239" t="s">
        <v>490</v>
      </c>
      <c r="E239" t="s">
        <v>373</v>
      </c>
      <c r="F239">
        <v>1518</v>
      </c>
      <c r="G239">
        <v>1</v>
      </c>
      <c r="H239" t="s">
        <v>12</v>
      </c>
      <c r="I239" t="str">
        <f t="shared" si="3"/>
        <v>'04091'</v>
      </c>
    </row>
    <row r="240" spans="1:9">
      <c r="A240" s="3" t="s">
        <v>491</v>
      </c>
      <c r="B240" t="s">
        <v>415</v>
      </c>
      <c r="C240" t="s">
        <v>492</v>
      </c>
      <c r="E240" t="s">
        <v>373</v>
      </c>
      <c r="F240">
        <v>1518</v>
      </c>
      <c r="G240">
        <v>1</v>
      </c>
      <c r="H240" t="s">
        <v>12</v>
      </c>
      <c r="I240" t="str">
        <f t="shared" si="3"/>
        <v>'04094'</v>
      </c>
    </row>
    <row r="241" spans="1:9">
      <c r="A241" s="3" t="s">
        <v>493</v>
      </c>
      <c r="B241" t="s">
        <v>415</v>
      </c>
      <c r="C241" t="s">
        <v>494</v>
      </c>
      <c r="D241" t="s">
        <v>480</v>
      </c>
      <c r="E241" t="s">
        <v>373</v>
      </c>
      <c r="F241">
        <v>1518</v>
      </c>
      <c r="G241">
        <v>1</v>
      </c>
      <c r="H241" t="s">
        <v>12</v>
      </c>
      <c r="I241" t="str">
        <f t="shared" si="3"/>
        <v>'04095'</v>
      </c>
    </row>
    <row r="242" spans="1:9">
      <c r="A242" s="3" t="s">
        <v>495</v>
      </c>
      <c r="B242" t="s">
        <v>415</v>
      </c>
      <c r="C242" t="s">
        <v>496</v>
      </c>
      <c r="D242" t="s">
        <v>10</v>
      </c>
      <c r="E242" t="s">
        <v>373</v>
      </c>
      <c r="F242">
        <v>1518</v>
      </c>
      <c r="G242">
        <v>1</v>
      </c>
      <c r="H242" t="s">
        <v>12</v>
      </c>
      <c r="I242" t="str">
        <f t="shared" si="3"/>
        <v>'04097'</v>
      </c>
    </row>
    <row r="243" spans="1:9">
      <c r="A243" s="3" t="s">
        <v>497</v>
      </c>
      <c r="B243" t="s">
        <v>415</v>
      </c>
      <c r="C243" t="s">
        <v>498</v>
      </c>
      <c r="E243" t="s">
        <v>373</v>
      </c>
      <c r="F243">
        <v>1518</v>
      </c>
      <c r="G243">
        <v>1</v>
      </c>
      <c r="H243" t="s">
        <v>12</v>
      </c>
      <c r="I243" t="str">
        <f t="shared" si="3"/>
        <v>'04101'</v>
      </c>
    </row>
    <row r="244" spans="1:9">
      <c r="A244" s="3" t="s">
        <v>499</v>
      </c>
      <c r="B244" t="s">
        <v>415</v>
      </c>
      <c r="C244" t="s">
        <v>500</v>
      </c>
      <c r="E244" t="s">
        <v>373</v>
      </c>
      <c r="F244">
        <v>1518</v>
      </c>
      <c r="G244">
        <v>1</v>
      </c>
      <c r="H244" t="s">
        <v>12</v>
      </c>
      <c r="I244" t="str">
        <f t="shared" si="3"/>
        <v>'04104'</v>
      </c>
    </row>
    <row r="245" spans="1:9">
      <c r="A245" s="3" t="s">
        <v>501</v>
      </c>
      <c r="B245" t="s">
        <v>415</v>
      </c>
      <c r="C245" t="s">
        <v>502</v>
      </c>
      <c r="E245" t="s">
        <v>373</v>
      </c>
      <c r="F245">
        <v>1518</v>
      </c>
      <c r="G245">
        <v>1</v>
      </c>
      <c r="H245" t="s">
        <v>12</v>
      </c>
      <c r="I245" t="str">
        <f t="shared" si="3"/>
        <v>'04106'</v>
      </c>
    </row>
    <row r="246" spans="1:9">
      <c r="A246" s="3" t="s">
        <v>503</v>
      </c>
      <c r="B246" t="s">
        <v>415</v>
      </c>
      <c r="C246" t="s">
        <v>504</v>
      </c>
      <c r="E246" t="s">
        <v>373</v>
      </c>
      <c r="F246">
        <v>1518</v>
      </c>
      <c r="G246">
        <v>1</v>
      </c>
      <c r="H246" t="s">
        <v>12</v>
      </c>
      <c r="I246" t="str">
        <f t="shared" si="3"/>
        <v>'04108'</v>
      </c>
    </row>
    <row r="247" spans="1:9">
      <c r="A247" s="3" t="s">
        <v>505</v>
      </c>
      <c r="B247" t="s">
        <v>415</v>
      </c>
      <c r="C247" t="s">
        <v>506</v>
      </c>
      <c r="E247" t="s">
        <v>373</v>
      </c>
      <c r="F247">
        <v>1518</v>
      </c>
      <c r="G247">
        <v>1</v>
      </c>
      <c r="H247" t="s">
        <v>12</v>
      </c>
      <c r="I247" t="str">
        <f t="shared" si="3"/>
        <v>'04109'</v>
      </c>
    </row>
    <row r="248" spans="1:9">
      <c r="A248" s="3" t="s">
        <v>507</v>
      </c>
      <c r="B248" t="s">
        <v>415</v>
      </c>
      <c r="C248" t="s">
        <v>508</v>
      </c>
      <c r="E248" t="s">
        <v>373</v>
      </c>
      <c r="F248">
        <v>1518</v>
      </c>
      <c r="G248">
        <v>1</v>
      </c>
      <c r="H248" t="s">
        <v>12</v>
      </c>
      <c r="I248" t="str">
        <f t="shared" si="3"/>
        <v>'04110'</v>
      </c>
    </row>
    <row r="249" spans="1:9">
      <c r="A249" s="3" t="s">
        <v>509</v>
      </c>
      <c r="B249" t="s">
        <v>415</v>
      </c>
      <c r="C249" t="s">
        <v>510</v>
      </c>
      <c r="E249" t="s">
        <v>373</v>
      </c>
      <c r="F249">
        <v>1518</v>
      </c>
      <c r="G249">
        <v>1</v>
      </c>
      <c r="H249" t="s">
        <v>12</v>
      </c>
      <c r="I249" t="str">
        <f t="shared" si="3"/>
        <v>'04111'</v>
      </c>
    </row>
    <row r="250" spans="1:9">
      <c r="A250" s="3" t="s">
        <v>511</v>
      </c>
      <c r="B250" t="s">
        <v>415</v>
      </c>
      <c r="C250" t="s">
        <v>512</v>
      </c>
      <c r="E250" t="s">
        <v>373</v>
      </c>
      <c r="F250">
        <v>1518</v>
      </c>
      <c r="G250">
        <v>1</v>
      </c>
      <c r="H250" t="s">
        <v>12</v>
      </c>
      <c r="I250" t="str">
        <f t="shared" si="3"/>
        <v>'04112'</v>
      </c>
    </row>
    <row r="251" spans="1:9">
      <c r="A251" s="3" t="s">
        <v>513</v>
      </c>
      <c r="B251" t="s">
        <v>415</v>
      </c>
      <c r="C251" t="s">
        <v>514</v>
      </c>
      <c r="E251" t="s">
        <v>373</v>
      </c>
      <c r="F251">
        <v>1518</v>
      </c>
      <c r="G251">
        <v>1</v>
      </c>
      <c r="H251" t="s">
        <v>12</v>
      </c>
      <c r="I251" t="str">
        <f t="shared" si="3"/>
        <v>'04113'</v>
      </c>
    </row>
    <row r="252" spans="1:9">
      <c r="A252" s="3" t="s">
        <v>515</v>
      </c>
      <c r="B252" t="s">
        <v>415</v>
      </c>
      <c r="C252" t="s">
        <v>516</v>
      </c>
      <c r="D252" t="s">
        <v>19</v>
      </c>
      <c r="E252" t="s">
        <v>373</v>
      </c>
      <c r="F252">
        <v>1518</v>
      </c>
      <c r="G252">
        <v>1</v>
      </c>
      <c r="H252" t="s">
        <v>12</v>
      </c>
      <c r="I252" t="str">
        <f t="shared" si="3"/>
        <v>'04116'</v>
      </c>
    </row>
    <row r="253" spans="1:9">
      <c r="A253" s="3" t="s">
        <v>517</v>
      </c>
      <c r="B253" t="s">
        <v>415</v>
      </c>
      <c r="C253" t="s">
        <v>518</v>
      </c>
      <c r="E253" t="s">
        <v>373</v>
      </c>
      <c r="F253">
        <v>1518</v>
      </c>
      <c r="G253">
        <v>1</v>
      </c>
      <c r="H253" t="s">
        <v>12</v>
      </c>
      <c r="I253" t="str">
        <f t="shared" si="3"/>
        <v>'04121'</v>
      </c>
    </row>
    <row r="254" spans="1:9">
      <c r="A254" s="3" t="s">
        <v>519</v>
      </c>
      <c r="B254" t="s">
        <v>415</v>
      </c>
      <c r="C254" t="s">
        <v>520</v>
      </c>
      <c r="E254" t="s">
        <v>373</v>
      </c>
      <c r="F254">
        <v>1518</v>
      </c>
      <c r="G254">
        <v>1</v>
      </c>
      <c r="H254" t="s">
        <v>12</v>
      </c>
      <c r="I254" t="str">
        <f t="shared" si="3"/>
        <v>'04122'</v>
      </c>
    </row>
    <row r="255" spans="1:9">
      <c r="A255" s="3" t="s">
        <v>521</v>
      </c>
      <c r="B255" t="s">
        <v>415</v>
      </c>
      <c r="C255" t="s">
        <v>522</v>
      </c>
      <c r="E255" t="s">
        <v>373</v>
      </c>
      <c r="F255">
        <v>1518</v>
      </c>
      <c r="G255">
        <v>1</v>
      </c>
      <c r="H255" t="s">
        <v>12</v>
      </c>
      <c r="I255" t="str">
        <f t="shared" si="3"/>
        <v>'04124'</v>
      </c>
    </row>
    <row r="256" spans="1:9">
      <c r="A256" s="3" t="s">
        <v>523</v>
      </c>
      <c r="B256" t="s">
        <v>415</v>
      </c>
      <c r="C256" t="s">
        <v>524</v>
      </c>
      <c r="E256" t="s">
        <v>373</v>
      </c>
      <c r="F256">
        <v>1518</v>
      </c>
      <c r="G256">
        <v>1</v>
      </c>
      <c r="H256" t="s">
        <v>12</v>
      </c>
      <c r="I256" t="str">
        <f t="shared" si="3"/>
        <v>'04127'</v>
      </c>
    </row>
    <row r="257" spans="1:9">
      <c r="A257" s="3" t="s">
        <v>525</v>
      </c>
      <c r="B257" t="s">
        <v>415</v>
      </c>
      <c r="C257" t="s">
        <v>526</v>
      </c>
      <c r="E257" t="s">
        <v>373</v>
      </c>
      <c r="F257">
        <v>1518</v>
      </c>
      <c r="G257">
        <v>1</v>
      </c>
      <c r="H257" t="s">
        <v>12</v>
      </c>
      <c r="I257" t="str">
        <f t="shared" si="3"/>
        <v>'04128'</v>
      </c>
    </row>
    <row r="258" spans="1:9">
      <c r="A258" s="3" t="s">
        <v>527</v>
      </c>
      <c r="B258" t="s">
        <v>415</v>
      </c>
      <c r="C258" t="s">
        <v>528</v>
      </c>
      <c r="E258" t="s">
        <v>373</v>
      </c>
      <c r="F258">
        <v>1518</v>
      </c>
      <c r="G258">
        <v>1</v>
      </c>
      <c r="H258" t="s">
        <v>12</v>
      </c>
      <c r="I258" t="str">
        <f t="shared" ref="I258:I321" si="4">H258&amp;A258&amp;H258</f>
        <v>'04129'</v>
      </c>
    </row>
    <row r="259" spans="1:9">
      <c r="A259" s="3" t="s">
        <v>529</v>
      </c>
      <c r="B259" t="s">
        <v>415</v>
      </c>
      <c r="C259" t="s">
        <v>530</v>
      </c>
      <c r="E259" t="s">
        <v>373</v>
      </c>
      <c r="F259">
        <v>1518</v>
      </c>
      <c r="G259">
        <v>1</v>
      </c>
      <c r="H259" t="s">
        <v>12</v>
      </c>
      <c r="I259" t="str">
        <f t="shared" si="4"/>
        <v>'04130'</v>
      </c>
    </row>
    <row r="260" spans="1:9">
      <c r="A260" s="3" t="s">
        <v>531</v>
      </c>
      <c r="B260" t="s">
        <v>415</v>
      </c>
      <c r="C260" t="s">
        <v>532</v>
      </c>
      <c r="E260" t="s">
        <v>373</v>
      </c>
      <c r="F260">
        <v>1518</v>
      </c>
      <c r="G260">
        <v>1</v>
      </c>
      <c r="H260" t="s">
        <v>12</v>
      </c>
      <c r="I260" t="str">
        <f t="shared" si="4"/>
        <v>'04132'</v>
      </c>
    </row>
    <row r="261" spans="1:9">
      <c r="A261" s="3" t="s">
        <v>533</v>
      </c>
      <c r="B261" t="s">
        <v>415</v>
      </c>
      <c r="C261" t="s">
        <v>534</v>
      </c>
      <c r="D261" t="s">
        <v>10</v>
      </c>
      <c r="E261" t="s">
        <v>373</v>
      </c>
      <c r="F261">
        <v>1518</v>
      </c>
      <c r="G261">
        <v>1</v>
      </c>
      <c r="H261" t="s">
        <v>12</v>
      </c>
      <c r="I261" t="str">
        <f t="shared" si="4"/>
        <v>'04134'</v>
      </c>
    </row>
    <row r="262" spans="1:9">
      <c r="A262" s="3" t="s">
        <v>535</v>
      </c>
      <c r="B262" t="s">
        <v>415</v>
      </c>
      <c r="C262" t="s">
        <v>536</v>
      </c>
      <c r="E262" t="s">
        <v>373</v>
      </c>
      <c r="F262">
        <v>1518</v>
      </c>
      <c r="G262">
        <v>1</v>
      </c>
      <c r="H262" t="s">
        <v>12</v>
      </c>
      <c r="I262" t="str">
        <f t="shared" si="4"/>
        <v>'04135'</v>
      </c>
    </row>
    <row r="263" spans="1:9">
      <c r="A263" s="3" t="s">
        <v>537</v>
      </c>
      <c r="B263" t="s">
        <v>415</v>
      </c>
      <c r="C263" t="s">
        <v>538</v>
      </c>
      <c r="E263" t="s">
        <v>373</v>
      </c>
      <c r="F263">
        <v>1518</v>
      </c>
      <c r="G263">
        <v>1</v>
      </c>
      <c r="H263" t="s">
        <v>12</v>
      </c>
      <c r="I263" t="str">
        <f t="shared" si="4"/>
        <v>'04137'</v>
      </c>
    </row>
    <row r="264" spans="1:9">
      <c r="A264" s="3" t="s">
        <v>539</v>
      </c>
      <c r="B264" t="s">
        <v>415</v>
      </c>
      <c r="C264" t="s">
        <v>540</v>
      </c>
      <c r="E264" t="s">
        <v>373</v>
      </c>
      <c r="F264">
        <v>1518</v>
      </c>
      <c r="G264">
        <v>1</v>
      </c>
      <c r="H264" t="s">
        <v>12</v>
      </c>
      <c r="I264" t="str">
        <f t="shared" si="4"/>
        <v>'04138'</v>
      </c>
    </row>
    <row r="265" spans="1:9">
      <c r="A265" s="3" t="s">
        <v>541</v>
      </c>
      <c r="B265" t="s">
        <v>415</v>
      </c>
      <c r="C265" t="s">
        <v>542</v>
      </c>
      <c r="E265" t="s">
        <v>373</v>
      </c>
      <c r="F265">
        <v>1518</v>
      </c>
      <c r="G265">
        <v>1</v>
      </c>
      <c r="H265" t="s">
        <v>12</v>
      </c>
      <c r="I265" t="str">
        <f t="shared" si="4"/>
        <v>'04139'</v>
      </c>
    </row>
    <row r="266" spans="1:9">
      <c r="A266" s="3" t="s">
        <v>543</v>
      </c>
      <c r="B266" t="s">
        <v>415</v>
      </c>
      <c r="C266" t="s">
        <v>544</v>
      </c>
      <c r="D266" t="s">
        <v>19</v>
      </c>
      <c r="E266" t="s">
        <v>373</v>
      </c>
      <c r="F266">
        <v>1518</v>
      </c>
      <c r="G266">
        <v>1</v>
      </c>
      <c r="H266" t="s">
        <v>12</v>
      </c>
      <c r="I266" t="str">
        <f t="shared" si="4"/>
        <v>'04140'</v>
      </c>
    </row>
    <row r="267" spans="1:9">
      <c r="A267" s="3" t="s">
        <v>545</v>
      </c>
      <c r="B267" t="s">
        <v>415</v>
      </c>
      <c r="C267" t="s">
        <v>546</v>
      </c>
      <c r="E267" t="s">
        <v>373</v>
      </c>
      <c r="F267">
        <v>1518</v>
      </c>
      <c r="G267">
        <v>1</v>
      </c>
      <c r="H267" t="s">
        <v>12</v>
      </c>
      <c r="I267" t="str">
        <f t="shared" si="4"/>
        <v>'04141'</v>
      </c>
    </row>
    <row r="268" spans="1:9">
      <c r="A268" s="3" t="s">
        <v>547</v>
      </c>
      <c r="B268" t="s">
        <v>415</v>
      </c>
      <c r="C268" t="s">
        <v>548</v>
      </c>
      <c r="E268" t="s">
        <v>373</v>
      </c>
      <c r="F268">
        <v>1518</v>
      </c>
      <c r="G268">
        <v>1</v>
      </c>
      <c r="H268" t="s">
        <v>12</v>
      </c>
      <c r="I268" t="str">
        <f t="shared" si="4"/>
        <v>'04142'</v>
      </c>
    </row>
    <row r="269" spans="1:9">
      <c r="A269" s="3" t="s">
        <v>549</v>
      </c>
      <c r="B269" t="s">
        <v>415</v>
      </c>
      <c r="C269" t="s">
        <v>550</v>
      </c>
      <c r="E269" t="s">
        <v>373</v>
      </c>
      <c r="F269">
        <v>1518</v>
      </c>
      <c r="G269">
        <v>1</v>
      </c>
      <c r="H269" t="s">
        <v>12</v>
      </c>
      <c r="I269" t="str">
        <f t="shared" si="4"/>
        <v>'04143'</v>
      </c>
    </row>
    <row r="270" spans="1:9">
      <c r="A270" s="3" t="s">
        <v>551</v>
      </c>
      <c r="B270" t="s">
        <v>415</v>
      </c>
      <c r="C270" t="s">
        <v>552</v>
      </c>
      <c r="E270" t="s">
        <v>373</v>
      </c>
      <c r="F270">
        <v>1518</v>
      </c>
      <c r="G270">
        <v>1</v>
      </c>
      <c r="H270" t="s">
        <v>12</v>
      </c>
      <c r="I270" t="str">
        <f t="shared" si="4"/>
        <v>'04145'</v>
      </c>
    </row>
    <row r="271" spans="1:9">
      <c r="A271" s="3" t="s">
        <v>553</v>
      </c>
      <c r="B271" t="s">
        <v>415</v>
      </c>
      <c r="C271" t="s">
        <v>554</v>
      </c>
      <c r="E271" t="s">
        <v>373</v>
      </c>
      <c r="F271">
        <v>1518</v>
      </c>
      <c r="G271">
        <v>1</v>
      </c>
      <c r="H271" t="s">
        <v>12</v>
      </c>
      <c r="I271" t="str">
        <f t="shared" si="4"/>
        <v>'04149'</v>
      </c>
    </row>
    <row r="272" spans="1:9">
      <c r="A272" s="3" t="s">
        <v>555</v>
      </c>
      <c r="B272" t="s">
        <v>415</v>
      </c>
      <c r="C272" t="s">
        <v>556</v>
      </c>
      <c r="E272" t="s">
        <v>373</v>
      </c>
      <c r="F272">
        <v>1518</v>
      </c>
      <c r="G272">
        <v>1</v>
      </c>
      <c r="H272" t="s">
        <v>12</v>
      </c>
      <c r="I272" t="str">
        <f t="shared" si="4"/>
        <v>'04151'</v>
      </c>
    </row>
    <row r="273" spans="1:9">
      <c r="A273" s="3" t="s">
        <v>557</v>
      </c>
      <c r="B273" t="s">
        <v>415</v>
      </c>
      <c r="C273" t="s">
        <v>558</v>
      </c>
      <c r="E273" t="s">
        <v>373</v>
      </c>
      <c r="F273">
        <v>1518</v>
      </c>
      <c r="G273">
        <v>1</v>
      </c>
      <c r="H273" t="s">
        <v>12</v>
      </c>
      <c r="I273" t="str">
        <f t="shared" si="4"/>
        <v>'04152'</v>
      </c>
    </row>
    <row r="274" spans="1:9">
      <c r="A274" s="3" t="s">
        <v>559</v>
      </c>
      <c r="B274" t="s">
        <v>415</v>
      </c>
      <c r="C274" t="s">
        <v>560</v>
      </c>
      <c r="E274" t="s">
        <v>373</v>
      </c>
      <c r="F274">
        <v>1518</v>
      </c>
      <c r="G274">
        <v>1</v>
      </c>
      <c r="H274" t="s">
        <v>12</v>
      </c>
      <c r="I274" t="str">
        <f t="shared" si="4"/>
        <v>'04156'</v>
      </c>
    </row>
    <row r="275" spans="1:9">
      <c r="A275" s="3" t="s">
        <v>561</v>
      </c>
      <c r="B275" t="s">
        <v>415</v>
      </c>
      <c r="C275" t="s">
        <v>562</v>
      </c>
      <c r="E275" t="s">
        <v>373</v>
      </c>
      <c r="F275">
        <v>1518</v>
      </c>
      <c r="G275">
        <v>1</v>
      </c>
      <c r="H275" t="s">
        <v>12</v>
      </c>
      <c r="I275" t="str">
        <f t="shared" si="4"/>
        <v>'04157'</v>
      </c>
    </row>
    <row r="276" spans="1:9">
      <c r="A276" s="3" t="s">
        <v>563</v>
      </c>
      <c r="B276" t="s">
        <v>415</v>
      </c>
      <c r="C276" t="s">
        <v>564</v>
      </c>
      <c r="E276" t="s">
        <v>373</v>
      </c>
      <c r="F276">
        <v>1518</v>
      </c>
      <c r="G276">
        <v>1</v>
      </c>
      <c r="H276" t="s">
        <v>12</v>
      </c>
      <c r="I276" t="str">
        <f t="shared" si="4"/>
        <v>'04158'</v>
      </c>
    </row>
    <row r="277" spans="1:9">
      <c r="A277" s="3" t="s">
        <v>565</v>
      </c>
      <c r="B277" t="s">
        <v>415</v>
      </c>
      <c r="C277" t="s">
        <v>566</v>
      </c>
      <c r="E277" t="s">
        <v>373</v>
      </c>
      <c r="F277">
        <v>1518</v>
      </c>
      <c r="G277">
        <v>1</v>
      </c>
      <c r="H277" t="s">
        <v>12</v>
      </c>
      <c r="I277" t="str">
        <f t="shared" si="4"/>
        <v>'04159'</v>
      </c>
    </row>
    <row r="278" spans="1:9">
      <c r="A278" s="3" t="s">
        <v>567</v>
      </c>
      <c r="B278" t="s">
        <v>415</v>
      </c>
      <c r="C278" t="s">
        <v>568</v>
      </c>
      <c r="E278" t="s">
        <v>373</v>
      </c>
      <c r="F278">
        <v>1518</v>
      </c>
      <c r="G278">
        <v>1</v>
      </c>
      <c r="H278" t="s">
        <v>12</v>
      </c>
      <c r="I278" t="str">
        <f t="shared" si="4"/>
        <v>'04160'</v>
      </c>
    </row>
    <row r="279" spans="1:9">
      <c r="A279" s="3" t="s">
        <v>569</v>
      </c>
      <c r="B279" t="s">
        <v>415</v>
      </c>
      <c r="C279" t="s">
        <v>570</v>
      </c>
      <c r="E279" t="s">
        <v>373</v>
      </c>
      <c r="F279">
        <v>1518</v>
      </c>
      <c r="G279">
        <v>1</v>
      </c>
      <c r="H279" t="s">
        <v>12</v>
      </c>
      <c r="I279" t="str">
        <f t="shared" si="4"/>
        <v>'04162'</v>
      </c>
    </row>
    <row r="280" spans="1:9">
      <c r="A280" s="3" t="s">
        <v>571</v>
      </c>
      <c r="B280" t="s">
        <v>415</v>
      </c>
      <c r="C280" t="s">
        <v>572</v>
      </c>
      <c r="E280" t="s">
        <v>373</v>
      </c>
      <c r="F280">
        <v>1518</v>
      </c>
      <c r="G280">
        <v>1</v>
      </c>
      <c r="H280" t="s">
        <v>12</v>
      </c>
      <c r="I280" t="str">
        <f t="shared" si="4"/>
        <v>'04163'</v>
      </c>
    </row>
    <row r="281" spans="1:9">
      <c r="A281" s="3" t="s">
        <v>573</v>
      </c>
      <c r="B281" t="s">
        <v>415</v>
      </c>
      <c r="C281" t="s">
        <v>574</v>
      </c>
      <c r="E281" t="s">
        <v>373</v>
      </c>
      <c r="F281">
        <v>1518</v>
      </c>
      <c r="G281">
        <v>1</v>
      </c>
      <c r="H281" t="s">
        <v>12</v>
      </c>
      <c r="I281" t="str">
        <f t="shared" si="4"/>
        <v>'04164'</v>
      </c>
    </row>
    <row r="282" spans="1:9">
      <c r="A282" s="3" t="s">
        <v>575</v>
      </c>
      <c r="B282" t="s">
        <v>415</v>
      </c>
      <c r="C282" t="s">
        <v>576</v>
      </c>
      <c r="E282" t="s">
        <v>373</v>
      </c>
      <c r="F282">
        <v>1518</v>
      </c>
      <c r="G282">
        <v>1</v>
      </c>
      <c r="H282" t="s">
        <v>12</v>
      </c>
      <c r="I282" t="str">
        <f t="shared" si="4"/>
        <v>'04166'</v>
      </c>
    </row>
    <row r="283" spans="1:9">
      <c r="A283" s="3" t="s">
        <v>577</v>
      </c>
      <c r="B283" t="s">
        <v>415</v>
      </c>
      <c r="C283" t="s">
        <v>578</v>
      </c>
      <c r="D283" t="s">
        <v>10</v>
      </c>
      <c r="E283" t="s">
        <v>373</v>
      </c>
      <c r="F283">
        <v>1518</v>
      </c>
      <c r="G283">
        <v>1</v>
      </c>
      <c r="H283" t="s">
        <v>12</v>
      </c>
      <c r="I283" t="str">
        <f t="shared" si="4"/>
        <v>'04169'</v>
      </c>
    </row>
    <row r="284" spans="1:9">
      <c r="A284" s="3" t="s">
        <v>579</v>
      </c>
      <c r="B284" t="s">
        <v>415</v>
      </c>
      <c r="C284" t="s">
        <v>580</v>
      </c>
      <c r="E284" t="s">
        <v>373</v>
      </c>
      <c r="F284">
        <v>1518</v>
      </c>
      <c r="G284">
        <v>1</v>
      </c>
      <c r="H284" t="s">
        <v>12</v>
      </c>
      <c r="I284" t="str">
        <f t="shared" si="4"/>
        <v>'04172'</v>
      </c>
    </row>
    <row r="285" spans="1:9">
      <c r="A285" s="3" t="s">
        <v>581</v>
      </c>
      <c r="B285" t="s">
        <v>415</v>
      </c>
      <c r="C285" t="s">
        <v>582</v>
      </c>
      <c r="E285" t="s">
        <v>373</v>
      </c>
      <c r="F285">
        <v>1518</v>
      </c>
      <c r="G285">
        <v>1</v>
      </c>
      <c r="H285" t="s">
        <v>12</v>
      </c>
      <c r="I285" t="str">
        <f t="shared" si="4"/>
        <v>'04175'</v>
      </c>
    </row>
    <row r="286" spans="1:9">
      <c r="A286" s="3" t="s">
        <v>583</v>
      </c>
      <c r="B286" t="s">
        <v>415</v>
      </c>
      <c r="C286" t="s">
        <v>584</v>
      </c>
      <c r="E286" t="s">
        <v>373</v>
      </c>
      <c r="F286">
        <v>1518</v>
      </c>
      <c r="G286">
        <v>1</v>
      </c>
      <c r="H286" t="s">
        <v>12</v>
      </c>
      <c r="I286" t="str">
        <f t="shared" si="4"/>
        <v>'04176'</v>
      </c>
    </row>
    <row r="287" spans="1:9">
      <c r="A287" s="3" t="s">
        <v>585</v>
      </c>
      <c r="B287" t="s">
        <v>415</v>
      </c>
      <c r="C287" t="s">
        <v>586</v>
      </c>
      <c r="E287" t="s">
        <v>373</v>
      </c>
      <c r="F287">
        <v>1518</v>
      </c>
      <c r="G287">
        <v>1</v>
      </c>
      <c r="H287" t="s">
        <v>12</v>
      </c>
      <c r="I287" t="str">
        <f t="shared" si="4"/>
        <v>'04177'</v>
      </c>
    </row>
    <row r="288" spans="1:9">
      <c r="A288" s="3" t="s">
        <v>587</v>
      </c>
      <c r="B288" t="s">
        <v>415</v>
      </c>
      <c r="C288" t="s">
        <v>588</v>
      </c>
      <c r="E288" t="s">
        <v>373</v>
      </c>
      <c r="F288">
        <v>1518</v>
      </c>
      <c r="G288">
        <v>1</v>
      </c>
      <c r="H288" t="s">
        <v>12</v>
      </c>
      <c r="I288" t="str">
        <f t="shared" si="4"/>
        <v>'04178'</v>
      </c>
    </row>
    <row r="289" spans="1:9">
      <c r="A289" s="3" t="s">
        <v>589</v>
      </c>
      <c r="B289" t="s">
        <v>415</v>
      </c>
      <c r="C289" t="s">
        <v>590</v>
      </c>
      <c r="E289" t="s">
        <v>373</v>
      </c>
      <c r="F289">
        <v>1518</v>
      </c>
      <c r="G289">
        <v>1</v>
      </c>
      <c r="H289" t="s">
        <v>12</v>
      </c>
      <c r="I289" t="str">
        <f t="shared" si="4"/>
        <v>'04181'</v>
      </c>
    </row>
    <row r="290" spans="1:9">
      <c r="A290" s="3" t="s">
        <v>591</v>
      </c>
      <c r="B290" t="s">
        <v>415</v>
      </c>
      <c r="C290" t="s">
        <v>592</v>
      </c>
      <c r="E290" t="s">
        <v>373</v>
      </c>
      <c r="F290">
        <v>1518</v>
      </c>
      <c r="G290">
        <v>1</v>
      </c>
      <c r="H290" t="s">
        <v>12</v>
      </c>
      <c r="I290" t="str">
        <f t="shared" si="4"/>
        <v>'04182'</v>
      </c>
    </row>
    <row r="291" spans="1:9">
      <c r="A291" s="3" t="s">
        <v>593</v>
      </c>
      <c r="B291" t="s">
        <v>415</v>
      </c>
      <c r="C291" t="s">
        <v>594</v>
      </c>
      <c r="E291" t="s">
        <v>373</v>
      </c>
      <c r="F291">
        <v>1518</v>
      </c>
      <c r="G291">
        <v>1</v>
      </c>
      <c r="H291" t="s">
        <v>12</v>
      </c>
      <c r="I291" t="str">
        <f t="shared" si="4"/>
        <v>'04184'</v>
      </c>
    </row>
    <row r="292" spans="1:9">
      <c r="A292" s="3" t="s">
        <v>595</v>
      </c>
      <c r="B292" t="s">
        <v>415</v>
      </c>
      <c r="C292" t="s">
        <v>596</v>
      </c>
      <c r="E292" t="s">
        <v>373</v>
      </c>
      <c r="F292">
        <v>1518</v>
      </c>
      <c r="G292">
        <v>1</v>
      </c>
      <c r="H292" t="s">
        <v>12</v>
      </c>
      <c r="I292" t="str">
        <f t="shared" si="4"/>
        <v>'04186'</v>
      </c>
    </row>
    <row r="293" spans="1:9">
      <c r="A293" s="3" t="s">
        <v>597</v>
      </c>
      <c r="B293" t="s">
        <v>415</v>
      </c>
      <c r="C293" t="s">
        <v>598</v>
      </c>
      <c r="E293" t="s">
        <v>373</v>
      </c>
      <c r="F293">
        <v>1518</v>
      </c>
      <c r="G293">
        <v>1</v>
      </c>
      <c r="H293" t="s">
        <v>12</v>
      </c>
      <c r="I293" t="str">
        <f t="shared" si="4"/>
        <v>'04188'</v>
      </c>
    </row>
    <row r="294" spans="1:9">
      <c r="A294" s="3" t="s">
        <v>599</v>
      </c>
      <c r="B294" t="s">
        <v>415</v>
      </c>
      <c r="C294" t="s">
        <v>600</v>
      </c>
      <c r="E294" t="s">
        <v>373</v>
      </c>
      <c r="F294">
        <v>1518</v>
      </c>
      <c r="G294">
        <v>1</v>
      </c>
      <c r="H294" t="s">
        <v>12</v>
      </c>
      <c r="I294" t="str">
        <f t="shared" si="4"/>
        <v>'04189'</v>
      </c>
    </row>
    <row r="295" spans="1:9">
      <c r="A295" s="3" t="s">
        <v>601</v>
      </c>
      <c r="B295" t="s">
        <v>415</v>
      </c>
      <c r="C295" t="s">
        <v>602</v>
      </c>
      <c r="E295" t="s">
        <v>373</v>
      </c>
      <c r="F295">
        <v>1518</v>
      </c>
      <c r="G295">
        <v>1</v>
      </c>
      <c r="H295" t="s">
        <v>12</v>
      </c>
      <c r="I295" t="str">
        <f t="shared" si="4"/>
        <v>'04190'</v>
      </c>
    </row>
    <row r="296" spans="1:9">
      <c r="A296" s="3" t="s">
        <v>603</v>
      </c>
      <c r="B296" t="s">
        <v>415</v>
      </c>
      <c r="C296" t="s">
        <v>604</v>
      </c>
      <c r="E296" t="s">
        <v>373</v>
      </c>
      <c r="F296">
        <v>1518</v>
      </c>
      <c r="G296">
        <v>1</v>
      </c>
      <c r="H296" t="s">
        <v>12</v>
      </c>
      <c r="I296" t="str">
        <f t="shared" si="4"/>
        <v>'04192'</v>
      </c>
    </row>
    <row r="297" spans="1:9">
      <c r="A297" s="3" t="s">
        <v>605</v>
      </c>
      <c r="B297" t="s">
        <v>415</v>
      </c>
      <c r="C297" t="s">
        <v>606</v>
      </c>
      <c r="E297" t="s">
        <v>373</v>
      </c>
      <c r="F297">
        <v>1518</v>
      </c>
      <c r="G297">
        <v>1</v>
      </c>
      <c r="H297" t="s">
        <v>12</v>
      </c>
      <c r="I297" t="str">
        <f t="shared" si="4"/>
        <v>'04199'</v>
      </c>
    </row>
    <row r="298" spans="1:9">
      <c r="A298" s="3" t="s">
        <v>607</v>
      </c>
      <c r="B298" t="s">
        <v>415</v>
      </c>
      <c r="C298" t="s">
        <v>608</v>
      </c>
      <c r="E298" t="s">
        <v>373</v>
      </c>
      <c r="F298">
        <v>1518</v>
      </c>
      <c r="G298">
        <v>1</v>
      </c>
      <c r="H298" t="s">
        <v>12</v>
      </c>
      <c r="I298" t="str">
        <f t="shared" si="4"/>
        <v>'04200'</v>
      </c>
    </row>
    <row r="299" spans="1:9">
      <c r="A299" s="3" t="s">
        <v>609</v>
      </c>
      <c r="B299" t="s">
        <v>415</v>
      </c>
      <c r="C299" t="s">
        <v>610</v>
      </c>
      <c r="E299" t="s">
        <v>373</v>
      </c>
      <c r="F299">
        <v>1518</v>
      </c>
      <c r="G299">
        <v>1</v>
      </c>
      <c r="H299" t="s">
        <v>12</v>
      </c>
      <c r="I299" t="str">
        <f t="shared" si="4"/>
        <v>'04201'</v>
      </c>
    </row>
    <row r="300" spans="1:9">
      <c r="A300" s="3" t="s">
        <v>611</v>
      </c>
      <c r="B300" t="s">
        <v>415</v>
      </c>
      <c r="C300" t="s">
        <v>612</v>
      </c>
      <c r="E300" t="s">
        <v>373</v>
      </c>
      <c r="F300">
        <v>1518</v>
      </c>
      <c r="G300">
        <v>1</v>
      </c>
      <c r="H300" t="s">
        <v>12</v>
      </c>
      <c r="I300" t="str">
        <f t="shared" si="4"/>
        <v>'04206'</v>
      </c>
    </row>
    <row r="301" spans="1:9">
      <c r="A301" s="3" t="s">
        <v>613</v>
      </c>
      <c r="B301" t="s">
        <v>415</v>
      </c>
      <c r="C301" t="s">
        <v>614</v>
      </c>
      <c r="E301" t="s">
        <v>373</v>
      </c>
      <c r="F301">
        <v>1518</v>
      </c>
      <c r="G301">
        <v>1</v>
      </c>
      <c r="H301" t="s">
        <v>12</v>
      </c>
      <c r="I301" t="str">
        <f t="shared" si="4"/>
        <v>'04208'</v>
      </c>
    </row>
    <row r="302" spans="1:9">
      <c r="A302" s="3" t="s">
        <v>615</v>
      </c>
      <c r="B302" t="s">
        <v>415</v>
      </c>
      <c r="C302" t="s">
        <v>616</v>
      </c>
      <c r="E302" t="s">
        <v>373</v>
      </c>
      <c r="F302">
        <v>1518</v>
      </c>
      <c r="G302">
        <v>1</v>
      </c>
      <c r="H302" t="s">
        <v>12</v>
      </c>
      <c r="I302" t="str">
        <f t="shared" si="4"/>
        <v>'04209'</v>
      </c>
    </row>
    <row r="303" spans="1:9">
      <c r="A303" s="3" t="s">
        <v>617</v>
      </c>
      <c r="B303" t="s">
        <v>415</v>
      </c>
      <c r="C303" t="s">
        <v>618</v>
      </c>
      <c r="E303" t="s">
        <v>373</v>
      </c>
      <c r="F303">
        <v>1518</v>
      </c>
      <c r="G303">
        <v>1</v>
      </c>
      <c r="H303" t="s">
        <v>12</v>
      </c>
      <c r="I303" t="str">
        <f t="shared" si="4"/>
        <v>'04211'</v>
      </c>
    </row>
    <row r="304" spans="1:9">
      <c r="A304" s="3" t="s">
        <v>619</v>
      </c>
      <c r="B304" t="s">
        <v>415</v>
      </c>
      <c r="C304" t="s">
        <v>620</v>
      </c>
      <c r="E304" t="s">
        <v>373</v>
      </c>
      <c r="F304">
        <v>1518</v>
      </c>
      <c r="G304">
        <v>1</v>
      </c>
      <c r="H304" t="s">
        <v>12</v>
      </c>
      <c r="I304" t="str">
        <f t="shared" si="4"/>
        <v>'04217'</v>
      </c>
    </row>
    <row r="305" spans="1:9">
      <c r="A305" s="3" t="s">
        <v>621</v>
      </c>
      <c r="B305" t="s">
        <v>415</v>
      </c>
      <c r="C305" t="s">
        <v>622</v>
      </c>
      <c r="E305" t="s">
        <v>373</v>
      </c>
      <c r="F305">
        <v>1518</v>
      </c>
      <c r="G305">
        <v>1</v>
      </c>
      <c r="H305" t="s">
        <v>12</v>
      </c>
      <c r="I305" t="str">
        <f t="shared" si="4"/>
        <v>'04227'</v>
      </c>
    </row>
    <row r="306" spans="1:9">
      <c r="A306" s="3" t="s">
        <v>623</v>
      </c>
      <c r="B306" t="s">
        <v>415</v>
      </c>
      <c r="C306" t="s">
        <v>624</v>
      </c>
      <c r="E306" t="s">
        <v>373</v>
      </c>
      <c r="F306">
        <v>1518</v>
      </c>
      <c r="G306">
        <v>1</v>
      </c>
      <c r="H306" t="s">
        <v>12</v>
      </c>
      <c r="I306" t="str">
        <f t="shared" si="4"/>
        <v>'04229'</v>
      </c>
    </row>
    <row r="307" spans="1:9">
      <c r="A307" s="3" t="s">
        <v>625</v>
      </c>
      <c r="B307" t="s">
        <v>415</v>
      </c>
      <c r="C307" t="s">
        <v>626</v>
      </c>
      <c r="E307" t="s">
        <v>373</v>
      </c>
      <c r="F307">
        <v>1518</v>
      </c>
      <c r="G307">
        <v>1</v>
      </c>
      <c r="H307" t="s">
        <v>12</v>
      </c>
      <c r="I307" t="str">
        <f t="shared" si="4"/>
        <v>'04230'</v>
      </c>
    </row>
    <row r="308" spans="1:9">
      <c r="A308" s="3" t="s">
        <v>627</v>
      </c>
      <c r="B308" t="s">
        <v>415</v>
      </c>
      <c r="C308" t="s">
        <v>628</v>
      </c>
      <c r="E308" t="s">
        <v>373</v>
      </c>
      <c r="F308">
        <v>1518</v>
      </c>
      <c r="G308">
        <v>1</v>
      </c>
      <c r="H308" t="s">
        <v>12</v>
      </c>
      <c r="I308" t="str">
        <f t="shared" si="4"/>
        <v>'04231'</v>
      </c>
    </row>
    <row r="309" spans="1:9">
      <c r="A309" s="3" t="s">
        <v>629</v>
      </c>
      <c r="B309" t="s">
        <v>415</v>
      </c>
      <c r="C309" t="s">
        <v>630</v>
      </c>
      <c r="E309" t="s">
        <v>373</v>
      </c>
      <c r="F309">
        <v>1518</v>
      </c>
      <c r="G309">
        <v>1</v>
      </c>
      <c r="H309" t="s">
        <v>12</v>
      </c>
      <c r="I309" t="str">
        <f t="shared" si="4"/>
        <v>'04241'</v>
      </c>
    </row>
    <row r="310" spans="1:9">
      <c r="A310" s="3" t="s">
        <v>631</v>
      </c>
      <c r="B310" t="s">
        <v>415</v>
      </c>
      <c r="C310" t="s">
        <v>632</v>
      </c>
      <c r="E310" t="s">
        <v>373</v>
      </c>
      <c r="F310">
        <v>1518</v>
      </c>
      <c r="G310">
        <v>1</v>
      </c>
      <c r="H310" t="s">
        <v>12</v>
      </c>
      <c r="I310" t="str">
        <f t="shared" si="4"/>
        <v>'04242'</v>
      </c>
    </row>
    <row r="311" spans="1:9">
      <c r="A311" s="3" t="s">
        <v>633</v>
      </c>
      <c r="B311" t="s">
        <v>415</v>
      </c>
      <c r="C311" t="s">
        <v>634</v>
      </c>
      <c r="E311" t="s">
        <v>373</v>
      </c>
      <c r="F311">
        <v>1518</v>
      </c>
      <c r="G311">
        <v>1</v>
      </c>
      <c r="H311" t="s">
        <v>12</v>
      </c>
      <c r="I311" t="str">
        <f t="shared" si="4"/>
        <v>'04244'</v>
      </c>
    </row>
    <row r="312" spans="1:9">
      <c r="A312" s="3" t="s">
        <v>635</v>
      </c>
      <c r="B312" t="s">
        <v>415</v>
      </c>
      <c r="C312" t="s">
        <v>636</v>
      </c>
      <c r="E312" t="s">
        <v>373</v>
      </c>
      <c r="F312">
        <v>1518</v>
      </c>
      <c r="G312">
        <v>1</v>
      </c>
      <c r="H312" t="s">
        <v>12</v>
      </c>
      <c r="I312" t="str">
        <f t="shared" si="4"/>
        <v>'04245'</v>
      </c>
    </row>
    <row r="313" spans="1:9">
      <c r="A313" s="3" t="s">
        <v>637</v>
      </c>
      <c r="B313" t="s">
        <v>638</v>
      </c>
      <c r="C313" t="s">
        <v>639</v>
      </c>
      <c r="E313" t="s">
        <v>373</v>
      </c>
      <c r="F313">
        <v>1518</v>
      </c>
      <c r="G313">
        <v>1</v>
      </c>
      <c r="H313" t="s">
        <v>12</v>
      </c>
      <c r="I313" t="str">
        <f t="shared" si="4"/>
        <v>'05014'</v>
      </c>
    </row>
    <row r="314" spans="1:9">
      <c r="A314" s="3" t="s">
        <v>640</v>
      </c>
      <c r="B314" t="s">
        <v>638</v>
      </c>
      <c r="C314" t="s">
        <v>641</v>
      </c>
      <c r="D314" t="s">
        <v>65</v>
      </c>
      <c r="E314" t="s">
        <v>373</v>
      </c>
      <c r="F314">
        <v>1518</v>
      </c>
      <c r="G314">
        <v>1</v>
      </c>
      <c r="H314" t="s">
        <v>12</v>
      </c>
      <c r="I314" t="str">
        <f t="shared" si="4"/>
        <v>'05021'</v>
      </c>
    </row>
    <row r="315" spans="1:9">
      <c r="A315" s="3" t="s">
        <v>642</v>
      </c>
      <c r="B315" t="s">
        <v>638</v>
      </c>
      <c r="C315" t="s">
        <v>643</v>
      </c>
      <c r="E315" t="s">
        <v>373</v>
      </c>
      <c r="F315">
        <v>1518</v>
      </c>
      <c r="G315">
        <v>1</v>
      </c>
      <c r="H315" t="s">
        <v>12</v>
      </c>
      <c r="I315" t="str">
        <f t="shared" si="4"/>
        <v>'05024'</v>
      </c>
    </row>
    <row r="316" spans="1:9">
      <c r="A316" s="3" t="s">
        <v>644</v>
      </c>
      <c r="B316" t="s">
        <v>638</v>
      </c>
      <c r="C316" t="s">
        <v>645</v>
      </c>
      <c r="E316" t="s">
        <v>373</v>
      </c>
      <c r="F316">
        <v>1518</v>
      </c>
      <c r="G316">
        <v>1</v>
      </c>
      <c r="H316" t="s">
        <v>12</v>
      </c>
      <c r="I316" t="str">
        <f t="shared" si="4"/>
        <v>'05033'</v>
      </c>
    </row>
    <row r="317" spans="1:9">
      <c r="A317" s="3" t="s">
        <v>646</v>
      </c>
      <c r="B317" t="s">
        <v>638</v>
      </c>
      <c r="C317" t="s">
        <v>647</v>
      </c>
      <c r="E317" t="s">
        <v>373</v>
      </c>
      <c r="F317">
        <v>1518</v>
      </c>
      <c r="G317">
        <v>1</v>
      </c>
      <c r="H317" t="s">
        <v>12</v>
      </c>
      <c r="I317" t="str">
        <f t="shared" si="4"/>
        <v>'05034'</v>
      </c>
    </row>
    <row r="318" spans="1:9">
      <c r="A318" s="3" t="s">
        <v>648</v>
      </c>
      <c r="B318" t="s">
        <v>638</v>
      </c>
      <c r="C318" t="s">
        <v>649</v>
      </c>
      <c r="E318" t="s">
        <v>373</v>
      </c>
      <c r="F318">
        <v>1518</v>
      </c>
      <c r="G318">
        <v>1</v>
      </c>
      <c r="H318" t="s">
        <v>12</v>
      </c>
      <c r="I318" t="str">
        <f t="shared" si="4"/>
        <v>'05047'</v>
      </c>
    </row>
    <row r="319" spans="1:9">
      <c r="A319" s="3" t="s">
        <v>650</v>
      </c>
      <c r="B319" t="s">
        <v>638</v>
      </c>
      <c r="C319" t="s">
        <v>651</v>
      </c>
      <c r="D319" t="s">
        <v>480</v>
      </c>
      <c r="E319" t="s">
        <v>373</v>
      </c>
      <c r="F319">
        <v>1518</v>
      </c>
      <c r="G319">
        <v>1</v>
      </c>
      <c r="H319" t="s">
        <v>12</v>
      </c>
      <c r="I319" t="str">
        <f t="shared" si="4"/>
        <v>'05048'</v>
      </c>
    </row>
    <row r="320" spans="1:9">
      <c r="A320" s="3" t="s">
        <v>652</v>
      </c>
      <c r="B320" t="s">
        <v>638</v>
      </c>
      <c r="C320" t="s">
        <v>653</v>
      </c>
      <c r="E320" t="s">
        <v>373</v>
      </c>
      <c r="F320">
        <v>1518</v>
      </c>
      <c r="G320">
        <v>1</v>
      </c>
      <c r="H320" t="s">
        <v>12</v>
      </c>
      <c r="I320" t="str">
        <f t="shared" si="4"/>
        <v>'05051'</v>
      </c>
    </row>
    <row r="321" spans="1:9">
      <c r="A321" s="3" t="s">
        <v>654</v>
      </c>
      <c r="B321" t="s">
        <v>638</v>
      </c>
      <c r="C321" t="s">
        <v>655</v>
      </c>
      <c r="E321" t="s">
        <v>373</v>
      </c>
      <c r="F321">
        <v>1518</v>
      </c>
      <c r="G321">
        <v>1</v>
      </c>
      <c r="H321" t="s">
        <v>12</v>
      </c>
      <c r="I321" t="str">
        <f t="shared" si="4"/>
        <v>'05053'</v>
      </c>
    </row>
    <row r="322" spans="1:9">
      <c r="A322" s="3" t="s">
        <v>656</v>
      </c>
      <c r="B322" t="s">
        <v>638</v>
      </c>
      <c r="C322" t="s">
        <v>657</v>
      </c>
      <c r="E322" t="s">
        <v>373</v>
      </c>
      <c r="F322">
        <v>1518</v>
      </c>
      <c r="G322">
        <v>1</v>
      </c>
      <c r="H322" t="s">
        <v>12</v>
      </c>
      <c r="I322" t="str">
        <f t="shared" ref="I322:I385" si="5">H322&amp;A322&amp;H322</f>
        <v>'05069'</v>
      </c>
    </row>
    <row r="323" spans="1:9">
      <c r="A323" s="3" t="s">
        <v>658</v>
      </c>
      <c r="B323" t="s">
        <v>638</v>
      </c>
      <c r="C323" t="s">
        <v>659</v>
      </c>
      <c r="E323" t="s">
        <v>373</v>
      </c>
      <c r="F323">
        <v>1518</v>
      </c>
      <c r="G323">
        <v>1</v>
      </c>
      <c r="H323" t="s">
        <v>12</v>
      </c>
      <c r="I323" t="str">
        <f t="shared" si="5"/>
        <v>'05070'</v>
      </c>
    </row>
    <row r="324" spans="1:9">
      <c r="A324" s="3" t="s">
        <v>660</v>
      </c>
      <c r="B324" t="s">
        <v>638</v>
      </c>
      <c r="C324" t="s">
        <v>661</v>
      </c>
      <c r="E324" t="s">
        <v>373</v>
      </c>
      <c r="F324">
        <v>1518</v>
      </c>
      <c r="G324">
        <v>1</v>
      </c>
      <c r="H324" t="s">
        <v>12</v>
      </c>
      <c r="I324" t="str">
        <f t="shared" si="5"/>
        <v>'05076'</v>
      </c>
    </row>
    <row r="325" spans="1:9">
      <c r="A325" s="3" t="s">
        <v>662</v>
      </c>
      <c r="B325" t="s">
        <v>638</v>
      </c>
      <c r="C325" t="s">
        <v>663</v>
      </c>
      <c r="E325" t="s">
        <v>373</v>
      </c>
      <c r="F325">
        <v>1518</v>
      </c>
      <c r="G325">
        <v>1</v>
      </c>
      <c r="H325" t="s">
        <v>12</v>
      </c>
      <c r="I325" t="str">
        <f t="shared" si="5"/>
        <v>'05081'</v>
      </c>
    </row>
    <row r="326" spans="1:9">
      <c r="A326" s="3" t="s">
        <v>664</v>
      </c>
      <c r="B326" t="s">
        <v>638</v>
      </c>
      <c r="C326" t="s">
        <v>665</v>
      </c>
      <c r="E326" t="s">
        <v>373</v>
      </c>
      <c r="F326">
        <v>1518</v>
      </c>
      <c r="G326">
        <v>1</v>
      </c>
      <c r="H326" t="s">
        <v>12</v>
      </c>
      <c r="I326" t="str">
        <f t="shared" si="5"/>
        <v>'05086'</v>
      </c>
    </row>
    <row r="327" spans="1:9">
      <c r="A327" s="3" t="s">
        <v>666</v>
      </c>
      <c r="B327" t="s">
        <v>638</v>
      </c>
      <c r="C327" t="s">
        <v>667</v>
      </c>
      <c r="E327" t="s">
        <v>373</v>
      </c>
      <c r="F327">
        <v>1518</v>
      </c>
      <c r="G327">
        <v>1</v>
      </c>
      <c r="H327" t="s">
        <v>12</v>
      </c>
      <c r="I327" t="str">
        <f t="shared" si="5"/>
        <v>'05088'</v>
      </c>
    </row>
    <row r="328" spans="1:9">
      <c r="A328" s="3" t="s">
        <v>668</v>
      </c>
      <c r="B328" t="s">
        <v>638</v>
      </c>
      <c r="C328" t="s">
        <v>669</v>
      </c>
      <c r="E328" t="s">
        <v>373</v>
      </c>
      <c r="F328">
        <v>1518</v>
      </c>
      <c r="G328">
        <v>1</v>
      </c>
      <c r="H328" t="s">
        <v>12</v>
      </c>
      <c r="I328" t="str">
        <f t="shared" si="5"/>
        <v>'05089'</v>
      </c>
    </row>
    <row r="329" spans="1:9">
      <c r="A329" s="3" t="s">
        <v>670</v>
      </c>
      <c r="B329" t="s">
        <v>638</v>
      </c>
      <c r="C329" t="s">
        <v>671</v>
      </c>
      <c r="E329" t="s">
        <v>373</v>
      </c>
      <c r="F329">
        <v>1518</v>
      </c>
      <c r="G329">
        <v>1</v>
      </c>
      <c r="H329" t="s">
        <v>12</v>
      </c>
      <c r="I329" t="str">
        <f t="shared" si="5"/>
        <v>'05091'</v>
      </c>
    </row>
    <row r="330" spans="1:9">
      <c r="A330" s="3" t="s">
        <v>672</v>
      </c>
      <c r="B330" t="s">
        <v>638</v>
      </c>
      <c r="C330" t="s">
        <v>673</v>
      </c>
      <c r="E330" t="s">
        <v>373</v>
      </c>
      <c r="F330">
        <v>1518</v>
      </c>
      <c r="G330">
        <v>1</v>
      </c>
      <c r="H330" t="s">
        <v>12</v>
      </c>
      <c r="I330" t="str">
        <f t="shared" si="5"/>
        <v>'05094'</v>
      </c>
    </row>
    <row r="331" spans="1:9">
      <c r="A331" s="3" t="s">
        <v>674</v>
      </c>
      <c r="B331" t="s">
        <v>638</v>
      </c>
      <c r="C331" t="s">
        <v>675</v>
      </c>
      <c r="E331" t="s">
        <v>373</v>
      </c>
      <c r="F331">
        <v>1518</v>
      </c>
      <c r="G331">
        <v>1</v>
      </c>
      <c r="H331" t="s">
        <v>12</v>
      </c>
      <c r="I331" t="str">
        <f t="shared" si="5"/>
        <v>'05097'</v>
      </c>
    </row>
    <row r="332" spans="1:9">
      <c r="A332" s="3" t="s">
        <v>676</v>
      </c>
      <c r="B332" t="s">
        <v>638</v>
      </c>
      <c r="C332" t="s">
        <v>677</v>
      </c>
      <c r="D332" t="s">
        <v>10</v>
      </c>
      <c r="E332" t="s">
        <v>373</v>
      </c>
      <c r="F332">
        <v>1518</v>
      </c>
      <c r="G332">
        <v>1</v>
      </c>
      <c r="H332" t="s">
        <v>12</v>
      </c>
      <c r="I332" t="str">
        <f t="shared" si="5"/>
        <v>'05102'</v>
      </c>
    </row>
    <row r="333" spans="1:9">
      <c r="A333" s="3" t="s">
        <v>678</v>
      </c>
      <c r="B333" t="s">
        <v>638</v>
      </c>
      <c r="C333" t="s">
        <v>679</v>
      </c>
      <c r="E333" t="s">
        <v>373</v>
      </c>
      <c r="F333">
        <v>1518</v>
      </c>
      <c r="G333">
        <v>1</v>
      </c>
      <c r="H333" t="s">
        <v>12</v>
      </c>
      <c r="I333" t="str">
        <f t="shared" si="5"/>
        <v>'05117'</v>
      </c>
    </row>
    <row r="334" spans="1:9">
      <c r="A334" s="3" t="s">
        <v>680</v>
      </c>
      <c r="B334" t="s">
        <v>638</v>
      </c>
      <c r="C334" t="s">
        <v>681</v>
      </c>
      <c r="E334" t="s">
        <v>373</v>
      </c>
      <c r="F334">
        <v>1518</v>
      </c>
      <c r="G334">
        <v>1</v>
      </c>
      <c r="H334" t="s">
        <v>12</v>
      </c>
      <c r="I334" t="str">
        <f t="shared" si="5"/>
        <v>'05126'</v>
      </c>
    </row>
    <row r="335" spans="1:9">
      <c r="A335" s="3" t="s">
        <v>682</v>
      </c>
      <c r="B335" t="s">
        <v>638</v>
      </c>
      <c r="C335" t="s">
        <v>683</v>
      </c>
      <c r="E335" t="s">
        <v>373</v>
      </c>
      <c r="F335">
        <v>1518</v>
      </c>
      <c r="G335">
        <v>1</v>
      </c>
      <c r="H335" t="s">
        <v>12</v>
      </c>
      <c r="I335" t="str">
        <f t="shared" si="5"/>
        <v>'05129'</v>
      </c>
    </row>
    <row r="336" spans="1:9">
      <c r="A336" s="3" t="s">
        <v>684</v>
      </c>
      <c r="B336" t="s">
        <v>638</v>
      </c>
      <c r="C336" t="s">
        <v>685</v>
      </c>
      <c r="E336" t="s">
        <v>373</v>
      </c>
      <c r="F336">
        <v>1518</v>
      </c>
      <c r="G336">
        <v>1</v>
      </c>
      <c r="H336" t="s">
        <v>12</v>
      </c>
      <c r="I336" t="str">
        <f t="shared" si="5"/>
        <v>'05135'</v>
      </c>
    </row>
    <row r="337" spans="1:9">
      <c r="A337" s="3" t="s">
        <v>686</v>
      </c>
      <c r="B337" t="s">
        <v>638</v>
      </c>
      <c r="C337" t="s">
        <v>687</v>
      </c>
      <c r="E337" t="s">
        <v>373</v>
      </c>
      <c r="F337">
        <v>1518</v>
      </c>
      <c r="G337">
        <v>1</v>
      </c>
      <c r="H337" t="s">
        <v>12</v>
      </c>
      <c r="I337" t="str">
        <f t="shared" si="5"/>
        <v>'05143'</v>
      </c>
    </row>
    <row r="338" spans="1:9">
      <c r="A338" s="3" t="s">
        <v>688</v>
      </c>
      <c r="B338" t="s">
        <v>638</v>
      </c>
      <c r="C338" t="s">
        <v>689</v>
      </c>
      <c r="E338" t="s">
        <v>373</v>
      </c>
      <c r="F338">
        <v>1518</v>
      </c>
      <c r="G338">
        <v>1</v>
      </c>
      <c r="H338" t="s">
        <v>12</v>
      </c>
      <c r="I338" t="str">
        <f t="shared" si="5"/>
        <v>'05150'</v>
      </c>
    </row>
    <row r="339" spans="1:9">
      <c r="A339" s="3" t="s">
        <v>690</v>
      </c>
      <c r="B339" t="s">
        <v>638</v>
      </c>
      <c r="C339" t="s">
        <v>691</v>
      </c>
      <c r="E339" t="s">
        <v>373</v>
      </c>
      <c r="F339">
        <v>1518</v>
      </c>
      <c r="G339">
        <v>1</v>
      </c>
      <c r="H339" t="s">
        <v>12</v>
      </c>
      <c r="I339" t="str">
        <f t="shared" si="5"/>
        <v>'05155'</v>
      </c>
    </row>
    <row r="340" spans="1:9">
      <c r="A340" s="3" t="s">
        <v>692</v>
      </c>
      <c r="B340" t="s">
        <v>638</v>
      </c>
      <c r="C340" t="s">
        <v>693</v>
      </c>
      <c r="E340" t="s">
        <v>373</v>
      </c>
      <c r="F340">
        <v>1518</v>
      </c>
      <c r="G340">
        <v>1</v>
      </c>
      <c r="H340" t="s">
        <v>12</v>
      </c>
      <c r="I340" t="str">
        <f t="shared" si="5"/>
        <v>'05159'</v>
      </c>
    </row>
    <row r="341" spans="1:9">
      <c r="A341" s="3" t="s">
        <v>694</v>
      </c>
      <c r="B341" t="s">
        <v>638</v>
      </c>
      <c r="C341" t="s">
        <v>695</v>
      </c>
      <c r="E341" t="s">
        <v>373</v>
      </c>
      <c r="F341">
        <v>1518</v>
      </c>
      <c r="G341">
        <v>1</v>
      </c>
      <c r="H341" t="s">
        <v>12</v>
      </c>
      <c r="I341" t="str">
        <f t="shared" si="5"/>
        <v>'05160'</v>
      </c>
    </row>
    <row r="342" spans="1:9">
      <c r="A342" s="3" t="s">
        <v>696</v>
      </c>
      <c r="B342" t="s">
        <v>638</v>
      </c>
      <c r="C342" t="s">
        <v>697</v>
      </c>
      <c r="E342" t="s">
        <v>373</v>
      </c>
      <c r="F342">
        <v>1518</v>
      </c>
      <c r="G342">
        <v>1</v>
      </c>
      <c r="H342" t="s">
        <v>12</v>
      </c>
      <c r="I342" t="str">
        <f t="shared" si="5"/>
        <v>'05166'</v>
      </c>
    </row>
    <row r="343" spans="1:9">
      <c r="A343" s="3" t="s">
        <v>698</v>
      </c>
      <c r="B343" t="s">
        <v>638</v>
      </c>
      <c r="C343" t="s">
        <v>699</v>
      </c>
      <c r="E343" t="s">
        <v>373</v>
      </c>
      <c r="F343">
        <v>1518</v>
      </c>
      <c r="G343">
        <v>1</v>
      </c>
      <c r="H343" t="s">
        <v>12</v>
      </c>
      <c r="I343" t="str">
        <f t="shared" si="5"/>
        <v>'05167'</v>
      </c>
    </row>
    <row r="344" spans="1:9">
      <c r="A344" s="3" t="s">
        <v>700</v>
      </c>
      <c r="B344" t="s">
        <v>638</v>
      </c>
      <c r="C344" t="s">
        <v>701</v>
      </c>
      <c r="E344" t="s">
        <v>373</v>
      </c>
      <c r="F344">
        <v>1518</v>
      </c>
      <c r="G344">
        <v>1</v>
      </c>
      <c r="H344" t="s">
        <v>12</v>
      </c>
      <c r="I344" t="str">
        <f t="shared" si="5"/>
        <v>'05169'</v>
      </c>
    </row>
    <row r="345" spans="1:9">
      <c r="A345" s="3" t="s">
        <v>702</v>
      </c>
      <c r="B345" t="s">
        <v>638</v>
      </c>
      <c r="C345" t="s">
        <v>703</v>
      </c>
      <c r="E345" t="s">
        <v>373</v>
      </c>
      <c r="F345">
        <v>1518</v>
      </c>
      <c r="G345">
        <v>1</v>
      </c>
      <c r="H345" t="s">
        <v>12</v>
      </c>
      <c r="I345" t="str">
        <f t="shared" si="5"/>
        <v>'05172'</v>
      </c>
    </row>
    <row r="346" spans="1:9">
      <c r="A346" s="3" t="s">
        <v>704</v>
      </c>
      <c r="B346" t="s">
        <v>705</v>
      </c>
      <c r="C346" t="s">
        <v>706</v>
      </c>
      <c r="E346" t="s">
        <v>373</v>
      </c>
      <c r="F346">
        <v>1518</v>
      </c>
      <c r="G346">
        <v>1</v>
      </c>
      <c r="H346" t="s">
        <v>12</v>
      </c>
      <c r="I346" t="str">
        <f t="shared" si="5"/>
        <v>'84005'</v>
      </c>
    </row>
    <row r="347" spans="1:9">
      <c r="A347" s="3" t="s">
        <v>707</v>
      </c>
      <c r="B347" t="s">
        <v>705</v>
      </c>
      <c r="C347" t="s">
        <v>708</v>
      </c>
      <c r="E347" t="s">
        <v>373</v>
      </c>
      <c r="F347">
        <v>1518</v>
      </c>
      <c r="G347">
        <v>1</v>
      </c>
      <c r="H347" t="s">
        <v>12</v>
      </c>
      <c r="I347" t="str">
        <f t="shared" si="5"/>
        <v>'84006'</v>
      </c>
    </row>
    <row r="348" spans="1:9">
      <c r="A348" s="3" t="s">
        <v>709</v>
      </c>
      <c r="B348" t="s">
        <v>705</v>
      </c>
      <c r="C348" t="s">
        <v>710</v>
      </c>
      <c r="E348" t="s">
        <v>373</v>
      </c>
      <c r="F348">
        <v>1518</v>
      </c>
      <c r="G348">
        <v>1</v>
      </c>
      <c r="H348" t="s">
        <v>12</v>
      </c>
      <c r="I348" t="str">
        <f t="shared" si="5"/>
        <v>'84023'</v>
      </c>
    </row>
    <row r="349" spans="1:9">
      <c r="A349" s="3" t="s">
        <v>711</v>
      </c>
      <c r="B349" t="s">
        <v>705</v>
      </c>
      <c r="C349" t="s">
        <v>445</v>
      </c>
      <c r="E349" t="s">
        <v>373</v>
      </c>
      <c r="F349">
        <v>1518</v>
      </c>
      <c r="G349">
        <v>1</v>
      </c>
      <c r="H349" t="s">
        <v>12</v>
      </c>
      <c r="I349" t="str">
        <f t="shared" si="5"/>
        <v>'84033'</v>
      </c>
    </row>
    <row r="350" spans="1:9">
      <c r="A350" s="3" t="s">
        <v>712</v>
      </c>
      <c r="B350" t="s">
        <v>705</v>
      </c>
      <c r="C350" t="s">
        <v>713</v>
      </c>
      <c r="E350" t="s">
        <v>373</v>
      </c>
      <c r="F350">
        <v>1518</v>
      </c>
      <c r="G350">
        <v>1</v>
      </c>
      <c r="H350" t="s">
        <v>12</v>
      </c>
      <c r="I350" t="str">
        <f t="shared" si="5"/>
        <v>'84048'</v>
      </c>
    </row>
    <row r="351" spans="1:9">
      <c r="A351" s="3" t="s">
        <v>714</v>
      </c>
      <c r="B351" t="s">
        <v>705</v>
      </c>
      <c r="C351" t="s">
        <v>715</v>
      </c>
      <c r="E351" t="s">
        <v>373</v>
      </c>
      <c r="F351">
        <v>1518</v>
      </c>
      <c r="G351">
        <v>1</v>
      </c>
      <c r="H351" t="s">
        <v>12</v>
      </c>
      <c r="I351" t="str">
        <f t="shared" si="5"/>
        <v>'84060'</v>
      </c>
    </row>
    <row r="352" spans="1:9">
      <c r="A352" s="3" t="s">
        <v>716</v>
      </c>
      <c r="B352" t="s">
        <v>705</v>
      </c>
      <c r="C352" t="s">
        <v>717</v>
      </c>
      <c r="E352" t="s">
        <v>373</v>
      </c>
      <c r="F352">
        <v>1518</v>
      </c>
      <c r="G352">
        <v>1</v>
      </c>
      <c r="H352" t="s">
        <v>12</v>
      </c>
      <c r="I352" t="str">
        <f t="shared" si="5"/>
        <v>'84079'</v>
      </c>
    </row>
    <row r="353" spans="1:10">
      <c r="A353" s="3" t="s">
        <v>718</v>
      </c>
      <c r="B353" t="s">
        <v>705</v>
      </c>
      <c r="C353" t="s">
        <v>719</v>
      </c>
      <c r="E353" t="s">
        <v>373</v>
      </c>
      <c r="F353">
        <v>1518</v>
      </c>
      <c r="G353">
        <v>1</v>
      </c>
      <c r="H353" t="s">
        <v>12</v>
      </c>
      <c r="I353" t="str">
        <f t="shared" si="5"/>
        <v>'84105'</v>
      </c>
    </row>
    <row r="354" spans="1:10">
      <c r="A354" s="3" t="s">
        <v>720</v>
      </c>
      <c r="B354" t="s">
        <v>705</v>
      </c>
      <c r="C354" t="s">
        <v>721</v>
      </c>
      <c r="E354" t="s">
        <v>373</v>
      </c>
      <c r="F354">
        <v>1518</v>
      </c>
      <c r="G354">
        <v>1</v>
      </c>
      <c r="H354" t="s">
        <v>12</v>
      </c>
      <c r="I354" t="str">
        <f t="shared" si="5"/>
        <v>'84107'</v>
      </c>
    </row>
    <row r="355" spans="1:10">
      <c r="A355" s="3" t="s">
        <v>722</v>
      </c>
      <c r="B355" t="s">
        <v>705</v>
      </c>
      <c r="C355" t="s">
        <v>723</v>
      </c>
      <c r="E355" t="s">
        <v>373</v>
      </c>
      <c r="F355">
        <v>1518</v>
      </c>
      <c r="G355">
        <v>1</v>
      </c>
      <c r="H355" t="s">
        <v>12</v>
      </c>
      <c r="I355" t="str">
        <f t="shared" si="5"/>
        <v>'84112'</v>
      </c>
    </row>
    <row r="356" spans="1:10">
      <c r="A356" s="3" t="s">
        <v>724</v>
      </c>
      <c r="B356" t="s">
        <v>705</v>
      </c>
      <c r="C356" t="s">
        <v>725</v>
      </c>
      <c r="E356" t="s">
        <v>373</v>
      </c>
      <c r="F356">
        <v>1518</v>
      </c>
      <c r="G356">
        <v>1</v>
      </c>
      <c r="H356" t="s">
        <v>12</v>
      </c>
      <c r="I356" t="str">
        <f t="shared" si="5"/>
        <v>'84120'</v>
      </c>
    </row>
    <row r="357" spans="1:10">
      <c r="A357" s="3" t="s">
        <v>726</v>
      </c>
      <c r="B357" t="s">
        <v>705</v>
      </c>
      <c r="C357" t="s">
        <v>727</v>
      </c>
      <c r="E357" t="s">
        <v>373</v>
      </c>
      <c r="F357">
        <v>1518</v>
      </c>
      <c r="G357">
        <v>1</v>
      </c>
      <c r="H357" t="s">
        <v>12</v>
      </c>
      <c r="I357" t="str">
        <f t="shared" si="5"/>
        <v>'84123'</v>
      </c>
    </row>
    <row r="358" spans="1:10">
      <c r="A358" s="3" t="s">
        <v>728</v>
      </c>
      <c r="B358" t="s">
        <v>705</v>
      </c>
      <c r="C358" t="s">
        <v>729</v>
      </c>
      <c r="E358" t="s">
        <v>373</v>
      </c>
      <c r="F358">
        <v>1518</v>
      </c>
      <c r="G358">
        <v>1</v>
      </c>
      <c r="H358" t="s">
        <v>12</v>
      </c>
      <c r="I358" t="str">
        <f t="shared" si="5"/>
        <v>'84128'</v>
      </c>
    </row>
    <row r="359" spans="1:10">
      <c r="A359" s="3" t="s">
        <v>730</v>
      </c>
      <c r="B359" t="s">
        <v>705</v>
      </c>
      <c r="C359" t="s">
        <v>731</v>
      </c>
      <c r="E359" t="s">
        <v>373</v>
      </c>
      <c r="F359">
        <v>1518</v>
      </c>
      <c r="G359">
        <v>1</v>
      </c>
      <c r="H359" t="s">
        <v>12</v>
      </c>
      <c r="I359" t="str">
        <f t="shared" si="5"/>
        <v>'84144'</v>
      </c>
    </row>
    <row r="360" spans="1:10">
      <c r="A360" s="3" t="s">
        <v>17</v>
      </c>
      <c r="B360" t="s">
        <v>8</v>
      </c>
      <c r="C360" t="s">
        <v>18</v>
      </c>
      <c r="D360" t="s">
        <v>19</v>
      </c>
      <c r="E360" t="s">
        <v>732</v>
      </c>
      <c r="F360">
        <v>1455</v>
      </c>
      <c r="G360">
        <v>4</v>
      </c>
      <c r="H360" t="s">
        <v>12</v>
      </c>
      <c r="I360" t="str">
        <f t="shared" si="5"/>
        <v>'74085'</v>
      </c>
      <c r="J360" t="e">
        <f ca="1">_1__xlfn.TEXTJOIN(",",1,I360:I472)</f>
        <v>#NAME?</v>
      </c>
    </row>
    <row r="361" spans="1:10">
      <c r="A361" s="3" t="s">
        <v>36</v>
      </c>
      <c r="B361" t="s">
        <v>8</v>
      </c>
      <c r="C361" t="s">
        <v>37</v>
      </c>
      <c r="E361" t="s">
        <v>732</v>
      </c>
      <c r="F361">
        <v>1455</v>
      </c>
      <c r="G361">
        <v>4</v>
      </c>
      <c r="H361" t="s">
        <v>12</v>
      </c>
      <c r="I361" t="str">
        <f t="shared" si="5"/>
        <v>'74215'</v>
      </c>
    </row>
    <row r="362" spans="1:10">
      <c r="A362" s="3" t="s">
        <v>733</v>
      </c>
      <c r="B362" t="s">
        <v>734</v>
      </c>
      <c r="C362" t="s">
        <v>735</v>
      </c>
      <c r="E362" t="s">
        <v>732</v>
      </c>
      <c r="F362">
        <v>1455</v>
      </c>
      <c r="G362">
        <v>3</v>
      </c>
      <c r="H362" t="s">
        <v>12</v>
      </c>
      <c r="I362" t="str">
        <f t="shared" si="5"/>
        <v>'73088'</v>
      </c>
    </row>
    <row r="363" spans="1:10">
      <c r="A363" s="3" t="s">
        <v>736</v>
      </c>
      <c r="B363" t="s">
        <v>734</v>
      </c>
      <c r="C363" t="s">
        <v>737</v>
      </c>
      <c r="E363" t="s">
        <v>732</v>
      </c>
      <c r="F363">
        <v>1455</v>
      </c>
      <c r="G363">
        <v>3</v>
      </c>
      <c r="H363" t="s">
        <v>12</v>
      </c>
      <c r="I363" t="str">
        <f t="shared" si="5"/>
        <v>'73094'</v>
      </c>
    </row>
    <row r="364" spans="1:10">
      <c r="A364" s="3" t="s">
        <v>738</v>
      </c>
      <c r="B364" t="s">
        <v>734</v>
      </c>
      <c r="C364" t="s">
        <v>739</v>
      </c>
      <c r="E364" t="s">
        <v>732</v>
      </c>
      <c r="F364">
        <v>1455</v>
      </c>
      <c r="G364">
        <v>3</v>
      </c>
      <c r="H364" t="s">
        <v>12</v>
      </c>
      <c r="I364" t="str">
        <f t="shared" si="5"/>
        <v>'73114'</v>
      </c>
    </row>
    <row r="365" spans="1:10">
      <c r="A365" s="3" t="s">
        <v>740</v>
      </c>
      <c r="B365" t="s">
        <v>734</v>
      </c>
      <c r="C365" t="s">
        <v>741</v>
      </c>
      <c r="D365" t="s">
        <v>10</v>
      </c>
      <c r="E365" t="s">
        <v>732</v>
      </c>
      <c r="F365">
        <v>1455</v>
      </c>
      <c r="G365">
        <v>3</v>
      </c>
      <c r="H365" t="s">
        <v>12</v>
      </c>
      <c r="I365" t="str">
        <f t="shared" si="5"/>
        <v>'73123'</v>
      </c>
    </row>
    <row r="366" spans="1:10">
      <c r="A366" s="3" t="s">
        <v>742</v>
      </c>
      <c r="B366" t="s">
        <v>734</v>
      </c>
      <c r="C366" t="s">
        <v>743</v>
      </c>
      <c r="E366" t="s">
        <v>732</v>
      </c>
      <c r="F366">
        <v>1455</v>
      </c>
      <c r="G366">
        <v>3</v>
      </c>
      <c r="H366" t="s">
        <v>12</v>
      </c>
      <c r="I366" t="str">
        <f t="shared" si="5"/>
        <v>'73186'</v>
      </c>
    </row>
    <row r="367" spans="1:10">
      <c r="A367" s="3" t="s">
        <v>744</v>
      </c>
      <c r="B367" t="s">
        <v>734</v>
      </c>
      <c r="C367" t="s">
        <v>745</v>
      </c>
      <c r="E367" t="s">
        <v>732</v>
      </c>
      <c r="F367">
        <v>1455</v>
      </c>
      <c r="G367">
        <v>3</v>
      </c>
      <c r="H367" t="s">
        <v>12</v>
      </c>
      <c r="I367" t="str">
        <f t="shared" si="5"/>
        <v>'73262'</v>
      </c>
    </row>
    <row r="368" spans="1:10">
      <c r="A368" s="3" t="s">
        <v>746</v>
      </c>
      <c r="B368" t="s">
        <v>734</v>
      </c>
      <c r="C368" t="s">
        <v>747</v>
      </c>
      <c r="E368" t="s">
        <v>732</v>
      </c>
      <c r="F368">
        <v>1455</v>
      </c>
      <c r="G368">
        <v>2</v>
      </c>
      <c r="H368" t="s">
        <v>12</v>
      </c>
      <c r="I368" t="str">
        <f t="shared" si="5"/>
        <v>'73132'</v>
      </c>
    </row>
    <row r="369" spans="1:9">
      <c r="A369" s="3" t="s">
        <v>748</v>
      </c>
      <c r="B369" t="s">
        <v>734</v>
      </c>
      <c r="C369" t="s">
        <v>749</v>
      </c>
      <c r="E369" t="s">
        <v>732</v>
      </c>
      <c r="F369">
        <v>1455</v>
      </c>
      <c r="G369">
        <v>2</v>
      </c>
      <c r="H369" t="s">
        <v>12</v>
      </c>
      <c r="I369" t="str">
        <f t="shared" si="5"/>
        <v>'73317'</v>
      </c>
    </row>
    <row r="370" spans="1:9">
      <c r="A370" s="3" t="s">
        <v>750</v>
      </c>
      <c r="B370" t="s">
        <v>734</v>
      </c>
      <c r="C370" t="s">
        <v>751</v>
      </c>
      <c r="E370" t="s">
        <v>732</v>
      </c>
      <c r="F370">
        <v>1455</v>
      </c>
      <c r="G370">
        <v>1</v>
      </c>
      <c r="H370" t="s">
        <v>12</v>
      </c>
      <c r="I370" t="str">
        <f t="shared" si="5"/>
        <v>'73003'</v>
      </c>
    </row>
    <row r="371" spans="1:9">
      <c r="A371" s="3" t="s">
        <v>752</v>
      </c>
      <c r="B371" t="s">
        <v>734</v>
      </c>
      <c r="C371" t="s">
        <v>753</v>
      </c>
      <c r="E371" t="s">
        <v>732</v>
      </c>
      <c r="F371">
        <v>1455</v>
      </c>
      <c r="G371">
        <v>1</v>
      </c>
      <c r="H371" t="s">
        <v>12</v>
      </c>
      <c r="I371" t="str">
        <f t="shared" si="5"/>
        <v>'73006'</v>
      </c>
    </row>
    <row r="372" spans="1:9">
      <c r="A372" s="3" t="s">
        <v>754</v>
      </c>
      <c r="B372" t="s">
        <v>734</v>
      </c>
      <c r="C372" t="s">
        <v>755</v>
      </c>
      <c r="E372" t="s">
        <v>732</v>
      </c>
      <c r="F372">
        <v>1455</v>
      </c>
      <c r="G372">
        <v>1</v>
      </c>
      <c r="H372" t="s">
        <v>12</v>
      </c>
      <c r="I372" t="str">
        <f t="shared" si="5"/>
        <v>'73011'</v>
      </c>
    </row>
    <row r="373" spans="1:9">
      <c r="A373" s="3" t="s">
        <v>756</v>
      </c>
      <c r="B373" t="s">
        <v>734</v>
      </c>
      <c r="C373" t="s">
        <v>757</v>
      </c>
      <c r="E373" t="s">
        <v>732</v>
      </c>
      <c r="F373">
        <v>1455</v>
      </c>
      <c r="G373">
        <v>1</v>
      </c>
      <c r="H373" t="s">
        <v>12</v>
      </c>
      <c r="I373" t="str">
        <f t="shared" si="5"/>
        <v>'73012'</v>
      </c>
    </row>
    <row r="374" spans="1:9">
      <c r="A374" s="3" t="s">
        <v>758</v>
      </c>
      <c r="B374" t="s">
        <v>734</v>
      </c>
      <c r="C374" t="s">
        <v>759</v>
      </c>
      <c r="E374" t="s">
        <v>732</v>
      </c>
      <c r="F374">
        <v>1455</v>
      </c>
      <c r="G374">
        <v>1</v>
      </c>
      <c r="H374" t="s">
        <v>12</v>
      </c>
      <c r="I374" t="str">
        <f t="shared" si="5"/>
        <v>'73013'</v>
      </c>
    </row>
    <row r="375" spans="1:9">
      <c r="A375" s="3" t="s">
        <v>760</v>
      </c>
      <c r="B375" t="s">
        <v>734</v>
      </c>
      <c r="C375" t="s">
        <v>761</v>
      </c>
      <c r="D375" t="s">
        <v>19</v>
      </c>
      <c r="E375" t="s">
        <v>732</v>
      </c>
      <c r="F375">
        <v>1455</v>
      </c>
      <c r="G375">
        <v>1</v>
      </c>
      <c r="H375" t="s">
        <v>12</v>
      </c>
      <c r="I375" t="str">
        <f t="shared" si="5"/>
        <v>'73015'</v>
      </c>
    </row>
    <row r="376" spans="1:9">
      <c r="A376" s="3" t="s">
        <v>762</v>
      </c>
      <c r="B376" t="s">
        <v>734</v>
      </c>
      <c r="C376" t="s">
        <v>763</v>
      </c>
      <c r="E376" t="s">
        <v>732</v>
      </c>
      <c r="F376">
        <v>1455</v>
      </c>
      <c r="G376">
        <v>1</v>
      </c>
      <c r="H376" t="s">
        <v>12</v>
      </c>
      <c r="I376" t="str">
        <f t="shared" si="5"/>
        <v>'73023'</v>
      </c>
    </row>
    <row r="377" spans="1:9">
      <c r="A377" s="3" t="s">
        <v>764</v>
      </c>
      <c r="B377" t="s">
        <v>734</v>
      </c>
      <c r="C377" t="s">
        <v>765</v>
      </c>
      <c r="D377" t="s">
        <v>19</v>
      </c>
      <c r="E377" t="s">
        <v>732</v>
      </c>
      <c r="F377">
        <v>1455</v>
      </c>
      <c r="G377">
        <v>1</v>
      </c>
      <c r="H377" t="s">
        <v>12</v>
      </c>
      <c r="I377" t="str">
        <f t="shared" si="5"/>
        <v>'73024'</v>
      </c>
    </row>
    <row r="378" spans="1:9">
      <c r="A378" s="3" t="s">
        <v>766</v>
      </c>
      <c r="B378" t="s">
        <v>734</v>
      </c>
      <c r="C378" t="s">
        <v>767</v>
      </c>
      <c r="E378" t="s">
        <v>732</v>
      </c>
      <c r="F378">
        <v>1455</v>
      </c>
      <c r="G378">
        <v>1</v>
      </c>
      <c r="H378" t="s">
        <v>12</v>
      </c>
      <c r="I378" t="str">
        <f t="shared" si="5"/>
        <v>'73026'</v>
      </c>
    </row>
    <row r="379" spans="1:9">
      <c r="A379" s="3" t="s">
        <v>768</v>
      </c>
      <c r="B379" t="s">
        <v>734</v>
      </c>
      <c r="C379" t="s">
        <v>769</v>
      </c>
      <c r="D379" t="s">
        <v>10</v>
      </c>
      <c r="E379" t="s">
        <v>732</v>
      </c>
      <c r="F379">
        <v>1455</v>
      </c>
      <c r="G379">
        <v>1</v>
      </c>
      <c r="H379" t="s">
        <v>12</v>
      </c>
      <c r="I379" t="str">
        <f t="shared" si="5"/>
        <v>'73032'</v>
      </c>
    </row>
    <row r="380" spans="1:9">
      <c r="A380" s="3" t="s">
        <v>770</v>
      </c>
      <c r="B380" t="s">
        <v>734</v>
      </c>
      <c r="C380" t="s">
        <v>732</v>
      </c>
      <c r="E380" t="s">
        <v>732</v>
      </c>
      <c r="F380">
        <v>1455</v>
      </c>
      <c r="G380">
        <v>1</v>
      </c>
      <c r="H380" t="s">
        <v>12</v>
      </c>
      <c r="I380" t="str">
        <f t="shared" si="5"/>
        <v>'73034'</v>
      </c>
    </row>
    <row r="381" spans="1:9">
      <c r="A381" s="3" t="s">
        <v>771</v>
      </c>
      <c r="B381" t="s">
        <v>734</v>
      </c>
      <c r="C381" t="s">
        <v>772</v>
      </c>
      <c r="E381" t="s">
        <v>732</v>
      </c>
      <c r="F381">
        <v>1455</v>
      </c>
      <c r="G381">
        <v>1</v>
      </c>
      <c r="H381" t="s">
        <v>12</v>
      </c>
      <c r="I381" t="str">
        <f t="shared" si="5"/>
        <v>'73038'</v>
      </c>
    </row>
    <row r="382" spans="1:9">
      <c r="A382" s="3" t="s">
        <v>773</v>
      </c>
      <c r="B382" t="s">
        <v>734</v>
      </c>
      <c r="C382" t="s">
        <v>774</v>
      </c>
      <c r="E382" t="s">
        <v>732</v>
      </c>
      <c r="F382">
        <v>1455</v>
      </c>
      <c r="G382">
        <v>1</v>
      </c>
      <c r="H382" t="s">
        <v>12</v>
      </c>
      <c r="I382" t="str">
        <f t="shared" si="5"/>
        <v>'73040'</v>
      </c>
    </row>
    <row r="383" spans="1:9">
      <c r="A383" s="3" t="s">
        <v>775</v>
      </c>
      <c r="B383" t="s">
        <v>734</v>
      </c>
      <c r="C383" t="s">
        <v>776</v>
      </c>
      <c r="D383" t="s">
        <v>65</v>
      </c>
      <c r="E383" t="s">
        <v>732</v>
      </c>
      <c r="F383">
        <v>1455</v>
      </c>
      <c r="G383">
        <v>1</v>
      </c>
      <c r="H383" t="s">
        <v>12</v>
      </c>
      <c r="I383" t="str">
        <f t="shared" si="5"/>
        <v>'73045'</v>
      </c>
    </row>
    <row r="384" spans="1:9">
      <c r="A384" s="3" t="s">
        <v>777</v>
      </c>
      <c r="B384" t="s">
        <v>734</v>
      </c>
      <c r="C384" t="s">
        <v>778</v>
      </c>
      <c r="E384" t="s">
        <v>732</v>
      </c>
      <c r="F384">
        <v>1455</v>
      </c>
      <c r="G384">
        <v>1</v>
      </c>
      <c r="H384" t="s">
        <v>12</v>
      </c>
      <c r="I384" t="str">
        <f t="shared" si="5"/>
        <v>'73046'</v>
      </c>
    </row>
    <row r="385" spans="1:9">
      <c r="A385" s="3" t="s">
        <v>779</v>
      </c>
      <c r="B385" t="s">
        <v>734</v>
      </c>
      <c r="C385" t="s">
        <v>780</v>
      </c>
      <c r="E385" t="s">
        <v>732</v>
      </c>
      <c r="F385">
        <v>1455</v>
      </c>
      <c r="G385">
        <v>1</v>
      </c>
      <c r="H385" t="s">
        <v>12</v>
      </c>
      <c r="I385" t="str">
        <f t="shared" si="5"/>
        <v>'73047'</v>
      </c>
    </row>
    <row r="386" spans="1:9">
      <c r="A386" s="3" t="s">
        <v>781</v>
      </c>
      <c r="B386" t="s">
        <v>734</v>
      </c>
      <c r="C386" t="s">
        <v>782</v>
      </c>
      <c r="E386" t="s">
        <v>732</v>
      </c>
      <c r="F386">
        <v>1455</v>
      </c>
      <c r="G386">
        <v>1</v>
      </c>
      <c r="H386" t="s">
        <v>12</v>
      </c>
      <c r="I386" t="str">
        <f t="shared" ref="I386:I449" si="6">H386&amp;A386&amp;H386</f>
        <v>'73054'</v>
      </c>
    </row>
    <row r="387" spans="1:9">
      <c r="A387" s="3" t="s">
        <v>783</v>
      </c>
      <c r="B387" t="s">
        <v>734</v>
      </c>
      <c r="C387" t="s">
        <v>784</v>
      </c>
      <c r="E387" t="s">
        <v>732</v>
      </c>
      <c r="F387">
        <v>1455</v>
      </c>
      <c r="G387">
        <v>1</v>
      </c>
      <c r="H387" t="s">
        <v>12</v>
      </c>
      <c r="I387" t="str">
        <f t="shared" si="6"/>
        <v>'73055'</v>
      </c>
    </row>
    <row r="388" spans="1:9">
      <c r="A388" s="3" t="s">
        <v>785</v>
      </c>
      <c r="B388" t="s">
        <v>734</v>
      </c>
      <c r="C388" t="s">
        <v>786</v>
      </c>
      <c r="E388" t="s">
        <v>732</v>
      </c>
      <c r="F388">
        <v>1455</v>
      </c>
      <c r="G388">
        <v>1</v>
      </c>
      <c r="H388" t="s">
        <v>12</v>
      </c>
      <c r="I388" t="str">
        <f t="shared" si="6"/>
        <v>'73056'</v>
      </c>
    </row>
    <row r="389" spans="1:9">
      <c r="A389" s="3" t="s">
        <v>787</v>
      </c>
      <c r="B389" t="s">
        <v>734</v>
      </c>
      <c r="C389" t="s">
        <v>788</v>
      </c>
      <c r="E389" t="s">
        <v>732</v>
      </c>
      <c r="F389">
        <v>1455</v>
      </c>
      <c r="G389">
        <v>1</v>
      </c>
      <c r="H389" t="s">
        <v>12</v>
      </c>
      <c r="I389" t="str">
        <f t="shared" si="6"/>
        <v>'73057'</v>
      </c>
    </row>
    <row r="390" spans="1:9">
      <c r="A390" s="3" t="s">
        <v>789</v>
      </c>
      <c r="B390" t="s">
        <v>734</v>
      </c>
      <c r="C390" t="s">
        <v>790</v>
      </c>
      <c r="E390" t="s">
        <v>732</v>
      </c>
      <c r="F390">
        <v>1455</v>
      </c>
      <c r="G390">
        <v>1</v>
      </c>
      <c r="H390" t="s">
        <v>12</v>
      </c>
      <c r="I390" t="str">
        <f t="shared" si="6"/>
        <v>'73063'</v>
      </c>
    </row>
    <row r="391" spans="1:9">
      <c r="A391" s="3" t="s">
        <v>791</v>
      </c>
      <c r="B391" t="s">
        <v>734</v>
      </c>
      <c r="C391" t="s">
        <v>792</v>
      </c>
      <c r="D391" t="s">
        <v>10</v>
      </c>
      <c r="E391" t="s">
        <v>732</v>
      </c>
      <c r="F391">
        <v>1455</v>
      </c>
      <c r="G391">
        <v>1</v>
      </c>
      <c r="H391" t="s">
        <v>12</v>
      </c>
      <c r="I391" t="str">
        <f t="shared" si="6"/>
        <v>'73067'</v>
      </c>
    </row>
    <row r="392" spans="1:9">
      <c r="A392" s="3" t="s">
        <v>793</v>
      </c>
      <c r="B392" t="s">
        <v>734</v>
      </c>
      <c r="C392" t="s">
        <v>794</v>
      </c>
      <c r="E392" t="s">
        <v>732</v>
      </c>
      <c r="F392">
        <v>1455</v>
      </c>
      <c r="G392">
        <v>1</v>
      </c>
      <c r="H392" t="s">
        <v>12</v>
      </c>
      <c r="I392" t="str">
        <f t="shared" si="6"/>
        <v>'73071'</v>
      </c>
    </row>
    <row r="393" spans="1:9">
      <c r="A393" s="3" t="s">
        <v>795</v>
      </c>
      <c r="B393" t="s">
        <v>734</v>
      </c>
      <c r="C393" t="s">
        <v>796</v>
      </c>
      <c r="D393" t="s">
        <v>10</v>
      </c>
      <c r="E393" t="s">
        <v>732</v>
      </c>
      <c r="F393">
        <v>1455</v>
      </c>
      <c r="G393">
        <v>1</v>
      </c>
      <c r="H393" t="s">
        <v>12</v>
      </c>
      <c r="I393" t="str">
        <f t="shared" si="6"/>
        <v>'73074'</v>
      </c>
    </row>
    <row r="394" spans="1:9">
      <c r="A394" s="3" t="s">
        <v>797</v>
      </c>
      <c r="B394" t="s">
        <v>734</v>
      </c>
      <c r="C394" t="s">
        <v>798</v>
      </c>
      <c r="D394" t="s">
        <v>19</v>
      </c>
      <c r="E394" t="s">
        <v>732</v>
      </c>
      <c r="F394">
        <v>1455</v>
      </c>
      <c r="G394">
        <v>1</v>
      </c>
      <c r="H394" t="s">
        <v>12</v>
      </c>
      <c r="I394" t="str">
        <f t="shared" si="6"/>
        <v>'73077'</v>
      </c>
    </row>
    <row r="395" spans="1:9">
      <c r="A395" s="3" t="s">
        <v>799</v>
      </c>
      <c r="B395" t="s">
        <v>734</v>
      </c>
      <c r="C395" t="s">
        <v>85</v>
      </c>
      <c r="D395" t="s">
        <v>65</v>
      </c>
      <c r="E395" t="s">
        <v>732</v>
      </c>
      <c r="F395">
        <v>1455</v>
      </c>
      <c r="G395">
        <v>1</v>
      </c>
      <c r="H395" t="s">
        <v>12</v>
      </c>
      <c r="I395" t="str">
        <f t="shared" si="6"/>
        <v>'73080'</v>
      </c>
    </row>
    <row r="396" spans="1:9">
      <c r="A396" s="3" t="s">
        <v>800</v>
      </c>
      <c r="B396" t="s">
        <v>734</v>
      </c>
      <c r="C396" t="s">
        <v>801</v>
      </c>
      <c r="D396" t="s">
        <v>19</v>
      </c>
      <c r="E396" t="s">
        <v>732</v>
      </c>
      <c r="F396">
        <v>1455</v>
      </c>
      <c r="G396">
        <v>1</v>
      </c>
      <c r="H396" t="s">
        <v>12</v>
      </c>
      <c r="I396" t="str">
        <f t="shared" si="6"/>
        <v>'73083'</v>
      </c>
    </row>
    <row r="397" spans="1:9">
      <c r="A397" s="3" t="s">
        <v>802</v>
      </c>
      <c r="B397" t="s">
        <v>734</v>
      </c>
      <c r="C397" t="s">
        <v>803</v>
      </c>
      <c r="D397" t="s">
        <v>10</v>
      </c>
      <c r="E397" t="s">
        <v>732</v>
      </c>
      <c r="F397">
        <v>1455</v>
      </c>
      <c r="G397">
        <v>1</v>
      </c>
      <c r="H397" t="s">
        <v>12</v>
      </c>
      <c r="I397" t="str">
        <f t="shared" si="6"/>
        <v>'73093'</v>
      </c>
    </row>
    <row r="398" spans="1:9">
      <c r="A398" s="3" t="s">
        <v>804</v>
      </c>
      <c r="B398" t="s">
        <v>734</v>
      </c>
      <c r="C398" t="s">
        <v>805</v>
      </c>
      <c r="E398" t="s">
        <v>732</v>
      </c>
      <c r="F398">
        <v>1455</v>
      </c>
      <c r="G398">
        <v>1</v>
      </c>
      <c r="H398" t="s">
        <v>12</v>
      </c>
      <c r="I398" t="str">
        <f t="shared" si="6"/>
        <v>'73110'</v>
      </c>
    </row>
    <row r="399" spans="1:9">
      <c r="A399" s="3" t="s">
        <v>806</v>
      </c>
      <c r="B399" t="s">
        <v>734</v>
      </c>
      <c r="C399" t="s">
        <v>807</v>
      </c>
      <c r="E399" t="s">
        <v>732</v>
      </c>
      <c r="F399">
        <v>1455</v>
      </c>
      <c r="G399">
        <v>1</v>
      </c>
      <c r="H399" t="s">
        <v>12</v>
      </c>
      <c r="I399" t="str">
        <f t="shared" si="6"/>
        <v>'73112'</v>
      </c>
    </row>
    <row r="400" spans="1:9">
      <c r="A400" s="3" t="s">
        <v>808</v>
      </c>
      <c r="B400" t="s">
        <v>734</v>
      </c>
      <c r="C400" t="s">
        <v>809</v>
      </c>
      <c r="E400" t="s">
        <v>732</v>
      </c>
      <c r="F400">
        <v>1455</v>
      </c>
      <c r="G400">
        <v>1</v>
      </c>
      <c r="H400" t="s">
        <v>12</v>
      </c>
      <c r="I400" t="str">
        <f t="shared" si="6"/>
        <v>'73113'</v>
      </c>
    </row>
    <row r="401" spans="1:9">
      <c r="A401" s="3" t="s">
        <v>810</v>
      </c>
      <c r="B401" t="s">
        <v>734</v>
      </c>
      <c r="C401" t="s">
        <v>811</v>
      </c>
      <c r="E401" t="s">
        <v>732</v>
      </c>
      <c r="F401">
        <v>1455</v>
      </c>
      <c r="G401">
        <v>1</v>
      </c>
      <c r="H401" t="s">
        <v>12</v>
      </c>
      <c r="I401" t="str">
        <f t="shared" si="6"/>
        <v>'73115'</v>
      </c>
    </row>
    <row r="402" spans="1:9">
      <c r="A402" s="3" t="s">
        <v>812</v>
      </c>
      <c r="B402" t="s">
        <v>734</v>
      </c>
      <c r="C402" t="s">
        <v>813</v>
      </c>
      <c r="E402" t="s">
        <v>732</v>
      </c>
      <c r="F402">
        <v>1455</v>
      </c>
      <c r="G402">
        <v>1</v>
      </c>
      <c r="H402" t="s">
        <v>12</v>
      </c>
      <c r="I402" t="str">
        <f t="shared" si="6"/>
        <v>'73116'</v>
      </c>
    </row>
    <row r="403" spans="1:9">
      <c r="A403" s="3" t="s">
        <v>814</v>
      </c>
      <c r="B403" t="s">
        <v>734</v>
      </c>
      <c r="C403" t="s">
        <v>815</v>
      </c>
      <c r="E403" t="s">
        <v>732</v>
      </c>
      <c r="F403">
        <v>1455</v>
      </c>
      <c r="G403">
        <v>1</v>
      </c>
      <c r="H403" t="s">
        <v>12</v>
      </c>
      <c r="I403" t="str">
        <f t="shared" si="6"/>
        <v>'73117'</v>
      </c>
    </row>
    <row r="404" spans="1:9">
      <c r="A404" s="3" t="s">
        <v>816</v>
      </c>
      <c r="B404" t="s">
        <v>734</v>
      </c>
      <c r="C404" t="s">
        <v>817</v>
      </c>
      <c r="E404" t="s">
        <v>732</v>
      </c>
      <c r="F404">
        <v>1455</v>
      </c>
      <c r="G404">
        <v>1</v>
      </c>
      <c r="H404" t="s">
        <v>12</v>
      </c>
      <c r="I404" t="str">
        <f t="shared" si="6"/>
        <v>'73119'</v>
      </c>
    </row>
    <row r="405" spans="1:9">
      <c r="A405" s="3" t="s">
        <v>818</v>
      </c>
      <c r="B405" t="s">
        <v>734</v>
      </c>
      <c r="C405" t="s">
        <v>819</v>
      </c>
      <c r="E405" t="s">
        <v>732</v>
      </c>
      <c r="F405">
        <v>1455</v>
      </c>
      <c r="G405">
        <v>1</v>
      </c>
      <c r="H405" t="s">
        <v>12</v>
      </c>
      <c r="I405" t="str">
        <f t="shared" si="6"/>
        <v>'73126'</v>
      </c>
    </row>
    <row r="406" spans="1:9">
      <c r="A406" s="3" t="s">
        <v>820</v>
      </c>
      <c r="B406" t="s">
        <v>734</v>
      </c>
      <c r="C406" t="s">
        <v>821</v>
      </c>
      <c r="E406" t="s">
        <v>732</v>
      </c>
      <c r="F406">
        <v>1455</v>
      </c>
      <c r="G406">
        <v>1</v>
      </c>
      <c r="H406" t="s">
        <v>12</v>
      </c>
      <c r="I406" t="str">
        <f t="shared" si="6"/>
        <v>'73131'</v>
      </c>
    </row>
    <row r="407" spans="1:9">
      <c r="A407" s="3" t="s">
        <v>822</v>
      </c>
      <c r="B407" t="s">
        <v>734</v>
      </c>
      <c r="C407" t="s">
        <v>823</v>
      </c>
      <c r="E407" t="s">
        <v>732</v>
      </c>
      <c r="F407">
        <v>1455</v>
      </c>
      <c r="G407">
        <v>1</v>
      </c>
      <c r="H407" t="s">
        <v>12</v>
      </c>
      <c r="I407" t="str">
        <f t="shared" si="6"/>
        <v>'73135'</v>
      </c>
    </row>
    <row r="408" spans="1:9">
      <c r="A408" s="3" t="s">
        <v>824</v>
      </c>
      <c r="B408" t="s">
        <v>734</v>
      </c>
      <c r="C408" t="s">
        <v>825</v>
      </c>
      <c r="E408" t="s">
        <v>732</v>
      </c>
      <c r="F408">
        <v>1455</v>
      </c>
      <c r="G408">
        <v>1</v>
      </c>
      <c r="H408" t="s">
        <v>12</v>
      </c>
      <c r="I408" t="str">
        <f t="shared" si="6"/>
        <v>'73138'</v>
      </c>
    </row>
    <row r="409" spans="1:9">
      <c r="A409" s="3" t="s">
        <v>826</v>
      </c>
      <c r="B409" t="s">
        <v>734</v>
      </c>
      <c r="C409" t="s">
        <v>827</v>
      </c>
      <c r="E409" t="s">
        <v>732</v>
      </c>
      <c r="F409">
        <v>1455</v>
      </c>
      <c r="G409">
        <v>1</v>
      </c>
      <c r="H409" t="s">
        <v>12</v>
      </c>
      <c r="I409" t="str">
        <f t="shared" si="6"/>
        <v>'73142'</v>
      </c>
    </row>
    <row r="410" spans="1:9">
      <c r="A410" s="3" t="s">
        <v>828</v>
      </c>
      <c r="B410" t="s">
        <v>734</v>
      </c>
      <c r="C410" t="s">
        <v>829</v>
      </c>
      <c r="E410" t="s">
        <v>732</v>
      </c>
      <c r="F410">
        <v>1455</v>
      </c>
      <c r="G410">
        <v>1</v>
      </c>
      <c r="H410" t="s">
        <v>12</v>
      </c>
      <c r="I410" t="str">
        <f t="shared" si="6"/>
        <v>'73143'</v>
      </c>
    </row>
    <row r="411" spans="1:9">
      <c r="A411" s="3" t="s">
        <v>830</v>
      </c>
      <c r="B411" t="s">
        <v>734</v>
      </c>
      <c r="C411" t="s">
        <v>831</v>
      </c>
      <c r="E411" t="s">
        <v>732</v>
      </c>
      <c r="F411">
        <v>1455</v>
      </c>
      <c r="G411">
        <v>1</v>
      </c>
      <c r="H411" t="s">
        <v>12</v>
      </c>
      <c r="I411" t="str">
        <f t="shared" si="6"/>
        <v>'73144'</v>
      </c>
    </row>
    <row r="412" spans="1:9">
      <c r="A412" s="3" t="s">
        <v>832</v>
      </c>
      <c r="B412" t="s">
        <v>734</v>
      </c>
      <c r="C412" t="s">
        <v>833</v>
      </c>
      <c r="D412" t="s">
        <v>10</v>
      </c>
      <c r="E412" t="s">
        <v>732</v>
      </c>
      <c r="F412">
        <v>1455</v>
      </c>
      <c r="G412">
        <v>1</v>
      </c>
      <c r="H412" t="s">
        <v>12</v>
      </c>
      <c r="I412" t="str">
        <f t="shared" si="6"/>
        <v>'73150'</v>
      </c>
    </row>
    <row r="413" spans="1:9">
      <c r="A413" s="3" t="s">
        <v>834</v>
      </c>
      <c r="B413" t="s">
        <v>734</v>
      </c>
      <c r="C413" t="s">
        <v>835</v>
      </c>
      <c r="E413" t="s">
        <v>732</v>
      </c>
      <c r="F413">
        <v>1455</v>
      </c>
      <c r="G413">
        <v>1</v>
      </c>
      <c r="H413" t="s">
        <v>12</v>
      </c>
      <c r="I413" t="str">
        <f t="shared" si="6"/>
        <v>'73157'</v>
      </c>
    </row>
    <row r="414" spans="1:9">
      <c r="A414" s="3" t="s">
        <v>836</v>
      </c>
      <c r="B414" t="s">
        <v>734</v>
      </c>
      <c r="C414" t="s">
        <v>837</v>
      </c>
      <c r="E414" t="s">
        <v>732</v>
      </c>
      <c r="F414">
        <v>1455</v>
      </c>
      <c r="G414">
        <v>1</v>
      </c>
      <c r="H414" t="s">
        <v>12</v>
      </c>
      <c r="I414" t="str">
        <f t="shared" si="6"/>
        <v>'73161'</v>
      </c>
    </row>
    <row r="415" spans="1:9">
      <c r="A415" s="3" t="s">
        <v>838</v>
      </c>
      <c r="B415" t="s">
        <v>734</v>
      </c>
      <c r="C415" t="s">
        <v>839</v>
      </c>
      <c r="E415" t="s">
        <v>732</v>
      </c>
      <c r="F415">
        <v>1455</v>
      </c>
      <c r="G415">
        <v>1</v>
      </c>
      <c r="H415" t="s">
        <v>12</v>
      </c>
      <c r="I415" t="str">
        <f t="shared" si="6"/>
        <v>'73163'</v>
      </c>
    </row>
    <row r="416" spans="1:9">
      <c r="A416" s="3" t="s">
        <v>840</v>
      </c>
      <c r="B416" t="s">
        <v>734</v>
      </c>
      <c r="C416" t="s">
        <v>841</v>
      </c>
      <c r="E416" t="s">
        <v>732</v>
      </c>
      <c r="F416">
        <v>1455</v>
      </c>
      <c r="G416">
        <v>1</v>
      </c>
      <c r="H416" t="s">
        <v>12</v>
      </c>
      <c r="I416" t="str">
        <f t="shared" si="6"/>
        <v>'73167'</v>
      </c>
    </row>
    <row r="417" spans="1:9">
      <c r="A417" s="3" t="s">
        <v>842</v>
      </c>
      <c r="B417" t="s">
        <v>734</v>
      </c>
      <c r="C417" t="s">
        <v>843</v>
      </c>
      <c r="E417" t="s">
        <v>732</v>
      </c>
      <c r="F417">
        <v>1455</v>
      </c>
      <c r="G417">
        <v>1</v>
      </c>
      <c r="H417" t="s">
        <v>12</v>
      </c>
      <c r="I417" t="str">
        <f t="shared" si="6"/>
        <v>'73169'</v>
      </c>
    </row>
    <row r="418" spans="1:9">
      <c r="A418" s="3" t="s">
        <v>844</v>
      </c>
      <c r="B418" t="s">
        <v>734</v>
      </c>
      <c r="C418" t="s">
        <v>845</v>
      </c>
      <c r="E418" t="s">
        <v>732</v>
      </c>
      <c r="F418">
        <v>1455</v>
      </c>
      <c r="G418">
        <v>1</v>
      </c>
      <c r="H418" t="s">
        <v>12</v>
      </c>
      <c r="I418" t="str">
        <f t="shared" si="6"/>
        <v>'73173'</v>
      </c>
    </row>
    <row r="419" spans="1:9">
      <c r="A419" s="3" t="s">
        <v>846</v>
      </c>
      <c r="B419" t="s">
        <v>734</v>
      </c>
      <c r="C419" t="s">
        <v>847</v>
      </c>
      <c r="E419" t="s">
        <v>732</v>
      </c>
      <c r="F419">
        <v>1455</v>
      </c>
      <c r="G419">
        <v>1</v>
      </c>
      <c r="H419" t="s">
        <v>12</v>
      </c>
      <c r="I419" t="str">
        <f t="shared" si="6"/>
        <v>'73175'</v>
      </c>
    </row>
    <row r="420" spans="1:9">
      <c r="A420" s="3" t="s">
        <v>848</v>
      </c>
      <c r="B420" t="s">
        <v>734</v>
      </c>
      <c r="C420" t="s">
        <v>849</v>
      </c>
      <c r="E420" t="s">
        <v>732</v>
      </c>
      <c r="F420">
        <v>1455</v>
      </c>
      <c r="G420">
        <v>1</v>
      </c>
      <c r="H420" t="s">
        <v>12</v>
      </c>
      <c r="I420" t="str">
        <f t="shared" si="6"/>
        <v>'73176'</v>
      </c>
    </row>
    <row r="421" spans="1:9">
      <c r="A421" s="3" t="s">
        <v>850</v>
      </c>
      <c r="B421" t="s">
        <v>734</v>
      </c>
      <c r="C421" t="s">
        <v>851</v>
      </c>
      <c r="E421" t="s">
        <v>732</v>
      </c>
      <c r="F421">
        <v>1455</v>
      </c>
      <c r="G421">
        <v>1</v>
      </c>
      <c r="H421" t="s">
        <v>12</v>
      </c>
      <c r="I421" t="str">
        <f t="shared" si="6"/>
        <v>'73177'</v>
      </c>
    </row>
    <row r="422" spans="1:9">
      <c r="A422" s="3" t="s">
        <v>852</v>
      </c>
      <c r="B422" t="s">
        <v>734</v>
      </c>
      <c r="C422" t="s">
        <v>853</v>
      </c>
      <c r="E422" t="s">
        <v>732</v>
      </c>
      <c r="F422">
        <v>1455</v>
      </c>
      <c r="G422">
        <v>1</v>
      </c>
      <c r="H422" t="s">
        <v>12</v>
      </c>
      <c r="I422" t="str">
        <f t="shared" si="6"/>
        <v>'73181'</v>
      </c>
    </row>
    <row r="423" spans="1:9">
      <c r="A423" s="3" t="s">
        <v>854</v>
      </c>
      <c r="B423" t="s">
        <v>734</v>
      </c>
      <c r="C423" t="s">
        <v>855</v>
      </c>
      <c r="D423" t="s">
        <v>10</v>
      </c>
      <c r="E423" t="s">
        <v>732</v>
      </c>
      <c r="F423">
        <v>1455</v>
      </c>
      <c r="G423">
        <v>1</v>
      </c>
      <c r="H423" t="s">
        <v>12</v>
      </c>
      <c r="I423" t="str">
        <f t="shared" si="6"/>
        <v>'73187'</v>
      </c>
    </row>
    <row r="424" spans="1:9">
      <c r="A424" s="3" t="s">
        <v>856</v>
      </c>
      <c r="B424" t="s">
        <v>734</v>
      </c>
      <c r="C424" t="s">
        <v>857</v>
      </c>
      <c r="E424" t="s">
        <v>732</v>
      </c>
      <c r="F424">
        <v>1455</v>
      </c>
      <c r="G424">
        <v>1</v>
      </c>
      <c r="H424" t="s">
        <v>12</v>
      </c>
      <c r="I424" t="str">
        <f t="shared" si="6"/>
        <v>'73189'</v>
      </c>
    </row>
    <row r="425" spans="1:9">
      <c r="A425" s="3" t="s">
        <v>858</v>
      </c>
      <c r="B425" t="s">
        <v>734</v>
      </c>
      <c r="C425" t="s">
        <v>859</v>
      </c>
      <c r="E425" t="s">
        <v>732</v>
      </c>
      <c r="F425">
        <v>1455</v>
      </c>
      <c r="G425">
        <v>1</v>
      </c>
      <c r="H425" t="s">
        <v>12</v>
      </c>
      <c r="I425" t="str">
        <f t="shared" si="6"/>
        <v>'73190'</v>
      </c>
    </row>
    <row r="426" spans="1:9">
      <c r="A426" s="3" t="s">
        <v>860</v>
      </c>
      <c r="B426" t="s">
        <v>734</v>
      </c>
      <c r="C426" t="s">
        <v>861</v>
      </c>
      <c r="E426" t="s">
        <v>732</v>
      </c>
      <c r="F426">
        <v>1455</v>
      </c>
      <c r="G426">
        <v>1</v>
      </c>
      <c r="H426" t="s">
        <v>12</v>
      </c>
      <c r="I426" t="str">
        <f t="shared" si="6"/>
        <v>'73194'</v>
      </c>
    </row>
    <row r="427" spans="1:9">
      <c r="A427" s="3" t="s">
        <v>862</v>
      </c>
      <c r="B427" t="s">
        <v>734</v>
      </c>
      <c r="C427" t="s">
        <v>863</v>
      </c>
      <c r="E427" t="s">
        <v>732</v>
      </c>
      <c r="F427">
        <v>1455</v>
      </c>
      <c r="G427">
        <v>1</v>
      </c>
      <c r="H427" t="s">
        <v>12</v>
      </c>
      <c r="I427" t="str">
        <f t="shared" si="6"/>
        <v>'73197'</v>
      </c>
    </row>
    <row r="428" spans="1:9">
      <c r="A428" s="3" t="s">
        <v>864</v>
      </c>
      <c r="B428" t="s">
        <v>734</v>
      </c>
      <c r="C428" t="s">
        <v>865</v>
      </c>
      <c r="D428" t="s">
        <v>10</v>
      </c>
      <c r="E428" t="s">
        <v>732</v>
      </c>
      <c r="F428">
        <v>1455</v>
      </c>
      <c r="G428">
        <v>1</v>
      </c>
      <c r="H428" t="s">
        <v>12</v>
      </c>
      <c r="I428" t="str">
        <f t="shared" si="6"/>
        <v>'73198'</v>
      </c>
    </row>
    <row r="429" spans="1:9">
      <c r="A429" s="3" t="s">
        <v>866</v>
      </c>
      <c r="B429" t="s">
        <v>734</v>
      </c>
      <c r="C429" t="s">
        <v>867</v>
      </c>
      <c r="E429" t="s">
        <v>732</v>
      </c>
      <c r="F429">
        <v>1455</v>
      </c>
      <c r="G429">
        <v>1</v>
      </c>
      <c r="H429" t="s">
        <v>12</v>
      </c>
      <c r="I429" t="str">
        <f t="shared" si="6"/>
        <v>'73201'</v>
      </c>
    </row>
    <row r="430" spans="1:9">
      <c r="A430" s="3" t="s">
        <v>868</v>
      </c>
      <c r="B430" t="s">
        <v>734</v>
      </c>
      <c r="C430" t="s">
        <v>869</v>
      </c>
      <c r="E430" t="s">
        <v>732</v>
      </c>
      <c r="F430">
        <v>1455</v>
      </c>
      <c r="G430">
        <v>1</v>
      </c>
      <c r="H430" t="s">
        <v>12</v>
      </c>
      <c r="I430" t="str">
        <f t="shared" si="6"/>
        <v>'73203'</v>
      </c>
    </row>
    <row r="431" spans="1:9">
      <c r="A431" s="3" t="s">
        <v>870</v>
      </c>
      <c r="B431" t="s">
        <v>734</v>
      </c>
      <c r="C431" t="s">
        <v>871</v>
      </c>
      <c r="E431" t="s">
        <v>732</v>
      </c>
      <c r="F431">
        <v>1455</v>
      </c>
      <c r="G431">
        <v>1</v>
      </c>
      <c r="H431" t="s">
        <v>12</v>
      </c>
      <c r="I431" t="str">
        <f t="shared" si="6"/>
        <v>'73206'</v>
      </c>
    </row>
    <row r="432" spans="1:9">
      <c r="A432" s="3" t="s">
        <v>872</v>
      </c>
      <c r="B432" t="s">
        <v>734</v>
      </c>
      <c r="C432" t="s">
        <v>873</v>
      </c>
      <c r="E432" t="s">
        <v>732</v>
      </c>
      <c r="F432">
        <v>1455</v>
      </c>
      <c r="G432">
        <v>1</v>
      </c>
      <c r="H432" t="s">
        <v>12</v>
      </c>
      <c r="I432" t="str">
        <f t="shared" si="6"/>
        <v>'73211'</v>
      </c>
    </row>
    <row r="433" spans="1:9">
      <c r="A433" s="3" t="s">
        <v>874</v>
      </c>
      <c r="B433" t="s">
        <v>734</v>
      </c>
      <c r="C433" t="s">
        <v>875</v>
      </c>
      <c r="E433" t="s">
        <v>732</v>
      </c>
      <c r="F433">
        <v>1455</v>
      </c>
      <c r="G433">
        <v>1</v>
      </c>
      <c r="H433" t="s">
        <v>12</v>
      </c>
      <c r="I433" t="str">
        <f t="shared" si="6"/>
        <v>'73216'</v>
      </c>
    </row>
    <row r="434" spans="1:9">
      <c r="A434" s="3" t="s">
        <v>876</v>
      </c>
      <c r="B434" t="s">
        <v>734</v>
      </c>
      <c r="C434" t="s">
        <v>877</v>
      </c>
      <c r="E434" t="s">
        <v>732</v>
      </c>
      <c r="F434">
        <v>1455</v>
      </c>
      <c r="G434">
        <v>1</v>
      </c>
      <c r="H434" t="s">
        <v>12</v>
      </c>
      <c r="I434" t="str">
        <f t="shared" si="6"/>
        <v>'73221'</v>
      </c>
    </row>
    <row r="435" spans="1:9">
      <c r="A435" s="3" t="s">
        <v>878</v>
      </c>
      <c r="B435" t="s">
        <v>734</v>
      </c>
      <c r="C435" t="s">
        <v>879</v>
      </c>
      <c r="E435" t="s">
        <v>732</v>
      </c>
      <c r="F435">
        <v>1455</v>
      </c>
      <c r="G435">
        <v>1</v>
      </c>
      <c r="H435" t="s">
        <v>12</v>
      </c>
      <c r="I435" t="str">
        <f t="shared" si="6"/>
        <v>'73223'</v>
      </c>
    </row>
    <row r="436" spans="1:9">
      <c r="A436" s="3" t="s">
        <v>880</v>
      </c>
      <c r="B436" t="s">
        <v>734</v>
      </c>
      <c r="C436" t="s">
        <v>881</v>
      </c>
      <c r="E436" t="s">
        <v>732</v>
      </c>
      <c r="F436">
        <v>1455</v>
      </c>
      <c r="G436">
        <v>1</v>
      </c>
      <c r="H436" t="s">
        <v>12</v>
      </c>
      <c r="I436" t="str">
        <f t="shared" si="6"/>
        <v>'73224'</v>
      </c>
    </row>
    <row r="437" spans="1:9">
      <c r="A437" s="3" t="s">
        <v>882</v>
      </c>
      <c r="B437" t="s">
        <v>734</v>
      </c>
      <c r="C437" t="s">
        <v>883</v>
      </c>
      <c r="E437" t="s">
        <v>732</v>
      </c>
      <c r="F437">
        <v>1455</v>
      </c>
      <c r="G437">
        <v>1</v>
      </c>
      <c r="H437" t="s">
        <v>12</v>
      </c>
      <c r="I437" t="str">
        <f t="shared" si="6"/>
        <v>'73227'</v>
      </c>
    </row>
    <row r="438" spans="1:9">
      <c r="A438" s="3" t="s">
        <v>884</v>
      </c>
      <c r="B438" t="s">
        <v>734</v>
      </c>
      <c r="C438" t="s">
        <v>885</v>
      </c>
      <c r="E438" t="s">
        <v>732</v>
      </c>
      <c r="F438">
        <v>1455</v>
      </c>
      <c r="G438">
        <v>1</v>
      </c>
      <c r="H438" t="s">
        <v>12</v>
      </c>
      <c r="I438" t="str">
        <f t="shared" si="6"/>
        <v>'73230'</v>
      </c>
    </row>
    <row r="439" spans="1:9">
      <c r="A439" s="3" t="s">
        <v>886</v>
      </c>
      <c r="B439" t="s">
        <v>734</v>
      </c>
      <c r="C439" t="s">
        <v>887</v>
      </c>
      <c r="E439" t="s">
        <v>732</v>
      </c>
      <c r="F439">
        <v>1455</v>
      </c>
      <c r="G439">
        <v>1</v>
      </c>
      <c r="H439" t="s">
        <v>12</v>
      </c>
      <c r="I439" t="str">
        <f t="shared" si="6"/>
        <v>'73231'</v>
      </c>
    </row>
    <row r="440" spans="1:9">
      <c r="A440" s="3" t="s">
        <v>888</v>
      </c>
      <c r="B440" t="s">
        <v>734</v>
      </c>
      <c r="C440" t="s">
        <v>889</v>
      </c>
      <c r="E440" t="s">
        <v>732</v>
      </c>
      <c r="F440">
        <v>1455</v>
      </c>
      <c r="G440">
        <v>1</v>
      </c>
      <c r="H440" t="s">
        <v>12</v>
      </c>
      <c r="I440" t="str">
        <f t="shared" si="6"/>
        <v>'73232'</v>
      </c>
    </row>
    <row r="441" spans="1:9">
      <c r="A441" s="3" t="s">
        <v>890</v>
      </c>
      <c r="B441" t="s">
        <v>734</v>
      </c>
      <c r="C441" t="s">
        <v>891</v>
      </c>
      <c r="E441" t="s">
        <v>732</v>
      </c>
      <c r="F441">
        <v>1455</v>
      </c>
      <c r="G441">
        <v>1</v>
      </c>
      <c r="H441" t="s">
        <v>12</v>
      </c>
      <c r="I441" t="str">
        <f t="shared" si="6"/>
        <v>'73235'</v>
      </c>
    </row>
    <row r="442" spans="1:9">
      <c r="A442" s="3" t="s">
        <v>892</v>
      </c>
      <c r="B442" t="s">
        <v>734</v>
      </c>
      <c r="C442" t="s">
        <v>893</v>
      </c>
      <c r="E442" t="s">
        <v>732</v>
      </c>
      <c r="F442">
        <v>1455</v>
      </c>
      <c r="G442">
        <v>1</v>
      </c>
      <c r="H442" t="s">
        <v>12</v>
      </c>
      <c r="I442" t="str">
        <f t="shared" si="6"/>
        <v>'73242'</v>
      </c>
    </row>
    <row r="443" spans="1:9">
      <c r="A443" s="3" t="s">
        <v>894</v>
      </c>
      <c r="B443" t="s">
        <v>734</v>
      </c>
      <c r="C443" t="s">
        <v>895</v>
      </c>
      <c r="E443" t="s">
        <v>732</v>
      </c>
      <c r="F443">
        <v>1455</v>
      </c>
      <c r="G443">
        <v>1</v>
      </c>
      <c r="H443" t="s">
        <v>12</v>
      </c>
      <c r="I443" t="str">
        <f t="shared" si="6"/>
        <v>'73244'</v>
      </c>
    </row>
    <row r="444" spans="1:9">
      <c r="A444" s="3" t="s">
        <v>896</v>
      </c>
      <c r="B444" t="s">
        <v>734</v>
      </c>
      <c r="C444" t="s">
        <v>897</v>
      </c>
      <c r="E444" t="s">
        <v>732</v>
      </c>
      <c r="F444">
        <v>1455</v>
      </c>
      <c r="G444">
        <v>1</v>
      </c>
      <c r="H444" t="s">
        <v>12</v>
      </c>
      <c r="I444" t="str">
        <f t="shared" si="6"/>
        <v>'73248'</v>
      </c>
    </row>
    <row r="445" spans="1:9">
      <c r="A445" s="3" t="s">
        <v>898</v>
      </c>
      <c r="B445" t="s">
        <v>734</v>
      </c>
      <c r="C445" t="s">
        <v>899</v>
      </c>
      <c r="E445" t="s">
        <v>732</v>
      </c>
      <c r="F445">
        <v>1455</v>
      </c>
      <c r="G445">
        <v>1</v>
      </c>
      <c r="H445" t="s">
        <v>12</v>
      </c>
      <c r="I445" t="str">
        <f t="shared" si="6"/>
        <v>'73250'</v>
      </c>
    </row>
    <row r="446" spans="1:9">
      <c r="A446" s="3" t="s">
        <v>900</v>
      </c>
      <c r="B446" t="s">
        <v>734</v>
      </c>
      <c r="C446" t="s">
        <v>901</v>
      </c>
      <c r="E446" t="s">
        <v>732</v>
      </c>
      <c r="F446">
        <v>1455</v>
      </c>
      <c r="G446">
        <v>1</v>
      </c>
      <c r="H446" t="s">
        <v>12</v>
      </c>
      <c r="I446" t="str">
        <f t="shared" si="6"/>
        <v>'73253'</v>
      </c>
    </row>
    <row r="447" spans="1:9">
      <c r="A447" s="3" t="s">
        <v>902</v>
      </c>
      <c r="B447" t="s">
        <v>734</v>
      </c>
      <c r="C447" t="s">
        <v>903</v>
      </c>
      <c r="E447" t="s">
        <v>732</v>
      </c>
      <c r="F447">
        <v>1455</v>
      </c>
      <c r="G447">
        <v>1</v>
      </c>
      <c r="H447" t="s">
        <v>12</v>
      </c>
      <c r="I447" t="str">
        <f t="shared" si="6"/>
        <v>'73255'</v>
      </c>
    </row>
    <row r="448" spans="1:9">
      <c r="A448" s="3" t="s">
        <v>904</v>
      </c>
      <c r="B448" t="s">
        <v>734</v>
      </c>
      <c r="C448" t="s">
        <v>905</v>
      </c>
      <c r="E448" t="s">
        <v>732</v>
      </c>
      <c r="F448">
        <v>1455</v>
      </c>
      <c r="G448">
        <v>1</v>
      </c>
      <c r="H448" t="s">
        <v>12</v>
      </c>
      <c r="I448" t="str">
        <f t="shared" si="6"/>
        <v>'73256'</v>
      </c>
    </row>
    <row r="449" spans="1:9">
      <c r="A449" s="3" t="s">
        <v>906</v>
      </c>
      <c r="B449" t="s">
        <v>734</v>
      </c>
      <c r="C449" t="s">
        <v>907</v>
      </c>
      <c r="D449" t="s">
        <v>19</v>
      </c>
      <c r="E449" t="s">
        <v>732</v>
      </c>
      <c r="F449">
        <v>1455</v>
      </c>
      <c r="G449">
        <v>1</v>
      </c>
      <c r="H449" t="s">
        <v>12</v>
      </c>
      <c r="I449" t="str">
        <f t="shared" si="6"/>
        <v>'73257'</v>
      </c>
    </row>
    <row r="450" spans="1:9">
      <c r="A450" s="3" t="s">
        <v>908</v>
      </c>
      <c r="B450" t="s">
        <v>734</v>
      </c>
      <c r="C450" t="s">
        <v>909</v>
      </c>
      <c r="E450" t="s">
        <v>732</v>
      </c>
      <c r="F450">
        <v>1455</v>
      </c>
      <c r="G450">
        <v>1</v>
      </c>
      <c r="H450" t="s">
        <v>12</v>
      </c>
      <c r="I450" t="str">
        <f t="shared" ref="I450:I513" si="7">H450&amp;A450&amp;H450</f>
        <v>'73258'</v>
      </c>
    </row>
    <row r="451" spans="1:9">
      <c r="A451" s="3" t="s">
        <v>910</v>
      </c>
      <c r="B451" t="s">
        <v>734</v>
      </c>
      <c r="C451" t="s">
        <v>911</v>
      </c>
      <c r="E451" t="s">
        <v>732</v>
      </c>
      <c r="F451">
        <v>1455</v>
      </c>
      <c r="G451">
        <v>1</v>
      </c>
      <c r="H451" t="s">
        <v>12</v>
      </c>
      <c r="I451" t="str">
        <f t="shared" si="7"/>
        <v>'73259'</v>
      </c>
    </row>
    <row r="452" spans="1:9">
      <c r="A452" s="3" t="s">
        <v>912</v>
      </c>
      <c r="B452" t="s">
        <v>734</v>
      </c>
      <c r="C452" t="s">
        <v>913</v>
      </c>
      <c r="E452" t="s">
        <v>732</v>
      </c>
      <c r="F452">
        <v>1455</v>
      </c>
      <c r="G452">
        <v>1</v>
      </c>
      <c r="H452" t="s">
        <v>12</v>
      </c>
      <c r="I452" t="str">
        <f t="shared" si="7"/>
        <v>'73261'</v>
      </c>
    </row>
    <row r="453" spans="1:9">
      <c r="A453" s="3" t="s">
        <v>914</v>
      </c>
      <c r="B453" t="s">
        <v>734</v>
      </c>
      <c r="C453" t="s">
        <v>915</v>
      </c>
      <c r="E453" t="s">
        <v>732</v>
      </c>
      <c r="F453">
        <v>1455</v>
      </c>
      <c r="G453">
        <v>1</v>
      </c>
      <c r="H453" t="s">
        <v>12</v>
      </c>
      <c r="I453" t="str">
        <f t="shared" si="7"/>
        <v>'73266'</v>
      </c>
    </row>
    <row r="454" spans="1:9">
      <c r="A454" s="3" t="s">
        <v>916</v>
      </c>
      <c r="B454" t="s">
        <v>734</v>
      </c>
      <c r="C454" t="s">
        <v>917</v>
      </c>
      <c r="E454" t="s">
        <v>732</v>
      </c>
      <c r="F454">
        <v>1455</v>
      </c>
      <c r="G454">
        <v>1</v>
      </c>
      <c r="H454" t="s">
        <v>12</v>
      </c>
      <c r="I454" t="str">
        <f t="shared" si="7"/>
        <v>'73267'</v>
      </c>
    </row>
    <row r="455" spans="1:9">
      <c r="A455" s="3" t="s">
        <v>918</v>
      </c>
      <c r="B455" t="s">
        <v>734</v>
      </c>
      <c r="C455" t="s">
        <v>919</v>
      </c>
      <c r="E455" t="s">
        <v>732</v>
      </c>
      <c r="F455">
        <v>1455</v>
      </c>
      <c r="G455">
        <v>1</v>
      </c>
      <c r="H455" t="s">
        <v>12</v>
      </c>
      <c r="I455" t="str">
        <f t="shared" si="7"/>
        <v>'73268'</v>
      </c>
    </row>
    <row r="456" spans="1:9">
      <c r="A456" s="3" t="s">
        <v>920</v>
      </c>
      <c r="B456" t="s">
        <v>734</v>
      </c>
      <c r="C456" t="s">
        <v>921</v>
      </c>
      <c r="E456" t="s">
        <v>732</v>
      </c>
      <c r="F456">
        <v>1455</v>
      </c>
      <c r="G456">
        <v>1</v>
      </c>
      <c r="H456" t="s">
        <v>12</v>
      </c>
      <c r="I456" t="str">
        <f t="shared" si="7"/>
        <v>'73278'</v>
      </c>
    </row>
    <row r="457" spans="1:9">
      <c r="A457" s="3" t="s">
        <v>922</v>
      </c>
      <c r="B457" t="s">
        <v>734</v>
      </c>
      <c r="C457" t="s">
        <v>923</v>
      </c>
      <c r="E457" t="s">
        <v>732</v>
      </c>
      <c r="F457">
        <v>1455</v>
      </c>
      <c r="G457">
        <v>1</v>
      </c>
      <c r="H457" t="s">
        <v>12</v>
      </c>
      <c r="I457" t="str">
        <f t="shared" si="7"/>
        <v>'73280'</v>
      </c>
    </row>
    <row r="458" spans="1:9">
      <c r="A458" s="3" t="s">
        <v>924</v>
      </c>
      <c r="B458" t="s">
        <v>734</v>
      </c>
      <c r="C458" t="s">
        <v>925</v>
      </c>
      <c r="E458" t="s">
        <v>732</v>
      </c>
      <c r="F458">
        <v>1455</v>
      </c>
      <c r="G458">
        <v>1</v>
      </c>
      <c r="H458" t="s">
        <v>12</v>
      </c>
      <c r="I458" t="str">
        <f t="shared" si="7"/>
        <v>'73284'</v>
      </c>
    </row>
    <row r="459" spans="1:9">
      <c r="A459" s="3" t="s">
        <v>926</v>
      </c>
      <c r="B459" t="s">
        <v>734</v>
      </c>
      <c r="C459" t="s">
        <v>927</v>
      </c>
      <c r="E459" t="s">
        <v>732</v>
      </c>
      <c r="F459">
        <v>1455</v>
      </c>
      <c r="G459">
        <v>1</v>
      </c>
      <c r="H459" t="s">
        <v>12</v>
      </c>
      <c r="I459" t="str">
        <f t="shared" si="7"/>
        <v>'73285'</v>
      </c>
    </row>
    <row r="460" spans="1:9">
      <c r="A460" s="3" t="s">
        <v>928</v>
      </c>
      <c r="B460" t="s">
        <v>734</v>
      </c>
      <c r="C460" t="s">
        <v>929</v>
      </c>
      <c r="E460" t="s">
        <v>732</v>
      </c>
      <c r="F460">
        <v>1455</v>
      </c>
      <c r="G460">
        <v>1</v>
      </c>
      <c r="H460" t="s">
        <v>12</v>
      </c>
      <c r="I460" t="str">
        <f t="shared" si="7"/>
        <v>'73287'</v>
      </c>
    </row>
    <row r="461" spans="1:9">
      <c r="A461" s="3" t="s">
        <v>930</v>
      </c>
      <c r="B461" t="s">
        <v>734</v>
      </c>
      <c r="C461" t="s">
        <v>931</v>
      </c>
      <c r="E461" t="s">
        <v>732</v>
      </c>
      <c r="F461">
        <v>1455</v>
      </c>
      <c r="G461">
        <v>1</v>
      </c>
      <c r="H461" t="s">
        <v>12</v>
      </c>
      <c r="I461" t="str">
        <f t="shared" si="7"/>
        <v>'73290'</v>
      </c>
    </row>
    <row r="462" spans="1:9">
      <c r="A462" s="3" t="s">
        <v>932</v>
      </c>
      <c r="B462" t="s">
        <v>734</v>
      </c>
      <c r="C462" t="s">
        <v>933</v>
      </c>
      <c r="E462" t="s">
        <v>732</v>
      </c>
      <c r="F462">
        <v>1455</v>
      </c>
      <c r="G462">
        <v>1</v>
      </c>
      <c r="H462" t="s">
        <v>12</v>
      </c>
      <c r="I462" t="str">
        <f t="shared" si="7"/>
        <v>'73296'</v>
      </c>
    </row>
    <row r="463" spans="1:9">
      <c r="A463" s="3" t="s">
        <v>934</v>
      </c>
      <c r="B463" t="s">
        <v>734</v>
      </c>
      <c r="C463" t="s">
        <v>935</v>
      </c>
      <c r="E463" t="s">
        <v>732</v>
      </c>
      <c r="F463">
        <v>1455</v>
      </c>
      <c r="G463">
        <v>1</v>
      </c>
      <c r="H463" t="s">
        <v>12</v>
      </c>
      <c r="I463" t="str">
        <f t="shared" si="7"/>
        <v>'73298'</v>
      </c>
    </row>
    <row r="464" spans="1:9">
      <c r="A464" s="3" t="s">
        <v>936</v>
      </c>
      <c r="B464" t="s">
        <v>734</v>
      </c>
      <c r="C464" t="s">
        <v>937</v>
      </c>
      <c r="E464" t="s">
        <v>732</v>
      </c>
      <c r="F464">
        <v>1455</v>
      </c>
      <c r="G464">
        <v>1</v>
      </c>
      <c r="H464" t="s">
        <v>12</v>
      </c>
      <c r="I464" t="str">
        <f t="shared" si="7"/>
        <v>'73304'</v>
      </c>
    </row>
    <row r="465" spans="1:9">
      <c r="A465" s="3" t="s">
        <v>938</v>
      </c>
      <c r="B465" t="s">
        <v>734</v>
      </c>
      <c r="C465" t="s">
        <v>939</v>
      </c>
      <c r="E465" t="s">
        <v>732</v>
      </c>
      <c r="F465">
        <v>1455</v>
      </c>
      <c r="G465">
        <v>1</v>
      </c>
      <c r="H465" t="s">
        <v>12</v>
      </c>
      <c r="I465" t="str">
        <f t="shared" si="7"/>
        <v>'73305'</v>
      </c>
    </row>
    <row r="466" spans="1:9">
      <c r="A466" s="3" t="s">
        <v>940</v>
      </c>
      <c r="B466" t="s">
        <v>734</v>
      </c>
      <c r="C466" t="s">
        <v>941</v>
      </c>
      <c r="E466" t="s">
        <v>732</v>
      </c>
      <c r="F466">
        <v>1455</v>
      </c>
      <c r="G466">
        <v>1</v>
      </c>
      <c r="H466" t="s">
        <v>12</v>
      </c>
      <c r="I466" t="str">
        <f t="shared" si="7"/>
        <v>'73306'</v>
      </c>
    </row>
    <row r="467" spans="1:9">
      <c r="A467" s="3" t="s">
        <v>942</v>
      </c>
      <c r="B467" t="s">
        <v>734</v>
      </c>
      <c r="C467" t="s">
        <v>943</v>
      </c>
      <c r="E467" t="s">
        <v>732</v>
      </c>
      <c r="F467">
        <v>1455</v>
      </c>
      <c r="G467">
        <v>1</v>
      </c>
      <c r="H467" t="s">
        <v>12</v>
      </c>
      <c r="I467" t="str">
        <f t="shared" si="7"/>
        <v>'73307'</v>
      </c>
    </row>
    <row r="468" spans="1:9">
      <c r="A468" s="3" t="s">
        <v>944</v>
      </c>
      <c r="B468" t="s">
        <v>734</v>
      </c>
      <c r="C468" t="s">
        <v>945</v>
      </c>
      <c r="E468" t="s">
        <v>732</v>
      </c>
      <c r="F468">
        <v>1455</v>
      </c>
      <c r="G468">
        <v>1</v>
      </c>
      <c r="H468" t="s">
        <v>12</v>
      </c>
      <c r="I468" t="str">
        <f t="shared" si="7"/>
        <v>'73318'</v>
      </c>
    </row>
    <row r="469" spans="1:9">
      <c r="A469" s="3" t="s">
        <v>946</v>
      </c>
      <c r="B469" t="s">
        <v>734</v>
      </c>
      <c r="C469" t="s">
        <v>947</v>
      </c>
      <c r="E469" t="s">
        <v>732</v>
      </c>
      <c r="F469">
        <v>1455</v>
      </c>
      <c r="G469">
        <v>1</v>
      </c>
      <c r="H469" t="s">
        <v>12</v>
      </c>
      <c r="I469" t="str">
        <f t="shared" si="7"/>
        <v>'73320'</v>
      </c>
    </row>
    <row r="470" spans="1:9">
      <c r="A470" s="3" t="s">
        <v>948</v>
      </c>
      <c r="B470" t="s">
        <v>734</v>
      </c>
      <c r="C470" t="s">
        <v>949</v>
      </c>
      <c r="E470" t="s">
        <v>732</v>
      </c>
      <c r="F470">
        <v>1455</v>
      </c>
      <c r="G470">
        <v>1</v>
      </c>
      <c r="H470" t="s">
        <v>12</v>
      </c>
      <c r="I470" t="str">
        <f t="shared" si="7"/>
        <v>'73321'</v>
      </c>
    </row>
    <row r="471" spans="1:9">
      <c r="A471" s="3" t="s">
        <v>950</v>
      </c>
      <c r="B471" t="s">
        <v>734</v>
      </c>
      <c r="C471" t="s">
        <v>951</v>
      </c>
      <c r="E471" t="s">
        <v>732</v>
      </c>
      <c r="F471">
        <v>1455</v>
      </c>
      <c r="G471">
        <v>1</v>
      </c>
      <c r="H471" t="s">
        <v>12</v>
      </c>
      <c r="I471" t="str">
        <f t="shared" si="7"/>
        <v>'73322'</v>
      </c>
    </row>
    <row r="472" spans="1:9">
      <c r="A472" s="3" t="s">
        <v>952</v>
      </c>
      <c r="B472" t="s">
        <v>734</v>
      </c>
      <c r="C472" t="s">
        <v>953</v>
      </c>
      <c r="E472" t="s">
        <v>732</v>
      </c>
      <c r="F472">
        <v>1455</v>
      </c>
      <c r="G472">
        <v>1</v>
      </c>
      <c r="H472" t="s">
        <v>12</v>
      </c>
      <c r="I472" t="str">
        <f t="shared" si="7"/>
        <v>'73323'</v>
      </c>
    </row>
    <row r="473" spans="1:9">
      <c r="A473" s="3" t="s">
        <v>954</v>
      </c>
      <c r="B473" t="s">
        <v>955</v>
      </c>
      <c r="C473" t="s">
        <v>956</v>
      </c>
      <c r="E473" t="s">
        <v>957</v>
      </c>
      <c r="F473">
        <v>1456</v>
      </c>
      <c r="G473">
        <v>5</v>
      </c>
      <c r="H473" t="s">
        <v>12</v>
      </c>
      <c r="I473" t="str">
        <f t="shared" si="7"/>
        <v>'15001'</v>
      </c>
    </row>
    <row r="474" spans="1:9">
      <c r="A474" s="3" t="s">
        <v>958</v>
      </c>
      <c r="B474" t="s">
        <v>955</v>
      </c>
      <c r="C474" t="s">
        <v>959</v>
      </c>
      <c r="E474" t="s">
        <v>957</v>
      </c>
      <c r="F474">
        <v>1456</v>
      </c>
      <c r="G474">
        <v>5</v>
      </c>
      <c r="H474" t="s">
        <v>12</v>
      </c>
      <c r="I474" t="str">
        <f t="shared" si="7"/>
        <v>'15025'</v>
      </c>
    </row>
    <row r="475" spans="1:9">
      <c r="A475" s="3" t="s">
        <v>960</v>
      </c>
      <c r="B475" t="s">
        <v>955</v>
      </c>
      <c r="C475" t="s">
        <v>961</v>
      </c>
      <c r="E475" t="s">
        <v>957</v>
      </c>
      <c r="F475">
        <v>1456</v>
      </c>
      <c r="G475">
        <v>5</v>
      </c>
      <c r="H475" t="s">
        <v>12</v>
      </c>
      <c r="I475" t="str">
        <f t="shared" si="7"/>
        <v>'15040'</v>
      </c>
    </row>
    <row r="476" spans="1:9">
      <c r="A476" s="3" t="s">
        <v>962</v>
      </c>
      <c r="B476" t="s">
        <v>955</v>
      </c>
      <c r="C476" t="s">
        <v>963</v>
      </c>
      <c r="D476" t="s">
        <v>10</v>
      </c>
      <c r="E476" t="s">
        <v>957</v>
      </c>
      <c r="F476">
        <v>1456</v>
      </c>
      <c r="G476">
        <v>5</v>
      </c>
      <c r="H476" t="s">
        <v>12</v>
      </c>
      <c r="I476" t="str">
        <f t="shared" si="7"/>
        <v>'15041'</v>
      </c>
    </row>
    <row r="477" spans="1:9">
      <c r="A477" s="3" t="s">
        <v>964</v>
      </c>
      <c r="B477" t="s">
        <v>955</v>
      </c>
      <c r="C477" t="s">
        <v>965</v>
      </c>
      <c r="E477" t="s">
        <v>957</v>
      </c>
      <c r="F477">
        <v>1456</v>
      </c>
      <c r="G477">
        <v>5</v>
      </c>
      <c r="H477" t="s">
        <v>12</v>
      </c>
      <c r="I477" t="str">
        <f t="shared" si="7"/>
        <v>'15043'</v>
      </c>
    </row>
    <row r="478" spans="1:9">
      <c r="A478" s="3" t="s">
        <v>966</v>
      </c>
      <c r="B478" t="s">
        <v>955</v>
      </c>
      <c r="C478" t="s">
        <v>967</v>
      </c>
      <c r="E478" t="s">
        <v>957</v>
      </c>
      <c r="F478">
        <v>1456</v>
      </c>
      <c r="G478">
        <v>5</v>
      </c>
      <c r="H478" t="s">
        <v>12</v>
      </c>
      <c r="I478" t="str">
        <f t="shared" si="7"/>
        <v>'15049'</v>
      </c>
    </row>
    <row r="479" spans="1:9">
      <c r="A479" s="3" t="s">
        <v>968</v>
      </c>
      <c r="B479" t="s">
        <v>955</v>
      </c>
      <c r="C479" t="s">
        <v>969</v>
      </c>
      <c r="D479" t="s">
        <v>65</v>
      </c>
      <c r="E479" t="s">
        <v>957</v>
      </c>
      <c r="F479">
        <v>1456</v>
      </c>
      <c r="G479">
        <v>5</v>
      </c>
      <c r="H479" t="s">
        <v>12</v>
      </c>
      <c r="I479" t="str">
        <f t="shared" si="7"/>
        <v>'15050'</v>
      </c>
    </row>
    <row r="480" spans="1:9">
      <c r="A480" s="3" t="s">
        <v>970</v>
      </c>
      <c r="B480" t="s">
        <v>955</v>
      </c>
      <c r="C480" t="s">
        <v>971</v>
      </c>
      <c r="E480" t="s">
        <v>957</v>
      </c>
      <c r="F480">
        <v>1456</v>
      </c>
      <c r="G480">
        <v>5</v>
      </c>
      <c r="H480" t="s">
        <v>12</v>
      </c>
      <c r="I480" t="str">
        <f t="shared" si="7"/>
        <v>'15054'</v>
      </c>
    </row>
    <row r="481" spans="1:9">
      <c r="A481" s="3" t="s">
        <v>972</v>
      </c>
      <c r="B481" t="s">
        <v>955</v>
      </c>
      <c r="C481" t="s">
        <v>973</v>
      </c>
      <c r="E481" t="s">
        <v>957</v>
      </c>
      <c r="F481">
        <v>1456</v>
      </c>
      <c r="G481">
        <v>5</v>
      </c>
      <c r="H481" t="s">
        <v>12</v>
      </c>
      <c r="I481" t="str">
        <f t="shared" si="7"/>
        <v>'15059'</v>
      </c>
    </row>
    <row r="482" spans="1:9">
      <c r="A482" s="3" t="s">
        <v>974</v>
      </c>
      <c r="B482" t="s">
        <v>955</v>
      </c>
      <c r="C482" t="s">
        <v>975</v>
      </c>
      <c r="E482" t="s">
        <v>957</v>
      </c>
      <c r="F482">
        <v>1456</v>
      </c>
      <c r="G482">
        <v>5</v>
      </c>
      <c r="H482" t="s">
        <v>12</v>
      </c>
      <c r="I482" t="str">
        <f t="shared" si="7"/>
        <v>'15061'</v>
      </c>
    </row>
    <row r="483" spans="1:9">
      <c r="A483" s="3" t="s">
        <v>976</v>
      </c>
      <c r="B483" t="s">
        <v>955</v>
      </c>
      <c r="C483" t="s">
        <v>977</v>
      </c>
      <c r="E483" t="s">
        <v>957</v>
      </c>
      <c r="F483">
        <v>1456</v>
      </c>
      <c r="G483">
        <v>5</v>
      </c>
      <c r="H483" t="s">
        <v>12</v>
      </c>
      <c r="I483" t="str">
        <f t="shared" si="7"/>
        <v>'15080'</v>
      </c>
    </row>
    <row r="484" spans="1:9">
      <c r="A484" s="3" t="s">
        <v>978</v>
      </c>
      <c r="B484" t="s">
        <v>955</v>
      </c>
      <c r="C484" t="s">
        <v>979</v>
      </c>
      <c r="E484" t="s">
        <v>957</v>
      </c>
      <c r="F484">
        <v>1456</v>
      </c>
      <c r="G484">
        <v>5</v>
      </c>
      <c r="H484" t="s">
        <v>12</v>
      </c>
      <c r="I484" t="str">
        <f t="shared" si="7"/>
        <v>'15091'</v>
      </c>
    </row>
    <row r="485" spans="1:9">
      <c r="A485" s="3" t="s">
        <v>980</v>
      </c>
      <c r="B485" t="s">
        <v>955</v>
      </c>
      <c r="C485" t="s">
        <v>981</v>
      </c>
      <c r="E485" t="s">
        <v>957</v>
      </c>
      <c r="F485">
        <v>1456</v>
      </c>
      <c r="G485">
        <v>5</v>
      </c>
      <c r="H485" t="s">
        <v>12</v>
      </c>
      <c r="I485" t="str">
        <f t="shared" si="7"/>
        <v>'15100'</v>
      </c>
    </row>
    <row r="486" spans="1:9">
      <c r="A486" s="3" t="s">
        <v>982</v>
      </c>
      <c r="B486" t="s">
        <v>955</v>
      </c>
      <c r="C486" t="s">
        <v>983</v>
      </c>
      <c r="E486" t="s">
        <v>957</v>
      </c>
      <c r="F486">
        <v>1456</v>
      </c>
      <c r="G486">
        <v>5</v>
      </c>
      <c r="H486" t="s">
        <v>12</v>
      </c>
      <c r="I486" t="str">
        <f t="shared" si="7"/>
        <v>'15101'</v>
      </c>
    </row>
    <row r="487" spans="1:9">
      <c r="A487" s="3" t="s">
        <v>984</v>
      </c>
      <c r="B487" t="s">
        <v>955</v>
      </c>
      <c r="C487" t="s">
        <v>985</v>
      </c>
      <c r="E487" t="s">
        <v>957</v>
      </c>
      <c r="F487">
        <v>1456</v>
      </c>
      <c r="G487">
        <v>5</v>
      </c>
      <c r="H487" t="s">
        <v>12</v>
      </c>
      <c r="I487" t="str">
        <f t="shared" si="7"/>
        <v>'15102'</v>
      </c>
    </row>
    <row r="488" spans="1:9">
      <c r="A488" s="3" t="s">
        <v>986</v>
      </c>
      <c r="B488" t="s">
        <v>955</v>
      </c>
      <c r="C488" t="s">
        <v>987</v>
      </c>
      <c r="E488" t="s">
        <v>957</v>
      </c>
      <c r="F488">
        <v>1456</v>
      </c>
      <c r="G488">
        <v>5</v>
      </c>
      <c r="H488" t="s">
        <v>12</v>
      </c>
      <c r="I488" t="str">
        <f t="shared" si="7"/>
        <v>'15110'</v>
      </c>
    </row>
    <row r="489" spans="1:9">
      <c r="A489" s="3" t="s">
        <v>988</v>
      </c>
      <c r="B489" t="s">
        <v>955</v>
      </c>
      <c r="C489" t="s">
        <v>989</v>
      </c>
      <c r="E489" t="s">
        <v>957</v>
      </c>
      <c r="F489">
        <v>1456</v>
      </c>
      <c r="G489">
        <v>5</v>
      </c>
      <c r="H489" t="s">
        <v>12</v>
      </c>
      <c r="I489" t="str">
        <f t="shared" si="7"/>
        <v>'15114'</v>
      </c>
    </row>
    <row r="490" spans="1:9">
      <c r="A490" s="3" t="s">
        <v>990</v>
      </c>
      <c r="B490" t="s">
        <v>955</v>
      </c>
      <c r="C490" t="s">
        <v>991</v>
      </c>
      <c r="E490" t="s">
        <v>957</v>
      </c>
      <c r="F490">
        <v>1456</v>
      </c>
      <c r="G490">
        <v>5</v>
      </c>
      <c r="H490" t="s">
        <v>12</v>
      </c>
      <c r="I490" t="str">
        <f t="shared" si="7"/>
        <v>'15116'</v>
      </c>
    </row>
    <row r="491" spans="1:9">
      <c r="A491" s="3" t="s">
        <v>992</v>
      </c>
      <c r="B491" t="s">
        <v>955</v>
      </c>
      <c r="C491" t="s">
        <v>993</v>
      </c>
      <c r="E491" t="s">
        <v>957</v>
      </c>
      <c r="F491">
        <v>1456</v>
      </c>
      <c r="G491">
        <v>5</v>
      </c>
      <c r="H491" t="s">
        <v>12</v>
      </c>
      <c r="I491" t="str">
        <f t="shared" si="7"/>
        <v>'15125'</v>
      </c>
    </row>
    <row r="492" spans="1:9">
      <c r="A492" s="3" t="s">
        <v>994</v>
      </c>
      <c r="B492" t="s">
        <v>955</v>
      </c>
      <c r="C492" t="s">
        <v>995</v>
      </c>
      <c r="E492" t="s">
        <v>957</v>
      </c>
      <c r="F492">
        <v>1456</v>
      </c>
      <c r="G492">
        <v>5</v>
      </c>
      <c r="H492" t="s">
        <v>12</v>
      </c>
      <c r="I492" t="str">
        <f t="shared" si="7"/>
        <v>'15129'</v>
      </c>
    </row>
    <row r="493" spans="1:9">
      <c r="A493" s="3" t="s">
        <v>996</v>
      </c>
      <c r="B493" t="s">
        <v>955</v>
      </c>
      <c r="C493" t="s">
        <v>997</v>
      </c>
      <c r="E493" t="s">
        <v>957</v>
      </c>
      <c r="F493">
        <v>1456</v>
      </c>
      <c r="G493">
        <v>5</v>
      </c>
      <c r="H493" t="s">
        <v>12</v>
      </c>
      <c r="I493" t="str">
        <f t="shared" si="7"/>
        <v>'15132'</v>
      </c>
    </row>
    <row r="494" spans="1:9">
      <c r="A494" s="3" t="s">
        <v>998</v>
      </c>
      <c r="B494" t="s">
        <v>955</v>
      </c>
      <c r="C494" t="s">
        <v>999</v>
      </c>
      <c r="E494" t="s">
        <v>957</v>
      </c>
      <c r="F494">
        <v>1456</v>
      </c>
      <c r="G494">
        <v>5</v>
      </c>
      <c r="H494" t="s">
        <v>12</v>
      </c>
      <c r="I494" t="str">
        <f t="shared" si="7"/>
        <v>'15138'</v>
      </c>
    </row>
    <row r="495" spans="1:9">
      <c r="A495" s="3" t="s">
        <v>1000</v>
      </c>
      <c r="B495" t="s">
        <v>955</v>
      </c>
      <c r="C495" t="s">
        <v>1001</v>
      </c>
      <c r="E495" t="s">
        <v>957</v>
      </c>
      <c r="F495">
        <v>1456</v>
      </c>
      <c r="G495">
        <v>5</v>
      </c>
      <c r="H495" t="s">
        <v>12</v>
      </c>
      <c r="I495" t="str">
        <f t="shared" si="7"/>
        <v>'15141'</v>
      </c>
    </row>
    <row r="496" spans="1:9">
      <c r="A496" s="3" t="s">
        <v>1002</v>
      </c>
      <c r="B496" t="s">
        <v>955</v>
      </c>
      <c r="C496" t="s">
        <v>1003</v>
      </c>
      <c r="E496" t="s">
        <v>957</v>
      </c>
      <c r="F496">
        <v>1456</v>
      </c>
      <c r="G496">
        <v>5</v>
      </c>
      <c r="H496" t="s">
        <v>12</v>
      </c>
      <c r="I496" t="str">
        <f t="shared" si="7"/>
        <v>'15142'</v>
      </c>
    </row>
    <row r="497" spans="1:9">
      <c r="A497" s="3" t="s">
        <v>1004</v>
      </c>
      <c r="B497" t="s">
        <v>955</v>
      </c>
      <c r="C497" t="s">
        <v>1005</v>
      </c>
      <c r="E497" t="s">
        <v>957</v>
      </c>
      <c r="F497">
        <v>1456</v>
      </c>
      <c r="G497">
        <v>5</v>
      </c>
      <c r="H497" t="s">
        <v>12</v>
      </c>
      <c r="I497" t="str">
        <f t="shared" si="7"/>
        <v>'15148'</v>
      </c>
    </row>
    <row r="498" spans="1:9">
      <c r="A498" s="3" t="s">
        <v>1006</v>
      </c>
      <c r="B498" t="s">
        <v>955</v>
      </c>
      <c r="C498" t="s">
        <v>1007</v>
      </c>
      <c r="E498" t="s">
        <v>957</v>
      </c>
      <c r="F498">
        <v>1456</v>
      </c>
      <c r="G498">
        <v>5</v>
      </c>
      <c r="H498" t="s">
        <v>12</v>
      </c>
      <c r="I498" t="str">
        <f t="shared" si="7"/>
        <v>'15151'</v>
      </c>
    </row>
    <row r="499" spans="1:9">
      <c r="A499" s="3" t="s">
        <v>1008</v>
      </c>
      <c r="B499" t="s">
        <v>955</v>
      </c>
      <c r="C499" t="s">
        <v>1009</v>
      </c>
      <c r="E499" t="s">
        <v>957</v>
      </c>
      <c r="F499">
        <v>1456</v>
      </c>
      <c r="G499">
        <v>5</v>
      </c>
      <c r="H499" t="s">
        <v>12</v>
      </c>
      <c r="I499" t="str">
        <f t="shared" si="7"/>
        <v>'15155'</v>
      </c>
    </row>
    <row r="500" spans="1:9">
      <c r="A500" s="3" t="s">
        <v>1010</v>
      </c>
      <c r="B500" t="s">
        <v>955</v>
      </c>
      <c r="C500" t="s">
        <v>1011</v>
      </c>
      <c r="E500" t="s">
        <v>957</v>
      </c>
      <c r="F500">
        <v>1456</v>
      </c>
      <c r="G500">
        <v>5</v>
      </c>
      <c r="H500" t="s">
        <v>12</v>
      </c>
      <c r="I500" t="str">
        <f t="shared" si="7"/>
        <v>'15170'</v>
      </c>
    </row>
    <row r="501" spans="1:9">
      <c r="A501" s="3" t="s">
        <v>1012</v>
      </c>
      <c r="B501" t="s">
        <v>955</v>
      </c>
      <c r="C501" t="s">
        <v>1013</v>
      </c>
      <c r="E501" t="s">
        <v>957</v>
      </c>
      <c r="F501">
        <v>1456</v>
      </c>
      <c r="G501">
        <v>5</v>
      </c>
      <c r="H501" t="s">
        <v>12</v>
      </c>
      <c r="I501" t="str">
        <f t="shared" si="7"/>
        <v>'15173'</v>
      </c>
    </row>
    <row r="502" spans="1:9">
      <c r="A502" s="3" t="s">
        <v>1014</v>
      </c>
      <c r="B502" t="s">
        <v>955</v>
      </c>
      <c r="C502" t="s">
        <v>1015</v>
      </c>
      <c r="E502" t="s">
        <v>957</v>
      </c>
      <c r="F502">
        <v>1456</v>
      </c>
      <c r="G502">
        <v>5</v>
      </c>
      <c r="H502" t="s">
        <v>12</v>
      </c>
      <c r="I502" t="str">
        <f t="shared" si="7"/>
        <v>'15187'</v>
      </c>
    </row>
    <row r="503" spans="1:9">
      <c r="A503" s="3" t="s">
        <v>1016</v>
      </c>
      <c r="B503" t="s">
        <v>955</v>
      </c>
      <c r="C503" t="s">
        <v>1017</v>
      </c>
      <c r="E503" t="s">
        <v>957</v>
      </c>
      <c r="F503">
        <v>1456</v>
      </c>
      <c r="G503">
        <v>5</v>
      </c>
      <c r="H503" t="s">
        <v>12</v>
      </c>
      <c r="I503" t="str">
        <f t="shared" si="7"/>
        <v>'15213'</v>
      </c>
    </row>
    <row r="504" spans="1:9">
      <c r="A504" s="3" t="s">
        <v>1018</v>
      </c>
      <c r="B504" t="s">
        <v>955</v>
      </c>
      <c r="C504" t="s">
        <v>1019</v>
      </c>
      <c r="E504" t="s">
        <v>957</v>
      </c>
      <c r="F504">
        <v>1456</v>
      </c>
      <c r="G504">
        <v>5</v>
      </c>
      <c r="H504" t="s">
        <v>12</v>
      </c>
      <c r="I504" t="str">
        <f t="shared" si="7"/>
        <v>'15225'</v>
      </c>
    </row>
    <row r="505" spans="1:9">
      <c r="A505" s="3" t="s">
        <v>1020</v>
      </c>
      <c r="B505" t="s">
        <v>955</v>
      </c>
      <c r="C505" t="s">
        <v>1021</v>
      </c>
      <c r="E505" t="s">
        <v>957</v>
      </c>
      <c r="F505">
        <v>1456</v>
      </c>
      <c r="G505">
        <v>5</v>
      </c>
      <c r="H505" t="s">
        <v>12</v>
      </c>
      <c r="I505" t="str">
        <f t="shared" si="7"/>
        <v>'15244'</v>
      </c>
    </row>
    <row r="506" spans="1:9">
      <c r="A506" s="3" t="s">
        <v>1022</v>
      </c>
      <c r="B506" t="s">
        <v>955</v>
      </c>
      <c r="C506" t="s">
        <v>1023</v>
      </c>
      <c r="E506" t="s">
        <v>957</v>
      </c>
      <c r="F506">
        <v>1456</v>
      </c>
      <c r="G506">
        <v>5</v>
      </c>
      <c r="H506" t="s">
        <v>12</v>
      </c>
      <c r="I506" t="str">
        <f t="shared" si="7"/>
        <v>'15248'</v>
      </c>
    </row>
    <row r="507" spans="1:9">
      <c r="A507" s="3" t="s">
        <v>1024</v>
      </c>
      <c r="B507" t="s">
        <v>955</v>
      </c>
      <c r="C507" t="s">
        <v>1025</v>
      </c>
      <c r="E507" t="s">
        <v>957</v>
      </c>
      <c r="F507">
        <v>1456</v>
      </c>
      <c r="G507">
        <v>5</v>
      </c>
      <c r="H507" t="s">
        <v>12</v>
      </c>
      <c r="I507" t="str">
        <f t="shared" si="7"/>
        <v>'15253'</v>
      </c>
    </row>
    <row r="508" spans="1:9">
      <c r="A508" s="3" t="s">
        <v>1026</v>
      </c>
      <c r="B508" t="s">
        <v>955</v>
      </c>
      <c r="C508" t="s">
        <v>1027</v>
      </c>
      <c r="E508" t="s">
        <v>957</v>
      </c>
      <c r="F508">
        <v>1456</v>
      </c>
      <c r="G508">
        <v>5</v>
      </c>
      <c r="H508" t="s">
        <v>12</v>
      </c>
      <c r="I508" t="str">
        <f t="shared" si="7"/>
        <v>'15256'</v>
      </c>
    </row>
    <row r="509" spans="1:9">
      <c r="A509" s="3" t="s">
        <v>1028</v>
      </c>
      <c r="B509" t="s">
        <v>955</v>
      </c>
      <c r="C509" t="s">
        <v>1029</v>
      </c>
      <c r="E509" t="s">
        <v>957</v>
      </c>
      <c r="F509">
        <v>1456</v>
      </c>
      <c r="G509">
        <v>5</v>
      </c>
      <c r="H509" t="s">
        <v>12</v>
      </c>
      <c r="I509" t="str">
        <f t="shared" si="7"/>
        <v>'15259'</v>
      </c>
    </row>
    <row r="510" spans="1:9">
      <c r="A510" s="3" t="s">
        <v>1030</v>
      </c>
      <c r="B510" t="s">
        <v>955</v>
      </c>
      <c r="C510" t="s">
        <v>1031</v>
      </c>
      <c r="E510" t="s">
        <v>957</v>
      </c>
      <c r="F510">
        <v>1456</v>
      </c>
      <c r="G510">
        <v>5</v>
      </c>
      <c r="H510" t="s">
        <v>12</v>
      </c>
      <c r="I510" t="str">
        <f t="shared" si="7"/>
        <v>'15263'</v>
      </c>
    </row>
    <row r="511" spans="1:9">
      <c r="A511" s="3" t="s">
        <v>1032</v>
      </c>
      <c r="B511" t="s">
        <v>1033</v>
      </c>
      <c r="C511" t="s">
        <v>1034</v>
      </c>
      <c r="E511" t="s">
        <v>957</v>
      </c>
      <c r="F511">
        <v>1456</v>
      </c>
      <c r="G511">
        <v>5</v>
      </c>
      <c r="H511" t="s">
        <v>12</v>
      </c>
      <c r="I511" t="str">
        <f t="shared" si="7"/>
        <v>'63006'</v>
      </c>
    </row>
    <row r="512" spans="1:9">
      <c r="A512" s="3" t="s">
        <v>1035</v>
      </c>
      <c r="B512" t="s">
        <v>1033</v>
      </c>
      <c r="C512" t="s">
        <v>1036</v>
      </c>
      <c r="E512" t="s">
        <v>957</v>
      </c>
      <c r="F512">
        <v>1456</v>
      </c>
      <c r="G512">
        <v>5</v>
      </c>
      <c r="H512" t="s">
        <v>12</v>
      </c>
      <c r="I512" t="str">
        <f t="shared" si="7"/>
        <v>'63038'</v>
      </c>
    </row>
    <row r="513" spans="1:9">
      <c r="A513" s="3" t="s">
        <v>1037</v>
      </c>
      <c r="B513" t="s">
        <v>1033</v>
      </c>
      <c r="C513" t="s">
        <v>1038</v>
      </c>
      <c r="D513" t="s">
        <v>10</v>
      </c>
      <c r="E513" t="s">
        <v>957</v>
      </c>
      <c r="F513">
        <v>1456</v>
      </c>
      <c r="G513">
        <v>5</v>
      </c>
      <c r="H513" t="s">
        <v>12</v>
      </c>
      <c r="I513" t="str">
        <f t="shared" si="7"/>
        <v>'63047'</v>
      </c>
    </row>
    <row r="514" spans="1:9">
      <c r="A514" s="3" t="s">
        <v>1039</v>
      </c>
      <c r="B514" t="s">
        <v>1033</v>
      </c>
      <c r="C514" t="s">
        <v>1040</v>
      </c>
      <c r="E514" t="s">
        <v>957</v>
      </c>
      <c r="F514">
        <v>1456</v>
      </c>
      <c r="G514">
        <v>5</v>
      </c>
      <c r="H514" t="s">
        <v>12</v>
      </c>
      <c r="I514" t="str">
        <f t="shared" ref="I514:I577" si="8">H514&amp;A514&amp;H514</f>
        <v>'63077'</v>
      </c>
    </row>
    <row r="515" spans="1:9">
      <c r="A515" s="3" t="s">
        <v>1041</v>
      </c>
      <c r="B515" t="s">
        <v>1033</v>
      </c>
      <c r="C515" t="s">
        <v>1042</v>
      </c>
      <c r="E515" t="s">
        <v>957</v>
      </c>
      <c r="F515">
        <v>1456</v>
      </c>
      <c r="G515">
        <v>5</v>
      </c>
      <c r="H515" t="s">
        <v>12</v>
      </c>
      <c r="I515" t="str">
        <f t="shared" si="8"/>
        <v>'63098'</v>
      </c>
    </row>
    <row r="516" spans="1:9">
      <c r="A516" s="3" t="s">
        <v>1043</v>
      </c>
      <c r="B516" t="s">
        <v>1033</v>
      </c>
      <c r="C516" t="s">
        <v>1044</v>
      </c>
      <c r="E516" t="s">
        <v>957</v>
      </c>
      <c r="F516">
        <v>1456</v>
      </c>
      <c r="G516">
        <v>5</v>
      </c>
      <c r="H516" t="s">
        <v>12</v>
      </c>
      <c r="I516" t="str">
        <f t="shared" si="8"/>
        <v>'63117'</v>
      </c>
    </row>
    <row r="517" spans="1:9">
      <c r="A517" s="3" t="s">
        <v>1045</v>
      </c>
      <c r="B517" t="s">
        <v>1033</v>
      </c>
      <c r="C517" t="s">
        <v>1046</v>
      </c>
      <c r="E517" t="s">
        <v>957</v>
      </c>
      <c r="F517">
        <v>1456</v>
      </c>
      <c r="G517">
        <v>5</v>
      </c>
      <c r="H517" t="s">
        <v>12</v>
      </c>
      <c r="I517" t="str">
        <f t="shared" si="8"/>
        <v>'63144'</v>
      </c>
    </row>
    <row r="518" spans="1:9">
      <c r="A518" s="3" t="s">
        <v>1047</v>
      </c>
      <c r="B518" t="s">
        <v>1033</v>
      </c>
      <c r="C518" t="s">
        <v>1048</v>
      </c>
      <c r="E518" t="s">
        <v>957</v>
      </c>
      <c r="F518">
        <v>1456</v>
      </c>
      <c r="G518">
        <v>5</v>
      </c>
      <c r="H518" t="s">
        <v>12</v>
      </c>
      <c r="I518" t="str">
        <f t="shared" si="8"/>
        <v>'63153'</v>
      </c>
    </row>
    <row r="519" spans="1:9">
      <c r="A519" s="3" t="s">
        <v>1049</v>
      </c>
      <c r="B519" t="s">
        <v>1033</v>
      </c>
      <c r="C519" t="s">
        <v>1050</v>
      </c>
      <c r="D519" t="s">
        <v>10</v>
      </c>
      <c r="E519" t="s">
        <v>957</v>
      </c>
      <c r="F519">
        <v>1456</v>
      </c>
      <c r="G519">
        <v>5</v>
      </c>
      <c r="H519" t="s">
        <v>12</v>
      </c>
      <c r="I519" t="str">
        <f t="shared" si="8"/>
        <v>'63169'</v>
      </c>
    </row>
    <row r="520" spans="1:9">
      <c r="A520" s="3" t="s">
        <v>1051</v>
      </c>
      <c r="B520" t="s">
        <v>1033</v>
      </c>
      <c r="C520" t="s">
        <v>1052</v>
      </c>
      <c r="E520" t="s">
        <v>957</v>
      </c>
      <c r="F520">
        <v>1456</v>
      </c>
      <c r="G520">
        <v>5</v>
      </c>
      <c r="H520" t="s">
        <v>12</v>
      </c>
      <c r="I520" t="str">
        <f t="shared" si="8"/>
        <v>'63189'</v>
      </c>
    </row>
    <row r="521" spans="1:9">
      <c r="A521" s="3" t="s">
        <v>1053</v>
      </c>
      <c r="B521" t="s">
        <v>1033</v>
      </c>
      <c r="C521" t="s">
        <v>1054</v>
      </c>
      <c r="D521" t="s">
        <v>10</v>
      </c>
      <c r="E521" t="s">
        <v>957</v>
      </c>
      <c r="F521">
        <v>1456</v>
      </c>
      <c r="G521">
        <v>5</v>
      </c>
      <c r="H521" t="s">
        <v>12</v>
      </c>
      <c r="I521" t="str">
        <f t="shared" si="8"/>
        <v>'63192'</v>
      </c>
    </row>
    <row r="522" spans="1:9">
      <c r="A522" s="3" t="s">
        <v>1055</v>
      </c>
      <c r="B522" t="s">
        <v>1033</v>
      </c>
      <c r="C522" t="s">
        <v>1056</v>
      </c>
      <c r="E522" t="s">
        <v>957</v>
      </c>
      <c r="F522">
        <v>1456</v>
      </c>
      <c r="G522">
        <v>5</v>
      </c>
      <c r="H522" t="s">
        <v>12</v>
      </c>
      <c r="I522" t="str">
        <f t="shared" si="8"/>
        <v>'63220'</v>
      </c>
    </row>
    <row r="523" spans="1:9">
      <c r="A523" s="3" t="s">
        <v>1057</v>
      </c>
      <c r="B523" t="s">
        <v>1033</v>
      </c>
      <c r="C523" t="s">
        <v>1058</v>
      </c>
      <c r="E523" t="s">
        <v>957</v>
      </c>
      <c r="F523">
        <v>1456</v>
      </c>
      <c r="G523">
        <v>5</v>
      </c>
      <c r="H523" t="s">
        <v>12</v>
      </c>
      <c r="I523" t="str">
        <f t="shared" si="8"/>
        <v>'63236'</v>
      </c>
    </row>
    <row r="524" spans="1:9">
      <c r="A524" s="3" t="s">
        <v>1059</v>
      </c>
      <c r="B524" t="s">
        <v>1033</v>
      </c>
      <c r="C524" t="s">
        <v>1060</v>
      </c>
      <c r="E524" t="s">
        <v>957</v>
      </c>
      <c r="F524">
        <v>1456</v>
      </c>
      <c r="G524">
        <v>5</v>
      </c>
      <c r="H524" t="s">
        <v>12</v>
      </c>
      <c r="I524" t="str">
        <f t="shared" si="8"/>
        <v>'63246'</v>
      </c>
    </row>
    <row r="525" spans="1:9">
      <c r="A525" s="3" t="s">
        <v>1061</v>
      </c>
      <c r="B525" t="s">
        <v>1033</v>
      </c>
      <c r="C525" t="s">
        <v>1062</v>
      </c>
      <c r="E525" t="s">
        <v>957</v>
      </c>
      <c r="F525">
        <v>1456</v>
      </c>
      <c r="G525">
        <v>5</v>
      </c>
      <c r="H525" t="s">
        <v>12</v>
      </c>
      <c r="I525" t="str">
        <f t="shared" si="8"/>
        <v>'63279'</v>
      </c>
    </row>
    <row r="526" spans="1:9">
      <c r="A526" s="3" t="s">
        <v>1063</v>
      </c>
      <c r="B526" t="s">
        <v>1033</v>
      </c>
      <c r="C526" t="s">
        <v>1064</v>
      </c>
      <c r="E526" t="s">
        <v>957</v>
      </c>
      <c r="F526">
        <v>1456</v>
      </c>
      <c r="G526">
        <v>5</v>
      </c>
      <c r="H526" t="s">
        <v>12</v>
      </c>
      <c r="I526" t="str">
        <f t="shared" si="8"/>
        <v>'63313'</v>
      </c>
    </row>
    <row r="527" spans="1:9">
      <c r="A527" s="3" t="s">
        <v>1065</v>
      </c>
      <c r="B527" t="s">
        <v>1033</v>
      </c>
      <c r="C527" t="s">
        <v>1066</v>
      </c>
      <c r="E527" t="s">
        <v>957</v>
      </c>
      <c r="F527">
        <v>1456</v>
      </c>
      <c r="G527">
        <v>5</v>
      </c>
      <c r="H527" t="s">
        <v>12</v>
      </c>
      <c r="I527" t="str">
        <f t="shared" si="8"/>
        <v>'63336'</v>
      </c>
    </row>
    <row r="528" spans="1:9">
      <c r="A528" s="3" t="s">
        <v>1067</v>
      </c>
      <c r="B528" t="s">
        <v>1033</v>
      </c>
      <c r="C528" t="s">
        <v>1068</v>
      </c>
      <c r="E528" t="s">
        <v>957</v>
      </c>
      <c r="F528">
        <v>1456</v>
      </c>
      <c r="G528">
        <v>5</v>
      </c>
      <c r="H528" t="s">
        <v>12</v>
      </c>
      <c r="I528" t="str">
        <f t="shared" si="8"/>
        <v>'63346'</v>
      </c>
    </row>
    <row r="529" spans="1:9">
      <c r="A529" s="3" t="s">
        <v>1069</v>
      </c>
      <c r="B529" t="s">
        <v>1033</v>
      </c>
      <c r="C529" t="s">
        <v>1070</v>
      </c>
      <c r="E529" t="s">
        <v>957</v>
      </c>
      <c r="F529">
        <v>1456</v>
      </c>
      <c r="G529">
        <v>5</v>
      </c>
      <c r="H529" t="s">
        <v>12</v>
      </c>
      <c r="I529" t="str">
        <f t="shared" si="8"/>
        <v>'63383'</v>
      </c>
    </row>
    <row r="530" spans="1:9">
      <c r="A530" s="3" t="s">
        <v>1071</v>
      </c>
      <c r="B530" t="s">
        <v>1033</v>
      </c>
      <c r="C530" t="s">
        <v>1072</v>
      </c>
      <c r="E530" t="s">
        <v>957</v>
      </c>
      <c r="F530">
        <v>1456</v>
      </c>
      <c r="G530">
        <v>5</v>
      </c>
      <c r="H530" t="s">
        <v>12</v>
      </c>
      <c r="I530" t="str">
        <f t="shared" si="8"/>
        <v>'63397'</v>
      </c>
    </row>
    <row r="531" spans="1:9">
      <c r="A531" s="3" t="s">
        <v>1073</v>
      </c>
      <c r="B531" t="s">
        <v>1033</v>
      </c>
      <c r="C531" t="s">
        <v>1074</v>
      </c>
      <c r="E531" t="s">
        <v>957</v>
      </c>
      <c r="F531">
        <v>1456</v>
      </c>
      <c r="G531">
        <v>5</v>
      </c>
      <c r="H531" t="s">
        <v>12</v>
      </c>
      <c r="I531" t="str">
        <f t="shared" si="8"/>
        <v>'63401'</v>
      </c>
    </row>
    <row r="532" spans="1:9">
      <c r="A532" s="3" t="s">
        <v>1075</v>
      </c>
      <c r="B532" t="s">
        <v>1033</v>
      </c>
      <c r="C532" t="s">
        <v>1076</v>
      </c>
      <c r="E532" t="s">
        <v>957</v>
      </c>
      <c r="F532">
        <v>1456</v>
      </c>
      <c r="G532">
        <v>5</v>
      </c>
      <c r="H532" t="s">
        <v>12</v>
      </c>
      <c r="I532" t="str">
        <f t="shared" si="8"/>
        <v>'63426'</v>
      </c>
    </row>
    <row r="533" spans="1:9">
      <c r="A533" s="3" t="s">
        <v>1077</v>
      </c>
      <c r="B533" t="s">
        <v>1033</v>
      </c>
      <c r="C533" t="s">
        <v>1078</v>
      </c>
      <c r="E533" t="s">
        <v>957</v>
      </c>
      <c r="F533">
        <v>1456</v>
      </c>
      <c r="G533">
        <v>5</v>
      </c>
      <c r="H533" t="s">
        <v>12</v>
      </c>
      <c r="I533" t="str">
        <f t="shared" si="8"/>
        <v>'63440'</v>
      </c>
    </row>
    <row r="534" spans="1:9">
      <c r="A534" s="3" t="s">
        <v>1079</v>
      </c>
      <c r="B534" t="s">
        <v>955</v>
      </c>
      <c r="C534" t="s">
        <v>1080</v>
      </c>
      <c r="E534" t="s">
        <v>957</v>
      </c>
      <c r="F534">
        <v>1456</v>
      </c>
      <c r="G534">
        <v>4</v>
      </c>
      <c r="H534" t="s">
        <v>12</v>
      </c>
      <c r="I534" t="str">
        <f t="shared" si="8"/>
        <v>'15002'</v>
      </c>
    </row>
    <row r="535" spans="1:9">
      <c r="A535" s="3" t="s">
        <v>1081</v>
      </c>
      <c r="B535" t="s">
        <v>955</v>
      </c>
      <c r="C535" t="s">
        <v>1082</v>
      </c>
      <c r="E535" t="s">
        <v>957</v>
      </c>
      <c r="F535">
        <v>1456</v>
      </c>
      <c r="G535">
        <v>4</v>
      </c>
      <c r="H535" t="s">
        <v>12</v>
      </c>
      <c r="I535" t="str">
        <f t="shared" si="8"/>
        <v>'15003'</v>
      </c>
    </row>
    <row r="536" spans="1:9">
      <c r="A536" s="3" t="s">
        <v>1083</v>
      </c>
      <c r="B536" t="s">
        <v>955</v>
      </c>
      <c r="C536" t="s">
        <v>1084</v>
      </c>
      <c r="E536" t="s">
        <v>957</v>
      </c>
      <c r="F536">
        <v>1456</v>
      </c>
      <c r="G536">
        <v>4</v>
      </c>
      <c r="H536" t="s">
        <v>12</v>
      </c>
      <c r="I536" t="str">
        <f t="shared" si="8"/>
        <v>'15004'</v>
      </c>
    </row>
    <row r="537" spans="1:9">
      <c r="A537" s="3" t="s">
        <v>1085</v>
      </c>
      <c r="B537" t="s">
        <v>955</v>
      </c>
      <c r="C537" t="s">
        <v>1086</v>
      </c>
      <c r="E537" t="s">
        <v>957</v>
      </c>
      <c r="F537">
        <v>1456</v>
      </c>
      <c r="G537">
        <v>4</v>
      </c>
      <c r="H537" t="s">
        <v>12</v>
      </c>
      <c r="I537" t="str">
        <f t="shared" si="8"/>
        <v>'15005'</v>
      </c>
    </row>
    <row r="538" spans="1:9">
      <c r="A538" s="3" t="s">
        <v>1087</v>
      </c>
      <c r="B538" t="s">
        <v>955</v>
      </c>
      <c r="C538" t="s">
        <v>1088</v>
      </c>
      <c r="E538" t="s">
        <v>957</v>
      </c>
      <c r="F538">
        <v>1456</v>
      </c>
      <c r="G538">
        <v>4</v>
      </c>
      <c r="H538" t="s">
        <v>12</v>
      </c>
      <c r="I538" t="str">
        <f t="shared" si="8"/>
        <v>'15006'</v>
      </c>
    </row>
    <row r="539" spans="1:9">
      <c r="A539" s="3" t="s">
        <v>1089</v>
      </c>
      <c r="B539" t="s">
        <v>955</v>
      </c>
      <c r="C539" t="s">
        <v>1090</v>
      </c>
      <c r="E539" t="s">
        <v>957</v>
      </c>
      <c r="F539">
        <v>1456</v>
      </c>
      <c r="G539">
        <v>4</v>
      </c>
      <c r="H539" t="s">
        <v>12</v>
      </c>
      <c r="I539" t="str">
        <f t="shared" si="8"/>
        <v>'15009'</v>
      </c>
    </row>
    <row r="540" spans="1:9">
      <c r="A540" s="3" t="s">
        <v>1091</v>
      </c>
      <c r="B540" t="s">
        <v>955</v>
      </c>
      <c r="C540" t="s">
        <v>1092</v>
      </c>
      <c r="E540" t="s">
        <v>957</v>
      </c>
      <c r="F540">
        <v>1456</v>
      </c>
      <c r="G540">
        <v>4</v>
      </c>
      <c r="H540" t="s">
        <v>12</v>
      </c>
      <c r="I540" t="str">
        <f t="shared" si="8"/>
        <v>'15010'</v>
      </c>
    </row>
    <row r="541" spans="1:9">
      <c r="A541" s="3" t="s">
        <v>1093</v>
      </c>
      <c r="B541" t="s">
        <v>955</v>
      </c>
      <c r="C541" t="s">
        <v>1094</v>
      </c>
      <c r="E541" t="s">
        <v>957</v>
      </c>
      <c r="F541">
        <v>1456</v>
      </c>
      <c r="G541">
        <v>4</v>
      </c>
      <c r="H541" t="s">
        <v>12</v>
      </c>
      <c r="I541" t="str">
        <f t="shared" si="8"/>
        <v>'15011'</v>
      </c>
    </row>
    <row r="542" spans="1:9">
      <c r="A542" s="3" t="s">
        <v>1095</v>
      </c>
      <c r="B542" t="s">
        <v>955</v>
      </c>
      <c r="C542" t="s">
        <v>1096</v>
      </c>
      <c r="E542" t="s">
        <v>957</v>
      </c>
      <c r="F542">
        <v>1456</v>
      </c>
      <c r="G542">
        <v>4</v>
      </c>
      <c r="H542" t="s">
        <v>12</v>
      </c>
      <c r="I542" t="str">
        <f t="shared" si="8"/>
        <v>'15012'</v>
      </c>
    </row>
    <row r="543" spans="1:9">
      <c r="A543" s="3" t="s">
        <v>1097</v>
      </c>
      <c r="B543" t="s">
        <v>955</v>
      </c>
      <c r="C543" t="s">
        <v>1098</v>
      </c>
      <c r="E543" t="s">
        <v>957</v>
      </c>
      <c r="F543">
        <v>1456</v>
      </c>
      <c r="G543">
        <v>4</v>
      </c>
      <c r="H543" t="s">
        <v>12</v>
      </c>
      <c r="I543" t="str">
        <f t="shared" si="8"/>
        <v>'15014'</v>
      </c>
    </row>
    <row r="544" spans="1:9">
      <c r="A544" s="3" t="s">
        <v>1099</v>
      </c>
      <c r="B544" t="s">
        <v>955</v>
      </c>
      <c r="C544" t="s">
        <v>1100</v>
      </c>
      <c r="E544" t="s">
        <v>957</v>
      </c>
      <c r="F544">
        <v>1456</v>
      </c>
      <c r="G544">
        <v>4</v>
      </c>
      <c r="H544" t="s">
        <v>12</v>
      </c>
      <c r="I544" t="str">
        <f t="shared" si="8"/>
        <v>'15015'</v>
      </c>
    </row>
    <row r="545" spans="1:9">
      <c r="A545" s="3" t="s">
        <v>1101</v>
      </c>
      <c r="B545" t="s">
        <v>955</v>
      </c>
      <c r="C545" t="s">
        <v>1102</v>
      </c>
      <c r="E545" t="s">
        <v>957</v>
      </c>
      <c r="F545">
        <v>1456</v>
      </c>
      <c r="G545">
        <v>4</v>
      </c>
      <c r="H545" t="s">
        <v>12</v>
      </c>
      <c r="I545" t="str">
        <f t="shared" si="8"/>
        <v>'15016'</v>
      </c>
    </row>
    <row r="546" spans="1:9">
      <c r="A546" s="3" t="s">
        <v>1103</v>
      </c>
      <c r="B546" t="s">
        <v>955</v>
      </c>
      <c r="C546" t="s">
        <v>1104</v>
      </c>
      <c r="E546" t="s">
        <v>957</v>
      </c>
      <c r="F546">
        <v>1456</v>
      </c>
      <c r="G546">
        <v>4</v>
      </c>
      <c r="H546" t="s">
        <v>12</v>
      </c>
      <c r="I546" t="str">
        <f t="shared" si="8"/>
        <v>'15017'</v>
      </c>
    </row>
    <row r="547" spans="1:9">
      <c r="A547" s="3" t="s">
        <v>1105</v>
      </c>
      <c r="B547" t="s">
        <v>955</v>
      </c>
      <c r="C547" t="s">
        <v>1106</v>
      </c>
      <c r="E547" t="s">
        <v>957</v>
      </c>
      <c r="F547">
        <v>1456</v>
      </c>
      <c r="G547">
        <v>4</v>
      </c>
      <c r="H547" t="s">
        <v>12</v>
      </c>
      <c r="I547" t="str">
        <f t="shared" si="8"/>
        <v>'15018'</v>
      </c>
    </row>
    <row r="548" spans="1:9">
      <c r="A548" s="3" t="s">
        <v>1107</v>
      </c>
      <c r="B548" t="s">
        <v>955</v>
      </c>
      <c r="C548" t="s">
        <v>1108</v>
      </c>
      <c r="E548" t="s">
        <v>957</v>
      </c>
      <c r="F548">
        <v>1456</v>
      </c>
      <c r="G548">
        <v>4</v>
      </c>
      <c r="H548" t="s">
        <v>12</v>
      </c>
      <c r="I548" t="str">
        <f t="shared" si="8"/>
        <v>'15024'</v>
      </c>
    </row>
    <row r="549" spans="1:9">
      <c r="A549" s="3" t="s">
        <v>1109</v>
      </c>
      <c r="B549" t="s">
        <v>955</v>
      </c>
      <c r="C549" t="s">
        <v>1110</v>
      </c>
      <c r="E549" t="s">
        <v>957</v>
      </c>
      <c r="F549">
        <v>1456</v>
      </c>
      <c r="G549">
        <v>4</v>
      </c>
      <c r="H549" t="s">
        <v>12</v>
      </c>
      <c r="I549" t="str">
        <f t="shared" si="8"/>
        <v>'15026'</v>
      </c>
    </row>
    <row r="550" spans="1:9">
      <c r="A550" s="3" t="s">
        <v>1111</v>
      </c>
      <c r="B550" t="s">
        <v>955</v>
      </c>
      <c r="C550" t="s">
        <v>1112</v>
      </c>
      <c r="E550" t="s">
        <v>957</v>
      </c>
      <c r="F550">
        <v>1456</v>
      </c>
      <c r="G550">
        <v>4</v>
      </c>
      <c r="H550" t="s">
        <v>12</v>
      </c>
      <c r="I550" t="str">
        <f t="shared" si="8"/>
        <v>'15028'</v>
      </c>
    </row>
    <row r="551" spans="1:9">
      <c r="A551" s="3" t="s">
        <v>1113</v>
      </c>
      <c r="B551" t="s">
        <v>955</v>
      </c>
      <c r="C551" t="s">
        <v>1114</v>
      </c>
      <c r="E551" t="s">
        <v>957</v>
      </c>
      <c r="F551">
        <v>1456</v>
      </c>
      <c r="G551">
        <v>4</v>
      </c>
      <c r="H551" t="s">
        <v>12</v>
      </c>
      <c r="I551" t="str">
        <f t="shared" si="8"/>
        <v>'15033'</v>
      </c>
    </row>
    <row r="552" spans="1:9">
      <c r="A552" s="3" t="s">
        <v>1115</v>
      </c>
      <c r="B552" t="s">
        <v>955</v>
      </c>
      <c r="C552" t="s">
        <v>1116</v>
      </c>
      <c r="E552" t="s">
        <v>957</v>
      </c>
      <c r="F552">
        <v>1456</v>
      </c>
      <c r="G552">
        <v>4</v>
      </c>
      <c r="H552" t="s">
        <v>12</v>
      </c>
      <c r="I552" t="str">
        <f t="shared" si="8"/>
        <v>'15036'</v>
      </c>
    </row>
    <row r="553" spans="1:9">
      <c r="A553" s="3" t="s">
        <v>1117</v>
      </c>
      <c r="B553" t="s">
        <v>955</v>
      </c>
      <c r="C553" t="s">
        <v>1118</v>
      </c>
      <c r="E553" t="s">
        <v>957</v>
      </c>
      <c r="F553">
        <v>1456</v>
      </c>
      <c r="G553">
        <v>4</v>
      </c>
      <c r="H553" t="s">
        <v>12</v>
      </c>
      <c r="I553" t="str">
        <f t="shared" si="8"/>
        <v>'15046'</v>
      </c>
    </row>
    <row r="554" spans="1:9">
      <c r="A554" s="3" t="s">
        <v>1119</v>
      </c>
      <c r="B554" t="s">
        <v>955</v>
      </c>
      <c r="C554" t="s">
        <v>1120</v>
      </c>
      <c r="E554" t="s">
        <v>957</v>
      </c>
      <c r="F554">
        <v>1456</v>
      </c>
      <c r="G554">
        <v>4</v>
      </c>
      <c r="H554" t="s">
        <v>12</v>
      </c>
      <c r="I554" t="str">
        <f t="shared" si="8"/>
        <v>'15052'</v>
      </c>
    </row>
    <row r="555" spans="1:9">
      <c r="A555" s="3" t="s">
        <v>1121</v>
      </c>
      <c r="B555" t="s">
        <v>955</v>
      </c>
      <c r="C555" t="s">
        <v>1122</v>
      </c>
      <c r="E555" t="s">
        <v>957</v>
      </c>
      <c r="F555">
        <v>1456</v>
      </c>
      <c r="G555">
        <v>4</v>
      </c>
      <c r="H555" t="s">
        <v>12</v>
      </c>
      <c r="I555" t="str">
        <f t="shared" si="8"/>
        <v>'15053'</v>
      </c>
    </row>
    <row r="556" spans="1:9">
      <c r="A556" s="3" t="s">
        <v>1123</v>
      </c>
      <c r="B556" t="s">
        <v>955</v>
      </c>
      <c r="C556" t="s">
        <v>1124</v>
      </c>
      <c r="E556" t="s">
        <v>957</v>
      </c>
      <c r="F556">
        <v>1456</v>
      </c>
      <c r="G556">
        <v>4</v>
      </c>
      <c r="H556" t="s">
        <v>12</v>
      </c>
      <c r="I556" t="str">
        <f t="shared" si="8"/>
        <v>'15055'</v>
      </c>
    </row>
    <row r="557" spans="1:9">
      <c r="A557" s="3" t="s">
        <v>1125</v>
      </c>
      <c r="B557" t="s">
        <v>955</v>
      </c>
      <c r="C557" t="s">
        <v>1126</v>
      </c>
      <c r="E557" t="s">
        <v>957</v>
      </c>
      <c r="F557">
        <v>1456</v>
      </c>
      <c r="G557">
        <v>4</v>
      </c>
      <c r="H557" t="s">
        <v>12</v>
      </c>
      <c r="I557" t="str">
        <f t="shared" si="8"/>
        <v>'15056'</v>
      </c>
    </row>
    <row r="558" spans="1:9">
      <c r="A558" s="3" t="s">
        <v>1127</v>
      </c>
      <c r="B558" t="s">
        <v>955</v>
      </c>
      <c r="C558" t="s">
        <v>1128</v>
      </c>
      <c r="E558" t="s">
        <v>957</v>
      </c>
      <c r="F558">
        <v>1456</v>
      </c>
      <c r="G558">
        <v>4</v>
      </c>
      <c r="H558" t="s">
        <v>12</v>
      </c>
      <c r="I558" t="str">
        <f t="shared" si="8"/>
        <v>'15058'</v>
      </c>
    </row>
    <row r="559" spans="1:9">
      <c r="A559" s="3" t="s">
        <v>1129</v>
      </c>
      <c r="B559" t="s">
        <v>955</v>
      </c>
      <c r="C559" t="s">
        <v>1130</v>
      </c>
      <c r="E559" t="s">
        <v>957</v>
      </c>
      <c r="F559">
        <v>1456</v>
      </c>
      <c r="G559">
        <v>4</v>
      </c>
      <c r="H559" t="s">
        <v>12</v>
      </c>
      <c r="I559" t="str">
        <f t="shared" si="8"/>
        <v>'15063'</v>
      </c>
    </row>
    <row r="560" spans="1:9">
      <c r="A560" s="3" t="s">
        <v>1131</v>
      </c>
      <c r="B560" t="s">
        <v>955</v>
      </c>
      <c r="C560" t="s">
        <v>1132</v>
      </c>
      <c r="E560" t="s">
        <v>957</v>
      </c>
      <c r="F560">
        <v>1456</v>
      </c>
      <c r="G560">
        <v>4</v>
      </c>
      <c r="H560" t="s">
        <v>12</v>
      </c>
      <c r="I560" t="str">
        <f t="shared" si="8"/>
        <v>'15064'</v>
      </c>
    </row>
    <row r="561" spans="1:9">
      <c r="A561" s="3" t="s">
        <v>1133</v>
      </c>
      <c r="B561" t="s">
        <v>955</v>
      </c>
      <c r="C561" t="s">
        <v>1134</v>
      </c>
      <c r="D561" t="s">
        <v>65</v>
      </c>
      <c r="E561" t="s">
        <v>957</v>
      </c>
      <c r="F561">
        <v>1456</v>
      </c>
      <c r="G561">
        <v>4</v>
      </c>
      <c r="H561" t="s">
        <v>12</v>
      </c>
      <c r="I561" t="str">
        <f t="shared" si="8"/>
        <v>'15066'</v>
      </c>
    </row>
    <row r="562" spans="1:9">
      <c r="A562" s="3" t="s">
        <v>1135</v>
      </c>
      <c r="B562" t="s">
        <v>955</v>
      </c>
      <c r="C562" t="s">
        <v>1136</v>
      </c>
      <c r="D562" t="s">
        <v>65</v>
      </c>
      <c r="E562" t="s">
        <v>957</v>
      </c>
      <c r="F562">
        <v>1456</v>
      </c>
      <c r="G562">
        <v>4</v>
      </c>
      <c r="H562" t="s">
        <v>12</v>
      </c>
      <c r="I562" t="str">
        <f t="shared" si="8"/>
        <v>'15067'</v>
      </c>
    </row>
    <row r="563" spans="1:9">
      <c r="A563" s="3" t="s">
        <v>1137</v>
      </c>
      <c r="B563" t="s">
        <v>955</v>
      </c>
      <c r="C563" t="s">
        <v>1138</v>
      </c>
      <c r="E563" t="s">
        <v>957</v>
      </c>
      <c r="F563">
        <v>1456</v>
      </c>
      <c r="G563">
        <v>4</v>
      </c>
      <c r="H563" t="s">
        <v>12</v>
      </c>
      <c r="I563" t="str">
        <f t="shared" si="8"/>
        <v>'15069'</v>
      </c>
    </row>
    <row r="564" spans="1:9">
      <c r="A564" s="3" t="s">
        <v>1139</v>
      </c>
      <c r="B564" t="s">
        <v>955</v>
      </c>
      <c r="C564" t="s">
        <v>1140</v>
      </c>
      <c r="E564" t="s">
        <v>957</v>
      </c>
      <c r="F564">
        <v>1456</v>
      </c>
      <c r="G564">
        <v>4</v>
      </c>
      <c r="H564" t="s">
        <v>12</v>
      </c>
      <c r="I564" t="str">
        <f t="shared" si="8"/>
        <v>'15070'</v>
      </c>
    </row>
    <row r="565" spans="1:9">
      <c r="A565" s="3" t="s">
        <v>1141</v>
      </c>
      <c r="B565" t="s">
        <v>955</v>
      </c>
      <c r="C565" t="s">
        <v>1142</v>
      </c>
      <c r="E565" t="s">
        <v>957</v>
      </c>
      <c r="F565">
        <v>1456</v>
      </c>
      <c r="G565">
        <v>4</v>
      </c>
      <c r="H565" t="s">
        <v>12</v>
      </c>
      <c r="I565" t="str">
        <f t="shared" si="8"/>
        <v>'15072'</v>
      </c>
    </row>
    <row r="566" spans="1:9">
      <c r="A566" s="3" t="s">
        <v>1143</v>
      </c>
      <c r="B566" t="s">
        <v>955</v>
      </c>
      <c r="C566" t="s">
        <v>1144</v>
      </c>
      <c r="E566" t="s">
        <v>957</v>
      </c>
      <c r="F566">
        <v>1456</v>
      </c>
      <c r="G566">
        <v>4</v>
      </c>
      <c r="H566" t="s">
        <v>12</v>
      </c>
      <c r="I566" t="str">
        <f t="shared" si="8"/>
        <v>'15074'</v>
      </c>
    </row>
    <row r="567" spans="1:9">
      <c r="A567" s="3" t="s">
        <v>1145</v>
      </c>
      <c r="B567" t="s">
        <v>955</v>
      </c>
      <c r="C567" t="s">
        <v>1146</v>
      </c>
      <c r="E567" t="s">
        <v>957</v>
      </c>
      <c r="F567">
        <v>1456</v>
      </c>
      <c r="G567">
        <v>4</v>
      </c>
      <c r="H567" t="s">
        <v>12</v>
      </c>
      <c r="I567" t="str">
        <f t="shared" si="8"/>
        <v>'15075'</v>
      </c>
    </row>
    <row r="568" spans="1:9">
      <c r="A568" s="3" t="s">
        <v>1147</v>
      </c>
      <c r="B568" t="s">
        <v>955</v>
      </c>
      <c r="C568" t="s">
        <v>1148</v>
      </c>
      <c r="E568" t="s">
        <v>957</v>
      </c>
      <c r="F568">
        <v>1456</v>
      </c>
      <c r="G568">
        <v>4</v>
      </c>
      <c r="H568" t="s">
        <v>12</v>
      </c>
      <c r="I568" t="str">
        <f t="shared" si="8"/>
        <v>'15077'</v>
      </c>
    </row>
    <row r="569" spans="1:9">
      <c r="A569" s="3" t="s">
        <v>1149</v>
      </c>
      <c r="B569" t="s">
        <v>955</v>
      </c>
      <c r="C569" t="s">
        <v>1150</v>
      </c>
      <c r="E569" t="s">
        <v>957</v>
      </c>
      <c r="F569">
        <v>1456</v>
      </c>
      <c r="G569">
        <v>4</v>
      </c>
      <c r="H569" t="s">
        <v>12</v>
      </c>
      <c r="I569" t="str">
        <f t="shared" si="8"/>
        <v>'15079'</v>
      </c>
    </row>
    <row r="570" spans="1:9">
      <c r="A570" s="3" t="s">
        <v>1151</v>
      </c>
      <c r="B570" t="s">
        <v>955</v>
      </c>
      <c r="C570" t="s">
        <v>1152</v>
      </c>
      <c r="E570" t="s">
        <v>957</v>
      </c>
      <c r="F570">
        <v>1456</v>
      </c>
      <c r="G570">
        <v>4</v>
      </c>
      <c r="H570" t="s">
        <v>12</v>
      </c>
      <c r="I570" t="str">
        <f t="shared" si="8"/>
        <v>'15081'</v>
      </c>
    </row>
    <row r="571" spans="1:9">
      <c r="A571" s="3" t="s">
        <v>1153</v>
      </c>
      <c r="B571" t="s">
        <v>955</v>
      </c>
      <c r="C571" t="s">
        <v>1154</v>
      </c>
      <c r="E571" t="s">
        <v>957</v>
      </c>
      <c r="F571">
        <v>1456</v>
      </c>
      <c r="G571">
        <v>4</v>
      </c>
      <c r="H571" t="s">
        <v>12</v>
      </c>
      <c r="I571" t="str">
        <f t="shared" si="8"/>
        <v>'15083'</v>
      </c>
    </row>
    <row r="572" spans="1:9">
      <c r="A572" s="3" t="s">
        <v>1155</v>
      </c>
      <c r="B572" t="s">
        <v>955</v>
      </c>
      <c r="C572" t="s">
        <v>1156</v>
      </c>
      <c r="E572" t="s">
        <v>957</v>
      </c>
      <c r="F572">
        <v>1456</v>
      </c>
      <c r="G572">
        <v>4</v>
      </c>
      <c r="H572" t="s">
        <v>12</v>
      </c>
      <c r="I572" t="str">
        <f t="shared" si="8"/>
        <v>'15086'</v>
      </c>
    </row>
    <row r="573" spans="1:9">
      <c r="A573" s="3" t="s">
        <v>1157</v>
      </c>
      <c r="B573" t="s">
        <v>955</v>
      </c>
      <c r="C573" t="s">
        <v>1158</v>
      </c>
      <c r="E573" t="s">
        <v>957</v>
      </c>
      <c r="F573">
        <v>1456</v>
      </c>
      <c r="G573">
        <v>4</v>
      </c>
      <c r="H573" t="s">
        <v>12</v>
      </c>
      <c r="I573" t="str">
        <f t="shared" si="8"/>
        <v>'15095'</v>
      </c>
    </row>
    <row r="574" spans="1:9">
      <c r="A574" s="3" t="s">
        <v>1159</v>
      </c>
      <c r="B574" t="s">
        <v>955</v>
      </c>
      <c r="C574" t="s">
        <v>1160</v>
      </c>
      <c r="E574" t="s">
        <v>957</v>
      </c>
      <c r="F574">
        <v>1456</v>
      </c>
      <c r="G574">
        <v>4</v>
      </c>
      <c r="H574" t="s">
        <v>12</v>
      </c>
      <c r="I574" t="str">
        <f t="shared" si="8"/>
        <v>'15096'</v>
      </c>
    </row>
    <row r="575" spans="1:9">
      <c r="A575" s="3" t="s">
        <v>1161</v>
      </c>
      <c r="B575" t="s">
        <v>955</v>
      </c>
      <c r="C575" t="s">
        <v>1162</v>
      </c>
      <c r="E575" t="s">
        <v>957</v>
      </c>
      <c r="F575">
        <v>1456</v>
      </c>
      <c r="G575">
        <v>4</v>
      </c>
      <c r="H575" t="s">
        <v>12</v>
      </c>
      <c r="I575" t="str">
        <f t="shared" si="8"/>
        <v>'15097'</v>
      </c>
    </row>
    <row r="576" spans="1:9">
      <c r="A576" s="3" t="s">
        <v>1163</v>
      </c>
      <c r="B576" t="s">
        <v>955</v>
      </c>
      <c r="C576" t="s">
        <v>1164</v>
      </c>
      <c r="E576" t="s">
        <v>957</v>
      </c>
      <c r="F576">
        <v>1456</v>
      </c>
      <c r="G576">
        <v>4</v>
      </c>
      <c r="H576" t="s">
        <v>12</v>
      </c>
      <c r="I576" t="str">
        <f t="shared" si="8"/>
        <v>'15112'</v>
      </c>
    </row>
    <row r="577" spans="1:9">
      <c r="A577" s="3" t="s">
        <v>1165</v>
      </c>
      <c r="B577" t="s">
        <v>955</v>
      </c>
      <c r="C577" t="s">
        <v>1166</v>
      </c>
      <c r="E577" t="s">
        <v>957</v>
      </c>
      <c r="F577">
        <v>1456</v>
      </c>
      <c r="G577">
        <v>4</v>
      </c>
      <c r="H577" t="s">
        <v>12</v>
      </c>
      <c r="I577" t="str">
        <f t="shared" si="8"/>
        <v>'15113'</v>
      </c>
    </row>
    <row r="578" spans="1:9">
      <c r="A578" s="3" t="s">
        <v>1167</v>
      </c>
      <c r="B578" t="s">
        <v>955</v>
      </c>
      <c r="C578" t="s">
        <v>1168</v>
      </c>
      <c r="E578" t="s">
        <v>957</v>
      </c>
      <c r="F578">
        <v>1456</v>
      </c>
      <c r="G578">
        <v>4</v>
      </c>
      <c r="H578" t="s">
        <v>12</v>
      </c>
      <c r="I578" t="str">
        <f t="shared" ref="I578:I641" si="9">H578&amp;A578&amp;H578</f>
        <v>'15118'</v>
      </c>
    </row>
    <row r="579" spans="1:9">
      <c r="A579" s="3" t="s">
        <v>1169</v>
      </c>
      <c r="B579" t="s">
        <v>955</v>
      </c>
      <c r="C579" t="s">
        <v>1170</v>
      </c>
      <c r="E579" t="s">
        <v>957</v>
      </c>
      <c r="F579">
        <v>1456</v>
      </c>
      <c r="G579">
        <v>4</v>
      </c>
      <c r="H579" t="s">
        <v>12</v>
      </c>
      <c r="I579" t="str">
        <f t="shared" si="9"/>
        <v>'15120'</v>
      </c>
    </row>
    <row r="580" spans="1:9">
      <c r="A580" s="3" t="s">
        <v>1171</v>
      </c>
      <c r="B580" t="s">
        <v>955</v>
      </c>
      <c r="C580" t="s">
        <v>1172</v>
      </c>
      <c r="E580" t="s">
        <v>957</v>
      </c>
      <c r="F580">
        <v>1456</v>
      </c>
      <c r="G580">
        <v>4</v>
      </c>
      <c r="H580" t="s">
        <v>12</v>
      </c>
      <c r="I580" t="str">
        <f t="shared" si="9"/>
        <v>'15123'</v>
      </c>
    </row>
    <row r="581" spans="1:9">
      <c r="A581" s="3" t="s">
        <v>1173</v>
      </c>
      <c r="B581" t="s">
        <v>955</v>
      </c>
      <c r="C581" t="s">
        <v>1174</v>
      </c>
      <c r="E581" t="s">
        <v>957</v>
      </c>
      <c r="F581">
        <v>1456</v>
      </c>
      <c r="G581">
        <v>4</v>
      </c>
      <c r="H581" t="s">
        <v>12</v>
      </c>
      <c r="I581" t="str">
        <f t="shared" si="9"/>
        <v>'15124'</v>
      </c>
    </row>
    <row r="582" spans="1:9">
      <c r="A582" s="3" t="s">
        <v>1175</v>
      </c>
      <c r="B582" t="s">
        <v>955</v>
      </c>
      <c r="C582" t="s">
        <v>1176</v>
      </c>
      <c r="D582" t="s">
        <v>10</v>
      </c>
      <c r="E582" t="s">
        <v>957</v>
      </c>
      <c r="F582">
        <v>1456</v>
      </c>
      <c r="G582">
        <v>4</v>
      </c>
      <c r="H582" t="s">
        <v>12</v>
      </c>
      <c r="I582" t="str">
        <f t="shared" si="9"/>
        <v>'15128'</v>
      </c>
    </row>
    <row r="583" spans="1:9">
      <c r="A583" s="3" t="s">
        <v>1177</v>
      </c>
      <c r="B583" t="s">
        <v>955</v>
      </c>
      <c r="C583" t="s">
        <v>1178</v>
      </c>
      <c r="E583" t="s">
        <v>957</v>
      </c>
      <c r="F583">
        <v>1456</v>
      </c>
      <c r="G583">
        <v>4</v>
      </c>
      <c r="H583" t="s">
        <v>12</v>
      </c>
      <c r="I583" t="str">
        <f t="shared" si="9"/>
        <v>'15130'</v>
      </c>
    </row>
    <row r="584" spans="1:9">
      <c r="A584" s="3" t="s">
        <v>1179</v>
      </c>
      <c r="B584" t="s">
        <v>955</v>
      </c>
      <c r="C584" t="s">
        <v>1180</v>
      </c>
      <c r="D584" t="s">
        <v>65</v>
      </c>
      <c r="E584" t="s">
        <v>957</v>
      </c>
      <c r="F584">
        <v>1456</v>
      </c>
      <c r="G584">
        <v>4</v>
      </c>
      <c r="H584" t="s">
        <v>12</v>
      </c>
      <c r="I584" t="str">
        <f t="shared" si="9"/>
        <v>'15131'</v>
      </c>
    </row>
    <row r="585" spans="1:9">
      <c r="A585" s="3" t="s">
        <v>1181</v>
      </c>
      <c r="B585" t="s">
        <v>955</v>
      </c>
      <c r="C585" t="s">
        <v>1182</v>
      </c>
      <c r="E585" t="s">
        <v>957</v>
      </c>
      <c r="F585">
        <v>1456</v>
      </c>
      <c r="G585">
        <v>4</v>
      </c>
      <c r="H585" t="s">
        <v>12</v>
      </c>
      <c r="I585" t="str">
        <f t="shared" si="9"/>
        <v>'15137'</v>
      </c>
    </row>
    <row r="586" spans="1:9">
      <c r="A586" s="3" t="s">
        <v>1183</v>
      </c>
      <c r="B586" t="s">
        <v>955</v>
      </c>
      <c r="C586" t="s">
        <v>1184</v>
      </c>
      <c r="E586" t="s">
        <v>957</v>
      </c>
      <c r="F586">
        <v>1456</v>
      </c>
      <c r="G586">
        <v>4</v>
      </c>
      <c r="H586" t="s">
        <v>12</v>
      </c>
      <c r="I586" t="str">
        <f t="shared" si="9"/>
        <v>'15139'</v>
      </c>
    </row>
    <row r="587" spans="1:9">
      <c r="A587" s="3" t="s">
        <v>1185</v>
      </c>
      <c r="B587" t="s">
        <v>955</v>
      </c>
      <c r="C587" t="s">
        <v>1186</v>
      </c>
      <c r="E587" t="s">
        <v>957</v>
      </c>
      <c r="F587">
        <v>1456</v>
      </c>
      <c r="G587">
        <v>4</v>
      </c>
      <c r="H587" t="s">
        <v>12</v>
      </c>
      <c r="I587" t="str">
        <f t="shared" si="9"/>
        <v>'15140'</v>
      </c>
    </row>
    <row r="588" spans="1:9">
      <c r="A588" s="3" t="s">
        <v>1187</v>
      </c>
      <c r="B588" t="s">
        <v>955</v>
      </c>
      <c r="C588" t="s">
        <v>1188</v>
      </c>
      <c r="E588" t="s">
        <v>957</v>
      </c>
      <c r="F588">
        <v>1456</v>
      </c>
      <c r="G588">
        <v>4</v>
      </c>
      <c r="H588" t="s">
        <v>12</v>
      </c>
      <c r="I588" t="str">
        <f t="shared" si="9"/>
        <v>'15143'</v>
      </c>
    </row>
    <row r="589" spans="1:9">
      <c r="A589" s="3" t="s">
        <v>1189</v>
      </c>
      <c r="B589" t="s">
        <v>955</v>
      </c>
      <c r="C589" t="s">
        <v>1190</v>
      </c>
      <c r="E589" t="s">
        <v>957</v>
      </c>
      <c r="F589">
        <v>1456</v>
      </c>
      <c r="G589">
        <v>4</v>
      </c>
      <c r="H589" t="s">
        <v>12</v>
      </c>
      <c r="I589" t="str">
        <f t="shared" si="9"/>
        <v>'15146'</v>
      </c>
    </row>
    <row r="590" spans="1:9">
      <c r="A590" s="3" t="s">
        <v>1191</v>
      </c>
      <c r="B590" t="s">
        <v>955</v>
      </c>
      <c r="C590" t="s">
        <v>1192</v>
      </c>
      <c r="E590" t="s">
        <v>957</v>
      </c>
      <c r="F590">
        <v>1456</v>
      </c>
      <c r="G590">
        <v>4</v>
      </c>
      <c r="H590" t="s">
        <v>12</v>
      </c>
      <c r="I590" t="str">
        <f t="shared" si="9"/>
        <v>'15149'</v>
      </c>
    </row>
    <row r="591" spans="1:9">
      <c r="A591" s="3" t="s">
        <v>1193</v>
      </c>
      <c r="B591" t="s">
        <v>955</v>
      </c>
      <c r="C591" t="s">
        <v>1194</v>
      </c>
      <c r="E591" t="s">
        <v>957</v>
      </c>
      <c r="F591">
        <v>1456</v>
      </c>
      <c r="G591">
        <v>4</v>
      </c>
      <c r="H591" t="s">
        <v>12</v>
      </c>
      <c r="I591" t="str">
        <f t="shared" si="9"/>
        <v>'15152'</v>
      </c>
    </row>
    <row r="592" spans="1:9">
      <c r="A592" s="3" t="s">
        <v>1195</v>
      </c>
      <c r="B592" t="s">
        <v>955</v>
      </c>
      <c r="C592" t="s">
        <v>1196</v>
      </c>
      <c r="E592" t="s">
        <v>957</v>
      </c>
      <c r="F592">
        <v>1456</v>
      </c>
      <c r="G592">
        <v>4</v>
      </c>
      <c r="H592" t="s">
        <v>12</v>
      </c>
      <c r="I592" t="str">
        <f t="shared" si="9"/>
        <v>'15153'</v>
      </c>
    </row>
    <row r="593" spans="1:9">
      <c r="A593" s="3" t="s">
        <v>1197</v>
      </c>
      <c r="B593" t="s">
        <v>955</v>
      </c>
      <c r="C593" t="s">
        <v>1198</v>
      </c>
      <c r="E593" t="s">
        <v>957</v>
      </c>
      <c r="F593">
        <v>1456</v>
      </c>
      <c r="G593">
        <v>4</v>
      </c>
      <c r="H593" t="s">
        <v>12</v>
      </c>
      <c r="I593" t="str">
        <f t="shared" si="9"/>
        <v>'15154'</v>
      </c>
    </row>
    <row r="594" spans="1:9">
      <c r="A594" s="3" t="s">
        <v>1199</v>
      </c>
      <c r="B594" t="s">
        <v>955</v>
      </c>
      <c r="C594" t="s">
        <v>1200</v>
      </c>
      <c r="E594" t="s">
        <v>957</v>
      </c>
      <c r="F594">
        <v>1456</v>
      </c>
      <c r="G594">
        <v>4</v>
      </c>
      <c r="H594" t="s">
        <v>12</v>
      </c>
      <c r="I594" t="str">
        <f t="shared" si="9"/>
        <v>'15159'</v>
      </c>
    </row>
    <row r="595" spans="1:9">
      <c r="A595" s="3" t="s">
        <v>1201</v>
      </c>
      <c r="B595" t="s">
        <v>955</v>
      </c>
      <c r="C595" t="s">
        <v>1202</v>
      </c>
      <c r="E595" t="s">
        <v>957</v>
      </c>
      <c r="F595">
        <v>1456</v>
      </c>
      <c r="G595">
        <v>4</v>
      </c>
      <c r="H595" t="s">
        <v>12</v>
      </c>
      <c r="I595" t="str">
        <f t="shared" si="9"/>
        <v>'15160'</v>
      </c>
    </row>
    <row r="596" spans="1:9">
      <c r="A596" s="3" t="s">
        <v>1203</v>
      </c>
      <c r="B596" t="s">
        <v>955</v>
      </c>
      <c r="C596" t="s">
        <v>1204</v>
      </c>
      <c r="E596" t="s">
        <v>957</v>
      </c>
      <c r="F596">
        <v>1456</v>
      </c>
      <c r="G596">
        <v>4</v>
      </c>
      <c r="H596" t="s">
        <v>12</v>
      </c>
      <c r="I596" t="str">
        <f t="shared" si="9"/>
        <v>'15161'</v>
      </c>
    </row>
    <row r="597" spans="1:9">
      <c r="A597" s="3" t="s">
        <v>1205</v>
      </c>
      <c r="B597" t="s">
        <v>955</v>
      </c>
      <c r="C597" t="s">
        <v>1206</v>
      </c>
      <c r="E597" t="s">
        <v>957</v>
      </c>
      <c r="F597">
        <v>1456</v>
      </c>
      <c r="G597">
        <v>4</v>
      </c>
      <c r="H597" t="s">
        <v>12</v>
      </c>
      <c r="I597" t="str">
        <f t="shared" si="9"/>
        <v>'15162'</v>
      </c>
    </row>
    <row r="598" spans="1:9">
      <c r="A598" s="3" t="s">
        <v>1207</v>
      </c>
      <c r="B598" t="s">
        <v>955</v>
      </c>
      <c r="C598" t="s">
        <v>1208</v>
      </c>
      <c r="E598" t="s">
        <v>957</v>
      </c>
      <c r="F598">
        <v>1456</v>
      </c>
      <c r="G598">
        <v>4</v>
      </c>
      <c r="H598" t="s">
        <v>12</v>
      </c>
      <c r="I598" t="str">
        <f t="shared" si="9"/>
        <v>'15164'</v>
      </c>
    </row>
    <row r="599" spans="1:9">
      <c r="A599" s="3" t="s">
        <v>1209</v>
      </c>
      <c r="B599" t="s">
        <v>955</v>
      </c>
      <c r="C599" t="s">
        <v>1210</v>
      </c>
      <c r="E599" t="s">
        <v>957</v>
      </c>
      <c r="F599">
        <v>1456</v>
      </c>
      <c r="G599">
        <v>4</v>
      </c>
      <c r="H599" t="s">
        <v>12</v>
      </c>
      <c r="I599" t="str">
        <f t="shared" si="9"/>
        <v>'15174'</v>
      </c>
    </row>
    <row r="600" spans="1:9">
      <c r="A600" s="3" t="s">
        <v>1211</v>
      </c>
      <c r="B600" t="s">
        <v>955</v>
      </c>
      <c r="C600" t="s">
        <v>1212</v>
      </c>
      <c r="E600" t="s">
        <v>957</v>
      </c>
      <c r="F600">
        <v>1456</v>
      </c>
      <c r="G600">
        <v>4</v>
      </c>
      <c r="H600" t="s">
        <v>12</v>
      </c>
      <c r="I600" t="str">
        <f t="shared" si="9"/>
        <v>'15175'</v>
      </c>
    </row>
    <row r="601" spans="1:9">
      <c r="A601" s="3" t="s">
        <v>1213</v>
      </c>
      <c r="B601" t="s">
        <v>955</v>
      </c>
      <c r="C601" t="s">
        <v>1214</v>
      </c>
      <c r="E601" t="s">
        <v>957</v>
      </c>
      <c r="F601">
        <v>1456</v>
      </c>
      <c r="G601">
        <v>4</v>
      </c>
      <c r="H601" t="s">
        <v>12</v>
      </c>
      <c r="I601" t="str">
        <f t="shared" si="9"/>
        <v>'15176'</v>
      </c>
    </row>
    <row r="602" spans="1:9">
      <c r="A602" s="3" t="s">
        <v>1215</v>
      </c>
      <c r="B602" t="s">
        <v>955</v>
      </c>
      <c r="C602" t="s">
        <v>1216</v>
      </c>
      <c r="E602" t="s">
        <v>957</v>
      </c>
      <c r="F602">
        <v>1456</v>
      </c>
      <c r="G602">
        <v>4</v>
      </c>
      <c r="H602" t="s">
        <v>12</v>
      </c>
      <c r="I602" t="str">
        <f t="shared" si="9"/>
        <v>'15178'</v>
      </c>
    </row>
    <row r="603" spans="1:9">
      <c r="A603" s="3" t="s">
        <v>1217</v>
      </c>
      <c r="B603" t="s">
        <v>955</v>
      </c>
      <c r="C603" t="s">
        <v>1218</v>
      </c>
      <c r="E603" t="s">
        <v>957</v>
      </c>
      <c r="F603">
        <v>1456</v>
      </c>
      <c r="G603">
        <v>4</v>
      </c>
      <c r="H603" t="s">
        <v>12</v>
      </c>
      <c r="I603" t="str">
        <f t="shared" si="9"/>
        <v>'15179'</v>
      </c>
    </row>
    <row r="604" spans="1:9">
      <c r="A604" s="3" t="s">
        <v>1219</v>
      </c>
      <c r="B604" t="s">
        <v>955</v>
      </c>
      <c r="C604" t="s">
        <v>1220</v>
      </c>
      <c r="E604" t="s">
        <v>957</v>
      </c>
      <c r="F604">
        <v>1456</v>
      </c>
      <c r="G604">
        <v>4</v>
      </c>
      <c r="H604" t="s">
        <v>12</v>
      </c>
      <c r="I604" t="str">
        <f t="shared" si="9"/>
        <v>'15180'</v>
      </c>
    </row>
    <row r="605" spans="1:9">
      <c r="A605" s="3" t="s">
        <v>1221</v>
      </c>
      <c r="B605" t="s">
        <v>955</v>
      </c>
      <c r="C605" t="s">
        <v>1222</v>
      </c>
      <c r="E605" t="s">
        <v>957</v>
      </c>
      <c r="F605">
        <v>1456</v>
      </c>
      <c r="G605">
        <v>4</v>
      </c>
      <c r="H605" t="s">
        <v>12</v>
      </c>
      <c r="I605" t="str">
        <f t="shared" si="9"/>
        <v>'15183'</v>
      </c>
    </row>
    <row r="606" spans="1:9">
      <c r="A606" s="3" t="s">
        <v>1223</v>
      </c>
      <c r="B606" t="s">
        <v>955</v>
      </c>
      <c r="C606" t="s">
        <v>1224</v>
      </c>
      <c r="E606" t="s">
        <v>957</v>
      </c>
      <c r="F606">
        <v>1456</v>
      </c>
      <c r="G606">
        <v>4</v>
      </c>
      <c r="H606" t="s">
        <v>12</v>
      </c>
      <c r="I606" t="str">
        <f t="shared" si="9"/>
        <v>'15185'</v>
      </c>
    </row>
    <row r="607" spans="1:9">
      <c r="A607" s="3" t="s">
        <v>1225</v>
      </c>
      <c r="B607" t="s">
        <v>955</v>
      </c>
      <c r="C607" t="s">
        <v>1226</v>
      </c>
      <c r="E607" t="s">
        <v>957</v>
      </c>
      <c r="F607">
        <v>1456</v>
      </c>
      <c r="G607">
        <v>4</v>
      </c>
      <c r="H607" t="s">
        <v>12</v>
      </c>
      <c r="I607" t="str">
        <f t="shared" si="9"/>
        <v>'15186'</v>
      </c>
    </row>
    <row r="608" spans="1:9">
      <c r="A608" s="3" t="s">
        <v>1227</v>
      </c>
      <c r="B608" t="s">
        <v>955</v>
      </c>
      <c r="C608" t="s">
        <v>1228</v>
      </c>
      <c r="E608" t="s">
        <v>957</v>
      </c>
      <c r="F608">
        <v>1456</v>
      </c>
      <c r="G608">
        <v>4</v>
      </c>
      <c r="H608" t="s">
        <v>12</v>
      </c>
      <c r="I608" t="str">
        <f t="shared" si="9"/>
        <v>'15188'</v>
      </c>
    </row>
    <row r="609" spans="1:9">
      <c r="A609" s="3" t="s">
        <v>1229</v>
      </c>
      <c r="B609" t="s">
        <v>955</v>
      </c>
      <c r="C609" t="s">
        <v>1230</v>
      </c>
      <c r="E609" t="s">
        <v>957</v>
      </c>
      <c r="F609">
        <v>1456</v>
      </c>
      <c r="G609">
        <v>4</v>
      </c>
      <c r="H609" t="s">
        <v>12</v>
      </c>
      <c r="I609" t="str">
        <f t="shared" si="9"/>
        <v>'15190'</v>
      </c>
    </row>
    <row r="610" spans="1:9">
      <c r="A610" s="3" t="s">
        <v>1231</v>
      </c>
      <c r="B610" t="s">
        <v>955</v>
      </c>
      <c r="C610" t="s">
        <v>1232</v>
      </c>
      <c r="E610" t="s">
        <v>957</v>
      </c>
      <c r="F610">
        <v>1456</v>
      </c>
      <c r="G610">
        <v>4</v>
      </c>
      <c r="H610" t="s">
        <v>12</v>
      </c>
      <c r="I610" t="str">
        <f t="shared" si="9"/>
        <v>'15191'</v>
      </c>
    </row>
    <row r="611" spans="1:9">
      <c r="A611" s="3" t="s">
        <v>1233</v>
      </c>
      <c r="B611" t="s">
        <v>955</v>
      </c>
      <c r="C611" t="s">
        <v>1234</v>
      </c>
      <c r="E611" t="s">
        <v>957</v>
      </c>
      <c r="F611">
        <v>1456</v>
      </c>
      <c r="G611">
        <v>4</v>
      </c>
      <c r="H611" t="s">
        <v>12</v>
      </c>
      <c r="I611" t="str">
        <f t="shared" si="9"/>
        <v>'15192'</v>
      </c>
    </row>
    <row r="612" spans="1:9">
      <c r="A612" s="3" t="s">
        <v>1235</v>
      </c>
      <c r="B612" t="s">
        <v>955</v>
      </c>
      <c r="C612" t="s">
        <v>1236</v>
      </c>
      <c r="E612" t="s">
        <v>957</v>
      </c>
      <c r="F612">
        <v>1456</v>
      </c>
      <c r="G612">
        <v>4</v>
      </c>
      <c r="H612" t="s">
        <v>12</v>
      </c>
      <c r="I612" t="str">
        <f t="shared" si="9"/>
        <v>'15196'</v>
      </c>
    </row>
    <row r="613" spans="1:9">
      <c r="A613" s="3" t="s">
        <v>1237</v>
      </c>
      <c r="B613" t="s">
        <v>955</v>
      </c>
      <c r="C613" t="s">
        <v>689</v>
      </c>
      <c r="E613" t="s">
        <v>957</v>
      </c>
      <c r="F613">
        <v>1456</v>
      </c>
      <c r="G613">
        <v>4</v>
      </c>
      <c r="H613" t="s">
        <v>12</v>
      </c>
      <c r="I613" t="str">
        <f t="shared" si="9"/>
        <v>'15198'</v>
      </c>
    </row>
    <row r="614" spans="1:9">
      <c r="A614" s="3" t="s">
        <v>1238</v>
      </c>
      <c r="B614" t="s">
        <v>955</v>
      </c>
      <c r="C614" t="s">
        <v>1239</v>
      </c>
      <c r="E614" t="s">
        <v>957</v>
      </c>
      <c r="F614">
        <v>1456</v>
      </c>
      <c r="G614">
        <v>4</v>
      </c>
      <c r="H614" t="s">
        <v>12</v>
      </c>
      <c r="I614" t="str">
        <f t="shared" si="9"/>
        <v>'15200'</v>
      </c>
    </row>
    <row r="615" spans="1:9">
      <c r="A615" s="3" t="s">
        <v>1240</v>
      </c>
      <c r="B615" t="s">
        <v>955</v>
      </c>
      <c r="C615" t="s">
        <v>1241</v>
      </c>
      <c r="E615" t="s">
        <v>957</v>
      </c>
      <c r="F615">
        <v>1456</v>
      </c>
      <c r="G615">
        <v>4</v>
      </c>
      <c r="H615" t="s">
        <v>12</v>
      </c>
      <c r="I615" t="str">
        <f t="shared" si="9"/>
        <v>'15201'</v>
      </c>
    </row>
    <row r="616" spans="1:9">
      <c r="A616" s="3" t="s">
        <v>1242</v>
      </c>
      <c r="B616" t="s">
        <v>955</v>
      </c>
      <c r="C616" t="s">
        <v>1243</v>
      </c>
      <c r="E616" t="s">
        <v>957</v>
      </c>
      <c r="F616">
        <v>1456</v>
      </c>
      <c r="G616">
        <v>4</v>
      </c>
      <c r="H616" t="s">
        <v>12</v>
      </c>
      <c r="I616" t="str">
        <f t="shared" si="9"/>
        <v>'15202'</v>
      </c>
    </row>
    <row r="617" spans="1:9">
      <c r="A617" s="3" t="s">
        <v>1244</v>
      </c>
      <c r="B617" t="s">
        <v>955</v>
      </c>
      <c r="C617" t="s">
        <v>1245</v>
      </c>
      <c r="E617" t="s">
        <v>957</v>
      </c>
      <c r="F617">
        <v>1456</v>
      </c>
      <c r="G617">
        <v>4</v>
      </c>
      <c r="H617" t="s">
        <v>12</v>
      </c>
      <c r="I617" t="str">
        <f t="shared" si="9"/>
        <v>'15205'</v>
      </c>
    </row>
    <row r="618" spans="1:9">
      <c r="A618" s="3" t="s">
        <v>1246</v>
      </c>
      <c r="B618" t="s">
        <v>955</v>
      </c>
      <c r="C618" t="s">
        <v>1247</v>
      </c>
      <c r="E618" t="s">
        <v>957</v>
      </c>
      <c r="F618">
        <v>1456</v>
      </c>
      <c r="G618">
        <v>4</v>
      </c>
      <c r="H618" t="s">
        <v>12</v>
      </c>
      <c r="I618" t="str">
        <f t="shared" si="9"/>
        <v>'15208'</v>
      </c>
    </row>
    <row r="619" spans="1:9">
      <c r="A619" s="3" t="s">
        <v>1248</v>
      </c>
      <c r="B619" t="s">
        <v>955</v>
      </c>
      <c r="C619" t="s">
        <v>1249</v>
      </c>
      <c r="E619" t="s">
        <v>957</v>
      </c>
      <c r="F619">
        <v>1456</v>
      </c>
      <c r="G619">
        <v>4</v>
      </c>
      <c r="H619" t="s">
        <v>12</v>
      </c>
      <c r="I619" t="str">
        <f t="shared" si="9"/>
        <v>'15211'</v>
      </c>
    </row>
    <row r="620" spans="1:9">
      <c r="A620" s="3" t="s">
        <v>1250</v>
      </c>
      <c r="B620" t="s">
        <v>955</v>
      </c>
      <c r="C620" t="s">
        <v>1251</v>
      </c>
      <c r="E620" t="s">
        <v>957</v>
      </c>
      <c r="F620">
        <v>1456</v>
      </c>
      <c r="G620">
        <v>4</v>
      </c>
      <c r="H620" t="s">
        <v>12</v>
      </c>
      <c r="I620" t="str">
        <f t="shared" si="9"/>
        <v>'15215'</v>
      </c>
    </row>
    <row r="621" spans="1:9">
      <c r="A621" s="3" t="s">
        <v>1252</v>
      </c>
      <c r="B621" t="s">
        <v>955</v>
      </c>
      <c r="C621" t="s">
        <v>1253</v>
      </c>
      <c r="E621" t="s">
        <v>957</v>
      </c>
      <c r="F621">
        <v>1456</v>
      </c>
      <c r="G621">
        <v>4</v>
      </c>
      <c r="H621" t="s">
        <v>12</v>
      </c>
      <c r="I621" t="str">
        <f t="shared" si="9"/>
        <v>'15217'</v>
      </c>
    </row>
    <row r="622" spans="1:9">
      <c r="A622" s="3" t="s">
        <v>1254</v>
      </c>
      <c r="B622" t="s">
        <v>955</v>
      </c>
      <c r="C622" t="s">
        <v>1255</v>
      </c>
      <c r="E622" t="s">
        <v>957</v>
      </c>
      <c r="F622">
        <v>1456</v>
      </c>
      <c r="G622">
        <v>4</v>
      </c>
      <c r="H622" t="s">
        <v>12</v>
      </c>
      <c r="I622" t="str">
        <f t="shared" si="9"/>
        <v>'15218'</v>
      </c>
    </row>
    <row r="623" spans="1:9">
      <c r="A623" s="3" t="s">
        <v>1256</v>
      </c>
      <c r="B623" t="s">
        <v>955</v>
      </c>
      <c r="C623" t="s">
        <v>1257</v>
      </c>
      <c r="E623" t="s">
        <v>957</v>
      </c>
      <c r="F623">
        <v>1456</v>
      </c>
      <c r="G623">
        <v>4</v>
      </c>
      <c r="H623" t="s">
        <v>12</v>
      </c>
      <c r="I623" t="str">
        <f t="shared" si="9"/>
        <v>'15219'</v>
      </c>
    </row>
    <row r="624" spans="1:9">
      <c r="A624" s="3" t="s">
        <v>1258</v>
      </c>
      <c r="B624" t="s">
        <v>955</v>
      </c>
      <c r="C624" t="s">
        <v>1259</v>
      </c>
      <c r="E624" t="s">
        <v>957</v>
      </c>
      <c r="F624">
        <v>1456</v>
      </c>
      <c r="G624">
        <v>4</v>
      </c>
      <c r="H624" t="s">
        <v>12</v>
      </c>
      <c r="I624" t="str">
        <f t="shared" si="9"/>
        <v>'15220'</v>
      </c>
    </row>
    <row r="625" spans="1:9">
      <c r="A625" s="3" t="s">
        <v>1260</v>
      </c>
      <c r="B625" t="s">
        <v>955</v>
      </c>
      <c r="C625" t="s">
        <v>1261</v>
      </c>
      <c r="E625" t="s">
        <v>957</v>
      </c>
      <c r="F625">
        <v>1456</v>
      </c>
      <c r="G625">
        <v>4</v>
      </c>
      <c r="H625" t="s">
        <v>12</v>
      </c>
      <c r="I625" t="str">
        <f t="shared" si="9"/>
        <v>'15230'</v>
      </c>
    </row>
    <row r="626" spans="1:9">
      <c r="A626" s="3" t="s">
        <v>1262</v>
      </c>
      <c r="B626" t="s">
        <v>955</v>
      </c>
      <c r="C626" t="s">
        <v>1263</v>
      </c>
      <c r="E626" t="s">
        <v>957</v>
      </c>
      <c r="F626">
        <v>1456</v>
      </c>
      <c r="G626">
        <v>4</v>
      </c>
      <c r="H626" t="s">
        <v>12</v>
      </c>
      <c r="I626" t="str">
        <f t="shared" si="9"/>
        <v>'15231'</v>
      </c>
    </row>
    <row r="627" spans="1:9">
      <c r="A627" s="3" t="s">
        <v>1264</v>
      </c>
      <c r="B627" t="s">
        <v>955</v>
      </c>
      <c r="C627" t="s">
        <v>1265</v>
      </c>
      <c r="E627" t="s">
        <v>957</v>
      </c>
      <c r="F627">
        <v>1456</v>
      </c>
      <c r="G627">
        <v>4</v>
      </c>
      <c r="H627" t="s">
        <v>12</v>
      </c>
      <c r="I627" t="str">
        <f t="shared" si="9"/>
        <v>'15232'</v>
      </c>
    </row>
    <row r="628" spans="1:9">
      <c r="A628" s="3" t="s">
        <v>1266</v>
      </c>
      <c r="B628" t="s">
        <v>955</v>
      </c>
      <c r="C628" t="s">
        <v>1267</v>
      </c>
      <c r="E628" t="s">
        <v>957</v>
      </c>
      <c r="F628">
        <v>1456</v>
      </c>
      <c r="G628">
        <v>4</v>
      </c>
      <c r="H628" t="s">
        <v>12</v>
      </c>
      <c r="I628" t="str">
        <f t="shared" si="9"/>
        <v>'15233'</v>
      </c>
    </row>
    <row r="629" spans="1:9">
      <c r="A629" s="3" t="s">
        <v>1268</v>
      </c>
      <c r="B629" t="s">
        <v>955</v>
      </c>
      <c r="C629" t="s">
        <v>1269</v>
      </c>
      <c r="D629" t="s">
        <v>19</v>
      </c>
      <c r="E629" t="s">
        <v>957</v>
      </c>
      <c r="F629">
        <v>1456</v>
      </c>
      <c r="G629">
        <v>4</v>
      </c>
      <c r="H629" t="s">
        <v>12</v>
      </c>
      <c r="I629" t="str">
        <f t="shared" si="9"/>
        <v>'15235'</v>
      </c>
    </row>
    <row r="630" spans="1:9">
      <c r="A630" s="3" t="s">
        <v>1270</v>
      </c>
      <c r="B630" t="s">
        <v>955</v>
      </c>
      <c r="C630" t="s">
        <v>1271</v>
      </c>
      <c r="E630" t="s">
        <v>957</v>
      </c>
      <c r="F630">
        <v>1456</v>
      </c>
      <c r="G630">
        <v>4</v>
      </c>
      <c r="H630" t="s">
        <v>12</v>
      </c>
      <c r="I630" t="str">
        <f t="shared" si="9"/>
        <v>'15236'</v>
      </c>
    </row>
    <row r="631" spans="1:9">
      <c r="A631" s="3" t="s">
        <v>1272</v>
      </c>
      <c r="B631" t="s">
        <v>955</v>
      </c>
      <c r="C631" t="s">
        <v>1273</v>
      </c>
      <c r="E631" t="s">
        <v>957</v>
      </c>
      <c r="F631">
        <v>1456</v>
      </c>
      <c r="G631">
        <v>4</v>
      </c>
      <c r="H631" t="s">
        <v>12</v>
      </c>
      <c r="I631" t="str">
        <f t="shared" si="9"/>
        <v>'15237'</v>
      </c>
    </row>
    <row r="632" spans="1:9">
      <c r="A632" s="3" t="s">
        <v>1274</v>
      </c>
      <c r="B632" t="s">
        <v>955</v>
      </c>
      <c r="C632" t="s">
        <v>1275</v>
      </c>
      <c r="E632" t="s">
        <v>957</v>
      </c>
      <c r="F632">
        <v>1456</v>
      </c>
      <c r="G632">
        <v>4</v>
      </c>
      <c r="H632" t="s">
        <v>12</v>
      </c>
      <c r="I632" t="str">
        <f t="shared" si="9"/>
        <v>'15238'</v>
      </c>
    </row>
    <row r="633" spans="1:9">
      <c r="A633" s="3" t="s">
        <v>1276</v>
      </c>
      <c r="B633" t="s">
        <v>955</v>
      </c>
      <c r="C633" t="s">
        <v>1277</v>
      </c>
      <c r="E633" t="s">
        <v>957</v>
      </c>
      <c r="F633">
        <v>1456</v>
      </c>
      <c r="G633">
        <v>4</v>
      </c>
      <c r="H633" t="s">
        <v>12</v>
      </c>
      <c r="I633" t="str">
        <f t="shared" si="9"/>
        <v>'15243'</v>
      </c>
    </row>
    <row r="634" spans="1:9">
      <c r="A634" s="3" t="s">
        <v>1278</v>
      </c>
      <c r="B634" t="s">
        <v>955</v>
      </c>
      <c r="C634" t="s">
        <v>1279</v>
      </c>
      <c r="E634" t="s">
        <v>957</v>
      </c>
      <c r="F634">
        <v>1456</v>
      </c>
      <c r="G634">
        <v>4</v>
      </c>
      <c r="H634" t="s">
        <v>12</v>
      </c>
      <c r="I634" t="str">
        <f t="shared" si="9"/>
        <v>'15245'</v>
      </c>
    </row>
    <row r="635" spans="1:9">
      <c r="A635" s="3" t="s">
        <v>1280</v>
      </c>
      <c r="B635" t="s">
        <v>955</v>
      </c>
      <c r="C635" t="s">
        <v>1281</v>
      </c>
      <c r="E635" t="s">
        <v>957</v>
      </c>
      <c r="F635">
        <v>1456</v>
      </c>
      <c r="G635">
        <v>4</v>
      </c>
      <c r="H635" t="s">
        <v>12</v>
      </c>
      <c r="I635" t="str">
        <f t="shared" si="9"/>
        <v>'15246'</v>
      </c>
    </row>
    <row r="636" spans="1:9">
      <c r="A636" s="3" t="s">
        <v>1282</v>
      </c>
      <c r="B636" t="s">
        <v>955</v>
      </c>
      <c r="C636" t="s">
        <v>1283</v>
      </c>
      <c r="D636" t="s">
        <v>65</v>
      </c>
      <c r="E636" t="s">
        <v>957</v>
      </c>
      <c r="F636">
        <v>1456</v>
      </c>
      <c r="G636">
        <v>4</v>
      </c>
      <c r="H636" t="s">
        <v>12</v>
      </c>
      <c r="I636" t="str">
        <f t="shared" si="9"/>
        <v>'15249'</v>
      </c>
    </row>
    <row r="637" spans="1:9">
      <c r="A637" s="3" t="s">
        <v>1284</v>
      </c>
      <c r="B637" t="s">
        <v>955</v>
      </c>
      <c r="C637" t="s">
        <v>1285</v>
      </c>
      <c r="E637" t="s">
        <v>957</v>
      </c>
      <c r="F637">
        <v>1456</v>
      </c>
      <c r="G637">
        <v>4</v>
      </c>
      <c r="H637" t="s">
        <v>12</v>
      </c>
      <c r="I637" t="str">
        <f t="shared" si="9"/>
        <v>'15250'</v>
      </c>
    </row>
    <row r="638" spans="1:9">
      <c r="A638" s="3" t="s">
        <v>1286</v>
      </c>
      <c r="B638" t="s">
        <v>955</v>
      </c>
      <c r="C638" t="s">
        <v>1287</v>
      </c>
      <c r="E638" t="s">
        <v>957</v>
      </c>
      <c r="F638">
        <v>1456</v>
      </c>
      <c r="G638">
        <v>4</v>
      </c>
      <c r="H638" t="s">
        <v>12</v>
      </c>
      <c r="I638" t="str">
        <f t="shared" si="9"/>
        <v>'15252'</v>
      </c>
    </row>
    <row r="639" spans="1:9">
      <c r="A639" s="3" t="s">
        <v>1288</v>
      </c>
      <c r="B639" t="s">
        <v>955</v>
      </c>
      <c r="C639" t="s">
        <v>1289</v>
      </c>
      <c r="E639" t="s">
        <v>957</v>
      </c>
      <c r="F639">
        <v>1456</v>
      </c>
      <c r="G639">
        <v>4</v>
      </c>
      <c r="H639" t="s">
        <v>12</v>
      </c>
      <c r="I639" t="str">
        <f t="shared" si="9"/>
        <v>'15255'</v>
      </c>
    </row>
    <row r="640" spans="1:9">
      <c r="A640" s="3" t="s">
        <v>1290</v>
      </c>
      <c r="B640" t="s">
        <v>955</v>
      </c>
      <c r="C640" t="s">
        <v>1291</v>
      </c>
      <c r="E640" t="s">
        <v>957</v>
      </c>
      <c r="F640">
        <v>1456</v>
      </c>
      <c r="G640">
        <v>4</v>
      </c>
      <c r="H640" t="s">
        <v>12</v>
      </c>
      <c r="I640" t="str">
        <f t="shared" si="9"/>
        <v>'15258'</v>
      </c>
    </row>
    <row r="641" spans="1:9">
      <c r="A641" s="3" t="s">
        <v>1292</v>
      </c>
      <c r="B641" t="s">
        <v>955</v>
      </c>
      <c r="C641" t="s">
        <v>1293</v>
      </c>
      <c r="D641" t="s">
        <v>65</v>
      </c>
      <c r="E641" t="s">
        <v>957</v>
      </c>
      <c r="F641">
        <v>1456</v>
      </c>
      <c r="G641">
        <v>4</v>
      </c>
      <c r="H641" t="s">
        <v>12</v>
      </c>
      <c r="I641" t="str">
        <f t="shared" si="9"/>
        <v>'15261'</v>
      </c>
    </row>
    <row r="642" spans="1:9">
      <c r="A642" s="3" t="s">
        <v>1294</v>
      </c>
      <c r="B642" t="s">
        <v>955</v>
      </c>
      <c r="C642" t="s">
        <v>1295</v>
      </c>
      <c r="E642" t="s">
        <v>957</v>
      </c>
      <c r="F642">
        <v>1456</v>
      </c>
      <c r="G642">
        <v>4</v>
      </c>
      <c r="H642" t="s">
        <v>12</v>
      </c>
      <c r="I642" t="str">
        <f t="shared" ref="I642:I705" si="10">H642&amp;A642&amp;H642</f>
        <v>'15262'</v>
      </c>
    </row>
    <row r="643" spans="1:9">
      <c r="A643" s="3" t="s">
        <v>1296</v>
      </c>
      <c r="B643" t="s">
        <v>955</v>
      </c>
      <c r="C643" t="s">
        <v>1297</v>
      </c>
      <c r="E643" t="s">
        <v>957</v>
      </c>
      <c r="F643">
        <v>1456</v>
      </c>
      <c r="G643">
        <v>4</v>
      </c>
      <c r="H643" t="s">
        <v>12</v>
      </c>
      <c r="I643" t="str">
        <f t="shared" si="10"/>
        <v>'15265'</v>
      </c>
    </row>
    <row r="644" spans="1:9">
      <c r="A644" s="3" t="s">
        <v>1298</v>
      </c>
      <c r="B644" t="s">
        <v>955</v>
      </c>
      <c r="C644" t="s">
        <v>1299</v>
      </c>
      <c r="E644" t="s">
        <v>957</v>
      </c>
      <c r="F644">
        <v>1456</v>
      </c>
      <c r="G644">
        <v>4</v>
      </c>
      <c r="H644" t="s">
        <v>12</v>
      </c>
      <c r="I644" t="str">
        <f t="shared" si="10"/>
        <v>'15266'</v>
      </c>
    </row>
    <row r="645" spans="1:9">
      <c r="A645" s="3" t="s">
        <v>1300</v>
      </c>
      <c r="B645" t="s">
        <v>955</v>
      </c>
      <c r="C645" t="s">
        <v>1301</v>
      </c>
      <c r="E645" t="s">
        <v>957</v>
      </c>
      <c r="F645">
        <v>1456</v>
      </c>
      <c r="G645">
        <v>4</v>
      </c>
      <c r="H645" t="s">
        <v>12</v>
      </c>
      <c r="I645" t="str">
        <f t="shared" si="10"/>
        <v>'15267'</v>
      </c>
    </row>
    <row r="646" spans="1:9">
      <c r="A646" s="3" t="s">
        <v>1302</v>
      </c>
      <c r="B646" t="s">
        <v>955</v>
      </c>
      <c r="C646" t="s">
        <v>1303</v>
      </c>
      <c r="E646" t="s">
        <v>957</v>
      </c>
      <c r="F646">
        <v>1456</v>
      </c>
      <c r="G646">
        <v>4</v>
      </c>
      <c r="H646" t="s">
        <v>12</v>
      </c>
      <c r="I646" t="str">
        <f t="shared" si="10"/>
        <v>'15269'</v>
      </c>
    </row>
    <row r="647" spans="1:9">
      <c r="A647" s="3" t="s">
        <v>1304</v>
      </c>
      <c r="B647" t="s">
        <v>1033</v>
      </c>
      <c r="C647" t="s">
        <v>1305</v>
      </c>
      <c r="E647" t="s">
        <v>957</v>
      </c>
      <c r="F647">
        <v>1456</v>
      </c>
      <c r="G647">
        <v>4</v>
      </c>
      <c r="H647" t="s">
        <v>12</v>
      </c>
      <c r="I647" t="str">
        <f t="shared" si="10"/>
        <v>'63007'</v>
      </c>
    </row>
    <row r="648" spans="1:9">
      <c r="A648" s="3" t="s">
        <v>1306</v>
      </c>
      <c r="B648" t="s">
        <v>1033</v>
      </c>
      <c r="C648" t="s">
        <v>1307</v>
      </c>
      <c r="E648" t="s">
        <v>957</v>
      </c>
      <c r="F648">
        <v>1456</v>
      </c>
      <c r="G648">
        <v>4</v>
      </c>
      <c r="H648" t="s">
        <v>12</v>
      </c>
      <c r="I648" t="str">
        <f t="shared" si="10"/>
        <v>'63020'</v>
      </c>
    </row>
    <row r="649" spans="1:9">
      <c r="A649" s="3" t="s">
        <v>1308</v>
      </c>
      <c r="B649" t="s">
        <v>1033</v>
      </c>
      <c r="C649" t="s">
        <v>1309</v>
      </c>
      <c r="E649" t="s">
        <v>957</v>
      </c>
      <c r="F649">
        <v>1456</v>
      </c>
      <c r="G649">
        <v>4</v>
      </c>
      <c r="H649" t="s">
        <v>12</v>
      </c>
      <c r="I649" t="str">
        <f t="shared" si="10"/>
        <v>'63024'</v>
      </c>
    </row>
    <row r="650" spans="1:9">
      <c r="A650" s="3" t="s">
        <v>1310</v>
      </c>
      <c r="B650" t="s">
        <v>1033</v>
      </c>
      <c r="C650" t="s">
        <v>1311</v>
      </c>
      <c r="E650" t="s">
        <v>957</v>
      </c>
      <c r="F650">
        <v>1456</v>
      </c>
      <c r="G650">
        <v>4</v>
      </c>
      <c r="H650" t="s">
        <v>12</v>
      </c>
      <c r="I650" t="str">
        <f t="shared" si="10"/>
        <v>'63028'</v>
      </c>
    </row>
    <row r="651" spans="1:9">
      <c r="A651" s="3" t="s">
        <v>1312</v>
      </c>
      <c r="B651" t="s">
        <v>1033</v>
      </c>
      <c r="C651" t="s">
        <v>1313</v>
      </c>
      <c r="E651" t="s">
        <v>957</v>
      </c>
      <c r="F651">
        <v>1456</v>
      </c>
      <c r="G651">
        <v>4</v>
      </c>
      <c r="H651" t="s">
        <v>12</v>
      </c>
      <c r="I651" t="str">
        <f t="shared" si="10"/>
        <v>'63044'</v>
      </c>
    </row>
    <row r="652" spans="1:9">
      <c r="A652" s="3" t="s">
        <v>1314</v>
      </c>
      <c r="B652" t="s">
        <v>1033</v>
      </c>
      <c r="C652" t="s">
        <v>1315</v>
      </c>
      <c r="E652" t="s">
        <v>957</v>
      </c>
      <c r="F652">
        <v>1456</v>
      </c>
      <c r="G652">
        <v>4</v>
      </c>
      <c r="H652" t="s">
        <v>12</v>
      </c>
      <c r="I652" t="str">
        <f t="shared" si="10"/>
        <v>'63048'</v>
      </c>
    </row>
    <row r="653" spans="1:9">
      <c r="A653" s="3" t="s">
        <v>1316</v>
      </c>
      <c r="B653" t="s">
        <v>1033</v>
      </c>
      <c r="C653" t="s">
        <v>1317</v>
      </c>
      <c r="E653" t="s">
        <v>957</v>
      </c>
      <c r="F653">
        <v>1456</v>
      </c>
      <c r="G653">
        <v>4</v>
      </c>
      <c r="H653" t="s">
        <v>12</v>
      </c>
      <c r="I653" t="str">
        <f t="shared" si="10"/>
        <v>'63053'</v>
      </c>
    </row>
    <row r="654" spans="1:9">
      <c r="A654" s="3" t="s">
        <v>1318</v>
      </c>
      <c r="B654" t="s">
        <v>1033</v>
      </c>
      <c r="C654" t="s">
        <v>1319</v>
      </c>
      <c r="E654" t="s">
        <v>957</v>
      </c>
      <c r="F654">
        <v>1456</v>
      </c>
      <c r="G654">
        <v>4</v>
      </c>
      <c r="H654" t="s">
        <v>12</v>
      </c>
      <c r="I654" t="str">
        <f t="shared" si="10"/>
        <v>'63065'</v>
      </c>
    </row>
    <row r="655" spans="1:9">
      <c r="A655" s="3" t="s">
        <v>1320</v>
      </c>
      <c r="B655" t="s">
        <v>1033</v>
      </c>
      <c r="C655" t="s">
        <v>1321</v>
      </c>
      <c r="E655" t="s">
        <v>957</v>
      </c>
      <c r="F655">
        <v>1456</v>
      </c>
      <c r="G655">
        <v>4</v>
      </c>
      <c r="H655" t="s">
        <v>12</v>
      </c>
      <c r="I655" t="str">
        <f t="shared" si="10"/>
        <v>'63071'</v>
      </c>
    </row>
    <row r="656" spans="1:9">
      <c r="A656" s="3" t="s">
        <v>1322</v>
      </c>
      <c r="B656" t="s">
        <v>1033</v>
      </c>
      <c r="C656" t="s">
        <v>1323</v>
      </c>
      <c r="E656" t="s">
        <v>957</v>
      </c>
      <c r="F656">
        <v>1456</v>
      </c>
      <c r="G656">
        <v>4</v>
      </c>
      <c r="H656" t="s">
        <v>12</v>
      </c>
      <c r="I656" t="str">
        <f t="shared" si="10"/>
        <v>'63078'</v>
      </c>
    </row>
    <row r="657" spans="1:9">
      <c r="A657" s="3" t="s">
        <v>1324</v>
      </c>
      <c r="B657" t="s">
        <v>1033</v>
      </c>
      <c r="C657" t="s">
        <v>1325</v>
      </c>
      <c r="E657" t="s">
        <v>957</v>
      </c>
      <c r="F657">
        <v>1456</v>
      </c>
      <c r="G657">
        <v>4</v>
      </c>
      <c r="H657" t="s">
        <v>12</v>
      </c>
      <c r="I657" t="str">
        <f t="shared" si="10"/>
        <v>'63079'</v>
      </c>
    </row>
    <row r="658" spans="1:9">
      <c r="A658" s="3" t="s">
        <v>1326</v>
      </c>
      <c r="B658" t="s">
        <v>1033</v>
      </c>
      <c r="C658" t="s">
        <v>1327</v>
      </c>
      <c r="D658" t="s">
        <v>10</v>
      </c>
      <c r="E658" t="s">
        <v>957</v>
      </c>
      <c r="F658">
        <v>1456</v>
      </c>
      <c r="G658">
        <v>4</v>
      </c>
      <c r="H658" t="s">
        <v>12</v>
      </c>
      <c r="I658" t="str">
        <f t="shared" si="10"/>
        <v>'63088'</v>
      </c>
    </row>
    <row r="659" spans="1:9">
      <c r="A659" s="3" t="s">
        <v>1328</v>
      </c>
      <c r="B659" t="s">
        <v>1033</v>
      </c>
      <c r="C659" t="s">
        <v>1329</v>
      </c>
      <c r="E659" t="s">
        <v>957</v>
      </c>
      <c r="F659">
        <v>1456</v>
      </c>
      <c r="G659">
        <v>4</v>
      </c>
      <c r="H659" t="s">
        <v>12</v>
      </c>
      <c r="I659" t="str">
        <f t="shared" si="10"/>
        <v>'63129'</v>
      </c>
    </row>
    <row r="660" spans="1:9">
      <c r="A660" s="3" t="s">
        <v>1330</v>
      </c>
      <c r="B660" t="s">
        <v>1033</v>
      </c>
      <c r="C660" t="s">
        <v>1331</v>
      </c>
      <c r="E660" t="s">
        <v>957</v>
      </c>
      <c r="F660">
        <v>1456</v>
      </c>
      <c r="G660">
        <v>4</v>
      </c>
      <c r="H660" t="s">
        <v>12</v>
      </c>
      <c r="I660" t="str">
        <f t="shared" si="10"/>
        <v>'63136'</v>
      </c>
    </row>
    <row r="661" spans="1:9">
      <c r="A661" s="3" t="s">
        <v>1332</v>
      </c>
      <c r="B661" t="s">
        <v>1033</v>
      </c>
      <c r="C661" t="s">
        <v>1333</v>
      </c>
      <c r="E661" t="s">
        <v>957</v>
      </c>
      <c r="F661">
        <v>1456</v>
      </c>
      <c r="G661">
        <v>4</v>
      </c>
      <c r="H661" t="s">
        <v>12</v>
      </c>
      <c r="I661" t="str">
        <f t="shared" si="10"/>
        <v>'63145'</v>
      </c>
    </row>
    <row r="662" spans="1:9">
      <c r="A662" s="3" t="s">
        <v>1334</v>
      </c>
      <c r="B662" t="s">
        <v>1033</v>
      </c>
      <c r="C662" t="s">
        <v>1335</v>
      </c>
      <c r="E662" t="s">
        <v>957</v>
      </c>
      <c r="F662">
        <v>1456</v>
      </c>
      <c r="G662">
        <v>4</v>
      </c>
      <c r="H662" t="s">
        <v>12</v>
      </c>
      <c r="I662" t="str">
        <f t="shared" si="10"/>
        <v>'63155'</v>
      </c>
    </row>
    <row r="663" spans="1:9">
      <c r="A663" s="3" t="s">
        <v>1336</v>
      </c>
      <c r="B663" t="s">
        <v>1033</v>
      </c>
      <c r="C663" t="s">
        <v>1337</v>
      </c>
      <c r="E663" t="s">
        <v>957</v>
      </c>
      <c r="F663">
        <v>1456</v>
      </c>
      <c r="G663">
        <v>4</v>
      </c>
      <c r="H663" t="s">
        <v>12</v>
      </c>
      <c r="I663" t="str">
        <f t="shared" si="10"/>
        <v>'63156'</v>
      </c>
    </row>
    <row r="664" spans="1:9">
      <c r="A664" s="3" t="s">
        <v>1338</v>
      </c>
      <c r="B664" t="s">
        <v>1033</v>
      </c>
      <c r="C664" t="s">
        <v>1339</v>
      </c>
      <c r="E664" t="s">
        <v>957</v>
      </c>
      <c r="F664">
        <v>1456</v>
      </c>
      <c r="G664">
        <v>4</v>
      </c>
      <c r="H664" t="s">
        <v>12</v>
      </c>
      <c r="I664" t="str">
        <f t="shared" si="10"/>
        <v>'63157'</v>
      </c>
    </row>
    <row r="665" spans="1:9">
      <c r="A665" s="3" t="s">
        <v>1340</v>
      </c>
      <c r="B665" t="s">
        <v>1033</v>
      </c>
      <c r="C665" t="s">
        <v>1341</v>
      </c>
      <c r="E665" t="s">
        <v>957</v>
      </c>
      <c r="F665">
        <v>1456</v>
      </c>
      <c r="G665">
        <v>4</v>
      </c>
      <c r="H665" t="s">
        <v>12</v>
      </c>
      <c r="I665" t="str">
        <f t="shared" si="10"/>
        <v>'63163'</v>
      </c>
    </row>
    <row r="666" spans="1:9">
      <c r="A666" s="3" t="s">
        <v>1342</v>
      </c>
      <c r="B666" t="s">
        <v>1033</v>
      </c>
      <c r="C666" t="s">
        <v>1343</v>
      </c>
      <c r="E666" t="s">
        <v>957</v>
      </c>
      <c r="F666">
        <v>1456</v>
      </c>
      <c r="G666">
        <v>4</v>
      </c>
      <c r="H666" t="s">
        <v>12</v>
      </c>
      <c r="I666" t="str">
        <f t="shared" si="10"/>
        <v>'63175'</v>
      </c>
    </row>
    <row r="667" spans="1:9">
      <c r="A667" s="3" t="s">
        <v>1344</v>
      </c>
      <c r="B667" t="s">
        <v>1033</v>
      </c>
      <c r="C667" t="s">
        <v>1345</v>
      </c>
      <c r="E667" t="s">
        <v>957</v>
      </c>
      <c r="F667">
        <v>1456</v>
      </c>
      <c r="G667">
        <v>4</v>
      </c>
      <c r="H667" t="s">
        <v>12</v>
      </c>
      <c r="I667" t="str">
        <f t="shared" si="10"/>
        <v>'63176'</v>
      </c>
    </row>
    <row r="668" spans="1:9">
      <c r="A668" s="3" t="s">
        <v>1346</v>
      </c>
      <c r="B668" t="s">
        <v>1033</v>
      </c>
      <c r="C668" t="s">
        <v>1347</v>
      </c>
      <c r="E668" t="s">
        <v>957</v>
      </c>
      <c r="F668">
        <v>1456</v>
      </c>
      <c r="G668">
        <v>4</v>
      </c>
      <c r="H668" t="s">
        <v>12</v>
      </c>
      <c r="I668" t="str">
        <f t="shared" si="10"/>
        <v>'63177'</v>
      </c>
    </row>
    <row r="669" spans="1:9">
      <c r="A669" s="3" t="s">
        <v>1348</v>
      </c>
      <c r="B669" t="s">
        <v>1033</v>
      </c>
      <c r="C669" t="s">
        <v>1349</v>
      </c>
      <c r="E669" t="s">
        <v>957</v>
      </c>
      <c r="F669">
        <v>1456</v>
      </c>
      <c r="G669">
        <v>4</v>
      </c>
      <c r="H669" t="s">
        <v>12</v>
      </c>
      <c r="I669" t="str">
        <f t="shared" si="10"/>
        <v>'63179'</v>
      </c>
    </row>
    <row r="670" spans="1:9">
      <c r="A670" s="3" t="s">
        <v>1350</v>
      </c>
      <c r="B670" t="s">
        <v>1033</v>
      </c>
      <c r="C670" t="s">
        <v>1351</v>
      </c>
      <c r="E670" t="s">
        <v>957</v>
      </c>
      <c r="F670">
        <v>1456</v>
      </c>
      <c r="G670">
        <v>4</v>
      </c>
      <c r="H670" t="s">
        <v>12</v>
      </c>
      <c r="I670" t="str">
        <f t="shared" si="10"/>
        <v>'63183'</v>
      </c>
    </row>
    <row r="671" spans="1:9">
      <c r="A671" s="3" t="s">
        <v>1352</v>
      </c>
      <c r="B671" t="s">
        <v>1033</v>
      </c>
      <c r="C671" t="s">
        <v>1353</v>
      </c>
      <c r="E671" t="s">
        <v>957</v>
      </c>
      <c r="F671">
        <v>1456</v>
      </c>
      <c r="G671">
        <v>4</v>
      </c>
      <c r="H671" t="s">
        <v>12</v>
      </c>
      <c r="I671" t="str">
        <f t="shared" si="10"/>
        <v>'63190'</v>
      </c>
    </row>
    <row r="672" spans="1:9">
      <c r="A672" s="3" t="s">
        <v>1354</v>
      </c>
      <c r="B672" t="s">
        <v>1033</v>
      </c>
      <c r="C672" t="s">
        <v>1162</v>
      </c>
      <c r="E672" t="s">
        <v>957</v>
      </c>
      <c r="F672">
        <v>1456</v>
      </c>
      <c r="G672">
        <v>4</v>
      </c>
      <c r="H672" t="s">
        <v>12</v>
      </c>
      <c r="I672" t="str">
        <f t="shared" si="10"/>
        <v>'63191'</v>
      </c>
    </row>
    <row r="673" spans="1:9">
      <c r="A673" s="3" t="s">
        <v>1355</v>
      </c>
      <c r="B673" t="s">
        <v>1033</v>
      </c>
      <c r="C673" t="s">
        <v>1356</v>
      </c>
      <c r="E673" t="s">
        <v>957</v>
      </c>
      <c r="F673">
        <v>1456</v>
      </c>
      <c r="G673">
        <v>4</v>
      </c>
      <c r="H673" t="s">
        <v>12</v>
      </c>
      <c r="I673" t="str">
        <f t="shared" si="10"/>
        <v>'63205'</v>
      </c>
    </row>
    <row r="674" spans="1:9">
      <c r="A674" s="3" t="s">
        <v>1357</v>
      </c>
      <c r="B674" t="s">
        <v>1033</v>
      </c>
      <c r="C674" t="s">
        <v>1358</v>
      </c>
      <c r="E674" t="s">
        <v>957</v>
      </c>
      <c r="F674">
        <v>1456</v>
      </c>
      <c r="G674">
        <v>4</v>
      </c>
      <c r="H674" t="s">
        <v>12</v>
      </c>
      <c r="I674" t="str">
        <f t="shared" si="10"/>
        <v>'63216'</v>
      </c>
    </row>
    <row r="675" spans="1:9">
      <c r="A675" s="3" t="s">
        <v>1359</v>
      </c>
      <c r="B675" t="s">
        <v>1033</v>
      </c>
      <c r="C675" t="s">
        <v>1360</v>
      </c>
      <c r="E675" t="s">
        <v>957</v>
      </c>
      <c r="F675">
        <v>1456</v>
      </c>
      <c r="G675">
        <v>4</v>
      </c>
      <c r="H675" t="s">
        <v>12</v>
      </c>
      <c r="I675" t="str">
        <f t="shared" si="10"/>
        <v>'63219'</v>
      </c>
    </row>
    <row r="676" spans="1:9">
      <c r="A676" s="3" t="s">
        <v>1361</v>
      </c>
      <c r="B676" t="s">
        <v>1033</v>
      </c>
      <c r="C676" t="s">
        <v>1362</v>
      </c>
      <c r="E676" t="s">
        <v>957</v>
      </c>
      <c r="F676">
        <v>1456</v>
      </c>
      <c r="G676">
        <v>4</v>
      </c>
      <c r="H676" t="s">
        <v>12</v>
      </c>
      <c r="I676" t="str">
        <f t="shared" si="10"/>
        <v>'63225'</v>
      </c>
    </row>
    <row r="677" spans="1:9">
      <c r="A677" s="3" t="s">
        <v>1363</v>
      </c>
      <c r="B677" t="s">
        <v>1033</v>
      </c>
      <c r="C677" t="s">
        <v>667</v>
      </c>
      <c r="E677" t="s">
        <v>957</v>
      </c>
      <c r="F677">
        <v>1456</v>
      </c>
      <c r="G677">
        <v>4</v>
      </c>
      <c r="H677" t="s">
        <v>12</v>
      </c>
      <c r="I677" t="str">
        <f t="shared" si="10"/>
        <v>'63239'</v>
      </c>
    </row>
    <row r="678" spans="1:9">
      <c r="A678" s="3" t="s">
        <v>1364</v>
      </c>
      <c r="B678" t="s">
        <v>1033</v>
      </c>
      <c r="C678" t="s">
        <v>1365</v>
      </c>
      <c r="E678" t="s">
        <v>957</v>
      </c>
      <c r="F678">
        <v>1456</v>
      </c>
      <c r="G678">
        <v>4</v>
      </c>
      <c r="H678" t="s">
        <v>12</v>
      </c>
      <c r="I678" t="str">
        <f t="shared" si="10"/>
        <v>'63247'</v>
      </c>
    </row>
    <row r="679" spans="1:9">
      <c r="A679" s="3" t="s">
        <v>1366</v>
      </c>
      <c r="B679" t="s">
        <v>1033</v>
      </c>
      <c r="C679" t="s">
        <v>1367</v>
      </c>
      <c r="E679" t="s">
        <v>957</v>
      </c>
      <c r="F679">
        <v>1456</v>
      </c>
      <c r="G679">
        <v>4</v>
      </c>
      <c r="H679" t="s">
        <v>12</v>
      </c>
      <c r="I679" t="str">
        <f t="shared" si="10"/>
        <v>'63248'</v>
      </c>
    </row>
    <row r="680" spans="1:9">
      <c r="A680" s="3" t="s">
        <v>1368</v>
      </c>
      <c r="B680" t="s">
        <v>1033</v>
      </c>
      <c r="C680" t="s">
        <v>1369</v>
      </c>
      <c r="E680" t="s">
        <v>957</v>
      </c>
      <c r="F680">
        <v>1456</v>
      </c>
      <c r="G680">
        <v>4</v>
      </c>
      <c r="H680" t="s">
        <v>12</v>
      </c>
      <c r="I680" t="str">
        <f t="shared" si="10"/>
        <v>'63257'</v>
      </c>
    </row>
    <row r="681" spans="1:9">
      <c r="A681" s="3" t="s">
        <v>1370</v>
      </c>
      <c r="B681" t="s">
        <v>1033</v>
      </c>
      <c r="C681" t="s">
        <v>1371</v>
      </c>
      <c r="E681" t="s">
        <v>957</v>
      </c>
      <c r="F681">
        <v>1456</v>
      </c>
      <c r="G681">
        <v>4</v>
      </c>
      <c r="H681" t="s">
        <v>12</v>
      </c>
      <c r="I681" t="str">
        <f t="shared" si="10"/>
        <v>'63264'</v>
      </c>
    </row>
    <row r="682" spans="1:9">
      <c r="A682" s="3" t="s">
        <v>1372</v>
      </c>
      <c r="B682" t="s">
        <v>1033</v>
      </c>
      <c r="C682" t="s">
        <v>1373</v>
      </c>
      <c r="E682" t="s">
        <v>957</v>
      </c>
      <c r="F682">
        <v>1456</v>
      </c>
      <c r="G682">
        <v>4</v>
      </c>
      <c r="H682" t="s">
        <v>12</v>
      </c>
      <c r="I682" t="str">
        <f t="shared" si="10"/>
        <v>'63274'</v>
      </c>
    </row>
    <row r="683" spans="1:9">
      <c r="A683" s="3" t="s">
        <v>1374</v>
      </c>
      <c r="B683" t="s">
        <v>1033</v>
      </c>
      <c r="C683" t="s">
        <v>1375</v>
      </c>
      <c r="E683" t="s">
        <v>957</v>
      </c>
      <c r="F683">
        <v>1456</v>
      </c>
      <c r="G683">
        <v>4</v>
      </c>
      <c r="H683" t="s">
        <v>12</v>
      </c>
      <c r="I683" t="str">
        <f t="shared" si="10"/>
        <v>'63277'</v>
      </c>
    </row>
    <row r="684" spans="1:9">
      <c r="A684" s="3" t="s">
        <v>1376</v>
      </c>
      <c r="B684" t="s">
        <v>1033</v>
      </c>
      <c r="C684" t="s">
        <v>1377</v>
      </c>
      <c r="E684" t="s">
        <v>957</v>
      </c>
      <c r="F684">
        <v>1456</v>
      </c>
      <c r="G684">
        <v>4</v>
      </c>
      <c r="H684" t="s">
        <v>12</v>
      </c>
      <c r="I684" t="str">
        <f t="shared" si="10"/>
        <v>'63289'</v>
      </c>
    </row>
    <row r="685" spans="1:9">
      <c r="A685" s="3" t="s">
        <v>1378</v>
      </c>
      <c r="B685" t="s">
        <v>1033</v>
      </c>
      <c r="C685" t="s">
        <v>1379</v>
      </c>
      <c r="E685" t="s">
        <v>957</v>
      </c>
      <c r="F685">
        <v>1456</v>
      </c>
      <c r="G685">
        <v>4</v>
      </c>
      <c r="H685" t="s">
        <v>12</v>
      </c>
      <c r="I685" t="str">
        <f t="shared" si="10"/>
        <v>'63303'</v>
      </c>
    </row>
    <row r="686" spans="1:9">
      <c r="A686" s="3" t="s">
        <v>1380</v>
      </c>
      <c r="B686" t="s">
        <v>1033</v>
      </c>
      <c r="C686" t="s">
        <v>1381</v>
      </c>
      <c r="E686" t="s">
        <v>957</v>
      </c>
      <c r="F686">
        <v>1456</v>
      </c>
      <c r="G686">
        <v>4</v>
      </c>
      <c r="H686" t="s">
        <v>12</v>
      </c>
      <c r="I686" t="str">
        <f t="shared" si="10"/>
        <v>'63305'</v>
      </c>
    </row>
    <row r="687" spans="1:9">
      <c r="A687" s="3" t="s">
        <v>1382</v>
      </c>
      <c r="B687" t="s">
        <v>1033</v>
      </c>
      <c r="C687" t="s">
        <v>1383</v>
      </c>
      <c r="E687" t="s">
        <v>957</v>
      </c>
      <c r="F687">
        <v>1456</v>
      </c>
      <c r="G687">
        <v>4</v>
      </c>
      <c r="H687" t="s">
        <v>12</v>
      </c>
      <c r="I687" t="str">
        <f t="shared" si="10"/>
        <v>'63319'</v>
      </c>
    </row>
    <row r="688" spans="1:9">
      <c r="A688" s="3" t="s">
        <v>1384</v>
      </c>
      <c r="B688" t="s">
        <v>1033</v>
      </c>
      <c r="C688" t="s">
        <v>1385</v>
      </c>
      <c r="E688" t="s">
        <v>957</v>
      </c>
      <c r="F688">
        <v>1456</v>
      </c>
      <c r="G688">
        <v>4</v>
      </c>
      <c r="H688" t="s">
        <v>12</v>
      </c>
      <c r="I688" t="str">
        <f t="shared" si="10"/>
        <v>'63326'</v>
      </c>
    </row>
    <row r="689" spans="1:9">
      <c r="A689" s="3" t="s">
        <v>1386</v>
      </c>
      <c r="B689" t="s">
        <v>1033</v>
      </c>
      <c r="C689" t="s">
        <v>1387</v>
      </c>
      <c r="E689" t="s">
        <v>957</v>
      </c>
      <c r="F689">
        <v>1456</v>
      </c>
      <c r="G689">
        <v>4</v>
      </c>
      <c r="H689" t="s">
        <v>12</v>
      </c>
      <c r="I689" t="str">
        <f t="shared" si="10"/>
        <v>'63334'</v>
      </c>
    </row>
    <row r="690" spans="1:9">
      <c r="A690" s="3" t="s">
        <v>1388</v>
      </c>
      <c r="B690" t="s">
        <v>1033</v>
      </c>
      <c r="C690" t="s">
        <v>1389</v>
      </c>
      <c r="E690" t="s">
        <v>957</v>
      </c>
      <c r="F690">
        <v>1456</v>
      </c>
      <c r="G690">
        <v>4</v>
      </c>
      <c r="H690" t="s">
        <v>12</v>
      </c>
      <c r="I690" t="str">
        <f t="shared" si="10"/>
        <v>'63340'</v>
      </c>
    </row>
    <row r="691" spans="1:9">
      <c r="A691" s="3" t="s">
        <v>1390</v>
      </c>
      <c r="B691" t="s">
        <v>1033</v>
      </c>
      <c r="C691" t="s">
        <v>1015</v>
      </c>
      <c r="E691" t="s">
        <v>957</v>
      </c>
      <c r="F691">
        <v>1456</v>
      </c>
      <c r="G691">
        <v>4</v>
      </c>
      <c r="H691" t="s">
        <v>12</v>
      </c>
      <c r="I691" t="str">
        <f t="shared" si="10"/>
        <v>'63343'</v>
      </c>
    </row>
    <row r="692" spans="1:9">
      <c r="A692" s="3" t="s">
        <v>1391</v>
      </c>
      <c r="B692" t="s">
        <v>1033</v>
      </c>
      <c r="C692" t="s">
        <v>1392</v>
      </c>
      <c r="E692" t="s">
        <v>957</v>
      </c>
      <c r="F692">
        <v>1456</v>
      </c>
      <c r="G692">
        <v>4</v>
      </c>
      <c r="H692" t="s">
        <v>12</v>
      </c>
      <c r="I692" t="str">
        <f t="shared" si="10"/>
        <v>'63345'</v>
      </c>
    </row>
    <row r="693" spans="1:9">
      <c r="A693" s="3" t="s">
        <v>1393</v>
      </c>
      <c r="B693" t="s">
        <v>1033</v>
      </c>
      <c r="C693" t="s">
        <v>1394</v>
      </c>
      <c r="E693" t="s">
        <v>957</v>
      </c>
      <c r="F693">
        <v>1456</v>
      </c>
      <c r="G693">
        <v>4</v>
      </c>
      <c r="H693" t="s">
        <v>12</v>
      </c>
      <c r="I693" t="str">
        <f t="shared" si="10"/>
        <v>'63348'</v>
      </c>
    </row>
    <row r="694" spans="1:9">
      <c r="A694" s="3" t="s">
        <v>1395</v>
      </c>
      <c r="B694" t="s">
        <v>1033</v>
      </c>
      <c r="C694" t="s">
        <v>1396</v>
      </c>
      <c r="E694" t="s">
        <v>957</v>
      </c>
      <c r="F694">
        <v>1456</v>
      </c>
      <c r="G694">
        <v>4</v>
      </c>
      <c r="H694" t="s">
        <v>12</v>
      </c>
      <c r="I694" t="str">
        <f t="shared" si="10"/>
        <v>'63351'</v>
      </c>
    </row>
    <row r="695" spans="1:9">
      <c r="A695" s="3" t="s">
        <v>1397</v>
      </c>
      <c r="B695" t="s">
        <v>1033</v>
      </c>
      <c r="C695" t="s">
        <v>1398</v>
      </c>
      <c r="E695" t="s">
        <v>957</v>
      </c>
      <c r="F695">
        <v>1456</v>
      </c>
      <c r="G695">
        <v>4</v>
      </c>
      <c r="H695" t="s">
        <v>12</v>
      </c>
      <c r="I695" t="str">
        <f t="shared" si="10"/>
        <v>'63365'</v>
      </c>
    </row>
    <row r="696" spans="1:9">
      <c r="A696" s="3" t="s">
        <v>1399</v>
      </c>
      <c r="B696" t="s">
        <v>1033</v>
      </c>
      <c r="C696" t="s">
        <v>1400</v>
      </c>
      <c r="E696" t="s">
        <v>957</v>
      </c>
      <c r="F696">
        <v>1456</v>
      </c>
      <c r="G696">
        <v>4</v>
      </c>
      <c r="H696" t="s">
        <v>12</v>
      </c>
      <c r="I696" t="str">
        <f t="shared" si="10"/>
        <v>'63366'</v>
      </c>
    </row>
    <row r="697" spans="1:9">
      <c r="A697" s="3" t="s">
        <v>1401</v>
      </c>
      <c r="B697" t="s">
        <v>1033</v>
      </c>
      <c r="C697" t="s">
        <v>1402</v>
      </c>
      <c r="E697" t="s">
        <v>957</v>
      </c>
      <c r="F697">
        <v>1456</v>
      </c>
      <c r="G697">
        <v>4</v>
      </c>
      <c r="H697" t="s">
        <v>12</v>
      </c>
      <c r="I697" t="str">
        <f t="shared" si="10"/>
        <v>'63367'</v>
      </c>
    </row>
    <row r="698" spans="1:9">
      <c r="A698" s="3" t="s">
        <v>1403</v>
      </c>
      <c r="B698" t="s">
        <v>1033</v>
      </c>
      <c r="C698" t="s">
        <v>1404</v>
      </c>
      <c r="E698" t="s">
        <v>957</v>
      </c>
      <c r="F698">
        <v>1456</v>
      </c>
      <c r="G698">
        <v>4</v>
      </c>
      <c r="H698" t="s">
        <v>12</v>
      </c>
      <c r="I698" t="str">
        <f t="shared" si="10"/>
        <v>'63370'</v>
      </c>
    </row>
    <row r="699" spans="1:9">
      <c r="A699" s="3" t="s">
        <v>1405</v>
      </c>
      <c r="B699" t="s">
        <v>1033</v>
      </c>
      <c r="C699" t="s">
        <v>1406</v>
      </c>
      <c r="E699" t="s">
        <v>957</v>
      </c>
      <c r="F699">
        <v>1456</v>
      </c>
      <c r="G699">
        <v>4</v>
      </c>
      <c r="H699" t="s">
        <v>12</v>
      </c>
      <c r="I699" t="str">
        <f t="shared" si="10"/>
        <v>'63376'</v>
      </c>
    </row>
    <row r="700" spans="1:9">
      <c r="A700" s="3" t="s">
        <v>1407</v>
      </c>
      <c r="B700" t="s">
        <v>1033</v>
      </c>
      <c r="C700" t="s">
        <v>1408</v>
      </c>
      <c r="E700" t="s">
        <v>957</v>
      </c>
      <c r="F700">
        <v>1456</v>
      </c>
      <c r="G700">
        <v>4</v>
      </c>
      <c r="H700" t="s">
        <v>12</v>
      </c>
      <c r="I700" t="str">
        <f t="shared" si="10"/>
        <v>'63380'</v>
      </c>
    </row>
    <row r="701" spans="1:9">
      <c r="A701" s="3" t="s">
        <v>1409</v>
      </c>
      <c r="B701" t="s">
        <v>1033</v>
      </c>
      <c r="C701" t="s">
        <v>1410</v>
      </c>
      <c r="E701" t="s">
        <v>957</v>
      </c>
      <c r="F701">
        <v>1456</v>
      </c>
      <c r="G701">
        <v>4</v>
      </c>
      <c r="H701" t="s">
        <v>12</v>
      </c>
      <c r="I701" t="str">
        <f t="shared" si="10"/>
        <v>'63386'</v>
      </c>
    </row>
    <row r="702" spans="1:9">
      <c r="A702" s="3" t="s">
        <v>1411</v>
      </c>
      <c r="B702" t="s">
        <v>1033</v>
      </c>
      <c r="C702" t="s">
        <v>1412</v>
      </c>
      <c r="E702" t="s">
        <v>957</v>
      </c>
      <c r="F702">
        <v>1456</v>
      </c>
      <c r="G702">
        <v>4</v>
      </c>
      <c r="H702" t="s">
        <v>12</v>
      </c>
      <c r="I702" t="str">
        <f t="shared" si="10"/>
        <v>'63389'</v>
      </c>
    </row>
    <row r="703" spans="1:9">
      <c r="A703" s="3" t="s">
        <v>1413</v>
      </c>
      <c r="B703" t="s">
        <v>1033</v>
      </c>
      <c r="C703" t="s">
        <v>1414</v>
      </c>
      <c r="E703" t="s">
        <v>957</v>
      </c>
      <c r="F703">
        <v>1456</v>
      </c>
      <c r="G703">
        <v>4</v>
      </c>
      <c r="H703" t="s">
        <v>12</v>
      </c>
      <c r="I703" t="str">
        <f t="shared" si="10"/>
        <v>'63399'</v>
      </c>
    </row>
    <row r="704" spans="1:9">
      <c r="A704" s="3" t="s">
        <v>1415</v>
      </c>
      <c r="B704" t="s">
        <v>1033</v>
      </c>
      <c r="C704" t="s">
        <v>1416</v>
      </c>
      <c r="E704" t="s">
        <v>957</v>
      </c>
      <c r="F704">
        <v>1456</v>
      </c>
      <c r="G704">
        <v>4</v>
      </c>
      <c r="H704" t="s">
        <v>12</v>
      </c>
      <c r="I704" t="str">
        <f t="shared" si="10"/>
        <v>'63405'</v>
      </c>
    </row>
    <row r="705" spans="1:9">
      <c r="A705" s="3" t="s">
        <v>1417</v>
      </c>
      <c r="B705" t="s">
        <v>1033</v>
      </c>
      <c r="C705" t="s">
        <v>1418</v>
      </c>
      <c r="E705" t="s">
        <v>957</v>
      </c>
      <c r="F705">
        <v>1456</v>
      </c>
      <c r="G705">
        <v>4</v>
      </c>
      <c r="H705" t="s">
        <v>12</v>
      </c>
      <c r="I705" t="str">
        <f t="shared" si="10"/>
        <v>'63407'</v>
      </c>
    </row>
    <row r="706" spans="1:9">
      <c r="A706" s="3" t="s">
        <v>1419</v>
      </c>
      <c r="B706" t="s">
        <v>1033</v>
      </c>
      <c r="C706" t="s">
        <v>1420</v>
      </c>
      <c r="E706" t="s">
        <v>957</v>
      </c>
      <c r="F706">
        <v>1456</v>
      </c>
      <c r="G706">
        <v>4</v>
      </c>
      <c r="H706" t="s">
        <v>12</v>
      </c>
      <c r="I706" t="str">
        <f t="shared" ref="I706:I769" si="11">H706&amp;A706&amp;H706</f>
        <v>'63410'</v>
      </c>
    </row>
    <row r="707" spans="1:9">
      <c r="A707" s="3" t="s">
        <v>1421</v>
      </c>
      <c r="B707" t="s">
        <v>1033</v>
      </c>
      <c r="C707" t="s">
        <v>1422</v>
      </c>
      <c r="E707" t="s">
        <v>957</v>
      </c>
      <c r="F707">
        <v>1456</v>
      </c>
      <c r="G707">
        <v>4</v>
      </c>
      <c r="H707" t="s">
        <v>12</v>
      </c>
      <c r="I707" t="str">
        <f t="shared" si="11"/>
        <v>'63415'</v>
      </c>
    </row>
    <row r="708" spans="1:9">
      <c r="A708" s="3" t="s">
        <v>1423</v>
      </c>
      <c r="B708" t="s">
        <v>1033</v>
      </c>
      <c r="C708" t="s">
        <v>1424</v>
      </c>
      <c r="E708" t="s">
        <v>957</v>
      </c>
      <c r="F708">
        <v>1456</v>
      </c>
      <c r="G708">
        <v>4</v>
      </c>
      <c r="H708" t="s">
        <v>12</v>
      </c>
      <c r="I708" t="str">
        <f t="shared" si="11"/>
        <v>'63416'</v>
      </c>
    </row>
    <row r="709" spans="1:9">
      <c r="A709" s="3" t="s">
        <v>1425</v>
      </c>
      <c r="B709" t="s">
        <v>1033</v>
      </c>
      <c r="C709" t="s">
        <v>1426</v>
      </c>
      <c r="E709" t="s">
        <v>957</v>
      </c>
      <c r="F709">
        <v>1456</v>
      </c>
      <c r="G709">
        <v>4</v>
      </c>
      <c r="H709" t="s">
        <v>12</v>
      </c>
      <c r="I709" t="str">
        <f t="shared" si="11"/>
        <v>'63421'</v>
      </c>
    </row>
    <row r="710" spans="1:9">
      <c r="A710" s="3" t="s">
        <v>1427</v>
      </c>
      <c r="B710" t="s">
        <v>1033</v>
      </c>
      <c r="C710" t="s">
        <v>1428</v>
      </c>
      <c r="E710" t="s">
        <v>957</v>
      </c>
      <c r="F710">
        <v>1456</v>
      </c>
      <c r="G710">
        <v>4</v>
      </c>
      <c r="H710" t="s">
        <v>12</v>
      </c>
      <c r="I710" t="str">
        <f t="shared" si="11"/>
        <v>'63423'</v>
      </c>
    </row>
    <row r="711" spans="1:9">
      <c r="A711" s="3" t="s">
        <v>1429</v>
      </c>
      <c r="B711" t="s">
        <v>1033</v>
      </c>
      <c r="C711" t="s">
        <v>1430</v>
      </c>
      <c r="E711" t="s">
        <v>957</v>
      </c>
      <c r="F711">
        <v>1456</v>
      </c>
      <c r="G711">
        <v>4</v>
      </c>
      <c r="H711" t="s">
        <v>12</v>
      </c>
      <c r="I711" t="str">
        <f t="shared" si="11"/>
        <v>'63433'</v>
      </c>
    </row>
    <row r="712" spans="1:9">
      <c r="A712" s="3" t="s">
        <v>1431</v>
      </c>
      <c r="B712" t="s">
        <v>1033</v>
      </c>
      <c r="C712" t="s">
        <v>1432</v>
      </c>
      <c r="E712" t="s">
        <v>957</v>
      </c>
      <c r="F712">
        <v>1456</v>
      </c>
      <c r="G712">
        <v>4</v>
      </c>
      <c r="H712" t="s">
        <v>12</v>
      </c>
      <c r="I712" t="str">
        <f t="shared" si="11"/>
        <v>'63434'</v>
      </c>
    </row>
    <row r="713" spans="1:9">
      <c r="A713" s="3" t="s">
        <v>1433</v>
      </c>
      <c r="B713" t="s">
        <v>1033</v>
      </c>
      <c r="C713" t="s">
        <v>1434</v>
      </c>
      <c r="E713" t="s">
        <v>957</v>
      </c>
      <c r="F713">
        <v>1456</v>
      </c>
      <c r="G713">
        <v>4</v>
      </c>
      <c r="H713" t="s">
        <v>12</v>
      </c>
      <c r="I713" t="str">
        <f t="shared" si="11"/>
        <v>'63437'</v>
      </c>
    </row>
    <row r="714" spans="1:9">
      <c r="A714" s="3" t="s">
        <v>1435</v>
      </c>
      <c r="B714" t="s">
        <v>1033</v>
      </c>
      <c r="C714" t="s">
        <v>1436</v>
      </c>
      <c r="E714" t="s">
        <v>957</v>
      </c>
      <c r="F714">
        <v>1456</v>
      </c>
      <c r="G714">
        <v>4</v>
      </c>
      <c r="H714" t="s">
        <v>12</v>
      </c>
      <c r="I714" t="str">
        <f t="shared" si="11"/>
        <v>'63438'</v>
      </c>
    </row>
    <row r="715" spans="1:9">
      <c r="A715" s="3" t="s">
        <v>1437</v>
      </c>
      <c r="B715" t="s">
        <v>1033</v>
      </c>
      <c r="C715" t="s">
        <v>1438</v>
      </c>
      <c r="E715" t="s">
        <v>957</v>
      </c>
      <c r="F715">
        <v>1456</v>
      </c>
      <c r="G715">
        <v>4</v>
      </c>
      <c r="H715" t="s">
        <v>12</v>
      </c>
      <c r="I715" t="str">
        <f t="shared" si="11"/>
        <v>'63442'</v>
      </c>
    </row>
    <row r="716" spans="1:9">
      <c r="A716" s="3" t="s">
        <v>1439</v>
      </c>
      <c r="B716" t="s">
        <v>1033</v>
      </c>
      <c r="C716" t="s">
        <v>1440</v>
      </c>
      <c r="E716" t="s">
        <v>957</v>
      </c>
      <c r="F716">
        <v>1456</v>
      </c>
      <c r="G716">
        <v>4</v>
      </c>
      <c r="H716" t="s">
        <v>12</v>
      </c>
      <c r="I716" t="str">
        <f t="shared" si="11"/>
        <v>'63448'</v>
      </c>
    </row>
    <row r="717" spans="1:9">
      <c r="A717" s="3" t="s">
        <v>1441</v>
      </c>
      <c r="B717" t="s">
        <v>1033</v>
      </c>
      <c r="C717" t="s">
        <v>1442</v>
      </c>
      <c r="D717" t="s">
        <v>65</v>
      </c>
      <c r="E717" t="s">
        <v>957</v>
      </c>
      <c r="F717">
        <v>1456</v>
      </c>
      <c r="G717">
        <v>4</v>
      </c>
      <c r="H717" t="s">
        <v>12</v>
      </c>
      <c r="I717" t="str">
        <f t="shared" si="11"/>
        <v>'63449'</v>
      </c>
    </row>
    <row r="718" spans="1:9">
      <c r="A718" s="3" t="s">
        <v>1443</v>
      </c>
      <c r="B718" t="s">
        <v>1033</v>
      </c>
      <c r="C718" t="s">
        <v>1444</v>
      </c>
      <c r="E718" t="s">
        <v>957</v>
      </c>
      <c r="F718">
        <v>1456</v>
      </c>
      <c r="G718">
        <v>4</v>
      </c>
      <c r="H718" t="s">
        <v>12</v>
      </c>
      <c r="I718" t="str">
        <f t="shared" si="11"/>
        <v>'63450'</v>
      </c>
    </row>
    <row r="719" spans="1:9">
      <c r="A719" s="3" t="s">
        <v>1445</v>
      </c>
      <c r="B719" t="s">
        <v>1033</v>
      </c>
      <c r="C719" t="s">
        <v>1446</v>
      </c>
      <c r="E719" t="s">
        <v>957</v>
      </c>
      <c r="F719">
        <v>1456</v>
      </c>
      <c r="G719">
        <v>4</v>
      </c>
      <c r="H719" t="s">
        <v>12</v>
      </c>
      <c r="I719" t="str">
        <f t="shared" si="11"/>
        <v>'63451'</v>
      </c>
    </row>
    <row r="720" spans="1:9">
      <c r="A720" s="3" t="s">
        <v>1447</v>
      </c>
      <c r="B720" t="s">
        <v>1448</v>
      </c>
      <c r="C720" t="s">
        <v>1449</v>
      </c>
      <c r="E720" t="s">
        <v>957</v>
      </c>
      <c r="F720">
        <v>1456</v>
      </c>
      <c r="G720">
        <v>3</v>
      </c>
      <c r="H720" t="s">
        <v>12</v>
      </c>
      <c r="I720" t="str">
        <f t="shared" si="11"/>
        <v>'12036'</v>
      </c>
    </row>
    <row r="721" spans="1:9">
      <c r="A721" s="3" t="s">
        <v>1450</v>
      </c>
      <c r="B721" t="s">
        <v>1448</v>
      </c>
      <c r="C721" t="s">
        <v>1451</v>
      </c>
      <c r="E721" t="s">
        <v>957</v>
      </c>
      <c r="F721">
        <v>1456</v>
      </c>
      <c r="G721">
        <v>3</v>
      </c>
      <c r="H721" t="s">
        <v>12</v>
      </c>
      <c r="I721" t="str">
        <f t="shared" si="11"/>
        <v>'12118'</v>
      </c>
    </row>
    <row r="722" spans="1:9">
      <c r="A722" s="3" t="s">
        <v>1452</v>
      </c>
      <c r="B722" t="s">
        <v>1448</v>
      </c>
      <c r="C722" t="s">
        <v>1453</v>
      </c>
      <c r="E722" t="s">
        <v>957</v>
      </c>
      <c r="F722">
        <v>1456</v>
      </c>
      <c r="G722">
        <v>3</v>
      </c>
      <c r="H722" t="s">
        <v>12</v>
      </c>
      <c r="I722" t="str">
        <f t="shared" si="11"/>
        <v>'12164'</v>
      </c>
    </row>
    <row r="723" spans="1:9">
      <c r="A723" s="3" t="s">
        <v>1454</v>
      </c>
      <c r="B723" t="s">
        <v>1448</v>
      </c>
      <c r="C723" t="s">
        <v>1455</v>
      </c>
      <c r="E723" t="s">
        <v>957</v>
      </c>
      <c r="F723">
        <v>1456</v>
      </c>
      <c r="G723">
        <v>3</v>
      </c>
      <c r="H723" t="s">
        <v>12</v>
      </c>
      <c r="I723" t="str">
        <f t="shared" si="11"/>
        <v>'12277'</v>
      </c>
    </row>
    <row r="724" spans="1:9">
      <c r="A724" s="3" t="s">
        <v>1456</v>
      </c>
      <c r="B724" t="s">
        <v>1448</v>
      </c>
      <c r="C724" t="s">
        <v>1457</v>
      </c>
      <c r="E724" t="s">
        <v>957</v>
      </c>
      <c r="F724">
        <v>1456</v>
      </c>
      <c r="G724">
        <v>3</v>
      </c>
      <c r="H724" t="s">
        <v>12</v>
      </c>
      <c r="I724" t="str">
        <f t="shared" si="11"/>
        <v>'12280'</v>
      </c>
    </row>
    <row r="725" spans="1:9">
      <c r="A725" s="3" t="s">
        <v>1458</v>
      </c>
      <c r="B725" t="s">
        <v>955</v>
      </c>
      <c r="C725" t="s">
        <v>1459</v>
      </c>
      <c r="E725" t="s">
        <v>957</v>
      </c>
      <c r="F725">
        <v>1456</v>
      </c>
      <c r="G725">
        <v>3</v>
      </c>
      <c r="H725" t="s">
        <v>12</v>
      </c>
      <c r="I725" t="str">
        <f t="shared" si="11"/>
        <v>'15008'</v>
      </c>
    </row>
    <row r="726" spans="1:9">
      <c r="A726" s="3" t="s">
        <v>1460</v>
      </c>
      <c r="B726" t="s">
        <v>955</v>
      </c>
      <c r="C726" t="s">
        <v>1461</v>
      </c>
      <c r="E726" t="s">
        <v>957</v>
      </c>
      <c r="F726">
        <v>1456</v>
      </c>
      <c r="G726">
        <v>3</v>
      </c>
      <c r="H726" t="s">
        <v>12</v>
      </c>
      <c r="I726" t="str">
        <f t="shared" si="11"/>
        <v>'15013'</v>
      </c>
    </row>
    <row r="727" spans="1:9">
      <c r="A727" s="3" t="s">
        <v>1462</v>
      </c>
      <c r="B727" t="s">
        <v>955</v>
      </c>
      <c r="C727" t="s">
        <v>1463</v>
      </c>
      <c r="E727" t="s">
        <v>957</v>
      </c>
      <c r="F727">
        <v>1456</v>
      </c>
      <c r="G727">
        <v>3</v>
      </c>
      <c r="H727" t="s">
        <v>12</v>
      </c>
      <c r="I727" t="str">
        <f t="shared" si="11"/>
        <v>'15019'</v>
      </c>
    </row>
    <row r="728" spans="1:9">
      <c r="A728" s="3" t="s">
        <v>1464</v>
      </c>
      <c r="B728" t="s">
        <v>955</v>
      </c>
      <c r="C728" t="s">
        <v>1465</v>
      </c>
      <c r="E728" t="s">
        <v>957</v>
      </c>
      <c r="F728">
        <v>1456</v>
      </c>
      <c r="G728">
        <v>3</v>
      </c>
      <c r="H728" t="s">
        <v>12</v>
      </c>
      <c r="I728" t="str">
        <f t="shared" si="11"/>
        <v>'15020'</v>
      </c>
    </row>
    <row r="729" spans="1:9">
      <c r="A729" s="3" t="s">
        <v>1466</v>
      </c>
      <c r="B729" t="s">
        <v>955</v>
      </c>
      <c r="C729" t="s">
        <v>1467</v>
      </c>
      <c r="E729" t="s">
        <v>957</v>
      </c>
      <c r="F729">
        <v>1456</v>
      </c>
      <c r="G729">
        <v>3</v>
      </c>
      <c r="H729" t="s">
        <v>12</v>
      </c>
      <c r="I729" t="str">
        <f t="shared" si="11"/>
        <v>'15021'</v>
      </c>
    </row>
    <row r="730" spans="1:9">
      <c r="A730" s="3" t="s">
        <v>1468</v>
      </c>
      <c r="B730" t="s">
        <v>955</v>
      </c>
      <c r="C730" t="s">
        <v>1469</v>
      </c>
      <c r="E730" t="s">
        <v>957</v>
      </c>
      <c r="F730">
        <v>1456</v>
      </c>
      <c r="G730">
        <v>3</v>
      </c>
      <c r="H730" t="s">
        <v>12</v>
      </c>
      <c r="I730" t="str">
        <f t="shared" si="11"/>
        <v>'15022'</v>
      </c>
    </row>
    <row r="731" spans="1:9">
      <c r="A731" s="3" t="s">
        <v>1470</v>
      </c>
      <c r="B731" t="s">
        <v>955</v>
      </c>
      <c r="C731" t="s">
        <v>1471</v>
      </c>
      <c r="E731" t="s">
        <v>957</v>
      </c>
      <c r="F731">
        <v>1456</v>
      </c>
      <c r="G731">
        <v>3</v>
      </c>
      <c r="H731" t="s">
        <v>12</v>
      </c>
      <c r="I731" t="str">
        <f t="shared" si="11"/>
        <v>'15027'</v>
      </c>
    </row>
    <row r="732" spans="1:9">
      <c r="A732" s="3" t="s">
        <v>1472</v>
      </c>
      <c r="B732" t="s">
        <v>955</v>
      </c>
      <c r="C732" t="s">
        <v>1473</v>
      </c>
      <c r="E732" t="s">
        <v>957</v>
      </c>
      <c r="F732">
        <v>1456</v>
      </c>
      <c r="G732">
        <v>3</v>
      </c>
      <c r="H732" t="s">
        <v>12</v>
      </c>
      <c r="I732" t="str">
        <f t="shared" si="11"/>
        <v>'15029'</v>
      </c>
    </row>
    <row r="733" spans="1:9">
      <c r="A733" s="3" t="s">
        <v>1474</v>
      </c>
      <c r="B733" t="s">
        <v>955</v>
      </c>
      <c r="C733" t="s">
        <v>1475</v>
      </c>
      <c r="E733" t="s">
        <v>957</v>
      </c>
      <c r="F733">
        <v>1456</v>
      </c>
      <c r="G733">
        <v>3</v>
      </c>
      <c r="H733" t="s">
        <v>12</v>
      </c>
      <c r="I733" t="str">
        <f t="shared" si="11"/>
        <v>'15030'</v>
      </c>
    </row>
    <row r="734" spans="1:9">
      <c r="A734" s="3" t="s">
        <v>1476</v>
      </c>
      <c r="B734" t="s">
        <v>955</v>
      </c>
      <c r="C734" t="s">
        <v>1477</v>
      </c>
      <c r="E734" t="s">
        <v>957</v>
      </c>
      <c r="F734">
        <v>1456</v>
      </c>
      <c r="G734">
        <v>3</v>
      </c>
      <c r="H734" t="s">
        <v>12</v>
      </c>
      <c r="I734" t="str">
        <f t="shared" si="11"/>
        <v>'15032'</v>
      </c>
    </row>
    <row r="735" spans="1:9">
      <c r="A735" s="3" t="s">
        <v>1478</v>
      </c>
      <c r="B735" t="s">
        <v>955</v>
      </c>
      <c r="C735" t="s">
        <v>1479</v>
      </c>
      <c r="E735" t="s">
        <v>957</v>
      </c>
      <c r="F735">
        <v>1456</v>
      </c>
      <c r="G735">
        <v>3</v>
      </c>
      <c r="H735" t="s">
        <v>12</v>
      </c>
      <c r="I735" t="str">
        <f t="shared" si="11"/>
        <v>'15034'</v>
      </c>
    </row>
    <row r="736" spans="1:9">
      <c r="A736" s="3" t="s">
        <v>1480</v>
      </c>
      <c r="B736" t="s">
        <v>955</v>
      </c>
      <c r="C736" t="s">
        <v>1481</v>
      </c>
      <c r="E736" t="s">
        <v>957</v>
      </c>
      <c r="F736">
        <v>1456</v>
      </c>
      <c r="G736">
        <v>3</v>
      </c>
      <c r="H736" t="s">
        <v>12</v>
      </c>
      <c r="I736" t="str">
        <f t="shared" si="11"/>
        <v>'15037'</v>
      </c>
    </row>
    <row r="737" spans="1:9">
      <c r="A737" s="3" t="s">
        <v>1482</v>
      </c>
      <c r="B737" t="s">
        <v>955</v>
      </c>
      <c r="C737" t="s">
        <v>1483</v>
      </c>
      <c r="E737" t="s">
        <v>957</v>
      </c>
      <c r="F737">
        <v>1456</v>
      </c>
      <c r="G737">
        <v>3</v>
      </c>
      <c r="H737" t="s">
        <v>12</v>
      </c>
      <c r="I737" t="str">
        <f t="shared" si="11"/>
        <v>'15038'</v>
      </c>
    </row>
    <row r="738" spans="1:9">
      <c r="A738" s="3" t="s">
        <v>1484</v>
      </c>
      <c r="B738" t="s">
        <v>955</v>
      </c>
      <c r="C738" t="s">
        <v>1485</v>
      </c>
      <c r="D738" t="s">
        <v>10</v>
      </c>
      <c r="E738" t="s">
        <v>957</v>
      </c>
      <c r="F738">
        <v>1456</v>
      </c>
      <c r="G738">
        <v>3</v>
      </c>
      <c r="H738" t="s">
        <v>12</v>
      </c>
      <c r="I738" t="str">
        <f t="shared" si="11"/>
        <v>'15042'</v>
      </c>
    </row>
    <row r="739" spans="1:9">
      <c r="A739" s="3" t="s">
        <v>1486</v>
      </c>
      <c r="B739" t="s">
        <v>955</v>
      </c>
      <c r="C739" t="s">
        <v>1487</v>
      </c>
      <c r="E739" t="s">
        <v>957</v>
      </c>
      <c r="F739">
        <v>1456</v>
      </c>
      <c r="G739">
        <v>3</v>
      </c>
      <c r="H739" t="s">
        <v>12</v>
      </c>
      <c r="I739" t="str">
        <f t="shared" si="11"/>
        <v>'15048'</v>
      </c>
    </row>
    <row r="740" spans="1:9">
      <c r="A740" s="3" t="s">
        <v>1488</v>
      </c>
      <c r="B740" t="s">
        <v>955</v>
      </c>
      <c r="C740" t="s">
        <v>1489</v>
      </c>
      <c r="E740" t="s">
        <v>957</v>
      </c>
      <c r="F740">
        <v>1456</v>
      </c>
      <c r="G740">
        <v>3</v>
      </c>
      <c r="H740" t="s">
        <v>12</v>
      </c>
      <c r="I740" t="str">
        <f t="shared" si="11"/>
        <v>'15051'</v>
      </c>
    </row>
    <row r="741" spans="1:9">
      <c r="A741" s="3" t="s">
        <v>1490</v>
      </c>
      <c r="B741" t="s">
        <v>955</v>
      </c>
      <c r="C741" t="s">
        <v>1491</v>
      </c>
      <c r="E741" t="s">
        <v>957</v>
      </c>
      <c r="F741">
        <v>1456</v>
      </c>
      <c r="G741">
        <v>3</v>
      </c>
      <c r="H741" t="s">
        <v>12</v>
      </c>
      <c r="I741" t="str">
        <f t="shared" si="11"/>
        <v>'15057'</v>
      </c>
    </row>
    <row r="742" spans="1:9">
      <c r="A742" s="3" t="s">
        <v>1492</v>
      </c>
      <c r="B742" t="s">
        <v>955</v>
      </c>
      <c r="C742" t="s">
        <v>1493</v>
      </c>
      <c r="E742" t="s">
        <v>957</v>
      </c>
      <c r="F742">
        <v>1456</v>
      </c>
      <c r="G742">
        <v>3</v>
      </c>
      <c r="H742" t="s">
        <v>12</v>
      </c>
      <c r="I742" t="str">
        <f t="shared" si="11"/>
        <v>'15076'</v>
      </c>
    </row>
    <row r="743" spans="1:9">
      <c r="A743" s="3" t="s">
        <v>1494</v>
      </c>
      <c r="B743" t="s">
        <v>955</v>
      </c>
      <c r="C743" t="s">
        <v>1495</v>
      </c>
      <c r="E743" t="s">
        <v>957</v>
      </c>
      <c r="F743">
        <v>1456</v>
      </c>
      <c r="G743">
        <v>3</v>
      </c>
      <c r="H743" t="s">
        <v>12</v>
      </c>
      <c r="I743" t="str">
        <f t="shared" si="11"/>
        <v>'15082'</v>
      </c>
    </row>
    <row r="744" spans="1:9">
      <c r="A744" s="3" t="s">
        <v>1496</v>
      </c>
      <c r="B744" t="s">
        <v>955</v>
      </c>
      <c r="C744" t="s">
        <v>1497</v>
      </c>
      <c r="E744" t="s">
        <v>957</v>
      </c>
      <c r="F744">
        <v>1456</v>
      </c>
      <c r="G744">
        <v>3</v>
      </c>
      <c r="H744" t="s">
        <v>12</v>
      </c>
      <c r="I744" t="str">
        <f t="shared" si="11"/>
        <v>'15084'</v>
      </c>
    </row>
    <row r="745" spans="1:9">
      <c r="A745" s="3" t="s">
        <v>1498</v>
      </c>
      <c r="B745" t="s">
        <v>955</v>
      </c>
      <c r="C745" t="s">
        <v>1499</v>
      </c>
      <c r="E745" t="s">
        <v>957</v>
      </c>
      <c r="F745">
        <v>1456</v>
      </c>
      <c r="G745">
        <v>3</v>
      </c>
      <c r="H745" t="s">
        <v>12</v>
      </c>
      <c r="I745" t="str">
        <f t="shared" si="11"/>
        <v>'15085'</v>
      </c>
    </row>
    <row r="746" spans="1:9">
      <c r="A746" s="3" t="s">
        <v>1500</v>
      </c>
      <c r="B746" t="s">
        <v>955</v>
      </c>
      <c r="C746" t="s">
        <v>1501</v>
      </c>
      <c r="E746" t="s">
        <v>957</v>
      </c>
      <c r="F746">
        <v>1456</v>
      </c>
      <c r="G746">
        <v>3</v>
      </c>
      <c r="H746" t="s">
        <v>12</v>
      </c>
      <c r="I746" t="str">
        <f t="shared" si="11"/>
        <v>'15087'</v>
      </c>
    </row>
    <row r="747" spans="1:9">
      <c r="A747" s="3" t="s">
        <v>1502</v>
      </c>
      <c r="B747" t="s">
        <v>955</v>
      </c>
      <c r="C747" t="s">
        <v>1503</v>
      </c>
      <c r="E747" t="s">
        <v>957</v>
      </c>
      <c r="F747">
        <v>1456</v>
      </c>
      <c r="G747">
        <v>3</v>
      </c>
      <c r="H747" t="s">
        <v>12</v>
      </c>
      <c r="I747" t="str">
        <f t="shared" si="11"/>
        <v>'15088'</v>
      </c>
    </row>
    <row r="748" spans="1:9">
      <c r="A748" s="3" t="s">
        <v>1504</v>
      </c>
      <c r="B748" t="s">
        <v>955</v>
      </c>
      <c r="C748" t="s">
        <v>1505</v>
      </c>
      <c r="E748" t="s">
        <v>957</v>
      </c>
      <c r="F748">
        <v>1456</v>
      </c>
      <c r="G748">
        <v>3</v>
      </c>
      <c r="H748" t="s">
        <v>12</v>
      </c>
      <c r="I748" t="str">
        <f t="shared" si="11"/>
        <v>'15089'</v>
      </c>
    </row>
    <row r="749" spans="1:9">
      <c r="A749" s="3" t="s">
        <v>1506</v>
      </c>
      <c r="B749" t="s">
        <v>955</v>
      </c>
      <c r="C749" t="s">
        <v>1507</v>
      </c>
      <c r="E749" t="s">
        <v>957</v>
      </c>
      <c r="F749">
        <v>1456</v>
      </c>
      <c r="G749">
        <v>3</v>
      </c>
      <c r="H749" t="s">
        <v>12</v>
      </c>
      <c r="I749" t="str">
        <f t="shared" si="11"/>
        <v>'15090'</v>
      </c>
    </row>
    <row r="750" spans="1:9">
      <c r="A750" s="3" t="s">
        <v>1508</v>
      </c>
      <c r="B750" t="s">
        <v>955</v>
      </c>
      <c r="C750" t="s">
        <v>1509</v>
      </c>
      <c r="E750" t="s">
        <v>957</v>
      </c>
      <c r="F750">
        <v>1456</v>
      </c>
      <c r="G750">
        <v>3</v>
      </c>
      <c r="H750" t="s">
        <v>12</v>
      </c>
      <c r="I750" t="str">
        <f t="shared" si="11"/>
        <v>'15092'</v>
      </c>
    </row>
    <row r="751" spans="1:9">
      <c r="A751" s="3" t="s">
        <v>1510</v>
      </c>
      <c r="B751" t="s">
        <v>955</v>
      </c>
      <c r="C751" t="s">
        <v>1511</v>
      </c>
      <c r="E751" t="s">
        <v>957</v>
      </c>
      <c r="F751">
        <v>1456</v>
      </c>
      <c r="G751">
        <v>3</v>
      </c>
      <c r="H751" t="s">
        <v>12</v>
      </c>
      <c r="I751" t="str">
        <f t="shared" si="11"/>
        <v>'15093'</v>
      </c>
    </row>
    <row r="752" spans="1:9">
      <c r="A752" s="3" t="s">
        <v>1512</v>
      </c>
      <c r="B752" t="s">
        <v>955</v>
      </c>
      <c r="C752" t="s">
        <v>1513</v>
      </c>
      <c r="E752" t="s">
        <v>957</v>
      </c>
      <c r="F752">
        <v>1456</v>
      </c>
      <c r="G752">
        <v>3</v>
      </c>
      <c r="H752" t="s">
        <v>12</v>
      </c>
      <c r="I752" t="str">
        <f t="shared" si="11"/>
        <v>'15094'</v>
      </c>
    </row>
    <row r="753" spans="1:9">
      <c r="A753" s="3" t="s">
        <v>1514</v>
      </c>
      <c r="B753" t="s">
        <v>955</v>
      </c>
      <c r="C753" t="s">
        <v>1515</v>
      </c>
      <c r="E753" t="s">
        <v>957</v>
      </c>
      <c r="F753">
        <v>1456</v>
      </c>
      <c r="G753">
        <v>3</v>
      </c>
      <c r="H753" t="s">
        <v>12</v>
      </c>
      <c r="I753" t="str">
        <f t="shared" si="11"/>
        <v>'15098'</v>
      </c>
    </row>
    <row r="754" spans="1:9">
      <c r="A754" s="3" t="s">
        <v>1516</v>
      </c>
      <c r="B754" t="s">
        <v>955</v>
      </c>
      <c r="C754" t="s">
        <v>1517</v>
      </c>
      <c r="E754" t="s">
        <v>957</v>
      </c>
      <c r="F754">
        <v>1456</v>
      </c>
      <c r="G754">
        <v>3</v>
      </c>
      <c r="H754" t="s">
        <v>12</v>
      </c>
      <c r="I754" t="str">
        <f t="shared" si="11"/>
        <v>'15103'</v>
      </c>
    </row>
    <row r="755" spans="1:9">
      <c r="A755" s="3" t="s">
        <v>1518</v>
      </c>
      <c r="B755" t="s">
        <v>955</v>
      </c>
      <c r="C755" t="s">
        <v>1519</v>
      </c>
      <c r="E755" t="s">
        <v>957</v>
      </c>
      <c r="F755">
        <v>1456</v>
      </c>
      <c r="G755">
        <v>3</v>
      </c>
      <c r="H755" t="s">
        <v>12</v>
      </c>
      <c r="I755" t="str">
        <f t="shared" si="11"/>
        <v>'15104'</v>
      </c>
    </row>
    <row r="756" spans="1:9">
      <c r="A756" s="3" t="s">
        <v>1520</v>
      </c>
      <c r="B756" t="s">
        <v>955</v>
      </c>
      <c r="C756" t="s">
        <v>1521</v>
      </c>
      <c r="E756" t="s">
        <v>957</v>
      </c>
      <c r="F756">
        <v>1456</v>
      </c>
      <c r="G756">
        <v>3</v>
      </c>
      <c r="H756" t="s">
        <v>12</v>
      </c>
      <c r="I756" t="str">
        <f t="shared" si="11"/>
        <v>'15105'</v>
      </c>
    </row>
    <row r="757" spans="1:9">
      <c r="A757" s="3" t="s">
        <v>1522</v>
      </c>
      <c r="B757" t="s">
        <v>955</v>
      </c>
      <c r="C757" t="s">
        <v>1523</v>
      </c>
      <c r="E757" t="s">
        <v>957</v>
      </c>
      <c r="F757">
        <v>1456</v>
      </c>
      <c r="G757">
        <v>3</v>
      </c>
      <c r="H757" t="s">
        <v>12</v>
      </c>
      <c r="I757" t="str">
        <f t="shared" si="11"/>
        <v>'15107'</v>
      </c>
    </row>
    <row r="758" spans="1:9">
      <c r="A758" s="3" t="s">
        <v>1524</v>
      </c>
      <c r="B758" t="s">
        <v>955</v>
      </c>
      <c r="C758" t="s">
        <v>1525</v>
      </c>
      <c r="E758" t="s">
        <v>957</v>
      </c>
      <c r="F758">
        <v>1456</v>
      </c>
      <c r="G758">
        <v>3</v>
      </c>
      <c r="H758" t="s">
        <v>12</v>
      </c>
      <c r="I758" t="str">
        <f t="shared" si="11"/>
        <v>'15108'</v>
      </c>
    </row>
    <row r="759" spans="1:9">
      <c r="A759" s="3" t="s">
        <v>1526</v>
      </c>
      <c r="B759" t="s">
        <v>955</v>
      </c>
      <c r="C759" t="s">
        <v>1527</v>
      </c>
      <c r="E759" t="s">
        <v>957</v>
      </c>
      <c r="F759">
        <v>1456</v>
      </c>
      <c r="G759">
        <v>3</v>
      </c>
      <c r="H759" t="s">
        <v>12</v>
      </c>
      <c r="I759" t="str">
        <f t="shared" si="11"/>
        <v>'15111'</v>
      </c>
    </row>
    <row r="760" spans="1:9">
      <c r="A760" s="3" t="s">
        <v>1528</v>
      </c>
      <c r="B760" t="s">
        <v>955</v>
      </c>
      <c r="C760" t="s">
        <v>1529</v>
      </c>
      <c r="E760" t="s">
        <v>957</v>
      </c>
      <c r="F760">
        <v>1456</v>
      </c>
      <c r="G760">
        <v>3</v>
      </c>
      <c r="H760" t="s">
        <v>12</v>
      </c>
      <c r="I760" t="str">
        <f t="shared" si="11"/>
        <v>'15117'</v>
      </c>
    </row>
    <row r="761" spans="1:9">
      <c r="A761" s="3" t="s">
        <v>1530</v>
      </c>
      <c r="B761" t="s">
        <v>955</v>
      </c>
      <c r="C761" t="s">
        <v>1531</v>
      </c>
      <c r="E761" t="s">
        <v>957</v>
      </c>
      <c r="F761">
        <v>1456</v>
      </c>
      <c r="G761">
        <v>3</v>
      </c>
      <c r="H761" t="s">
        <v>12</v>
      </c>
      <c r="I761" t="str">
        <f t="shared" si="11"/>
        <v>'15119'</v>
      </c>
    </row>
    <row r="762" spans="1:9">
      <c r="A762" s="3" t="s">
        <v>1532</v>
      </c>
      <c r="B762" t="s">
        <v>955</v>
      </c>
      <c r="C762" t="s">
        <v>1533</v>
      </c>
      <c r="E762" t="s">
        <v>957</v>
      </c>
      <c r="F762">
        <v>1456</v>
      </c>
      <c r="G762">
        <v>3</v>
      </c>
      <c r="H762" t="s">
        <v>12</v>
      </c>
      <c r="I762" t="str">
        <f t="shared" si="11"/>
        <v>'15122'</v>
      </c>
    </row>
    <row r="763" spans="1:9">
      <c r="A763" s="3" t="s">
        <v>1534</v>
      </c>
      <c r="B763" t="s">
        <v>955</v>
      </c>
      <c r="C763" t="s">
        <v>1535</v>
      </c>
      <c r="E763" t="s">
        <v>957</v>
      </c>
      <c r="F763">
        <v>1456</v>
      </c>
      <c r="G763">
        <v>3</v>
      </c>
      <c r="H763" t="s">
        <v>12</v>
      </c>
      <c r="I763" t="str">
        <f t="shared" si="11"/>
        <v>'15126'</v>
      </c>
    </row>
    <row r="764" spans="1:9">
      <c r="A764" s="3" t="s">
        <v>1536</v>
      </c>
      <c r="B764" t="s">
        <v>955</v>
      </c>
      <c r="C764" t="s">
        <v>1537</v>
      </c>
      <c r="E764" t="s">
        <v>957</v>
      </c>
      <c r="F764">
        <v>1456</v>
      </c>
      <c r="G764">
        <v>3</v>
      </c>
      <c r="H764" t="s">
        <v>12</v>
      </c>
      <c r="I764" t="str">
        <f t="shared" si="11"/>
        <v>'15127'</v>
      </c>
    </row>
    <row r="765" spans="1:9">
      <c r="A765" s="3" t="s">
        <v>1538</v>
      </c>
      <c r="B765" t="s">
        <v>955</v>
      </c>
      <c r="C765" t="s">
        <v>1539</v>
      </c>
      <c r="E765" t="s">
        <v>957</v>
      </c>
      <c r="F765">
        <v>1456</v>
      </c>
      <c r="G765">
        <v>3</v>
      </c>
      <c r="H765" t="s">
        <v>12</v>
      </c>
      <c r="I765" t="str">
        <f t="shared" si="11"/>
        <v>'15134'</v>
      </c>
    </row>
    <row r="766" spans="1:9">
      <c r="A766" s="3" t="s">
        <v>1540</v>
      </c>
      <c r="B766" t="s">
        <v>955</v>
      </c>
      <c r="C766" t="s">
        <v>1541</v>
      </c>
      <c r="E766" t="s">
        <v>957</v>
      </c>
      <c r="F766">
        <v>1456</v>
      </c>
      <c r="G766">
        <v>3</v>
      </c>
      <c r="H766" t="s">
        <v>12</v>
      </c>
      <c r="I766" t="str">
        <f t="shared" si="11"/>
        <v>'15135'</v>
      </c>
    </row>
    <row r="767" spans="1:9">
      <c r="A767" s="3" t="s">
        <v>1542</v>
      </c>
      <c r="B767" t="s">
        <v>955</v>
      </c>
      <c r="C767" t="s">
        <v>1543</v>
      </c>
      <c r="E767" t="s">
        <v>957</v>
      </c>
      <c r="F767">
        <v>1456</v>
      </c>
      <c r="G767">
        <v>3</v>
      </c>
      <c r="H767" t="s">
        <v>12</v>
      </c>
      <c r="I767" t="str">
        <f t="shared" si="11"/>
        <v>'15136'</v>
      </c>
    </row>
    <row r="768" spans="1:9">
      <c r="A768" s="3" t="s">
        <v>1544</v>
      </c>
      <c r="B768" t="s">
        <v>955</v>
      </c>
      <c r="C768" t="s">
        <v>1545</v>
      </c>
      <c r="E768" t="s">
        <v>957</v>
      </c>
      <c r="F768">
        <v>1456</v>
      </c>
      <c r="G768">
        <v>3</v>
      </c>
      <c r="H768" t="s">
        <v>12</v>
      </c>
      <c r="I768" t="str">
        <f t="shared" si="11"/>
        <v>'15144'</v>
      </c>
    </row>
    <row r="769" spans="1:9">
      <c r="A769" s="3" t="s">
        <v>1546</v>
      </c>
      <c r="B769" t="s">
        <v>955</v>
      </c>
      <c r="C769" t="s">
        <v>1547</v>
      </c>
      <c r="E769" t="s">
        <v>957</v>
      </c>
      <c r="F769">
        <v>1456</v>
      </c>
      <c r="G769">
        <v>3</v>
      </c>
      <c r="H769" t="s">
        <v>12</v>
      </c>
      <c r="I769" t="str">
        <f t="shared" si="11"/>
        <v>'15147'</v>
      </c>
    </row>
    <row r="770" spans="1:9">
      <c r="A770" s="3" t="s">
        <v>1548</v>
      </c>
      <c r="B770" t="s">
        <v>955</v>
      </c>
      <c r="C770" t="s">
        <v>1549</v>
      </c>
      <c r="E770" t="s">
        <v>957</v>
      </c>
      <c r="F770">
        <v>1456</v>
      </c>
      <c r="G770">
        <v>3</v>
      </c>
      <c r="H770" t="s">
        <v>12</v>
      </c>
      <c r="I770" t="str">
        <f t="shared" ref="I770:I833" si="12">H770&amp;A770&amp;H770</f>
        <v>'15156'</v>
      </c>
    </row>
    <row r="771" spans="1:9">
      <c r="A771" s="3" t="s">
        <v>1550</v>
      </c>
      <c r="B771" t="s">
        <v>955</v>
      </c>
      <c r="C771" t="s">
        <v>1551</v>
      </c>
      <c r="E771" t="s">
        <v>957</v>
      </c>
      <c r="F771">
        <v>1456</v>
      </c>
      <c r="G771">
        <v>3</v>
      </c>
      <c r="H771" t="s">
        <v>12</v>
      </c>
      <c r="I771" t="str">
        <f t="shared" si="12"/>
        <v>'15157'</v>
      </c>
    </row>
    <row r="772" spans="1:9">
      <c r="A772" s="3" t="s">
        <v>1552</v>
      </c>
      <c r="B772" t="s">
        <v>955</v>
      </c>
      <c r="C772" t="s">
        <v>1553</v>
      </c>
      <c r="E772" t="s">
        <v>957</v>
      </c>
      <c r="F772">
        <v>1456</v>
      </c>
      <c r="G772">
        <v>3</v>
      </c>
      <c r="H772" t="s">
        <v>12</v>
      </c>
      <c r="I772" t="str">
        <f t="shared" si="12"/>
        <v>'15158'</v>
      </c>
    </row>
    <row r="773" spans="1:9">
      <c r="A773" s="3" t="s">
        <v>1554</v>
      </c>
      <c r="B773" t="s">
        <v>955</v>
      </c>
      <c r="C773" t="s">
        <v>1555</v>
      </c>
      <c r="E773" t="s">
        <v>957</v>
      </c>
      <c r="F773">
        <v>1456</v>
      </c>
      <c r="G773">
        <v>3</v>
      </c>
      <c r="H773" t="s">
        <v>12</v>
      </c>
      <c r="I773" t="str">
        <f t="shared" si="12"/>
        <v>'15163'</v>
      </c>
    </row>
    <row r="774" spans="1:9">
      <c r="A774" s="3" t="s">
        <v>1556</v>
      </c>
      <c r="B774" t="s">
        <v>955</v>
      </c>
      <c r="C774" t="s">
        <v>1557</v>
      </c>
      <c r="E774" t="s">
        <v>957</v>
      </c>
      <c r="F774">
        <v>1456</v>
      </c>
      <c r="G774">
        <v>3</v>
      </c>
      <c r="H774" t="s">
        <v>12</v>
      </c>
      <c r="I774" t="str">
        <f t="shared" si="12"/>
        <v>'15165'</v>
      </c>
    </row>
    <row r="775" spans="1:9">
      <c r="A775" s="3" t="s">
        <v>1558</v>
      </c>
      <c r="B775" t="s">
        <v>955</v>
      </c>
      <c r="C775" t="s">
        <v>1559</v>
      </c>
      <c r="E775" t="s">
        <v>957</v>
      </c>
      <c r="F775">
        <v>1456</v>
      </c>
      <c r="G775">
        <v>3</v>
      </c>
      <c r="H775" t="s">
        <v>12</v>
      </c>
      <c r="I775" t="str">
        <f t="shared" si="12"/>
        <v>'15166'</v>
      </c>
    </row>
    <row r="776" spans="1:9">
      <c r="A776" s="3" t="s">
        <v>1560</v>
      </c>
      <c r="B776" t="s">
        <v>955</v>
      </c>
      <c r="C776" t="s">
        <v>1561</v>
      </c>
      <c r="E776" t="s">
        <v>957</v>
      </c>
      <c r="F776">
        <v>1456</v>
      </c>
      <c r="G776">
        <v>3</v>
      </c>
      <c r="H776" t="s">
        <v>12</v>
      </c>
      <c r="I776" t="str">
        <f t="shared" si="12"/>
        <v>'15167'</v>
      </c>
    </row>
    <row r="777" spans="1:9">
      <c r="A777" s="3" t="s">
        <v>1562</v>
      </c>
      <c r="B777" t="s">
        <v>955</v>
      </c>
      <c r="C777" t="s">
        <v>1563</v>
      </c>
      <c r="E777" t="s">
        <v>957</v>
      </c>
      <c r="F777">
        <v>1456</v>
      </c>
      <c r="G777">
        <v>3</v>
      </c>
      <c r="H777" t="s">
        <v>12</v>
      </c>
      <c r="I777" t="str">
        <f t="shared" si="12"/>
        <v>'15168'</v>
      </c>
    </row>
    <row r="778" spans="1:9">
      <c r="A778" s="3" t="s">
        <v>1564</v>
      </c>
      <c r="B778" t="s">
        <v>955</v>
      </c>
      <c r="C778" t="s">
        <v>1565</v>
      </c>
      <c r="E778" t="s">
        <v>957</v>
      </c>
      <c r="F778">
        <v>1456</v>
      </c>
      <c r="G778">
        <v>3</v>
      </c>
      <c r="H778" t="s">
        <v>12</v>
      </c>
      <c r="I778" t="str">
        <f t="shared" si="12"/>
        <v>'15169'</v>
      </c>
    </row>
    <row r="779" spans="1:9">
      <c r="A779" s="3" t="s">
        <v>1566</v>
      </c>
      <c r="B779" t="s">
        <v>955</v>
      </c>
      <c r="C779" t="s">
        <v>1567</v>
      </c>
      <c r="E779" t="s">
        <v>957</v>
      </c>
      <c r="F779">
        <v>1456</v>
      </c>
      <c r="G779">
        <v>3</v>
      </c>
      <c r="H779" t="s">
        <v>12</v>
      </c>
      <c r="I779" t="str">
        <f t="shared" si="12"/>
        <v>'15172'</v>
      </c>
    </row>
    <row r="780" spans="1:9">
      <c r="A780" s="3" t="s">
        <v>1568</v>
      </c>
      <c r="B780" t="s">
        <v>955</v>
      </c>
      <c r="C780" t="s">
        <v>1569</v>
      </c>
      <c r="E780" t="s">
        <v>957</v>
      </c>
      <c r="F780">
        <v>1456</v>
      </c>
      <c r="G780">
        <v>3</v>
      </c>
      <c r="H780" t="s">
        <v>12</v>
      </c>
      <c r="I780" t="str">
        <f t="shared" si="12"/>
        <v>'15181'</v>
      </c>
    </row>
    <row r="781" spans="1:9">
      <c r="A781" s="3" t="s">
        <v>1570</v>
      </c>
      <c r="B781" t="s">
        <v>955</v>
      </c>
      <c r="C781" t="s">
        <v>1571</v>
      </c>
      <c r="E781" t="s">
        <v>957</v>
      </c>
      <c r="F781">
        <v>1456</v>
      </c>
      <c r="G781">
        <v>3</v>
      </c>
      <c r="H781" t="s">
        <v>12</v>
      </c>
      <c r="I781" t="str">
        <f t="shared" si="12"/>
        <v>'15182'</v>
      </c>
    </row>
    <row r="782" spans="1:9">
      <c r="A782" s="3" t="s">
        <v>1572</v>
      </c>
      <c r="B782" t="s">
        <v>955</v>
      </c>
      <c r="C782" t="s">
        <v>1573</v>
      </c>
      <c r="E782" t="s">
        <v>957</v>
      </c>
      <c r="F782">
        <v>1456</v>
      </c>
      <c r="G782">
        <v>3</v>
      </c>
      <c r="H782" t="s">
        <v>12</v>
      </c>
      <c r="I782" t="str">
        <f t="shared" si="12"/>
        <v>'15184'</v>
      </c>
    </row>
    <row r="783" spans="1:9">
      <c r="A783" s="3" t="s">
        <v>1574</v>
      </c>
      <c r="B783" t="s">
        <v>955</v>
      </c>
      <c r="C783" t="s">
        <v>1575</v>
      </c>
      <c r="E783" t="s">
        <v>957</v>
      </c>
      <c r="F783">
        <v>1456</v>
      </c>
      <c r="G783">
        <v>3</v>
      </c>
      <c r="H783" t="s">
        <v>12</v>
      </c>
      <c r="I783" t="str">
        <f t="shared" si="12"/>
        <v>'15189'</v>
      </c>
    </row>
    <row r="784" spans="1:9">
      <c r="A784" s="3" t="s">
        <v>1576</v>
      </c>
      <c r="B784" t="s">
        <v>955</v>
      </c>
      <c r="C784" t="s">
        <v>1577</v>
      </c>
      <c r="E784" t="s">
        <v>957</v>
      </c>
      <c r="F784">
        <v>1456</v>
      </c>
      <c r="G784">
        <v>3</v>
      </c>
      <c r="H784" t="s">
        <v>12</v>
      </c>
      <c r="I784" t="str">
        <f t="shared" si="12"/>
        <v>'15194'</v>
      </c>
    </row>
    <row r="785" spans="1:9">
      <c r="A785" s="3" t="s">
        <v>1578</v>
      </c>
      <c r="B785" t="s">
        <v>955</v>
      </c>
      <c r="C785" t="s">
        <v>1579</v>
      </c>
      <c r="E785" t="s">
        <v>957</v>
      </c>
      <c r="F785">
        <v>1456</v>
      </c>
      <c r="G785">
        <v>3</v>
      </c>
      <c r="H785" t="s">
        <v>12</v>
      </c>
      <c r="I785" t="str">
        <f t="shared" si="12"/>
        <v>'15203'</v>
      </c>
    </row>
    <row r="786" spans="1:9">
      <c r="A786" s="3" t="s">
        <v>1580</v>
      </c>
      <c r="B786" t="s">
        <v>955</v>
      </c>
      <c r="C786" t="s">
        <v>1581</v>
      </c>
      <c r="E786" t="s">
        <v>957</v>
      </c>
      <c r="F786">
        <v>1456</v>
      </c>
      <c r="G786">
        <v>3</v>
      </c>
      <c r="H786" t="s">
        <v>12</v>
      </c>
      <c r="I786" t="str">
        <f t="shared" si="12"/>
        <v>'15204'</v>
      </c>
    </row>
    <row r="787" spans="1:9">
      <c r="A787" s="3" t="s">
        <v>1582</v>
      </c>
      <c r="B787" t="s">
        <v>955</v>
      </c>
      <c r="C787" t="s">
        <v>1583</v>
      </c>
      <c r="E787" t="s">
        <v>957</v>
      </c>
      <c r="F787">
        <v>1456</v>
      </c>
      <c r="G787">
        <v>3</v>
      </c>
      <c r="H787" t="s">
        <v>12</v>
      </c>
      <c r="I787" t="str">
        <f t="shared" si="12"/>
        <v>'15206'</v>
      </c>
    </row>
    <row r="788" spans="1:9">
      <c r="A788" s="3" t="s">
        <v>1584</v>
      </c>
      <c r="B788" t="s">
        <v>955</v>
      </c>
      <c r="C788" t="s">
        <v>1585</v>
      </c>
      <c r="E788" t="s">
        <v>957</v>
      </c>
      <c r="F788">
        <v>1456</v>
      </c>
      <c r="G788">
        <v>3</v>
      </c>
      <c r="H788" t="s">
        <v>12</v>
      </c>
      <c r="I788" t="str">
        <f t="shared" si="12"/>
        <v>'15207'</v>
      </c>
    </row>
    <row r="789" spans="1:9">
      <c r="A789" s="3" t="s">
        <v>1586</v>
      </c>
      <c r="B789" t="s">
        <v>955</v>
      </c>
      <c r="C789" t="s">
        <v>1587</v>
      </c>
      <c r="E789" t="s">
        <v>957</v>
      </c>
      <c r="F789">
        <v>1456</v>
      </c>
      <c r="G789">
        <v>3</v>
      </c>
      <c r="H789" t="s">
        <v>12</v>
      </c>
      <c r="I789" t="str">
        <f t="shared" si="12"/>
        <v>'15214'</v>
      </c>
    </row>
    <row r="790" spans="1:9">
      <c r="A790" s="3" t="s">
        <v>1588</v>
      </c>
      <c r="B790" t="s">
        <v>955</v>
      </c>
      <c r="C790" t="s">
        <v>1589</v>
      </c>
      <c r="E790" t="s">
        <v>957</v>
      </c>
      <c r="F790">
        <v>1456</v>
      </c>
      <c r="G790">
        <v>3</v>
      </c>
      <c r="H790" t="s">
        <v>12</v>
      </c>
      <c r="I790" t="str">
        <f t="shared" si="12"/>
        <v>'15221'</v>
      </c>
    </row>
    <row r="791" spans="1:9">
      <c r="A791" s="3" t="s">
        <v>1590</v>
      </c>
      <c r="B791" t="s">
        <v>955</v>
      </c>
      <c r="C791" t="s">
        <v>1591</v>
      </c>
      <c r="E791" t="s">
        <v>957</v>
      </c>
      <c r="F791">
        <v>1456</v>
      </c>
      <c r="G791">
        <v>3</v>
      </c>
      <c r="H791" t="s">
        <v>12</v>
      </c>
      <c r="I791" t="str">
        <f t="shared" si="12"/>
        <v>'15222'</v>
      </c>
    </row>
    <row r="792" spans="1:9">
      <c r="A792" s="3" t="s">
        <v>1592</v>
      </c>
      <c r="B792" t="s">
        <v>955</v>
      </c>
      <c r="C792" t="s">
        <v>1593</v>
      </c>
      <c r="E792" t="s">
        <v>957</v>
      </c>
      <c r="F792">
        <v>1456</v>
      </c>
      <c r="G792">
        <v>3</v>
      </c>
      <c r="H792" t="s">
        <v>12</v>
      </c>
      <c r="I792" t="str">
        <f t="shared" si="12"/>
        <v>'15223'</v>
      </c>
    </row>
    <row r="793" spans="1:9">
      <c r="A793" s="3" t="s">
        <v>1594</v>
      </c>
      <c r="B793" t="s">
        <v>955</v>
      </c>
      <c r="C793" t="s">
        <v>1595</v>
      </c>
      <c r="D793" t="s">
        <v>10</v>
      </c>
      <c r="E793" t="s">
        <v>957</v>
      </c>
      <c r="F793">
        <v>1456</v>
      </c>
      <c r="G793">
        <v>3</v>
      </c>
      <c r="H793" t="s">
        <v>12</v>
      </c>
      <c r="I793" t="str">
        <f t="shared" si="12"/>
        <v>'15224'</v>
      </c>
    </row>
    <row r="794" spans="1:9">
      <c r="A794" s="3" t="s">
        <v>1596</v>
      </c>
      <c r="B794" t="s">
        <v>955</v>
      </c>
      <c r="C794" t="s">
        <v>1597</v>
      </c>
      <c r="E794" t="s">
        <v>957</v>
      </c>
      <c r="F794">
        <v>1456</v>
      </c>
      <c r="G794">
        <v>3</v>
      </c>
      <c r="H794" t="s">
        <v>12</v>
      </c>
      <c r="I794" t="str">
        <f t="shared" si="12"/>
        <v>'15226'</v>
      </c>
    </row>
    <row r="795" spans="1:9">
      <c r="A795" s="3" t="s">
        <v>1598</v>
      </c>
      <c r="B795" t="s">
        <v>955</v>
      </c>
      <c r="C795" t="s">
        <v>1599</v>
      </c>
      <c r="E795" t="s">
        <v>957</v>
      </c>
      <c r="F795">
        <v>1456</v>
      </c>
      <c r="G795">
        <v>3</v>
      </c>
      <c r="H795" t="s">
        <v>12</v>
      </c>
      <c r="I795" t="str">
        <f t="shared" si="12"/>
        <v>'15228'</v>
      </c>
    </row>
    <row r="796" spans="1:9">
      <c r="A796" s="3" t="s">
        <v>1600</v>
      </c>
      <c r="B796" t="s">
        <v>955</v>
      </c>
      <c r="C796" t="s">
        <v>1601</v>
      </c>
      <c r="E796" t="s">
        <v>957</v>
      </c>
      <c r="F796">
        <v>1456</v>
      </c>
      <c r="G796">
        <v>3</v>
      </c>
      <c r="H796" t="s">
        <v>12</v>
      </c>
      <c r="I796" t="str">
        <f t="shared" si="12"/>
        <v>'15229'</v>
      </c>
    </row>
    <row r="797" spans="1:9">
      <c r="A797" s="3" t="s">
        <v>1602</v>
      </c>
      <c r="B797" t="s">
        <v>955</v>
      </c>
      <c r="C797" t="s">
        <v>1603</v>
      </c>
      <c r="E797" t="s">
        <v>957</v>
      </c>
      <c r="F797">
        <v>1456</v>
      </c>
      <c r="G797">
        <v>3</v>
      </c>
      <c r="H797" t="s">
        <v>12</v>
      </c>
      <c r="I797" t="str">
        <f t="shared" si="12"/>
        <v>'15234'</v>
      </c>
    </row>
    <row r="798" spans="1:9">
      <c r="A798" s="3" t="s">
        <v>1604</v>
      </c>
      <c r="B798" t="s">
        <v>955</v>
      </c>
      <c r="C798" t="s">
        <v>1605</v>
      </c>
      <c r="E798" t="s">
        <v>957</v>
      </c>
      <c r="F798">
        <v>1456</v>
      </c>
      <c r="G798">
        <v>3</v>
      </c>
      <c r="H798" t="s">
        <v>12</v>
      </c>
      <c r="I798" t="str">
        <f t="shared" si="12"/>
        <v>'15240'</v>
      </c>
    </row>
    <row r="799" spans="1:9">
      <c r="A799" s="3" t="s">
        <v>1606</v>
      </c>
      <c r="B799" t="s">
        <v>955</v>
      </c>
      <c r="C799" t="s">
        <v>1607</v>
      </c>
      <c r="E799" t="s">
        <v>957</v>
      </c>
      <c r="F799">
        <v>1456</v>
      </c>
      <c r="G799">
        <v>3</v>
      </c>
      <c r="H799" t="s">
        <v>12</v>
      </c>
      <c r="I799" t="str">
        <f t="shared" si="12"/>
        <v>'15247'</v>
      </c>
    </row>
    <row r="800" spans="1:9">
      <c r="A800" s="3" t="s">
        <v>1608</v>
      </c>
      <c r="B800" t="s">
        <v>955</v>
      </c>
      <c r="C800" t="s">
        <v>1609</v>
      </c>
      <c r="E800" t="s">
        <v>957</v>
      </c>
      <c r="F800">
        <v>1456</v>
      </c>
      <c r="G800">
        <v>3</v>
      </c>
      <c r="H800" t="s">
        <v>12</v>
      </c>
      <c r="I800" t="str">
        <f t="shared" si="12"/>
        <v>'15251'</v>
      </c>
    </row>
    <row r="801" spans="1:9">
      <c r="A801" s="3" t="s">
        <v>1610</v>
      </c>
      <c r="B801" t="s">
        <v>955</v>
      </c>
      <c r="C801" t="s">
        <v>1611</v>
      </c>
      <c r="E801" t="s">
        <v>957</v>
      </c>
      <c r="F801">
        <v>1456</v>
      </c>
      <c r="G801">
        <v>3</v>
      </c>
      <c r="H801" t="s">
        <v>12</v>
      </c>
      <c r="I801" t="str">
        <f t="shared" si="12"/>
        <v>'15254'</v>
      </c>
    </row>
    <row r="802" spans="1:9">
      <c r="A802" s="3" t="s">
        <v>1612</v>
      </c>
      <c r="B802" t="s">
        <v>955</v>
      </c>
      <c r="C802" t="s">
        <v>1613</v>
      </c>
      <c r="E802" t="s">
        <v>957</v>
      </c>
      <c r="F802">
        <v>1456</v>
      </c>
      <c r="G802">
        <v>3</v>
      </c>
      <c r="H802" t="s">
        <v>12</v>
      </c>
      <c r="I802" t="str">
        <f t="shared" si="12"/>
        <v>'15257'</v>
      </c>
    </row>
    <row r="803" spans="1:9">
      <c r="A803" s="3" t="s">
        <v>1614</v>
      </c>
      <c r="B803" t="s">
        <v>955</v>
      </c>
      <c r="C803" t="s">
        <v>1615</v>
      </c>
      <c r="E803" t="s">
        <v>957</v>
      </c>
      <c r="F803">
        <v>1456</v>
      </c>
      <c r="G803">
        <v>3</v>
      </c>
      <c r="H803" t="s">
        <v>12</v>
      </c>
      <c r="I803" t="str">
        <f t="shared" si="12"/>
        <v>'15260'</v>
      </c>
    </row>
    <row r="804" spans="1:9">
      <c r="A804" s="3" t="s">
        <v>1616</v>
      </c>
      <c r="B804" t="s">
        <v>955</v>
      </c>
      <c r="C804" t="s">
        <v>1617</v>
      </c>
      <c r="E804" t="s">
        <v>957</v>
      </c>
      <c r="F804">
        <v>1456</v>
      </c>
      <c r="G804">
        <v>3</v>
      </c>
      <c r="H804" t="s">
        <v>12</v>
      </c>
      <c r="I804" t="str">
        <f t="shared" si="12"/>
        <v>'15264'</v>
      </c>
    </row>
    <row r="805" spans="1:9">
      <c r="A805" s="3" t="s">
        <v>1618</v>
      </c>
      <c r="B805" t="s">
        <v>955</v>
      </c>
      <c r="C805" t="s">
        <v>1619</v>
      </c>
      <c r="D805" t="s">
        <v>65</v>
      </c>
      <c r="E805" t="s">
        <v>957</v>
      </c>
      <c r="F805">
        <v>1456</v>
      </c>
      <c r="G805">
        <v>3</v>
      </c>
      <c r="H805" t="s">
        <v>12</v>
      </c>
      <c r="I805" t="str">
        <f t="shared" si="12"/>
        <v>'15268'</v>
      </c>
    </row>
    <row r="806" spans="1:9">
      <c r="A806" s="3" t="s">
        <v>1620</v>
      </c>
      <c r="B806" t="s">
        <v>1621</v>
      </c>
      <c r="C806" t="s">
        <v>1622</v>
      </c>
      <c r="E806" t="s">
        <v>957</v>
      </c>
      <c r="F806">
        <v>1456</v>
      </c>
      <c r="G806">
        <v>3</v>
      </c>
      <c r="H806" t="s">
        <v>12</v>
      </c>
      <c r="I806" t="str">
        <f t="shared" si="12"/>
        <v>'19173'</v>
      </c>
    </row>
    <row r="807" spans="1:9">
      <c r="A807" s="3" t="s">
        <v>1623</v>
      </c>
      <c r="B807" t="s">
        <v>1624</v>
      </c>
      <c r="C807" t="s">
        <v>1625</v>
      </c>
      <c r="E807" t="s">
        <v>957</v>
      </c>
      <c r="F807">
        <v>1456</v>
      </c>
      <c r="G807">
        <v>3</v>
      </c>
      <c r="H807" t="s">
        <v>12</v>
      </c>
      <c r="I807" t="str">
        <f t="shared" si="12"/>
        <v>'48009'</v>
      </c>
    </row>
    <row r="808" spans="1:9">
      <c r="A808" s="3" t="s">
        <v>1626</v>
      </c>
      <c r="B808" t="s">
        <v>1624</v>
      </c>
      <c r="C808" t="s">
        <v>1627</v>
      </c>
      <c r="D808" t="s">
        <v>19</v>
      </c>
      <c r="E808" t="s">
        <v>957</v>
      </c>
      <c r="F808">
        <v>1456</v>
      </c>
      <c r="G808">
        <v>3</v>
      </c>
      <c r="H808" t="s">
        <v>12</v>
      </c>
      <c r="I808" t="str">
        <f t="shared" si="12"/>
        <v>'48025'</v>
      </c>
    </row>
    <row r="809" spans="1:9">
      <c r="A809" s="3" t="s">
        <v>1628</v>
      </c>
      <c r="B809" t="s">
        <v>1624</v>
      </c>
      <c r="C809" t="s">
        <v>1629</v>
      </c>
      <c r="D809" t="s">
        <v>10</v>
      </c>
      <c r="E809" t="s">
        <v>957</v>
      </c>
      <c r="F809">
        <v>1456</v>
      </c>
      <c r="G809">
        <v>3</v>
      </c>
      <c r="H809" t="s">
        <v>12</v>
      </c>
      <c r="I809" t="str">
        <f t="shared" si="12"/>
        <v>'48059'</v>
      </c>
    </row>
    <row r="810" spans="1:9">
      <c r="A810" s="3" t="s">
        <v>1630</v>
      </c>
      <c r="B810" t="s">
        <v>1624</v>
      </c>
      <c r="C810" t="s">
        <v>1631</v>
      </c>
      <c r="E810" t="s">
        <v>957</v>
      </c>
      <c r="F810">
        <v>1456</v>
      </c>
      <c r="G810">
        <v>3</v>
      </c>
      <c r="H810" t="s">
        <v>12</v>
      </c>
      <c r="I810" t="str">
        <f t="shared" si="12"/>
        <v>'48140'</v>
      </c>
    </row>
    <row r="811" spans="1:9">
      <c r="A811" s="3" t="s">
        <v>1632</v>
      </c>
      <c r="B811" t="s">
        <v>1033</v>
      </c>
      <c r="C811" t="s">
        <v>1633</v>
      </c>
      <c r="E811" t="s">
        <v>957</v>
      </c>
      <c r="F811">
        <v>1456</v>
      </c>
      <c r="G811">
        <v>3</v>
      </c>
      <c r="H811" t="s">
        <v>12</v>
      </c>
      <c r="I811" t="str">
        <f t="shared" si="12"/>
        <v>'63002'</v>
      </c>
    </row>
    <row r="812" spans="1:9">
      <c r="A812" s="3" t="s">
        <v>1634</v>
      </c>
      <c r="B812" t="s">
        <v>1033</v>
      </c>
      <c r="C812" t="s">
        <v>1635</v>
      </c>
      <c r="E812" t="s">
        <v>957</v>
      </c>
      <c r="F812">
        <v>1456</v>
      </c>
      <c r="G812">
        <v>3</v>
      </c>
      <c r="H812" t="s">
        <v>12</v>
      </c>
      <c r="I812" t="str">
        <f t="shared" si="12"/>
        <v>'63003'</v>
      </c>
    </row>
    <row r="813" spans="1:9">
      <c r="A813" s="3" t="s">
        <v>1636</v>
      </c>
      <c r="B813" t="s">
        <v>1033</v>
      </c>
      <c r="C813" t="s">
        <v>1637</v>
      </c>
      <c r="D813" t="s">
        <v>19</v>
      </c>
      <c r="E813" t="s">
        <v>957</v>
      </c>
      <c r="F813">
        <v>1456</v>
      </c>
      <c r="G813">
        <v>3</v>
      </c>
      <c r="H813" t="s">
        <v>12</v>
      </c>
      <c r="I813" t="str">
        <f t="shared" si="12"/>
        <v>'63004'</v>
      </c>
    </row>
    <row r="814" spans="1:9">
      <c r="A814" s="3" t="s">
        <v>1638</v>
      </c>
      <c r="B814" t="s">
        <v>1033</v>
      </c>
      <c r="C814" t="s">
        <v>1639</v>
      </c>
      <c r="E814" t="s">
        <v>957</v>
      </c>
      <c r="F814">
        <v>1456</v>
      </c>
      <c r="G814">
        <v>3</v>
      </c>
      <c r="H814" t="s">
        <v>12</v>
      </c>
      <c r="I814" t="str">
        <f t="shared" si="12"/>
        <v>'63010'</v>
      </c>
    </row>
    <row r="815" spans="1:9">
      <c r="A815" s="3" t="s">
        <v>1640</v>
      </c>
      <c r="B815" t="s">
        <v>1033</v>
      </c>
      <c r="C815" t="s">
        <v>1641</v>
      </c>
      <c r="E815" t="s">
        <v>957</v>
      </c>
      <c r="F815">
        <v>1456</v>
      </c>
      <c r="G815">
        <v>3</v>
      </c>
      <c r="H815" t="s">
        <v>12</v>
      </c>
      <c r="I815" t="str">
        <f t="shared" si="12"/>
        <v>'63016'</v>
      </c>
    </row>
    <row r="816" spans="1:9">
      <c r="A816" s="3" t="s">
        <v>1642</v>
      </c>
      <c r="B816" t="s">
        <v>1033</v>
      </c>
      <c r="C816" t="s">
        <v>1643</v>
      </c>
      <c r="E816" t="s">
        <v>957</v>
      </c>
      <c r="F816">
        <v>1456</v>
      </c>
      <c r="G816">
        <v>3</v>
      </c>
      <c r="H816" t="s">
        <v>12</v>
      </c>
      <c r="I816" t="str">
        <f t="shared" si="12"/>
        <v>'63023'</v>
      </c>
    </row>
    <row r="817" spans="1:9">
      <c r="A817" s="3" t="s">
        <v>1644</v>
      </c>
      <c r="B817" t="s">
        <v>1033</v>
      </c>
      <c r="C817" t="s">
        <v>1645</v>
      </c>
      <c r="E817" t="s">
        <v>957</v>
      </c>
      <c r="F817">
        <v>1456</v>
      </c>
      <c r="G817">
        <v>3</v>
      </c>
      <c r="H817" t="s">
        <v>12</v>
      </c>
      <c r="I817" t="str">
        <f t="shared" si="12"/>
        <v>'63027'</v>
      </c>
    </row>
    <row r="818" spans="1:9">
      <c r="A818" s="3" t="s">
        <v>1646</v>
      </c>
      <c r="B818" t="s">
        <v>1033</v>
      </c>
      <c r="C818" t="s">
        <v>1647</v>
      </c>
      <c r="E818" t="s">
        <v>957</v>
      </c>
      <c r="F818">
        <v>1456</v>
      </c>
      <c r="G818">
        <v>3</v>
      </c>
      <c r="H818" t="s">
        <v>12</v>
      </c>
      <c r="I818" t="str">
        <f t="shared" si="12"/>
        <v>'63037'</v>
      </c>
    </row>
    <row r="819" spans="1:9">
      <c r="A819" s="3" t="s">
        <v>1648</v>
      </c>
      <c r="B819" t="s">
        <v>1033</v>
      </c>
      <c r="C819" t="s">
        <v>1649</v>
      </c>
      <c r="E819" t="s">
        <v>957</v>
      </c>
      <c r="F819">
        <v>1456</v>
      </c>
      <c r="G819">
        <v>3</v>
      </c>
      <c r="H819" t="s">
        <v>12</v>
      </c>
      <c r="I819" t="str">
        <f t="shared" si="12"/>
        <v>'63039'</v>
      </c>
    </row>
    <row r="820" spans="1:9">
      <c r="A820" s="3" t="s">
        <v>1650</v>
      </c>
      <c r="B820" t="s">
        <v>1033</v>
      </c>
      <c r="C820" t="s">
        <v>1651</v>
      </c>
      <c r="E820" t="s">
        <v>957</v>
      </c>
      <c r="F820">
        <v>1456</v>
      </c>
      <c r="G820">
        <v>3</v>
      </c>
      <c r="H820" t="s">
        <v>12</v>
      </c>
      <c r="I820" t="str">
        <f t="shared" si="12"/>
        <v>'63045'</v>
      </c>
    </row>
    <row r="821" spans="1:9">
      <c r="A821" s="3" t="s">
        <v>1652</v>
      </c>
      <c r="B821" t="s">
        <v>1033</v>
      </c>
      <c r="C821" t="s">
        <v>1653</v>
      </c>
      <c r="E821" t="s">
        <v>957</v>
      </c>
      <c r="F821">
        <v>1456</v>
      </c>
      <c r="G821">
        <v>3</v>
      </c>
      <c r="H821" t="s">
        <v>12</v>
      </c>
      <c r="I821" t="str">
        <f t="shared" si="12"/>
        <v>'63055'</v>
      </c>
    </row>
    <row r="822" spans="1:9">
      <c r="A822" s="3" t="s">
        <v>1654</v>
      </c>
      <c r="B822" t="s">
        <v>1033</v>
      </c>
      <c r="C822" t="s">
        <v>1655</v>
      </c>
      <c r="E822" t="s">
        <v>957</v>
      </c>
      <c r="F822">
        <v>1456</v>
      </c>
      <c r="G822">
        <v>3</v>
      </c>
      <c r="H822" t="s">
        <v>12</v>
      </c>
      <c r="I822" t="str">
        <f t="shared" si="12"/>
        <v>'63056'</v>
      </c>
    </row>
    <row r="823" spans="1:9">
      <c r="A823" s="3" t="s">
        <v>1656</v>
      </c>
      <c r="B823" t="s">
        <v>1033</v>
      </c>
      <c r="C823" t="s">
        <v>1657</v>
      </c>
      <c r="D823" t="s">
        <v>10</v>
      </c>
      <c r="E823" t="s">
        <v>957</v>
      </c>
      <c r="F823">
        <v>1456</v>
      </c>
      <c r="G823">
        <v>3</v>
      </c>
      <c r="H823" t="s">
        <v>12</v>
      </c>
      <c r="I823" t="str">
        <f t="shared" si="12"/>
        <v>'63064'</v>
      </c>
    </row>
    <row r="824" spans="1:9">
      <c r="A824" s="3" t="s">
        <v>1658</v>
      </c>
      <c r="B824" t="s">
        <v>1033</v>
      </c>
      <c r="C824" t="s">
        <v>1659</v>
      </c>
      <c r="E824" t="s">
        <v>957</v>
      </c>
      <c r="F824">
        <v>1456</v>
      </c>
      <c r="G824">
        <v>3</v>
      </c>
      <c r="H824" t="s">
        <v>12</v>
      </c>
      <c r="I824" t="str">
        <f t="shared" si="12"/>
        <v>'63076'</v>
      </c>
    </row>
    <row r="825" spans="1:9">
      <c r="A825" s="3" t="s">
        <v>1660</v>
      </c>
      <c r="B825" t="s">
        <v>1033</v>
      </c>
      <c r="C825" t="s">
        <v>1661</v>
      </c>
      <c r="E825" t="s">
        <v>957</v>
      </c>
      <c r="F825">
        <v>1456</v>
      </c>
      <c r="G825">
        <v>3</v>
      </c>
      <c r="H825" t="s">
        <v>12</v>
      </c>
      <c r="I825" t="str">
        <f t="shared" si="12"/>
        <v>'63081'</v>
      </c>
    </row>
    <row r="826" spans="1:9">
      <c r="A826" s="3" t="s">
        <v>1662</v>
      </c>
      <c r="B826" t="s">
        <v>1033</v>
      </c>
      <c r="C826" t="s">
        <v>1663</v>
      </c>
      <c r="E826" t="s">
        <v>957</v>
      </c>
      <c r="F826">
        <v>1456</v>
      </c>
      <c r="G826">
        <v>3</v>
      </c>
      <c r="H826" t="s">
        <v>12</v>
      </c>
      <c r="I826" t="str">
        <f t="shared" si="12"/>
        <v>'63085'</v>
      </c>
    </row>
    <row r="827" spans="1:9">
      <c r="A827" s="3" t="s">
        <v>1664</v>
      </c>
      <c r="B827" t="s">
        <v>1033</v>
      </c>
      <c r="C827" t="s">
        <v>1665</v>
      </c>
      <c r="D827" t="s">
        <v>10</v>
      </c>
      <c r="E827" t="s">
        <v>957</v>
      </c>
      <c r="F827">
        <v>1456</v>
      </c>
      <c r="G827">
        <v>3</v>
      </c>
      <c r="H827" t="s">
        <v>12</v>
      </c>
      <c r="I827" t="str">
        <f t="shared" si="12"/>
        <v>'63086'</v>
      </c>
    </row>
    <row r="828" spans="1:9">
      <c r="A828" s="3" t="s">
        <v>1666</v>
      </c>
      <c r="B828" t="s">
        <v>1033</v>
      </c>
      <c r="C828" t="s">
        <v>1667</v>
      </c>
      <c r="E828" t="s">
        <v>957</v>
      </c>
      <c r="F828">
        <v>1456</v>
      </c>
      <c r="G828">
        <v>3</v>
      </c>
      <c r="H828" t="s">
        <v>12</v>
      </c>
      <c r="I828" t="str">
        <f t="shared" si="12"/>
        <v>'63093'</v>
      </c>
    </row>
    <row r="829" spans="1:9">
      <c r="A829" s="3" t="s">
        <v>1668</v>
      </c>
      <c r="B829" t="s">
        <v>1033</v>
      </c>
      <c r="C829" t="s">
        <v>1669</v>
      </c>
      <c r="E829" t="s">
        <v>957</v>
      </c>
      <c r="F829">
        <v>1456</v>
      </c>
      <c r="G829">
        <v>3</v>
      </c>
      <c r="H829" t="s">
        <v>12</v>
      </c>
      <c r="I829" t="str">
        <f t="shared" si="12"/>
        <v>'63094'</v>
      </c>
    </row>
    <row r="830" spans="1:9">
      <c r="A830" s="3" t="s">
        <v>1670</v>
      </c>
      <c r="B830" t="s">
        <v>1033</v>
      </c>
      <c r="C830" t="s">
        <v>1671</v>
      </c>
      <c r="E830" t="s">
        <v>957</v>
      </c>
      <c r="F830">
        <v>1456</v>
      </c>
      <c r="G830">
        <v>3</v>
      </c>
      <c r="H830" t="s">
        <v>12</v>
      </c>
      <c r="I830" t="str">
        <f t="shared" si="12"/>
        <v>'63105'</v>
      </c>
    </row>
    <row r="831" spans="1:9">
      <c r="A831" s="3" t="s">
        <v>1672</v>
      </c>
      <c r="B831" t="s">
        <v>1033</v>
      </c>
      <c r="C831" t="s">
        <v>1673</v>
      </c>
      <c r="E831" t="s">
        <v>957</v>
      </c>
      <c r="F831">
        <v>1456</v>
      </c>
      <c r="G831">
        <v>3</v>
      </c>
      <c r="H831" t="s">
        <v>12</v>
      </c>
      <c r="I831" t="str">
        <f t="shared" si="12"/>
        <v>'63110'</v>
      </c>
    </row>
    <row r="832" spans="1:9">
      <c r="A832" s="3" t="s">
        <v>1674</v>
      </c>
      <c r="B832" t="s">
        <v>1033</v>
      </c>
      <c r="C832" t="s">
        <v>1675</v>
      </c>
      <c r="E832" t="s">
        <v>957</v>
      </c>
      <c r="F832">
        <v>1456</v>
      </c>
      <c r="G832">
        <v>3</v>
      </c>
      <c r="H832" t="s">
        <v>12</v>
      </c>
      <c r="I832" t="str">
        <f t="shared" si="12"/>
        <v>'63115'</v>
      </c>
    </row>
    <row r="833" spans="1:9">
      <c r="A833" s="3" t="s">
        <v>1676</v>
      </c>
      <c r="B833" t="s">
        <v>1033</v>
      </c>
      <c r="C833" t="s">
        <v>1677</v>
      </c>
      <c r="E833" t="s">
        <v>957</v>
      </c>
      <c r="F833">
        <v>1456</v>
      </c>
      <c r="G833">
        <v>3</v>
      </c>
      <c r="H833" t="s">
        <v>12</v>
      </c>
      <c r="I833" t="str">
        <f t="shared" si="12"/>
        <v>'63118'</v>
      </c>
    </row>
    <row r="834" spans="1:9">
      <c r="A834" s="3" t="s">
        <v>1678</v>
      </c>
      <c r="B834" t="s">
        <v>1033</v>
      </c>
      <c r="C834" t="s">
        <v>1679</v>
      </c>
      <c r="E834" t="s">
        <v>957</v>
      </c>
      <c r="F834">
        <v>1456</v>
      </c>
      <c r="G834">
        <v>3</v>
      </c>
      <c r="H834" t="s">
        <v>12</v>
      </c>
      <c r="I834" t="str">
        <f t="shared" ref="I834:I897" si="13">H834&amp;A834&amp;H834</f>
        <v>'63119'</v>
      </c>
    </row>
    <row r="835" spans="1:9">
      <c r="A835" s="3" t="s">
        <v>1680</v>
      </c>
      <c r="B835" t="s">
        <v>1033</v>
      </c>
      <c r="C835" t="s">
        <v>1681</v>
      </c>
      <c r="E835" t="s">
        <v>957</v>
      </c>
      <c r="F835">
        <v>1456</v>
      </c>
      <c r="G835">
        <v>3</v>
      </c>
      <c r="H835" t="s">
        <v>12</v>
      </c>
      <c r="I835" t="str">
        <f t="shared" si="13"/>
        <v>'63125'</v>
      </c>
    </row>
    <row r="836" spans="1:9">
      <c r="A836" s="3" t="s">
        <v>1682</v>
      </c>
      <c r="B836" t="s">
        <v>1033</v>
      </c>
      <c r="C836" t="s">
        <v>1683</v>
      </c>
      <c r="E836" t="s">
        <v>957</v>
      </c>
      <c r="F836">
        <v>1456</v>
      </c>
      <c r="G836">
        <v>3</v>
      </c>
      <c r="H836" t="s">
        <v>12</v>
      </c>
      <c r="I836" t="str">
        <f t="shared" si="13"/>
        <v>'63132'</v>
      </c>
    </row>
    <row r="837" spans="1:9">
      <c r="A837" s="3" t="s">
        <v>1684</v>
      </c>
      <c r="B837" t="s">
        <v>1033</v>
      </c>
      <c r="C837" t="s">
        <v>1685</v>
      </c>
      <c r="E837" t="s">
        <v>957</v>
      </c>
      <c r="F837">
        <v>1456</v>
      </c>
      <c r="G837">
        <v>3</v>
      </c>
      <c r="H837" t="s">
        <v>12</v>
      </c>
      <c r="I837" t="str">
        <f t="shared" si="13"/>
        <v>'63137'</v>
      </c>
    </row>
    <row r="838" spans="1:9">
      <c r="A838" s="3" t="s">
        <v>1686</v>
      </c>
      <c r="B838" t="s">
        <v>1033</v>
      </c>
      <c r="C838" t="s">
        <v>1687</v>
      </c>
      <c r="E838" t="s">
        <v>957</v>
      </c>
      <c r="F838">
        <v>1456</v>
      </c>
      <c r="G838">
        <v>3</v>
      </c>
      <c r="H838" t="s">
        <v>12</v>
      </c>
      <c r="I838" t="str">
        <f t="shared" si="13"/>
        <v>'63138'</v>
      </c>
    </row>
    <row r="839" spans="1:9">
      <c r="A839" s="3" t="s">
        <v>1688</v>
      </c>
      <c r="B839" t="s">
        <v>1033</v>
      </c>
      <c r="C839" t="s">
        <v>1689</v>
      </c>
      <c r="E839" t="s">
        <v>957</v>
      </c>
      <c r="F839">
        <v>1456</v>
      </c>
      <c r="G839">
        <v>3</v>
      </c>
      <c r="H839" t="s">
        <v>12</v>
      </c>
      <c r="I839" t="str">
        <f t="shared" si="13"/>
        <v>'63139'</v>
      </c>
    </row>
    <row r="840" spans="1:9">
      <c r="A840" s="3" t="s">
        <v>1690</v>
      </c>
      <c r="B840" t="s">
        <v>1033</v>
      </c>
      <c r="C840" t="s">
        <v>1691</v>
      </c>
      <c r="E840" t="s">
        <v>957</v>
      </c>
      <c r="F840">
        <v>1456</v>
      </c>
      <c r="G840">
        <v>3</v>
      </c>
      <c r="H840" t="s">
        <v>12</v>
      </c>
      <c r="I840" t="str">
        <f t="shared" si="13"/>
        <v>'63142'</v>
      </c>
    </row>
    <row r="841" spans="1:9">
      <c r="A841" s="3" t="s">
        <v>1692</v>
      </c>
      <c r="B841" t="s">
        <v>1033</v>
      </c>
      <c r="C841" t="s">
        <v>1693</v>
      </c>
      <c r="E841" t="s">
        <v>957</v>
      </c>
      <c r="F841">
        <v>1456</v>
      </c>
      <c r="G841">
        <v>3</v>
      </c>
      <c r="H841" t="s">
        <v>12</v>
      </c>
      <c r="I841" t="str">
        <f t="shared" si="13"/>
        <v>'63147'</v>
      </c>
    </row>
    <row r="842" spans="1:9">
      <c r="A842" s="3" t="s">
        <v>1694</v>
      </c>
      <c r="B842" t="s">
        <v>1033</v>
      </c>
      <c r="C842" t="s">
        <v>1695</v>
      </c>
      <c r="E842" t="s">
        <v>957</v>
      </c>
      <c r="F842">
        <v>1456</v>
      </c>
      <c r="G842">
        <v>3</v>
      </c>
      <c r="H842" t="s">
        <v>12</v>
      </c>
      <c r="I842" t="str">
        <f t="shared" si="13"/>
        <v>'63151'</v>
      </c>
    </row>
    <row r="843" spans="1:9">
      <c r="A843" s="3" t="s">
        <v>1696</v>
      </c>
      <c r="B843" t="s">
        <v>1033</v>
      </c>
      <c r="C843" t="s">
        <v>1697</v>
      </c>
      <c r="E843" t="s">
        <v>957</v>
      </c>
      <c r="F843">
        <v>1456</v>
      </c>
      <c r="G843">
        <v>3</v>
      </c>
      <c r="H843" t="s">
        <v>12</v>
      </c>
      <c r="I843" t="str">
        <f t="shared" si="13"/>
        <v>'63158'</v>
      </c>
    </row>
    <row r="844" spans="1:9">
      <c r="A844" s="3" t="s">
        <v>1698</v>
      </c>
      <c r="B844" t="s">
        <v>1033</v>
      </c>
      <c r="C844" t="s">
        <v>1699</v>
      </c>
      <c r="E844" t="s">
        <v>957</v>
      </c>
      <c r="F844">
        <v>1456</v>
      </c>
      <c r="G844">
        <v>3</v>
      </c>
      <c r="H844" t="s">
        <v>12</v>
      </c>
      <c r="I844" t="str">
        <f t="shared" si="13"/>
        <v>'63159'</v>
      </c>
    </row>
    <row r="845" spans="1:9">
      <c r="A845" s="3" t="s">
        <v>1700</v>
      </c>
      <c r="B845" t="s">
        <v>1033</v>
      </c>
      <c r="C845" t="s">
        <v>1701</v>
      </c>
      <c r="D845" t="s">
        <v>10</v>
      </c>
      <c r="E845" t="s">
        <v>957</v>
      </c>
      <c r="F845">
        <v>1456</v>
      </c>
      <c r="G845">
        <v>3</v>
      </c>
      <c r="H845" t="s">
        <v>12</v>
      </c>
      <c r="I845" t="str">
        <f t="shared" si="13"/>
        <v>'63161'</v>
      </c>
    </row>
    <row r="846" spans="1:9">
      <c r="A846" s="3" t="s">
        <v>1702</v>
      </c>
      <c r="B846" t="s">
        <v>1033</v>
      </c>
      <c r="C846" t="s">
        <v>1703</v>
      </c>
      <c r="E846" t="s">
        <v>957</v>
      </c>
      <c r="F846">
        <v>1456</v>
      </c>
      <c r="G846">
        <v>3</v>
      </c>
      <c r="H846" t="s">
        <v>12</v>
      </c>
      <c r="I846" t="str">
        <f t="shared" si="13"/>
        <v>'63162'</v>
      </c>
    </row>
    <row r="847" spans="1:9">
      <c r="A847" s="3" t="s">
        <v>1704</v>
      </c>
      <c r="B847" t="s">
        <v>1033</v>
      </c>
      <c r="C847" t="s">
        <v>1705</v>
      </c>
      <c r="E847" t="s">
        <v>957</v>
      </c>
      <c r="F847">
        <v>1456</v>
      </c>
      <c r="G847">
        <v>3</v>
      </c>
      <c r="H847" t="s">
        <v>12</v>
      </c>
      <c r="I847" t="str">
        <f t="shared" si="13"/>
        <v>'63165'</v>
      </c>
    </row>
    <row r="848" spans="1:9">
      <c r="A848" s="3" t="s">
        <v>1706</v>
      </c>
      <c r="B848" t="s">
        <v>1033</v>
      </c>
      <c r="C848" t="s">
        <v>1707</v>
      </c>
      <c r="D848" t="s">
        <v>10</v>
      </c>
      <c r="E848" t="s">
        <v>957</v>
      </c>
      <c r="F848">
        <v>1456</v>
      </c>
      <c r="G848">
        <v>3</v>
      </c>
      <c r="H848" t="s">
        <v>12</v>
      </c>
      <c r="I848" t="str">
        <f t="shared" si="13"/>
        <v>'63170'</v>
      </c>
    </row>
    <row r="849" spans="1:9">
      <c r="A849" s="3" t="s">
        <v>1708</v>
      </c>
      <c r="B849" t="s">
        <v>1033</v>
      </c>
      <c r="C849" t="s">
        <v>1709</v>
      </c>
      <c r="E849" t="s">
        <v>957</v>
      </c>
      <c r="F849">
        <v>1456</v>
      </c>
      <c r="G849">
        <v>3</v>
      </c>
      <c r="H849" t="s">
        <v>12</v>
      </c>
      <c r="I849" t="str">
        <f t="shared" si="13"/>
        <v>'63173'</v>
      </c>
    </row>
    <row r="850" spans="1:9">
      <c r="A850" s="3" t="s">
        <v>1710</v>
      </c>
      <c r="B850" t="s">
        <v>1033</v>
      </c>
      <c r="C850" t="s">
        <v>1711</v>
      </c>
      <c r="E850" t="s">
        <v>957</v>
      </c>
      <c r="F850">
        <v>1456</v>
      </c>
      <c r="G850">
        <v>3</v>
      </c>
      <c r="H850" t="s">
        <v>12</v>
      </c>
      <c r="I850" t="str">
        <f t="shared" si="13"/>
        <v>'63174'</v>
      </c>
    </row>
    <row r="851" spans="1:9">
      <c r="A851" s="3" t="s">
        <v>1712</v>
      </c>
      <c r="B851" t="s">
        <v>1033</v>
      </c>
      <c r="C851" t="s">
        <v>1713</v>
      </c>
      <c r="E851" t="s">
        <v>957</v>
      </c>
      <c r="F851">
        <v>1456</v>
      </c>
      <c r="G851">
        <v>3</v>
      </c>
      <c r="H851" t="s">
        <v>12</v>
      </c>
      <c r="I851" t="str">
        <f t="shared" si="13"/>
        <v>'63182'</v>
      </c>
    </row>
    <row r="852" spans="1:9">
      <c r="A852" s="3" t="s">
        <v>1714</v>
      </c>
      <c r="B852" t="s">
        <v>1033</v>
      </c>
      <c r="C852" t="s">
        <v>1715</v>
      </c>
      <c r="E852" t="s">
        <v>957</v>
      </c>
      <c r="F852">
        <v>1456</v>
      </c>
      <c r="G852">
        <v>3</v>
      </c>
      <c r="H852" t="s">
        <v>12</v>
      </c>
      <c r="I852" t="str">
        <f t="shared" si="13"/>
        <v>'63186'</v>
      </c>
    </row>
    <row r="853" spans="1:9">
      <c r="A853" s="3" t="s">
        <v>1716</v>
      </c>
      <c r="B853" t="s">
        <v>1033</v>
      </c>
      <c r="C853" t="s">
        <v>1717</v>
      </c>
      <c r="E853" t="s">
        <v>957</v>
      </c>
      <c r="F853">
        <v>1456</v>
      </c>
      <c r="G853">
        <v>3</v>
      </c>
      <c r="H853" t="s">
        <v>12</v>
      </c>
      <c r="I853" t="str">
        <f t="shared" si="13"/>
        <v>'63206'</v>
      </c>
    </row>
    <row r="854" spans="1:9">
      <c r="A854" s="3" t="s">
        <v>1718</v>
      </c>
      <c r="B854" t="s">
        <v>1033</v>
      </c>
      <c r="C854" t="s">
        <v>1719</v>
      </c>
      <c r="E854" t="s">
        <v>957</v>
      </c>
      <c r="F854">
        <v>1456</v>
      </c>
      <c r="G854">
        <v>3</v>
      </c>
      <c r="H854" t="s">
        <v>12</v>
      </c>
      <c r="I854" t="str">
        <f t="shared" si="13"/>
        <v>'63211'</v>
      </c>
    </row>
    <row r="855" spans="1:9">
      <c r="A855" s="3" t="s">
        <v>1720</v>
      </c>
      <c r="B855" t="s">
        <v>1033</v>
      </c>
      <c r="C855" t="s">
        <v>1721</v>
      </c>
      <c r="E855" t="s">
        <v>957</v>
      </c>
      <c r="F855">
        <v>1456</v>
      </c>
      <c r="G855">
        <v>3</v>
      </c>
      <c r="H855" t="s">
        <v>12</v>
      </c>
      <c r="I855" t="str">
        <f t="shared" si="13"/>
        <v>'63218'</v>
      </c>
    </row>
    <row r="856" spans="1:9">
      <c r="A856" s="3" t="s">
        <v>1722</v>
      </c>
      <c r="B856" t="s">
        <v>1033</v>
      </c>
      <c r="C856" t="s">
        <v>1723</v>
      </c>
      <c r="E856" t="s">
        <v>957</v>
      </c>
      <c r="F856">
        <v>1456</v>
      </c>
      <c r="G856">
        <v>3</v>
      </c>
      <c r="H856" t="s">
        <v>12</v>
      </c>
      <c r="I856" t="str">
        <f t="shared" si="13"/>
        <v>'63221'</v>
      </c>
    </row>
    <row r="857" spans="1:9">
      <c r="A857" s="3" t="s">
        <v>1724</v>
      </c>
      <c r="B857" t="s">
        <v>1033</v>
      </c>
      <c r="C857" t="s">
        <v>1725</v>
      </c>
      <c r="E857" t="s">
        <v>957</v>
      </c>
      <c r="F857">
        <v>1456</v>
      </c>
      <c r="G857">
        <v>3</v>
      </c>
      <c r="H857" t="s">
        <v>12</v>
      </c>
      <c r="I857" t="str">
        <f t="shared" si="13"/>
        <v>'63228'</v>
      </c>
    </row>
    <row r="858" spans="1:9">
      <c r="A858" s="3" t="s">
        <v>1726</v>
      </c>
      <c r="B858" t="s">
        <v>1033</v>
      </c>
      <c r="C858" t="s">
        <v>1727</v>
      </c>
      <c r="D858" t="s">
        <v>65</v>
      </c>
      <c r="E858" t="s">
        <v>957</v>
      </c>
      <c r="F858">
        <v>1456</v>
      </c>
      <c r="G858">
        <v>3</v>
      </c>
      <c r="H858" t="s">
        <v>12</v>
      </c>
      <c r="I858" t="str">
        <f t="shared" si="13"/>
        <v>'63230'</v>
      </c>
    </row>
    <row r="859" spans="1:9">
      <c r="A859" s="3" t="s">
        <v>1728</v>
      </c>
      <c r="B859" t="s">
        <v>1033</v>
      </c>
      <c r="C859" t="s">
        <v>1729</v>
      </c>
      <c r="E859" t="s">
        <v>957</v>
      </c>
      <c r="F859">
        <v>1456</v>
      </c>
      <c r="G859">
        <v>3</v>
      </c>
      <c r="H859" t="s">
        <v>12</v>
      </c>
      <c r="I859" t="str">
        <f t="shared" si="13"/>
        <v>'63237'</v>
      </c>
    </row>
    <row r="860" spans="1:9">
      <c r="A860" s="3" t="s">
        <v>1730</v>
      </c>
      <c r="B860" t="s">
        <v>1033</v>
      </c>
      <c r="C860" t="s">
        <v>1731</v>
      </c>
      <c r="E860" t="s">
        <v>957</v>
      </c>
      <c r="F860">
        <v>1456</v>
      </c>
      <c r="G860">
        <v>3</v>
      </c>
      <c r="H860" t="s">
        <v>12</v>
      </c>
      <c r="I860" t="str">
        <f t="shared" si="13"/>
        <v>'63238'</v>
      </c>
    </row>
    <row r="861" spans="1:9">
      <c r="A861" s="3" t="s">
        <v>1732</v>
      </c>
      <c r="B861" t="s">
        <v>1033</v>
      </c>
      <c r="C861" t="s">
        <v>1733</v>
      </c>
      <c r="E861" t="s">
        <v>957</v>
      </c>
      <c r="F861">
        <v>1456</v>
      </c>
      <c r="G861">
        <v>3</v>
      </c>
      <c r="H861" t="s">
        <v>12</v>
      </c>
      <c r="I861" t="str">
        <f t="shared" si="13"/>
        <v>'63249'</v>
      </c>
    </row>
    <row r="862" spans="1:9">
      <c r="A862" s="3" t="s">
        <v>1734</v>
      </c>
      <c r="B862" t="s">
        <v>1033</v>
      </c>
      <c r="C862" t="s">
        <v>1735</v>
      </c>
      <c r="E862" t="s">
        <v>957</v>
      </c>
      <c r="F862">
        <v>1456</v>
      </c>
      <c r="G862">
        <v>3</v>
      </c>
      <c r="H862" t="s">
        <v>12</v>
      </c>
      <c r="I862" t="str">
        <f t="shared" si="13"/>
        <v>'63252'</v>
      </c>
    </row>
    <row r="863" spans="1:9">
      <c r="A863" s="3" t="s">
        <v>1736</v>
      </c>
      <c r="B863" t="s">
        <v>1033</v>
      </c>
      <c r="C863" t="s">
        <v>1737</v>
      </c>
      <c r="E863" t="s">
        <v>957</v>
      </c>
      <c r="F863">
        <v>1456</v>
      </c>
      <c r="G863">
        <v>3</v>
      </c>
      <c r="H863" t="s">
        <v>12</v>
      </c>
      <c r="I863" t="str">
        <f t="shared" si="13"/>
        <v>'63256'</v>
      </c>
    </row>
    <row r="864" spans="1:9">
      <c r="A864" s="3" t="s">
        <v>1738</v>
      </c>
      <c r="B864" t="s">
        <v>1033</v>
      </c>
      <c r="C864" t="s">
        <v>1739</v>
      </c>
      <c r="E864" t="s">
        <v>957</v>
      </c>
      <c r="F864">
        <v>1456</v>
      </c>
      <c r="G864">
        <v>3</v>
      </c>
      <c r="H864" t="s">
        <v>12</v>
      </c>
      <c r="I864" t="str">
        <f t="shared" si="13"/>
        <v>'63258'</v>
      </c>
    </row>
    <row r="865" spans="1:9">
      <c r="A865" s="3" t="s">
        <v>1740</v>
      </c>
      <c r="B865" t="s">
        <v>1033</v>
      </c>
      <c r="C865" t="s">
        <v>1741</v>
      </c>
      <c r="E865" t="s">
        <v>957</v>
      </c>
      <c r="F865">
        <v>1456</v>
      </c>
      <c r="G865">
        <v>3</v>
      </c>
      <c r="H865" t="s">
        <v>12</v>
      </c>
      <c r="I865" t="str">
        <f t="shared" si="13"/>
        <v>'63260'</v>
      </c>
    </row>
    <row r="866" spans="1:9">
      <c r="A866" s="3" t="s">
        <v>1742</v>
      </c>
      <c r="B866" t="s">
        <v>1033</v>
      </c>
      <c r="C866" t="s">
        <v>1743</v>
      </c>
      <c r="E866" t="s">
        <v>957</v>
      </c>
      <c r="F866">
        <v>1456</v>
      </c>
      <c r="G866">
        <v>3</v>
      </c>
      <c r="H866" t="s">
        <v>12</v>
      </c>
      <c r="I866" t="str">
        <f t="shared" si="13"/>
        <v>'63265'</v>
      </c>
    </row>
    <row r="867" spans="1:9">
      <c r="A867" s="3" t="s">
        <v>1744</v>
      </c>
      <c r="B867" t="s">
        <v>1033</v>
      </c>
      <c r="C867" t="s">
        <v>1745</v>
      </c>
      <c r="E867" t="s">
        <v>957</v>
      </c>
      <c r="F867">
        <v>1456</v>
      </c>
      <c r="G867">
        <v>3</v>
      </c>
      <c r="H867" t="s">
        <v>12</v>
      </c>
      <c r="I867" t="str">
        <f t="shared" si="13"/>
        <v>'63271'</v>
      </c>
    </row>
    <row r="868" spans="1:9">
      <c r="A868" s="3" t="s">
        <v>1746</v>
      </c>
      <c r="B868" t="s">
        <v>1033</v>
      </c>
      <c r="C868" t="s">
        <v>1747</v>
      </c>
      <c r="E868" t="s">
        <v>957</v>
      </c>
      <c r="F868">
        <v>1456</v>
      </c>
      <c r="G868">
        <v>3</v>
      </c>
      <c r="H868" t="s">
        <v>12</v>
      </c>
      <c r="I868" t="str">
        <f t="shared" si="13"/>
        <v>'63276'</v>
      </c>
    </row>
    <row r="869" spans="1:9">
      <c r="A869" s="3" t="s">
        <v>1748</v>
      </c>
      <c r="B869" t="s">
        <v>1033</v>
      </c>
      <c r="C869" t="s">
        <v>1749</v>
      </c>
      <c r="E869" t="s">
        <v>957</v>
      </c>
      <c r="F869">
        <v>1456</v>
      </c>
      <c r="G869">
        <v>3</v>
      </c>
      <c r="H869" t="s">
        <v>12</v>
      </c>
      <c r="I869" t="str">
        <f t="shared" si="13"/>
        <v>'63283'</v>
      </c>
    </row>
    <row r="870" spans="1:9">
      <c r="A870" s="3" t="s">
        <v>1750</v>
      </c>
      <c r="B870" t="s">
        <v>1033</v>
      </c>
      <c r="C870" t="s">
        <v>1751</v>
      </c>
      <c r="E870" t="s">
        <v>957</v>
      </c>
      <c r="F870">
        <v>1456</v>
      </c>
      <c r="G870">
        <v>3</v>
      </c>
      <c r="H870" t="s">
        <v>12</v>
      </c>
      <c r="I870" t="str">
        <f t="shared" si="13"/>
        <v>'63285'</v>
      </c>
    </row>
    <row r="871" spans="1:9">
      <c r="A871" s="3" t="s">
        <v>1752</v>
      </c>
      <c r="B871" t="s">
        <v>1033</v>
      </c>
      <c r="C871" t="s">
        <v>1753</v>
      </c>
      <c r="E871" t="s">
        <v>957</v>
      </c>
      <c r="F871">
        <v>1456</v>
      </c>
      <c r="G871">
        <v>3</v>
      </c>
      <c r="H871" t="s">
        <v>12</v>
      </c>
      <c r="I871" t="str">
        <f t="shared" si="13"/>
        <v>'63290'</v>
      </c>
    </row>
    <row r="872" spans="1:9">
      <c r="A872" s="3" t="s">
        <v>1754</v>
      </c>
      <c r="B872" t="s">
        <v>1033</v>
      </c>
      <c r="C872" t="s">
        <v>1755</v>
      </c>
      <c r="E872" t="s">
        <v>957</v>
      </c>
      <c r="F872">
        <v>1456</v>
      </c>
      <c r="G872">
        <v>3</v>
      </c>
      <c r="H872" t="s">
        <v>12</v>
      </c>
      <c r="I872" t="str">
        <f t="shared" si="13"/>
        <v>'63292'</v>
      </c>
    </row>
    <row r="873" spans="1:9">
      <c r="A873" s="3" t="s">
        <v>1756</v>
      </c>
      <c r="B873" t="s">
        <v>1033</v>
      </c>
      <c r="C873" t="s">
        <v>1757</v>
      </c>
      <c r="E873" t="s">
        <v>957</v>
      </c>
      <c r="F873">
        <v>1456</v>
      </c>
      <c r="G873">
        <v>3</v>
      </c>
      <c r="H873" t="s">
        <v>12</v>
      </c>
      <c r="I873" t="str">
        <f t="shared" si="13"/>
        <v>'63294'</v>
      </c>
    </row>
    <row r="874" spans="1:9">
      <c r="A874" s="3" t="s">
        <v>1758</v>
      </c>
      <c r="B874" t="s">
        <v>1033</v>
      </c>
      <c r="C874" t="s">
        <v>1759</v>
      </c>
      <c r="E874" t="s">
        <v>957</v>
      </c>
      <c r="F874">
        <v>1456</v>
      </c>
      <c r="G874">
        <v>3</v>
      </c>
      <c r="H874" t="s">
        <v>12</v>
      </c>
      <c r="I874" t="str">
        <f t="shared" si="13"/>
        <v>'63309'</v>
      </c>
    </row>
    <row r="875" spans="1:9">
      <c r="A875" s="3" t="s">
        <v>1760</v>
      </c>
      <c r="B875" t="s">
        <v>1033</v>
      </c>
      <c r="C875" t="s">
        <v>1761</v>
      </c>
      <c r="E875" t="s">
        <v>957</v>
      </c>
      <c r="F875">
        <v>1456</v>
      </c>
      <c r="G875">
        <v>3</v>
      </c>
      <c r="H875" t="s">
        <v>12</v>
      </c>
      <c r="I875" t="str">
        <f t="shared" si="13"/>
        <v>'63310'</v>
      </c>
    </row>
    <row r="876" spans="1:9">
      <c r="A876" s="3" t="s">
        <v>1762</v>
      </c>
      <c r="B876" t="s">
        <v>1033</v>
      </c>
      <c r="C876" t="s">
        <v>1763</v>
      </c>
      <c r="E876" t="s">
        <v>957</v>
      </c>
      <c r="F876">
        <v>1456</v>
      </c>
      <c r="G876">
        <v>3</v>
      </c>
      <c r="H876" t="s">
        <v>12</v>
      </c>
      <c r="I876" t="str">
        <f t="shared" si="13"/>
        <v>'63312'</v>
      </c>
    </row>
    <row r="877" spans="1:9">
      <c r="A877" s="3" t="s">
        <v>1764</v>
      </c>
      <c r="B877" t="s">
        <v>1033</v>
      </c>
      <c r="C877" t="s">
        <v>1765</v>
      </c>
      <c r="E877" t="s">
        <v>957</v>
      </c>
      <c r="F877">
        <v>1456</v>
      </c>
      <c r="G877">
        <v>3</v>
      </c>
      <c r="H877" t="s">
        <v>12</v>
      </c>
      <c r="I877" t="str">
        <f t="shared" si="13"/>
        <v>'63314'</v>
      </c>
    </row>
    <row r="878" spans="1:9">
      <c r="A878" s="3" t="s">
        <v>1766</v>
      </c>
      <c r="B878" t="s">
        <v>1033</v>
      </c>
      <c r="C878" t="s">
        <v>1767</v>
      </c>
      <c r="E878" t="s">
        <v>957</v>
      </c>
      <c r="F878">
        <v>1456</v>
      </c>
      <c r="G878">
        <v>3</v>
      </c>
      <c r="H878" t="s">
        <v>12</v>
      </c>
      <c r="I878" t="str">
        <f t="shared" si="13"/>
        <v>'63320'</v>
      </c>
    </row>
    <row r="879" spans="1:9">
      <c r="A879" s="3" t="s">
        <v>1768</v>
      </c>
      <c r="B879" t="s">
        <v>1033</v>
      </c>
      <c r="C879" t="s">
        <v>1769</v>
      </c>
      <c r="E879" t="s">
        <v>957</v>
      </c>
      <c r="F879">
        <v>1456</v>
      </c>
      <c r="G879">
        <v>3</v>
      </c>
      <c r="H879" t="s">
        <v>12</v>
      </c>
      <c r="I879" t="str">
        <f t="shared" si="13"/>
        <v>'63323'</v>
      </c>
    </row>
    <row r="880" spans="1:9">
      <c r="A880" s="3" t="s">
        <v>1770</v>
      </c>
      <c r="B880" t="s">
        <v>1033</v>
      </c>
      <c r="C880" t="s">
        <v>1771</v>
      </c>
      <c r="E880" t="s">
        <v>957</v>
      </c>
      <c r="F880">
        <v>1456</v>
      </c>
      <c r="G880">
        <v>3</v>
      </c>
      <c r="H880" t="s">
        <v>12</v>
      </c>
      <c r="I880" t="str">
        <f t="shared" si="13"/>
        <v>'63324'</v>
      </c>
    </row>
    <row r="881" spans="1:9">
      <c r="A881" s="3" t="s">
        <v>1772</v>
      </c>
      <c r="B881" t="s">
        <v>1033</v>
      </c>
      <c r="C881" t="s">
        <v>1773</v>
      </c>
      <c r="E881" t="s">
        <v>957</v>
      </c>
      <c r="F881">
        <v>1456</v>
      </c>
      <c r="G881">
        <v>3</v>
      </c>
      <c r="H881" t="s">
        <v>12</v>
      </c>
      <c r="I881" t="str">
        <f t="shared" si="13"/>
        <v>'63328'</v>
      </c>
    </row>
    <row r="882" spans="1:9">
      <c r="A882" s="3" t="s">
        <v>1774</v>
      </c>
      <c r="B882" t="s">
        <v>1033</v>
      </c>
      <c r="C882" t="s">
        <v>1775</v>
      </c>
      <c r="E882" t="s">
        <v>957</v>
      </c>
      <c r="F882">
        <v>1456</v>
      </c>
      <c r="G882">
        <v>3</v>
      </c>
      <c r="H882" t="s">
        <v>12</v>
      </c>
      <c r="I882" t="str">
        <f t="shared" si="13"/>
        <v>'63331'</v>
      </c>
    </row>
    <row r="883" spans="1:9">
      <c r="A883" s="3" t="s">
        <v>1776</v>
      </c>
      <c r="B883" t="s">
        <v>1033</v>
      </c>
      <c r="C883" t="s">
        <v>1777</v>
      </c>
      <c r="E883" t="s">
        <v>957</v>
      </c>
      <c r="F883">
        <v>1456</v>
      </c>
      <c r="G883">
        <v>3</v>
      </c>
      <c r="H883" t="s">
        <v>12</v>
      </c>
      <c r="I883" t="str">
        <f t="shared" si="13"/>
        <v>'63337'</v>
      </c>
    </row>
    <row r="884" spans="1:9">
      <c r="A884" s="3" t="s">
        <v>1778</v>
      </c>
      <c r="B884" t="s">
        <v>1033</v>
      </c>
      <c r="C884" t="s">
        <v>1779</v>
      </c>
      <c r="E884" t="s">
        <v>957</v>
      </c>
      <c r="F884">
        <v>1456</v>
      </c>
      <c r="G884">
        <v>3</v>
      </c>
      <c r="H884" t="s">
        <v>12</v>
      </c>
      <c r="I884" t="str">
        <f t="shared" si="13"/>
        <v>'63339'</v>
      </c>
    </row>
    <row r="885" spans="1:9">
      <c r="A885" s="3" t="s">
        <v>1780</v>
      </c>
      <c r="B885" t="s">
        <v>1033</v>
      </c>
      <c r="C885" t="s">
        <v>1781</v>
      </c>
      <c r="E885" t="s">
        <v>957</v>
      </c>
      <c r="F885">
        <v>1456</v>
      </c>
      <c r="G885">
        <v>3</v>
      </c>
      <c r="H885" t="s">
        <v>12</v>
      </c>
      <c r="I885" t="str">
        <f t="shared" si="13"/>
        <v>'63341'</v>
      </c>
    </row>
    <row r="886" spans="1:9">
      <c r="A886" s="3" t="s">
        <v>1782</v>
      </c>
      <c r="B886" t="s">
        <v>1033</v>
      </c>
      <c r="C886" t="s">
        <v>1783</v>
      </c>
      <c r="E886" t="s">
        <v>957</v>
      </c>
      <c r="F886">
        <v>1456</v>
      </c>
      <c r="G886">
        <v>3</v>
      </c>
      <c r="H886" t="s">
        <v>12</v>
      </c>
      <c r="I886" t="str">
        <f t="shared" si="13"/>
        <v>'63349'</v>
      </c>
    </row>
    <row r="887" spans="1:9">
      <c r="A887" s="3" t="s">
        <v>1784</v>
      </c>
      <c r="B887" t="s">
        <v>1033</v>
      </c>
      <c r="C887" t="s">
        <v>1785</v>
      </c>
      <c r="E887" t="s">
        <v>957</v>
      </c>
      <c r="F887">
        <v>1456</v>
      </c>
      <c r="G887">
        <v>3</v>
      </c>
      <c r="H887" t="s">
        <v>12</v>
      </c>
      <c r="I887" t="str">
        <f t="shared" si="13"/>
        <v>'63353'</v>
      </c>
    </row>
    <row r="888" spans="1:9">
      <c r="A888" s="3" t="s">
        <v>1786</v>
      </c>
      <c r="B888" t="s">
        <v>1033</v>
      </c>
      <c r="C888" t="s">
        <v>1787</v>
      </c>
      <c r="E888" t="s">
        <v>957</v>
      </c>
      <c r="F888">
        <v>1456</v>
      </c>
      <c r="G888">
        <v>3</v>
      </c>
      <c r="H888" t="s">
        <v>12</v>
      </c>
      <c r="I888" t="str">
        <f t="shared" si="13"/>
        <v>'63355'</v>
      </c>
    </row>
    <row r="889" spans="1:9">
      <c r="A889" s="3" t="s">
        <v>1788</v>
      </c>
      <c r="B889" t="s">
        <v>1033</v>
      </c>
      <c r="C889" t="s">
        <v>1789</v>
      </c>
      <c r="E889" t="s">
        <v>957</v>
      </c>
      <c r="F889">
        <v>1456</v>
      </c>
      <c r="G889">
        <v>3</v>
      </c>
      <c r="H889" t="s">
        <v>12</v>
      </c>
      <c r="I889" t="str">
        <f t="shared" si="13"/>
        <v>'63359'</v>
      </c>
    </row>
    <row r="890" spans="1:9">
      <c r="A890" s="3" t="s">
        <v>1790</v>
      </c>
      <c r="B890" t="s">
        <v>1033</v>
      </c>
      <c r="C890" t="s">
        <v>1791</v>
      </c>
      <c r="E890" t="s">
        <v>957</v>
      </c>
      <c r="F890">
        <v>1456</v>
      </c>
      <c r="G890">
        <v>3</v>
      </c>
      <c r="H890" t="s">
        <v>12</v>
      </c>
      <c r="I890" t="str">
        <f t="shared" si="13"/>
        <v>'63363'</v>
      </c>
    </row>
    <row r="891" spans="1:9">
      <c r="A891" s="3" t="s">
        <v>1792</v>
      </c>
      <c r="B891" t="s">
        <v>1033</v>
      </c>
      <c r="C891" t="s">
        <v>1793</v>
      </c>
      <c r="E891" t="s">
        <v>957</v>
      </c>
      <c r="F891">
        <v>1456</v>
      </c>
      <c r="G891">
        <v>3</v>
      </c>
      <c r="H891" t="s">
        <v>12</v>
      </c>
      <c r="I891" t="str">
        <f t="shared" si="13"/>
        <v>'63371'</v>
      </c>
    </row>
    <row r="892" spans="1:9">
      <c r="A892" s="3" t="s">
        <v>1794</v>
      </c>
      <c r="B892" t="s">
        <v>1033</v>
      </c>
      <c r="C892" t="s">
        <v>1795</v>
      </c>
      <c r="E892" t="s">
        <v>957</v>
      </c>
      <c r="F892">
        <v>1456</v>
      </c>
      <c r="G892">
        <v>3</v>
      </c>
      <c r="H892" t="s">
        <v>12</v>
      </c>
      <c r="I892" t="str">
        <f t="shared" si="13"/>
        <v>'63374'</v>
      </c>
    </row>
    <row r="893" spans="1:9">
      <c r="A893" s="3" t="s">
        <v>1796</v>
      </c>
      <c r="B893" t="s">
        <v>1033</v>
      </c>
      <c r="C893" t="s">
        <v>1797</v>
      </c>
      <c r="E893" t="s">
        <v>957</v>
      </c>
      <c r="F893">
        <v>1456</v>
      </c>
      <c r="G893">
        <v>3</v>
      </c>
      <c r="H893" t="s">
        <v>12</v>
      </c>
      <c r="I893" t="str">
        <f t="shared" si="13"/>
        <v>'63381'</v>
      </c>
    </row>
    <row r="894" spans="1:9">
      <c r="A894" s="3" t="s">
        <v>1798</v>
      </c>
      <c r="B894" t="s">
        <v>1033</v>
      </c>
      <c r="C894" t="s">
        <v>1799</v>
      </c>
      <c r="E894" t="s">
        <v>957</v>
      </c>
      <c r="F894">
        <v>1456</v>
      </c>
      <c r="G894">
        <v>3</v>
      </c>
      <c r="H894" t="s">
        <v>12</v>
      </c>
      <c r="I894" t="str">
        <f t="shared" si="13"/>
        <v>'63385'</v>
      </c>
    </row>
    <row r="895" spans="1:9">
      <c r="A895" s="3" t="s">
        <v>1800</v>
      </c>
      <c r="B895" t="s">
        <v>1033</v>
      </c>
      <c r="C895" t="s">
        <v>1801</v>
      </c>
      <c r="E895" t="s">
        <v>957</v>
      </c>
      <c r="F895">
        <v>1456</v>
      </c>
      <c r="G895">
        <v>3</v>
      </c>
      <c r="H895" t="s">
        <v>12</v>
      </c>
      <c r="I895" t="str">
        <f t="shared" si="13"/>
        <v>'63388'</v>
      </c>
    </row>
    <row r="896" spans="1:9">
      <c r="A896" s="3" t="s">
        <v>1802</v>
      </c>
      <c r="B896" t="s">
        <v>1033</v>
      </c>
      <c r="C896" t="s">
        <v>1803</v>
      </c>
      <c r="E896" t="s">
        <v>957</v>
      </c>
      <c r="F896">
        <v>1456</v>
      </c>
      <c r="G896">
        <v>3</v>
      </c>
      <c r="H896" t="s">
        <v>12</v>
      </c>
      <c r="I896" t="str">
        <f t="shared" si="13"/>
        <v>'63394'</v>
      </c>
    </row>
    <row r="897" spans="1:9">
      <c r="A897" s="3" t="s">
        <v>1804</v>
      </c>
      <c r="B897" t="s">
        <v>1033</v>
      </c>
      <c r="C897" t="s">
        <v>1805</v>
      </c>
      <c r="E897" t="s">
        <v>957</v>
      </c>
      <c r="F897">
        <v>1456</v>
      </c>
      <c r="G897">
        <v>3</v>
      </c>
      <c r="H897" t="s">
        <v>12</v>
      </c>
      <c r="I897" t="str">
        <f t="shared" si="13"/>
        <v>'63398'</v>
      </c>
    </row>
    <row r="898" spans="1:9">
      <c r="A898" s="3" t="s">
        <v>1806</v>
      </c>
      <c r="B898" t="s">
        <v>1033</v>
      </c>
      <c r="C898" t="s">
        <v>1807</v>
      </c>
      <c r="E898" t="s">
        <v>957</v>
      </c>
      <c r="F898">
        <v>1456</v>
      </c>
      <c r="G898">
        <v>3</v>
      </c>
      <c r="H898" t="s">
        <v>12</v>
      </c>
      <c r="I898" t="str">
        <f t="shared" ref="I898:I961" si="14">H898&amp;A898&amp;H898</f>
        <v>'63412'</v>
      </c>
    </row>
    <row r="899" spans="1:9">
      <c r="A899" s="3" t="s">
        <v>1808</v>
      </c>
      <c r="B899" t="s">
        <v>1033</v>
      </c>
      <c r="C899" t="s">
        <v>1809</v>
      </c>
      <c r="E899" t="s">
        <v>957</v>
      </c>
      <c r="F899">
        <v>1456</v>
      </c>
      <c r="G899">
        <v>3</v>
      </c>
      <c r="H899" t="s">
        <v>12</v>
      </c>
      <c r="I899" t="str">
        <f t="shared" si="14"/>
        <v>'63414'</v>
      </c>
    </row>
    <row r="900" spans="1:9">
      <c r="A900" s="3" t="s">
        <v>1810</v>
      </c>
      <c r="B900" t="s">
        <v>1033</v>
      </c>
      <c r="C900" t="s">
        <v>1811</v>
      </c>
      <c r="E900" t="s">
        <v>957</v>
      </c>
      <c r="F900">
        <v>1456</v>
      </c>
      <c r="G900">
        <v>3</v>
      </c>
      <c r="H900" t="s">
        <v>12</v>
      </c>
      <c r="I900" t="str">
        <f t="shared" si="14"/>
        <v>'63418'</v>
      </c>
    </row>
    <row r="901" spans="1:9">
      <c r="A901" s="3" t="s">
        <v>1812</v>
      </c>
      <c r="B901" t="s">
        <v>1033</v>
      </c>
      <c r="C901" t="s">
        <v>1813</v>
      </c>
      <c r="E901" t="s">
        <v>957</v>
      </c>
      <c r="F901">
        <v>1456</v>
      </c>
      <c r="G901">
        <v>3</v>
      </c>
      <c r="H901" t="s">
        <v>12</v>
      </c>
      <c r="I901" t="str">
        <f t="shared" si="14"/>
        <v>'63430'</v>
      </c>
    </row>
    <row r="902" spans="1:9">
      <c r="A902" s="3" t="s">
        <v>1814</v>
      </c>
      <c r="B902" t="s">
        <v>1033</v>
      </c>
      <c r="C902" t="s">
        <v>1815</v>
      </c>
      <c r="E902" t="s">
        <v>957</v>
      </c>
      <c r="F902">
        <v>1456</v>
      </c>
      <c r="G902">
        <v>3</v>
      </c>
      <c r="H902" t="s">
        <v>12</v>
      </c>
      <c r="I902" t="str">
        <f t="shared" si="14"/>
        <v>'63431'</v>
      </c>
    </row>
    <row r="903" spans="1:9">
      <c r="A903" s="3" t="s">
        <v>1816</v>
      </c>
      <c r="B903" t="s">
        <v>1033</v>
      </c>
      <c r="C903" t="s">
        <v>1817</v>
      </c>
      <c r="E903" t="s">
        <v>957</v>
      </c>
      <c r="F903">
        <v>1456</v>
      </c>
      <c r="G903">
        <v>3</v>
      </c>
      <c r="H903" t="s">
        <v>12</v>
      </c>
      <c r="I903" t="str">
        <f t="shared" si="14"/>
        <v>'63436'</v>
      </c>
    </row>
    <row r="904" spans="1:9">
      <c r="A904" s="3" t="s">
        <v>1818</v>
      </c>
      <c r="B904" t="s">
        <v>1033</v>
      </c>
      <c r="C904" t="s">
        <v>1819</v>
      </c>
      <c r="E904" t="s">
        <v>957</v>
      </c>
      <c r="F904">
        <v>1456</v>
      </c>
      <c r="G904">
        <v>3</v>
      </c>
      <c r="H904" t="s">
        <v>12</v>
      </c>
      <c r="I904" t="str">
        <f t="shared" si="14"/>
        <v>'63454'</v>
      </c>
    </row>
    <row r="905" spans="1:9">
      <c r="A905" s="3" t="s">
        <v>1820</v>
      </c>
      <c r="B905" t="s">
        <v>1033</v>
      </c>
      <c r="C905" t="s">
        <v>1821</v>
      </c>
      <c r="E905" t="s">
        <v>957</v>
      </c>
      <c r="F905">
        <v>1456</v>
      </c>
      <c r="G905">
        <v>3</v>
      </c>
      <c r="H905" t="s">
        <v>12</v>
      </c>
      <c r="I905" t="str">
        <f t="shared" si="14"/>
        <v>'63460'</v>
      </c>
    </row>
    <row r="906" spans="1:9">
      <c r="A906" s="3" t="s">
        <v>1822</v>
      </c>
      <c r="B906" t="s">
        <v>1033</v>
      </c>
      <c r="C906" t="s">
        <v>1823</v>
      </c>
      <c r="E906" t="s">
        <v>957</v>
      </c>
      <c r="F906">
        <v>1456</v>
      </c>
      <c r="G906">
        <v>3</v>
      </c>
      <c r="H906" t="s">
        <v>12</v>
      </c>
      <c r="I906" t="str">
        <f t="shared" si="14"/>
        <v>'63465'</v>
      </c>
    </row>
    <row r="907" spans="1:9">
      <c r="A907" s="3" t="s">
        <v>1824</v>
      </c>
      <c r="B907" t="s">
        <v>1033</v>
      </c>
      <c r="C907" t="s">
        <v>1825</v>
      </c>
      <c r="E907" t="s">
        <v>957</v>
      </c>
      <c r="F907">
        <v>1456</v>
      </c>
      <c r="G907">
        <v>3</v>
      </c>
      <c r="H907" t="s">
        <v>12</v>
      </c>
      <c r="I907" t="str">
        <f t="shared" si="14"/>
        <v>'63467'</v>
      </c>
    </row>
    <row r="908" spans="1:9">
      <c r="A908" s="3" t="s">
        <v>1826</v>
      </c>
      <c r="B908" t="s">
        <v>1621</v>
      </c>
      <c r="C908" t="s">
        <v>1827</v>
      </c>
      <c r="E908" t="s">
        <v>957</v>
      </c>
      <c r="F908">
        <v>1456</v>
      </c>
      <c r="G908">
        <v>2</v>
      </c>
      <c r="H908" t="s">
        <v>12</v>
      </c>
      <c r="I908" t="str">
        <f t="shared" si="14"/>
        <v>'19014'</v>
      </c>
    </row>
    <row r="909" spans="1:9">
      <c r="A909" s="3" t="s">
        <v>1828</v>
      </c>
      <c r="B909" t="s">
        <v>1621</v>
      </c>
      <c r="C909" t="s">
        <v>1829</v>
      </c>
      <c r="E909" t="s">
        <v>957</v>
      </c>
      <c r="F909">
        <v>1456</v>
      </c>
      <c r="G909">
        <v>2</v>
      </c>
      <c r="H909" t="s">
        <v>12</v>
      </c>
      <c r="I909" t="str">
        <f t="shared" si="14"/>
        <v>'19110'</v>
      </c>
    </row>
    <row r="910" spans="1:9">
      <c r="A910" s="3" t="s">
        <v>1830</v>
      </c>
      <c r="B910" t="s">
        <v>1621</v>
      </c>
      <c r="C910" t="s">
        <v>1831</v>
      </c>
      <c r="E910" t="s">
        <v>957</v>
      </c>
      <c r="F910">
        <v>1456</v>
      </c>
      <c r="G910">
        <v>2</v>
      </c>
      <c r="H910" t="s">
        <v>12</v>
      </c>
      <c r="I910" t="str">
        <f t="shared" si="14"/>
        <v>'19148'</v>
      </c>
    </row>
    <row r="911" spans="1:9">
      <c r="A911" s="3" t="s">
        <v>1832</v>
      </c>
      <c r="B911" t="s">
        <v>1621</v>
      </c>
      <c r="C911" t="s">
        <v>1833</v>
      </c>
      <c r="E911" t="s">
        <v>957</v>
      </c>
      <c r="F911">
        <v>1456</v>
      </c>
      <c r="G911">
        <v>2</v>
      </c>
      <c r="H911" t="s">
        <v>12</v>
      </c>
      <c r="I911" t="str">
        <f t="shared" si="14"/>
        <v>'19214'</v>
      </c>
    </row>
    <row r="912" spans="1:9">
      <c r="A912" s="3" t="s">
        <v>1834</v>
      </c>
      <c r="B912" t="s">
        <v>1621</v>
      </c>
      <c r="C912" t="s">
        <v>1835</v>
      </c>
      <c r="E912" t="s">
        <v>957</v>
      </c>
      <c r="F912">
        <v>1456</v>
      </c>
      <c r="G912">
        <v>2</v>
      </c>
      <c r="H912" t="s">
        <v>12</v>
      </c>
      <c r="I912" t="str">
        <f t="shared" si="14"/>
        <v>'19237'</v>
      </c>
    </row>
    <row r="913" spans="1:9">
      <c r="A913" s="3" t="s">
        <v>1836</v>
      </c>
      <c r="B913" t="s">
        <v>1621</v>
      </c>
      <c r="C913" t="s">
        <v>1837</v>
      </c>
      <c r="E913" t="s">
        <v>957</v>
      </c>
      <c r="F913">
        <v>1456</v>
      </c>
      <c r="G913">
        <v>2</v>
      </c>
      <c r="H913" t="s">
        <v>12</v>
      </c>
      <c r="I913" t="str">
        <f t="shared" si="14"/>
        <v>'19264'</v>
      </c>
    </row>
    <row r="914" spans="1:9">
      <c r="A914" s="3" t="s">
        <v>1838</v>
      </c>
      <c r="B914" t="s">
        <v>1839</v>
      </c>
      <c r="C914" t="s">
        <v>1082</v>
      </c>
      <c r="E914" t="s">
        <v>957</v>
      </c>
      <c r="F914">
        <v>1456</v>
      </c>
      <c r="G914">
        <v>2</v>
      </c>
      <c r="H914" t="s">
        <v>12</v>
      </c>
      <c r="I914" t="str">
        <f t="shared" si="14"/>
        <v>'43006'</v>
      </c>
    </row>
    <row r="915" spans="1:9">
      <c r="A915" s="3" t="s">
        <v>1840</v>
      </c>
      <c r="B915" t="s">
        <v>1839</v>
      </c>
      <c r="C915" t="s">
        <v>1841</v>
      </c>
      <c r="E915" t="s">
        <v>957</v>
      </c>
      <c r="F915">
        <v>1456</v>
      </c>
      <c r="G915">
        <v>2</v>
      </c>
      <c r="H915" t="s">
        <v>12</v>
      </c>
      <c r="I915" t="str">
        <f t="shared" si="14"/>
        <v>'43125'</v>
      </c>
    </row>
    <row r="916" spans="1:9">
      <c r="A916" s="3" t="s">
        <v>1842</v>
      </c>
      <c r="B916" t="s">
        <v>1843</v>
      </c>
      <c r="C916" t="s">
        <v>1844</v>
      </c>
      <c r="E916" t="s">
        <v>957</v>
      </c>
      <c r="F916">
        <v>1456</v>
      </c>
      <c r="G916">
        <v>2</v>
      </c>
      <c r="H916" t="s">
        <v>12</v>
      </c>
      <c r="I916" t="str">
        <f t="shared" si="14"/>
        <v>'46004'</v>
      </c>
    </row>
    <row r="917" spans="1:9">
      <c r="A917" s="3" t="s">
        <v>1845</v>
      </c>
      <c r="B917" t="s">
        <v>1843</v>
      </c>
      <c r="C917" t="s">
        <v>1846</v>
      </c>
      <c r="D917" t="s">
        <v>65</v>
      </c>
      <c r="E917" t="s">
        <v>957</v>
      </c>
      <c r="F917">
        <v>1456</v>
      </c>
      <c r="G917">
        <v>2</v>
      </c>
      <c r="H917" t="s">
        <v>12</v>
      </c>
      <c r="I917" t="str">
        <f t="shared" si="14"/>
        <v>'46034'</v>
      </c>
    </row>
    <row r="918" spans="1:9">
      <c r="A918" s="3" t="s">
        <v>1847</v>
      </c>
      <c r="B918" t="s">
        <v>1843</v>
      </c>
      <c r="C918" t="s">
        <v>1848</v>
      </c>
      <c r="E918" t="s">
        <v>957</v>
      </c>
      <c r="F918">
        <v>1456</v>
      </c>
      <c r="G918">
        <v>2</v>
      </c>
      <c r="H918" t="s">
        <v>12</v>
      </c>
      <c r="I918" t="str">
        <f t="shared" si="14"/>
        <v>'46143'</v>
      </c>
    </row>
    <row r="919" spans="1:9">
      <c r="A919" s="3" t="s">
        <v>1849</v>
      </c>
      <c r="B919" t="s">
        <v>1624</v>
      </c>
      <c r="C919" t="s">
        <v>1850</v>
      </c>
      <c r="E919" t="s">
        <v>957</v>
      </c>
      <c r="F919">
        <v>1456</v>
      </c>
      <c r="G919">
        <v>2</v>
      </c>
      <c r="H919" t="s">
        <v>12</v>
      </c>
      <c r="I919" t="str">
        <f t="shared" si="14"/>
        <v>'48002'</v>
      </c>
    </row>
    <row r="920" spans="1:9">
      <c r="A920" s="3" t="s">
        <v>1851</v>
      </c>
      <c r="B920" t="s">
        <v>1624</v>
      </c>
      <c r="C920" t="s">
        <v>1852</v>
      </c>
      <c r="D920" t="s">
        <v>19</v>
      </c>
      <c r="E920" t="s">
        <v>957</v>
      </c>
      <c r="F920">
        <v>1456</v>
      </c>
      <c r="G920">
        <v>2</v>
      </c>
      <c r="H920" t="s">
        <v>12</v>
      </c>
      <c r="I920" t="str">
        <f t="shared" si="14"/>
        <v>'48012'</v>
      </c>
    </row>
    <row r="921" spans="1:9">
      <c r="A921" s="3" t="s">
        <v>1853</v>
      </c>
      <c r="B921" t="s">
        <v>1624</v>
      </c>
      <c r="C921" t="s">
        <v>1854</v>
      </c>
      <c r="E921" t="s">
        <v>957</v>
      </c>
      <c r="F921">
        <v>1456</v>
      </c>
      <c r="G921">
        <v>2</v>
      </c>
      <c r="H921" t="s">
        <v>12</v>
      </c>
      <c r="I921" t="str">
        <f t="shared" si="14"/>
        <v>'48026'</v>
      </c>
    </row>
    <row r="922" spans="1:9">
      <c r="A922" s="3" t="s">
        <v>1855</v>
      </c>
      <c r="B922" t="s">
        <v>1624</v>
      </c>
      <c r="C922" t="s">
        <v>1856</v>
      </c>
      <c r="E922" t="s">
        <v>957</v>
      </c>
      <c r="F922">
        <v>1456</v>
      </c>
      <c r="G922">
        <v>2</v>
      </c>
      <c r="H922" t="s">
        <v>12</v>
      </c>
      <c r="I922" t="str">
        <f t="shared" si="14"/>
        <v>'48031'</v>
      </c>
    </row>
    <row r="923" spans="1:9">
      <c r="A923" s="3" t="s">
        <v>1857</v>
      </c>
      <c r="B923" t="s">
        <v>1624</v>
      </c>
      <c r="C923" t="s">
        <v>1858</v>
      </c>
      <c r="E923" t="s">
        <v>957</v>
      </c>
      <c r="F923">
        <v>1456</v>
      </c>
      <c r="G923">
        <v>2</v>
      </c>
      <c r="H923" t="s">
        <v>12</v>
      </c>
      <c r="I923" t="str">
        <f t="shared" si="14"/>
        <v>'48044'</v>
      </c>
    </row>
    <row r="924" spans="1:9">
      <c r="A924" s="3" t="s">
        <v>1859</v>
      </c>
      <c r="B924" t="s">
        <v>1624</v>
      </c>
      <c r="C924" t="s">
        <v>1860</v>
      </c>
      <c r="E924" t="s">
        <v>957</v>
      </c>
      <c r="F924">
        <v>1456</v>
      </c>
      <c r="G924">
        <v>2</v>
      </c>
      <c r="H924" t="s">
        <v>12</v>
      </c>
      <c r="I924" t="str">
        <f t="shared" si="14"/>
        <v>'48046'</v>
      </c>
    </row>
    <row r="925" spans="1:9">
      <c r="A925" s="3" t="s">
        <v>1861</v>
      </c>
      <c r="B925" t="s">
        <v>1624</v>
      </c>
      <c r="C925" t="s">
        <v>1862</v>
      </c>
      <c r="D925" t="s">
        <v>10</v>
      </c>
      <c r="E925" t="s">
        <v>957</v>
      </c>
      <c r="F925">
        <v>1456</v>
      </c>
      <c r="G925">
        <v>2</v>
      </c>
      <c r="H925" t="s">
        <v>12</v>
      </c>
      <c r="I925" t="str">
        <f t="shared" si="14"/>
        <v>'48058'</v>
      </c>
    </row>
    <row r="926" spans="1:9">
      <c r="A926" s="3" t="s">
        <v>1863</v>
      </c>
      <c r="B926" t="s">
        <v>1624</v>
      </c>
      <c r="C926" t="s">
        <v>1864</v>
      </c>
      <c r="E926" t="s">
        <v>957</v>
      </c>
      <c r="F926">
        <v>1456</v>
      </c>
      <c r="G926">
        <v>2</v>
      </c>
      <c r="H926" t="s">
        <v>12</v>
      </c>
      <c r="I926" t="str">
        <f t="shared" si="14"/>
        <v>'48064'</v>
      </c>
    </row>
    <row r="927" spans="1:9">
      <c r="A927" s="3" t="s">
        <v>1865</v>
      </c>
      <c r="B927" t="s">
        <v>1624</v>
      </c>
      <c r="C927" t="s">
        <v>1866</v>
      </c>
      <c r="E927" t="s">
        <v>957</v>
      </c>
      <c r="F927">
        <v>1456</v>
      </c>
      <c r="G927">
        <v>2</v>
      </c>
      <c r="H927" t="s">
        <v>12</v>
      </c>
      <c r="I927" t="str">
        <f t="shared" si="14"/>
        <v>'48077'</v>
      </c>
    </row>
    <row r="928" spans="1:9">
      <c r="A928" s="3" t="s">
        <v>1867</v>
      </c>
      <c r="B928" t="s">
        <v>1624</v>
      </c>
      <c r="C928" t="s">
        <v>1868</v>
      </c>
      <c r="E928" t="s">
        <v>957</v>
      </c>
      <c r="F928">
        <v>1456</v>
      </c>
      <c r="G928">
        <v>2</v>
      </c>
      <c r="H928" t="s">
        <v>12</v>
      </c>
      <c r="I928" t="str">
        <f t="shared" si="14"/>
        <v>'48078'</v>
      </c>
    </row>
    <row r="929" spans="1:9">
      <c r="A929" s="3" t="s">
        <v>1869</v>
      </c>
      <c r="B929" t="s">
        <v>1624</v>
      </c>
      <c r="C929" t="s">
        <v>1870</v>
      </c>
      <c r="D929" t="s">
        <v>65</v>
      </c>
      <c r="E929" t="s">
        <v>957</v>
      </c>
      <c r="F929">
        <v>1456</v>
      </c>
      <c r="G929">
        <v>2</v>
      </c>
      <c r="H929" t="s">
        <v>12</v>
      </c>
      <c r="I929" t="str">
        <f t="shared" si="14"/>
        <v>'48089'</v>
      </c>
    </row>
    <row r="930" spans="1:9">
      <c r="A930" s="3" t="s">
        <v>1871</v>
      </c>
      <c r="B930" t="s">
        <v>1624</v>
      </c>
      <c r="C930" t="s">
        <v>1872</v>
      </c>
      <c r="D930" t="s">
        <v>65</v>
      </c>
      <c r="E930" t="s">
        <v>957</v>
      </c>
      <c r="F930">
        <v>1456</v>
      </c>
      <c r="G930">
        <v>2</v>
      </c>
      <c r="H930" t="s">
        <v>12</v>
      </c>
      <c r="I930" t="str">
        <f t="shared" si="14"/>
        <v>'48090'</v>
      </c>
    </row>
    <row r="931" spans="1:9">
      <c r="A931" s="3" t="s">
        <v>1873</v>
      </c>
      <c r="B931" t="s">
        <v>1624</v>
      </c>
      <c r="C931" t="s">
        <v>1874</v>
      </c>
      <c r="E931" t="s">
        <v>957</v>
      </c>
      <c r="F931">
        <v>1456</v>
      </c>
      <c r="G931">
        <v>2</v>
      </c>
      <c r="H931" t="s">
        <v>12</v>
      </c>
      <c r="I931" t="str">
        <f t="shared" si="14"/>
        <v>'48106'</v>
      </c>
    </row>
    <row r="932" spans="1:9">
      <c r="A932" s="3" t="s">
        <v>1875</v>
      </c>
      <c r="B932" t="s">
        <v>1624</v>
      </c>
      <c r="C932" t="s">
        <v>1876</v>
      </c>
      <c r="E932" t="s">
        <v>957</v>
      </c>
      <c r="F932">
        <v>1456</v>
      </c>
      <c r="G932">
        <v>2</v>
      </c>
      <c r="H932" t="s">
        <v>12</v>
      </c>
      <c r="I932" t="str">
        <f t="shared" si="14"/>
        <v>'48110'</v>
      </c>
    </row>
    <row r="933" spans="1:9">
      <c r="A933" s="3" t="s">
        <v>1877</v>
      </c>
      <c r="B933" t="s">
        <v>1624</v>
      </c>
      <c r="C933" t="s">
        <v>1878</v>
      </c>
      <c r="E933" t="s">
        <v>957</v>
      </c>
      <c r="F933">
        <v>1456</v>
      </c>
      <c r="G933">
        <v>2</v>
      </c>
      <c r="H933" t="s">
        <v>12</v>
      </c>
      <c r="I933" t="str">
        <f t="shared" si="14"/>
        <v>'48121'</v>
      </c>
    </row>
    <row r="934" spans="1:9">
      <c r="A934" s="3" t="s">
        <v>1879</v>
      </c>
      <c r="B934" t="s">
        <v>1624</v>
      </c>
      <c r="C934" t="s">
        <v>1880</v>
      </c>
      <c r="E934" t="s">
        <v>957</v>
      </c>
      <c r="F934">
        <v>1456</v>
      </c>
      <c r="G934">
        <v>2</v>
      </c>
      <c r="H934" t="s">
        <v>12</v>
      </c>
      <c r="I934" t="str">
        <f t="shared" si="14"/>
        <v>'48128'</v>
      </c>
    </row>
    <row r="935" spans="1:9">
      <c r="A935" s="3" t="s">
        <v>1881</v>
      </c>
      <c r="B935" t="s">
        <v>1624</v>
      </c>
      <c r="C935" t="s">
        <v>1882</v>
      </c>
      <c r="E935" t="s">
        <v>957</v>
      </c>
      <c r="F935">
        <v>1456</v>
      </c>
      <c r="G935">
        <v>2</v>
      </c>
      <c r="H935" t="s">
        <v>12</v>
      </c>
      <c r="I935" t="str">
        <f t="shared" si="14"/>
        <v>'48161'</v>
      </c>
    </row>
    <row r="936" spans="1:9">
      <c r="A936" s="3" t="s">
        <v>1883</v>
      </c>
      <c r="B936" t="s">
        <v>1624</v>
      </c>
      <c r="C936" t="s">
        <v>1884</v>
      </c>
      <c r="E936" t="s">
        <v>957</v>
      </c>
      <c r="F936">
        <v>1456</v>
      </c>
      <c r="G936">
        <v>2</v>
      </c>
      <c r="H936" t="s">
        <v>12</v>
      </c>
      <c r="I936" t="str">
        <f t="shared" si="14"/>
        <v>'48167'</v>
      </c>
    </row>
    <row r="937" spans="1:9">
      <c r="A937" s="3" t="s">
        <v>1885</v>
      </c>
      <c r="B937" t="s">
        <v>1624</v>
      </c>
      <c r="C937" t="s">
        <v>1886</v>
      </c>
      <c r="E937" t="s">
        <v>957</v>
      </c>
      <c r="F937">
        <v>1456</v>
      </c>
      <c r="G937">
        <v>2</v>
      </c>
      <c r="H937" t="s">
        <v>12</v>
      </c>
      <c r="I937" t="str">
        <f t="shared" si="14"/>
        <v>'48169'</v>
      </c>
    </row>
    <row r="938" spans="1:9">
      <c r="A938" s="3" t="s">
        <v>1887</v>
      </c>
      <c r="B938" t="s">
        <v>1624</v>
      </c>
      <c r="C938" t="s">
        <v>1888</v>
      </c>
      <c r="E938" t="s">
        <v>957</v>
      </c>
      <c r="F938">
        <v>1456</v>
      </c>
      <c r="G938">
        <v>2</v>
      </c>
      <c r="H938" t="s">
        <v>12</v>
      </c>
      <c r="I938" t="str">
        <f t="shared" si="14"/>
        <v>'48177'</v>
      </c>
    </row>
    <row r="939" spans="1:9">
      <c r="A939" s="3" t="s">
        <v>1889</v>
      </c>
      <c r="B939" t="s">
        <v>1624</v>
      </c>
      <c r="C939" t="s">
        <v>1890</v>
      </c>
      <c r="E939" t="s">
        <v>957</v>
      </c>
      <c r="F939">
        <v>1456</v>
      </c>
      <c r="G939">
        <v>2</v>
      </c>
      <c r="H939" t="s">
        <v>12</v>
      </c>
      <c r="I939" t="str">
        <f t="shared" si="14"/>
        <v>'48179'</v>
      </c>
    </row>
    <row r="940" spans="1:9">
      <c r="A940" s="3" t="s">
        <v>1891</v>
      </c>
      <c r="B940" t="s">
        <v>1624</v>
      </c>
      <c r="C940" t="s">
        <v>1892</v>
      </c>
      <c r="E940" t="s">
        <v>957</v>
      </c>
      <c r="F940">
        <v>1456</v>
      </c>
      <c r="G940">
        <v>2</v>
      </c>
      <c r="H940" t="s">
        <v>12</v>
      </c>
      <c r="I940" t="str">
        <f t="shared" si="14"/>
        <v>'48189'</v>
      </c>
    </row>
    <row r="941" spans="1:9">
      <c r="A941" s="3" t="s">
        <v>1893</v>
      </c>
      <c r="B941" t="s">
        <v>1624</v>
      </c>
      <c r="C941" t="s">
        <v>1894</v>
      </c>
      <c r="E941" t="s">
        <v>957</v>
      </c>
      <c r="F941">
        <v>1456</v>
      </c>
      <c r="G941">
        <v>2</v>
      </c>
      <c r="H941" t="s">
        <v>12</v>
      </c>
      <c r="I941" t="str">
        <f t="shared" si="14"/>
        <v>'48190'</v>
      </c>
    </row>
    <row r="942" spans="1:9">
      <c r="A942" s="3" t="s">
        <v>1895</v>
      </c>
      <c r="B942" t="s">
        <v>1033</v>
      </c>
      <c r="C942" t="s">
        <v>1896</v>
      </c>
      <c r="E942" t="s">
        <v>957</v>
      </c>
      <c r="F942">
        <v>1456</v>
      </c>
      <c r="G942">
        <v>2</v>
      </c>
      <c r="H942" t="s">
        <v>12</v>
      </c>
      <c r="I942" t="str">
        <f t="shared" si="14"/>
        <v>'63058'</v>
      </c>
    </row>
    <row r="943" spans="1:9">
      <c r="A943" s="3" t="s">
        <v>1897</v>
      </c>
      <c r="B943" t="s">
        <v>1033</v>
      </c>
      <c r="C943" t="s">
        <v>1898</v>
      </c>
      <c r="E943" t="s">
        <v>957</v>
      </c>
      <c r="F943">
        <v>1456</v>
      </c>
      <c r="G943">
        <v>2</v>
      </c>
      <c r="H943" t="s">
        <v>12</v>
      </c>
      <c r="I943" t="str">
        <f t="shared" si="14"/>
        <v>'63095'</v>
      </c>
    </row>
    <row r="944" spans="1:9">
      <c r="A944" s="3" t="s">
        <v>1899</v>
      </c>
      <c r="B944" t="s">
        <v>1033</v>
      </c>
      <c r="C944" t="s">
        <v>1900</v>
      </c>
      <c r="E944" t="s">
        <v>957</v>
      </c>
      <c r="F944">
        <v>1456</v>
      </c>
      <c r="G944">
        <v>2</v>
      </c>
      <c r="H944" t="s">
        <v>12</v>
      </c>
      <c r="I944" t="str">
        <f t="shared" si="14"/>
        <v>'63128'</v>
      </c>
    </row>
    <row r="945" spans="1:9">
      <c r="A945" s="3" t="s">
        <v>1901</v>
      </c>
      <c r="B945" t="s">
        <v>1033</v>
      </c>
      <c r="C945" t="s">
        <v>1902</v>
      </c>
      <c r="E945" t="s">
        <v>957</v>
      </c>
      <c r="F945">
        <v>1456</v>
      </c>
      <c r="G945">
        <v>2</v>
      </c>
      <c r="H945" t="s">
        <v>12</v>
      </c>
      <c r="I945" t="str">
        <f t="shared" si="14"/>
        <v>'63131'</v>
      </c>
    </row>
    <row r="946" spans="1:9">
      <c r="A946" s="3" t="s">
        <v>1903</v>
      </c>
      <c r="B946" t="s">
        <v>1033</v>
      </c>
      <c r="C946" t="s">
        <v>1904</v>
      </c>
      <c r="E946" t="s">
        <v>957</v>
      </c>
      <c r="F946">
        <v>1456</v>
      </c>
      <c r="G946">
        <v>2</v>
      </c>
      <c r="H946" t="s">
        <v>12</v>
      </c>
      <c r="I946" t="str">
        <f t="shared" si="14"/>
        <v>'63196'</v>
      </c>
    </row>
    <row r="947" spans="1:9">
      <c r="A947" s="3" t="s">
        <v>1905</v>
      </c>
      <c r="B947" t="s">
        <v>1033</v>
      </c>
      <c r="C947" t="s">
        <v>1906</v>
      </c>
      <c r="E947" t="s">
        <v>957</v>
      </c>
      <c r="F947">
        <v>1456</v>
      </c>
      <c r="G947">
        <v>2</v>
      </c>
      <c r="H947" t="s">
        <v>12</v>
      </c>
      <c r="I947" t="str">
        <f t="shared" si="14"/>
        <v>'63201'</v>
      </c>
    </row>
    <row r="948" spans="1:9">
      <c r="A948" s="3" t="s">
        <v>1907</v>
      </c>
      <c r="B948" t="s">
        <v>1033</v>
      </c>
      <c r="C948" t="s">
        <v>1908</v>
      </c>
      <c r="E948" t="s">
        <v>957</v>
      </c>
      <c r="F948">
        <v>1456</v>
      </c>
      <c r="G948">
        <v>2</v>
      </c>
      <c r="H948" t="s">
        <v>12</v>
      </c>
      <c r="I948" t="str">
        <f t="shared" si="14"/>
        <v>'63232'</v>
      </c>
    </row>
    <row r="949" spans="1:9">
      <c r="A949" s="3" t="s">
        <v>1909</v>
      </c>
      <c r="B949" t="s">
        <v>1033</v>
      </c>
      <c r="C949" t="s">
        <v>1910</v>
      </c>
      <c r="E949" t="s">
        <v>957</v>
      </c>
      <c r="F949">
        <v>1456</v>
      </c>
      <c r="G949">
        <v>2</v>
      </c>
      <c r="H949" t="s">
        <v>12</v>
      </c>
      <c r="I949" t="str">
        <f t="shared" si="14"/>
        <v>'63253'</v>
      </c>
    </row>
    <row r="950" spans="1:9">
      <c r="A950" s="3" t="s">
        <v>1911</v>
      </c>
      <c r="B950" t="s">
        <v>1033</v>
      </c>
      <c r="C950" t="s">
        <v>1912</v>
      </c>
      <c r="E950" t="s">
        <v>957</v>
      </c>
      <c r="F950">
        <v>1456</v>
      </c>
      <c r="G950">
        <v>2</v>
      </c>
      <c r="H950" t="s">
        <v>12</v>
      </c>
      <c r="I950" t="str">
        <f t="shared" si="14"/>
        <v>'63364'</v>
      </c>
    </row>
    <row r="951" spans="1:9">
      <c r="A951" s="3" t="s">
        <v>1913</v>
      </c>
      <c r="B951" t="s">
        <v>1033</v>
      </c>
      <c r="C951" t="s">
        <v>1914</v>
      </c>
      <c r="E951" t="s">
        <v>957</v>
      </c>
      <c r="F951">
        <v>1456</v>
      </c>
      <c r="G951">
        <v>2</v>
      </c>
      <c r="H951" t="s">
        <v>12</v>
      </c>
      <c r="I951" t="str">
        <f t="shared" si="14"/>
        <v>'63461'</v>
      </c>
    </row>
    <row r="952" spans="1:9">
      <c r="A952" s="3" t="s">
        <v>1915</v>
      </c>
      <c r="B952" t="s">
        <v>1448</v>
      </c>
      <c r="C952" t="s">
        <v>1916</v>
      </c>
      <c r="E952" t="s">
        <v>957</v>
      </c>
      <c r="F952">
        <v>1456</v>
      </c>
      <c r="G952">
        <v>1</v>
      </c>
      <c r="H952" t="s">
        <v>12</v>
      </c>
      <c r="I952" t="str">
        <f t="shared" si="14"/>
        <v>'12166'</v>
      </c>
    </row>
    <row r="953" spans="1:9">
      <c r="A953" s="3" t="s">
        <v>1917</v>
      </c>
      <c r="B953" t="s">
        <v>1621</v>
      </c>
      <c r="C953" t="s">
        <v>1918</v>
      </c>
      <c r="E953" t="s">
        <v>957</v>
      </c>
      <c r="F953">
        <v>1456</v>
      </c>
      <c r="G953">
        <v>1</v>
      </c>
      <c r="H953" t="s">
        <v>12</v>
      </c>
      <c r="I953" t="str">
        <f t="shared" si="14"/>
        <v>'19007'</v>
      </c>
    </row>
    <row r="954" spans="1:9">
      <c r="A954" s="3" t="s">
        <v>1919</v>
      </c>
      <c r="B954" t="s">
        <v>1621</v>
      </c>
      <c r="C954" t="s">
        <v>1920</v>
      </c>
      <c r="E954" t="s">
        <v>957</v>
      </c>
      <c r="F954">
        <v>1456</v>
      </c>
      <c r="G954">
        <v>1</v>
      </c>
      <c r="H954" t="s">
        <v>12</v>
      </c>
      <c r="I954" t="str">
        <f t="shared" si="14"/>
        <v>'19017'</v>
      </c>
    </row>
    <row r="955" spans="1:9">
      <c r="A955" s="3" t="s">
        <v>1921</v>
      </c>
      <c r="B955" t="s">
        <v>1621</v>
      </c>
      <c r="C955" t="s">
        <v>1922</v>
      </c>
      <c r="E955" t="s">
        <v>957</v>
      </c>
      <c r="F955">
        <v>1456</v>
      </c>
      <c r="G955">
        <v>1</v>
      </c>
      <c r="H955" t="s">
        <v>12</v>
      </c>
      <c r="I955" t="str">
        <f t="shared" si="14"/>
        <v>'19018'</v>
      </c>
    </row>
    <row r="956" spans="1:9">
      <c r="A956" s="3" t="s">
        <v>1923</v>
      </c>
      <c r="B956" t="s">
        <v>1621</v>
      </c>
      <c r="C956" t="s">
        <v>1924</v>
      </c>
      <c r="E956" t="s">
        <v>957</v>
      </c>
      <c r="F956">
        <v>1456</v>
      </c>
      <c r="G956">
        <v>1</v>
      </c>
      <c r="H956" t="s">
        <v>12</v>
      </c>
      <c r="I956" t="str">
        <f t="shared" si="14"/>
        <v>'19028'</v>
      </c>
    </row>
    <row r="957" spans="1:9">
      <c r="A957" s="3" t="s">
        <v>1925</v>
      </c>
      <c r="B957" t="s">
        <v>1621</v>
      </c>
      <c r="C957" t="s">
        <v>1926</v>
      </c>
      <c r="E957" t="s">
        <v>957</v>
      </c>
      <c r="F957">
        <v>1456</v>
      </c>
      <c r="G957">
        <v>1</v>
      </c>
      <c r="H957" t="s">
        <v>12</v>
      </c>
      <c r="I957" t="str">
        <f t="shared" si="14"/>
        <v>'19034'</v>
      </c>
    </row>
    <row r="958" spans="1:9">
      <c r="A958" s="3" t="s">
        <v>1927</v>
      </c>
      <c r="B958" t="s">
        <v>1621</v>
      </c>
      <c r="C958" t="s">
        <v>1928</v>
      </c>
      <c r="D958" t="s">
        <v>10</v>
      </c>
      <c r="E958" t="s">
        <v>957</v>
      </c>
      <c r="F958">
        <v>1456</v>
      </c>
      <c r="G958">
        <v>1</v>
      </c>
      <c r="H958" t="s">
        <v>12</v>
      </c>
      <c r="I958" t="str">
        <f t="shared" si="14"/>
        <v>'19045'</v>
      </c>
    </row>
    <row r="959" spans="1:9">
      <c r="A959" s="3" t="s">
        <v>1929</v>
      </c>
      <c r="B959" t="s">
        <v>1621</v>
      </c>
      <c r="C959" t="s">
        <v>1930</v>
      </c>
      <c r="E959" t="s">
        <v>957</v>
      </c>
      <c r="F959">
        <v>1456</v>
      </c>
      <c r="G959">
        <v>1</v>
      </c>
      <c r="H959" t="s">
        <v>12</v>
      </c>
      <c r="I959" t="str">
        <f t="shared" si="14"/>
        <v>'19069'</v>
      </c>
    </row>
    <row r="960" spans="1:9">
      <c r="A960" s="3" t="s">
        <v>1931</v>
      </c>
      <c r="B960" t="s">
        <v>1621</v>
      </c>
      <c r="C960" t="s">
        <v>1932</v>
      </c>
      <c r="E960" t="s">
        <v>957</v>
      </c>
      <c r="F960">
        <v>1456</v>
      </c>
      <c r="G960">
        <v>1</v>
      </c>
      <c r="H960" t="s">
        <v>12</v>
      </c>
      <c r="I960" t="str">
        <f t="shared" si="14"/>
        <v>'19080'</v>
      </c>
    </row>
    <row r="961" spans="1:9">
      <c r="A961" s="3" t="s">
        <v>1933</v>
      </c>
      <c r="B961" t="s">
        <v>1621</v>
      </c>
      <c r="C961" t="s">
        <v>1934</v>
      </c>
      <c r="E961" t="s">
        <v>957</v>
      </c>
      <c r="F961">
        <v>1456</v>
      </c>
      <c r="G961">
        <v>1</v>
      </c>
      <c r="H961" t="s">
        <v>12</v>
      </c>
      <c r="I961" t="str">
        <f t="shared" si="14"/>
        <v>'19083'</v>
      </c>
    </row>
    <row r="962" spans="1:9">
      <c r="A962" s="3" t="s">
        <v>1935</v>
      </c>
      <c r="B962" t="s">
        <v>1621</v>
      </c>
      <c r="C962" t="s">
        <v>1936</v>
      </c>
      <c r="E962" t="s">
        <v>957</v>
      </c>
      <c r="F962">
        <v>1456</v>
      </c>
      <c r="G962">
        <v>1</v>
      </c>
      <c r="H962" t="s">
        <v>12</v>
      </c>
      <c r="I962" t="str">
        <f t="shared" ref="I962:I1025" si="15">H962&amp;A962&amp;H962</f>
        <v>'19086'</v>
      </c>
    </row>
    <row r="963" spans="1:9">
      <c r="A963" s="3" t="s">
        <v>1937</v>
      </c>
      <c r="B963" t="s">
        <v>1621</v>
      </c>
      <c r="C963" t="s">
        <v>1938</v>
      </c>
      <c r="E963" t="s">
        <v>957</v>
      </c>
      <c r="F963">
        <v>1456</v>
      </c>
      <c r="G963">
        <v>1</v>
      </c>
      <c r="H963" t="s">
        <v>12</v>
      </c>
      <c r="I963" t="str">
        <f t="shared" si="15"/>
        <v>'19091'</v>
      </c>
    </row>
    <row r="964" spans="1:9">
      <c r="A964" s="3" t="s">
        <v>1939</v>
      </c>
      <c r="B964" t="s">
        <v>1621</v>
      </c>
      <c r="C964" t="s">
        <v>1940</v>
      </c>
      <c r="E964" t="s">
        <v>957</v>
      </c>
      <c r="F964">
        <v>1456</v>
      </c>
      <c r="G964">
        <v>1</v>
      </c>
      <c r="H964" t="s">
        <v>12</v>
      </c>
      <c r="I964" t="str">
        <f t="shared" si="15"/>
        <v>'19097'</v>
      </c>
    </row>
    <row r="965" spans="1:9">
      <c r="A965" s="3" t="s">
        <v>1941</v>
      </c>
      <c r="B965" t="s">
        <v>1621</v>
      </c>
      <c r="C965" t="s">
        <v>1942</v>
      </c>
      <c r="E965" t="s">
        <v>957</v>
      </c>
      <c r="F965">
        <v>1456</v>
      </c>
      <c r="G965">
        <v>1</v>
      </c>
      <c r="H965" t="s">
        <v>12</v>
      </c>
      <c r="I965" t="str">
        <f t="shared" si="15"/>
        <v>'19102'</v>
      </c>
    </row>
    <row r="966" spans="1:9">
      <c r="A966" s="3" t="s">
        <v>1943</v>
      </c>
      <c r="B966" t="s">
        <v>1621</v>
      </c>
      <c r="C966" t="s">
        <v>1944</v>
      </c>
      <c r="E966" t="s">
        <v>957</v>
      </c>
      <c r="F966">
        <v>1456</v>
      </c>
      <c r="G966">
        <v>1</v>
      </c>
      <c r="H966" t="s">
        <v>12</v>
      </c>
      <c r="I966" t="str">
        <f t="shared" si="15"/>
        <v>'19106'</v>
      </c>
    </row>
    <row r="967" spans="1:9">
      <c r="A967" s="3" t="s">
        <v>1945</v>
      </c>
      <c r="B967" t="s">
        <v>1621</v>
      </c>
      <c r="C967" t="s">
        <v>1946</v>
      </c>
      <c r="E967" t="s">
        <v>957</v>
      </c>
      <c r="F967">
        <v>1456</v>
      </c>
      <c r="G967">
        <v>1</v>
      </c>
      <c r="H967" t="s">
        <v>12</v>
      </c>
      <c r="I967" t="str">
        <f t="shared" si="15"/>
        <v>'19108'</v>
      </c>
    </row>
    <row r="968" spans="1:9">
      <c r="A968" s="3" t="s">
        <v>1947</v>
      </c>
      <c r="B968" t="s">
        <v>1621</v>
      </c>
      <c r="C968" t="s">
        <v>1948</v>
      </c>
      <c r="E968" t="s">
        <v>957</v>
      </c>
      <c r="F968">
        <v>1456</v>
      </c>
      <c r="G968">
        <v>1</v>
      </c>
      <c r="H968" t="s">
        <v>12</v>
      </c>
      <c r="I968" t="str">
        <f t="shared" si="15"/>
        <v>'19111'</v>
      </c>
    </row>
    <row r="969" spans="1:9">
      <c r="A969" s="3" t="s">
        <v>1949</v>
      </c>
      <c r="B969" t="s">
        <v>1621</v>
      </c>
      <c r="C969" t="s">
        <v>1950</v>
      </c>
      <c r="E969" t="s">
        <v>957</v>
      </c>
      <c r="F969">
        <v>1456</v>
      </c>
      <c r="G969">
        <v>1</v>
      </c>
      <c r="H969" t="s">
        <v>12</v>
      </c>
      <c r="I969" t="str">
        <f t="shared" si="15"/>
        <v>'19113'</v>
      </c>
    </row>
    <row r="970" spans="1:9">
      <c r="A970" s="3" t="s">
        <v>1951</v>
      </c>
      <c r="B970" t="s">
        <v>1621</v>
      </c>
      <c r="C970" t="s">
        <v>1952</v>
      </c>
      <c r="E970" t="s">
        <v>957</v>
      </c>
      <c r="F970">
        <v>1456</v>
      </c>
      <c r="G970">
        <v>1</v>
      </c>
      <c r="H970" t="s">
        <v>12</v>
      </c>
      <c r="I970" t="str">
        <f t="shared" si="15"/>
        <v>'19128'</v>
      </c>
    </row>
    <row r="971" spans="1:9">
      <c r="A971" s="3" t="s">
        <v>1953</v>
      </c>
      <c r="B971" t="s">
        <v>1621</v>
      </c>
      <c r="C971" t="s">
        <v>1954</v>
      </c>
      <c r="E971" t="s">
        <v>957</v>
      </c>
      <c r="F971">
        <v>1456</v>
      </c>
      <c r="G971">
        <v>1</v>
      </c>
      <c r="H971" t="s">
        <v>12</v>
      </c>
      <c r="I971" t="str">
        <f t="shared" si="15"/>
        <v>'19133'</v>
      </c>
    </row>
    <row r="972" spans="1:9">
      <c r="A972" s="3" t="s">
        <v>1955</v>
      </c>
      <c r="B972" t="s">
        <v>1621</v>
      </c>
      <c r="C972" t="s">
        <v>1956</v>
      </c>
      <c r="E972" t="s">
        <v>957</v>
      </c>
      <c r="F972">
        <v>1456</v>
      </c>
      <c r="G972">
        <v>1</v>
      </c>
      <c r="H972" t="s">
        <v>12</v>
      </c>
      <c r="I972" t="str">
        <f t="shared" si="15"/>
        <v>'19134'</v>
      </c>
    </row>
    <row r="973" spans="1:9">
      <c r="A973" s="3" t="s">
        <v>1957</v>
      </c>
      <c r="B973" t="s">
        <v>1621</v>
      </c>
      <c r="C973" t="s">
        <v>1958</v>
      </c>
      <c r="E973" t="s">
        <v>957</v>
      </c>
      <c r="F973">
        <v>1456</v>
      </c>
      <c r="G973">
        <v>1</v>
      </c>
      <c r="H973" t="s">
        <v>12</v>
      </c>
      <c r="I973" t="str">
        <f t="shared" si="15"/>
        <v>'19135'</v>
      </c>
    </row>
    <row r="974" spans="1:9">
      <c r="A974" s="3" t="s">
        <v>1959</v>
      </c>
      <c r="B974" t="s">
        <v>1621</v>
      </c>
      <c r="C974" t="s">
        <v>1960</v>
      </c>
      <c r="E974" t="s">
        <v>957</v>
      </c>
      <c r="F974">
        <v>1456</v>
      </c>
      <c r="G974">
        <v>1</v>
      </c>
      <c r="H974" t="s">
        <v>12</v>
      </c>
      <c r="I974" t="str">
        <f t="shared" si="15"/>
        <v>'19141'</v>
      </c>
    </row>
    <row r="975" spans="1:9">
      <c r="A975" s="3" t="s">
        <v>1961</v>
      </c>
      <c r="B975" t="s">
        <v>1621</v>
      </c>
      <c r="C975" t="s">
        <v>1962</v>
      </c>
      <c r="E975" t="s">
        <v>957</v>
      </c>
      <c r="F975">
        <v>1456</v>
      </c>
      <c r="G975">
        <v>1</v>
      </c>
      <c r="H975" t="s">
        <v>12</v>
      </c>
      <c r="I975" t="str">
        <f t="shared" si="15"/>
        <v>'19142'</v>
      </c>
    </row>
    <row r="976" spans="1:9">
      <c r="A976" s="3" t="s">
        <v>1963</v>
      </c>
      <c r="B976" t="s">
        <v>1621</v>
      </c>
      <c r="C976" t="s">
        <v>1964</v>
      </c>
      <c r="E976" t="s">
        <v>957</v>
      </c>
      <c r="F976">
        <v>1456</v>
      </c>
      <c r="G976">
        <v>1</v>
      </c>
      <c r="H976" t="s">
        <v>12</v>
      </c>
      <c r="I976" t="str">
        <f t="shared" si="15"/>
        <v>'19157'</v>
      </c>
    </row>
    <row r="977" spans="1:9">
      <c r="A977" s="3" t="s">
        <v>1965</v>
      </c>
      <c r="B977" t="s">
        <v>1621</v>
      </c>
      <c r="C977" t="s">
        <v>1966</v>
      </c>
      <c r="E977" t="s">
        <v>957</v>
      </c>
      <c r="F977">
        <v>1456</v>
      </c>
      <c r="G977">
        <v>1</v>
      </c>
      <c r="H977" t="s">
        <v>12</v>
      </c>
      <c r="I977" t="str">
        <f t="shared" si="15"/>
        <v>'19167'</v>
      </c>
    </row>
    <row r="978" spans="1:9">
      <c r="A978" s="3" t="s">
        <v>1967</v>
      </c>
      <c r="B978" t="s">
        <v>1621</v>
      </c>
      <c r="C978" t="s">
        <v>1968</v>
      </c>
      <c r="E978" t="s">
        <v>957</v>
      </c>
      <c r="F978">
        <v>1456</v>
      </c>
      <c r="G978">
        <v>1</v>
      </c>
      <c r="H978" t="s">
        <v>12</v>
      </c>
      <c r="I978" t="str">
        <f t="shared" si="15"/>
        <v>'19171'</v>
      </c>
    </row>
    <row r="979" spans="1:9">
      <c r="A979" s="3" t="s">
        <v>1969</v>
      </c>
      <c r="B979" t="s">
        <v>1621</v>
      </c>
      <c r="C979" t="s">
        <v>1970</v>
      </c>
      <c r="E979" t="s">
        <v>957</v>
      </c>
      <c r="F979">
        <v>1456</v>
      </c>
      <c r="G979">
        <v>1</v>
      </c>
      <c r="H979" t="s">
        <v>12</v>
      </c>
      <c r="I979" t="str">
        <f t="shared" si="15"/>
        <v>'19189'</v>
      </c>
    </row>
    <row r="980" spans="1:9">
      <c r="A980" s="3" t="s">
        <v>1971</v>
      </c>
      <c r="B980" t="s">
        <v>1621</v>
      </c>
      <c r="C980" t="s">
        <v>1972</v>
      </c>
      <c r="E980" t="s">
        <v>957</v>
      </c>
      <c r="F980">
        <v>1456</v>
      </c>
      <c r="G980">
        <v>1</v>
      </c>
      <c r="H980" t="s">
        <v>12</v>
      </c>
      <c r="I980" t="str">
        <f t="shared" si="15"/>
        <v>'19190'</v>
      </c>
    </row>
    <row r="981" spans="1:9">
      <c r="A981" s="3" t="s">
        <v>1973</v>
      </c>
      <c r="B981" t="s">
        <v>1621</v>
      </c>
      <c r="C981" t="s">
        <v>1974</v>
      </c>
      <c r="E981" t="s">
        <v>957</v>
      </c>
      <c r="F981">
        <v>1456</v>
      </c>
      <c r="G981">
        <v>1</v>
      </c>
      <c r="H981" t="s">
        <v>12</v>
      </c>
      <c r="I981" t="str">
        <f t="shared" si="15"/>
        <v>'19193'</v>
      </c>
    </row>
    <row r="982" spans="1:9">
      <c r="A982" s="3" t="s">
        <v>1975</v>
      </c>
      <c r="B982" t="s">
        <v>1621</v>
      </c>
      <c r="C982" t="s">
        <v>1976</v>
      </c>
      <c r="E982" t="s">
        <v>957</v>
      </c>
      <c r="F982">
        <v>1456</v>
      </c>
      <c r="G982">
        <v>1</v>
      </c>
      <c r="H982" t="s">
        <v>12</v>
      </c>
      <c r="I982" t="str">
        <f t="shared" si="15"/>
        <v>'19199'</v>
      </c>
    </row>
    <row r="983" spans="1:9">
      <c r="A983" s="3" t="s">
        <v>1977</v>
      </c>
      <c r="B983" t="s">
        <v>1621</v>
      </c>
      <c r="C983" t="s">
        <v>1978</v>
      </c>
      <c r="E983" t="s">
        <v>957</v>
      </c>
      <c r="F983">
        <v>1456</v>
      </c>
      <c r="G983">
        <v>1</v>
      </c>
      <c r="H983" t="s">
        <v>12</v>
      </c>
      <c r="I983" t="str">
        <f t="shared" si="15"/>
        <v>'19201'</v>
      </c>
    </row>
    <row r="984" spans="1:9">
      <c r="A984" s="3" t="s">
        <v>1979</v>
      </c>
      <c r="B984" t="s">
        <v>1621</v>
      </c>
      <c r="C984" t="s">
        <v>1980</v>
      </c>
      <c r="E984" t="s">
        <v>957</v>
      </c>
      <c r="F984">
        <v>1456</v>
      </c>
      <c r="G984">
        <v>1</v>
      </c>
      <c r="H984" t="s">
        <v>12</v>
      </c>
      <c r="I984" t="str">
        <f t="shared" si="15"/>
        <v>'19204'</v>
      </c>
    </row>
    <row r="985" spans="1:9">
      <c r="A985" s="3" t="s">
        <v>1981</v>
      </c>
      <c r="B985" t="s">
        <v>1621</v>
      </c>
      <c r="C985" t="s">
        <v>1982</v>
      </c>
      <c r="E985" t="s">
        <v>957</v>
      </c>
      <c r="F985">
        <v>1456</v>
      </c>
      <c r="G985">
        <v>1</v>
      </c>
      <c r="H985" t="s">
        <v>12</v>
      </c>
      <c r="I985" t="str">
        <f t="shared" si="15"/>
        <v>'19205'</v>
      </c>
    </row>
    <row r="986" spans="1:9">
      <c r="A986" s="3" t="s">
        <v>1983</v>
      </c>
      <c r="B986" t="s">
        <v>1621</v>
      </c>
      <c r="C986" t="s">
        <v>1984</v>
      </c>
      <c r="E986" t="s">
        <v>957</v>
      </c>
      <c r="F986">
        <v>1456</v>
      </c>
      <c r="G986">
        <v>1</v>
      </c>
      <c r="H986" t="s">
        <v>12</v>
      </c>
      <c r="I986" t="str">
        <f t="shared" si="15"/>
        <v>'19208'</v>
      </c>
    </row>
    <row r="987" spans="1:9">
      <c r="A987" s="3" t="s">
        <v>1985</v>
      </c>
      <c r="B987" t="s">
        <v>1621</v>
      </c>
      <c r="C987" t="s">
        <v>1986</v>
      </c>
      <c r="E987" t="s">
        <v>957</v>
      </c>
      <c r="F987">
        <v>1456</v>
      </c>
      <c r="G987">
        <v>1</v>
      </c>
      <c r="H987" t="s">
        <v>12</v>
      </c>
      <c r="I987" t="str">
        <f t="shared" si="15"/>
        <v>'19210'</v>
      </c>
    </row>
    <row r="988" spans="1:9">
      <c r="A988" s="3" t="s">
        <v>1987</v>
      </c>
      <c r="B988" t="s">
        <v>1621</v>
      </c>
      <c r="C988" t="s">
        <v>1988</v>
      </c>
      <c r="E988" t="s">
        <v>957</v>
      </c>
      <c r="F988">
        <v>1456</v>
      </c>
      <c r="G988">
        <v>1</v>
      </c>
      <c r="H988" t="s">
        <v>12</v>
      </c>
      <c r="I988" t="str">
        <f t="shared" si="15"/>
        <v>'19215'</v>
      </c>
    </row>
    <row r="989" spans="1:9">
      <c r="A989" s="3" t="s">
        <v>1989</v>
      </c>
      <c r="B989" t="s">
        <v>1621</v>
      </c>
      <c r="C989" t="s">
        <v>1990</v>
      </c>
      <c r="E989" t="s">
        <v>957</v>
      </c>
      <c r="F989">
        <v>1456</v>
      </c>
      <c r="G989">
        <v>1</v>
      </c>
      <c r="H989" t="s">
        <v>12</v>
      </c>
      <c r="I989" t="str">
        <f t="shared" si="15"/>
        <v>'19228'</v>
      </c>
    </row>
    <row r="990" spans="1:9">
      <c r="A990" s="3" t="s">
        <v>1991</v>
      </c>
      <c r="B990" t="s">
        <v>1621</v>
      </c>
      <c r="C990" t="s">
        <v>1992</v>
      </c>
      <c r="E990" t="s">
        <v>957</v>
      </c>
      <c r="F990">
        <v>1456</v>
      </c>
      <c r="G990">
        <v>1</v>
      </c>
      <c r="H990" t="s">
        <v>12</v>
      </c>
      <c r="I990" t="str">
        <f t="shared" si="15"/>
        <v>'19247'</v>
      </c>
    </row>
    <row r="991" spans="1:9">
      <c r="A991" s="3" t="s">
        <v>1993</v>
      </c>
      <c r="B991" t="s">
        <v>1621</v>
      </c>
      <c r="C991" t="s">
        <v>1994</v>
      </c>
      <c r="E991" t="s">
        <v>957</v>
      </c>
      <c r="F991">
        <v>1456</v>
      </c>
      <c r="G991">
        <v>1</v>
      </c>
      <c r="H991" t="s">
        <v>12</v>
      </c>
      <c r="I991" t="str">
        <f t="shared" si="15"/>
        <v>'19252'</v>
      </c>
    </row>
    <row r="992" spans="1:9">
      <c r="A992" s="3" t="s">
        <v>1995</v>
      </c>
      <c r="B992" t="s">
        <v>1621</v>
      </c>
      <c r="C992" t="s">
        <v>1996</v>
      </c>
      <c r="E992" t="s">
        <v>957</v>
      </c>
      <c r="F992">
        <v>1456</v>
      </c>
      <c r="G992">
        <v>1</v>
      </c>
      <c r="H992" t="s">
        <v>12</v>
      </c>
      <c r="I992" t="str">
        <f t="shared" si="15"/>
        <v>'19256'</v>
      </c>
    </row>
    <row r="993" spans="1:9">
      <c r="A993" s="3" t="s">
        <v>1997</v>
      </c>
      <c r="B993" t="s">
        <v>1621</v>
      </c>
      <c r="C993" t="s">
        <v>1998</v>
      </c>
      <c r="E993" t="s">
        <v>957</v>
      </c>
      <c r="F993">
        <v>1456</v>
      </c>
      <c r="G993">
        <v>1</v>
      </c>
      <c r="H993" t="s">
        <v>12</v>
      </c>
      <c r="I993" t="str">
        <f t="shared" si="15"/>
        <v>'19258'</v>
      </c>
    </row>
    <row r="994" spans="1:9">
      <c r="A994" s="3" t="s">
        <v>1999</v>
      </c>
      <c r="B994" t="s">
        <v>1621</v>
      </c>
      <c r="C994" t="s">
        <v>2000</v>
      </c>
      <c r="E994" t="s">
        <v>957</v>
      </c>
      <c r="F994">
        <v>1456</v>
      </c>
      <c r="G994">
        <v>1</v>
      </c>
      <c r="H994" t="s">
        <v>12</v>
      </c>
      <c r="I994" t="str">
        <f t="shared" si="15"/>
        <v>'19259'</v>
      </c>
    </row>
    <row r="995" spans="1:9">
      <c r="A995" s="3" t="s">
        <v>2001</v>
      </c>
      <c r="B995" t="s">
        <v>1621</v>
      </c>
      <c r="C995" t="s">
        <v>2002</v>
      </c>
      <c r="E995" t="s">
        <v>957</v>
      </c>
      <c r="F995">
        <v>1456</v>
      </c>
      <c r="G995">
        <v>1</v>
      </c>
      <c r="H995" t="s">
        <v>12</v>
      </c>
      <c r="I995" t="str">
        <f t="shared" si="15"/>
        <v>'19266'</v>
      </c>
    </row>
    <row r="996" spans="1:9">
      <c r="A996" s="3" t="s">
        <v>2003</v>
      </c>
      <c r="B996" t="s">
        <v>1621</v>
      </c>
      <c r="C996" t="s">
        <v>1021</v>
      </c>
      <c r="E996" t="s">
        <v>957</v>
      </c>
      <c r="F996">
        <v>1456</v>
      </c>
      <c r="G996">
        <v>1</v>
      </c>
      <c r="H996" t="s">
        <v>12</v>
      </c>
      <c r="I996" t="str">
        <f t="shared" si="15"/>
        <v>'19275'</v>
      </c>
    </row>
    <row r="997" spans="1:9">
      <c r="A997" s="3" t="s">
        <v>2004</v>
      </c>
      <c r="B997" t="s">
        <v>1621</v>
      </c>
      <c r="C997" t="s">
        <v>1611</v>
      </c>
      <c r="E997" t="s">
        <v>957</v>
      </c>
      <c r="F997">
        <v>1456</v>
      </c>
      <c r="G997">
        <v>1</v>
      </c>
      <c r="H997" t="s">
        <v>12</v>
      </c>
      <c r="I997" t="str">
        <f t="shared" si="15"/>
        <v>'19283'</v>
      </c>
    </row>
    <row r="998" spans="1:9">
      <c r="A998" s="3" t="s">
        <v>2005</v>
      </c>
      <c r="B998" t="s">
        <v>1839</v>
      </c>
      <c r="C998" t="s">
        <v>2006</v>
      </c>
      <c r="E998" t="s">
        <v>957</v>
      </c>
      <c r="F998">
        <v>1456</v>
      </c>
      <c r="G998">
        <v>1</v>
      </c>
      <c r="H998" t="s">
        <v>12</v>
      </c>
      <c r="I998" t="str">
        <f t="shared" si="15"/>
        <v>'43009'</v>
      </c>
    </row>
    <row r="999" spans="1:9">
      <c r="A999" s="3" t="s">
        <v>2007</v>
      </c>
      <c r="B999" t="s">
        <v>1839</v>
      </c>
      <c r="C999" t="s">
        <v>2008</v>
      </c>
      <c r="E999" t="s">
        <v>957</v>
      </c>
      <c r="F999">
        <v>1456</v>
      </c>
      <c r="G999">
        <v>1</v>
      </c>
      <c r="H999" t="s">
        <v>12</v>
      </c>
      <c r="I999" t="str">
        <f t="shared" si="15"/>
        <v>'43014'</v>
      </c>
    </row>
    <row r="1000" spans="1:9">
      <c r="A1000" s="3" t="s">
        <v>2009</v>
      </c>
      <c r="B1000" t="s">
        <v>1839</v>
      </c>
      <c r="C1000" t="s">
        <v>2010</v>
      </c>
      <c r="E1000" t="s">
        <v>957</v>
      </c>
      <c r="F1000">
        <v>1456</v>
      </c>
      <c r="G1000">
        <v>1</v>
      </c>
      <c r="H1000" t="s">
        <v>12</v>
      </c>
      <c r="I1000" t="str">
        <f t="shared" si="15"/>
        <v>'43015'</v>
      </c>
    </row>
    <row r="1001" spans="1:9">
      <c r="A1001" s="3" t="s">
        <v>2011</v>
      </c>
      <c r="B1001" t="s">
        <v>1839</v>
      </c>
      <c r="C1001" t="s">
        <v>2012</v>
      </c>
      <c r="D1001" t="s">
        <v>10</v>
      </c>
      <c r="E1001" t="s">
        <v>957</v>
      </c>
      <c r="F1001">
        <v>1456</v>
      </c>
      <c r="G1001">
        <v>1</v>
      </c>
      <c r="H1001" t="s">
        <v>12</v>
      </c>
      <c r="I1001" t="str">
        <f t="shared" si="15"/>
        <v>'43029'</v>
      </c>
    </row>
    <row r="1002" spans="1:9">
      <c r="A1002" s="3" t="s">
        <v>2013</v>
      </c>
      <c r="B1002" t="s">
        <v>1839</v>
      </c>
      <c r="C1002" t="s">
        <v>2014</v>
      </c>
      <c r="E1002" t="s">
        <v>957</v>
      </c>
      <c r="F1002">
        <v>1456</v>
      </c>
      <c r="G1002">
        <v>1</v>
      </c>
      <c r="H1002" t="s">
        <v>12</v>
      </c>
      <c r="I1002" t="str">
        <f t="shared" si="15"/>
        <v>'43033'</v>
      </c>
    </row>
    <row r="1003" spans="1:9">
      <c r="A1003" s="3" t="s">
        <v>2015</v>
      </c>
      <c r="B1003" t="s">
        <v>1839</v>
      </c>
      <c r="C1003" t="s">
        <v>778</v>
      </c>
      <c r="E1003" t="s">
        <v>957</v>
      </c>
      <c r="F1003">
        <v>1456</v>
      </c>
      <c r="G1003">
        <v>1</v>
      </c>
      <c r="H1003" t="s">
        <v>12</v>
      </c>
      <c r="I1003" t="str">
        <f t="shared" si="15"/>
        <v>'43035'</v>
      </c>
    </row>
    <row r="1004" spans="1:9">
      <c r="A1004" s="3" t="s">
        <v>2016</v>
      </c>
      <c r="B1004" t="s">
        <v>1839</v>
      </c>
      <c r="C1004" t="s">
        <v>2017</v>
      </c>
      <c r="D1004" t="s">
        <v>10</v>
      </c>
      <c r="E1004" t="s">
        <v>957</v>
      </c>
      <c r="F1004">
        <v>1456</v>
      </c>
      <c r="G1004">
        <v>1</v>
      </c>
      <c r="H1004" t="s">
        <v>12</v>
      </c>
      <c r="I1004" t="str">
        <f t="shared" si="15"/>
        <v>'43048'</v>
      </c>
    </row>
    <row r="1005" spans="1:9">
      <c r="A1005" s="3" t="s">
        <v>2018</v>
      </c>
      <c r="B1005" t="s">
        <v>1839</v>
      </c>
      <c r="C1005" t="s">
        <v>2019</v>
      </c>
      <c r="D1005" t="s">
        <v>10</v>
      </c>
      <c r="E1005" t="s">
        <v>957</v>
      </c>
      <c r="F1005">
        <v>1456</v>
      </c>
      <c r="G1005">
        <v>1</v>
      </c>
      <c r="H1005" t="s">
        <v>12</v>
      </c>
      <c r="I1005" t="str">
        <f t="shared" si="15"/>
        <v>'43059'</v>
      </c>
    </row>
    <row r="1006" spans="1:9">
      <c r="A1006" s="3" t="s">
        <v>2020</v>
      </c>
      <c r="B1006" t="s">
        <v>1839</v>
      </c>
      <c r="C1006" t="s">
        <v>2021</v>
      </c>
      <c r="E1006" t="s">
        <v>957</v>
      </c>
      <c r="F1006">
        <v>1456</v>
      </c>
      <c r="G1006">
        <v>1</v>
      </c>
      <c r="H1006" t="s">
        <v>12</v>
      </c>
      <c r="I1006" t="str">
        <f t="shared" si="15"/>
        <v>'43060'</v>
      </c>
    </row>
    <row r="1007" spans="1:9">
      <c r="A1007" s="3" t="s">
        <v>2022</v>
      </c>
      <c r="B1007" t="s">
        <v>1839</v>
      </c>
      <c r="C1007" t="s">
        <v>1487</v>
      </c>
      <c r="E1007" t="s">
        <v>957</v>
      </c>
      <c r="F1007">
        <v>1456</v>
      </c>
      <c r="G1007">
        <v>1</v>
      </c>
      <c r="H1007" t="s">
        <v>12</v>
      </c>
      <c r="I1007" t="str">
        <f t="shared" si="15"/>
        <v>'43068'</v>
      </c>
    </row>
    <row r="1008" spans="1:9">
      <c r="A1008" s="3" t="s">
        <v>2023</v>
      </c>
      <c r="B1008" t="s">
        <v>1839</v>
      </c>
      <c r="C1008" t="s">
        <v>2024</v>
      </c>
      <c r="E1008" t="s">
        <v>957</v>
      </c>
      <c r="F1008">
        <v>1456</v>
      </c>
      <c r="G1008">
        <v>1</v>
      </c>
      <c r="H1008" t="s">
        <v>12</v>
      </c>
      <c r="I1008" t="str">
        <f t="shared" si="15"/>
        <v>'43073'</v>
      </c>
    </row>
    <row r="1009" spans="1:9">
      <c r="A1009" s="3" t="s">
        <v>2025</v>
      </c>
      <c r="B1009" t="s">
        <v>1839</v>
      </c>
      <c r="C1009" t="s">
        <v>2026</v>
      </c>
      <c r="E1009" t="s">
        <v>957</v>
      </c>
      <c r="F1009">
        <v>1456</v>
      </c>
      <c r="G1009">
        <v>1</v>
      </c>
      <c r="H1009" t="s">
        <v>12</v>
      </c>
      <c r="I1009" t="str">
        <f t="shared" si="15"/>
        <v>'43082'</v>
      </c>
    </row>
    <row r="1010" spans="1:9">
      <c r="A1010" s="3" t="s">
        <v>2027</v>
      </c>
      <c r="B1010" t="s">
        <v>1839</v>
      </c>
      <c r="C1010" t="s">
        <v>2028</v>
      </c>
      <c r="E1010" t="s">
        <v>957</v>
      </c>
      <c r="F1010">
        <v>1456</v>
      </c>
      <c r="G1010">
        <v>1</v>
      </c>
      <c r="H1010" t="s">
        <v>12</v>
      </c>
      <c r="I1010" t="str">
        <f t="shared" si="15"/>
        <v>'43085'</v>
      </c>
    </row>
    <row r="1011" spans="1:9">
      <c r="A1011" s="3" t="s">
        <v>2029</v>
      </c>
      <c r="B1011" t="s">
        <v>1839</v>
      </c>
      <c r="C1011" t="s">
        <v>2030</v>
      </c>
      <c r="E1011" t="s">
        <v>957</v>
      </c>
      <c r="F1011">
        <v>1456</v>
      </c>
      <c r="G1011">
        <v>1</v>
      </c>
      <c r="H1011" t="s">
        <v>12</v>
      </c>
      <c r="I1011" t="str">
        <f t="shared" si="15"/>
        <v>'43088'</v>
      </c>
    </row>
    <row r="1012" spans="1:9">
      <c r="A1012" s="3" t="s">
        <v>2031</v>
      </c>
      <c r="B1012" t="s">
        <v>1839</v>
      </c>
      <c r="C1012" t="s">
        <v>2032</v>
      </c>
      <c r="E1012" t="s">
        <v>957</v>
      </c>
      <c r="F1012">
        <v>1456</v>
      </c>
      <c r="G1012">
        <v>1</v>
      </c>
      <c r="H1012" t="s">
        <v>12</v>
      </c>
      <c r="I1012" t="str">
        <f t="shared" si="15"/>
        <v>'43094'</v>
      </c>
    </row>
    <row r="1013" spans="1:9">
      <c r="A1013" s="3" t="s">
        <v>2033</v>
      </c>
      <c r="B1013" t="s">
        <v>1839</v>
      </c>
      <c r="C1013" t="s">
        <v>2034</v>
      </c>
      <c r="E1013" t="s">
        <v>957</v>
      </c>
      <c r="F1013">
        <v>1456</v>
      </c>
      <c r="G1013">
        <v>1</v>
      </c>
      <c r="H1013" t="s">
        <v>12</v>
      </c>
      <c r="I1013" t="str">
        <f t="shared" si="15"/>
        <v>'43103'</v>
      </c>
    </row>
    <row r="1014" spans="1:9">
      <c r="A1014" s="3" t="s">
        <v>2035</v>
      </c>
      <c r="B1014" t="s">
        <v>1839</v>
      </c>
      <c r="C1014" t="s">
        <v>2036</v>
      </c>
      <c r="E1014" t="s">
        <v>957</v>
      </c>
      <c r="F1014">
        <v>1456</v>
      </c>
      <c r="G1014">
        <v>1</v>
      </c>
      <c r="H1014" t="s">
        <v>12</v>
      </c>
      <c r="I1014" t="str">
        <f t="shared" si="15"/>
        <v>'43128'</v>
      </c>
    </row>
    <row r="1015" spans="1:9">
      <c r="A1015" s="3" t="s">
        <v>2037</v>
      </c>
      <c r="B1015" t="s">
        <v>1839</v>
      </c>
      <c r="C1015" t="s">
        <v>1954</v>
      </c>
      <c r="E1015" t="s">
        <v>957</v>
      </c>
      <c r="F1015">
        <v>1456</v>
      </c>
      <c r="G1015">
        <v>1</v>
      </c>
      <c r="H1015" t="s">
        <v>12</v>
      </c>
      <c r="I1015" t="str">
        <f t="shared" si="15"/>
        <v>'43133'</v>
      </c>
    </row>
    <row r="1016" spans="1:9">
      <c r="A1016" s="3" t="s">
        <v>2038</v>
      </c>
      <c r="B1016" t="s">
        <v>1839</v>
      </c>
      <c r="C1016" t="s">
        <v>2039</v>
      </c>
      <c r="E1016" t="s">
        <v>957</v>
      </c>
      <c r="F1016">
        <v>1456</v>
      </c>
      <c r="G1016">
        <v>1</v>
      </c>
      <c r="H1016" t="s">
        <v>12</v>
      </c>
      <c r="I1016" t="str">
        <f t="shared" si="15"/>
        <v>'43149'</v>
      </c>
    </row>
    <row r="1017" spans="1:9">
      <c r="A1017" s="3" t="s">
        <v>2040</v>
      </c>
      <c r="B1017" t="s">
        <v>1839</v>
      </c>
      <c r="C1017" t="s">
        <v>2041</v>
      </c>
      <c r="E1017" t="s">
        <v>957</v>
      </c>
      <c r="F1017">
        <v>1456</v>
      </c>
      <c r="G1017">
        <v>1</v>
      </c>
      <c r="H1017" t="s">
        <v>12</v>
      </c>
      <c r="I1017" t="str">
        <f t="shared" si="15"/>
        <v>'43151'</v>
      </c>
    </row>
    <row r="1018" spans="1:9">
      <c r="A1018" s="3" t="s">
        <v>2042</v>
      </c>
      <c r="B1018" t="s">
        <v>1839</v>
      </c>
      <c r="C1018" t="s">
        <v>2043</v>
      </c>
      <c r="E1018" t="s">
        <v>957</v>
      </c>
      <c r="F1018">
        <v>1456</v>
      </c>
      <c r="G1018">
        <v>1</v>
      </c>
      <c r="H1018" t="s">
        <v>12</v>
      </c>
      <c r="I1018" t="str">
        <f t="shared" si="15"/>
        <v>'43169'</v>
      </c>
    </row>
    <row r="1019" spans="1:9">
      <c r="A1019" s="3" t="s">
        <v>2044</v>
      </c>
      <c r="B1019" t="s">
        <v>1839</v>
      </c>
      <c r="C1019" t="s">
        <v>2045</v>
      </c>
      <c r="E1019" t="s">
        <v>957</v>
      </c>
      <c r="F1019">
        <v>1456</v>
      </c>
      <c r="G1019">
        <v>1</v>
      </c>
      <c r="H1019" t="s">
        <v>12</v>
      </c>
      <c r="I1019" t="str">
        <f t="shared" si="15"/>
        <v>'43175'</v>
      </c>
    </row>
    <row r="1020" spans="1:9">
      <c r="A1020" s="3" t="s">
        <v>2046</v>
      </c>
      <c r="B1020" t="s">
        <v>1839</v>
      </c>
      <c r="C1020" t="s">
        <v>2047</v>
      </c>
      <c r="E1020" t="s">
        <v>957</v>
      </c>
      <c r="F1020">
        <v>1456</v>
      </c>
      <c r="G1020">
        <v>1</v>
      </c>
      <c r="H1020" t="s">
        <v>12</v>
      </c>
      <c r="I1020" t="str">
        <f t="shared" si="15"/>
        <v>'43182'</v>
      </c>
    </row>
    <row r="1021" spans="1:9">
      <c r="A1021" s="3" t="s">
        <v>2048</v>
      </c>
      <c r="B1021" t="s">
        <v>1839</v>
      </c>
      <c r="C1021" t="s">
        <v>2049</v>
      </c>
      <c r="E1021" t="s">
        <v>957</v>
      </c>
      <c r="F1021">
        <v>1456</v>
      </c>
      <c r="G1021">
        <v>1</v>
      </c>
      <c r="H1021" t="s">
        <v>12</v>
      </c>
      <c r="I1021" t="str">
        <f t="shared" si="15"/>
        <v>'43237'</v>
      </c>
    </row>
    <row r="1022" spans="1:9">
      <c r="A1022" s="3" t="s">
        <v>2050</v>
      </c>
      <c r="B1022" t="s">
        <v>1839</v>
      </c>
      <c r="C1022" t="s">
        <v>2051</v>
      </c>
      <c r="E1022" t="s">
        <v>957</v>
      </c>
      <c r="F1022">
        <v>1456</v>
      </c>
      <c r="G1022">
        <v>1</v>
      </c>
      <c r="H1022" t="s">
        <v>12</v>
      </c>
      <c r="I1022" t="str">
        <f t="shared" si="15"/>
        <v>'43242'</v>
      </c>
    </row>
    <row r="1023" spans="1:9">
      <c r="A1023" s="3" t="s">
        <v>2052</v>
      </c>
      <c r="B1023" t="s">
        <v>1843</v>
      </c>
      <c r="C1023" t="s">
        <v>2053</v>
      </c>
      <c r="E1023" t="s">
        <v>957</v>
      </c>
      <c r="F1023">
        <v>1456</v>
      </c>
      <c r="G1023">
        <v>1</v>
      </c>
      <c r="H1023" t="s">
        <v>12</v>
      </c>
      <c r="I1023" t="str">
        <f t="shared" si="15"/>
        <v>'46017'</v>
      </c>
    </row>
    <row r="1024" spans="1:9">
      <c r="A1024" s="3" t="s">
        <v>2054</v>
      </c>
      <c r="B1024" t="s">
        <v>1843</v>
      </c>
      <c r="C1024" t="s">
        <v>2055</v>
      </c>
      <c r="D1024" t="s">
        <v>65</v>
      </c>
      <c r="E1024" t="s">
        <v>957</v>
      </c>
      <c r="F1024">
        <v>1456</v>
      </c>
      <c r="G1024">
        <v>1</v>
      </c>
      <c r="H1024" t="s">
        <v>12</v>
      </c>
      <c r="I1024" t="str">
        <f t="shared" si="15"/>
        <v>'46036'</v>
      </c>
    </row>
    <row r="1025" spans="1:9">
      <c r="A1025" s="3" t="s">
        <v>2056</v>
      </c>
      <c r="B1025" t="s">
        <v>1843</v>
      </c>
      <c r="C1025" t="s">
        <v>2057</v>
      </c>
      <c r="E1025" t="s">
        <v>957</v>
      </c>
      <c r="F1025">
        <v>1456</v>
      </c>
      <c r="G1025">
        <v>1</v>
      </c>
      <c r="H1025" t="s">
        <v>12</v>
      </c>
      <c r="I1025" t="str">
        <f t="shared" si="15"/>
        <v>'46043'</v>
      </c>
    </row>
    <row r="1026" spans="1:9">
      <c r="A1026" s="3" t="s">
        <v>2058</v>
      </c>
      <c r="B1026" t="s">
        <v>1843</v>
      </c>
      <c r="C1026" t="s">
        <v>2059</v>
      </c>
      <c r="E1026" t="s">
        <v>957</v>
      </c>
      <c r="F1026">
        <v>1456</v>
      </c>
      <c r="G1026">
        <v>1</v>
      </c>
      <c r="H1026" t="s">
        <v>12</v>
      </c>
      <c r="I1026" t="str">
        <f t="shared" ref="I1026:I1089" si="16">H1026&amp;A1026&amp;H1026</f>
        <v>'46057'</v>
      </c>
    </row>
    <row r="1027" spans="1:9">
      <c r="A1027" s="3" t="s">
        <v>2060</v>
      </c>
      <c r="B1027" t="s">
        <v>1843</v>
      </c>
      <c r="C1027" t="s">
        <v>2061</v>
      </c>
      <c r="E1027" t="s">
        <v>957</v>
      </c>
      <c r="F1027">
        <v>1456</v>
      </c>
      <c r="G1027">
        <v>1</v>
      </c>
      <c r="H1027" t="s">
        <v>12</v>
      </c>
      <c r="I1027" t="str">
        <f t="shared" si="16"/>
        <v>'46076'</v>
      </c>
    </row>
    <row r="1028" spans="1:9">
      <c r="A1028" s="3" t="s">
        <v>2062</v>
      </c>
      <c r="B1028" t="s">
        <v>1843</v>
      </c>
      <c r="C1028" t="s">
        <v>2063</v>
      </c>
      <c r="E1028" t="s">
        <v>957</v>
      </c>
      <c r="F1028">
        <v>1456</v>
      </c>
      <c r="G1028">
        <v>1</v>
      </c>
      <c r="H1028" t="s">
        <v>12</v>
      </c>
      <c r="I1028" t="str">
        <f t="shared" si="16"/>
        <v>'46096'</v>
      </c>
    </row>
    <row r="1029" spans="1:9">
      <c r="A1029" s="3" t="s">
        <v>2064</v>
      </c>
      <c r="B1029" t="s">
        <v>1843</v>
      </c>
      <c r="C1029" t="s">
        <v>2065</v>
      </c>
      <c r="E1029" t="s">
        <v>957</v>
      </c>
      <c r="F1029">
        <v>1456</v>
      </c>
      <c r="G1029">
        <v>1</v>
      </c>
      <c r="H1029" t="s">
        <v>12</v>
      </c>
      <c r="I1029" t="str">
        <f t="shared" si="16"/>
        <v>'46115'</v>
      </c>
    </row>
    <row r="1030" spans="1:9">
      <c r="A1030" s="3" t="s">
        <v>2066</v>
      </c>
      <c r="B1030" t="s">
        <v>1843</v>
      </c>
      <c r="C1030" t="s">
        <v>2067</v>
      </c>
      <c r="E1030" t="s">
        <v>957</v>
      </c>
      <c r="F1030">
        <v>1456</v>
      </c>
      <c r="G1030">
        <v>1</v>
      </c>
      <c r="H1030" t="s">
        <v>12</v>
      </c>
      <c r="I1030" t="str">
        <f t="shared" si="16"/>
        <v>'46125'</v>
      </c>
    </row>
    <row r="1031" spans="1:9">
      <c r="A1031" s="3" t="s">
        <v>2068</v>
      </c>
      <c r="B1031" t="s">
        <v>1843</v>
      </c>
      <c r="C1031" t="s">
        <v>2069</v>
      </c>
      <c r="E1031" t="s">
        <v>957</v>
      </c>
      <c r="F1031">
        <v>1456</v>
      </c>
      <c r="G1031">
        <v>1</v>
      </c>
      <c r="H1031" t="s">
        <v>12</v>
      </c>
      <c r="I1031" t="str">
        <f t="shared" si="16"/>
        <v>'46135'</v>
      </c>
    </row>
    <row r="1032" spans="1:9">
      <c r="A1032" s="3" t="s">
        <v>2070</v>
      </c>
      <c r="B1032" t="s">
        <v>1843</v>
      </c>
      <c r="C1032" t="s">
        <v>2071</v>
      </c>
      <c r="E1032" t="s">
        <v>957</v>
      </c>
      <c r="F1032">
        <v>1456</v>
      </c>
      <c r="G1032">
        <v>1</v>
      </c>
      <c r="H1032" t="s">
        <v>12</v>
      </c>
      <c r="I1032" t="str">
        <f t="shared" si="16"/>
        <v>'46139'</v>
      </c>
    </row>
    <row r="1033" spans="1:9">
      <c r="A1033" s="3" t="s">
        <v>2072</v>
      </c>
      <c r="B1033" t="s">
        <v>1843</v>
      </c>
      <c r="C1033" t="s">
        <v>2073</v>
      </c>
      <c r="E1033" t="s">
        <v>957</v>
      </c>
      <c r="F1033">
        <v>1456</v>
      </c>
      <c r="G1033">
        <v>1</v>
      </c>
      <c r="H1033" t="s">
        <v>12</v>
      </c>
      <c r="I1033" t="str">
        <f t="shared" si="16"/>
        <v>'46159'</v>
      </c>
    </row>
    <row r="1034" spans="1:9">
      <c r="A1034" s="3" t="s">
        <v>2074</v>
      </c>
      <c r="B1034" t="s">
        <v>1843</v>
      </c>
      <c r="C1034" t="s">
        <v>2075</v>
      </c>
      <c r="E1034" t="s">
        <v>957</v>
      </c>
      <c r="F1034">
        <v>1456</v>
      </c>
      <c r="G1034">
        <v>1</v>
      </c>
      <c r="H1034" t="s">
        <v>12</v>
      </c>
      <c r="I1034" t="str">
        <f t="shared" si="16"/>
        <v>'46160'</v>
      </c>
    </row>
    <row r="1035" spans="1:9">
      <c r="A1035" s="3" t="s">
        <v>2076</v>
      </c>
      <c r="B1035" t="s">
        <v>1843</v>
      </c>
      <c r="C1035" t="s">
        <v>2077</v>
      </c>
      <c r="E1035" t="s">
        <v>957</v>
      </c>
      <c r="F1035">
        <v>1456</v>
      </c>
      <c r="G1035">
        <v>1</v>
      </c>
      <c r="H1035" t="s">
        <v>12</v>
      </c>
      <c r="I1035" t="str">
        <f t="shared" si="16"/>
        <v>'46161'</v>
      </c>
    </row>
    <row r="1036" spans="1:9">
      <c r="A1036" s="3" t="s">
        <v>2078</v>
      </c>
      <c r="B1036" t="s">
        <v>1843</v>
      </c>
      <c r="C1036" t="s">
        <v>2079</v>
      </c>
      <c r="E1036" t="s">
        <v>957</v>
      </c>
      <c r="F1036">
        <v>1456</v>
      </c>
      <c r="G1036">
        <v>1</v>
      </c>
      <c r="H1036" t="s">
        <v>12</v>
      </c>
      <c r="I1036" t="str">
        <f t="shared" si="16"/>
        <v>'46163'</v>
      </c>
    </row>
    <row r="1037" spans="1:9">
      <c r="A1037" s="3" t="s">
        <v>2080</v>
      </c>
      <c r="B1037" t="s">
        <v>1843</v>
      </c>
      <c r="C1037" t="s">
        <v>2081</v>
      </c>
      <c r="E1037" t="s">
        <v>957</v>
      </c>
      <c r="F1037">
        <v>1456</v>
      </c>
      <c r="G1037">
        <v>1</v>
      </c>
      <c r="H1037" t="s">
        <v>12</v>
      </c>
      <c r="I1037" t="str">
        <f t="shared" si="16"/>
        <v>'46170'</v>
      </c>
    </row>
    <row r="1038" spans="1:9">
      <c r="A1038" s="3" t="s">
        <v>2082</v>
      </c>
      <c r="B1038" t="s">
        <v>1843</v>
      </c>
      <c r="C1038" t="s">
        <v>2083</v>
      </c>
      <c r="E1038" t="s">
        <v>957</v>
      </c>
      <c r="F1038">
        <v>1456</v>
      </c>
      <c r="G1038">
        <v>1</v>
      </c>
      <c r="H1038" t="s">
        <v>12</v>
      </c>
      <c r="I1038" t="str">
        <f t="shared" si="16"/>
        <v>'46195'</v>
      </c>
    </row>
    <row r="1039" spans="1:9">
      <c r="A1039" s="3" t="s">
        <v>2084</v>
      </c>
      <c r="B1039" t="s">
        <v>1843</v>
      </c>
      <c r="C1039" t="s">
        <v>2085</v>
      </c>
      <c r="E1039" t="s">
        <v>957</v>
      </c>
      <c r="F1039">
        <v>1456</v>
      </c>
      <c r="G1039">
        <v>1</v>
      </c>
      <c r="H1039" t="s">
        <v>12</v>
      </c>
      <c r="I1039" t="str">
        <f t="shared" si="16"/>
        <v>'46203'</v>
      </c>
    </row>
    <row r="1040" spans="1:9">
      <c r="A1040" s="3" t="s">
        <v>2086</v>
      </c>
      <c r="B1040" t="s">
        <v>1843</v>
      </c>
      <c r="C1040" t="s">
        <v>2087</v>
      </c>
      <c r="E1040" t="s">
        <v>957</v>
      </c>
      <c r="F1040">
        <v>1456</v>
      </c>
      <c r="G1040">
        <v>1</v>
      </c>
      <c r="H1040" t="s">
        <v>12</v>
      </c>
      <c r="I1040" t="str">
        <f t="shared" si="16"/>
        <v>'46226'</v>
      </c>
    </row>
    <row r="1041" spans="1:9">
      <c r="A1041" s="3" t="s">
        <v>2088</v>
      </c>
      <c r="B1041" t="s">
        <v>1843</v>
      </c>
      <c r="C1041" t="s">
        <v>2089</v>
      </c>
      <c r="E1041" t="s">
        <v>957</v>
      </c>
      <c r="F1041">
        <v>1456</v>
      </c>
      <c r="G1041">
        <v>1</v>
      </c>
      <c r="H1041" t="s">
        <v>12</v>
      </c>
      <c r="I1041" t="str">
        <f t="shared" si="16"/>
        <v>'46244'</v>
      </c>
    </row>
    <row r="1042" spans="1:9">
      <c r="A1042" s="3" t="s">
        <v>2090</v>
      </c>
      <c r="B1042" t="s">
        <v>1843</v>
      </c>
      <c r="C1042" t="s">
        <v>2091</v>
      </c>
      <c r="E1042" t="s">
        <v>957</v>
      </c>
      <c r="F1042">
        <v>1456</v>
      </c>
      <c r="G1042">
        <v>1</v>
      </c>
      <c r="H1042" t="s">
        <v>12</v>
      </c>
      <c r="I1042" t="str">
        <f t="shared" si="16"/>
        <v>'46249'</v>
      </c>
    </row>
    <row r="1043" spans="1:9">
      <c r="A1043" s="3" t="s">
        <v>2092</v>
      </c>
      <c r="B1043" t="s">
        <v>1843</v>
      </c>
      <c r="C1043" t="s">
        <v>2045</v>
      </c>
      <c r="E1043" t="s">
        <v>957</v>
      </c>
      <c r="F1043">
        <v>1456</v>
      </c>
      <c r="G1043">
        <v>1</v>
      </c>
      <c r="H1043" t="s">
        <v>12</v>
      </c>
      <c r="I1043" t="str">
        <f t="shared" si="16"/>
        <v>'46255'</v>
      </c>
    </row>
    <row r="1044" spans="1:9">
      <c r="A1044" s="3" t="s">
        <v>2093</v>
      </c>
      <c r="B1044" t="s">
        <v>1843</v>
      </c>
      <c r="C1044" t="s">
        <v>685</v>
      </c>
      <c r="E1044" t="s">
        <v>957</v>
      </c>
      <c r="F1044">
        <v>1456</v>
      </c>
      <c r="G1044">
        <v>1</v>
      </c>
      <c r="H1044" t="s">
        <v>12</v>
      </c>
      <c r="I1044" t="str">
        <f t="shared" si="16"/>
        <v>'46260'</v>
      </c>
    </row>
    <row r="1045" spans="1:9">
      <c r="A1045" s="3" t="s">
        <v>2094</v>
      </c>
      <c r="B1045" t="s">
        <v>1843</v>
      </c>
      <c r="C1045" t="s">
        <v>2095</v>
      </c>
      <c r="E1045" t="s">
        <v>957</v>
      </c>
      <c r="F1045">
        <v>1456</v>
      </c>
      <c r="G1045">
        <v>1</v>
      </c>
      <c r="H1045" t="s">
        <v>12</v>
      </c>
      <c r="I1045" t="str">
        <f t="shared" si="16"/>
        <v>'46269'</v>
      </c>
    </row>
    <row r="1046" spans="1:9">
      <c r="A1046" s="3" t="s">
        <v>2096</v>
      </c>
      <c r="B1046" t="s">
        <v>1843</v>
      </c>
      <c r="C1046" t="s">
        <v>2097</v>
      </c>
      <c r="E1046" t="s">
        <v>957</v>
      </c>
      <c r="F1046">
        <v>1456</v>
      </c>
      <c r="G1046">
        <v>1</v>
      </c>
      <c r="H1046" t="s">
        <v>12</v>
      </c>
      <c r="I1046" t="str">
        <f t="shared" si="16"/>
        <v>'46279'</v>
      </c>
    </row>
    <row r="1047" spans="1:9">
      <c r="A1047" s="3" t="s">
        <v>2098</v>
      </c>
      <c r="B1047" t="s">
        <v>1843</v>
      </c>
      <c r="C1047" t="s">
        <v>2099</v>
      </c>
      <c r="E1047" t="s">
        <v>957</v>
      </c>
      <c r="F1047">
        <v>1456</v>
      </c>
      <c r="G1047">
        <v>1</v>
      </c>
      <c r="H1047" t="s">
        <v>12</v>
      </c>
      <c r="I1047" t="str">
        <f t="shared" si="16"/>
        <v>'46282'</v>
      </c>
    </row>
    <row r="1048" spans="1:9">
      <c r="A1048" s="3" t="s">
        <v>2100</v>
      </c>
      <c r="B1048" t="s">
        <v>1843</v>
      </c>
      <c r="C1048" t="s">
        <v>2101</v>
      </c>
      <c r="E1048" t="s">
        <v>957</v>
      </c>
      <c r="F1048">
        <v>1456</v>
      </c>
      <c r="G1048">
        <v>1</v>
      </c>
      <c r="H1048" t="s">
        <v>12</v>
      </c>
      <c r="I1048" t="str">
        <f t="shared" si="16"/>
        <v>'46288'</v>
      </c>
    </row>
    <row r="1049" spans="1:9">
      <c r="A1049" s="3" t="s">
        <v>2102</v>
      </c>
      <c r="B1049" t="s">
        <v>1843</v>
      </c>
      <c r="C1049" t="s">
        <v>2103</v>
      </c>
      <c r="E1049" t="s">
        <v>957</v>
      </c>
      <c r="F1049">
        <v>1456</v>
      </c>
      <c r="G1049">
        <v>1</v>
      </c>
      <c r="H1049" t="s">
        <v>12</v>
      </c>
      <c r="I1049" t="str">
        <f t="shared" si="16"/>
        <v>'46295'</v>
      </c>
    </row>
    <row r="1050" spans="1:9">
      <c r="A1050" s="3" t="s">
        <v>2104</v>
      </c>
      <c r="B1050" t="s">
        <v>1843</v>
      </c>
      <c r="C1050" t="s">
        <v>2105</v>
      </c>
      <c r="E1050" t="s">
        <v>957</v>
      </c>
      <c r="F1050">
        <v>1456</v>
      </c>
      <c r="G1050">
        <v>1</v>
      </c>
      <c r="H1050" t="s">
        <v>12</v>
      </c>
      <c r="I1050" t="str">
        <f t="shared" si="16"/>
        <v>'46302'</v>
      </c>
    </row>
    <row r="1051" spans="1:9">
      <c r="A1051" s="3" t="s">
        <v>2106</v>
      </c>
      <c r="B1051" t="s">
        <v>1843</v>
      </c>
      <c r="C1051" t="s">
        <v>2107</v>
      </c>
      <c r="E1051" t="s">
        <v>957</v>
      </c>
      <c r="F1051">
        <v>1456</v>
      </c>
      <c r="G1051">
        <v>1</v>
      </c>
      <c r="H1051" t="s">
        <v>12</v>
      </c>
      <c r="I1051" t="str">
        <f t="shared" si="16"/>
        <v>'46311'</v>
      </c>
    </row>
    <row r="1052" spans="1:9">
      <c r="A1052" s="3" t="s">
        <v>2108</v>
      </c>
      <c r="B1052" t="s">
        <v>1843</v>
      </c>
      <c r="C1052" t="s">
        <v>2109</v>
      </c>
      <c r="E1052" t="s">
        <v>957</v>
      </c>
      <c r="F1052">
        <v>1456</v>
      </c>
      <c r="G1052">
        <v>1</v>
      </c>
      <c r="H1052" t="s">
        <v>12</v>
      </c>
      <c r="I1052" t="str">
        <f t="shared" si="16"/>
        <v>'46314'</v>
      </c>
    </row>
    <row r="1053" spans="1:9">
      <c r="A1053" s="3" t="s">
        <v>2110</v>
      </c>
      <c r="B1053" t="s">
        <v>1843</v>
      </c>
      <c r="C1053" t="s">
        <v>2111</v>
      </c>
      <c r="E1053" t="s">
        <v>957</v>
      </c>
      <c r="F1053">
        <v>1456</v>
      </c>
      <c r="G1053">
        <v>1</v>
      </c>
      <c r="H1053" t="s">
        <v>12</v>
      </c>
      <c r="I1053" t="str">
        <f t="shared" si="16"/>
        <v>'46315'</v>
      </c>
    </row>
    <row r="1054" spans="1:9">
      <c r="A1054" s="3" t="s">
        <v>2112</v>
      </c>
      <c r="B1054" t="s">
        <v>1843</v>
      </c>
      <c r="C1054" t="s">
        <v>2113</v>
      </c>
      <c r="E1054" t="s">
        <v>957</v>
      </c>
      <c r="F1054">
        <v>1456</v>
      </c>
      <c r="G1054">
        <v>1</v>
      </c>
      <c r="H1054" t="s">
        <v>12</v>
      </c>
      <c r="I1054" t="str">
        <f t="shared" si="16"/>
        <v>'46332'</v>
      </c>
    </row>
    <row r="1055" spans="1:9">
      <c r="A1055" s="3" t="s">
        <v>2114</v>
      </c>
      <c r="B1055" t="s">
        <v>1843</v>
      </c>
      <c r="C1055" t="s">
        <v>2115</v>
      </c>
      <c r="E1055" t="s">
        <v>957</v>
      </c>
      <c r="F1055">
        <v>1456</v>
      </c>
      <c r="G1055">
        <v>1</v>
      </c>
      <c r="H1055" t="s">
        <v>12</v>
      </c>
      <c r="I1055" t="str">
        <f t="shared" si="16"/>
        <v>'46338'</v>
      </c>
    </row>
    <row r="1056" spans="1:9">
      <c r="A1056" s="3" t="s">
        <v>2116</v>
      </c>
      <c r="B1056" t="s">
        <v>1624</v>
      </c>
      <c r="C1056" t="s">
        <v>2117</v>
      </c>
      <c r="E1056" t="s">
        <v>957</v>
      </c>
      <c r="F1056">
        <v>1456</v>
      </c>
      <c r="G1056">
        <v>1</v>
      </c>
      <c r="H1056" t="s">
        <v>12</v>
      </c>
      <c r="I1056" t="str">
        <f t="shared" si="16"/>
        <v>'48001'</v>
      </c>
    </row>
    <row r="1057" spans="1:9">
      <c r="A1057" s="3" t="s">
        <v>2118</v>
      </c>
      <c r="B1057" t="s">
        <v>1624</v>
      </c>
      <c r="C1057" t="s">
        <v>2119</v>
      </c>
      <c r="E1057" t="s">
        <v>957</v>
      </c>
      <c r="F1057">
        <v>1456</v>
      </c>
      <c r="G1057">
        <v>1</v>
      </c>
      <c r="H1057" t="s">
        <v>12</v>
      </c>
      <c r="I1057" t="str">
        <f t="shared" si="16"/>
        <v>'48007'</v>
      </c>
    </row>
    <row r="1058" spans="1:9">
      <c r="A1058" s="3" t="s">
        <v>2120</v>
      </c>
      <c r="B1058" t="s">
        <v>1624</v>
      </c>
      <c r="C1058" t="s">
        <v>2121</v>
      </c>
      <c r="E1058" t="s">
        <v>957</v>
      </c>
      <c r="F1058">
        <v>1456</v>
      </c>
      <c r="G1058">
        <v>1</v>
      </c>
      <c r="H1058" t="s">
        <v>12</v>
      </c>
      <c r="I1058" t="str">
        <f t="shared" si="16"/>
        <v>'48010'</v>
      </c>
    </row>
    <row r="1059" spans="1:9">
      <c r="A1059" s="3" t="s">
        <v>2122</v>
      </c>
      <c r="B1059" t="s">
        <v>1624</v>
      </c>
      <c r="C1059" t="s">
        <v>2123</v>
      </c>
      <c r="E1059" t="s">
        <v>957</v>
      </c>
      <c r="F1059">
        <v>1456</v>
      </c>
      <c r="G1059">
        <v>1</v>
      </c>
      <c r="H1059" t="s">
        <v>12</v>
      </c>
      <c r="I1059" t="str">
        <f t="shared" si="16"/>
        <v>'48038'</v>
      </c>
    </row>
    <row r="1060" spans="1:9">
      <c r="A1060" s="3" t="s">
        <v>2124</v>
      </c>
      <c r="B1060" t="s">
        <v>1624</v>
      </c>
      <c r="C1060" t="s">
        <v>2125</v>
      </c>
      <c r="E1060" t="s">
        <v>957</v>
      </c>
      <c r="F1060">
        <v>1456</v>
      </c>
      <c r="G1060">
        <v>1</v>
      </c>
      <c r="H1060" t="s">
        <v>12</v>
      </c>
      <c r="I1060" t="str">
        <f t="shared" si="16"/>
        <v>'48041'</v>
      </c>
    </row>
    <row r="1061" spans="1:9">
      <c r="A1061" s="3" t="s">
        <v>2126</v>
      </c>
      <c r="B1061" t="s">
        <v>1624</v>
      </c>
      <c r="C1061" t="s">
        <v>2127</v>
      </c>
      <c r="E1061" t="s">
        <v>957</v>
      </c>
      <c r="F1061">
        <v>1456</v>
      </c>
      <c r="G1061">
        <v>1</v>
      </c>
      <c r="H1061" t="s">
        <v>12</v>
      </c>
      <c r="I1061" t="str">
        <f t="shared" si="16"/>
        <v>'48048'</v>
      </c>
    </row>
    <row r="1062" spans="1:9">
      <c r="A1062" s="3" t="s">
        <v>2128</v>
      </c>
      <c r="B1062" t="s">
        <v>1624</v>
      </c>
      <c r="C1062" t="s">
        <v>2129</v>
      </c>
      <c r="E1062" t="s">
        <v>957</v>
      </c>
      <c r="F1062">
        <v>1456</v>
      </c>
      <c r="G1062">
        <v>1</v>
      </c>
      <c r="H1062" t="s">
        <v>12</v>
      </c>
      <c r="I1062" t="str">
        <f t="shared" si="16"/>
        <v>'48057'</v>
      </c>
    </row>
    <row r="1063" spans="1:9">
      <c r="A1063" s="3" t="s">
        <v>2130</v>
      </c>
      <c r="B1063" t="s">
        <v>1624</v>
      </c>
      <c r="C1063" t="s">
        <v>2131</v>
      </c>
      <c r="E1063" t="s">
        <v>957</v>
      </c>
      <c r="F1063">
        <v>1456</v>
      </c>
      <c r="G1063">
        <v>1</v>
      </c>
      <c r="H1063" t="s">
        <v>12</v>
      </c>
      <c r="I1063" t="str">
        <f t="shared" si="16"/>
        <v>'48063'</v>
      </c>
    </row>
    <row r="1064" spans="1:9">
      <c r="A1064" s="3" t="s">
        <v>2132</v>
      </c>
      <c r="B1064" t="s">
        <v>1624</v>
      </c>
      <c r="C1064" t="s">
        <v>2133</v>
      </c>
      <c r="E1064" t="s">
        <v>957</v>
      </c>
      <c r="F1064">
        <v>1456</v>
      </c>
      <c r="G1064">
        <v>1</v>
      </c>
      <c r="H1064" t="s">
        <v>12</v>
      </c>
      <c r="I1064" t="str">
        <f t="shared" si="16"/>
        <v>'48070'</v>
      </c>
    </row>
    <row r="1065" spans="1:9">
      <c r="A1065" s="3" t="s">
        <v>2134</v>
      </c>
      <c r="B1065" t="s">
        <v>1624</v>
      </c>
      <c r="C1065" t="s">
        <v>2135</v>
      </c>
      <c r="E1065" t="s">
        <v>957</v>
      </c>
      <c r="F1065">
        <v>1456</v>
      </c>
      <c r="G1065">
        <v>1</v>
      </c>
      <c r="H1065" t="s">
        <v>12</v>
      </c>
      <c r="I1065" t="str">
        <f t="shared" si="16"/>
        <v>'48079'</v>
      </c>
    </row>
    <row r="1066" spans="1:9">
      <c r="A1066" s="3" t="s">
        <v>2136</v>
      </c>
      <c r="B1066" t="s">
        <v>1624</v>
      </c>
      <c r="C1066" t="s">
        <v>2137</v>
      </c>
      <c r="E1066" t="s">
        <v>957</v>
      </c>
      <c r="F1066">
        <v>1456</v>
      </c>
      <c r="G1066">
        <v>1</v>
      </c>
      <c r="H1066" t="s">
        <v>12</v>
      </c>
      <c r="I1066" t="str">
        <f t="shared" si="16"/>
        <v>'48080'</v>
      </c>
    </row>
    <row r="1067" spans="1:9">
      <c r="A1067" s="3" t="s">
        <v>2138</v>
      </c>
      <c r="B1067" t="s">
        <v>1624</v>
      </c>
      <c r="C1067" t="s">
        <v>2139</v>
      </c>
      <c r="D1067" t="s">
        <v>19</v>
      </c>
      <c r="E1067" t="s">
        <v>957</v>
      </c>
      <c r="F1067">
        <v>1456</v>
      </c>
      <c r="G1067">
        <v>1</v>
      </c>
      <c r="H1067" t="s">
        <v>12</v>
      </c>
      <c r="I1067" t="str">
        <f t="shared" si="16"/>
        <v>'48083'</v>
      </c>
    </row>
    <row r="1068" spans="1:9">
      <c r="A1068" s="3" t="s">
        <v>2140</v>
      </c>
      <c r="B1068" t="s">
        <v>1624</v>
      </c>
      <c r="C1068" t="s">
        <v>2141</v>
      </c>
      <c r="E1068" t="s">
        <v>957</v>
      </c>
      <c r="F1068">
        <v>1456</v>
      </c>
      <c r="G1068">
        <v>1</v>
      </c>
      <c r="H1068" t="s">
        <v>12</v>
      </c>
      <c r="I1068" t="str">
        <f t="shared" si="16"/>
        <v>'48086'</v>
      </c>
    </row>
    <row r="1069" spans="1:9">
      <c r="A1069" s="3" t="s">
        <v>2142</v>
      </c>
      <c r="B1069" t="s">
        <v>1624</v>
      </c>
      <c r="C1069" t="s">
        <v>2143</v>
      </c>
      <c r="E1069" t="s">
        <v>957</v>
      </c>
      <c r="F1069">
        <v>1456</v>
      </c>
      <c r="G1069">
        <v>1</v>
      </c>
      <c r="H1069" t="s">
        <v>12</v>
      </c>
      <c r="I1069" t="str">
        <f t="shared" si="16"/>
        <v>'48105'</v>
      </c>
    </row>
    <row r="1070" spans="1:9">
      <c r="A1070" s="3" t="s">
        <v>2144</v>
      </c>
      <c r="B1070" t="s">
        <v>1624</v>
      </c>
      <c r="C1070" t="s">
        <v>2145</v>
      </c>
      <c r="D1070" t="s">
        <v>10</v>
      </c>
      <c r="E1070" t="s">
        <v>957</v>
      </c>
      <c r="F1070">
        <v>1456</v>
      </c>
      <c r="G1070">
        <v>1</v>
      </c>
      <c r="H1070" t="s">
        <v>12</v>
      </c>
      <c r="I1070" t="str">
        <f t="shared" si="16"/>
        <v>'48108'</v>
      </c>
    </row>
    <row r="1071" spans="1:9">
      <c r="A1071" s="3" t="s">
        <v>2146</v>
      </c>
      <c r="B1071" t="s">
        <v>1624</v>
      </c>
      <c r="C1071" t="s">
        <v>2147</v>
      </c>
      <c r="E1071" t="s">
        <v>957</v>
      </c>
      <c r="F1071">
        <v>1456</v>
      </c>
      <c r="G1071">
        <v>1</v>
      </c>
      <c r="H1071" t="s">
        <v>12</v>
      </c>
      <c r="I1071" t="str">
        <f t="shared" si="16"/>
        <v>'48126'</v>
      </c>
    </row>
    <row r="1072" spans="1:9">
      <c r="A1072" s="3" t="s">
        <v>2148</v>
      </c>
      <c r="B1072" t="s">
        <v>1624</v>
      </c>
      <c r="C1072" t="s">
        <v>2149</v>
      </c>
      <c r="E1072" t="s">
        <v>957</v>
      </c>
      <c r="F1072">
        <v>1456</v>
      </c>
      <c r="G1072">
        <v>1</v>
      </c>
      <c r="H1072" t="s">
        <v>12</v>
      </c>
      <c r="I1072" t="str">
        <f t="shared" si="16"/>
        <v>'48127'</v>
      </c>
    </row>
    <row r="1073" spans="1:9">
      <c r="A1073" s="3" t="s">
        <v>2150</v>
      </c>
      <c r="B1073" t="s">
        <v>1624</v>
      </c>
      <c r="C1073" t="s">
        <v>2151</v>
      </c>
      <c r="E1073" t="s">
        <v>957</v>
      </c>
      <c r="F1073">
        <v>1456</v>
      </c>
      <c r="G1073">
        <v>1</v>
      </c>
      <c r="H1073" t="s">
        <v>12</v>
      </c>
      <c r="I1073" t="str">
        <f t="shared" si="16"/>
        <v>'48129'</v>
      </c>
    </row>
    <row r="1074" spans="1:9">
      <c r="A1074" s="3" t="s">
        <v>2152</v>
      </c>
      <c r="B1074" t="s">
        <v>1624</v>
      </c>
      <c r="C1074" t="s">
        <v>2153</v>
      </c>
      <c r="E1074" t="s">
        <v>957</v>
      </c>
      <c r="F1074">
        <v>1456</v>
      </c>
      <c r="G1074">
        <v>1</v>
      </c>
      <c r="H1074" t="s">
        <v>12</v>
      </c>
      <c r="I1074" t="str">
        <f t="shared" si="16"/>
        <v>'48132'</v>
      </c>
    </row>
    <row r="1075" spans="1:9">
      <c r="A1075" s="3" t="s">
        <v>2154</v>
      </c>
      <c r="B1075" t="s">
        <v>1624</v>
      </c>
      <c r="C1075" t="s">
        <v>2155</v>
      </c>
      <c r="E1075" t="s">
        <v>957</v>
      </c>
      <c r="F1075">
        <v>1456</v>
      </c>
      <c r="G1075">
        <v>1</v>
      </c>
      <c r="H1075" t="s">
        <v>12</v>
      </c>
      <c r="I1075" t="str">
        <f t="shared" si="16"/>
        <v>'48133'</v>
      </c>
    </row>
    <row r="1076" spans="1:9">
      <c r="A1076" s="3" t="s">
        <v>2156</v>
      </c>
      <c r="B1076" t="s">
        <v>1624</v>
      </c>
      <c r="C1076" t="s">
        <v>2157</v>
      </c>
      <c r="E1076" t="s">
        <v>957</v>
      </c>
      <c r="F1076">
        <v>1456</v>
      </c>
      <c r="G1076">
        <v>1</v>
      </c>
      <c r="H1076" t="s">
        <v>12</v>
      </c>
      <c r="I1076" t="str">
        <f t="shared" si="16"/>
        <v>'48139'</v>
      </c>
    </row>
    <row r="1077" spans="1:9">
      <c r="A1077" s="3" t="s">
        <v>2158</v>
      </c>
      <c r="B1077" t="s">
        <v>1624</v>
      </c>
      <c r="C1077" t="s">
        <v>2159</v>
      </c>
      <c r="E1077" t="s">
        <v>957</v>
      </c>
      <c r="F1077">
        <v>1456</v>
      </c>
      <c r="G1077">
        <v>1</v>
      </c>
      <c r="H1077" t="s">
        <v>12</v>
      </c>
      <c r="I1077" t="str">
        <f t="shared" si="16"/>
        <v>'48145'</v>
      </c>
    </row>
    <row r="1078" spans="1:9">
      <c r="A1078" s="3" t="s">
        <v>2160</v>
      </c>
      <c r="B1078" t="s">
        <v>1624</v>
      </c>
      <c r="C1078" t="s">
        <v>1226</v>
      </c>
      <c r="E1078" t="s">
        <v>957</v>
      </c>
      <c r="F1078">
        <v>1456</v>
      </c>
      <c r="G1078">
        <v>1</v>
      </c>
      <c r="H1078" t="s">
        <v>12</v>
      </c>
      <c r="I1078" t="str">
        <f t="shared" si="16"/>
        <v>'48149'</v>
      </c>
    </row>
    <row r="1079" spans="1:9">
      <c r="A1079" s="3" t="s">
        <v>2161</v>
      </c>
      <c r="B1079" t="s">
        <v>1624</v>
      </c>
      <c r="C1079" t="s">
        <v>2162</v>
      </c>
      <c r="E1079" t="s">
        <v>957</v>
      </c>
      <c r="F1079">
        <v>1456</v>
      </c>
      <c r="G1079">
        <v>1</v>
      </c>
      <c r="H1079" t="s">
        <v>12</v>
      </c>
      <c r="I1079" t="str">
        <f t="shared" si="16"/>
        <v>'48150'</v>
      </c>
    </row>
    <row r="1080" spans="1:9">
      <c r="A1080" s="3" t="s">
        <v>2163</v>
      </c>
      <c r="B1080" t="s">
        <v>1624</v>
      </c>
      <c r="C1080" t="s">
        <v>2164</v>
      </c>
      <c r="E1080" t="s">
        <v>957</v>
      </c>
      <c r="F1080">
        <v>1456</v>
      </c>
      <c r="G1080">
        <v>1</v>
      </c>
      <c r="H1080" t="s">
        <v>12</v>
      </c>
      <c r="I1080" t="str">
        <f t="shared" si="16"/>
        <v>'48153'</v>
      </c>
    </row>
    <row r="1081" spans="1:9">
      <c r="A1081" s="3" t="s">
        <v>2165</v>
      </c>
      <c r="B1081" t="s">
        <v>1624</v>
      </c>
      <c r="C1081" t="s">
        <v>2166</v>
      </c>
      <c r="E1081" t="s">
        <v>957</v>
      </c>
      <c r="F1081">
        <v>1456</v>
      </c>
      <c r="G1081">
        <v>1</v>
      </c>
      <c r="H1081" t="s">
        <v>12</v>
      </c>
      <c r="I1081" t="str">
        <f t="shared" si="16"/>
        <v>'48174'</v>
      </c>
    </row>
    <row r="1082" spans="1:9">
      <c r="A1082" s="3" t="s">
        <v>2167</v>
      </c>
      <c r="B1082" t="s">
        <v>1624</v>
      </c>
      <c r="C1082" t="s">
        <v>2168</v>
      </c>
      <c r="E1082" t="s">
        <v>957</v>
      </c>
      <c r="F1082">
        <v>1456</v>
      </c>
      <c r="G1082">
        <v>1</v>
      </c>
      <c r="H1082" t="s">
        <v>12</v>
      </c>
      <c r="I1082" t="str">
        <f t="shared" si="16"/>
        <v>'48184'</v>
      </c>
    </row>
    <row r="1083" spans="1:9">
      <c r="A1083" s="3" t="s">
        <v>2169</v>
      </c>
      <c r="B1083" t="s">
        <v>1624</v>
      </c>
      <c r="C1083" t="s">
        <v>2170</v>
      </c>
      <c r="E1083" t="s">
        <v>957</v>
      </c>
      <c r="F1083">
        <v>1456</v>
      </c>
      <c r="G1083">
        <v>1</v>
      </c>
      <c r="H1083" t="s">
        <v>12</v>
      </c>
      <c r="I1083" t="str">
        <f t="shared" si="16"/>
        <v>'48188'</v>
      </c>
    </row>
    <row r="1084" spans="1:9">
      <c r="A1084" s="3" t="s">
        <v>2171</v>
      </c>
      <c r="B1084" t="s">
        <v>1624</v>
      </c>
      <c r="C1084" t="s">
        <v>1295</v>
      </c>
      <c r="D1084" t="s">
        <v>10</v>
      </c>
      <c r="E1084" t="s">
        <v>957</v>
      </c>
      <c r="F1084">
        <v>1456</v>
      </c>
      <c r="G1084">
        <v>1</v>
      </c>
      <c r="H1084" t="s">
        <v>12</v>
      </c>
      <c r="I1084" t="str">
        <f t="shared" si="16"/>
        <v>'48197'</v>
      </c>
    </row>
    <row r="1085" spans="1:9">
      <c r="A1085" s="3" t="s">
        <v>2172</v>
      </c>
      <c r="B1085" t="s">
        <v>2173</v>
      </c>
      <c r="C1085" t="s">
        <v>2174</v>
      </c>
      <c r="E1085" t="s">
        <v>2175</v>
      </c>
      <c r="F1085">
        <v>2222</v>
      </c>
      <c r="G1085">
        <v>3</v>
      </c>
      <c r="H1085" t="s">
        <v>12</v>
      </c>
      <c r="I1085" t="str">
        <f t="shared" si="16"/>
        <v>'01011'</v>
      </c>
    </row>
    <row r="1086" spans="1:9">
      <c r="A1086" s="3" t="s">
        <v>2176</v>
      </c>
      <c r="B1086" t="s">
        <v>2173</v>
      </c>
      <c r="C1086" t="s">
        <v>2177</v>
      </c>
      <c r="E1086" t="s">
        <v>2175</v>
      </c>
      <c r="F1086">
        <v>2222</v>
      </c>
      <c r="G1086">
        <v>3</v>
      </c>
      <c r="H1086" t="s">
        <v>12</v>
      </c>
      <c r="I1086" t="str">
        <f t="shared" si="16"/>
        <v>'01033'</v>
      </c>
    </row>
    <row r="1087" spans="1:9">
      <c r="A1087" s="3" t="s">
        <v>2178</v>
      </c>
      <c r="B1087" t="s">
        <v>2173</v>
      </c>
      <c r="C1087" t="s">
        <v>2179</v>
      </c>
      <c r="E1087" t="s">
        <v>2175</v>
      </c>
      <c r="F1087">
        <v>2222</v>
      </c>
      <c r="G1087">
        <v>3</v>
      </c>
      <c r="H1087" t="s">
        <v>12</v>
      </c>
      <c r="I1087" t="str">
        <f t="shared" si="16"/>
        <v>'01035'</v>
      </c>
    </row>
    <row r="1088" spans="1:9">
      <c r="A1088" s="3" t="s">
        <v>2180</v>
      </c>
      <c r="B1088" t="s">
        <v>2173</v>
      </c>
      <c r="C1088" t="s">
        <v>2181</v>
      </c>
      <c r="E1088" t="s">
        <v>2175</v>
      </c>
      <c r="F1088">
        <v>2222</v>
      </c>
      <c r="G1088">
        <v>3</v>
      </c>
      <c r="H1088" t="s">
        <v>12</v>
      </c>
      <c r="I1088" t="str">
        <f t="shared" si="16"/>
        <v>'01081'</v>
      </c>
    </row>
    <row r="1089" spans="1:9">
      <c r="A1089" s="3" t="s">
        <v>2182</v>
      </c>
      <c r="B1089" t="s">
        <v>2173</v>
      </c>
      <c r="C1089" t="s">
        <v>2183</v>
      </c>
      <c r="E1089" t="s">
        <v>2175</v>
      </c>
      <c r="F1089">
        <v>2222</v>
      </c>
      <c r="G1089">
        <v>3</v>
      </c>
      <c r="H1089" t="s">
        <v>12</v>
      </c>
      <c r="I1089" t="str">
        <f t="shared" si="16"/>
        <v>'01087'</v>
      </c>
    </row>
    <row r="1090" spans="1:9">
      <c r="A1090" s="3" t="s">
        <v>2184</v>
      </c>
      <c r="B1090" t="s">
        <v>2173</v>
      </c>
      <c r="C1090" t="s">
        <v>2185</v>
      </c>
      <c r="E1090" t="s">
        <v>2175</v>
      </c>
      <c r="F1090">
        <v>2222</v>
      </c>
      <c r="G1090">
        <v>3</v>
      </c>
      <c r="H1090" t="s">
        <v>12</v>
      </c>
      <c r="I1090" t="str">
        <f t="shared" ref="I1090:I1153" si="17">H1090&amp;A1090&amp;H1090</f>
        <v>'01104'</v>
      </c>
    </row>
    <row r="1091" spans="1:9">
      <c r="A1091" s="3" t="s">
        <v>2186</v>
      </c>
      <c r="B1091" t="s">
        <v>2173</v>
      </c>
      <c r="C1091" t="s">
        <v>2187</v>
      </c>
      <c r="E1091" t="s">
        <v>2175</v>
      </c>
      <c r="F1091">
        <v>2222</v>
      </c>
      <c r="G1091">
        <v>3</v>
      </c>
      <c r="H1091" t="s">
        <v>12</v>
      </c>
      <c r="I1091" t="str">
        <f t="shared" si="17"/>
        <v>'01114'</v>
      </c>
    </row>
    <row r="1092" spans="1:9">
      <c r="A1092" s="3" t="s">
        <v>2188</v>
      </c>
      <c r="B1092" t="s">
        <v>2173</v>
      </c>
      <c r="C1092" t="s">
        <v>2189</v>
      </c>
      <c r="E1092" t="s">
        <v>2175</v>
      </c>
      <c r="F1092">
        <v>2222</v>
      </c>
      <c r="G1092">
        <v>3</v>
      </c>
      <c r="H1092" t="s">
        <v>12</v>
      </c>
      <c r="I1092" t="str">
        <f t="shared" si="17"/>
        <v>'01152'</v>
      </c>
    </row>
    <row r="1093" spans="1:9">
      <c r="A1093" s="3" t="s">
        <v>2190</v>
      </c>
      <c r="B1093" t="s">
        <v>2173</v>
      </c>
      <c r="C1093" t="s">
        <v>2191</v>
      </c>
      <c r="E1093" t="s">
        <v>2175</v>
      </c>
      <c r="F1093">
        <v>2222</v>
      </c>
      <c r="G1093">
        <v>3</v>
      </c>
      <c r="H1093" t="s">
        <v>12</v>
      </c>
      <c r="I1093" t="str">
        <f t="shared" si="17"/>
        <v>'01174'</v>
      </c>
    </row>
    <row r="1094" spans="1:9">
      <c r="A1094" s="3" t="s">
        <v>2192</v>
      </c>
      <c r="B1094" t="s">
        <v>2173</v>
      </c>
      <c r="C1094" t="s">
        <v>2193</v>
      </c>
      <c r="E1094" t="s">
        <v>2175</v>
      </c>
      <c r="F1094">
        <v>2222</v>
      </c>
      <c r="G1094">
        <v>3</v>
      </c>
      <c r="H1094" t="s">
        <v>12</v>
      </c>
      <c r="I1094" t="str">
        <f t="shared" si="17"/>
        <v>'01205'</v>
      </c>
    </row>
    <row r="1095" spans="1:9">
      <c r="A1095" s="3" t="s">
        <v>2194</v>
      </c>
      <c r="B1095" t="s">
        <v>2173</v>
      </c>
      <c r="C1095" t="s">
        <v>2195</v>
      </c>
      <c r="E1095" t="s">
        <v>2175</v>
      </c>
      <c r="F1095">
        <v>2222</v>
      </c>
      <c r="G1095">
        <v>3</v>
      </c>
      <c r="H1095" t="s">
        <v>12</v>
      </c>
      <c r="I1095" t="str">
        <f t="shared" si="17"/>
        <v>'01209'</v>
      </c>
    </row>
    <row r="1096" spans="1:9">
      <c r="A1096" s="3" t="s">
        <v>2196</v>
      </c>
      <c r="B1096" t="s">
        <v>2173</v>
      </c>
      <c r="C1096" t="s">
        <v>2197</v>
      </c>
      <c r="E1096" t="s">
        <v>2175</v>
      </c>
      <c r="F1096">
        <v>2222</v>
      </c>
      <c r="G1096">
        <v>3</v>
      </c>
      <c r="H1096" t="s">
        <v>12</v>
      </c>
      <c r="I1096" t="str">
        <f t="shared" si="17"/>
        <v>'01210'</v>
      </c>
    </row>
    <row r="1097" spans="1:9">
      <c r="A1097" s="3" t="s">
        <v>2198</v>
      </c>
      <c r="B1097" t="s">
        <v>2173</v>
      </c>
      <c r="C1097" t="s">
        <v>2199</v>
      </c>
      <c r="E1097" t="s">
        <v>2175</v>
      </c>
      <c r="F1097">
        <v>2222</v>
      </c>
      <c r="G1097">
        <v>3</v>
      </c>
      <c r="H1097" t="s">
        <v>12</v>
      </c>
      <c r="I1097" t="str">
        <f t="shared" si="17"/>
        <v>'01247'</v>
      </c>
    </row>
    <row r="1098" spans="1:9">
      <c r="A1098" s="3" t="s">
        <v>2200</v>
      </c>
      <c r="B1098" t="s">
        <v>2173</v>
      </c>
      <c r="C1098" t="s">
        <v>2201</v>
      </c>
      <c r="E1098" t="s">
        <v>2175</v>
      </c>
      <c r="F1098">
        <v>2222</v>
      </c>
      <c r="G1098">
        <v>3</v>
      </c>
      <c r="H1098" t="s">
        <v>12</v>
      </c>
      <c r="I1098" t="str">
        <f t="shared" si="17"/>
        <v>'01257'</v>
      </c>
    </row>
    <row r="1099" spans="1:9">
      <c r="A1099" s="3" t="s">
        <v>2202</v>
      </c>
      <c r="B1099" t="s">
        <v>2173</v>
      </c>
      <c r="C1099" t="s">
        <v>2203</v>
      </c>
      <c r="E1099" t="s">
        <v>2175</v>
      </c>
      <c r="F1099">
        <v>2222</v>
      </c>
      <c r="G1099">
        <v>3</v>
      </c>
      <c r="H1099" t="s">
        <v>12</v>
      </c>
      <c r="I1099" t="str">
        <f t="shared" si="17"/>
        <v>'01298'</v>
      </c>
    </row>
    <row r="1100" spans="1:9">
      <c r="A1100" s="3" t="s">
        <v>2204</v>
      </c>
      <c r="B1100" t="s">
        <v>2173</v>
      </c>
      <c r="C1100" t="s">
        <v>2205</v>
      </c>
      <c r="E1100" t="s">
        <v>2175</v>
      </c>
      <c r="F1100">
        <v>2222</v>
      </c>
      <c r="G1100">
        <v>3</v>
      </c>
      <c r="H1100" t="s">
        <v>12</v>
      </c>
      <c r="I1100" t="str">
        <f t="shared" si="17"/>
        <v>'01357'</v>
      </c>
    </row>
    <row r="1101" spans="1:9">
      <c r="A1101" s="3" t="s">
        <v>2206</v>
      </c>
      <c r="B1101" t="s">
        <v>2207</v>
      </c>
      <c r="C1101" t="s">
        <v>2208</v>
      </c>
      <c r="E1101" t="s">
        <v>2175</v>
      </c>
      <c r="F1101">
        <v>2222</v>
      </c>
      <c r="G1101">
        <v>3</v>
      </c>
      <c r="H1101" t="s">
        <v>12</v>
      </c>
      <c r="I1101" t="str">
        <f t="shared" si="17"/>
        <v>'39046'</v>
      </c>
    </row>
    <row r="1102" spans="1:9">
      <c r="A1102" s="3" t="s">
        <v>2209</v>
      </c>
      <c r="B1102" t="s">
        <v>2207</v>
      </c>
      <c r="C1102" t="s">
        <v>2210</v>
      </c>
      <c r="D1102" t="s">
        <v>19</v>
      </c>
      <c r="E1102" t="s">
        <v>2175</v>
      </c>
      <c r="F1102">
        <v>2222</v>
      </c>
      <c r="G1102">
        <v>3</v>
      </c>
      <c r="H1102" t="s">
        <v>12</v>
      </c>
      <c r="I1102" t="str">
        <f t="shared" si="17"/>
        <v>'39068'</v>
      </c>
    </row>
    <row r="1103" spans="1:9">
      <c r="A1103" s="3" t="s">
        <v>2211</v>
      </c>
      <c r="B1103" t="s">
        <v>2207</v>
      </c>
      <c r="C1103" t="s">
        <v>2212</v>
      </c>
      <c r="E1103" t="s">
        <v>2175</v>
      </c>
      <c r="F1103">
        <v>2222</v>
      </c>
      <c r="G1103">
        <v>3</v>
      </c>
      <c r="H1103" t="s">
        <v>12</v>
      </c>
      <c r="I1103" t="str">
        <f t="shared" si="17"/>
        <v>'39113'</v>
      </c>
    </row>
    <row r="1104" spans="1:9">
      <c r="A1104" s="3" t="s">
        <v>2213</v>
      </c>
      <c r="B1104" t="s">
        <v>2207</v>
      </c>
      <c r="C1104" t="s">
        <v>2214</v>
      </c>
      <c r="E1104" t="s">
        <v>2175</v>
      </c>
      <c r="F1104">
        <v>2222</v>
      </c>
      <c r="G1104">
        <v>3</v>
      </c>
      <c r="H1104" t="s">
        <v>12</v>
      </c>
      <c r="I1104" t="str">
        <f t="shared" si="17"/>
        <v>'39115'</v>
      </c>
    </row>
    <row r="1105" spans="1:9">
      <c r="A1105" s="3" t="s">
        <v>2215</v>
      </c>
      <c r="B1105" t="s">
        <v>2207</v>
      </c>
      <c r="C1105" t="s">
        <v>2216</v>
      </c>
      <c r="D1105" t="s">
        <v>10</v>
      </c>
      <c r="E1105" t="s">
        <v>2175</v>
      </c>
      <c r="F1105">
        <v>2222</v>
      </c>
      <c r="G1105">
        <v>3</v>
      </c>
      <c r="H1105" t="s">
        <v>12</v>
      </c>
      <c r="I1105" t="str">
        <f t="shared" si="17"/>
        <v>'39126'</v>
      </c>
    </row>
    <row r="1106" spans="1:9">
      <c r="A1106" s="3" t="s">
        <v>2217</v>
      </c>
      <c r="B1106" t="s">
        <v>2207</v>
      </c>
      <c r="C1106" t="s">
        <v>2218</v>
      </c>
      <c r="E1106" t="s">
        <v>2175</v>
      </c>
      <c r="F1106">
        <v>2222</v>
      </c>
      <c r="G1106">
        <v>3</v>
      </c>
      <c r="H1106" t="s">
        <v>12</v>
      </c>
      <c r="I1106" t="str">
        <f t="shared" si="17"/>
        <v>'39130'</v>
      </c>
    </row>
    <row r="1107" spans="1:9">
      <c r="A1107" s="3" t="s">
        <v>2219</v>
      </c>
      <c r="B1107" t="s">
        <v>2207</v>
      </c>
      <c r="C1107" t="s">
        <v>2220</v>
      </c>
      <c r="D1107" t="s">
        <v>10</v>
      </c>
      <c r="E1107" t="s">
        <v>2175</v>
      </c>
      <c r="F1107">
        <v>2222</v>
      </c>
      <c r="G1107">
        <v>3</v>
      </c>
      <c r="H1107" t="s">
        <v>12</v>
      </c>
      <c r="I1107" t="str">
        <f t="shared" si="17"/>
        <v>'39131'</v>
      </c>
    </row>
    <row r="1108" spans="1:9">
      <c r="A1108" s="3" t="s">
        <v>2221</v>
      </c>
      <c r="B1108" t="s">
        <v>2207</v>
      </c>
      <c r="C1108" t="s">
        <v>2222</v>
      </c>
      <c r="E1108" t="s">
        <v>2175</v>
      </c>
      <c r="F1108">
        <v>2222</v>
      </c>
      <c r="G1108">
        <v>3</v>
      </c>
      <c r="H1108" t="s">
        <v>12</v>
      </c>
      <c r="I1108" t="str">
        <f t="shared" si="17"/>
        <v>'39151'</v>
      </c>
    </row>
    <row r="1109" spans="1:9">
      <c r="A1109" s="3" t="s">
        <v>2223</v>
      </c>
      <c r="B1109" t="s">
        <v>2207</v>
      </c>
      <c r="C1109" t="s">
        <v>2224</v>
      </c>
      <c r="E1109" t="s">
        <v>2175</v>
      </c>
      <c r="F1109">
        <v>2222</v>
      </c>
      <c r="G1109">
        <v>3</v>
      </c>
      <c r="H1109" t="s">
        <v>12</v>
      </c>
      <c r="I1109" t="str">
        <f t="shared" si="17"/>
        <v>'39157'</v>
      </c>
    </row>
    <row r="1110" spans="1:9">
      <c r="A1110" s="3" t="s">
        <v>2225</v>
      </c>
      <c r="B1110" t="s">
        <v>2207</v>
      </c>
      <c r="C1110" t="s">
        <v>2226</v>
      </c>
      <c r="E1110" t="s">
        <v>2175</v>
      </c>
      <c r="F1110">
        <v>2222</v>
      </c>
      <c r="G1110">
        <v>3</v>
      </c>
      <c r="H1110" t="s">
        <v>12</v>
      </c>
      <c r="I1110" t="str">
        <f t="shared" si="17"/>
        <v>'39174'</v>
      </c>
    </row>
    <row r="1111" spans="1:9">
      <c r="A1111" s="3" t="s">
        <v>2227</v>
      </c>
      <c r="B1111" t="s">
        <v>2207</v>
      </c>
      <c r="C1111" t="s">
        <v>2228</v>
      </c>
      <c r="E1111" t="s">
        <v>2175</v>
      </c>
      <c r="F1111">
        <v>2222</v>
      </c>
      <c r="G1111">
        <v>3</v>
      </c>
      <c r="H1111" t="s">
        <v>12</v>
      </c>
      <c r="I1111" t="str">
        <f t="shared" si="17"/>
        <v>'39232'</v>
      </c>
    </row>
    <row r="1112" spans="1:9">
      <c r="A1112" s="3" t="s">
        <v>2229</v>
      </c>
      <c r="B1112" t="s">
        <v>2207</v>
      </c>
      <c r="C1112" t="s">
        <v>2230</v>
      </c>
      <c r="E1112" t="s">
        <v>2175</v>
      </c>
      <c r="F1112">
        <v>2222</v>
      </c>
      <c r="G1112">
        <v>3</v>
      </c>
      <c r="H1112" t="s">
        <v>12</v>
      </c>
      <c r="I1112" t="str">
        <f t="shared" si="17"/>
        <v>'39258'</v>
      </c>
    </row>
    <row r="1113" spans="1:9">
      <c r="A1113" s="3" t="s">
        <v>2231</v>
      </c>
      <c r="B1113" t="s">
        <v>2207</v>
      </c>
      <c r="C1113" t="s">
        <v>2232</v>
      </c>
      <c r="E1113" t="s">
        <v>2175</v>
      </c>
      <c r="F1113">
        <v>2222</v>
      </c>
      <c r="G1113">
        <v>3</v>
      </c>
      <c r="H1113" t="s">
        <v>12</v>
      </c>
      <c r="I1113" t="str">
        <f t="shared" si="17"/>
        <v>'39271'</v>
      </c>
    </row>
    <row r="1114" spans="1:9">
      <c r="A1114" s="3" t="s">
        <v>2233</v>
      </c>
      <c r="B1114" t="s">
        <v>2207</v>
      </c>
      <c r="C1114" t="s">
        <v>2234</v>
      </c>
      <c r="E1114" t="s">
        <v>2175</v>
      </c>
      <c r="F1114">
        <v>2222</v>
      </c>
      <c r="G1114">
        <v>3</v>
      </c>
      <c r="H1114" t="s">
        <v>12</v>
      </c>
      <c r="I1114" t="str">
        <f t="shared" si="17"/>
        <v>'39274'</v>
      </c>
    </row>
    <row r="1115" spans="1:9">
      <c r="A1115" s="3" t="s">
        <v>2235</v>
      </c>
      <c r="B1115" t="s">
        <v>2207</v>
      </c>
      <c r="C1115" t="s">
        <v>2236</v>
      </c>
      <c r="E1115" t="s">
        <v>2175</v>
      </c>
      <c r="F1115">
        <v>2222</v>
      </c>
      <c r="G1115">
        <v>3</v>
      </c>
      <c r="H1115" t="s">
        <v>12</v>
      </c>
      <c r="I1115" t="str">
        <f t="shared" si="17"/>
        <v>'39275'</v>
      </c>
    </row>
    <row r="1116" spans="1:9">
      <c r="A1116" s="3" t="s">
        <v>2237</v>
      </c>
      <c r="B1116" t="s">
        <v>2207</v>
      </c>
      <c r="C1116" t="s">
        <v>2238</v>
      </c>
      <c r="E1116" t="s">
        <v>2175</v>
      </c>
      <c r="F1116">
        <v>2222</v>
      </c>
      <c r="G1116">
        <v>3</v>
      </c>
      <c r="H1116" t="s">
        <v>12</v>
      </c>
      <c r="I1116" t="str">
        <f t="shared" si="17"/>
        <v>'39280'</v>
      </c>
    </row>
    <row r="1117" spans="1:9">
      <c r="A1117" s="3" t="s">
        <v>2239</v>
      </c>
      <c r="B1117" t="s">
        <v>2207</v>
      </c>
      <c r="C1117" t="s">
        <v>2240</v>
      </c>
      <c r="E1117" t="s">
        <v>2175</v>
      </c>
      <c r="F1117">
        <v>2222</v>
      </c>
      <c r="G1117">
        <v>3</v>
      </c>
      <c r="H1117" t="s">
        <v>12</v>
      </c>
      <c r="I1117" t="str">
        <f t="shared" si="17"/>
        <v>'39283'</v>
      </c>
    </row>
    <row r="1118" spans="1:9">
      <c r="A1118" s="3" t="s">
        <v>2241</v>
      </c>
      <c r="B1118" t="s">
        <v>2207</v>
      </c>
      <c r="C1118" t="s">
        <v>2242</v>
      </c>
      <c r="E1118" t="s">
        <v>2175</v>
      </c>
      <c r="F1118">
        <v>2222</v>
      </c>
      <c r="G1118">
        <v>3</v>
      </c>
      <c r="H1118" t="s">
        <v>12</v>
      </c>
      <c r="I1118" t="str">
        <f t="shared" si="17"/>
        <v>'39294'</v>
      </c>
    </row>
    <row r="1119" spans="1:9">
      <c r="A1119" s="3" t="s">
        <v>2243</v>
      </c>
      <c r="B1119" t="s">
        <v>2207</v>
      </c>
      <c r="C1119" t="s">
        <v>2244</v>
      </c>
      <c r="E1119" t="s">
        <v>2175</v>
      </c>
      <c r="F1119">
        <v>2222</v>
      </c>
      <c r="G1119">
        <v>3</v>
      </c>
      <c r="H1119" t="s">
        <v>12</v>
      </c>
      <c r="I1119" t="str">
        <f t="shared" si="17"/>
        <v>'39297'</v>
      </c>
    </row>
    <row r="1120" spans="1:9">
      <c r="A1120" s="3" t="s">
        <v>2245</v>
      </c>
      <c r="B1120" t="s">
        <v>2207</v>
      </c>
      <c r="C1120" t="s">
        <v>2246</v>
      </c>
      <c r="E1120" t="s">
        <v>2175</v>
      </c>
      <c r="F1120">
        <v>2222</v>
      </c>
      <c r="G1120">
        <v>3</v>
      </c>
      <c r="H1120" t="s">
        <v>12</v>
      </c>
      <c r="I1120" t="str">
        <f t="shared" si="17"/>
        <v>'39339'</v>
      </c>
    </row>
    <row r="1121" spans="1:9">
      <c r="A1121" s="3" t="s">
        <v>2247</v>
      </c>
      <c r="B1121" t="s">
        <v>2207</v>
      </c>
      <c r="C1121" t="s">
        <v>2248</v>
      </c>
      <c r="D1121" t="s">
        <v>19</v>
      </c>
      <c r="E1121" t="s">
        <v>2175</v>
      </c>
      <c r="F1121">
        <v>2222</v>
      </c>
      <c r="G1121">
        <v>3</v>
      </c>
      <c r="H1121" t="s">
        <v>12</v>
      </c>
      <c r="I1121" t="str">
        <f t="shared" si="17"/>
        <v>'39341'</v>
      </c>
    </row>
    <row r="1122" spans="1:9">
      <c r="A1122" s="3" t="s">
        <v>2249</v>
      </c>
      <c r="B1122" t="s">
        <v>2207</v>
      </c>
      <c r="C1122" t="s">
        <v>2250</v>
      </c>
      <c r="D1122" t="s">
        <v>10</v>
      </c>
      <c r="E1122" t="s">
        <v>2175</v>
      </c>
      <c r="F1122">
        <v>2222</v>
      </c>
      <c r="G1122">
        <v>3</v>
      </c>
      <c r="H1122" t="s">
        <v>12</v>
      </c>
      <c r="I1122" t="str">
        <f t="shared" si="17"/>
        <v>'39371'</v>
      </c>
    </row>
    <row r="1123" spans="1:9">
      <c r="A1123" s="3" t="s">
        <v>2251</v>
      </c>
      <c r="B1123" t="s">
        <v>2207</v>
      </c>
      <c r="C1123" t="s">
        <v>2252</v>
      </c>
      <c r="D1123" t="s">
        <v>19</v>
      </c>
      <c r="E1123" t="s">
        <v>2175</v>
      </c>
      <c r="F1123">
        <v>2222</v>
      </c>
      <c r="G1123">
        <v>3</v>
      </c>
      <c r="H1123" t="s">
        <v>12</v>
      </c>
      <c r="I1123" t="str">
        <f t="shared" si="17"/>
        <v>'39373'</v>
      </c>
    </row>
    <row r="1124" spans="1:9">
      <c r="A1124" s="3" t="s">
        <v>2253</v>
      </c>
      <c r="B1124" t="s">
        <v>2207</v>
      </c>
      <c r="C1124" t="s">
        <v>2254</v>
      </c>
      <c r="D1124" t="s">
        <v>10</v>
      </c>
      <c r="E1124" t="s">
        <v>2175</v>
      </c>
      <c r="F1124">
        <v>2222</v>
      </c>
      <c r="G1124">
        <v>3</v>
      </c>
      <c r="H1124" t="s">
        <v>12</v>
      </c>
      <c r="I1124" t="str">
        <f t="shared" si="17"/>
        <v>'39413'</v>
      </c>
    </row>
    <row r="1125" spans="1:9">
      <c r="A1125" s="3" t="s">
        <v>2255</v>
      </c>
      <c r="B1125" t="s">
        <v>2207</v>
      </c>
      <c r="C1125" t="s">
        <v>2256</v>
      </c>
      <c r="D1125" t="s">
        <v>19</v>
      </c>
      <c r="E1125" t="s">
        <v>2175</v>
      </c>
      <c r="F1125">
        <v>2222</v>
      </c>
      <c r="G1125">
        <v>3</v>
      </c>
      <c r="H1125" t="s">
        <v>12</v>
      </c>
      <c r="I1125" t="str">
        <f t="shared" si="17"/>
        <v>'39417'</v>
      </c>
    </row>
    <row r="1126" spans="1:9">
      <c r="A1126" s="3" t="s">
        <v>2257</v>
      </c>
      <c r="B1126" t="s">
        <v>2207</v>
      </c>
      <c r="C1126" t="s">
        <v>2258</v>
      </c>
      <c r="E1126" t="s">
        <v>2175</v>
      </c>
      <c r="F1126">
        <v>2222</v>
      </c>
      <c r="G1126">
        <v>3</v>
      </c>
      <c r="H1126" t="s">
        <v>12</v>
      </c>
      <c r="I1126" t="str">
        <f t="shared" si="17"/>
        <v>'39441'</v>
      </c>
    </row>
    <row r="1127" spans="1:9">
      <c r="A1127" s="3" t="s">
        <v>2259</v>
      </c>
      <c r="B1127" t="s">
        <v>2207</v>
      </c>
      <c r="C1127" t="s">
        <v>2260</v>
      </c>
      <c r="E1127" t="s">
        <v>2175</v>
      </c>
      <c r="F1127">
        <v>2222</v>
      </c>
      <c r="G1127">
        <v>3</v>
      </c>
      <c r="H1127" t="s">
        <v>12</v>
      </c>
      <c r="I1127" t="str">
        <f t="shared" si="17"/>
        <v>'39442'</v>
      </c>
    </row>
    <row r="1128" spans="1:9">
      <c r="A1128" s="3" t="s">
        <v>2261</v>
      </c>
      <c r="B1128" t="s">
        <v>2207</v>
      </c>
      <c r="C1128" t="s">
        <v>2262</v>
      </c>
      <c r="D1128" t="s">
        <v>10</v>
      </c>
      <c r="E1128" t="s">
        <v>2175</v>
      </c>
      <c r="F1128">
        <v>2222</v>
      </c>
      <c r="G1128">
        <v>3</v>
      </c>
      <c r="H1128" t="s">
        <v>12</v>
      </c>
      <c r="I1128" t="str">
        <f t="shared" si="17"/>
        <v>'39460'</v>
      </c>
    </row>
    <row r="1129" spans="1:9">
      <c r="A1129" s="3" t="s">
        <v>2263</v>
      </c>
      <c r="B1129" t="s">
        <v>2207</v>
      </c>
      <c r="C1129" t="s">
        <v>2264</v>
      </c>
      <c r="E1129" t="s">
        <v>2175</v>
      </c>
      <c r="F1129">
        <v>2222</v>
      </c>
      <c r="G1129">
        <v>3</v>
      </c>
      <c r="H1129" t="s">
        <v>12</v>
      </c>
      <c r="I1129" t="str">
        <f t="shared" si="17"/>
        <v>'39463'</v>
      </c>
    </row>
    <row r="1130" spans="1:9">
      <c r="A1130" s="3" t="s">
        <v>2265</v>
      </c>
      <c r="B1130" t="s">
        <v>2207</v>
      </c>
      <c r="C1130" t="s">
        <v>2266</v>
      </c>
      <c r="E1130" t="s">
        <v>2175</v>
      </c>
      <c r="F1130">
        <v>2222</v>
      </c>
      <c r="G1130">
        <v>3</v>
      </c>
      <c r="H1130" t="s">
        <v>12</v>
      </c>
      <c r="I1130" t="str">
        <f t="shared" si="17"/>
        <v>'39478'</v>
      </c>
    </row>
    <row r="1131" spans="1:9">
      <c r="A1131" s="3" t="s">
        <v>2267</v>
      </c>
      <c r="B1131" t="s">
        <v>2207</v>
      </c>
      <c r="C1131" t="s">
        <v>2268</v>
      </c>
      <c r="E1131" t="s">
        <v>2175</v>
      </c>
      <c r="F1131">
        <v>2222</v>
      </c>
      <c r="G1131">
        <v>3</v>
      </c>
      <c r="H1131" t="s">
        <v>12</v>
      </c>
      <c r="I1131" t="str">
        <f t="shared" si="17"/>
        <v>'39487'</v>
      </c>
    </row>
    <row r="1132" spans="1:9">
      <c r="A1132" s="3" t="s">
        <v>2269</v>
      </c>
      <c r="B1132" t="s">
        <v>2207</v>
      </c>
      <c r="C1132" t="s">
        <v>2270</v>
      </c>
      <c r="E1132" t="s">
        <v>2175</v>
      </c>
      <c r="F1132">
        <v>2222</v>
      </c>
      <c r="G1132">
        <v>3</v>
      </c>
      <c r="H1132" t="s">
        <v>12</v>
      </c>
      <c r="I1132" t="str">
        <f t="shared" si="17"/>
        <v>'39493'</v>
      </c>
    </row>
    <row r="1133" spans="1:9">
      <c r="A1133" s="3" t="s">
        <v>2271</v>
      </c>
      <c r="B1133" t="s">
        <v>2207</v>
      </c>
      <c r="C1133" t="s">
        <v>1583</v>
      </c>
      <c r="E1133" t="s">
        <v>2175</v>
      </c>
      <c r="F1133">
        <v>2222</v>
      </c>
      <c r="G1133">
        <v>3</v>
      </c>
      <c r="H1133" t="s">
        <v>12</v>
      </c>
      <c r="I1133" t="str">
        <f t="shared" si="17"/>
        <v>'39494'</v>
      </c>
    </row>
    <row r="1134" spans="1:9">
      <c r="A1134" s="3" t="s">
        <v>2272</v>
      </c>
      <c r="B1134" t="s">
        <v>2207</v>
      </c>
      <c r="C1134" t="s">
        <v>2273</v>
      </c>
      <c r="E1134" t="s">
        <v>2175</v>
      </c>
      <c r="F1134">
        <v>2222</v>
      </c>
      <c r="G1134">
        <v>3</v>
      </c>
      <c r="H1134" t="s">
        <v>12</v>
      </c>
      <c r="I1134" t="str">
        <f t="shared" si="17"/>
        <v>'39510'</v>
      </c>
    </row>
    <row r="1135" spans="1:9">
      <c r="A1135" s="3" t="s">
        <v>2274</v>
      </c>
      <c r="B1135" t="s">
        <v>2207</v>
      </c>
      <c r="C1135" t="s">
        <v>2275</v>
      </c>
      <c r="E1135" t="s">
        <v>2175</v>
      </c>
      <c r="F1135">
        <v>2222</v>
      </c>
      <c r="G1135">
        <v>3</v>
      </c>
      <c r="H1135" t="s">
        <v>12</v>
      </c>
      <c r="I1135" t="str">
        <f t="shared" si="17"/>
        <v>'39547'</v>
      </c>
    </row>
    <row r="1136" spans="1:9">
      <c r="A1136" s="3" t="s">
        <v>2276</v>
      </c>
      <c r="B1136" t="s">
        <v>2207</v>
      </c>
      <c r="C1136" t="s">
        <v>2277</v>
      </c>
      <c r="E1136" t="s">
        <v>2175</v>
      </c>
      <c r="F1136">
        <v>2222</v>
      </c>
      <c r="G1136">
        <v>3</v>
      </c>
      <c r="H1136" t="s">
        <v>12</v>
      </c>
      <c r="I1136" t="str">
        <f t="shared" si="17"/>
        <v>'39560'</v>
      </c>
    </row>
    <row r="1137" spans="1:9">
      <c r="A1137" s="3" t="s">
        <v>2278</v>
      </c>
      <c r="B1137" t="s">
        <v>2207</v>
      </c>
      <c r="C1137" t="s">
        <v>2279</v>
      </c>
      <c r="E1137" t="s">
        <v>2175</v>
      </c>
      <c r="F1137">
        <v>2222</v>
      </c>
      <c r="G1137">
        <v>3</v>
      </c>
      <c r="H1137" t="s">
        <v>12</v>
      </c>
      <c r="I1137" t="str">
        <f t="shared" si="17"/>
        <v>'39562'</v>
      </c>
    </row>
    <row r="1138" spans="1:9">
      <c r="A1138" s="3" t="s">
        <v>2280</v>
      </c>
      <c r="B1138" t="s">
        <v>2207</v>
      </c>
      <c r="C1138" t="s">
        <v>2281</v>
      </c>
      <c r="E1138" t="s">
        <v>2175</v>
      </c>
      <c r="F1138">
        <v>2222</v>
      </c>
      <c r="G1138">
        <v>3</v>
      </c>
      <c r="H1138" t="s">
        <v>12</v>
      </c>
      <c r="I1138" t="str">
        <f t="shared" si="17"/>
        <v>'39579'</v>
      </c>
    </row>
    <row r="1139" spans="1:9">
      <c r="A1139" s="3" t="s">
        <v>2282</v>
      </c>
      <c r="B1139" t="s">
        <v>2207</v>
      </c>
      <c r="C1139" t="s">
        <v>2283</v>
      </c>
      <c r="E1139" t="s">
        <v>2175</v>
      </c>
      <c r="F1139">
        <v>2222</v>
      </c>
      <c r="G1139">
        <v>3</v>
      </c>
      <c r="H1139" t="s">
        <v>12</v>
      </c>
      <c r="I1139" t="str">
        <f t="shared" si="17"/>
        <v>'39585'</v>
      </c>
    </row>
    <row r="1140" spans="1:9">
      <c r="A1140" s="3" t="s">
        <v>2284</v>
      </c>
      <c r="B1140" t="s">
        <v>2173</v>
      </c>
      <c r="C1140" t="s">
        <v>2285</v>
      </c>
      <c r="E1140" t="s">
        <v>2175</v>
      </c>
      <c r="F1140">
        <v>2222</v>
      </c>
      <c r="G1140">
        <v>2</v>
      </c>
      <c r="H1140" t="s">
        <v>12</v>
      </c>
      <c r="I1140" t="str">
        <f t="shared" si="17"/>
        <v>'01044'</v>
      </c>
    </row>
    <row r="1141" spans="1:9">
      <c r="A1141" s="3" t="s">
        <v>2286</v>
      </c>
      <c r="B1141" t="s">
        <v>2173</v>
      </c>
      <c r="C1141" t="s">
        <v>2287</v>
      </c>
      <c r="E1141" t="s">
        <v>2175</v>
      </c>
      <c r="F1141">
        <v>2222</v>
      </c>
      <c r="G1141">
        <v>2</v>
      </c>
      <c r="H1141" t="s">
        <v>12</v>
      </c>
      <c r="I1141" t="str">
        <f t="shared" si="17"/>
        <v>'01091'</v>
      </c>
    </row>
    <row r="1142" spans="1:9">
      <c r="A1142" s="3" t="s">
        <v>2288</v>
      </c>
      <c r="B1142" t="s">
        <v>2173</v>
      </c>
      <c r="C1142" t="s">
        <v>2289</v>
      </c>
      <c r="E1142" t="s">
        <v>2175</v>
      </c>
      <c r="F1142">
        <v>2222</v>
      </c>
      <c r="G1142">
        <v>2</v>
      </c>
      <c r="H1142" t="s">
        <v>12</v>
      </c>
      <c r="I1142" t="str">
        <f t="shared" si="17"/>
        <v>'01109'</v>
      </c>
    </row>
    <row r="1143" spans="1:9">
      <c r="A1143" s="3" t="s">
        <v>2290</v>
      </c>
      <c r="B1143" t="s">
        <v>2173</v>
      </c>
      <c r="C1143" t="s">
        <v>2291</v>
      </c>
      <c r="E1143" t="s">
        <v>2175</v>
      </c>
      <c r="F1143">
        <v>2222</v>
      </c>
      <c r="G1143">
        <v>2</v>
      </c>
      <c r="H1143" t="s">
        <v>12</v>
      </c>
      <c r="I1143" t="str">
        <f t="shared" si="17"/>
        <v>'01135'</v>
      </c>
    </row>
    <row r="1144" spans="1:9">
      <c r="A1144" s="3" t="s">
        <v>2292</v>
      </c>
      <c r="B1144" t="s">
        <v>2173</v>
      </c>
      <c r="C1144" t="s">
        <v>2293</v>
      </c>
      <c r="E1144" t="s">
        <v>2175</v>
      </c>
      <c r="F1144">
        <v>2222</v>
      </c>
      <c r="G1144">
        <v>2</v>
      </c>
      <c r="H1144" t="s">
        <v>12</v>
      </c>
      <c r="I1144" t="str">
        <f t="shared" si="17"/>
        <v>'01143'</v>
      </c>
    </row>
    <row r="1145" spans="1:9">
      <c r="A1145" s="3" t="s">
        <v>2294</v>
      </c>
      <c r="B1145" t="s">
        <v>2173</v>
      </c>
      <c r="C1145" t="s">
        <v>2295</v>
      </c>
      <c r="E1145" t="s">
        <v>2175</v>
      </c>
      <c r="F1145">
        <v>2222</v>
      </c>
      <c r="G1145">
        <v>2</v>
      </c>
      <c r="H1145" t="s">
        <v>12</v>
      </c>
      <c r="I1145" t="str">
        <f t="shared" si="17"/>
        <v>'01153'</v>
      </c>
    </row>
    <row r="1146" spans="1:9">
      <c r="A1146" s="3" t="s">
        <v>2296</v>
      </c>
      <c r="B1146" t="s">
        <v>2173</v>
      </c>
      <c r="C1146" t="s">
        <v>2297</v>
      </c>
      <c r="E1146" t="s">
        <v>2175</v>
      </c>
      <c r="F1146">
        <v>2222</v>
      </c>
      <c r="G1146">
        <v>2</v>
      </c>
      <c r="H1146" t="s">
        <v>12</v>
      </c>
      <c r="I1146" t="str">
        <f t="shared" si="17"/>
        <v>'01158'</v>
      </c>
    </row>
    <row r="1147" spans="1:9">
      <c r="A1147" s="3" t="s">
        <v>2298</v>
      </c>
      <c r="B1147" t="s">
        <v>2173</v>
      </c>
      <c r="C1147" t="s">
        <v>2299</v>
      </c>
      <c r="E1147" t="s">
        <v>2175</v>
      </c>
      <c r="F1147">
        <v>2222</v>
      </c>
      <c r="G1147">
        <v>2</v>
      </c>
      <c r="H1147" t="s">
        <v>12</v>
      </c>
      <c r="I1147" t="str">
        <f t="shared" si="17"/>
        <v>'01173'</v>
      </c>
    </row>
    <row r="1148" spans="1:9">
      <c r="A1148" s="3" t="s">
        <v>2300</v>
      </c>
      <c r="B1148" t="s">
        <v>2173</v>
      </c>
      <c r="C1148" t="s">
        <v>2301</v>
      </c>
      <c r="D1148" t="s">
        <v>65</v>
      </c>
      <c r="E1148" t="s">
        <v>2175</v>
      </c>
      <c r="F1148">
        <v>2222</v>
      </c>
      <c r="G1148">
        <v>2</v>
      </c>
      <c r="H1148" t="s">
        <v>12</v>
      </c>
      <c r="I1148" t="str">
        <f t="shared" si="17"/>
        <v>'01176'</v>
      </c>
    </row>
    <row r="1149" spans="1:9">
      <c r="A1149" s="3" t="s">
        <v>2302</v>
      </c>
      <c r="B1149" t="s">
        <v>2173</v>
      </c>
      <c r="C1149" t="s">
        <v>2303</v>
      </c>
      <c r="E1149" t="s">
        <v>2175</v>
      </c>
      <c r="F1149">
        <v>2222</v>
      </c>
      <c r="G1149">
        <v>2</v>
      </c>
      <c r="H1149" t="s">
        <v>12</v>
      </c>
      <c r="I1149" t="str">
        <f t="shared" si="17"/>
        <v>'01189'</v>
      </c>
    </row>
    <row r="1150" spans="1:9">
      <c r="A1150" s="3" t="s">
        <v>2304</v>
      </c>
      <c r="B1150" t="s">
        <v>2173</v>
      </c>
      <c r="C1150" t="s">
        <v>2305</v>
      </c>
      <c r="D1150" t="s">
        <v>65</v>
      </c>
      <c r="E1150" t="s">
        <v>2175</v>
      </c>
      <c r="F1150">
        <v>2222</v>
      </c>
      <c r="G1150">
        <v>2</v>
      </c>
      <c r="H1150" t="s">
        <v>12</v>
      </c>
      <c r="I1150" t="str">
        <f t="shared" si="17"/>
        <v>'01204'</v>
      </c>
    </row>
    <row r="1151" spans="1:9">
      <c r="A1151" s="3" t="s">
        <v>2306</v>
      </c>
      <c r="B1151" t="s">
        <v>2173</v>
      </c>
      <c r="C1151" t="s">
        <v>2307</v>
      </c>
      <c r="E1151" t="s">
        <v>2175</v>
      </c>
      <c r="F1151">
        <v>2222</v>
      </c>
      <c r="G1151">
        <v>2</v>
      </c>
      <c r="H1151" t="s">
        <v>12</v>
      </c>
      <c r="I1151" t="str">
        <f t="shared" si="17"/>
        <v>'01288'</v>
      </c>
    </row>
    <row r="1152" spans="1:9">
      <c r="A1152" s="3" t="s">
        <v>2308</v>
      </c>
      <c r="B1152" t="s">
        <v>2173</v>
      </c>
      <c r="C1152" t="s">
        <v>2309</v>
      </c>
      <c r="D1152" t="s">
        <v>65</v>
      </c>
      <c r="E1152" t="s">
        <v>2175</v>
      </c>
      <c r="F1152">
        <v>2222</v>
      </c>
      <c r="G1152">
        <v>2</v>
      </c>
      <c r="H1152" t="s">
        <v>12</v>
      </c>
      <c r="I1152" t="str">
        <f t="shared" si="17"/>
        <v>'01292'</v>
      </c>
    </row>
    <row r="1153" spans="1:9">
      <c r="A1153" s="3" t="s">
        <v>2310</v>
      </c>
      <c r="B1153" t="s">
        <v>2173</v>
      </c>
      <c r="C1153" t="s">
        <v>2311</v>
      </c>
      <c r="D1153" t="s">
        <v>65</v>
      </c>
      <c r="E1153" t="s">
        <v>2175</v>
      </c>
      <c r="F1153">
        <v>2222</v>
      </c>
      <c r="G1153">
        <v>2</v>
      </c>
      <c r="H1153" t="s">
        <v>12</v>
      </c>
      <c r="I1153" t="str">
        <f t="shared" si="17"/>
        <v>'01300'</v>
      </c>
    </row>
    <row r="1154" spans="1:9">
      <c r="A1154" s="3" t="s">
        <v>2312</v>
      </c>
      <c r="B1154" t="s">
        <v>2173</v>
      </c>
      <c r="C1154" t="s">
        <v>2313</v>
      </c>
      <c r="E1154" t="s">
        <v>2175</v>
      </c>
      <c r="F1154">
        <v>2222</v>
      </c>
      <c r="G1154">
        <v>2</v>
      </c>
      <c r="H1154" t="s">
        <v>12</v>
      </c>
      <c r="I1154" t="str">
        <f t="shared" ref="I1154:I1217" si="18">H1154&amp;A1154&amp;H1154</f>
        <v>'01360'</v>
      </c>
    </row>
    <row r="1155" spans="1:9">
      <c r="A1155" s="3" t="s">
        <v>2314</v>
      </c>
      <c r="B1155" t="s">
        <v>2173</v>
      </c>
      <c r="C1155" t="s">
        <v>2315</v>
      </c>
      <c r="E1155" t="s">
        <v>2175</v>
      </c>
      <c r="F1155">
        <v>2222</v>
      </c>
      <c r="G1155">
        <v>2</v>
      </c>
      <c r="H1155" t="s">
        <v>12</v>
      </c>
      <c r="I1155" t="str">
        <f t="shared" si="18"/>
        <v>'01401'</v>
      </c>
    </row>
    <row r="1156" spans="1:9">
      <c r="A1156" s="3" t="s">
        <v>2316</v>
      </c>
      <c r="B1156" t="s">
        <v>2173</v>
      </c>
      <c r="C1156" t="s">
        <v>2317</v>
      </c>
      <c r="E1156" t="s">
        <v>2175</v>
      </c>
      <c r="F1156">
        <v>2222</v>
      </c>
      <c r="G1156">
        <v>2</v>
      </c>
      <c r="H1156" t="s">
        <v>12</v>
      </c>
      <c r="I1156" t="str">
        <f t="shared" si="18"/>
        <v>'01419'</v>
      </c>
    </row>
    <row r="1157" spans="1:9">
      <c r="A1157" s="3" t="s">
        <v>2318</v>
      </c>
      <c r="B1157" t="s">
        <v>2173</v>
      </c>
      <c r="C1157" t="s">
        <v>2319</v>
      </c>
      <c r="E1157" t="s">
        <v>2175</v>
      </c>
      <c r="F1157">
        <v>2222</v>
      </c>
      <c r="G1157">
        <v>2</v>
      </c>
      <c r="H1157" t="s">
        <v>12</v>
      </c>
      <c r="I1157" t="str">
        <f t="shared" si="18"/>
        <v>'01436'</v>
      </c>
    </row>
    <row r="1158" spans="1:9">
      <c r="A1158" s="3" t="s">
        <v>2320</v>
      </c>
      <c r="B1158" t="s">
        <v>2173</v>
      </c>
      <c r="C1158" t="s">
        <v>2321</v>
      </c>
      <c r="E1158" t="s">
        <v>2175</v>
      </c>
      <c r="F1158">
        <v>2222</v>
      </c>
      <c r="G1158">
        <v>2</v>
      </c>
      <c r="H1158" t="s">
        <v>12</v>
      </c>
      <c r="I1158" t="str">
        <f t="shared" si="18"/>
        <v>'01448'</v>
      </c>
    </row>
    <row r="1159" spans="1:9">
      <c r="A1159" s="3" t="s">
        <v>2322</v>
      </c>
      <c r="B1159" t="s">
        <v>1448</v>
      </c>
      <c r="C1159" t="s">
        <v>2323</v>
      </c>
      <c r="E1159" t="s">
        <v>2324</v>
      </c>
      <c r="F1159">
        <v>1457</v>
      </c>
      <c r="G1159">
        <v>3</v>
      </c>
      <c r="H1159" t="s">
        <v>12</v>
      </c>
      <c r="I1159" t="str">
        <f t="shared" si="18"/>
        <v>'12014'</v>
      </c>
    </row>
    <row r="1160" spans="1:9">
      <c r="A1160" s="3" t="s">
        <v>2325</v>
      </c>
      <c r="B1160" t="s">
        <v>1448</v>
      </c>
      <c r="C1160" t="s">
        <v>2326</v>
      </c>
      <c r="E1160" t="s">
        <v>2324</v>
      </c>
      <c r="F1160">
        <v>1457</v>
      </c>
      <c r="G1160">
        <v>3</v>
      </c>
      <c r="H1160" t="s">
        <v>12</v>
      </c>
      <c r="I1160" t="str">
        <f t="shared" si="18"/>
        <v>'12061'</v>
      </c>
    </row>
    <row r="1161" spans="1:9">
      <c r="A1161" s="3" t="s">
        <v>2327</v>
      </c>
      <c r="B1161" t="s">
        <v>1448</v>
      </c>
      <c r="C1161" t="s">
        <v>2328</v>
      </c>
      <c r="E1161" t="s">
        <v>2324</v>
      </c>
      <c r="F1161">
        <v>1457</v>
      </c>
      <c r="G1161">
        <v>3</v>
      </c>
      <c r="H1161" t="s">
        <v>12</v>
      </c>
      <c r="I1161" t="str">
        <f t="shared" si="18"/>
        <v>'12096'</v>
      </c>
    </row>
    <row r="1162" spans="1:9">
      <c r="A1162" s="3" t="s">
        <v>2329</v>
      </c>
      <c r="B1162" t="s">
        <v>1448</v>
      </c>
      <c r="C1162" t="s">
        <v>2330</v>
      </c>
      <c r="E1162" t="s">
        <v>2324</v>
      </c>
      <c r="F1162">
        <v>1457</v>
      </c>
      <c r="G1162">
        <v>3</v>
      </c>
      <c r="H1162" t="s">
        <v>12</v>
      </c>
      <c r="I1162" t="str">
        <f t="shared" si="18"/>
        <v>'12184'</v>
      </c>
    </row>
    <row r="1163" spans="1:9">
      <c r="A1163" s="3" t="s">
        <v>2331</v>
      </c>
      <c r="B1163" t="s">
        <v>1448</v>
      </c>
      <c r="C1163" t="s">
        <v>2332</v>
      </c>
      <c r="E1163" t="s">
        <v>2324</v>
      </c>
      <c r="F1163">
        <v>1457</v>
      </c>
      <c r="G1163">
        <v>3</v>
      </c>
      <c r="H1163" t="s">
        <v>12</v>
      </c>
      <c r="I1163" t="str">
        <f t="shared" si="18"/>
        <v>'12187'</v>
      </c>
    </row>
    <row r="1164" spans="1:9">
      <c r="A1164" s="3" t="s">
        <v>2333</v>
      </c>
      <c r="B1164" t="s">
        <v>1448</v>
      </c>
      <c r="C1164" t="s">
        <v>2334</v>
      </c>
      <c r="E1164" t="s">
        <v>2324</v>
      </c>
      <c r="F1164">
        <v>1457</v>
      </c>
      <c r="G1164">
        <v>3</v>
      </c>
      <c r="H1164" t="s">
        <v>12</v>
      </c>
      <c r="I1164" t="str">
        <f t="shared" si="18"/>
        <v>'12216'</v>
      </c>
    </row>
    <row r="1165" spans="1:9">
      <c r="A1165" s="3" t="s">
        <v>2335</v>
      </c>
      <c r="B1165" t="s">
        <v>1448</v>
      </c>
      <c r="C1165" t="s">
        <v>2336</v>
      </c>
      <c r="E1165" t="s">
        <v>2324</v>
      </c>
      <c r="F1165">
        <v>1457</v>
      </c>
      <c r="G1165">
        <v>3</v>
      </c>
      <c r="H1165" t="s">
        <v>12</v>
      </c>
      <c r="I1165" t="str">
        <f t="shared" si="18"/>
        <v>'12219'</v>
      </c>
    </row>
    <row r="1166" spans="1:9">
      <c r="A1166" s="3" t="s">
        <v>2337</v>
      </c>
      <c r="B1166" t="s">
        <v>1448</v>
      </c>
      <c r="C1166" t="s">
        <v>2338</v>
      </c>
      <c r="E1166" t="s">
        <v>2324</v>
      </c>
      <c r="F1166">
        <v>1457</v>
      </c>
      <c r="G1166">
        <v>3</v>
      </c>
      <c r="H1166" t="s">
        <v>12</v>
      </c>
      <c r="I1166" t="str">
        <f t="shared" si="18"/>
        <v>'12237'</v>
      </c>
    </row>
    <row r="1167" spans="1:9">
      <c r="A1167" s="3" t="s">
        <v>2339</v>
      </c>
      <c r="B1167" t="s">
        <v>2340</v>
      </c>
      <c r="C1167" t="s">
        <v>2341</v>
      </c>
      <c r="E1167" t="s">
        <v>2324</v>
      </c>
      <c r="F1167">
        <v>1457</v>
      </c>
      <c r="G1167">
        <v>3</v>
      </c>
      <c r="H1167" t="s">
        <v>12</v>
      </c>
      <c r="I1167" t="str">
        <f t="shared" si="18"/>
        <v>'34196'</v>
      </c>
    </row>
    <row r="1168" spans="1:9">
      <c r="A1168" s="3" t="s">
        <v>1623</v>
      </c>
      <c r="B1168" t="s">
        <v>1624</v>
      </c>
      <c r="C1168" t="s">
        <v>1625</v>
      </c>
      <c r="E1168" t="s">
        <v>2324</v>
      </c>
      <c r="F1168">
        <v>1457</v>
      </c>
      <c r="G1168">
        <v>3</v>
      </c>
      <c r="H1168" t="s">
        <v>12</v>
      </c>
      <c r="I1168" t="str">
        <f t="shared" si="18"/>
        <v>'48009'</v>
      </c>
    </row>
    <row r="1169" spans="1:9">
      <c r="A1169" s="3" t="s">
        <v>1626</v>
      </c>
      <c r="B1169" t="s">
        <v>1624</v>
      </c>
      <c r="C1169" t="s">
        <v>1627</v>
      </c>
      <c r="D1169" t="s">
        <v>19</v>
      </c>
      <c r="E1169" t="s">
        <v>2324</v>
      </c>
      <c r="F1169">
        <v>1457</v>
      </c>
      <c r="G1169">
        <v>3</v>
      </c>
      <c r="H1169" t="s">
        <v>12</v>
      </c>
      <c r="I1169" t="str">
        <f t="shared" si="18"/>
        <v>'48025'</v>
      </c>
    </row>
    <row r="1170" spans="1:9">
      <c r="A1170" s="3" t="s">
        <v>2342</v>
      </c>
      <c r="B1170" t="s">
        <v>1624</v>
      </c>
      <c r="C1170" t="s">
        <v>2343</v>
      </c>
      <c r="E1170" t="s">
        <v>2324</v>
      </c>
      <c r="F1170">
        <v>1457</v>
      </c>
      <c r="G1170">
        <v>3</v>
      </c>
      <c r="H1170" t="s">
        <v>12</v>
      </c>
      <c r="I1170" t="str">
        <f t="shared" si="18"/>
        <v>'48033'</v>
      </c>
    </row>
    <row r="1171" spans="1:9">
      <c r="A1171" s="3" t="s">
        <v>1628</v>
      </c>
      <c r="B1171" t="s">
        <v>1624</v>
      </c>
      <c r="C1171" t="s">
        <v>1629</v>
      </c>
      <c r="D1171" t="s">
        <v>10</v>
      </c>
      <c r="E1171" t="s">
        <v>2324</v>
      </c>
      <c r="F1171">
        <v>1457</v>
      </c>
      <c r="G1171">
        <v>3</v>
      </c>
      <c r="H1171" t="s">
        <v>12</v>
      </c>
      <c r="I1171" t="str">
        <f t="shared" si="18"/>
        <v>'48059'</v>
      </c>
    </row>
    <row r="1172" spans="1:9">
      <c r="A1172" s="3" t="s">
        <v>2344</v>
      </c>
      <c r="B1172" t="s">
        <v>1624</v>
      </c>
      <c r="C1172" t="s">
        <v>2345</v>
      </c>
      <c r="E1172" t="s">
        <v>2324</v>
      </c>
      <c r="F1172">
        <v>1457</v>
      </c>
      <c r="G1172">
        <v>3</v>
      </c>
      <c r="H1172" t="s">
        <v>12</v>
      </c>
      <c r="I1172" t="str">
        <f t="shared" si="18"/>
        <v>'48061'</v>
      </c>
    </row>
    <row r="1173" spans="1:9">
      <c r="A1173" s="3" t="s">
        <v>2346</v>
      </c>
      <c r="B1173" t="s">
        <v>1624</v>
      </c>
      <c r="C1173" t="s">
        <v>2347</v>
      </c>
      <c r="E1173" t="s">
        <v>2324</v>
      </c>
      <c r="F1173">
        <v>1457</v>
      </c>
      <c r="G1173">
        <v>3</v>
      </c>
      <c r="H1173" t="s">
        <v>12</v>
      </c>
      <c r="I1173" t="str">
        <f t="shared" si="18"/>
        <v>'48065'</v>
      </c>
    </row>
    <row r="1174" spans="1:9">
      <c r="A1174" s="3" t="s">
        <v>2348</v>
      </c>
      <c r="B1174" t="s">
        <v>1624</v>
      </c>
      <c r="C1174" t="s">
        <v>2349</v>
      </c>
      <c r="E1174" t="s">
        <v>2324</v>
      </c>
      <c r="F1174">
        <v>1457</v>
      </c>
      <c r="G1174">
        <v>3</v>
      </c>
      <c r="H1174" t="s">
        <v>12</v>
      </c>
      <c r="I1174" t="str">
        <f t="shared" si="18"/>
        <v>'48069'</v>
      </c>
    </row>
    <row r="1175" spans="1:9">
      <c r="A1175" s="3" t="s">
        <v>2350</v>
      </c>
      <c r="B1175" t="s">
        <v>1624</v>
      </c>
      <c r="C1175" t="s">
        <v>2351</v>
      </c>
      <c r="E1175" t="s">
        <v>2324</v>
      </c>
      <c r="F1175">
        <v>1457</v>
      </c>
      <c r="G1175">
        <v>3</v>
      </c>
      <c r="H1175" t="s">
        <v>12</v>
      </c>
      <c r="I1175" t="str">
        <f t="shared" si="18"/>
        <v>'48075'</v>
      </c>
    </row>
    <row r="1176" spans="1:9">
      <c r="A1176" s="3" t="s">
        <v>2352</v>
      </c>
      <c r="B1176" t="s">
        <v>1624</v>
      </c>
      <c r="C1176" t="s">
        <v>2353</v>
      </c>
      <c r="E1176" t="s">
        <v>2324</v>
      </c>
      <c r="F1176">
        <v>1457</v>
      </c>
      <c r="G1176">
        <v>3</v>
      </c>
      <c r="H1176" t="s">
        <v>12</v>
      </c>
      <c r="I1176" t="str">
        <f t="shared" si="18"/>
        <v>'48096'</v>
      </c>
    </row>
    <row r="1177" spans="1:9">
      <c r="A1177" s="3" t="s">
        <v>2354</v>
      </c>
      <c r="B1177" t="s">
        <v>1624</v>
      </c>
      <c r="C1177" t="s">
        <v>1551</v>
      </c>
      <c r="E1177" t="s">
        <v>2324</v>
      </c>
      <c r="F1177">
        <v>1457</v>
      </c>
      <c r="G1177">
        <v>3</v>
      </c>
      <c r="H1177" t="s">
        <v>12</v>
      </c>
      <c r="I1177" t="str">
        <f t="shared" si="18"/>
        <v>'48122'</v>
      </c>
    </row>
    <row r="1178" spans="1:9">
      <c r="A1178" s="3" t="s">
        <v>1630</v>
      </c>
      <c r="B1178" t="s">
        <v>1624</v>
      </c>
      <c r="C1178" t="s">
        <v>1631</v>
      </c>
      <c r="E1178" t="s">
        <v>2324</v>
      </c>
      <c r="F1178">
        <v>1457</v>
      </c>
      <c r="G1178">
        <v>3</v>
      </c>
      <c r="H1178" t="s">
        <v>12</v>
      </c>
      <c r="I1178" t="str">
        <f t="shared" si="18"/>
        <v>'48140'</v>
      </c>
    </row>
    <row r="1179" spans="1:9">
      <c r="A1179" s="3" t="s">
        <v>2355</v>
      </c>
      <c r="B1179" t="s">
        <v>1624</v>
      </c>
      <c r="C1179" t="s">
        <v>2356</v>
      </c>
      <c r="E1179" t="s">
        <v>2324</v>
      </c>
      <c r="F1179">
        <v>1457</v>
      </c>
      <c r="G1179">
        <v>3</v>
      </c>
      <c r="H1179" t="s">
        <v>12</v>
      </c>
      <c r="I1179" t="str">
        <f t="shared" si="18"/>
        <v>'48147'</v>
      </c>
    </row>
    <row r="1180" spans="1:9">
      <c r="A1180" s="3" t="s">
        <v>2357</v>
      </c>
      <c r="B1180" t="s">
        <v>1624</v>
      </c>
      <c r="C1180" t="s">
        <v>2358</v>
      </c>
      <c r="E1180" t="s">
        <v>2324</v>
      </c>
      <c r="F1180">
        <v>1457</v>
      </c>
      <c r="G1180">
        <v>3</v>
      </c>
      <c r="H1180" t="s">
        <v>12</v>
      </c>
      <c r="I1180" t="str">
        <f t="shared" si="18"/>
        <v>'48156'</v>
      </c>
    </row>
    <row r="1181" spans="1:9">
      <c r="A1181" s="3" t="s">
        <v>2359</v>
      </c>
      <c r="B1181" t="s">
        <v>1624</v>
      </c>
      <c r="C1181" t="s">
        <v>2360</v>
      </c>
      <c r="E1181" t="s">
        <v>2324</v>
      </c>
      <c r="F1181">
        <v>1457</v>
      </c>
      <c r="G1181">
        <v>3</v>
      </c>
      <c r="H1181" t="s">
        <v>12</v>
      </c>
      <c r="I1181" t="str">
        <f t="shared" si="18"/>
        <v>'48166'</v>
      </c>
    </row>
    <row r="1182" spans="1:9">
      <c r="A1182" s="3" t="s">
        <v>2361</v>
      </c>
      <c r="B1182" t="s">
        <v>1624</v>
      </c>
      <c r="C1182" t="s">
        <v>2362</v>
      </c>
      <c r="E1182" t="s">
        <v>2324</v>
      </c>
      <c r="F1182">
        <v>1457</v>
      </c>
      <c r="G1182">
        <v>3</v>
      </c>
      <c r="H1182" t="s">
        <v>12</v>
      </c>
      <c r="I1182" t="str">
        <f t="shared" si="18"/>
        <v>'48175'</v>
      </c>
    </row>
    <row r="1183" spans="1:9">
      <c r="A1183" s="3" t="s">
        <v>2363</v>
      </c>
      <c r="B1183" t="s">
        <v>1624</v>
      </c>
      <c r="C1183" t="s">
        <v>2364</v>
      </c>
      <c r="E1183" t="s">
        <v>2324</v>
      </c>
      <c r="F1183">
        <v>1457</v>
      </c>
      <c r="G1183">
        <v>3</v>
      </c>
      <c r="H1183" t="s">
        <v>12</v>
      </c>
      <c r="I1183" t="str">
        <f t="shared" si="18"/>
        <v>'48193'</v>
      </c>
    </row>
    <row r="1184" spans="1:9">
      <c r="A1184" s="3" t="s">
        <v>2365</v>
      </c>
      <c r="B1184" t="s">
        <v>1448</v>
      </c>
      <c r="C1184" t="s">
        <v>2366</v>
      </c>
      <c r="E1184" t="s">
        <v>2324</v>
      </c>
      <c r="F1184">
        <v>1457</v>
      </c>
      <c r="G1184">
        <v>2</v>
      </c>
      <c r="H1184" t="s">
        <v>12</v>
      </c>
      <c r="I1184" t="str">
        <f t="shared" si="18"/>
        <v>'12001'</v>
      </c>
    </row>
    <row r="1185" spans="1:9">
      <c r="A1185" s="3" t="s">
        <v>2367</v>
      </c>
      <c r="B1185" t="s">
        <v>1448</v>
      </c>
      <c r="C1185" t="s">
        <v>2368</v>
      </c>
      <c r="E1185" t="s">
        <v>2324</v>
      </c>
      <c r="F1185">
        <v>1457</v>
      </c>
      <c r="G1185">
        <v>2</v>
      </c>
      <c r="H1185" t="s">
        <v>12</v>
      </c>
      <c r="I1185" t="str">
        <f t="shared" si="18"/>
        <v>'12002'</v>
      </c>
    </row>
    <row r="1186" spans="1:9">
      <c r="A1186" s="3" t="s">
        <v>2369</v>
      </c>
      <c r="B1186" t="s">
        <v>1448</v>
      </c>
      <c r="C1186" t="s">
        <v>2370</v>
      </c>
      <c r="D1186" t="s">
        <v>19</v>
      </c>
      <c r="E1186" t="s">
        <v>2324</v>
      </c>
      <c r="F1186">
        <v>1457</v>
      </c>
      <c r="G1186">
        <v>2</v>
      </c>
      <c r="H1186" t="s">
        <v>12</v>
      </c>
      <c r="I1186" t="str">
        <f t="shared" si="18"/>
        <v>'12003'</v>
      </c>
    </row>
    <row r="1187" spans="1:9">
      <c r="A1187" s="3" t="s">
        <v>2371</v>
      </c>
      <c r="B1187" t="s">
        <v>1448</v>
      </c>
      <c r="C1187" t="s">
        <v>2372</v>
      </c>
      <c r="E1187" t="s">
        <v>2324</v>
      </c>
      <c r="F1187">
        <v>1457</v>
      </c>
      <c r="G1187">
        <v>2</v>
      </c>
      <c r="H1187" t="s">
        <v>12</v>
      </c>
      <c r="I1187" t="str">
        <f t="shared" si="18"/>
        <v>'12006'</v>
      </c>
    </row>
    <row r="1188" spans="1:9">
      <c r="A1188" s="3" t="s">
        <v>2373</v>
      </c>
      <c r="B1188" t="s">
        <v>1448</v>
      </c>
      <c r="C1188" t="s">
        <v>2374</v>
      </c>
      <c r="E1188" t="s">
        <v>2324</v>
      </c>
      <c r="F1188">
        <v>1457</v>
      </c>
      <c r="G1188">
        <v>2</v>
      </c>
      <c r="H1188" t="s">
        <v>12</v>
      </c>
      <c r="I1188" t="str">
        <f t="shared" si="18"/>
        <v>'12007'</v>
      </c>
    </row>
    <row r="1189" spans="1:9">
      <c r="A1189" s="3" t="s">
        <v>2375</v>
      </c>
      <c r="B1189" t="s">
        <v>1448</v>
      </c>
      <c r="C1189" t="s">
        <v>2376</v>
      </c>
      <c r="E1189" t="s">
        <v>2324</v>
      </c>
      <c r="F1189">
        <v>1457</v>
      </c>
      <c r="G1189">
        <v>2</v>
      </c>
      <c r="H1189" t="s">
        <v>12</v>
      </c>
      <c r="I1189" t="str">
        <f t="shared" si="18"/>
        <v>'12008'</v>
      </c>
    </row>
    <row r="1190" spans="1:9">
      <c r="A1190" s="3" t="s">
        <v>2377</v>
      </c>
      <c r="B1190" t="s">
        <v>1448</v>
      </c>
      <c r="C1190" t="s">
        <v>2378</v>
      </c>
      <c r="E1190" t="s">
        <v>2324</v>
      </c>
      <c r="F1190">
        <v>1457</v>
      </c>
      <c r="G1190">
        <v>2</v>
      </c>
      <c r="H1190" t="s">
        <v>12</v>
      </c>
      <c r="I1190" t="str">
        <f t="shared" si="18"/>
        <v>'12009'</v>
      </c>
    </row>
    <row r="1191" spans="1:9">
      <c r="A1191" s="3" t="s">
        <v>2379</v>
      </c>
      <c r="B1191" t="s">
        <v>1448</v>
      </c>
      <c r="C1191" t="s">
        <v>2380</v>
      </c>
      <c r="E1191" t="s">
        <v>2324</v>
      </c>
      <c r="F1191">
        <v>1457</v>
      </c>
      <c r="G1191">
        <v>2</v>
      </c>
      <c r="H1191" t="s">
        <v>12</v>
      </c>
      <c r="I1191" t="str">
        <f t="shared" si="18"/>
        <v>'12010'</v>
      </c>
    </row>
    <row r="1192" spans="1:9">
      <c r="A1192" s="3" t="s">
        <v>2381</v>
      </c>
      <c r="B1192" t="s">
        <v>1448</v>
      </c>
      <c r="C1192" t="s">
        <v>2382</v>
      </c>
      <c r="E1192" t="s">
        <v>2324</v>
      </c>
      <c r="F1192">
        <v>1457</v>
      </c>
      <c r="G1192">
        <v>2</v>
      </c>
      <c r="H1192" t="s">
        <v>12</v>
      </c>
      <c r="I1192" t="str">
        <f t="shared" si="18"/>
        <v>'12011'</v>
      </c>
    </row>
    <row r="1193" spans="1:9">
      <c r="A1193" s="3" t="s">
        <v>2383</v>
      </c>
      <c r="B1193" t="s">
        <v>1448</v>
      </c>
      <c r="C1193" t="s">
        <v>2384</v>
      </c>
      <c r="E1193" t="s">
        <v>2324</v>
      </c>
      <c r="F1193">
        <v>1457</v>
      </c>
      <c r="G1193">
        <v>2</v>
      </c>
      <c r="H1193" t="s">
        <v>12</v>
      </c>
      <c r="I1193" t="str">
        <f t="shared" si="18"/>
        <v>'12012'</v>
      </c>
    </row>
    <row r="1194" spans="1:9">
      <c r="A1194" s="3" t="s">
        <v>2385</v>
      </c>
      <c r="B1194" t="s">
        <v>1448</v>
      </c>
      <c r="C1194" t="s">
        <v>2386</v>
      </c>
      <c r="E1194" t="s">
        <v>2324</v>
      </c>
      <c r="F1194">
        <v>1457</v>
      </c>
      <c r="G1194">
        <v>2</v>
      </c>
      <c r="H1194" t="s">
        <v>12</v>
      </c>
      <c r="I1194" t="str">
        <f t="shared" si="18"/>
        <v>'12015'</v>
      </c>
    </row>
    <row r="1195" spans="1:9">
      <c r="A1195" s="3" t="s">
        <v>2387</v>
      </c>
      <c r="B1195" t="s">
        <v>1448</v>
      </c>
      <c r="C1195" t="s">
        <v>2388</v>
      </c>
      <c r="E1195" t="s">
        <v>2324</v>
      </c>
      <c r="F1195">
        <v>1457</v>
      </c>
      <c r="G1195">
        <v>2</v>
      </c>
      <c r="H1195" t="s">
        <v>12</v>
      </c>
      <c r="I1195" t="str">
        <f t="shared" si="18"/>
        <v>'12016'</v>
      </c>
    </row>
    <row r="1196" spans="1:9">
      <c r="A1196" s="3" t="s">
        <v>2389</v>
      </c>
      <c r="B1196" t="s">
        <v>1448</v>
      </c>
      <c r="C1196" t="s">
        <v>2390</v>
      </c>
      <c r="E1196" t="s">
        <v>2324</v>
      </c>
      <c r="F1196">
        <v>1457</v>
      </c>
      <c r="G1196">
        <v>2</v>
      </c>
      <c r="H1196" t="s">
        <v>12</v>
      </c>
      <c r="I1196" t="str">
        <f t="shared" si="18"/>
        <v>'12017'</v>
      </c>
    </row>
    <row r="1197" spans="1:9">
      <c r="A1197" s="3" t="s">
        <v>2391</v>
      </c>
      <c r="B1197" t="s">
        <v>1448</v>
      </c>
      <c r="C1197" t="s">
        <v>2392</v>
      </c>
      <c r="E1197" t="s">
        <v>2324</v>
      </c>
      <c r="F1197">
        <v>1457</v>
      </c>
      <c r="G1197">
        <v>2</v>
      </c>
      <c r="H1197" t="s">
        <v>12</v>
      </c>
      <c r="I1197" t="str">
        <f t="shared" si="18"/>
        <v>'12018'</v>
      </c>
    </row>
    <row r="1198" spans="1:9">
      <c r="A1198" s="3" t="s">
        <v>2393</v>
      </c>
      <c r="B1198" t="s">
        <v>1448</v>
      </c>
      <c r="C1198" t="s">
        <v>2394</v>
      </c>
      <c r="E1198" t="s">
        <v>2324</v>
      </c>
      <c r="F1198">
        <v>1457</v>
      </c>
      <c r="G1198">
        <v>2</v>
      </c>
      <c r="H1198" t="s">
        <v>12</v>
      </c>
      <c r="I1198" t="str">
        <f t="shared" si="18"/>
        <v>'12019'</v>
      </c>
    </row>
    <row r="1199" spans="1:9">
      <c r="A1199" s="3" t="s">
        <v>2395</v>
      </c>
      <c r="B1199" t="s">
        <v>1448</v>
      </c>
      <c r="C1199" t="s">
        <v>2396</v>
      </c>
      <c r="E1199" t="s">
        <v>2324</v>
      </c>
      <c r="F1199">
        <v>1457</v>
      </c>
      <c r="G1199">
        <v>2</v>
      </c>
      <c r="H1199" t="s">
        <v>12</v>
      </c>
      <c r="I1199" t="str">
        <f t="shared" si="18"/>
        <v>'12020'</v>
      </c>
    </row>
    <row r="1200" spans="1:9">
      <c r="A1200" s="3" t="s">
        <v>2397</v>
      </c>
      <c r="B1200" t="s">
        <v>1448</v>
      </c>
      <c r="C1200" t="s">
        <v>2398</v>
      </c>
      <c r="D1200" t="s">
        <v>65</v>
      </c>
      <c r="E1200" t="s">
        <v>2324</v>
      </c>
      <c r="F1200">
        <v>1457</v>
      </c>
      <c r="G1200">
        <v>2</v>
      </c>
      <c r="H1200" t="s">
        <v>12</v>
      </c>
      <c r="I1200" t="str">
        <f t="shared" si="18"/>
        <v>'12021'</v>
      </c>
    </row>
    <row r="1201" spans="1:9">
      <c r="A1201" s="3" t="s">
        <v>2399</v>
      </c>
      <c r="B1201" t="s">
        <v>1448</v>
      </c>
      <c r="C1201" t="s">
        <v>2400</v>
      </c>
      <c r="D1201" t="s">
        <v>10</v>
      </c>
      <c r="E1201" t="s">
        <v>2324</v>
      </c>
      <c r="F1201">
        <v>1457</v>
      </c>
      <c r="G1201">
        <v>2</v>
      </c>
      <c r="H1201" t="s">
        <v>12</v>
      </c>
      <c r="I1201" t="str">
        <f t="shared" si="18"/>
        <v>'12022'</v>
      </c>
    </row>
    <row r="1202" spans="1:9">
      <c r="A1202" s="3" t="s">
        <v>2401</v>
      </c>
      <c r="B1202" t="s">
        <v>1448</v>
      </c>
      <c r="C1202" t="s">
        <v>2402</v>
      </c>
      <c r="D1202" t="s">
        <v>10</v>
      </c>
      <c r="E1202" t="s">
        <v>2324</v>
      </c>
      <c r="F1202">
        <v>1457</v>
      </c>
      <c r="G1202">
        <v>2</v>
      </c>
      <c r="H1202" t="s">
        <v>12</v>
      </c>
      <c r="I1202" t="str">
        <f t="shared" si="18"/>
        <v>'12023'</v>
      </c>
    </row>
    <row r="1203" spans="1:9">
      <c r="A1203" s="3" t="s">
        <v>2403</v>
      </c>
      <c r="B1203" t="s">
        <v>1448</v>
      </c>
      <c r="C1203" t="s">
        <v>2404</v>
      </c>
      <c r="E1203" t="s">
        <v>2324</v>
      </c>
      <c r="F1203">
        <v>1457</v>
      </c>
      <c r="G1203">
        <v>2</v>
      </c>
      <c r="H1203" t="s">
        <v>12</v>
      </c>
      <c r="I1203" t="str">
        <f t="shared" si="18"/>
        <v>'12024'</v>
      </c>
    </row>
    <row r="1204" spans="1:9">
      <c r="A1204" s="3" t="s">
        <v>2405</v>
      </c>
      <c r="B1204" t="s">
        <v>1448</v>
      </c>
      <c r="C1204" t="s">
        <v>2406</v>
      </c>
      <c r="E1204" t="s">
        <v>2324</v>
      </c>
      <c r="F1204">
        <v>1457</v>
      </c>
      <c r="G1204">
        <v>2</v>
      </c>
      <c r="H1204" t="s">
        <v>12</v>
      </c>
      <c r="I1204" t="str">
        <f t="shared" si="18"/>
        <v>'12025'</v>
      </c>
    </row>
    <row r="1205" spans="1:9">
      <c r="A1205" s="3" t="s">
        <v>2407</v>
      </c>
      <c r="B1205" t="s">
        <v>1448</v>
      </c>
      <c r="C1205" t="s">
        <v>2408</v>
      </c>
      <c r="E1205" t="s">
        <v>2324</v>
      </c>
      <c r="F1205">
        <v>1457</v>
      </c>
      <c r="G1205">
        <v>2</v>
      </c>
      <c r="H1205" t="s">
        <v>12</v>
      </c>
      <c r="I1205" t="str">
        <f t="shared" si="18"/>
        <v>'12026'</v>
      </c>
    </row>
    <row r="1206" spans="1:9">
      <c r="A1206" s="3" t="s">
        <v>2409</v>
      </c>
      <c r="B1206" t="s">
        <v>1448</v>
      </c>
      <c r="C1206" t="s">
        <v>2410</v>
      </c>
      <c r="E1206" t="s">
        <v>2324</v>
      </c>
      <c r="F1206">
        <v>1457</v>
      </c>
      <c r="G1206">
        <v>2</v>
      </c>
      <c r="H1206" t="s">
        <v>12</v>
      </c>
      <c r="I1206" t="str">
        <f t="shared" si="18"/>
        <v>'12027'</v>
      </c>
    </row>
    <row r="1207" spans="1:9">
      <c r="A1207" s="3" t="s">
        <v>2411</v>
      </c>
      <c r="B1207" t="s">
        <v>1448</v>
      </c>
      <c r="C1207" t="s">
        <v>2412</v>
      </c>
      <c r="E1207" t="s">
        <v>2324</v>
      </c>
      <c r="F1207">
        <v>1457</v>
      </c>
      <c r="G1207">
        <v>2</v>
      </c>
      <c r="H1207" t="s">
        <v>12</v>
      </c>
      <c r="I1207" t="str">
        <f t="shared" si="18"/>
        <v>'12029'</v>
      </c>
    </row>
    <row r="1208" spans="1:9">
      <c r="A1208" s="3" t="s">
        <v>2413</v>
      </c>
      <c r="B1208" t="s">
        <v>1448</v>
      </c>
      <c r="C1208" t="s">
        <v>2414</v>
      </c>
      <c r="E1208" t="s">
        <v>2324</v>
      </c>
      <c r="F1208">
        <v>1457</v>
      </c>
      <c r="G1208">
        <v>2</v>
      </c>
      <c r="H1208" t="s">
        <v>12</v>
      </c>
      <c r="I1208" t="str">
        <f t="shared" si="18"/>
        <v>'12031'</v>
      </c>
    </row>
    <row r="1209" spans="1:9">
      <c r="A1209" s="3" t="s">
        <v>2415</v>
      </c>
      <c r="B1209" t="s">
        <v>1448</v>
      </c>
      <c r="C1209" t="s">
        <v>2416</v>
      </c>
      <c r="E1209" t="s">
        <v>2324</v>
      </c>
      <c r="F1209">
        <v>1457</v>
      </c>
      <c r="G1209">
        <v>2</v>
      </c>
      <c r="H1209" t="s">
        <v>12</v>
      </c>
      <c r="I1209" t="str">
        <f t="shared" si="18"/>
        <v>'12032'</v>
      </c>
    </row>
    <row r="1210" spans="1:9">
      <c r="A1210" s="3" t="s">
        <v>2417</v>
      </c>
      <c r="B1210" t="s">
        <v>1448</v>
      </c>
      <c r="C1210" t="s">
        <v>2418</v>
      </c>
      <c r="E1210" t="s">
        <v>2324</v>
      </c>
      <c r="F1210">
        <v>1457</v>
      </c>
      <c r="G1210">
        <v>2</v>
      </c>
      <c r="H1210" t="s">
        <v>12</v>
      </c>
      <c r="I1210" t="str">
        <f t="shared" si="18"/>
        <v>'12033'</v>
      </c>
    </row>
    <row r="1211" spans="1:9">
      <c r="A1211" s="3" t="s">
        <v>2419</v>
      </c>
      <c r="B1211" t="s">
        <v>1448</v>
      </c>
      <c r="C1211" t="s">
        <v>2420</v>
      </c>
      <c r="E1211" t="s">
        <v>2324</v>
      </c>
      <c r="F1211">
        <v>1457</v>
      </c>
      <c r="G1211">
        <v>2</v>
      </c>
      <c r="H1211" t="s">
        <v>12</v>
      </c>
      <c r="I1211" t="str">
        <f t="shared" si="18"/>
        <v>'12034'</v>
      </c>
    </row>
    <row r="1212" spans="1:9">
      <c r="A1212" s="3" t="s">
        <v>2421</v>
      </c>
      <c r="B1212" t="s">
        <v>1448</v>
      </c>
      <c r="C1212" t="s">
        <v>2422</v>
      </c>
      <c r="E1212" t="s">
        <v>2324</v>
      </c>
      <c r="F1212">
        <v>1457</v>
      </c>
      <c r="G1212">
        <v>2</v>
      </c>
      <c r="H1212" t="s">
        <v>12</v>
      </c>
      <c r="I1212" t="str">
        <f t="shared" si="18"/>
        <v>'12035'</v>
      </c>
    </row>
    <row r="1213" spans="1:9">
      <c r="A1213" s="3" t="s">
        <v>2423</v>
      </c>
      <c r="B1213" t="s">
        <v>1448</v>
      </c>
      <c r="C1213" t="s">
        <v>2424</v>
      </c>
      <c r="E1213" t="s">
        <v>2324</v>
      </c>
      <c r="F1213">
        <v>1457</v>
      </c>
      <c r="G1213">
        <v>2</v>
      </c>
      <c r="H1213" t="s">
        <v>12</v>
      </c>
      <c r="I1213" t="str">
        <f t="shared" si="18"/>
        <v>'12037'</v>
      </c>
    </row>
    <row r="1214" spans="1:9">
      <c r="A1214" s="3" t="s">
        <v>2425</v>
      </c>
      <c r="B1214" t="s">
        <v>1448</v>
      </c>
      <c r="C1214" t="s">
        <v>2426</v>
      </c>
      <c r="E1214" t="s">
        <v>2324</v>
      </c>
      <c r="F1214">
        <v>1457</v>
      </c>
      <c r="G1214">
        <v>2</v>
      </c>
      <c r="H1214" t="s">
        <v>12</v>
      </c>
      <c r="I1214" t="str">
        <f t="shared" si="18"/>
        <v>'12038'</v>
      </c>
    </row>
    <row r="1215" spans="1:9">
      <c r="A1215" s="3" t="s">
        <v>2427</v>
      </c>
      <c r="B1215" t="s">
        <v>1448</v>
      </c>
      <c r="C1215" t="s">
        <v>2428</v>
      </c>
      <c r="E1215" t="s">
        <v>2324</v>
      </c>
      <c r="F1215">
        <v>1457</v>
      </c>
      <c r="G1215">
        <v>2</v>
      </c>
      <c r="H1215" t="s">
        <v>12</v>
      </c>
      <c r="I1215" t="str">
        <f t="shared" si="18"/>
        <v>'12039'</v>
      </c>
    </row>
    <row r="1216" spans="1:9">
      <c r="A1216" s="3" t="s">
        <v>2429</v>
      </c>
      <c r="B1216" t="s">
        <v>1448</v>
      </c>
      <c r="C1216" t="s">
        <v>2430</v>
      </c>
      <c r="E1216" t="s">
        <v>2324</v>
      </c>
      <c r="F1216">
        <v>1457</v>
      </c>
      <c r="G1216">
        <v>2</v>
      </c>
      <c r="H1216" t="s">
        <v>12</v>
      </c>
      <c r="I1216" t="str">
        <f t="shared" si="18"/>
        <v>'12040'</v>
      </c>
    </row>
    <row r="1217" spans="1:9">
      <c r="A1217" s="3" t="s">
        <v>2431</v>
      </c>
      <c r="B1217" t="s">
        <v>1448</v>
      </c>
      <c r="C1217" t="s">
        <v>2432</v>
      </c>
      <c r="E1217" t="s">
        <v>2324</v>
      </c>
      <c r="F1217">
        <v>1457</v>
      </c>
      <c r="G1217">
        <v>2</v>
      </c>
      <c r="H1217" t="s">
        <v>12</v>
      </c>
      <c r="I1217" t="str">
        <f t="shared" si="18"/>
        <v>'12041'</v>
      </c>
    </row>
    <row r="1218" spans="1:9">
      <c r="A1218" s="3" t="s">
        <v>2433</v>
      </c>
      <c r="B1218" t="s">
        <v>1448</v>
      </c>
      <c r="C1218" t="s">
        <v>2434</v>
      </c>
      <c r="E1218" t="s">
        <v>2324</v>
      </c>
      <c r="F1218">
        <v>1457</v>
      </c>
      <c r="G1218">
        <v>2</v>
      </c>
      <c r="H1218" t="s">
        <v>12</v>
      </c>
      <c r="I1218" t="str">
        <f t="shared" ref="I1218:I1281" si="19">H1218&amp;A1218&amp;H1218</f>
        <v>'12042'</v>
      </c>
    </row>
    <row r="1219" spans="1:9">
      <c r="A1219" s="3" t="s">
        <v>2435</v>
      </c>
      <c r="B1219" t="s">
        <v>1448</v>
      </c>
      <c r="C1219" t="s">
        <v>2436</v>
      </c>
      <c r="E1219" t="s">
        <v>2324</v>
      </c>
      <c r="F1219">
        <v>1457</v>
      </c>
      <c r="G1219">
        <v>2</v>
      </c>
      <c r="H1219" t="s">
        <v>12</v>
      </c>
      <c r="I1219" t="str">
        <f t="shared" si="19"/>
        <v>'12043'</v>
      </c>
    </row>
    <row r="1220" spans="1:9">
      <c r="A1220" s="3" t="s">
        <v>2437</v>
      </c>
      <c r="B1220" t="s">
        <v>1448</v>
      </c>
      <c r="C1220" t="s">
        <v>2438</v>
      </c>
      <c r="E1220" t="s">
        <v>2324</v>
      </c>
      <c r="F1220">
        <v>1457</v>
      </c>
      <c r="G1220">
        <v>2</v>
      </c>
      <c r="H1220" t="s">
        <v>12</v>
      </c>
      <c r="I1220" t="str">
        <f t="shared" si="19"/>
        <v>'12044'</v>
      </c>
    </row>
    <row r="1221" spans="1:9">
      <c r="A1221" s="3" t="s">
        <v>2439</v>
      </c>
      <c r="B1221" t="s">
        <v>1448</v>
      </c>
      <c r="C1221" t="s">
        <v>2440</v>
      </c>
      <c r="E1221" t="s">
        <v>2324</v>
      </c>
      <c r="F1221">
        <v>1457</v>
      </c>
      <c r="G1221">
        <v>2</v>
      </c>
      <c r="H1221" t="s">
        <v>12</v>
      </c>
      <c r="I1221" t="str">
        <f t="shared" si="19"/>
        <v>'12045'</v>
      </c>
    </row>
    <row r="1222" spans="1:9">
      <c r="A1222" s="3" t="s">
        <v>2441</v>
      </c>
      <c r="B1222" t="s">
        <v>1448</v>
      </c>
      <c r="C1222" t="s">
        <v>2442</v>
      </c>
      <c r="E1222" t="s">
        <v>2324</v>
      </c>
      <c r="F1222">
        <v>1457</v>
      </c>
      <c r="G1222">
        <v>2</v>
      </c>
      <c r="H1222" t="s">
        <v>12</v>
      </c>
      <c r="I1222" t="str">
        <f t="shared" si="19"/>
        <v>'12046'</v>
      </c>
    </row>
    <row r="1223" spans="1:9">
      <c r="A1223" s="3" t="s">
        <v>2443</v>
      </c>
      <c r="B1223" t="s">
        <v>1448</v>
      </c>
      <c r="C1223" t="s">
        <v>2444</v>
      </c>
      <c r="E1223" t="s">
        <v>2324</v>
      </c>
      <c r="F1223">
        <v>1457</v>
      </c>
      <c r="G1223">
        <v>2</v>
      </c>
      <c r="H1223" t="s">
        <v>12</v>
      </c>
      <c r="I1223" t="str">
        <f t="shared" si="19"/>
        <v>'12047'</v>
      </c>
    </row>
    <row r="1224" spans="1:9">
      <c r="A1224" s="3" t="s">
        <v>2445</v>
      </c>
      <c r="B1224" t="s">
        <v>1448</v>
      </c>
      <c r="C1224" t="s">
        <v>2446</v>
      </c>
      <c r="E1224" t="s">
        <v>2324</v>
      </c>
      <c r="F1224">
        <v>1457</v>
      </c>
      <c r="G1224">
        <v>2</v>
      </c>
      <c r="H1224" t="s">
        <v>12</v>
      </c>
      <c r="I1224" t="str">
        <f t="shared" si="19"/>
        <v>'12048'</v>
      </c>
    </row>
    <row r="1225" spans="1:9">
      <c r="A1225" s="3" t="s">
        <v>2447</v>
      </c>
      <c r="B1225" t="s">
        <v>1448</v>
      </c>
      <c r="C1225" t="s">
        <v>2448</v>
      </c>
      <c r="E1225" t="s">
        <v>2324</v>
      </c>
      <c r="F1225">
        <v>1457</v>
      </c>
      <c r="G1225">
        <v>2</v>
      </c>
      <c r="H1225" t="s">
        <v>12</v>
      </c>
      <c r="I1225" t="str">
        <f t="shared" si="19"/>
        <v>'12050'</v>
      </c>
    </row>
    <row r="1226" spans="1:9">
      <c r="A1226" s="3" t="s">
        <v>2449</v>
      </c>
      <c r="B1226" t="s">
        <v>1448</v>
      </c>
      <c r="C1226" t="s">
        <v>2450</v>
      </c>
      <c r="D1226" t="s">
        <v>10</v>
      </c>
      <c r="E1226" t="s">
        <v>2324</v>
      </c>
      <c r="F1226">
        <v>1457</v>
      </c>
      <c r="G1226">
        <v>2</v>
      </c>
      <c r="H1226" t="s">
        <v>12</v>
      </c>
      <c r="I1226" t="str">
        <f t="shared" si="19"/>
        <v>'12053'</v>
      </c>
    </row>
    <row r="1227" spans="1:9">
      <c r="A1227" s="3" t="s">
        <v>2451</v>
      </c>
      <c r="B1227" t="s">
        <v>1448</v>
      </c>
      <c r="C1227" t="s">
        <v>2452</v>
      </c>
      <c r="D1227" t="s">
        <v>10</v>
      </c>
      <c r="E1227" t="s">
        <v>2324</v>
      </c>
      <c r="F1227">
        <v>1457</v>
      </c>
      <c r="G1227">
        <v>2</v>
      </c>
      <c r="H1227" t="s">
        <v>12</v>
      </c>
      <c r="I1227" t="str">
        <f t="shared" si="19"/>
        <v>'12054'</v>
      </c>
    </row>
    <row r="1228" spans="1:9">
      <c r="A1228" s="3" t="s">
        <v>2453</v>
      </c>
      <c r="B1228" t="s">
        <v>1448</v>
      </c>
      <c r="C1228" t="s">
        <v>2454</v>
      </c>
      <c r="D1228" t="s">
        <v>10</v>
      </c>
      <c r="E1228" t="s">
        <v>2324</v>
      </c>
      <c r="F1228">
        <v>1457</v>
      </c>
      <c r="G1228">
        <v>2</v>
      </c>
      <c r="H1228" t="s">
        <v>12</v>
      </c>
      <c r="I1228" t="str">
        <f t="shared" si="19"/>
        <v>'12055'</v>
      </c>
    </row>
    <row r="1229" spans="1:9">
      <c r="A1229" s="3" t="s">
        <v>2455</v>
      </c>
      <c r="B1229" t="s">
        <v>1448</v>
      </c>
      <c r="C1229" t="s">
        <v>2456</v>
      </c>
      <c r="E1229" t="s">
        <v>2324</v>
      </c>
      <c r="F1229">
        <v>1457</v>
      </c>
      <c r="G1229">
        <v>2</v>
      </c>
      <c r="H1229" t="s">
        <v>12</v>
      </c>
      <c r="I1229" t="str">
        <f t="shared" si="19"/>
        <v>'12056'</v>
      </c>
    </row>
    <row r="1230" spans="1:9">
      <c r="A1230" s="3" t="s">
        <v>2457</v>
      </c>
      <c r="B1230" t="s">
        <v>1448</v>
      </c>
      <c r="C1230" t="s">
        <v>2458</v>
      </c>
      <c r="E1230" t="s">
        <v>2324</v>
      </c>
      <c r="F1230">
        <v>1457</v>
      </c>
      <c r="G1230">
        <v>2</v>
      </c>
      <c r="H1230" t="s">
        <v>12</v>
      </c>
      <c r="I1230" t="str">
        <f t="shared" si="19"/>
        <v>'12057'</v>
      </c>
    </row>
    <row r="1231" spans="1:9">
      <c r="A1231" s="3" t="s">
        <v>2459</v>
      </c>
      <c r="B1231" t="s">
        <v>1448</v>
      </c>
      <c r="C1231" t="s">
        <v>2460</v>
      </c>
      <c r="E1231" t="s">
        <v>2324</v>
      </c>
      <c r="F1231">
        <v>1457</v>
      </c>
      <c r="G1231">
        <v>2</v>
      </c>
      <c r="H1231" t="s">
        <v>12</v>
      </c>
      <c r="I1231" t="str">
        <f t="shared" si="19"/>
        <v>'12058'</v>
      </c>
    </row>
    <row r="1232" spans="1:9">
      <c r="A1232" s="3" t="s">
        <v>2461</v>
      </c>
      <c r="B1232" t="s">
        <v>1448</v>
      </c>
      <c r="C1232" t="s">
        <v>2462</v>
      </c>
      <c r="E1232" t="s">
        <v>2324</v>
      </c>
      <c r="F1232">
        <v>1457</v>
      </c>
      <c r="G1232">
        <v>2</v>
      </c>
      <c r="H1232" t="s">
        <v>12</v>
      </c>
      <c r="I1232" t="str">
        <f t="shared" si="19"/>
        <v>'12059'</v>
      </c>
    </row>
    <row r="1233" spans="1:9">
      <c r="A1233" s="3" t="s">
        <v>2463</v>
      </c>
      <c r="B1233" t="s">
        <v>1448</v>
      </c>
      <c r="C1233" t="s">
        <v>2464</v>
      </c>
      <c r="E1233" t="s">
        <v>2324</v>
      </c>
      <c r="F1233">
        <v>1457</v>
      </c>
      <c r="G1233">
        <v>2</v>
      </c>
      <c r="H1233" t="s">
        <v>12</v>
      </c>
      <c r="I1233" t="str">
        <f t="shared" si="19"/>
        <v>'12060'</v>
      </c>
    </row>
    <row r="1234" spans="1:9">
      <c r="A1234" s="3" t="s">
        <v>2465</v>
      </c>
      <c r="B1234" t="s">
        <v>1448</v>
      </c>
      <c r="C1234" t="s">
        <v>2466</v>
      </c>
      <c r="E1234" t="s">
        <v>2324</v>
      </c>
      <c r="F1234">
        <v>1457</v>
      </c>
      <c r="G1234">
        <v>2</v>
      </c>
      <c r="H1234" t="s">
        <v>12</v>
      </c>
      <c r="I1234" t="str">
        <f t="shared" si="19"/>
        <v>'12062'</v>
      </c>
    </row>
    <row r="1235" spans="1:9">
      <c r="A1235" s="3" t="s">
        <v>2467</v>
      </c>
      <c r="B1235" t="s">
        <v>1448</v>
      </c>
      <c r="C1235" t="s">
        <v>2468</v>
      </c>
      <c r="D1235" t="s">
        <v>10</v>
      </c>
      <c r="E1235" t="s">
        <v>2324</v>
      </c>
      <c r="F1235">
        <v>1457</v>
      </c>
      <c r="G1235">
        <v>2</v>
      </c>
      <c r="H1235" t="s">
        <v>12</v>
      </c>
      <c r="I1235" t="str">
        <f t="shared" si="19"/>
        <v>'12063'</v>
      </c>
    </row>
    <row r="1236" spans="1:9">
      <c r="A1236" s="3" t="s">
        <v>2469</v>
      </c>
      <c r="B1236" t="s">
        <v>1448</v>
      </c>
      <c r="C1236" t="s">
        <v>2470</v>
      </c>
      <c r="D1236" t="s">
        <v>65</v>
      </c>
      <c r="E1236" t="s">
        <v>2324</v>
      </c>
      <c r="F1236">
        <v>1457</v>
      </c>
      <c r="G1236">
        <v>2</v>
      </c>
      <c r="H1236" t="s">
        <v>12</v>
      </c>
      <c r="I1236" t="str">
        <f t="shared" si="19"/>
        <v>'12064'</v>
      </c>
    </row>
    <row r="1237" spans="1:9">
      <c r="A1237" s="3" t="s">
        <v>2471</v>
      </c>
      <c r="B1237" t="s">
        <v>1448</v>
      </c>
      <c r="C1237" t="s">
        <v>2472</v>
      </c>
      <c r="E1237" t="s">
        <v>2324</v>
      </c>
      <c r="F1237">
        <v>1457</v>
      </c>
      <c r="G1237">
        <v>2</v>
      </c>
      <c r="H1237" t="s">
        <v>12</v>
      </c>
      <c r="I1237" t="str">
        <f t="shared" si="19"/>
        <v>'12065'</v>
      </c>
    </row>
    <row r="1238" spans="1:9">
      <c r="A1238" s="3" t="s">
        <v>2473</v>
      </c>
      <c r="B1238" t="s">
        <v>1448</v>
      </c>
      <c r="C1238" t="s">
        <v>2474</v>
      </c>
      <c r="E1238" t="s">
        <v>2324</v>
      </c>
      <c r="F1238">
        <v>1457</v>
      </c>
      <c r="G1238">
        <v>2</v>
      </c>
      <c r="H1238" t="s">
        <v>12</v>
      </c>
      <c r="I1238" t="str">
        <f t="shared" si="19"/>
        <v>'12066'</v>
      </c>
    </row>
    <row r="1239" spans="1:9">
      <c r="A1239" s="3" t="s">
        <v>2475</v>
      </c>
      <c r="B1239" t="s">
        <v>1448</v>
      </c>
      <c r="C1239" t="s">
        <v>2476</v>
      </c>
      <c r="D1239" t="s">
        <v>65</v>
      </c>
      <c r="E1239" t="s">
        <v>2324</v>
      </c>
      <c r="F1239">
        <v>1457</v>
      </c>
      <c r="G1239">
        <v>2</v>
      </c>
      <c r="H1239" t="s">
        <v>12</v>
      </c>
      <c r="I1239" t="str">
        <f t="shared" si="19"/>
        <v>'12067'</v>
      </c>
    </row>
    <row r="1240" spans="1:9">
      <c r="A1240" s="3" t="s">
        <v>2477</v>
      </c>
      <c r="B1240" t="s">
        <v>1448</v>
      </c>
      <c r="C1240" t="s">
        <v>2478</v>
      </c>
      <c r="E1240" t="s">
        <v>2324</v>
      </c>
      <c r="F1240">
        <v>1457</v>
      </c>
      <c r="G1240">
        <v>2</v>
      </c>
      <c r="H1240" t="s">
        <v>12</v>
      </c>
      <c r="I1240" t="str">
        <f t="shared" si="19"/>
        <v>'12068'</v>
      </c>
    </row>
    <row r="1241" spans="1:9">
      <c r="A1241" s="3" t="s">
        <v>2479</v>
      </c>
      <c r="B1241" t="s">
        <v>1448</v>
      </c>
      <c r="C1241" t="s">
        <v>2480</v>
      </c>
      <c r="E1241" t="s">
        <v>2324</v>
      </c>
      <c r="F1241">
        <v>1457</v>
      </c>
      <c r="G1241">
        <v>2</v>
      </c>
      <c r="H1241" t="s">
        <v>12</v>
      </c>
      <c r="I1241" t="str">
        <f t="shared" si="19"/>
        <v>'12069'</v>
      </c>
    </row>
    <row r="1242" spans="1:9">
      <c r="A1242" s="3" t="s">
        <v>2481</v>
      </c>
      <c r="B1242" t="s">
        <v>1448</v>
      </c>
      <c r="C1242" t="s">
        <v>2482</v>
      </c>
      <c r="E1242" t="s">
        <v>2324</v>
      </c>
      <c r="F1242">
        <v>1457</v>
      </c>
      <c r="G1242">
        <v>2</v>
      </c>
      <c r="H1242" t="s">
        <v>12</v>
      </c>
      <c r="I1242" t="str">
        <f t="shared" si="19"/>
        <v>'12070'</v>
      </c>
    </row>
    <row r="1243" spans="1:9">
      <c r="A1243" s="3" t="s">
        <v>2483</v>
      </c>
      <c r="B1243" t="s">
        <v>1448</v>
      </c>
      <c r="C1243" t="s">
        <v>2484</v>
      </c>
      <c r="E1243" t="s">
        <v>2324</v>
      </c>
      <c r="F1243">
        <v>1457</v>
      </c>
      <c r="G1243">
        <v>2</v>
      </c>
      <c r="H1243" t="s">
        <v>12</v>
      </c>
      <c r="I1243" t="str">
        <f t="shared" si="19"/>
        <v>'12071'</v>
      </c>
    </row>
    <row r="1244" spans="1:9">
      <c r="A1244" s="3" t="s">
        <v>2485</v>
      </c>
      <c r="B1244" t="s">
        <v>1448</v>
      </c>
      <c r="C1244" t="s">
        <v>2486</v>
      </c>
      <c r="E1244" t="s">
        <v>2324</v>
      </c>
      <c r="F1244">
        <v>1457</v>
      </c>
      <c r="G1244">
        <v>2</v>
      </c>
      <c r="H1244" t="s">
        <v>12</v>
      </c>
      <c r="I1244" t="str">
        <f t="shared" si="19"/>
        <v>'12072'</v>
      </c>
    </row>
    <row r="1245" spans="1:9">
      <c r="A1245" s="3" t="s">
        <v>2487</v>
      </c>
      <c r="B1245" t="s">
        <v>1448</v>
      </c>
      <c r="C1245" t="s">
        <v>2488</v>
      </c>
      <c r="E1245" t="s">
        <v>2324</v>
      </c>
      <c r="F1245">
        <v>1457</v>
      </c>
      <c r="G1245">
        <v>2</v>
      </c>
      <c r="H1245" t="s">
        <v>12</v>
      </c>
      <c r="I1245" t="str">
        <f t="shared" si="19"/>
        <v>'12073'</v>
      </c>
    </row>
    <row r="1246" spans="1:9">
      <c r="A1246" s="3" t="s">
        <v>2489</v>
      </c>
      <c r="B1246" t="s">
        <v>1448</v>
      </c>
      <c r="C1246" t="s">
        <v>2490</v>
      </c>
      <c r="E1246" t="s">
        <v>2324</v>
      </c>
      <c r="F1246">
        <v>1457</v>
      </c>
      <c r="G1246">
        <v>2</v>
      </c>
      <c r="H1246" t="s">
        <v>12</v>
      </c>
      <c r="I1246" t="str">
        <f t="shared" si="19"/>
        <v>'12074'</v>
      </c>
    </row>
    <row r="1247" spans="1:9">
      <c r="A1247" s="3" t="s">
        <v>2491</v>
      </c>
      <c r="B1247" t="s">
        <v>1448</v>
      </c>
      <c r="C1247" t="s">
        <v>2492</v>
      </c>
      <c r="E1247" t="s">
        <v>2324</v>
      </c>
      <c r="F1247">
        <v>1457</v>
      </c>
      <c r="G1247">
        <v>2</v>
      </c>
      <c r="H1247" t="s">
        <v>12</v>
      </c>
      <c r="I1247" t="str">
        <f t="shared" si="19"/>
        <v>'12075'</v>
      </c>
    </row>
    <row r="1248" spans="1:9">
      <c r="A1248" s="3" t="s">
        <v>2493</v>
      </c>
      <c r="B1248" t="s">
        <v>1448</v>
      </c>
      <c r="C1248" t="s">
        <v>2494</v>
      </c>
      <c r="E1248" t="s">
        <v>2324</v>
      </c>
      <c r="F1248">
        <v>1457</v>
      </c>
      <c r="G1248">
        <v>2</v>
      </c>
      <c r="H1248" t="s">
        <v>12</v>
      </c>
      <c r="I1248" t="str">
        <f t="shared" si="19"/>
        <v>'12077'</v>
      </c>
    </row>
    <row r="1249" spans="1:9">
      <c r="A1249" s="3" t="s">
        <v>2495</v>
      </c>
      <c r="B1249" t="s">
        <v>1448</v>
      </c>
      <c r="C1249" t="s">
        <v>2496</v>
      </c>
      <c r="D1249" t="s">
        <v>19</v>
      </c>
      <c r="E1249" t="s">
        <v>2324</v>
      </c>
      <c r="F1249">
        <v>1457</v>
      </c>
      <c r="G1249">
        <v>2</v>
      </c>
      <c r="H1249" t="s">
        <v>12</v>
      </c>
      <c r="I1249" t="str">
        <f t="shared" si="19"/>
        <v>'12078'</v>
      </c>
    </row>
    <row r="1250" spans="1:9">
      <c r="A1250" s="3" t="s">
        <v>2497</v>
      </c>
      <c r="B1250" t="s">
        <v>1448</v>
      </c>
      <c r="C1250" t="s">
        <v>2498</v>
      </c>
      <c r="E1250" t="s">
        <v>2324</v>
      </c>
      <c r="F1250">
        <v>1457</v>
      </c>
      <c r="G1250">
        <v>2</v>
      </c>
      <c r="H1250" t="s">
        <v>12</v>
      </c>
      <c r="I1250" t="str">
        <f t="shared" si="19"/>
        <v>'12079'</v>
      </c>
    </row>
    <row r="1251" spans="1:9">
      <c r="A1251" s="3" t="s">
        <v>2499</v>
      </c>
      <c r="B1251" t="s">
        <v>1448</v>
      </c>
      <c r="C1251" t="s">
        <v>2500</v>
      </c>
      <c r="E1251" t="s">
        <v>2324</v>
      </c>
      <c r="F1251">
        <v>1457</v>
      </c>
      <c r="G1251">
        <v>2</v>
      </c>
      <c r="H1251" t="s">
        <v>12</v>
      </c>
      <c r="I1251" t="str">
        <f t="shared" si="19"/>
        <v>'12080'</v>
      </c>
    </row>
    <row r="1252" spans="1:9">
      <c r="A1252" s="3" t="s">
        <v>2501</v>
      </c>
      <c r="B1252" t="s">
        <v>1448</v>
      </c>
      <c r="C1252" t="s">
        <v>2502</v>
      </c>
      <c r="E1252" t="s">
        <v>2324</v>
      </c>
      <c r="F1252">
        <v>1457</v>
      </c>
      <c r="G1252">
        <v>2</v>
      </c>
      <c r="H1252" t="s">
        <v>12</v>
      </c>
      <c r="I1252" t="str">
        <f t="shared" si="19"/>
        <v>'12081'</v>
      </c>
    </row>
    <row r="1253" spans="1:9">
      <c r="A1253" s="3" t="s">
        <v>2503</v>
      </c>
      <c r="B1253" t="s">
        <v>1448</v>
      </c>
      <c r="C1253" t="s">
        <v>2504</v>
      </c>
      <c r="D1253" t="s">
        <v>10</v>
      </c>
      <c r="E1253" t="s">
        <v>2324</v>
      </c>
      <c r="F1253">
        <v>1457</v>
      </c>
      <c r="G1253">
        <v>2</v>
      </c>
      <c r="H1253" t="s">
        <v>12</v>
      </c>
      <c r="I1253" t="str">
        <f t="shared" si="19"/>
        <v>'12082'</v>
      </c>
    </row>
    <row r="1254" spans="1:9">
      <c r="A1254" s="3" t="s">
        <v>2505</v>
      </c>
      <c r="B1254" t="s">
        <v>1448</v>
      </c>
      <c r="C1254" t="s">
        <v>2506</v>
      </c>
      <c r="E1254" t="s">
        <v>2324</v>
      </c>
      <c r="F1254">
        <v>1457</v>
      </c>
      <c r="G1254">
        <v>2</v>
      </c>
      <c r="H1254" t="s">
        <v>12</v>
      </c>
      <c r="I1254" t="str">
        <f t="shared" si="19"/>
        <v>'12084'</v>
      </c>
    </row>
    <row r="1255" spans="1:9">
      <c r="A1255" s="3" t="s">
        <v>2507</v>
      </c>
      <c r="B1255" t="s">
        <v>1448</v>
      </c>
      <c r="C1255" t="s">
        <v>2508</v>
      </c>
      <c r="E1255" t="s">
        <v>2324</v>
      </c>
      <c r="F1255">
        <v>1457</v>
      </c>
      <c r="G1255">
        <v>2</v>
      </c>
      <c r="H1255" t="s">
        <v>12</v>
      </c>
      <c r="I1255" t="str">
        <f t="shared" si="19"/>
        <v>'12085'</v>
      </c>
    </row>
    <row r="1256" spans="1:9">
      <c r="A1256" s="3" t="s">
        <v>2509</v>
      </c>
      <c r="B1256" t="s">
        <v>1448</v>
      </c>
      <c r="C1256" t="s">
        <v>2510</v>
      </c>
      <c r="D1256" t="s">
        <v>10</v>
      </c>
      <c r="E1256" t="s">
        <v>2324</v>
      </c>
      <c r="F1256">
        <v>1457</v>
      </c>
      <c r="G1256">
        <v>2</v>
      </c>
      <c r="H1256" t="s">
        <v>12</v>
      </c>
      <c r="I1256" t="str">
        <f t="shared" si="19"/>
        <v>'12086'</v>
      </c>
    </row>
    <row r="1257" spans="1:9">
      <c r="A1257" s="3" t="s">
        <v>2511</v>
      </c>
      <c r="B1257" t="s">
        <v>1448</v>
      </c>
      <c r="C1257" t="s">
        <v>2512</v>
      </c>
      <c r="E1257" t="s">
        <v>2324</v>
      </c>
      <c r="F1257">
        <v>1457</v>
      </c>
      <c r="G1257">
        <v>2</v>
      </c>
      <c r="H1257" t="s">
        <v>12</v>
      </c>
      <c r="I1257" t="str">
        <f t="shared" si="19"/>
        <v>'12087'</v>
      </c>
    </row>
    <row r="1258" spans="1:9">
      <c r="A1258" s="3" t="s">
        <v>2513</v>
      </c>
      <c r="B1258" t="s">
        <v>1448</v>
      </c>
      <c r="C1258" t="s">
        <v>2514</v>
      </c>
      <c r="E1258" t="s">
        <v>2324</v>
      </c>
      <c r="F1258">
        <v>1457</v>
      </c>
      <c r="G1258">
        <v>2</v>
      </c>
      <c r="H1258" t="s">
        <v>12</v>
      </c>
      <c r="I1258" t="str">
        <f t="shared" si="19"/>
        <v>'12088'</v>
      </c>
    </row>
    <row r="1259" spans="1:9">
      <c r="A1259" s="3" t="s">
        <v>2515</v>
      </c>
      <c r="B1259" t="s">
        <v>1448</v>
      </c>
      <c r="C1259" t="s">
        <v>2516</v>
      </c>
      <c r="E1259" t="s">
        <v>2324</v>
      </c>
      <c r="F1259">
        <v>1457</v>
      </c>
      <c r="G1259">
        <v>2</v>
      </c>
      <c r="H1259" t="s">
        <v>12</v>
      </c>
      <c r="I1259" t="str">
        <f t="shared" si="19"/>
        <v>'12090'</v>
      </c>
    </row>
    <row r="1260" spans="1:9">
      <c r="A1260" s="3" t="s">
        <v>2517</v>
      </c>
      <c r="B1260" t="s">
        <v>1448</v>
      </c>
      <c r="C1260" t="s">
        <v>2518</v>
      </c>
      <c r="E1260" t="s">
        <v>2324</v>
      </c>
      <c r="F1260">
        <v>1457</v>
      </c>
      <c r="G1260">
        <v>2</v>
      </c>
      <c r="H1260" t="s">
        <v>12</v>
      </c>
      <c r="I1260" t="str">
        <f t="shared" si="19"/>
        <v>'12091'</v>
      </c>
    </row>
    <row r="1261" spans="1:9">
      <c r="A1261" s="3" t="s">
        <v>2519</v>
      </c>
      <c r="B1261" t="s">
        <v>1448</v>
      </c>
      <c r="C1261" t="s">
        <v>2520</v>
      </c>
      <c r="E1261" t="s">
        <v>2324</v>
      </c>
      <c r="F1261">
        <v>1457</v>
      </c>
      <c r="G1261">
        <v>2</v>
      </c>
      <c r="H1261" t="s">
        <v>12</v>
      </c>
      <c r="I1261" t="str">
        <f t="shared" si="19"/>
        <v>'12092'</v>
      </c>
    </row>
    <row r="1262" spans="1:9">
      <c r="A1262" s="3" t="s">
        <v>2521</v>
      </c>
      <c r="B1262" t="s">
        <v>1448</v>
      </c>
      <c r="C1262" t="s">
        <v>2522</v>
      </c>
      <c r="E1262" t="s">
        <v>2324</v>
      </c>
      <c r="F1262">
        <v>1457</v>
      </c>
      <c r="G1262">
        <v>2</v>
      </c>
      <c r="H1262" t="s">
        <v>12</v>
      </c>
      <c r="I1262" t="str">
        <f t="shared" si="19"/>
        <v>'12094'</v>
      </c>
    </row>
    <row r="1263" spans="1:9">
      <c r="A1263" s="3" t="s">
        <v>2523</v>
      </c>
      <c r="B1263" t="s">
        <v>1448</v>
      </c>
      <c r="C1263" t="s">
        <v>2524</v>
      </c>
      <c r="E1263" t="s">
        <v>2324</v>
      </c>
      <c r="F1263">
        <v>1457</v>
      </c>
      <c r="G1263">
        <v>2</v>
      </c>
      <c r="H1263" t="s">
        <v>12</v>
      </c>
      <c r="I1263" t="str">
        <f t="shared" si="19"/>
        <v>'12095'</v>
      </c>
    </row>
    <row r="1264" spans="1:9">
      <c r="A1264" s="3" t="s">
        <v>2525</v>
      </c>
      <c r="B1264" t="s">
        <v>1448</v>
      </c>
      <c r="C1264" t="s">
        <v>2526</v>
      </c>
      <c r="E1264" t="s">
        <v>2324</v>
      </c>
      <c r="F1264">
        <v>1457</v>
      </c>
      <c r="G1264">
        <v>2</v>
      </c>
      <c r="H1264" t="s">
        <v>12</v>
      </c>
      <c r="I1264" t="str">
        <f t="shared" si="19"/>
        <v>'12098'</v>
      </c>
    </row>
    <row r="1265" spans="1:9">
      <c r="A1265" s="3" t="s">
        <v>2527</v>
      </c>
      <c r="B1265" t="s">
        <v>1448</v>
      </c>
      <c r="C1265" t="s">
        <v>2528</v>
      </c>
      <c r="E1265" t="s">
        <v>2324</v>
      </c>
      <c r="F1265">
        <v>1457</v>
      </c>
      <c r="G1265">
        <v>2</v>
      </c>
      <c r="H1265" t="s">
        <v>12</v>
      </c>
      <c r="I1265" t="str">
        <f t="shared" si="19"/>
        <v>'12099'</v>
      </c>
    </row>
    <row r="1266" spans="1:9">
      <c r="A1266" s="3" t="s">
        <v>2529</v>
      </c>
      <c r="B1266" t="s">
        <v>1448</v>
      </c>
      <c r="C1266" t="s">
        <v>2530</v>
      </c>
      <c r="E1266" t="s">
        <v>2324</v>
      </c>
      <c r="F1266">
        <v>1457</v>
      </c>
      <c r="G1266">
        <v>2</v>
      </c>
      <c r="H1266" t="s">
        <v>12</v>
      </c>
      <c r="I1266" t="str">
        <f t="shared" si="19"/>
        <v>'12102'</v>
      </c>
    </row>
    <row r="1267" spans="1:9">
      <c r="A1267" s="3" t="s">
        <v>2531</v>
      </c>
      <c r="B1267" t="s">
        <v>1448</v>
      </c>
      <c r="C1267" t="s">
        <v>2532</v>
      </c>
      <c r="E1267" t="s">
        <v>2324</v>
      </c>
      <c r="F1267">
        <v>1457</v>
      </c>
      <c r="G1267">
        <v>2</v>
      </c>
      <c r="H1267" t="s">
        <v>12</v>
      </c>
      <c r="I1267" t="str">
        <f t="shared" si="19"/>
        <v>'12103'</v>
      </c>
    </row>
    <row r="1268" spans="1:9">
      <c r="A1268" s="3" t="s">
        <v>2533</v>
      </c>
      <c r="B1268" t="s">
        <v>1448</v>
      </c>
      <c r="C1268" t="s">
        <v>2534</v>
      </c>
      <c r="E1268" t="s">
        <v>2324</v>
      </c>
      <c r="F1268">
        <v>1457</v>
      </c>
      <c r="G1268">
        <v>2</v>
      </c>
      <c r="H1268" t="s">
        <v>12</v>
      </c>
      <c r="I1268" t="str">
        <f t="shared" si="19"/>
        <v>'12104'</v>
      </c>
    </row>
    <row r="1269" spans="1:9">
      <c r="A1269" s="3" t="s">
        <v>2535</v>
      </c>
      <c r="B1269" t="s">
        <v>1448</v>
      </c>
      <c r="C1269" t="s">
        <v>2536</v>
      </c>
      <c r="D1269" t="s">
        <v>10</v>
      </c>
      <c r="E1269" t="s">
        <v>2324</v>
      </c>
      <c r="F1269">
        <v>1457</v>
      </c>
      <c r="G1269">
        <v>2</v>
      </c>
      <c r="H1269" t="s">
        <v>12</v>
      </c>
      <c r="I1269" t="str">
        <f t="shared" si="19"/>
        <v>'12105'</v>
      </c>
    </row>
    <row r="1270" spans="1:9">
      <c r="A1270" s="3" t="s">
        <v>2537</v>
      </c>
      <c r="B1270" t="s">
        <v>1448</v>
      </c>
      <c r="C1270" t="s">
        <v>2538</v>
      </c>
      <c r="E1270" t="s">
        <v>2324</v>
      </c>
      <c r="F1270">
        <v>1457</v>
      </c>
      <c r="G1270">
        <v>2</v>
      </c>
      <c r="H1270" t="s">
        <v>12</v>
      </c>
      <c r="I1270" t="str">
        <f t="shared" si="19"/>
        <v>'12106'</v>
      </c>
    </row>
    <row r="1271" spans="1:9">
      <c r="A1271" s="3" t="s">
        <v>2539</v>
      </c>
      <c r="B1271" t="s">
        <v>1448</v>
      </c>
      <c r="C1271" t="s">
        <v>2540</v>
      </c>
      <c r="E1271" t="s">
        <v>2324</v>
      </c>
      <c r="F1271">
        <v>1457</v>
      </c>
      <c r="G1271">
        <v>2</v>
      </c>
      <c r="H1271" t="s">
        <v>12</v>
      </c>
      <c r="I1271" t="str">
        <f t="shared" si="19"/>
        <v>'12107'</v>
      </c>
    </row>
    <row r="1272" spans="1:9">
      <c r="A1272" s="3" t="s">
        <v>2541</v>
      </c>
      <c r="B1272" t="s">
        <v>1448</v>
      </c>
      <c r="C1272" t="s">
        <v>2542</v>
      </c>
      <c r="E1272" t="s">
        <v>2324</v>
      </c>
      <c r="F1272">
        <v>1457</v>
      </c>
      <c r="G1272">
        <v>2</v>
      </c>
      <c r="H1272" t="s">
        <v>12</v>
      </c>
      <c r="I1272" t="str">
        <f t="shared" si="19"/>
        <v>'12108'</v>
      </c>
    </row>
    <row r="1273" spans="1:9">
      <c r="A1273" s="3" t="s">
        <v>2543</v>
      </c>
      <c r="B1273" t="s">
        <v>1448</v>
      </c>
      <c r="C1273" t="s">
        <v>2544</v>
      </c>
      <c r="E1273" t="s">
        <v>2324</v>
      </c>
      <c r="F1273">
        <v>1457</v>
      </c>
      <c r="G1273">
        <v>2</v>
      </c>
      <c r="H1273" t="s">
        <v>12</v>
      </c>
      <c r="I1273" t="str">
        <f t="shared" si="19"/>
        <v>'12109'</v>
      </c>
    </row>
    <row r="1274" spans="1:9">
      <c r="A1274" s="3" t="s">
        <v>2545</v>
      </c>
      <c r="B1274" t="s">
        <v>1448</v>
      </c>
      <c r="C1274" t="s">
        <v>2546</v>
      </c>
      <c r="E1274" t="s">
        <v>2324</v>
      </c>
      <c r="F1274">
        <v>1457</v>
      </c>
      <c r="G1274">
        <v>2</v>
      </c>
      <c r="H1274" t="s">
        <v>12</v>
      </c>
      <c r="I1274" t="str">
        <f t="shared" si="19"/>
        <v>'12111'</v>
      </c>
    </row>
    <row r="1275" spans="1:9">
      <c r="A1275" s="3" t="s">
        <v>2547</v>
      </c>
      <c r="B1275" t="s">
        <v>1448</v>
      </c>
      <c r="C1275" t="s">
        <v>2548</v>
      </c>
      <c r="E1275" t="s">
        <v>2324</v>
      </c>
      <c r="F1275">
        <v>1457</v>
      </c>
      <c r="G1275">
        <v>2</v>
      </c>
      <c r="H1275" t="s">
        <v>12</v>
      </c>
      <c r="I1275" t="str">
        <f t="shared" si="19"/>
        <v>'12113'</v>
      </c>
    </row>
    <row r="1276" spans="1:9">
      <c r="A1276" s="3" t="s">
        <v>2549</v>
      </c>
      <c r="B1276" t="s">
        <v>1448</v>
      </c>
      <c r="C1276" t="s">
        <v>2550</v>
      </c>
      <c r="D1276" t="s">
        <v>480</v>
      </c>
      <c r="E1276" t="s">
        <v>2324</v>
      </c>
      <c r="F1276">
        <v>1457</v>
      </c>
      <c r="G1276">
        <v>2</v>
      </c>
      <c r="H1276" t="s">
        <v>12</v>
      </c>
      <c r="I1276" t="str">
        <f t="shared" si="19"/>
        <v>'12115'</v>
      </c>
    </row>
    <row r="1277" spans="1:9">
      <c r="A1277" s="3" t="s">
        <v>2551</v>
      </c>
      <c r="B1277" t="s">
        <v>1448</v>
      </c>
      <c r="C1277" t="s">
        <v>2552</v>
      </c>
      <c r="E1277" t="s">
        <v>2324</v>
      </c>
      <c r="F1277">
        <v>1457</v>
      </c>
      <c r="G1277">
        <v>2</v>
      </c>
      <c r="H1277" t="s">
        <v>12</v>
      </c>
      <c r="I1277" t="str">
        <f t="shared" si="19"/>
        <v>'12116'</v>
      </c>
    </row>
    <row r="1278" spans="1:9">
      <c r="A1278" s="3" t="s">
        <v>2553</v>
      </c>
      <c r="B1278" t="s">
        <v>1448</v>
      </c>
      <c r="C1278" t="s">
        <v>2554</v>
      </c>
      <c r="E1278" t="s">
        <v>2324</v>
      </c>
      <c r="F1278">
        <v>1457</v>
      </c>
      <c r="G1278">
        <v>2</v>
      </c>
      <c r="H1278" t="s">
        <v>12</v>
      </c>
      <c r="I1278" t="str">
        <f t="shared" si="19"/>
        <v>'12119'</v>
      </c>
    </row>
    <row r="1279" spans="1:9">
      <c r="A1279" s="3" t="s">
        <v>2555</v>
      </c>
      <c r="B1279" t="s">
        <v>1448</v>
      </c>
      <c r="C1279" t="s">
        <v>2556</v>
      </c>
      <c r="E1279" t="s">
        <v>2324</v>
      </c>
      <c r="F1279">
        <v>1457</v>
      </c>
      <c r="G1279">
        <v>2</v>
      </c>
      <c r="H1279" t="s">
        <v>12</v>
      </c>
      <c r="I1279" t="str">
        <f t="shared" si="19"/>
        <v>'12120'</v>
      </c>
    </row>
    <row r="1280" spans="1:9">
      <c r="A1280" s="3" t="s">
        <v>2557</v>
      </c>
      <c r="B1280" t="s">
        <v>1448</v>
      </c>
      <c r="C1280" t="s">
        <v>2558</v>
      </c>
      <c r="E1280" t="s">
        <v>2324</v>
      </c>
      <c r="F1280">
        <v>1457</v>
      </c>
      <c r="G1280">
        <v>2</v>
      </c>
      <c r="H1280" t="s">
        <v>12</v>
      </c>
      <c r="I1280" t="str">
        <f t="shared" si="19"/>
        <v>'12121'</v>
      </c>
    </row>
    <row r="1281" spans="1:9">
      <c r="A1281" s="3" t="s">
        <v>2559</v>
      </c>
      <c r="B1281" t="s">
        <v>1448</v>
      </c>
      <c r="C1281" t="s">
        <v>2560</v>
      </c>
      <c r="E1281" t="s">
        <v>2324</v>
      </c>
      <c r="F1281">
        <v>1457</v>
      </c>
      <c r="G1281">
        <v>2</v>
      </c>
      <c r="H1281" t="s">
        <v>12</v>
      </c>
      <c r="I1281" t="str">
        <f t="shared" si="19"/>
        <v>'12122'</v>
      </c>
    </row>
    <row r="1282" spans="1:9">
      <c r="A1282" s="3" t="s">
        <v>2561</v>
      </c>
      <c r="B1282" t="s">
        <v>1448</v>
      </c>
      <c r="C1282" t="s">
        <v>2562</v>
      </c>
      <c r="E1282" t="s">
        <v>2324</v>
      </c>
      <c r="F1282">
        <v>1457</v>
      </c>
      <c r="G1282">
        <v>2</v>
      </c>
      <c r="H1282" t="s">
        <v>12</v>
      </c>
      <c r="I1282" t="str">
        <f t="shared" ref="I1282:I1345" si="20">H1282&amp;A1282&amp;H1282</f>
        <v>'12123'</v>
      </c>
    </row>
    <row r="1283" spans="1:9">
      <c r="A1283" s="3" t="s">
        <v>2563</v>
      </c>
      <c r="B1283" t="s">
        <v>1448</v>
      </c>
      <c r="C1283" t="s">
        <v>2564</v>
      </c>
      <c r="E1283" t="s">
        <v>2324</v>
      </c>
      <c r="F1283">
        <v>1457</v>
      </c>
      <c r="G1283">
        <v>2</v>
      </c>
      <c r="H1283" t="s">
        <v>12</v>
      </c>
      <c r="I1283" t="str">
        <f t="shared" si="20"/>
        <v>'12124'</v>
      </c>
    </row>
    <row r="1284" spans="1:9">
      <c r="A1284" s="3" t="s">
        <v>2565</v>
      </c>
      <c r="B1284" t="s">
        <v>1448</v>
      </c>
      <c r="C1284" t="s">
        <v>2566</v>
      </c>
      <c r="E1284" t="s">
        <v>2324</v>
      </c>
      <c r="F1284">
        <v>1457</v>
      </c>
      <c r="G1284">
        <v>2</v>
      </c>
      <c r="H1284" t="s">
        <v>12</v>
      </c>
      <c r="I1284" t="str">
        <f t="shared" si="20"/>
        <v>'12125'</v>
      </c>
    </row>
    <row r="1285" spans="1:9">
      <c r="A1285" s="3" t="s">
        <v>2567</v>
      </c>
      <c r="B1285" t="s">
        <v>1448</v>
      </c>
      <c r="C1285" t="s">
        <v>2568</v>
      </c>
      <c r="E1285" t="s">
        <v>2324</v>
      </c>
      <c r="F1285">
        <v>1457</v>
      </c>
      <c r="G1285">
        <v>2</v>
      </c>
      <c r="H1285" t="s">
        <v>12</v>
      </c>
      <c r="I1285" t="str">
        <f t="shared" si="20"/>
        <v>'12126'</v>
      </c>
    </row>
    <row r="1286" spans="1:9">
      <c r="A1286" s="3" t="s">
        <v>2569</v>
      </c>
      <c r="B1286" t="s">
        <v>1448</v>
      </c>
      <c r="C1286" t="s">
        <v>2570</v>
      </c>
      <c r="E1286" t="s">
        <v>2324</v>
      </c>
      <c r="F1286">
        <v>1457</v>
      </c>
      <c r="G1286">
        <v>2</v>
      </c>
      <c r="H1286" t="s">
        <v>12</v>
      </c>
      <c r="I1286" t="str">
        <f t="shared" si="20"/>
        <v>'12127'</v>
      </c>
    </row>
    <row r="1287" spans="1:9">
      <c r="A1287" s="3" t="s">
        <v>2571</v>
      </c>
      <c r="B1287" t="s">
        <v>1448</v>
      </c>
      <c r="C1287" t="s">
        <v>2572</v>
      </c>
      <c r="E1287" t="s">
        <v>2324</v>
      </c>
      <c r="F1287">
        <v>1457</v>
      </c>
      <c r="G1287">
        <v>2</v>
      </c>
      <c r="H1287" t="s">
        <v>12</v>
      </c>
      <c r="I1287" t="str">
        <f t="shared" si="20"/>
        <v>'12128'</v>
      </c>
    </row>
    <row r="1288" spans="1:9">
      <c r="A1288" s="3" t="s">
        <v>2573</v>
      </c>
      <c r="B1288" t="s">
        <v>1448</v>
      </c>
      <c r="C1288" t="s">
        <v>2574</v>
      </c>
      <c r="E1288" t="s">
        <v>2324</v>
      </c>
      <c r="F1288">
        <v>1457</v>
      </c>
      <c r="G1288">
        <v>2</v>
      </c>
      <c r="H1288" t="s">
        <v>12</v>
      </c>
      <c r="I1288" t="str">
        <f t="shared" si="20"/>
        <v>'12129'</v>
      </c>
    </row>
    <row r="1289" spans="1:9">
      <c r="A1289" s="3" t="s">
        <v>2575</v>
      </c>
      <c r="B1289" t="s">
        <v>1448</v>
      </c>
      <c r="C1289" t="s">
        <v>2576</v>
      </c>
      <c r="D1289" t="s">
        <v>10</v>
      </c>
      <c r="E1289" t="s">
        <v>2324</v>
      </c>
      <c r="F1289">
        <v>1457</v>
      </c>
      <c r="G1289">
        <v>2</v>
      </c>
      <c r="H1289" t="s">
        <v>12</v>
      </c>
      <c r="I1289" t="str">
        <f t="shared" si="20"/>
        <v>'12131'</v>
      </c>
    </row>
    <row r="1290" spans="1:9">
      <c r="A1290" s="3" t="s">
        <v>2577</v>
      </c>
      <c r="B1290" t="s">
        <v>1448</v>
      </c>
      <c r="C1290" t="s">
        <v>2578</v>
      </c>
      <c r="E1290" t="s">
        <v>2324</v>
      </c>
      <c r="F1290">
        <v>1457</v>
      </c>
      <c r="G1290">
        <v>2</v>
      </c>
      <c r="H1290" t="s">
        <v>12</v>
      </c>
      <c r="I1290" t="str">
        <f t="shared" si="20"/>
        <v>'12133'</v>
      </c>
    </row>
    <row r="1291" spans="1:9">
      <c r="A1291" s="3" t="s">
        <v>2579</v>
      </c>
      <c r="B1291" t="s">
        <v>1448</v>
      </c>
      <c r="C1291" t="s">
        <v>2580</v>
      </c>
      <c r="E1291" t="s">
        <v>2324</v>
      </c>
      <c r="F1291">
        <v>1457</v>
      </c>
      <c r="G1291">
        <v>2</v>
      </c>
      <c r="H1291" t="s">
        <v>12</v>
      </c>
      <c r="I1291" t="str">
        <f t="shared" si="20"/>
        <v>'12134'</v>
      </c>
    </row>
    <row r="1292" spans="1:9">
      <c r="A1292" s="3" t="s">
        <v>2581</v>
      </c>
      <c r="B1292" t="s">
        <v>1448</v>
      </c>
      <c r="C1292" t="s">
        <v>2582</v>
      </c>
      <c r="E1292" t="s">
        <v>2324</v>
      </c>
      <c r="F1292">
        <v>1457</v>
      </c>
      <c r="G1292">
        <v>2</v>
      </c>
      <c r="H1292" t="s">
        <v>12</v>
      </c>
      <c r="I1292" t="str">
        <f t="shared" si="20"/>
        <v>'12135'</v>
      </c>
    </row>
    <row r="1293" spans="1:9">
      <c r="A1293" s="3" t="s">
        <v>2583</v>
      </c>
      <c r="B1293" t="s">
        <v>1448</v>
      </c>
      <c r="C1293" t="s">
        <v>2584</v>
      </c>
      <c r="E1293" t="s">
        <v>2324</v>
      </c>
      <c r="F1293">
        <v>1457</v>
      </c>
      <c r="G1293">
        <v>2</v>
      </c>
      <c r="H1293" t="s">
        <v>12</v>
      </c>
      <c r="I1293" t="str">
        <f t="shared" si="20"/>
        <v>'12136'</v>
      </c>
    </row>
    <row r="1294" spans="1:9">
      <c r="A1294" s="3" t="s">
        <v>2585</v>
      </c>
      <c r="B1294" t="s">
        <v>1448</v>
      </c>
      <c r="C1294" t="s">
        <v>2586</v>
      </c>
      <c r="E1294" t="s">
        <v>2324</v>
      </c>
      <c r="F1294">
        <v>1457</v>
      </c>
      <c r="G1294">
        <v>2</v>
      </c>
      <c r="H1294" t="s">
        <v>12</v>
      </c>
      <c r="I1294" t="str">
        <f t="shared" si="20"/>
        <v>'12137'</v>
      </c>
    </row>
    <row r="1295" spans="1:9">
      <c r="A1295" s="3" t="s">
        <v>2587</v>
      </c>
      <c r="B1295" t="s">
        <v>1448</v>
      </c>
      <c r="C1295" t="s">
        <v>2588</v>
      </c>
      <c r="E1295" t="s">
        <v>2324</v>
      </c>
      <c r="F1295">
        <v>1457</v>
      </c>
      <c r="G1295">
        <v>2</v>
      </c>
      <c r="H1295" t="s">
        <v>12</v>
      </c>
      <c r="I1295" t="str">
        <f t="shared" si="20"/>
        <v>'12138'</v>
      </c>
    </row>
    <row r="1296" spans="1:9">
      <c r="A1296" s="3" t="s">
        <v>2589</v>
      </c>
      <c r="B1296" t="s">
        <v>1448</v>
      </c>
      <c r="C1296" t="s">
        <v>2590</v>
      </c>
      <c r="E1296" t="s">
        <v>2324</v>
      </c>
      <c r="F1296">
        <v>1457</v>
      </c>
      <c r="G1296">
        <v>2</v>
      </c>
      <c r="H1296" t="s">
        <v>12</v>
      </c>
      <c r="I1296" t="str">
        <f t="shared" si="20"/>
        <v>'12139'</v>
      </c>
    </row>
    <row r="1297" spans="1:9">
      <c r="A1297" s="3" t="s">
        <v>2591</v>
      </c>
      <c r="B1297" t="s">
        <v>1448</v>
      </c>
      <c r="C1297" t="s">
        <v>2592</v>
      </c>
      <c r="E1297" t="s">
        <v>2324</v>
      </c>
      <c r="F1297">
        <v>1457</v>
      </c>
      <c r="G1297">
        <v>2</v>
      </c>
      <c r="H1297" t="s">
        <v>12</v>
      </c>
      <c r="I1297" t="str">
        <f t="shared" si="20"/>
        <v>'12140'</v>
      </c>
    </row>
    <row r="1298" spans="1:9">
      <c r="A1298" s="3" t="s">
        <v>2593</v>
      </c>
      <c r="B1298" t="s">
        <v>1448</v>
      </c>
      <c r="C1298" t="s">
        <v>2594</v>
      </c>
      <c r="E1298" t="s">
        <v>2324</v>
      </c>
      <c r="F1298">
        <v>1457</v>
      </c>
      <c r="G1298">
        <v>2</v>
      </c>
      <c r="H1298" t="s">
        <v>12</v>
      </c>
      <c r="I1298" t="str">
        <f t="shared" si="20"/>
        <v>'12141'</v>
      </c>
    </row>
    <row r="1299" spans="1:9">
      <c r="A1299" s="3" t="s">
        <v>2595</v>
      </c>
      <c r="B1299" t="s">
        <v>1448</v>
      </c>
      <c r="C1299" t="s">
        <v>2596</v>
      </c>
      <c r="E1299" t="s">
        <v>2324</v>
      </c>
      <c r="F1299">
        <v>1457</v>
      </c>
      <c r="G1299">
        <v>2</v>
      </c>
      <c r="H1299" t="s">
        <v>12</v>
      </c>
      <c r="I1299" t="str">
        <f t="shared" si="20"/>
        <v>'12142'</v>
      </c>
    </row>
    <row r="1300" spans="1:9">
      <c r="A1300" s="3" t="s">
        <v>2597</v>
      </c>
      <c r="B1300" t="s">
        <v>1448</v>
      </c>
      <c r="C1300" t="s">
        <v>2598</v>
      </c>
      <c r="E1300" t="s">
        <v>2324</v>
      </c>
      <c r="F1300">
        <v>1457</v>
      </c>
      <c r="G1300">
        <v>2</v>
      </c>
      <c r="H1300" t="s">
        <v>12</v>
      </c>
      <c r="I1300" t="str">
        <f t="shared" si="20"/>
        <v>'12143'</v>
      </c>
    </row>
    <row r="1301" spans="1:9">
      <c r="A1301" s="3" t="s">
        <v>2599</v>
      </c>
      <c r="B1301" t="s">
        <v>1448</v>
      </c>
      <c r="C1301" t="s">
        <v>2600</v>
      </c>
      <c r="E1301" t="s">
        <v>2324</v>
      </c>
      <c r="F1301">
        <v>1457</v>
      </c>
      <c r="G1301">
        <v>2</v>
      </c>
      <c r="H1301" t="s">
        <v>12</v>
      </c>
      <c r="I1301" t="str">
        <f t="shared" si="20"/>
        <v>'12144'</v>
      </c>
    </row>
    <row r="1302" spans="1:9">
      <c r="A1302" s="3" t="s">
        <v>2601</v>
      </c>
      <c r="B1302" t="s">
        <v>1448</v>
      </c>
      <c r="C1302" t="s">
        <v>2602</v>
      </c>
      <c r="E1302" t="s">
        <v>2324</v>
      </c>
      <c r="F1302">
        <v>1457</v>
      </c>
      <c r="G1302">
        <v>2</v>
      </c>
      <c r="H1302" t="s">
        <v>12</v>
      </c>
      <c r="I1302" t="str">
        <f t="shared" si="20"/>
        <v>'12145'</v>
      </c>
    </row>
    <row r="1303" spans="1:9">
      <c r="A1303" s="3" t="s">
        <v>2603</v>
      </c>
      <c r="B1303" t="s">
        <v>1448</v>
      </c>
      <c r="C1303" t="s">
        <v>2604</v>
      </c>
      <c r="D1303" t="s">
        <v>65</v>
      </c>
      <c r="E1303" t="s">
        <v>2324</v>
      </c>
      <c r="F1303">
        <v>1457</v>
      </c>
      <c r="G1303">
        <v>2</v>
      </c>
      <c r="H1303" t="s">
        <v>12</v>
      </c>
      <c r="I1303" t="str">
        <f t="shared" si="20"/>
        <v>'12146'</v>
      </c>
    </row>
    <row r="1304" spans="1:9">
      <c r="A1304" s="3" t="s">
        <v>2605</v>
      </c>
      <c r="B1304" t="s">
        <v>1448</v>
      </c>
      <c r="C1304" t="s">
        <v>2606</v>
      </c>
      <c r="E1304" t="s">
        <v>2324</v>
      </c>
      <c r="F1304">
        <v>1457</v>
      </c>
      <c r="G1304">
        <v>2</v>
      </c>
      <c r="H1304" t="s">
        <v>12</v>
      </c>
      <c r="I1304" t="str">
        <f t="shared" si="20"/>
        <v>'12147'</v>
      </c>
    </row>
    <row r="1305" spans="1:9">
      <c r="A1305" s="3" t="s">
        <v>2607</v>
      </c>
      <c r="B1305" t="s">
        <v>1448</v>
      </c>
      <c r="C1305" t="s">
        <v>2608</v>
      </c>
      <c r="E1305" t="s">
        <v>2324</v>
      </c>
      <c r="F1305">
        <v>1457</v>
      </c>
      <c r="G1305">
        <v>2</v>
      </c>
      <c r="H1305" t="s">
        <v>12</v>
      </c>
      <c r="I1305" t="str">
        <f t="shared" si="20"/>
        <v>'12148'</v>
      </c>
    </row>
    <row r="1306" spans="1:9">
      <c r="A1306" s="3" t="s">
        <v>2609</v>
      </c>
      <c r="B1306" t="s">
        <v>1448</v>
      </c>
      <c r="C1306" t="s">
        <v>2610</v>
      </c>
      <c r="E1306" t="s">
        <v>2324</v>
      </c>
      <c r="F1306">
        <v>1457</v>
      </c>
      <c r="G1306">
        <v>2</v>
      </c>
      <c r="H1306" t="s">
        <v>12</v>
      </c>
      <c r="I1306" t="str">
        <f t="shared" si="20"/>
        <v>'12149'</v>
      </c>
    </row>
    <row r="1307" spans="1:9">
      <c r="A1307" s="3" t="s">
        <v>2611</v>
      </c>
      <c r="B1307" t="s">
        <v>1448</v>
      </c>
      <c r="C1307" t="s">
        <v>2612</v>
      </c>
      <c r="E1307" t="s">
        <v>2324</v>
      </c>
      <c r="F1307">
        <v>1457</v>
      </c>
      <c r="G1307">
        <v>2</v>
      </c>
      <c r="H1307" t="s">
        <v>12</v>
      </c>
      <c r="I1307" t="str">
        <f t="shared" si="20"/>
        <v>'12151'</v>
      </c>
    </row>
    <row r="1308" spans="1:9">
      <c r="A1308" s="3" t="s">
        <v>2613</v>
      </c>
      <c r="B1308" t="s">
        <v>1448</v>
      </c>
      <c r="C1308" t="s">
        <v>2614</v>
      </c>
      <c r="E1308" t="s">
        <v>2324</v>
      </c>
      <c r="F1308">
        <v>1457</v>
      </c>
      <c r="G1308">
        <v>2</v>
      </c>
      <c r="H1308" t="s">
        <v>12</v>
      </c>
      <c r="I1308" t="str">
        <f t="shared" si="20"/>
        <v>'12152'</v>
      </c>
    </row>
    <row r="1309" spans="1:9">
      <c r="A1309" s="3" t="s">
        <v>2615</v>
      </c>
      <c r="B1309" t="s">
        <v>1448</v>
      </c>
      <c r="C1309" t="s">
        <v>2616</v>
      </c>
      <c r="E1309" t="s">
        <v>2324</v>
      </c>
      <c r="F1309">
        <v>1457</v>
      </c>
      <c r="G1309">
        <v>2</v>
      </c>
      <c r="H1309" t="s">
        <v>12</v>
      </c>
      <c r="I1309" t="str">
        <f t="shared" si="20"/>
        <v>'12153'</v>
      </c>
    </row>
    <row r="1310" spans="1:9">
      <c r="A1310" s="3" t="s">
        <v>2617</v>
      </c>
      <c r="B1310" t="s">
        <v>1448</v>
      </c>
      <c r="C1310" t="s">
        <v>2618</v>
      </c>
      <c r="E1310" t="s">
        <v>2324</v>
      </c>
      <c r="F1310">
        <v>1457</v>
      </c>
      <c r="G1310">
        <v>2</v>
      </c>
      <c r="H1310" t="s">
        <v>12</v>
      </c>
      <c r="I1310" t="str">
        <f t="shared" si="20"/>
        <v>'12154'</v>
      </c>
    </row>
    <row r="1311" spans="1:9">
      <c r="A1311" s="3" t="s">
        <v>2619</v>
      </c>
      <c r="B1311" t="s">
        <v>1448</v>
      </c>
      <c r="C1311" t="s">
        <v>2620</v>
      </c>
      <c r="E1311" t="s">
        <v>2324</v>
      </c>
      <c r="F1311">
        <v>1457</v>
      </c>
      <c r="G1311">
        <v>2</v>
      </c>
      <c r="H1311" t="s">
        <v>12</v>
      </c>
      <c r="I1311" t="str">
        <f t="shared" si="20"/>
        <v>'12155'</v>
      </c>
    </row>
    <row r="1312" spans="1:9">
      <c r="A1312" s="3" t="s">
        <v>2621</v>
      </c>
      <c r="B1312" t="s">
        <v>1448</v>
      </c>
      <c r="C1312" t="s">
        <v>2622</v>
      </c>
      <c r="E1312" t="s">
        <v>2324</v>
      </c>
      <c r="F1312">
        <v>1457</v>
      </c>
      <c r="G1312">
        <v>2</v>
      </c>
      <c r="H1312" t="s">
        <v>12</v>
      </c>
      <c r="I1312" t="str">
        <f t="shared" si="20"/>
        <v>'12156'</v>
      </c>
    </row>
    <row r="1313" spans="1:9">
      <c r="A1313" s="3" t="s">
        <v>2623</v>
      </c>
      <c r="B1313" t="s">
        <v>1448</v>
      </c>
      <c r="C1313" t="s">
        <v>2624</v>
      </c>
      <c r="E1313" t="s">
        <v>2324</v>
      </c>
      <c r="F1313">
        <v>1457</v>
      </c>
      <c r="G1313">
        <v>2</v>
      </c>
      <c r="H1313" t="s">
        <v>12</v>
      </c>
      <c r="I1313" t="str">
        <f t="shared" si="20"/>
        <v>'12157'</v>
      </c>
    </row>
    <row r="1314" spans="1:9">
      <c r="A1314" s="3" t="s">
        <v>2625</v>
      </c>
      <c r="B1314" t="s">
        <v>1448</v>
      </c>
      <c r="C1314" t="s">
        <v>2626</v>
      </c>
      <c r="E1314" t="s">
        <v>2324</v>
      </c>
      <c r="F1314">
        <v>1457</v>
      </c>
      <c r="G1314">
        <v>2</v>
      </c>
      <c r="H1314" t="s">
        <v>12</v>
      </c>
      <c r="I1314" t="str">
        <f t="shared" si="20"/>
        <v>'12158'</v>
      </c>
    </row>
    <row r="1315" spans="1:9">
      <c r="A1315" s="3" t="s">
        <v>2627</v>
      </c>
      <c r="B1315" t="s">
        <v>1448</v>
      </c>
      <c r="C1315" t="s">
        <v>2628</v>
      </c>
      <c r="E1315" t="s">
        <v>2324</v>
      </c>
      <c r="F1315">
        <v>1457</v>
      </c>
      <c r="G1315">
        <v>2</v>
      </c>
      <c r="H1315" t="s">
        <v>12</v>
      </c>
      <c r="I1315" t="str">
        <f t="shared" si="20"/>
        <v>'12159'</v>
      </c>
    </row>
    <row r="1316" spans="1:9">
      <c r="A1316" s="3" t="s">
        <v>2629</v>
      </c>
      <c r="B1316" t="s">
        <v>1448</v>
      </c>
      <c r="C1316" t="s">
        <v>2630</v>
      </c>
      <c r="E1316" t="s">
        <v>2324</v>
      </c>
      <c r="F1316">
        <v>1457</v>
      </c>
      <c r="G1316">
        <v>2</v>
      </c>
      <c r="H1316" t="s">
        <v>12</v>
      </c>
      <c r="I1316" t="str">
        <f t="shared" si="20"/>
        <v>'12160'</v>
      </c>
    </row>
    <row r="1317" spans="1:9">
      <c r="A1317" s="3" t="s">
        <v>2631</v>
      </c>
      <c r="B1317" t="s">
        <v>1448</v>
      </c>
      <c r="C1317" t="s">
        <v>2632</v>
      </c>
      <c r="E1317" t="s">
        <v>2324</v>
      </c>
      <c r="F1317">
        <v>1457</v>
      </c>
      <c r="G1317">
        <v>2</v>
      </c>
      <c r="H1317" t="s">
        <v>12</v>
      </c>
      <c r="I1317" t="str">
        <f t="shared" si="20"/>
        <v>'12161'</v>
      </c>
    </row>
    <row r="1318" spans="1:9">
      <c r="A1318" s="3" t="s">
        <v>2633</v>
      </c>
      <c r="B1318" t="s">
        <v>1448</v>
      </c>
      <c r="C1318" t="s">
        <v>2634</v>
      </c>
      <c r="E1318" t="s">
        <v>2324</v>
      </c>
      <c r="F1318">
        <v>1457</v>
      </c>
      <c r="G1318">
        <v>2</v>
      </c>
      <c r="H1318" t="s">
        <v>12</v>
      </c>
      <c r="I1318" t="str">
        <f t="shared" si="20"/>
        <v>'12162'</v>
      </c>
    </row>
    <row r="1319" spans="1:9">
      <c r="A1319" s="3" t="s">
        <v>2635</v>
      </c>
      <c r="B1319" t="s">
        <v>1448</v>
      </c>
      <c r="C1319" t="s">
        <v>2636</v>
      </c>
      <c r="E1319" t="s">
        <v>2324</v>
      </c>
      <c r="F1319">
        <v>1457</v>
      </c>
      <c r="G1319">
        <v>2</v>
      </c>
      <c r="H1319" t="s">
        <v>12</v>
      </c>
      <c r="I1319" t="str">
        <f t="shared" si="20"/>
        <v>'12163'</v>
      </c>
    </row>
    <row r="1320" spans="1:9">
      <c r="A1320" s="3" t="s">
        <v>2637</v>
      </c>
      <c r="B1320" t="s">
        <v>1448</v>
      </c>
      <c r="C1320" t="s">
        <v>2638</v>
      </c>
      <c r="E1320" t="s">
        <v>2324</v>
      </c>
      <c r="F1320">
        <v>1457</v>
      </c>
      <c r="G1320">
        <v>2</v>
      </c>
      <c r="H1320" t="s">
        <v>12</v>
      </c>
      <c r="I1320" t="str">
        <f t="shared" si="20"/>
        <v>'12165'</v>
      </c>
    </row>
    <row r="1321" spans="1:9">
      <c r="A1321" s="3" t="s">
        <v>2639</v>
      </c>
      <c r="B1321" t="s">
        <v>1448</v>
      </c>
      <c r="C1321" t="s">
        <v>2640</v>
      </c>
      <c r="E1321" t="s">
        <v>2324</v>
      </c>
      <c r="F1321">
        <v>1457</v>
      </c>
      <c r="G1321">
        <v>2</v>
      </c>
      <c r="H1321" t="s">
        <v>12</v>
      </c>
      <c r="I1321" t="str">
        <f t="shared" si="20"/>
        <v>'12167'</v>
      </c>
    </row>
    <row r="1322" spans="1:9">
      <c r="A1322" s="3" t="s">
        <v>2641</v>
      </c>
      <c r="B1322" t="s">
        <v>1448</v>
      </c>
      <c r="C1322" t="s">
        <v>2642</v>
      </c>
      <c r="E1322" t="s">
        <v>2324</v>
      </c>
      <c r="F1322">
        <v>1457</v>
      </c>
      <c r="G1322">
        <v>2</v>
      </c>
      <c r="H1322" t="s">
        <v>12</v>
      </c>
      <c r="I1322" t="str">
        <f t="shared" si="20"/>
        <v>'12168'</v>
      </c>
    </row>
    <row r="1323" spans="1:9">
      <c r="A1323" s="3" t="s">
        <v>2643</v>
      </c>
      <c r="B1323" t="s">
        <v>1448</v>
      </c>
      <c r="C1323" t="s">
        <v>2644</v>
      </c>
      <c r="E1323" t="s">
        <v>2324</v>
      </c>
      <c r="F1323">
        <v>1457</v>
      </c>
      <c r="G1323">
        <v>2</v>
      </c>
      <c r="H1323" t="s">
        <v>12</v>
      </c>
      <c r="I1323" t="str">
        <f t="shared" si="20"/>
        <v>'12169'</v>
      </c>
    </row>
    <row r="1324" spans="1:9">
      <c r="A1324" s="3" t="s">
        <v>2645</v>
      </c>
      <c r="B1324" t="s">
        <v>1448</v>
      </c>
      <c r="C1324" t="s">
        <v>2646</v>
      </c>
      <c r="E1324" t="s">
        <v>2324</v>
      </c>
      <c r="F1324">
        <v>1457</v>
      </c>
      <c r="G1324">
        <v>2</v>
      </c>
      <c r="H1324" t="s">
        <v>12</v>
      </c>
      <c r="I1324" t="str">
        <f t="shared" si="20"/>
        <v>'12171'</v>
      </c>
    </row>
    <row r="1325" spans="1:9">
      <c r="A1325" s="3" t="s">
        <v>2647</v>
      </c>
      <c r="B1325" t="s">
        <v>1448</v>
      </c>
      <c r="C1325" t="s">
        <v>2648</v>
      </c>
      <c r="D1325" t="s">
        <v>65</v>
      </c>
      <c r="E1325" t="s">
        <v>2324</v>
      </c>
      <c r="F1325">
        <v>1457</v>
      </c>
      <c r="G1325">
        <v>2</v>
      </c>
      <c r="H1325" t="s">
        <v>12</v>
      </c>
      <c r="I1325" t="str">
        <f t="shared" si="20"/>
        <v>'12172'</v>
      </c>
    </row>
    <row r="1326" spans="1:9">
      <c r="A1326" s="3" t="s">
        <v>2649</v>
      </c>
      <c r="B1326" t="s">
        <v>1448</v>
      </c>
      <c r="C1326" t="s">
        <v>2650</v>
      </c>
      <c r="E1326" t="s">
        <v>2324</v>
      </c>
      <c r="F1326">
        <v>1457</v>
      </c>
      <c r="G1326">
        <v>2</v>
      </c>
      <c r="H1326" t="s">
        <v>12</v>
      </c>
      <c r="I1326" t="str">
        <f t="shared" si="20"/>
        <v>'12174'</v>
      </c>
    </row>
    <row r="1327" spans="1:9">
      <c r="A1327" s="3" t="s">
        <v>2651</v>
      </c>
      <c r="B1327" t="s">
        <v>1448</v>
      </c>
      <c r="C1327" t="s">
        <v>2652</v>
      </c>
      <c r="E1327" t="s">
        <v>2324</v>
      </c>
      <c r="F1327">
        <v>1457</v>
      </c>
      <c r="G1327">
        <v>2</v>
      </c>
      <c r="H1327" t="s">
        <v>12</v>
      </c>
      <c r="I1327" t="str">
        <f t="shared" si="20"/>
        <v>'12175'</v>
      </c>
    </row>
    <row r="1328" spans="1:9">
      <c r="A1328" s="3" t="s">
        <v>2653</v>
      </c>
      <c r="B1328" t="s">
        <v>1448</v>
      </c>
      <c r="C1328" t="s">
        <v>2654</v>
      </c>
      <c r="E1328" t="s">
        <v>2324</v>
      </c>
      <c r="F1328">
        <v>1457</v>
      </c>
      <c r="G1328">
        <v>2</v>
      </c>
      <c r="H1328" t="s">
        <v>12</v>
      </c>
      <c r="I1328" t="str">
        <f t="shared" si="20"/>
        <v>'12176'</v>
      </c>
    </row>
    <row r="1329" spans="1:9">
      <c r="A1329" s="3" t="s">
        <v>2655</v>
      </c>
      <c r="B1329" t="s">
        <v>1448</v>
      </c>
      <c r="C1329" t="s">
        <v>2656</v>
      </c>
      <c r="E1329" t="s">
        <v>2324</v>
      </c>
      <c r="F1329">
        <v>1457</v>
      </c>
      <c r="G1329">
        <v>2</v>
      </c>
      <c r="H1329" t="s">
        <v>12</v>
      </c>
      <c r="I1329" t="str">
        <f t="shared" si="20"/>
        <v>'12177'</v>
      </c>
    </row>
    <row r="1330" spans="1:9">
      <c r="A1330" s="3" t="s">
        <v>2657</v>
      </c>
      <c r="B1330" t="s">
        <v>1448</v>
      </c>
      <c r="C1330" t="s">
        <v>2658</v>
      </c>
      <c r="E1330" t="s">
        <v>2324</v>
      </c>
      <c r="F1330">
        <v>1457</v>
      </c>
      <c r="G1330">
        <v>2</v>
      </c>
      <c r="H1330" t="s">
        <v>12</v>
      </c>
      <c r="I1330" t="str">
        <f t="shared" si="20"/>
        <v>'12178'</v>
      </c>
    </row>
    <row r="1331" spans="1:9">
      <c r="A1331" s="3" t="s">
        <v>2659</v>
      </c>
      <c r="B1331" t="s">
        <v>1448</v>
      </c>
      <c r="C1331" t="s">
        <v>2660</v>
      </c>
      <c r="E1331" t="s">
        <v>2324</v>
      </c>
      <c r="F1331">
        <v>1457</v>
      </c>
      <c r="G1331">
        <v>2</v>
      </c>
      <c r="H1331" t="s">
        <v>12</v>
      </c>
      <c r="I1331" t="str">
        <f t="shared" si="20"/>
        <v>'12179'</v>
      </c>
    </row>
    <row r="1332" spans="1:9">
      <c r="A1332" s="3" t="s">
        <v>2661</v>
      </c>
      <c r="B1332" t="s">
        <v>1448</v>
      </c>
      <c r="C1332" t="s">
        <v>2662</v>
      </c>
      <c r="E1332" t="s">
        <v>2324</v>
      </c>
      <c r="F1332">
        <v>1457</v>
      </c>
      <c r="G1332">
        <v>2</v>
      </c>
      <c r="H1332" t="s">
        <v>12</v>
      </c>
      <c r="I1332" t="str">
        <f t="shared" si="20"/>
        <v>'12180'</v>
      </c>
    </row>
    <row r="1333" spans="1:9">
      <c r="A1333" s="3" t="s">
        <v>2663</v>
      </c>
      <c r="B1333" t="s">
        <v>1448</v>
      </c>
      <c r="C1333" t="s">
        <v>2664</v>
      </c>
      <c r="E1333" t="s">
        <v>2324</v>
      </c>
      <c r="F1333">
        <v>1457</v>
      </c>
      <c r="G1333">
        <v>2</v>
      </c>
      <c r="H1333" t="s">
        <v>12</v>
      </c>
      <c r="I1333" t="str">
        <f t="shared" si="20"/>
        <v>'12181'</v>
      </c>
    </row>
    <row r="1334" spans="1:9">
      <c r="A1334" s="3" t="s">
        <v>2665</v>
      </c>
      <c r="B1334" t="s">
        <v>1448</v>
      </c>
      <c r="C1334" t="s">
        <v>2666</v>
      </c>
      <c r="E1334" t="s">
        <v>2324</v>
      </c>
      <c r="F1334">
        <v>1457</v>
      </c>
      <c r="G1334">
        <v>2</v>
      </c>
      <c r="H1334" t="s">
        <v>12</v>
      </c>
      <c r="I1334" t="str">
        <f t="shared" si="20"/>
        <v>'12182'</v>
      </c>
    </row>
    <row r="1335" spans="1:9">
      <c r="A1335" s="3" t="s">
        <v>2667</v>
      </c>
      <c r="B1335" t="s">
        <v>1448</v>
      </c>
      <c r="C1335" t="s">
        <v>2668</v>
      </c>
      <c r="E1335" t="s">
        <v>2324</v>
      </c>
      <c r="F1335">
        <v>1457</v>
      </c>
      <c r="G1335">
        <v>2</v>
      </c>
      <c r="H1335" t="s">
        <v>12</v>
      </c>
      <c r="I1335" t="str">
        <f t="shared" si="20"/>
        <v>'12183'</v>
      </c>
    </row>
    <row r="1336" spans="1:9">
      <c r="A1336" s="3" t="s">
        <v>2669</v>
      </c>
      <c r="B1336" t="s">
        <v>1448</v>
      </c>
      <c r="C1336" t="s">
        <v>2670</v>
      </c>
      <c r="E1336" t="s">
        <v>2324</v>
      </c>
      <c r="F1336">
        <v>1457</v>
      </c>
      <c r="G1336">
        <v>2</v>
      </c>
      <c r="H1336" t="s">
        <v>12</v>
      </c>
      <c r="I1336" t="str">
        <f t="shared" si="20"/>
        <v>'12185'</v>
      </c>
    </row>
    <row r="1337" spans="1:9">
      <c r="A1337" s="3" t="s">
        <v>2671</v>
      </c>
      <c r="B1337" t="s">
        <v>1448</v>
      </c>
      <c r="C1337" t="s">
        <v>2672</v>
      </c>
      <c r="E1337" t="s">
        <v>2324</v>
      </c>
      <c r="F1337">
        <v>1457</v>
      </c>
      <c r="G1337">
        <v>2</v>
      </c>
      <c r="H1337" t="s">
        <v>12</v>
      </c>
      <c r="I1337" t="str">
        <f t="shared" si="20"/>
        <v>'12186'</v>
      </c>
    </row>
    <row r="1338" spans="1:9">
      <c r="A1338" s="3" t="s">
        <v>2673</v>
      </c>
      <c r="B1338" t="s">
        <v>1448</v>
      </c>
      <c r="C1338" t="s">
        <v>2674</v>
      </c>
      <c r="E1338" t="s">
        <v>2324</v>
      </c>
      <c r="F1338">
        <v>1457</v>
      </c>
      <c r="G1338">
        <v>2</v>
      </c>
      <c r="H1338" t="s">
        <v>12</v>
      </c>
      <c r="I1338" t="str">
        <f t="shared" si="20"/>
        <v>'12188'</v>
      </c>
    </row>
    <row r="1339" spans="1:9">
      <c r="A1339" s="3" t="s">
        <v>2675</v>
      </c>
      <c r="B1339" t="s">
        <v>1448</v>
      </c>
      <c r="C1339" t="s">
        <v>2676</v>
      </c>
      <c r="E1339" t="s">
        <v>2324</v>
      </c>
      <c r="F1339">
        <v>1457</v>
      </c>
      <c r="G1339">
        <v>2</v>
      </c>
      <c r="H1339" t="s">
        <v>12</v>
      </c>
      <c r="I1339" t="str">
        <f t="shared" si="20"/>
        <v>'12189'</v>
      </c>
    </row>
    <row r="1340" spans="1:9">
      <c r="A1340" s="3" t="s">
        <v>2677</v>
      </c>
      <c r="B1340" t="s">
        <v>1448</v>
      </c>
      <c r="C1340" t="s">
        <v>2678</v>
      </c>
      <c r="E1340" t="s">
        <v>2324</v>
      </c>
      <c r="F1340">
        <v>1457</v>
      </c>
      <c r="G1340">
        <v>2</v>
      </c>
      <c r="H1340" t="s">
        <v>12</v>
      </c>
      <c r="I1340" t="str">
        <f t="shared" si="20"/>
        <v>'12190'</v>
      </c>
    </row>
    <row r="1341" spans="1:9">
      <c r="A1341" s="3" t="s">
        <v>2679</v>
      </c>
      <c r="B1341" t="s">
        <v>1448</v>
      </c>
      <c r="C1341" t="s">
        <v>2680</v>
      </c>
      <c r="E1341" t="s">
        <v>2324</v>
      </c>
      <c r="F1341">
        <v>1457</v>
      </c>
      <c r="G1341">
        <v>2</v>
      </c>
      <c r="H1341" t="s">
        <v>12</v>
      </c>
      <c r="I1341" t="str">
        <f t="shared" si="20"/>
        <v>'12191'</v>
      </c>
    </row>
    <row r="1342" spans="1:9">
      <c r="A1342" s="3" t="s">
        <v>2681</v>
      </c>
      <c r="B1342" t="s">
        <v>1448</v>
      </c>
      <c r="C1342" t="s">
        <v>2682</v>
      </c>
      <c r="E1342" t="s">
        <v>2324</v>
      </c>
      <c r="F1342">
        <v>1457</v>
      </c>
      <c r="G1342">
        <v>2</v>
      </c>
      <c r="H1342" t="s">
        <v>12</v>
      </c>
      <c r="I1342" t="str">
        <f t="shared" si="20"/>
        <v>'12192'</v>
      </c>
    </row>
    <row r="1343" spans="1:9">
      <c r="A1343" s="3" t="s">
        <v>2683</v>
      </c>
      <c r="B1343" t="s">
        <v>1448</v>
      </c>
      <c r="C1343" t="s">
        <v>2684</v>
      </c>
      <c r="E1343" t="s">
        <v>2324</v>
      </c>
      <c r="F1343">
        <v>1457</v>
      </c>
      <c r="G1343">
        <v>2</v>
      </c>
      <c r="H1343" t="s">
        <v>12</v>
      </c>
      <c r="I1343" t="str">
        <f t="shared" si="20"/>
        <v>'12193'</v>
      </c>
    </row>
    <row r="1344" spans="1:9">
      <c r="A1344" s="3" t="s">
        <v>2685</v>
      </c>
      <c r="B1344" t="s">
        <v>1448</v>
      </c>
      <c r="C1344" t="s">
        <v>2686</v>
      </c>
      <c r="E1344" t="s">
        <v>2324</v>
      </c>
      <c r="F1344">
        <v>1457</v>
      </c>
      <c r="G1344">
        <v>2</v>
      </c>
      <c r="H1344" t="s">
        <v>12</v>
      </c>
      <c r="I1344" t="str">
        <f t="shared" si="20"/>
        <v>'12194'</v>
      </c>
    </row>
    <row r="1345" spans="1:9">
      <c r="A1345" s="3" t="s">
        <v>2687</v>
      </c>
      <c r="B1345" t="s">
        <v>1448</v>
      </c>
      <c r="C1345" t="s">
        <v>2688</v>
      </c>
      <c r="E1345" t="s">
        <v>2324</v>
      </c>
      <c r="F1345">
        <v>1457</v>
      </c>
      <c r="G1345">
        <v>2</v>
      </c>
      <c r="H1345" t="s">
        <v>12</v>
      </c>
      <c r="I1345" t="str">
        <f t="shared" si="20"/>
        <v>'12195'</v>
      </c>
    </row>
    <row r="1346" spans="1:9">
      <c r="A1346" s="3" t="s">
        <v>2689</v>
      </c>
      <c r="B1346" t="s">
        <v>1448</v>
      </c>
      <c r="C1346" t="s">
        <v>2690</v>
      </c>
      <c r="E1346" t="s">
        <v>2324</v>
      </c>
      <c r="F1346">
        <v>1457</v>
      </c>
      <c r="G1346">
        <v>2</v>
      </c>
      <c r="H1346" t="s">
        <v>12</v>
      </c>
      <c r="I1346" t="str">
        <f t="shared" ref="I1346:I1409" si="21">H1346&amp;A1346&amp;H1346</f>
        <v>'12196'</v>
      </c>
    </row>
    <row r="1347" spans="1:9">
      <c r="A1347" s="3" t="s">
        <v>2691</v>
      </c>
      <c r="B1347" t="s">
        <v>1448</v>
      </c>
      <c r="C1347" t="s">
        <v>2692</v>
      </c>
      <c r="E1347" t="s">
        <v>2324</v>
      </c>
      <c r="F1347">
        <v>1457</v>
      </c>
      <c r="G1347">
        <v>2</v>
      </c>
      <c r="H1347" t="s">
        <v>12</v>
      </c>
      <c r="I1347" t="str">
        <f t="shared" si="21"/>
        <v>'12197'</v>
      </c>
    </row>
    <row r="1348" spans="1:9">
      <c r="A1348" s="3" t="s">
        <v>2693</v>
      </c>
      <c r="B1348" t="s">
        <v>1448</v>
      </c>
      <c r="C1348" t="s">
        <v>2694</v>
      </c>
      <c r="E1348" t="s">
        <v>2324</v>
      </c>
      <c r="F1348">
        <v>1457</v>
      </c>
      <c r="G1348">
        <v>2</v>
      </c>
      <c r="H1348" t="s">
        <v>12</v>
      </c>
      <c r="I1348" t="str">
        <f t="shared" si="21"/>
        <v>'12198'</v>
      </c>
    </row>
    <row r="1349" spans="1:9">
      <c r="A1349" s="3" t="s">
        <v>2695</v>
      </c>
      <c r="B1349" t="s">
        <v>1448</v>
      </c>
      <c r="C1349" t="s">
        <v>2696</v>
      </c>
      <c r="E1349" t="s">
        <v>2324</v>
      </c>
      <c r="F1349">
        <v>1457</v>
      </c>
      <c r="G1349">
        <v>2</v>
      </c>
      <c r="H1349" t="s">
        <v>12</v>
      </c>
      <c r="I1349" t="str">
        <f t="shared" si="21"/>
        <v>'12199'</v>
      </c>
    </row>
    <row r="1350" spans="1:9">
      <c r="A1350" s="3" t="s">
        <v>2697</v>
      </c>
      <c r="B1350" t="s">
        <v>1448</v>
      </c>
      <c r="C1350" t="s">
        <v>2698</v>
      </c>
      <c r="E1350" t="s">
        <v>2324</v>
      </c>
      <c r="F1350">
        <v>1457</v>
      </c>
      <c r="G1350">
        <v>2</v>
      </c>
      <c r="H1350" t="s">
        <v>12</v>
      </c>
      <c r="I1350" t="str">
        <f t="shared" si="21"/>
        <v>'12200'</v>
      </c>
    </row>
    <row r="1351" spans="1:9">
      <c r="A1351" s="3" t="s">
        <v>2699</v>
      </c>
      <c r="B1351" t="s">
        <v>1448</v>
      </c>
      <c r="C1351" t="s">
        <v>2700</v>
      </c>
      <c r="E1351" t="s">
        <v>2324</v>
      </c>
      <c r="F1351">
        <v>1457</v>
      </c>
      <c r="G1351">
        <v>2</v>
      </c>
      <c r="H1351" t="s">
        <v>12</v>
      </c>
      <c r="I1351" t="str">
        <f t="shared" si="21"/>
        <v>'12201'</v>
      </c>
    </row>
    <row r="1352" spans="1:9">
      <c r="A1352" s="3" t="s">
        <v>2701</v>
      </c>
      <c r="B1352" t="s">
        <v>1448</v>
      </c>
      <c r="C1352" t="s">
        <v>2702</v>
      </c>
      <c r="E1352" t="s">
        <v>2324</v>
      </c>
      <c r="F1352">
        <v>1457</v>
      </c>
      <c r="G1352">
        <v>2</v>
      </c>
      <c r="H1352" t="s">
        <v>12</v>
      </c>
      <c r="I1352" t="str">
        <f t="shared" si="21"/>
        <v>'12202'</v>
      </c>
    </row>
    <row r="1353" spans="1:9">
      <c r="A1353" s="3" t="s">
        <v>2703</v>
      </c>
      <c r="B1353" t="s">
        <v>1448</v>
      </c>
      <c r="C1353" t="s">
        <v>2704</v>
      </c>
      <c r="E1353" t="s">
        <v>2324</v>
      </c>
      <c r="F1353">
        <v>1457</v>
      </c>
      <c r="G1353">
        <v>2</v>
      </c>
      <c r="H1353" t="s">
        <v>12</v>
      </c>
      <c r="I1353" t="str">
        <f t="shared" si="21"/>
        <v>'12203'</v>
      </c>
    </row>
    <row r="1354" spans="1:9">
      <c r="A1354" s="3" t="s">
        <v>2705</v>
      </c>
      <c r="B1354" t="s">
        <v>1448</v>
      </c>
      <c r="C1354" t="s">
        <v>2706</v>
      </c>
      <c r="D1354" t="s">
        <v>10</v>
      </c>
      <c r="E1354" t="s">
        <v>2324</v>
      </c>
      <c r="F1354">
        <v>1457</v>
      </c>
      <c r="G1354">
        <v>2</v>
      </c>
      <c r="H1354" t="s">
        <v>12</v>
      </c>
      <c r="I1354" t="str">
        <f t="shared" si="21"/>
        <v>'12204'</v>
      </c>
    </row>
    <row r="1355" spans="1:9">
      <c r="A1355" s="3" t="s">
        <v>2707</v>
      </c>
      <c r="B1355" t="s">
        <v>1448</v>
      </c>
      <c r="C1355" t="s">
        <v>2708</v>
      </c>
      <c r="E1355" t="s">
        <v>2324</v>
      </c>
      <c r="F1355">
        <v>1457</v>
      </c>
      <c r="G1355">
        <v>2</v>
      </c>
      <c r="H1355" t="s">
        <v>12</v>
      </c>
      <c r="I1355" t="str">
        <f t="shared" si="21"/>
        <v>'12206'</v>
      </c>
    </row>
    <row r="1356" spans="1:9">
      <c r="A1356" s="3" t="s">
        <v>2709</v>
      </c>
      <c r="B1356" t="s">
        <v>1448</v>
      </c>
      <c r="C1356" t="s">
        <v>2710</v>
      </c>
      <c r="E1356" t="s">
        <v>2324</v>
      </c>
      <c r="F1356">
        <v>1457</v>
      </c>
      <c r="G1356">
        <v>2</v>
      </c>
      <c r="H1356" t="s">
        <v>12</v>
      </c>
      <c r="I1356" t="str">
        <f t="shared" si="21"/>
        <v>'12207'</v>
      </c>
    </row>
    <row r="1357" spans="1:9">
      <c r="A1357" s="3" t="s">
        <v>2711</v>
      </c>
      <c r="B1357" t="s">
        <v>1448</v>
      </c>
      <c r="C1357" t="s">
        <v>2712</v>
      </c>
      <c r="E1357" t="s">
        <v>2324</v>
      </c>
      <c r="F1357">
        <v>1457</v>
      </c>
      <c r="G1357">
        <v>2</v>
      </c>
      <c r="H1357" t="s">
        <v>12</v>
      </c>
      <c r="I1357" t="str">
        <f t="shared" si="21"/>
        <v>'12208'</v>
      </c>
    </row>
    <row r="1358" spans="1:9">
      <c r="A1358" s="3" t="s">
        <v>2713</v>
      </c>
      <c r="B1358" t="s">
        <v>1448</v>
      </c>
      <c r="C1358" t="s">
        <v>2714</v>
      </c>
      <c r="E1358" t="s">
        <v>2324</v>
      </c>
      <c r="F1358">
        <v>1457</v>
      </c>
      <c r="G1358">
        <v>2</v>
      </c>
      <c r="H1358" t="s">
        <v>12</v>
      </c>
      <c r="I1358" t="str">
        <f t="shared" si="21"/>
        <v>'12209'</v>
      </c>
    </row>
    <row r="1359" spans="1:9">
      <c r="A1359" s="3" t="s">
        <v>2715</v>
      </c>
      <c r="B1359" t="s">
        <v>1448</v>
      </c>
      <c r="C1359" t="s">
        <v>2716</v>
      </c>
      <c r="E1359" t="s">
        <v>2324</v>
      </c>
      <c r="F1359">
        <v>1457</v>
      </c>
      <c r="G1359">
        <v>2</v>
      </c>
      <c r="H1359" t="s">
        <v>12</v>
      </c>
      <c r="I1359" t="str">
        <f t="shared" si="21"/>
        <v>'12210'</v>
      </c>
    </row>
    <row r="1360" spans="1:9">
      <c r="A1360" s="3" t="s">
        <v>2717</v>
      </c>
      <c r="B1360" t="s">
        <v>1448</v>
      </c>
      <c r="C1360" t="s">
        <v>2718</v>
      </c>
      <c r="E1360" t="s">
        <v>2324</v>
      </c>
      <c r="F1360">
        <v>1457</v>
      </c>
      <c r="G1360">
        <v>2</v>
      </c>
      <c r="H1360" t="s">
        <v>12</v>
      </c>
      <c r="I1360" t="str">
        <f t="shared" si="21"/>
        <v>'12211'</v>
      </c>
    </row>
    <row r="1361" spans="1:9">
      <c r="A1361" s="3" t="s">
        <v>2719</v>
      </c>
      <c r="B1361" t="s">
        <v>1448</v>
      </c>
      <c r="C1361" t="s">
        <v>2720</v>
      </c>
      <c r="E1361" t="s">
        <v>2324</v>
      </c>
      <c r="F1361">
        <v>1457</v>
      </c>
      <c r="G1361">
        <v>2</v>
      </c>
      <c r="H1361" t="s">
        <v>12</v>
      </c>
      <c r="I1361" t="str">
        <f t="shared" si="21"/>
        <v>'12212'</v>
      </c>
    </row>
    <row r="1362" spans="1:9">
      <c r="A1362" s="3" t="s">
        <v>2721</v>
      </c>
      <c r="B1362" t="s">
        <v>1448</v>
      </c>
      <c r="C1362" t="s">
        <v>2722</v>
      </c>
      <c r="E1362" t="s">
        <v>2324</v>
      </c>
      <c r="F1362">
        <v>1457</v>
      </c>
      <c r="G1362">
        <v>2</v>
      </c>
      <c r="H1362" t="s">
        <v>12</v>
      </c>
      <c r="I1362" t="str">
        <f t="shared" si="21"/>
        <v>'12213'</v>
      </c>
    </row>
    <row r="1363" spans="1:9">
      <c r="A1363" s="3" t="s">
        <v>2723</v>
      </c>
      <c r="B1363" t="s">
        <v>1448</v>
      </c>
      <c r="C1363" t="s">
        <v>2724</v>
      </c>
      <c r="E1363" t="s">
        <v>2324</v>
      </c>
      <c r="F1363">
        <v>1457</v>
      </c>
      <c r="G1363">
        <v>2</v>
      </c>
      <c r="H1363" t="s">
        <v>12</v>
      </c>
      <c r="I1363" t="str">
        <f t="shared" si="21"/>
        <v>'12214'</v>
      </c>
    </row>
    <row r="1364" spans="1:9">
      <c r="A1364" s="3" t="s">
        <v>2725</v>
      </c>
      <c r="B1364" t="s">
        <v>1448</v>
      </c>
      <c r="C1364" t="s">
        <v>2726</v>
      </c>
      <c r="E1364" t="s">
        <v>2324</v>
      </c>
      <c r="F1364">
        <v>1457</v>
      </c>
      <c r="G1364">
        <v>2</v>
      </c>
      <c r="H1364" t="s">
        <v>12</v>
      </c>
      <c r="I1364" t="str">
        <f t="shared" si="21"/>
        <v>'12215'</v>
      </c>
    </row>
    <row r="1365" spans="1:9">
      <c r="A1365" s="3" t="s">
        <v>2727</v>
      </c>
      <c r="B1365" t="s">
        <v>1448</v>
      </c>
      <c r="C1365" t="s">
        <v>2728</v>
      </c>
      <c r="E1365" t="s">
        <v>2324</v>
      </c>
      <c r="F1365">
        <v>1457</v>
      </c>
      <c r="G1365">
        <v>2</v>
      </c>
      <c r="H1365" t="s">
        <v>12</v>
      </c>
      <c r="I1365" t="str">
        <f t="shared" si="21"/>
        <v>'12217'</v>
      </c>
    </row>
    <row r="1366" spans="1:9">
      <c r="A1366" s="3" t="s">
        <v>2729</v>
      </c>
      <c r="B1366" t="s">
        <v>1448</v>
      </c>
      <c r="C1366" t="s">
        <v>2730</v>
      </c>
      <c r="E1366" t="s">
        <v>2324</v>
      </c>
      <c r="F1366">
        <v>1457</v>
      </c>
      <c r="G1366">
        <v>2</v>
      </c>
      <c r="H1366" t="s">
        <v>12</v>
      </c>
      <c r="I1366" t="str">
        <f t="shared" si="21"/>
        <v>'12218'</v>
      </c>
    </row>
    <row r="1367" spans="1:9">
      <c r="A1367" s="3" t="s">
        <v>2731</v>
      </c>
      <c r="B1367" t="s">
        <v>1448</v>
      </c>
      <c r="C1367" t="s">
        <v>2732</v>
      </c>
      <c r="E1367" t="s">
        <v>2324</v>
      </c>
      <c r="F1367">
        <v>1457</v>
      </c>
      <c r="G1367">
        <v>2</v>
      </c>
      <c r="H1367" t="s">
        <v>12</v>
      </c>
      <c r="I1367" t="str">
        <f t="shared" si="21"/>
        <v>'12220'</v>
      </c>
    </row>
    <row r="1368" spans="1:9">
      <c r="A1368" s="3" t="s">
        <v>2733</v>
      </c>
      <c r="B1368" t="s">
        <v>1448</v>
      </c>
      <c r="C1368" t="s">
        <v>2734</v>
      </c>
      <c r="E1368" t="s">
        <v>2324</v>
      </c>
      <c r="F1368">
        <v>1457</v>
      </c>
      <c r="G1368">
        <v>2</v>
      </c>
      <c r="H1368" t="s">
        <v>12</v>
      </c>
      <c r="I1368" t="str">
        <f t="shared" si="21"/>
        <v>'12222'</v>
      </c>
    </row>
    <row r="1369" spans="1:9">
      <c r="A1369" s="3" t="s">
        <v>2735</v>
      </c>
      <c r="B1369" t="s">
        <v>1448</v>
      </c>
      <c r="C1369" t="s">
        <v>2736</v>
      </c>
      <c r="E1369" t="s">
        <v>2324</v>
      </c>
      <c r="F1369">
        <v>1457</v>
      </c>
      <c r="G1369">
        <v>2</v>
      </c>
      <c r="H1369" t="s">
        <v>12</v>
      </c>
      <c r="I1369" t="str">
        <f t="shared" si="21"/>
        <v>'12224'</v>
      </c>
    </row>
    <row r="1370" spans="1:9">
      <c r="A1370" s="3" t="s">
        <v>2737</v>
      </c>
      <c r="B1370" t="s">
        <v>1448</v>
      </c>
      <c r="C1370" t="s">
        <v>2738</v>
      </c>
      <c r="E1370" t="s">
        <v>2324</v>
      </c>
      <c r="F1370">
        <v>1457</v>
      </c>
      <c r="G1370">
        <v>2</v>
      </c>
      <c r="H1370" t="s">
        <v>12</v>
      </c>
      <c r="I1370" t="str">
        <f t="shared" si="21"/>
        <v>'12225'</v>
      </c>
    </row>
    <row r="1371" spans="1:9">
      <c r="A1371" s="3" t="s">
        <v>2739</v>
      </c>
      <c r="B1371" t="s">
        <v>1448</v>
      </c>
      <c r="C1371" t="s">
        <v>2740</v>
      </c>
      <c r="E1371" t="s">
        <v>2324</v>
      </c>
      <c r="F1371">
        <v>1457</v>
      </c>
      <c r="G1371">
        <v>2</v>
      </c>
      <c r="H1371" t="s">
        <v>12</v>
      </c>
      <c r="I1371" t="str">
        <f t="shared" si="21"/>
        <v>'12228'</v>
      </c>
    </row>
    <row r="1372" spans="1:9">
      <c r="A1372" s="3" t="s">
        <v>2741</v>
      </c>
      <c r="B1372" t="s">
        <v>1448</v>
      </c>
      <c r="C1372" t="s">
        <v>2742</v>
      </c>
      <c r="E1372" t="s">
        <v>2324</v>
      </c>
      <c r="F1372">
        <v>1457</v>
      </c>
      <c r="G1372">
        <v>2</v>
      </c>
      <c r="H1372" t="s">
        <v>12</v>
      </c>
      <c r="I1372" t="str">
        <f t="shared" si="21"/>
        <v>'12229'</v>
      </c>
    </row>
    <row r="1373" spans="1:9">
      <c r="A1373" s="3" t="s">
        <v>2743</v>
      </c>
      <c r="B1373" t="s">
        <v>1448</v>
      </c>
      <c r="C1373" t="s">
        <v>2744</v>
      </c>
      <c r="E1373" t="s">
        <v>2324</v>
      </c>
      <c r="F1373">
        <v>1457</v>
      </c>
      <c r="G1373">
        <v>2</v>
      </c>
      <c r="H1373" t="s">
        <v>12</v>
      </c>
      <c r="I1373" t="str">
        <f t="shared" si="21"/>
        <v>'12230'</v>
      </c>
    </row>
    <row r="1374" spans="1:9">
      <c r="A1374" s="3" t="s">
        <v>2745</v>
      </c>
      <c r="B1374" t="s">
        <v>1448</v>
      </c>
      <c r="C1374" t="s">
        <v>2746</v>
      </c>
      <c r="E1374" t="s">
        <v>2324</v>
      </c>
      <c r="F1374">
        <v>1457</v>
      </c>
      <c r="G1374">
        <v>2</v>
      </c>
      <c r="H1374" t="s">
        <v>12</v>
      </c>
      <c r="I1374" t="str">
        <f t="shared" si="21"/>
        <v>'12231'</v>
      </c>
    </row>
    <row r="1375" spans="1:9">
      <c r="A1375" s="3" t="s">
        <v>2747</v>
      </c>
      <c r="B1375" t="s">
        <v>1448</v>
      </c>
      <c r="C1375" t="s">
        <v>2748</v>
      </c>
      <c r="E1375" t="s">
        <v>2324</v>
      </c>
      <c r="F1375">
        <v>1457</v>
      </c>
      <c r="G1375">
        <v>2</v>
      </c>
      <c r="H1375" t="s">
        <v>12</v>
      </c>
      <c r="I1375" t="str">
        <f t="shared" si="21"/>
        <v>'12232'</v>
      </c>
    </row>
    <row r="1376" spans="1:9">
      <c r="A1376" s="3" t="s">
        <v>2749</v>
      </c>
      <c r="B1376" t="s">
        <v>1448</v>
      </c>
      <c r="C1376" t="s">
        <v>1882</v>
      </c>
      <c r="E1376" t="s">
        <v>2324</v>
      </c>
      <c r="F1376">
        <v>1457</v>
      </c>
      <c r="G1376">
        <v>2</v>
      </c>
      <c r="H1376" t="s">
        <v>12</v>
      </c>
      <c r="I1376" t="str">
        <f t="shared" si="21"/>
        <v>'12233'</v>
      </c>
    </row>
    <row r="1377" spans="1:9">
      <c r="A1377" s="3" t="s">
        <v>2750</v>
      </c>
      <c r="B1377" t="s">
        <v>1448</v>
      </c>
      <c r="C1377" t="s">
        <v>2751</v>
      </c>
      <c r="E1377" t="s">
        <v>2324</v>
      </c>
      <c r="F1377">
        <v>1457</v>
      </c>
      <c r="G1377">
        <v>2</v>
      </c>
      <c r="H1377" t="s">
        <v>12</v>
      </c>
      <c r="I1377" t="str">
        <f t="shared" si="21"/>
        <v>'12234'</v>
      </c>
    </row>
    <row r="1378" spans="1:9">
      <c r="A1378" s="3" t="s">
        <v>2752</v>
      </c>
      <c r="B1378" t="s">
        <v>1448</v>
      </c>
      <c r="C1378" t="s">
        <v>2753</v>
      </c>
      <c r="E1378" t="s">
        <v>2324</v>
      </c>
      <c r="F1378">
        <v>1457</v>
      </c>
      <c r="G1378">
        <v>2</v>
      </c>
      <c r="H1378" t="s">
        <v>12</v>
      </c>
      <c r="I1378" t="str">
        <f t="shared" si="21"/>
        <v>'12235'</v>
      </c>
    </row>
    <row r="1379" spans="1:9">
      <c r="A1379" s="3" t="s">
        <v>2754</v>
      </c>
      <c r="B1379" t="s">
        <v>1448</v>
      </c>
      <c r="C1379" t="s">
        <v>2755</v>
      </c>
      <c r="E1379" t="s">
        <v>2324</v>
      </c>
      <c r="F1379">
        <v>1457</v>
      </c>
      <c r="G1379">
        <v>2</v>
      </c>
      <c r="H1379" t="s">
        <v>12</v>
      </c>
      <c r="I1379" t="str">
        <f t="shared" si="21"/>
        <v>'12236'</v>
      </c>
    </row>
    <row r="1380" spans="1:9">
      <c r="A1380" s="3" t="s">
        <v>2756</v>
      </c>
      <c r="B1380" t="s">
        <v>1448</v>
      </c>
      <c r="C1380" t="s">
        <v>2757</v>
      </c>
      <c r="E1380" t="s">
        <v>2324</v>
      </c>
      <c r="F1380">
        <v>1457</v>
      </c>
      <c r="G1380">
        <v>2</v>
      </c>
      <c r="H1380" t="s">
        <v>12</v>
      </c>
      <c r="I1380" t="str">
        <f t="shared" si="21"/>
        <v>'12238'</v>
      </c>
    </row>
    <row r="1381" spans="1:9">
      <c r="A1381" s="3" t="s">
        <v>2758</v>
      </c>
      <c r="B1381" t="s">
        <v>1448</v>
      </c>
      <c r="C1381" t="s">
        <v>2759</v>
      </c>
      <c r="E1381" t="s">
        <v>2324</v>
      </c>
      <c r="F1381">
        <v>1457</v>
      </c>
      <c r="G1381">
        <v>2</v>
      </c>
      <c r="H1381" t="s">
        <v>12</v>
      </c>
      <c r="I1381" t="str">
        <f t="shared" si="21"/>
        <v>'12239'</v>
      </c>
    </row>
    <row r="1382" spans="1:9">
      <c r="A1382" s="3" t="s">
        <v>2760</v>
      </c>
      <c r="B1382" t="s">
        <v>1448</v>
      </c>
      <c r="C1382" t="s">
        <v>2761</v>
      </c>
      <c r="E1382" t="s">
        <v>2324</v>
      </c>
      <c r="F1382">
        <v>1457</v>
      </c>
      <c r="G1382">
        <v>2</v>
      </c>
      <c r="H1382" t="s">
        <v>12</v>
      </c>
      <c r="I1382" t="str">
        <f t="shared" si="21"/>
        <v>'12241'</v>
      </c>
    </row>
    <row r="1383" spans="1:9">
      <c r="A1383" s="3" t="s">
        <v>2762</v>
      </c>
      <c r="B1383" t="s">
        <v>1448</v>
      </c>
      <c r="C1383" t="s">
        <v>2763</v>
      </c>
      <c r="E1383" t="s">
        <v>2324</v>
      </c>
      <c r="F1383">
        <v>1457</v>
      </c>
      <c r="G1383">
        <v>2</v>
      </c>
      <c r="H1383" t="s">
        <v>12</v>
      </c>
      <c r="I1383" t="str">
        <f t="shared" si="21"/>
        <v>'12243'</v>
      </c>
    </row>
    <row r="1384" spans="1:9">
      <c r="A1384" s="3" t="s">
        <v>2764</v>
      </c>
      <c r="B1384" t="s">
        <v>1448</v>
      </c>
      <c r="C1384" t="s">
        <v>2765</v>
      </c>
      <c r="E1384" t="s">
        <v>2324</v>
      </c>
      <c r="F1384">
        <v>1457</v>
      </c>
      <c r="G1384">
        <v>2</v>
      </c>
      <c r="H1384" t="s">
        <v>12</v>
      </c>
      <c r="I1384" t="str">
        <f t="shared" si="21"/>
        <v>'12244'</v>
      </c>
    </row>
    <row r="1385" spans="1:9">
      <c r="A1385" s="3" t="s">
        <v>2766</v>
      </c>
      <c r="B1385" t="s">
        <v>1448</v>
      </c>
      <c r="C1385" t="s">
        <v>2767</v>
      </c>
      <c r="E1385" t="s">
        <v>2324</v>
      </c>
      <c r="F1385">
        <v>1457</v>
      </c>
      <c r="G1385">
        <v>2</v>
      </c>
      <c r="H1385" t="s">
        <v>12</v>
      </c>
      <c r="I1385" t="str">
        <f t="shared" si="21"/>
        <v>'12245'</v>
      </c>
    </row>
    <row r="1386" spans="1:9">
      <c r="A1386" s="3" t="s">
        <v>2768</v>
      </c>
      <c r="B1386" t="s">
        <v>1448</v>
      </c>
      <c r="C1386" t="s">
        <v>2769</v>
      </c>
      <c r="E1386" t="s">
        <v>2324</v>
      </c>
      <c r="F1386">
        <v>1457</v>
      </c>
      <c r="G1386">
        <v>2</v>
      </c>
      <c r="H1386" t="s">
        <v>12</v>
      </c>
      <c r="I1386" t="str">
        <f t="shared" si="21"/>
        <v>'12247'</v>
      </c>
    </row>
    <row r="1387" spans="1:9">
      <c r="A1387" s="3" t="s">
        <v>2770</v>
      </c>
      <c r="B1387" t="s">
        <v>1448</v>
      </c>
      <c r="C1387" t="s">
        <v>2771</v>
      </c>
      <c r="E1387" t="s">
        <v>2324</v>
      </c>
      <c r="F1387">
        <v>1457</v>
      </c>
      <c r="G1387">
        <v>2</v>
      </c>
      <c r="H1387" t="s">
        <v>12</v>
      </c>
      <c r="I1387" t="str">
        <f t="shared" si="21"/>
        <v>'12248'</v>
      </c>
    </row>
    <row r="1388" spans="1:9">
      <c r="A1388" s="3" t="s">
        <v>2772</v>
      </c>
      <c r="B1388" t="s">
        <v>1448</v>
      </c>
      <c r="C1388" t="s">
        <v>2773</v>
      </c>
      <c r="E1388" t="s">
        <v>2324</v>
      </c>
      <c r="F1388">
        <v>1457</v>
      </c>
      <c r="G1388">
        <v>2</v>
      </c>
      <c r="H1388" t="s">
        <v>12</v>
      </c>
      <c r="I1388" t="str">
        <f t="shared" si="21"/>
        <v>'12249'</v>
      </c>
    </row>
    <row r="1389" spans="1:9">
      <c r="A1389" s="3" t="s">
        <v>2774</v>
      </c>
      <c r="B1389" t="s">
        <v>1448</v>
      </c>
      <c r="C1389" t="s">
        <v>2775</v>
      </c>
      <c r="E1389" t="s">
        <v>2324</v>
      </c>
      <c r="F1389">
        <v>1457</v>
      </c>
      <c r="G1389">
        <v>2</v>
      </c>
      <c r="H1389" t="s">
        <v>12</v>
      </c>
      <c r="I1389" t="str">
        <f t="shared" si="21"/>
        <v>'12250'</v>
      </c>
    </row>
    <row r="1390" spans="1:9">
      <c r="A1390" s="3" t="s">
        <v>2776</v>
      </c>
      <c r="B1390" t="s">
        <v>1448</v>
      </c>
      <c r="C1390" t="s">
        <v>2777</v>
      </c>
      <c r="E1390" t="s">
        <v>2324</v>
      </c>
      <c r="F1390">
        <v>1457</v>
      </c>
      <c r="G1390">
        <v>2</v>
      </c>
      <c r="H1390" t="s">
        <v>12</v>
      </c>
      <c r="I1390" t="str">
        <f t="shared" si="21"/>
        <v>'12251'</v>
      </c>
    </row>
    <row r="1391" spans="1:9">
      <c r="A1391" s="3" t="s">
        <v>2778</v>
      </c>
      <c r="B1391" t="s">
        <v>1448</v>
      </c>
      <c r="C1391" t="s">
        <v>2779</v>
      </c>
      <c r="E1391" t="s">
        <v>2324</v>
      </c>
      <c r="F1391">
        <v>1457</v>
      </c>
      <c r="G1391">
        <v>2</v>
      </c>
      <c r="H1391" t="s">
        <v>12</v>
      </c>
      <c r="I1391" t="str">
        <f t="shared" si="21"/>
        <v>'12253'</v>
      </c>
    </row>
    <row r="1392" spans="1:9">
      <c r="A1392" s="3" t="s">
        <v>2780</v>
      </c>
      <c r="B1392" t="s">
        <v>1448</v>
      </c>
      <c r="C1392" t="s">
        <v>2781</v>
      </c>
      <c r="E1392" t="s">
        <v>2324</v>
      </c>
      <c r="F1392">
        <v>1457</v>
      </c>
      <c r="G1392">
        <v>2</v>
      </c>
      <c r="H1392" t="s">
        <v>12</v>
      </c>
      <c r="I1392" t="str">
        <f t="shared" si="21"/>
        <v>'12254'</v>
      </c>
    </row>
    <row r="1393" spans="1:9">
      <c r="A1393" s="3" t="s">
        <v>2782</v>
      </c>
      <c r="B1393" t="s">
        <v>1448</v>
      </c>
      <c r="C1393" t="s">
        <v>2783</v>
      </c>
      <c r="E1393" t="s">
        <v>2324</v>
      </c>
      <c r="F1393">
        <v>1457</v>
      </c>
      <c r="G1393">
        <v>2</v>
      </c>
      <c r="H1393" t="s">
        <v>12</v>
      </c>
      <c r="I1393" t="str">
        <f t="shared" si="21"/>
        <v>'12255'</v>
      </c>
    </row>
    <row r="1394" spans="1:9">
      <c r="A1394" s="3" t="s">
        <v>2784</v>
      </c>
      <c r="B1394" t="s">
        <v>1448</v>
      </c>
      <c r="C1394" t="s">
        <v>2785</v>
      </c>
      <c r="E1394" t="s">
        <v>2324</v>
      </c>
      <c r="F1394">
        <v>1457</v>
      </c>
      <c r="G1394">
        <v>2</v>
      </c>
      <c r="H1394" t="s">
        <v>12</v>
      </c>
      <c r="I1394" t="str">
        <f t="shared" si="21"/>
        <v>'12256'</v>
      </c>
    </row>
    <row r="1395" spans="1:9">
      <c r="A1395" s="3" t="s">
        <v>2786</v>
      </c>
      <c r="B1395" t="s">
        <v>1448</v>
      </c>
      <c r="C1395" t="s">
        <v>2787</v>
      </c>
      <c r="E1395" t="s">
        <v>2324</v>
      </c>
      <c r="F1395">
        <v>1457</v>
      </c>
      <c r="G1395">
        <v>2</v>
      </c>
      <c r="H1395" t="s">
        <v>12</v>
      </c>
      <c r="I1395" t="str">
        <f t="shared" si="21"/>
        <v>'12257'</v>
      </c>
    </row>
    <row r="1396" spans="1:9">
      <c r="A1396" s="3" t="s">
        <v>2788</v>
      </c>
      <c r="B1396" t="s">
        <v>1448</v>
      </c>
      <c r="C1396" t="s">
        <v>2789</v>
      </c>
      <c r="D1396" t="s">
        <v>10</v>
      </c>
      <c r="E1396" t="s">
        <v>2324</v>
      </c>
      <c r="F1396">
        <v>1457</v>
      </c>
      <c r="G1396">
        <v>2</v>
      </c>
      <c r="H1396" t="s">
        <v>12</v>
      </c>
      <c r="I1396" t="str">
        <f t="shared" si="21"/>
        <v>'12258'</v>
      </c>
    </row>
    <row r="1397" spans="1:9">
      <c r="A1397" s="3" t="s">
        <v>2790</v>
      </c>
      <c r="B1397" t="s">
        <v>1448</v>
      </c>
      <c r="C1397" t="s">
        <v>2791</v>
      </c>
      <c r="E1397" t="s">
        <v>2324</v>
      </c>
      <c r="F1397">
        <v>1457</v>
      </c>
      <c r="G1397">
        <v>2</v>
      </c>
      <c r="H1397" t="s">
        <v>12</v>
      </c>
      <c r="I1397" t="str">
        <f t="shared" si="21"/>
        <v>'12259'</v>
      </c>
    </row>
    <row r="1398" spans="1:9">
      <c r="A1398" s="3" t="s">
        <v>2792</v>
      </c>
      <c r="B1398" t="s">
        <v>1448</v>
      </c>
      <c r="C1398" t="s">
        <v>2793</v>
      </c>
      <c r="E1398" t="s">
        <v>2324</v>
      </c>
      <c r="F1398">
        <v>1457</v>
      </c>
      <c r="G1398">
        <v>2</v>
      </c>
      <c r="H1398" t="s">
        <v>12</v>
      </c>
      <c r="I1398" t="str">
        <f t="shared" si="21"/>
        <v>'12260'</v>
      </c>
    </row>
    <row r="1399" spans="1:9">
      <c r="A1399" s="3" t="s">
        <v>2794</v>
      </c>
      <c r="B1399" t="s">
        <v>1448</v>
      </c>
      <c r="C1399" t="s">
        <v>2795</v>
      </c>
      <c r="E1399" t="s">
        <v>2324</v>
      </c>
      <c r="F1399">
        <v>1457</v>
      </c>
      <c r="G1399">
        <v>2</v>
      </c>
      <c r="H1399" t="s">
        <v>12</v>
      </c>
      <c r="I1399" t="str">
        <f t="shared" si="21"/>
        <v>'12261'</v>
      </c>
    </row>
    <row r="1400" spans="1:9">
      <c r="A1400" s="3" t="s">
        <v>2796</v>
      </c>
      <c r="B1400" t="s">
        <v>1448</v>
      </c>
      <c r="C1400" t="s">
        <v>2797</v>
      </c>
      <c r="E1400" t="s">
        <v>2324</v>
      </c>
      <c r="F1400">
        <v>1457</v>
      </c>
      <c r="G1400">
        <v>2</v>
      </c>
      <c r="H1400" t="s">
        <v>12</v>
      </c>
      <c r="I1400" t="str">
        <f t="shared" si="21"/>
        <v>'12262'</v>
      </c>
    </row>
    <row r="1401" spans="1:9">
      <c r="A1401" s="3" t="s">
        <v>2798</v>
      </c>
      <c r="B1401" t="s">
        <v>1448</v>
      </c>
      <c r="C1401" t="s">
        <v>2799</v>
      </c>
      <c r="E1401" t="s">
        <v>2324</v>
      </c>
      <c r="F1401">
        <v>1457</v>
      </c>
      <c r="G1401">
        <v>2</v>
      </c>
      <c r="H1401" t="s">
        <v>12</v>
      </c>
      <c r="I1401" t="str">
        <f t="shared" si="21"/>
        <v>'12264'</v>
      </c>
    </row>
    <row r="1402" spans="1:9">
      <c r="A1402" s="3" t="s">
        <v>2800</v>
      </c>
      <c r="B1402" t="s">
        <v>1448</v>
      </c>
      <c r="C1402" t="s">
        <v>2801</v>
      </c>
      <c r="E1402" t="s">
        <v>2324</v>
      </c>
      <c r="F1402">
        <v>1457</v>
      </c>
      <c r="G1402">
        <v>2</v>
      </c>
      <c r="H1402" t="s">
        <v>12</v>
      </c>
      <c r="I1402" t="str">
        <f t="shared" si="21"/>
        <v>'12265'</v>
      </c>
    </row>
    <row r="1403" spans="1:9">
      <c r="A1403" s="3" t="s">
        <v>2802</v>
      </c>
      <c r="B1403" t="s">
        <v>1448</v>
      </c>
      <c r="C1403" t="s">
        <v>2803</v>
      </c>
      <c r="E1403" t="s">
        <v>2324</v>
      </c>
      <c r="F1403">
        <v>1457</v>
      </c>
      <c r="G1403">
        <v>2</v>
      </c>
      <c r="H1403" t="s">
        <v>12</v>
      </c>
      <c r="I1403" t="str">
        <f t="shared" si="21"/>
        <v>'12266'</v>
      </c>
    </row>
    <row r="1404" spans="1:9">
      <c r="A1404" s="3" t="s">
        <v>2804</v>
      </c>
      <c r="B1404" t="s">
        <v>1448</v>
      </c>
      <c r="C1404" t="s">
        <v>2805</v>
      </c>
      <c r="D1404" t="s">
        <v>10</v>
      </c>
      <c r="E1404" t="s">
        <v>2324</v>
      </c>
      <c r="F1404">
        <v>1457</v>
      </c>
      <c r="G1404">
        <v>2</v>
      </c>
      <c r="H1404" t="s">
        <v>12</v>
      </c>
      <c r="I1404" t="str">
        <f t="shared" si="21"/>
        <v>'12267'</v>
      </c>
    </row>
    <row r="1405" spans="1:9">
      <c r="A1405" s="3" t="s">
        <v>2806</v>
      </c>
      <c r="B1405" t="s">
        <v>1448</v>
      </c>
      <c r="C1405" t="s">
        <v>2807</v>
      </c>
      <c r="D1405" t="s">
        <v>10</v>
      </c>
      <c r="E1405" t="s">
        <v>2324</v>
      </c>
      <c r="F1405">
        <v>1457</v>
      </c>
      <c r="G1405">
        <v>2</v>
      </c>
      <c r="H1405" t="s">
        <v>12</v>
      </c>
      <c r="I1405" t="str">
        <f t="shared" si="21"/>
        <v>'12269'</v>
      </c>
    </row>
    <row r="1406" spans="1:9">
      <c r="A1406" s="3" t="s">
        <v>2808</v>
      </c>
      <c r="B1406" t="s">
        <v>1448</v>
      </c>
      <c r="C1406" t="s">
        <v>2809</v>
      </c>
      <c r="E1406" t="s">
        <v>2324</v>
      </c>
      <c r="F1406">
        <v>1457</v>
      </c>
      <c r="G1406">
        <v>2</v>
      </c>
      <c r="H1406" t="s">
        <v>12</v>
      </c>
      <c r="I1406" t="str">
        <f t="shared" si="21"/>
        <v>'12270'</v>
      </c>
    </row>
    <row r="1407" spans="1:9">
      <c r="A1407" s="3" t="s">
        <v>2810</v>
      </c>
      <c r="B1407" t="s">
        <v>1448</v>
      </c>
      <c r="C1407" t="s">
        <v>2811</v>
      </c>
      <c r="E1407" t="s">
        <v>2324</v>
      </c>
      <c r="F1407">
        <v>1457</v>
      </c>
      <c r="G1407">
        <v>2</v>
      </c>
      <c r="H1407" t="s">
        <v>12</v>
      </c>
      <c r="I1407" t="str">
        <f t="shared" si="21"/>
        <v>'12271'</v>
      </c>
    </row>
    <row r="1408" spans="1:9">
      <c r="A1408" s="3" t="s">
        <v>2812</v>
      </c>
      <c r="B1408" t="s">
        <v>1448</v>
      </c>
      <c r="C1408" t="s">
        <v>2813</v>
      </c>
      <c r="E1408" t="s">
        <v>2324</v>
      </c>
      <c r="F1408">
        <v>1457</v>
      </c>
      <c r="G1408">
        <v>2</v>
      </c>
      <c r="H1408" t="s">
        <v>12</v>
      </c>
      <c r="I1408" t="str">
        <f t="shared" si="21"/>
        <v>'12272'</v>
      </c>
    </row>
    <row r="1409" spans="1:9">
      <c r="A1409" s="3" t="s">
        <v>2814</v>
      </c>
      <c r="B1409" t="s">
        <v>1448</v>
      </c>
      <c r="C1409" t="s">
        <v>2815</v>
      </c>
      <c r="E1409" t="s">
        <v>2324</v>
      </c>
      <c r="F1409">
        <v>1457</v>
      </c>
      <c r="G1409">
        <v>2</v>
      </c>
      <c r="H1409" t="s">
        <v>12</v>
      </c>
      <c r="I1409" t="str">
        <f t="shared" si="21"/>
        <v>'12273'</v>
      </c>
    </row>
    <row r="1410" spans="1:9">
      <c r="A1410" s="3" t="s">
        <v>2816</v>
      </c>
      <c r="B1410" t="s">
        <v>1448</v>
      </c>
      <c r="C1410" t="s">
        <v>2817</v>
      </c>
      <c r="E1410" t="s">
        <v>2324</v>
      </c>
      <c r="F1410">
        <v>1457</v>
      </c>
      <c r="G1410">
        <v>2</v>
      </c>
      <c r="H1410" t="s">
        <v>12</v>
      </c>
      <c r="I1410" t="str">
        <f t="shared" ref="I1410:I1473" si="22">H1410&amp;A1410&amp;H1410</f>
        <v>'12274'</v>
      </c>
    </row>
    <row r="1411" spans="1:9">
      <c r="A1411" s="3" t="s">
        <v>2818</v>
      </c>
      <c r="B1411" t="s">
        <v>1448</v>
      </c>
      <c r="C1411" t="s">
        <v>2819</v>
      </c>
      <c r="E1411" t="s">
        <v>2324</v>
      </c>
      <c r="F1411">
        <v>1457</v>
      </c>
      <c r="G1411">
        <v>2</v>
      </c>
      <c r="H1411" t="s">
        <v>12</v>
      </c>
      <c r="I1411" t="str">
        <f t="shared" si="22"/>
        <v>'12275'</v>
      </c>
    </row>
    <row r="1412" spans="1:9">
      <c r="A1412" s="3" t="s">
        <v>2820</v>
      </c>
      <c r="B1412" t="s">
        <v>1448</v>
      </c>
      <c r="C1412" t="s">
        <v>2821</v>
      </c>
      <c r="E1412" t="s">
        <v>2324</v>
      </c>
      <c r="F1412">
        <v>1457</v>
      </c>
      <c r="G1412">
        <v>2</v>
      </c>
      <c r="H1412" t="s">
        <v>12</v>
      </c>
      <c r="I1412" t="str">
        <f t="shared" si="22"/>
        <v>'12276'</v>
      </c>
    </row>
    <row r="1413" spans="1:9">
      <c r="A1413" s="3" t="s">
        <v>2822</v>
      </c>
      <c r="B1413" t="s">
        <v>1448</v>
      </c>
      <c r="C1413" t="s">
        <v>2823</v>
      </c>
      <c r="E1413" t="s">
        <v>2324</v>
      </c>
      <c r="F1413">
        <v>1457</v>
      </c>
      <c r="G1413">
        <v>2</v>
      </c>
      <c r="H1413" t="s">
        <v>12</v>
      </c>
      <c r="I1413" t="str">
        <f t="shared" si="22"/>
        <v>'12278'</v>
      </c>
    </row>
    <row r="1414" spans="1:9">
      <c r="A1414" s="3" t="s">
        <v>2824</v>
      </c>
      <c r="B1414" t="s">
        <v>1448</v>
      </c>
      <c r="C1414" t="s">
        <v>1275</v>
      </c>
      <c r="E1414" t="s">
        <v>2324</v>
      </c>
      <c r="F1414">
        <v>1457</v>
      </c>
      <c r="G1414">
        <v>2</v>
      </c>
      <c r="H1414" t="s">
        <v>12</v>
      </c>
      <c r="I1414" t="str">
        <f t="shared" si="22"/>
        <v>'12282'</v>
      </c>
    </row>
    <row r="1415" spans="1:9">
      <c r="A1415" s="3" t="s">
        <v>2825</v>
      </c>
      <c r="B1415" t="s">
        <v>1448</v>
      </c>
      <c r="C1415" t="s">
        <v>2826</v>
      </c>
      <c r="E1415" t="s">
        <v>2324</v>
      </c>
      <c r="F1415">
        <v>1457</v>
      </c>
      <c r="G1415">
        <v>2</v>
      </c>
      <c r="H1415" t="s">
        <v>12</v>
      </c>
      <c r="I1415" t="str">
        <f t="shared" si="22"/>
        <v>'12283'</v>
      </c>
    </row>
    <row r="1416" spans="1:9">
      <c r="A1416" s="3" t="s">
        <v>2827</v>
      </c>
      <c r="B1416" t="s">
        <v>1448</v>
      </c>
      <c r="C1416" t="s">
        <v>2828</v>
      </c>
      <c r="D1416" t="s">
        <v>65</v>
      </c>
      <c r="E1416" t="s">
        <v>2324</v>
      </c>
      <c r="F1416">
        <v>1457</v>
      </c>
      <c r="G1416">
        <v>2</v>
      </c>
      <c r="H1416" t="s">
        <v>12</v>
      </c>
      <c r="I1416" t="str">
        <f t="shared" si="22"/>
        <v>'12284'</v>
      </c>
    </row>
    <row r="1417" spans="1:9">
      <c r="A1417" s="3" t="s">
        <v>2829</v>
      </c>
      <c r="B1417" t="s">
        <v>1448</v>
      </c>
      <c r="C1417" t="s">
        <v>2830</v>
      </c>
      <c r="E1417" t="s">
        <v>2324</v>
      </c>
      <c r="F1417">
        <v>1457</v>
      </c>
      <c r="G1417">
        <v>2</v>
      </c>
      <c r="H1417" t="s">
        <v>12</v>
      </c>
      <c r="I1417" t="str">
        <f t="shared" si="22"/>
        <v>'12285'</v>
      </c>
    </row>
    <row r="1418" spans="1:9">
      <c r="A1418" s="3" t="s">
        <v>2831</v>
      </c>
      <c r="B1418" t="s">
        <v>1448</v>
      </c>
      <c r="C1418" t="s">
        <v>2832</v>
      </c>
      <c r="E1418" t="s">
        <v>2324</v>
      </c>
      <c r="F1418">
        <v>1457</v>
      </c>
      <c r="G1418">
        <v>2</v>
      </c>
      <c r="H1418" t="s">
        <v>12</v>
      </c>
      <c r="I1418" t="str">
        <f t="shared" si="22"/>
        <v>'12286'</v>
      </c>
    </row>
    <row r="1419" spans="1:9">
      <c r="A1419" s="3" t="s">
        <v>2833</v>
      </c>
      <c r="B1419" t="s">
        <v>1448</v>
      </c>
      <c r="C1419" t="s">
        <v>2834</v>
      </c>
      <c r="E1419" t="s">
        <v>2324</v>
      </c>
      <c r="F1419">
        <v>1457</v>
      </c>
      <c r="G1419">
        <v>2</v>
      </c>
      <c r="H1419" t="s">
        <v>12</v>
      </c>
      <c r="I1419" t="str">
        <f t="shared" si="22"/>
        <v>'12288'</v>
      </c>
    </row>
    <row r="1420" spans="1:9">
      <c r="A1420" s="3" t="s">
        <v>2835</v>
      </c>
      <c r="B1420" t="s">
        <v>1448</v>
      </c>
      <c r="C1420" t="s">
        <v>2836</v>
      </c>
      <c r="E1420" t="s">
        <v>2324</v>
      </c>
      <c r="F1420">
        <v>1457</v>
      </c>
      <c r="G1420">
        <v>2</v>
      </c>
      <c r="H1420" t="s">
        <v>12</v>
      </c>
      <c r="I1420" t="str">
        <f t="shared" si="22"/>
        <v>'12289'</v>
      </c>
    </row>
    <row r="1421" spans="1:9">
      <c r="A1421" s="3" t="s">
        <v>2837</v>
      </c>
      <c r="B1421" t="s">
        <v>1448</v>
      </c>
      <c r="C1421" t="s">
        <v>2838</v>
      </c>
      <c r="E1421" t="s">
        <v>2324</v>
      </c>
      <c r="F1421">
        <v>1457</v>
      </c>
      <c r="G1421">
        <v>2</v>
      </c>
      <c r="H1421" t="s">
        <v>12</v>
      </c>
      <c r="I1421" t="str">
        <f t="shared" si="22"/>
        <v>'12290'</v>
      </c>
    </row>
    <row r="1422" spans="1:9">
      <c r="A1422" s="3" t="s">
        <v>2839</v>
      </c>
      <c r="B1422" t="s">
        <v>1448</v>
      </c>
      <c r="C1422" t="s">
        <v>2840</v>
      </c>
      <c r="E1422" t="s">
        <v>2324</v>
      </c>
      <c r="F1422">
        <v>1457</v>
      </c>
      <c r="G1422">
        <v>2</v>
      </c>
      <c r="H1422" t="s">
        <v>12</v>
      </c>
      <c r="I1422" t="str">
        <f t="shared" si="22"/>
        <v>'12291'</v>
      </c>
    </row>
    <row r="1423" spans="1:9">
      <c r="A1423" s="3" t="s">
        <v>2841</v>
      </c>
      <c r="B1423" t="s">
        <v>1448</v>
      </c>
      <c r="C1423" t="s">
        <v>2842</v>
      </c>
      <c r="E1423" t="s">
        <v>2324</v>
      </c>
      <c r="F1423">
        <v>1457</v>
      </c>
      <c r="G1423">
        <v>2</v>
      </c>
      <c r="H1423" t="s">
        <v>12</v>
      </c>
      <c r="I1423" t="str">
        <f t="shared" si="22"/>
        <v>'12292'</v>
      </c>
    </row>
    <row r="1424" spans="1:9">
      <c r="A1424" s="3" t="s">
        <v>2843</v>
      </c>
      <c r="B1424" t="s">
        <v>1448</v>
      </c>
      <c r="C1424" t="s">
        <v>2844</v>
      </c>
      <c r="E1424" t="s">
        <v>2324</v>
      </c>
      <c r="F1424">
        <v>1457</v>
      </c>
      <c r="G1424">
        <v>2</v>
      </c>
      <c r="H1424" t="s">
        <v>12</v>
      </c>
      <c r="I1424" t="str">
        <f t="shared" si="22"/>
        <v>'12293'</v>
      </c>
    </row>
    <row r="1425" spans="1:9">
      <c r="A1425" s="3" t="s">
        <v>2845</v>
      </c>
      <c r="B1425" t="s">
        <v>1448</v>
      </c>
      <c r="C1425" t="s">
        <v>2846</v>
      </c>
      <c r="E1425" t="s">
        <v>2324</v>
      </c>
      <c r="F1425">
        <v>1457</v>
      </c>
      <c r="G1425">
        <v>2</v>
      </c>
      <c r="H1425" t="s">
        <v>12</v>
      </c>
      <c r="I1425" t="str">
        <f t="shared" si="22"/>
        <v>'12294'</v>
      </c>
    </row>
    <row r="1426" spans="1:9">
      <c r="A1426" s="3" t="s">
        <v>2847</v>
      </c>
      <c r="B1426" t="s">
        <v>1448</v>
      </c>
      <c r="C1426" t="s">
        <v>2848</v>
      </c>
      <c r="E1426" t="s">
        <v>2324</v>
      </c>
      <c r="F1426">
        <v>1457</v>
      </c>
      <c r="G1426">
        <v>2</v>
      </c>
      <c r="H1426" t="s">
        <v>12</v>
      </c>
      <c r="I1426" t="str">
        <f t="shared" si="22"/>
        <v>'12295'</v>
      </c>
    </row>
    <row r="1427" spans="1:9">
      <c r="A1427" s="3" t="s">
        <v>2849</v>
      </c>
      <c r="B1427" t="s">
        <v>1448</v>
      </c>
      <c r="C1427" t="s">
        <v>2850</v>
      </c>
      <c r="E1427" t="s">
        <v>2324</v>
      </c>
      <c r="F1427">
        <v>1457</v>
      </c>
      <c r="G1427">
        <v>2</v>
      </c>
      <c r="H1427" t="s">
        <v>12</v>
      </c>
      <c r="I1427" t="str">
        <f t="shared" si="22"/>
        <v>'12296'</v>
      </c>
    </row>
    <row r="1428" spans="1:9">
      <c r="A1428" s="3" t="s">
        <v>2851</v>
      </c>
      <c r="B1428" t="s">
        <v>1448</v>
      </c>
      <c r="C1428" t="s">
        <v>2852</v>
      </c>
      <c r="D1428" t="s">
        <v>65</v>
      </c>
      <c r="E1428" t="s">
        <v>2324</v>
      </c>
      <c r="F1428">
        <v>1457</v>
      </c>
      <c r="G1428">
        <v>2</v>
      </c>
      <c r="H1428" t="s">
        <v>12</v>
      </c>
      <c r="I1428" t="str">
        <f t="shared" si="22"/>
        <v>'12297'</v>
      </c>
    </row>
    <row r="1429" spans="1:9">
      <c r="A1429" s="3" t="s">
        <v>2853</v>
      </c>
      <c r="B1429" t="s">
        <v>1448</v>
      </c>
      <c r="C1429" t="s">
        <v>2854</v>
      </c>
      <c r="E1429" t="s">
        <v>2324</v>
      </c>
      <c r="F1429">
        <v>1457</v>
      </c>
      <c r="G1429">
        <v>2</v>
      </c>
      <c r="H1429" t="s">
        <v>12</v>
      </c>
      <c r="I1429" t="str">
        <f t="shared" si="22"/>
        <v>'12298'</v>
      </c>
    </row>
    <row r="1430" spans="1:9">
      <c r="A1430" s="3" t="s">
        <v>2855</v>
      </c>
      <c r="B1430" t="s">
        <v>1448</v>
      </c>
      <c r="C1430" t="s">
        <v>2856</v>
      </c>
      <c r="E1430" t="s">
        <v>2324</v>
      </c>
      <c r="F1430">
        <v>1457</v>
      </c>
      <c r="G1430">
        <v>2</v>
      </c>
      <c r="H1430" t="s">
        <v>12</v>
      </c>
      <c r="I1430" t="str">
        <f t="shared" si="22"/>
        <v>'12299'</v>
      </c>
    </row>
    <row r="1431" spans="1:9">
      <c r="A1431" s="3" t="s">
        <v>2857</v>
      </c>
      <c r="B1431" t="s">
        <v>1448</v>
      </c>
      <c r="C1431" t="s">
        <v>632</v>
      </c>
      <c r="E1431" t="s">
        <v>2324</v>
      </c>
      <c r="F1431">
        <v>1457</v>
      </c>
      <c r="G1431">
        <v>2</v>
      </c>
      <c r="H1431" t="s">
        <v>12</v>
      </c>
      <c r="I1431" t="str">
        <f t="shared" si="22"/>
        <v>'12301'</v>
      </c>
    </row>
    <row r="1432" spans="1:9">
      <c r="A1432" s="3" t="s">
        <v>2858</v>
      </c>
      <c r="B1432" t="s">
        <v>1448</v>
      </c>
      <c r="C1432" t="s">
        <v>2859</v>
      </c>
      <c r="E1432" t="s">
        <v>2324</v>
      </c>
      <c r="F1432">
        <v>1457</v>
      </c>
      <c r="G1432">
        <v>2</v>
      </c>
      <c r="H1432" t="s">
        <v>12</v>
      </c>
      <c r="I1432" t="str">
        <f t="shared" si="22"/>
        <v>'12303'</v>
      </c>
    </row>
    <row r="1433" spans="1:9">
      <c r="A1433" s="3" t="s">
        <v>2860</v>
      </c>
      <c r="B1433" t="s">
        <v>1448</v>
      </c>
      <c r="C1433" t="s">
        <v>2861</v>
      </c>
      <c r="E1433" t="s">
        <v>2324</v>
      </c>
      <c r="F1433">
        <v>1457</v>
      </c>
      <c r="G1433">
        <v>2</v>
      </c>
      <c r="H1433" t="s">
        <v>12</v>
      </c>
      <c r="I1433" t="str">
        <f t="shared" si="22"/>
        <v>'12307'</v>
      </c>
    </row>
    <row r="1434" spans="1:9">
      <c r="A1434" s="3" t="s">
        <v>2862</v>
      </c>
      <c r="B1434" t="s">
        <v>2863</v>
      </c>
      <c r="C1434" t="s">
        <v>2864</v>
      </c>
      <c r="E1434" t="s">
        <v>2324</v>
      </c>
      <c r="F1434">
        <v>1457</v>
      </c>
      <c r="G1434">
        <v>2</v>
      </c>
      <c r="H1434" t="s">
        <v>12</v>
      </c>
      <c r="I1434" t="str">
        <f t="shared" si="22"/>
        <v>'30332'</v>
      </c>
    </row>
    <row r="1435" spans="1:9">
      <c r="A1435" s="3" t="s">
        <v>2865</v>
      </c>
      <c r="B1435" t="s">
        <v>1843</v>
      </c>
      <c r="C1435" t="s">
        <v>2866</v>
      </c>
      <c r="E1435" t="s">
        <v>2324</v>
      </c>
      <c r="F1435">
        <v>1457</v>
      </c>
      <c r="G1435">
        <v>2</v>
      </c>
      <c r="H1435" t="s">
        <v>12</v>
      </c>
      <c r="I1435" t="str">
        <f t="shared" si="22"/>
        <v>'46001'</v>
      </c>
    </row>
    <row r="1436" spans="1:9">
      <c r="A1436" s="3" t="s">
        <v>2867</v>
      </c>
      <c r="B1436" t="s">
        <v>1843</v>
      </c>
      <c r="C1436" t="s">
        <v>2868</v>
      </c>
      <c r="E1436" t="s">
        <v>2324</v>
      </c>
      <c r="F1436">
        <v>1457</v>
      </c>
      <c r="G1436">
        <v>2</v>
      </c>
      <c r="H1436" t="s">
        <v>12</v>
      </c>
      <c r="I1436" t="str">
        <f t="shared" si="22"/>
        <v>'46005'</v>
      </c>
    </row>
    <row r="1437" spans="1:9">
      <c r="A1437" s="3" t="s">
        <v>2869</v>
      </c>
      <c r="B1437" t="s">
        <v>1843</v>
      </c>
      <c r="C1437" t="s">
        <v>2870</v>
      </c>
      <c r="E1437" t="s">
        <v>2324</v>
      </c>
      <c r="F1437">
        <v>1457</v>
      </c>
      <c r="G1437">
        <v>2</v>
      </c>
      <c r="H1437" t="s">
        <v>12</v>
      </c>
      <c r="I1437" t="str">
        <f t="shared" si="22"/>
        <v>'46007'</v>
      </c>
    </row>
    <row r="1438" spans="1:9">
      <c r="A1438" s="3" t="s">
        <v>2871</v>
      </c>
      <c r="B1438" t="s">
        <v>1843</v>
      </c>
      <c r="C1438" t="s">
        <v>2872</v>
      </c>
      <c r="E1438" t="s">
        <v>2324</v>
      </c>
      <c r="F1438">
        <v>1457</v>
      </c>
      <c r="G1438">
        <v>2</v>
      </c>
      <c r="H1438" t="s">
        <v>12</v>
      </c>
      <c r="I1438" t="str">
        <f t="shared" si="22"/>
        <v>'46010'</v>
      </c>
    </row>
    <row r="1439" spans="1:9">
      <c r="A1439" s="3" t="s">
        <v>2873</v>
      </c>
      <c r="B1439" t="s">
        <v>1843</v>
      </c>
      <c r="C1439" t="s">
        <v>2874</v>
      </c>
      <c r="E1439" t="s">
        <v>2324</v>
      </c>
      <c r="F1439">
        <v>1457</v>
      </c>
      <c r="G1439">
        <v>2</v>
      </c>
      <c r="H1439" t="s">
        <v>12</v>
      </c>
      <c r="I1439" t="str">
        <f t="shared" si="22"/>
        <v>'46013'</v>
      </c>
    </row>
    <row r="1440" spans="1:9">
      <c r="A1440" s="3" t="s">
        <v>2875</v>
      </c>
      <c r="B1440" t="s">
        <v>1843</v>
      </c>
      <c r="C1440" t="s">
        <v>2876</v>
      </c>
      <c r="E1440" t="s">
        <v>2324</v>
      </c>
      <c r="F1440">
        <v>1457</v>
      </c>
      <c r="G1440">
        <v>2</v>
      </c>
      <c r="H1440" t="s">
        <v>12</v>
      </c>
      <c r="I1440" t="str">
        <f t="shared" si="22"/>
        <v>'46014'</v>
      </c>
    </row>
    <row r="1441" spans="1:9">
      <c r="A1441" s="3" t="s">
        <v>2877</v>
      </c>
      <c r="B1441" t="s">
        <v>1843</v>
      </c>
      <c r="C1441" t="s">
        <v>2878</v>
      </c>
      <c r="E1441" t="s">
        <v>2324</v>
      </c>
      <c r="F1441">
        <v>1457</v>
      </c>
      <c r="G1441">
        <v>2</v>
      </c>
      <c r="H1441" t="s">
        <v>12</v>
      </c>
      <c r="I1441" t="str">
        <f t="shared" si="22"/>
        <v>'46019'</v>
      </c>
    </row>
    <row r="1442" spans="1:9">
      <c r="A1442" s="3" t="s">
        <v>2879</v>
      </c>
      <c r="B1442" t="s">
        <v>1843</v>
      </c>
      <c r="C1442" t="s">
        <v>2880</v>
      </c>
      <c r="E1442" t="s">
        <v>2324</v>
      </c>
      <c r="F1442">
        <v>1457</v>
      </c>
      <c r="G1442">
        <v>2</v>
      </c>
      <c r="H1442" t="s">
        <v>12</v>
      </c>
      <c r="I1442" t="str">
        <f t="shared" si="22"/>
        <v>'46020'</v>
      </c>
    </row>
    <row r="1443" spans="1:9">
      <c r="A1443" s="3" t="s">
        <v>2881</v>
      </c>
      <c r="B1443" t="s">
        <v>1843</v>
      </c>
      <c r="C1443" t="s">
        <v>2882</v>
      </c>
      <c r="E1443" t="s">
        <v>2324</v>
      </c>
      <c r="F1443">
        <v>1457</v>
      </c>
      <c r="G1443">
        <v>2</v>
      </c>
      <c r="H1443" t="s">
        <v>12</v>
      </c>
      <c r="I1443" t="str">
        <f t="shared" si="22"/>
        <v>'46022'</v>
      </c>
    </row>
    <row r="1444" spans="1:9">
      <c r="A1444" s="3" t="s">
        <v>2883</v>
      </c>
      <c r="B1444" t="s">
        <v>1843</v>
      </c>
      <c r="C1444" t="s">
        <v>2884</v>
      </c>
      <c r="E1444" t="s">
        <v>2324</v>
      </c>
      <c r="F1444">
        <v>1457</v>
      </c>
      <c r="G1444">
        <v>2</v>
      </c>
      <c r="H1444" t="s">
        <v>12</v>
      </c>
      <c r="I1444" t="str">
        <f t="shared" si="22"/>
        <v>'46025'</v>
      </c>
    </row>
    <row r="1445" spans="1:9">
      <c r="A1445" s="3" t="s">
        <v>2885</v>
      </c>
      <c r="B1445" t="s">
        <v>1843</v>
      </c>
      <c r="C1445" t="s">
        <v>2886</v>
      </c>
      <c r="E1445" t="s">
        <v>2324</v>
      </c>
      <c r="F1445">
        <v>1457</v>
      </c>
      <c r="G1445">
        <v>2</v>
      </c>
      <c r="H1445" t="s">
        <v>12</v>
      </c>
      <c r="I1445" t="str">
        <f t="shared" si="22"/>
        <v>'46026'</v>
      </c>
    </row>
    <row r="1446" spans="1:9">
      <c r="A1446" s="3" t="s">
        <v>2887</v>
      </c>
      <c r="B1446" t="s">
        <v>1843</v>
      </c>
      <c r="C1446" t="s">
        <v>2888</v>
      </c>
      <c r="E1446" t="s">
        <v>2324</v>
      </c>
      <c r="F1446">
        <v>1457</v>
      </c>
      <c r="G1446">
        <v>2</v>
      </c>
      <c r="H1446" t="s">
        <v>12</v>
      </c>
      <c r="I1446" t="str">
        <f t="shared" si="22"/>
        <v>'46027'</v>
      </c>
    </row>
    <row r="1447" spans="1:9">
      <c r="A1447" s="3" t="s">
        <v>2889</v>
      </c>
      <c r="B1447" t="s">
        <v>1843</v>
      </c>
      <c r="C1447" t="s">
        <v>2890</v>
      </c>
      <c r="E1447" t="s">
        <v>2324</v>
      </c>
      <c r="F1447">
        <v>1457</v>
      </c>
      <c r="G1447">
        <v>2</v>
      </c>
      <c r="H1447" t="s">
        <v>12</v>
      </c>
      <c r="I1447" t="str">
        <f t="shared" si="22"/>
        <v>'46031'</v>
      </c>
    </row>
    <row r="1448" spans="1:9">
      <c r="A1448" s="3" t="s">
        <v>2891</v>
      </c>
      <c r="B1448" t="s">
        <v>1843</v>
      </c>
      <c r="C1448" t="s">
        <v>2892</v>
      </c>
      <c r="E1448" t="s">
        <v>2324</v>
      </c>
      <c r="F1448">
        <v>1457</v>
      </c>
      <c r="G1448">
        <v>2</v>
      </c>
      <c r="H1448" t="s">
        <v>12</v>
      </c>
      <c r="I1448" t="str">
        <f t="shared" si="22"/>
        <v>'46032'</v>
      </c>
    </row>
    <row r="1449" spans="1:9">
      <c r="A1449" s="3" t="s">
        <v>2893</v>
      </c>
      <c r="B1449" t="s">
        <v>1843</v>
      </c>
      <c r="C1449" t="s">
        <v>2894</v>
      </c>
      <c r="D1449" t="s">
        <v>65</v>
      </c>
      <c r="E1449" t="s">
        <v>2324</v>
      </c>
      <c r="F1449">
        <v>1457</v>
      </c>
      <c r="G1449">
        <v>2</v>
      </c>
      <c r="H1449" t="s">
        <v>12</v>
      </c>
      <c r="I1449" t="str">
        <f t="shared" si="22"/>
        <v>'46033'</v>
      </c>
    </row>
    <row r="1450" spans="1:9">
      <c r="A1450" s="3" t="s">
        <v>2895</v>
      </c>
      <c r="B1450" t="s">
        <v>1843</v>
      </c>
      <c r="C1450" t="s">
        <v>2416</v>
      </c>
      <c r="E1450" t="s">
        <v>2324</v>
      </c>
      <c r="F1450">
        <v>1457</v>
      </c>
      <c r="G1450">
        <v>2</v>
      </c>
      <c r="H1450" t="s">
        <v>12</v>
      </c>
      <c r="I1450" t="str">
        <f t="shared" si="22"/>
        <v>'46035'</v>
      </c>
    </row>
    <row r="1451" spans="1:9">
      <c r="A1451" s="3" t="s">
        <v>2896</v>
      </c>
      <c r="B1451" t="s">
        <v>1843</v>
      </c>
      <c r="C1451" t="s">
        <v>2897</v>
      </c>
      <c r="E1451" t="s">
        <v>2324</v>
      </c>
      <c r="F1451">
        <v>1457</v>
      </c>
      <c r="G1451">
        <v>2</v>
      </c>
      <c r="H1451" t="s">
        <v>12</v>
      </c>
      <c r="I1451" t="str">
        <f t="shared" si="22"/>
        <v>'46037'</v>
      </c>
    </row>
    <row r="1452" spans="1:9">
      <c r="A1452" s="3" t="s">
        <v>2898</v>
      </c>
      <c r="B1452" t="s">
        <v>1843</v>
      </c>
      <c r="C1452" t="s">
        <v>2899</v>
      </c>
      <c r="E1452" t="s">
        <v>2324</v>
      </c>
      <c r="F1452">
        <v>1457</v>
      </c>
      <c r="G1452">
        <v>2</v>
      </c>
      <c r="H1452" t="s">
        <v>12</v>
      </c>
      <c r="I1452" t="str">
        <f t="shared" si="22"/>
        <v>'46039'</v>
      </c>
    </row>
    <row r="1453" spans="1:9">
      <c r="A1453" s="3" t="s">
        <v>2900</v>
      </c>
      <c r="B1453" t="s">
        <v>1843</v>
      </c>
      <c r="C1453" t="s">
        <v>2901</v>
      </c>
      <c r="E1453" t="s">
        <v>2324</v>
      </c>
      <c r="F1453">
        <v>1457</v>
      </c>
      <c r="G1453">
        <v>2</v>
      </c>
      <c r="H1453" t="s">
        <v>12</v>
      </c>
      <c r="I1453" t="str">
        <f t="shared" si="22"/>
        <v>'46040'</v>
      </c>
    </row>
    <row r="1454" spans="1:9">
      <c r="A1454" s="3" t="s">
        <v>2902</v>
      </c>
      <c r="B1454" t="s">
        <v>1843</v>
      </c>
      <c r="C1454" t="s">
        <v>2903</v>
      </c>
      <c r="E1454" t="s">
        <v>2324</v>
      </c>
      <c r="F1454">
        <v>1457</v>
      </c>
      <c r="G1454">
        <v>2</v>
      </c>
      <c r="H1454" t="s">
        <v>12</v>
      </c>
      <c r="I1454" t="str">
        <f t="shared" si="22"/>
        <v>'46041'</v>
      </c>
    </row>
    <row r="1455" spans="1:9">
      <c r="A1455" s="3" t="s">
        <v>2904</v>
      </c>
      <c r="B1455" t="s">
        <v>1843</v>
      </c>
      <c r="C1455" t="s">
        <v>2905</v>
      </c>
      <c r="E1455" t="s">
        <v>2324</v>
      </c>
      <c r="F1455">
        <v>1457</v>
      </c>
      <c r="G1455">
        <v>2</v>
      </c>
      <c r="H1455" t="s">
        <v>12</v>
      </c>
      <c r="I1455" t="str">
        <f t="shared" si="22"/>
        <v>'46042'</v>
      </c>
    </row>
    <row r="1456" spans="1:9">
      <c r="A1456" s="3" t="s">
        <v>2906</v>
      </c>
      <c r="B1456" t="s">
        <v>1843</v>
      </c>
      <c r="C1456" t="s">
        <v>2907</v>
      </c>
      <c r="E1456" t="s">
        <v>2324</v>
      </c>
      <c r="F1456">
        <v>1457</v>
      </c>
      <c r="G1456">
        <v>2</v>
      </c>
      <c r="H1456" t="s">
        <v>12</v>
      </c>
      <c r="I1456" t="str">
        <f t="shared" si="22"/>
        <v>'46044'</v>
      </c>
    </row>
    <row r="1457" spans="1:9">
      <c r="A1457" s="3" t="s">
        <v>2908</v>
      </c>
      <c r="B1457" t="s">
        <v>1843</v>
      </c>
      <c r="C1457" t="s">
        <v>2909</v>
      </c>
      <c r="E1457" t="s">
        <v>2324</v>
      </c>
      <c r="F1457">
        <v>1457</v>
      </c>
      <c r="G1457">
        <v>2</v>
      </c>
      <c r="H1457" t="s">
        <v>12</v>
      </c>
      <c r="I1457" t="str">
        <f t="shared" si="22"/>
        <v>'46045'</v>
      </c>
    </row>
    <row r="1458" spans="1:9">
      <c r="A1458" s="3" t="s">
        <v>2910</v>
      </c>
      <c r="B1458" t="s">
        <v>1843</v>
      </c>
      <c r="C1458" t="s">
        <v>2911</v>
      </c>
      <c r="E1458" t="s">
        <v>2324</v>
      </c>
      <c r="F1458">
        <v>1457</v>
      </c>
      <c r="G1458">
        <v>2</v>
      </c>
      <c r="H1458" t="s">
        <v>12</v>
      </c>
      <c r="I1458" t="str">
        <f t="shared" si="22"/>
        <v>'46046'</v>
      </c>
    </row>
    <row r="1459" spans="1:9">
      <c r="A1459" s="3" t="s">
        <v>2912</v>
      </c>
      <c r="B1459" t="s">
        <v>1843</v>
      </c>
      <c r="C1459" t="s">
        <v>2913</v>
      </c>
      <c r="E1459" t="s">
        <v>2324</v>
      </c>
      <c r="F1459">
        <v>1457</v>
      </c>
      <c r="G1459">
        <v>2</v>
      </c>
      <c r="H1459" t="s">
        <v>12</v>
      </c>
      <c r="I1459" t="str">
        <f t="shared" si="22"/>
        <v>'46047'</v>
      </c>
    </row>
    <row r="1460" spans="1:9">
      <c r="A1460" s="3" t="s">
        <v>2914</v>
      </c>
      <c r="B1460" t="s">
        <v>1843</v>
      </c>
      <c r="C1460" t="s">
        <v>2915</v>
      </c>
      <c r="E1460" t="s">
        <v>2324</v>
      </c>
      <c r="F1460">
        <v>1457</v>
      </c>
      <c r="G1460">
        <v>2</v>
      </c>
      <c r="H1460" t="s">
        <v>12</v>
      </c>
      <c r="I1460" t="str">
        <f t="shared" si="22"/>
        <v>'46049'</v>
      </c>
    </row>
    <row r="1461" spans="1:9">
      <c r="A1461" s="3" t="s">
        <v>2916</v>
      </c>
      <c r="B1461" t="s">
        <v>1843</v>
      </c>
      <c r="C1461" t="s">
        <v>2917</v>
      </c>
      <c r="E1461" t="s">
        <v>2324</v>
      </c>
      <c r="F1461">
        <v>1457</v>
      </c>
      <c r="G1461">
        <v>2</v>
      </c>
      <c r="H1461" t="s">
        <v>12</v>
      </c>
      <c r="I1461" t="str">
        <f t="shared" si="22"/>
        <v>'46050'</v>
      </c>
    </row>
    <row r="1462" spans="1:9">
      <c r="A1462" s="3" t="s">
        <v>2918</v>
      </c>
      <c r="B1462" t="s">
        <v>1843</v>
      </c>
      <c r="C1462" t="s">
        <v>2919</v>
      </c>
      <c r="E1462" t="s">
        <v>2324</v>
      </c>
      <c r="F1462">
        <v>1457</v>
      </c>
      <c r="G1462">
        <v>2</v>
      </c>
      <c r="H1462" t="s">
        <v>12</v>
      </c>
      <c r="I1462" t="str">
        <f t="shared" si="22"/>
        <v>'46051'</v>
      </c>
    </row>
    <row r="1463" spans="1:9">
      <c r="A1463" s="3" t="s">
        <v>2920</v>
      </c>
      <c r="B1463" t="s">
        <v>1843</v>
      </c>
      <c r="C1463" t="s">
        <v>2921</v>
      </c>
      <c r="E1463" t="s">
        <v>2324</v>
      </c>
      <c r="F1463">
        <v>1457</v>
      </c>
      <c r="G1463">
        <v>2</v>
      </c>
      <c r="H1463" t="s">
        <v>12</v>
      </c>
      <c r="I1463" t="str">
        <f t="shared" si="22"/>
        <v>'46054'</v>
      </c>
    </row>
    <row r="1464" spans="1:9">
      <c r="A1464" s="3" t="s">
        <v>2922</v>
      </c>
      <c r="B1464" t="s">
        <v>1843</v>
      </c>
      <c r="C1464" t="s">
        <v>2923</v>
      </c>
      <c r="E1464" t="s">
        <v>2324</v>
      </c>
      <c r="F1464">
        <v>1457</v>
      </c>
      <c r="G1464">
        <v>2</v>
      </c>
      <c r="H1464" t="s">
        <v>12</v>
      </c>
      <c r="I1464" t="str">
        <f t="shared" si="22"/>
        <v>'46056'</v>
      </c>
    </row>
    <row r="1465" spans="1:9">
      <c r="A1465" s="3" t="s">
        <v>2924</v>
      </c>
      <c r="B1465" t="s">
        <v>1843</v>
      </c>
      <c r="C1465" t="s">
        <v>2925</v>
      </c>
      <c r="E1465" t="s">
        <v>2324</v>
      </c>
      <c r="F1465">
        <v>1457</v>
      </c>
      <c r="G1465">
        <v>2</v>
      </c>
      <c r="H1465" t="s">
        <v>12</v>
      </c>
      <c r="I1465" t="str">
        <f t="shared" si="22"/>
        <v>'46060'</v>
      </c>
    </row>
    <row r="1466" spans="1:9">
      <c r="A1466" s="3" t="s">
        <v>2926</v>
      </c>
      <c r="B1466" t="s">
        <v>1843</v>
      </c>
      <c r="C1466" t="s">
        <v>2927</v>
      </c>
      <c r="E1466" t="s">
        <v>2324</v>
      </c>
      <c r="F1466">
        <v>1457</v>
      </c>
      <c r="G1466">
        <v>2</v>
      </c>
      <c r="H1466" t="s">
        <v>12</v>
      </c>
      <c r="I1466" t="str">
        <f t="shared" si="22"/>
        <v>'46062'</v>
      </c>
    </row>
    <row r="1467" spans="1:9">
      <c r="A1467" s="3" t="s">
        <v>2928</v>
      </c>
      <c r="B1467" t="s">
        <v>1843</v>
      </c>
      <c r="C1467" t="s">
        <v>2929</v>
      </c>
      <c r="E1467" t="s">
        <v>2324</v>
      </c>
      <c r="F1467">
        <v>1457</v>
      </c>
      <c r="G1467">
        <v>2</v>
      </c>
      <c r="H1467" t="s">
        <v>12</v>
      </c>
      <c r="I1467" t="str">
        <f t="shared" si="22"/>
        <v>'46064'</v>
      </c>
    </row>
    <row r="1468" spans="1:9">
      <c r="A1468" s="3" t="s">
        <v>2930</v>
      </c>
      <c r="B1468" t="s">
        <v>1843</v>
      </c>
      <c r="C1468" t="s">
        <v>2931</v>
      </c>
      <c r="E1468" t="s">
        <v>2324</v>
      </c>
      <c r="F1468">
        <v>1457</v>
      </c>
      <c r="G1468">
        <v>2</v>
      </c>
      <c r="H1468" t="s">
        <v>12</v>
      </c>
      <c r="I1468" t="str">
        <f t="shared" si="22"/>
        <v>'46068'</v>
      </c>
    </row>
    <row r="1469" spans="1:9">
      <c r="A1469" s="3" t="s">
        <v>2932</v>
      </c>
      <c r="B1469" t="s">
        <v>1843</v>
      </c>
      <c r="C1469" t="s">
        <v>2933</v>
      </c>
      <c r="E1469" t="s">
        <v>2324</v>
      </c>
      <c r="F1469">
        <v>1457</v>
      </c>
      <c r="G1469">
        <v>2</v>
      </c>
      <c r="H1469" t="s">
        <v>12</v>
      </c>
      <c r="I1469" t="str">
        <f t="shared" si="22"/>
        <v>'46069'</v>
      </c>
    </row>
    <row r="1470" spans="1:9">
      <c r="A1470" s="3" t="s">
        <v>2934</v>
      </c>
      <c r="B1470" t="s">
        <v>1843</v>
      </c>
      <c r="C1470" t="s">
        <v>2935</v>
      </c>
      <c r="E1470" t="s">
        <v>2324</v>
      </c>
      <c r="F1470">
        <v>1457</v>
      </c>
      <c r="G1470">
        <v>2</v>
      </c>
      <c r="H1470" t="s">
        <v>12</v>
      </c>
      <c r="I1470" t="str">
        <f t="shared" si="22"/>
        <v>'46070'</v>
      </c>
    </row>
    <row r="1471" spans="1:9">
      <c r="A1471" s="3" t="s">
        <v>2936</v>
      </c>
      <c r="B1471" t="s">
        <v>1843</v>
      </c>
      <c r="C1471" t="s">
        <v>2937</v>
      </c>
      <c r="E1471" t="s">
        <v>2324</v>
      </c>
      <c r="F1471">
        <v>1457</v>
      </c>
      <c r="G1471">
        <v>2</v>
      </c>
      <c r="H1471" t="s">
        <v>12</v>
      </c>
      <c r="I1471" t="str">
        <f t="shared" si="22"/>
        <v>'46073'</v>
      </c>
    </row>
    <row r="1472" spans="1:9">
      <c r="A1472" s="3" t="s">
        <v>2938</v>
      </c>
      <c r="B1472" t="s">
        <v>1843</v>
      </c>
      <c r="C1472" t="s">
        <v>2939</v>
      </c>
      <c r="E1472" t="s">
        <v>2324</v>
      </c>
      <c r="F1472">
        <v>1457</v>
      </c>
      <c r="G1472">
        <v>2</v>
      </c>
      <c r="H1472" t="s">
        <v>12</v>
      </c>
      <c r="I1472" t="str">
        <f t="shared" si="22"/>
        <v>'46075'</v>
      </c>
    </row>
    <row r="1473" spans="1:9">
      <c r="A1473" s="3" t="s">
        <v>2940</v>
      </c>
      <c r="B1473" t="s">
        <v>1843</v>
      </c>
      <c r="C1473" t="s">
        <v>2941</v>
      </c>
      <c r="E1473" t="s">
        <v>2324</v>
      </c>
      <c r="F1473">
        <v>1457</v>
      </c>
      <c r="G1473">
        <v>2</v>
      </c>
      <c r="H1473" t="s">
        <v>12</v>
      </c>
      <c r="I1473" t="str">
        <f t="shared" si="22"/>
        <v>'46077'</v>
      </c>
    </row>
    <row r="1474" spans="1:9">
      <c r="A1474" s="3" t="s">
        <v>2942</v>
      </c>
      <c r="B1474" t="s">
        <v>1843</v>
      </c>
      <c r="C1474" t="s">
        <v>2943</v>
      </c>
      <c r="E1474" t="s">
        <v>2324</v>
      </c>
      <c r="F1474">
        <v>1457</v>
      </c>
      <c r="G1474">
        <v>2</v>
      </c>
      <c r="H1474" t="s">
        <v>12</v>
      </c>
      <c r="I1474" t="str">
        <f t="shared" ref="I1474:I1537" si="23">H1474&amp;A1474&amp;H1474</f>
        <v>'46079'</v>
      </c>
    </row>
    <row r="1475" spans="1:9">
      <c r="A1475" s="3" t="s">
        <v>2944</v>
      </c>
      <c r="B1475" t="s">
        <v>1843</v>
      </c>
      <c r="C1475" t="s">
        <v>2945</v>
      </c>
      <c r="E1475" t="s">
        <v>2324</v>
      </c>
      <c r="F1475">
        <v>1457</v>
      </c>
      <c r="G1475">
        <v>2</v>
      </c>
      <c r="H1475" t="s">
        <v>12</v>
      </c>
      <c r="I1475" t="str">
        <f t="shared" si="23"/>
        <v>'46080'</v>
      </c>
    </row>
    <row r="1476" spans="1:9">
      <c r="A1476" s="3" t="s">
        <v>2946</v>
      </c>
      <c r="B1476" t="s">
        <v>1843</v>
      </c>
      <c r="C1476" t="s">
        <v>2947</v>
      </c>
      <c r="E1476" t="s">
        <v>2324</v>
      </c>
      <c r="F1476">
        <v>1457</v>
      </c>
      <c r="G1476">
        <v>2</v>
      </c>
      <c r="H1476" t="s">
        <v>12</v>
      </c>
      <c r="I1476" t="str">
        <f t="shared" si="23"/>
        <v>'46081'</v>
      </c>
    </row>
    <row r="1477" spans="1:9">
      <c r="A1477" s="3" t="s">
        <v>2948</v>
      </c>
      <c r="B1477" t="s">
        <v>1843</v>
      </c>
      <c r="C1477" t="s">
        <v>2949</v>
      </c>
      <c r="E1477" t="s">
        <v>2324</v>
      </c>
      <c r="F1477">
        <v>1457</v>
      </c>
      <c r="G1477">
        <v>2</v>
      </c>
      <c r="H1477" t="s">
        <v>12</v>
      </c>
      <c r="I1477" t="str">
        <f t="shared" si="23"/>
        <v>'46082'</v>
      </c>
    </row>
    <row r="1478" spans="1:9">
      <c r="A1478" s="3" t="s">
        <v>2950</v>
      </c>
      <c r="B1478" t="s">
        <v>1843</v>
      </c>
      <c r="C1478" t="s">
        <v>2951</v>
      </c>
      <c r="E1478" t="s">
        <v>2324</v>
      </c>
      <c r="F1478">
        <v>1457</v>
      </c>
      <c r="G1478">
        <v>2</v>
      </c>
      <c r="H1478" t="s">
        <v>12</v>
      </c>
      <c r="I1478" t="str">
        <f t="shared" si="23"/>
        <v>'46088'</v>
      </c>
    </row>
    <row r="1479" spans="1:9">
      <c r="A1479" s="3" t="s">
        <v>2952</v>
      </c>
      <c r="B1479" t="s">
        <v>1843</v>
      </c>
      <c r="C1479" t="s">
        <v>2953</v>
      </c>
      <c r="E1479" t="s">
        <v>2324</v>
      </c>
      <c r="F1479">
        <v>1457</v>
      </c>
      <c r="G1479">
        <v>2</v>
      </c>
      <c r="H1479" t="s">
        <v>12</v>
      </c>
      <c r="I1479" t="str">
        <f t="shared" si="23"/>
        <v>'46090'</v>
      </c>
    </row>
    <row r="1480" spans="1:9">
      <c r="A1480" s="3" t="s">
        <v>2954</v>
      </c>
      <c r="B1480" t="s">
        <v>1843</v>
      </c>
      <c r="C1480" t="s">
        <v>2955</v>
      </c>
      <c r="E1480" t="s">
        <v>2324</v>
      </c>
      <c r="F1480">
        <v>1457</v>
      </c>
      <c r="G1480">
        <v>2</v>
      </c>
      <c r="H1480" t="s">
        <v>12</v>
      </c>
      <c r="I1480" t="str">
        <f t="shared" si="23"/>
        <v>'46091'</v>
      </c>
    </row>
    <row r="1481" spans="1:9">
      <c r="A1481" s="3" t="s">
        <v>2956</v>
      </c>
      <c r="B1481" t="s">
        <v>1843</v>
      </c>
      <c r="C1481" t="s">
        <v>2957</v>
      </c>
      <c r="E1481" t="s">
        <v>2324</v>
      </c>
      <c r="F1481">
        <v>1457</v>
      </c>
      <c r="G1481">
        <v>2</v>
      </c>
      <c r="H1481" t="s">
        <v>12</v>
      </c>
      <c r="I1481" t="str">
        <f t="shared" si="23"/>
        <v>'46092'</v>
      </c>
    </row>
    <row r="1482" spans="1:9">
      <c r="A1482" s="3" t="s">
        <v>2958</v>
      </c>
      <c r="B1482" t="s">
        <v>1843</v>
      </c>
      <c r="C1482" t="s">
        <v>2959</v>
      </c>
      <c r="E1482" t="s">
        <v>2324</v>
      </c>
      <c r="F1482">
        <v>1457</v>
      </c>
      <c r="G1482">
        <v>2</v>
      </c>
      <c r="H1482" t="s">
        <v>12</v>
      </c>
      <c r="I1482" t="str">
        <f t="shared" si="23"/>
        <v>'46093'</v>
      </c>
    </row>
    <row r="1483" spans="1:9">
      <c r="A1483" s="3" t="s">
        <v>2960</v>
      </c>
      <c r="B1483" t="s">
        <v>1843</v>
      </c>
      <c r="C1483" t="s">
        <v>2961</v>
      </c>
      <c r="E1483" t="s">
        <v>2324</v>
      </c>
      <c r="F1483">
        <v>1457</v>
      </c>
      <c r="G1483">
        <v>2</v>
      </c>
      <c r="H1483" t="s">
        <v>12</v>
      </c>
      <c r="I1483" t="str">
        <f t="shared" si="23"/>
        <v>'46094'</v>
      </c>
    </row>
    <row r="1484" spans="1:9">
      <c r="A1484" s="3" t="s">
        <v>2962</v>
      </c>
      <c r="B1484" t="s">
        <v>1843</v>
      </c>
      <c r="C1484" t="s">
        <v>2963</v>
      </c>
      <c r="E1484" t="s">
        <v>2324</v>
      </c>
      <c r="F1484">
        <v>1457</v>
      </c>
      <c r="G1484">
        <v>2</v>
      </c>
      <c r="H1484" t="s">
        <v>12</v>
      </c>
      <c r="I1484" t="str">
        <f t="shared" si="23"/>
        <v>'46095'</v>
      </c>
    </row>
    <row r="1485" spans="1:9">
      <c r="A1485" s="3" t="s">
        <v>2964</v>
      </c>
      <c r="B1485" t="s">
        <v>1843</v>
      </c>
      <c r="C1485" t="s">
        <v>2965</v>
      </c>
      <c r="E1485" t="s">
        <v>2324</v>
      </c>
      <c r="F1485">
        <v>1457</v>
      </c>
      <c r="G1485">
        <v>2</v>
      </c>
      <c r="H1485" t="s">
        <v>12</v>
      </c>
      <c r="I1485" t="str">
        <f t="shared" si="23"/>
        <v>'46099'</v>
      </c>
    </row>
    <row r="1486" spans="1:9">
      <c r="A1486" s="3" t="s">
        <v>2966</v>
      </c>
      <c r="B1486" t="s">
        <v>1843</v>
      </c>
      <c r="C1486" t="s">
        <v>2967</v>
      </c>
      <c r="E1486" t="s">
        <v>2324</v>
      </c>
      <c r="F1486">
        <v>1457</v>
      </c>
      <c r="G1486">
        <v>2</v>
      </c>
      <c r="H1486" t="s">
        <v>12</v>
      </c>
      <c r="I1486" t="str">
        <f t="shared" si="23"/>
        <v>'46104'</v>
      </c>
    </row>
    <row r="1487" spans="1:9">
      <c r="A1487" s="3" t="s">
        <v>2968</v>
      </c>
      <c r="B1487" t="s">
        <v>1843</v>
      </c>
      <c r="C1487" t="s">
        <v>2969</v>
      </c>
      <c r="E1487" t="s">
        <v>2324</v>
      </c>
      <c r="F1487">
        <v>1457</v>
      </c>
      <c r="G1487">
        <v>2</v>
      </c>
      <c r="H1487" t="s">
        <v>12</v>
      </c>
      <c r="I1487" t="str">
        <f t="shared" si="23"/>
        <v>'46105'</v>
      </c>
    </row>
    <row r="1488" spans="1:9">
      <c r="A1488" s="3" t="s">
        <v>2970</v>
      </c>
      <c r="B1488" t="s">
        <v>1843</v>
      </c>
      <c r="C1488" t="s">
        <v>2971</v>
      </c>
      <c r="E1488" t="s">
        <v>2324</v>
      </c>
      <c r="F1488">
        <v>1457</v>
      </c>
      <c r="G1488">
        <v>2</v>
      </c>
      <c r="H1488" t="s">
        <v>12</v>
      </c>
      <c r="I1488" t="str">
        <f t="shared" si="23"/>
        <v>'46107'</v>
      </c>
    </row>
    <row r="1489" spans="1:9">
      <c r="A1489" s="3" t="s">
        <v>2972</v>
      </c>
      <c r="B1489" t="s">
        <v>1843</v>
      </c>
      <c r="C1489" t="s">
        <v>2973</v>
      </c>
      <c r="E1489" t="s">
        <v>2324</v>
      </c>
      <c r="F1489">
        <v>1457</v>
      </c>
      <c r="G1489">
        <v>2</v>
      </c>
      <c r="H1489" t="s">
        <v>12</v>
      </c>
      <c r="I1489" t="str">
        <f t="shared" si="23"/>
        <v>'46110'</v>
      </c>
    </row>
    <row r="1490" spans="1:9">
      <c r="A1490" s="3" t="s">
        <v>2974</v>
      </c>
      <c r="B1490" t="s">
        <v>1843</v>
      </c>
      <c r="C1490" t="s">
        <v>2975</v>
      </c>
      <c r="E1490" t="s">
        <v>2324</v>
      </c>
      <c r="F1490">
        <v>1457</v>
      </c>
      <c r="G1490">
        <v>2</v>
      </c>
      <c r="H1490" t="s">
        <v>12</v>
      </c>
      <c r="I1490" t="str">
        <f t="shared" si="23"/>
        <v>'46112'</v>
      </c>
    </row>
    <row r="1491" spans="1:9">
      <c r="A1491" s="3" t="s">
        <v>2976</v>
      </c>
      <c r="B1491" t="s">
        <v>1843</v>
      </c>
      <c r="C1491" t="s">
        <v>2977</v>
      </c>
      <c r="E1491" t="s">
        <v>2324</v>
      </c>
      <c r="F1491">
        <v>1457</v>
      </c>
      <c r="G1491">
        <v>2</v>
      </c>
      <c r="H1491" t="s">
        <v>12</v>
      </c>
      <c r="I1491" t="str">
        <f t="shared" si="23"/>
        <v>'46116'</v>
      </c>
    </row>
    <row r="1492" spans="1:9">
      <c r="A1492" s="3" t="s">
        <v>2978</v>
      </c>
      <c r="B1492" t="s">
        <v>1843</v>
      </c>
      <c r="C1492" t="s">
        <v>713</v>
      </c>
      <c r="E1492" t="s">
        <v>2324</v>
      </c>
      <c r="F1492">
        <v>1457</v>
      </c>
      <c r="G1492">
        <v>2</v>
      </c>
      <c r="H1492" t="s">
        <v>12</v>
      </c>
      <c r="I1492" t="str">
        <f t="shared" si="23"/>
        <v>'46118'</v>
      </c>
    </row>
    <row r="1493" spans="1:9">
      <c r="A1493" s="3" t="s">
        <v>2979</v>
      </c>
      <c r="B1493" t="s">
        <v>1843</v>
      </c>
      <c r="C1493" t="s">
        <v>2980</v>
      </c>
      <c r="E1493" t="s">
        <v>2324</v>
      </c>
      <c r="F1493">
        <v>1457</v>
      </c>
      <c r="G1493">
        <v>2</v>
      </c>
      <c r="H1493" t="s">
        <v>12</v>
      </c>
      <c r="I1493" t="str">
        <f t="shared" si="23"/>
        <v>'46119'</v>
      </c>
    </row>
    <row r="1494" spans="1:9">
      <c r="A1494" s="3" t="s">
        <v>2981</v>
      </c>
      <c r="B1494" t="s">
        <v>1843</v>
      </c>
      <c r="C1494" t="s">
        <v>2982</v>
      </c>
      <c r="E1494" t="s">
        <v>2324</v>
      </c>
      <c r="F1494">
        <v>1457</v>
      </c>
      <c r="G1494">
        <v>2</v>
      </c>
      <c r="H1494" t="s">
        <v>12</v>
      </c>
      <c r="I1494" t="str">
        <f t="shared" si="23"/>
        <v>'46121'</v>
      </c>
    </row>
    <row r="1495" spans="1:9">
      <c r="A1495" s="3" t="s">
        <v>2983</v>
      </c>
      <c r="B1495" t="s">
        <v>1843</v>
      </c>
      <c r="C1495" t="s">
        <v>2984</v>
      </c>
      <c r="E1495" t="s">
        <v>2324</v>
      </c>
      <c r="F1495">
        <v>1457</v>
      </c>
      <c r="G1495">
        <v>2</v>
      </c>
      <c r="H1495" t="s">
        <v>12</v>
      </c>
      <c r="I1495" t="str">
        <f t="shared" si="23"/>
        <v>'46129'</v>
      </c>
    </row>
    <row r="1496" spans="1:9">
      <c r="A1496" s="3" t="s">
        <v>2985</v>
      </c>
      <c r="B1496" t="s">
        <v>1843</v>
      </c>
      <c r="C1496" t="s">
        <v>2986</v>
      </c>
      <c r="E1496" t="s">
        <v>2324</v>
      </c>
      <c r="F1496">
        <v>1457</v>
      </c>
      <c r="G1496">
        <v>2</v>
      </c>
      <c r="H1496" t="s">
        <v>12</v>
      </c>
      <c r="I1496" t="str">
        <f t="shared" si="23"/>
        <v>'46130'</v>
      </c>
    </row>
    <row r="1497" spans="1:9">
      <c r="A1497" s="3" t="s">
        <v>2987</v>
      </c>
      <c r="B1497" t="s">
        <v>1843</v>
      </c>
      <c r="C1497" t="s">
        <v>2988</v>
      </c>
      <c r="E1497" t="s">
        <v>2324</v>
      </c>
      <c r="F1497">
        <v>1457</v>
      </c>
      <c r="G1497">
        <v>2</v>
      </c>
      <c r="H1497" t="s">
        <v>12</v>
      </c>
      <c r="I1497" t="str">
        <f t="shared" si="23"/>
        <v>'46131'</v>
      </c>
    </row>
    <row r="1498" spans="1:9">
      <c r="A1498" s="3" t="s">
        <v>2989</v>
      </c>
      <c r="B1498" t="s">
        <v>1843</v>
      </c>
      <c r="C1498" t="s">
        <v>2990</v>
      </c>
      <c r="D1498" t="s">
        <v>19</v>
      </c>
      <c r="E1498" t="s">
        <v>2324</v>
      </c>
      <c r="F1498">
        <v>1457</v>
      </c>
      <c r="G1498">
        <v>2</v>
      </c>
      <c r="H1498" t="s">
        <v>12</v>
      </c>
      <c r="I1498" t="str">
        <f t="shared" si="23"/>
        <v>'46134'</v>
      </c>
    </row>
    <row r="1499" spans="1:9">
      <c r="A1499" s="3" t="s">
        <v>2991</v>
      </c>
      <c r="B1499" t="s">
        <v>1843</v>
      </c>
      <c r="C1499" t="s">
        <v>2992</v>
      </c>
      <c r="E1499" t="s">
        <v>2324</v>
      </c>
      <c r="F1499">
        <v>1457</v>
      </c>
      <c r="G1499">
        <v>2</v>
      </c>
      <c r="H1499" t="s">
        <v>12</v>
      </c>
      <c r="I1499" t="str">
        <f t="shared" si="23"/>
        <v>'46136'</v>
      </c>
    </row>
    <row r="1500" spans="1:9">
      <c r="A1500" s="3" t="s">
        <v>2993</v>
      </c>
      <c r="B1500" t="s">
        <v>1843</v>
      </c>
      <c r="C1500" t="s">
        <v>2994</v>
      </c>
      <c r="E1500" t="s">
        <v>2324</v>
      </c>
      <c r="F1500">
        <v>1457</v>
      </c>
      <c r="G1500">
        <v>2</v>
      </c>
      <c r="H1500" t="s">
        <v>12</v>
      </c>
      <c r="I1500" t="str">
        <f t="shared" si="23"/>
        <v>'46137'</v>
      </c>
    </row>
    <row r="1501" spans="1:9">
      <c r="A1501" s="3" t="s">
        <v>2995</v>
      </c>
      <c r="B1501" t="s">
        <v>1843</v>
      </c>
      <c r="C1501" t="s">
        <v>2996</v>
      </c>
      <c r="E1501" t="s">
        <v>2324</v>
      </c>
      <c r="F1501">
        <v>1457</v>
      </c>
      <c r="G1501">
        <v>2</v>
      </c>
      <c r="H1501" t="s">
        <v>12</v>
      </c>
      <c r="I1501" t="str">
        <f t="shared" si="23"/>
        <v>'46138'</v>
      </c>
    </row>
    <row r="1502" spans="1:9">
      <c r="A1502" s="3" t="s">
        <v>2997</v>
      </c>
      <c r="B1502" t="s">
        <v>1843</v>
      </c>
      <c r="C1502" t="s">
        <v>2998</v>
      </c>
      <c r="E1502" t="s">
        <v>2324</v>
      </c>
      <c r="F1502">
        <v>1457</v>
      </c>
      <c r="G1502">
        <v>2</v>
      </c>
      <c r="H1502" t="s">
        <v>12</v>
      </c>
      <c r="I1502" t="str">
        <f t="shared" si="23"/>
        <v>'46140'</v>
      </c>
    </row>
    <row r="1503" spans="1:9">
      <c r="A1503" s="3" t="s">
        <v>2999</v>
      </c>
      <c r="B1503" t="s">
        <v>1843</v>
      </c>
      <c r="C1503" t="s">
        <v>3000</v>
      </c>
      <c r="E1503" t="s">
        <v>2324</v>
      </c>
      <c r="F1503">
        <v>1457</v>
      </c>
      <c r="G1503">
        <v>2</v>
      </c>
      <c r="H1503" t="s">
        <v>12</v>
      </c>
      <c r="I1503" t="str">
        <f t="shared" si="23"/>
        <v>'46142'</v>
      </c>
    </row>
    <row r="1504" spans="1:9">
      <c r="A1504" s="3" t="s">
        <v>3001</v>
      </c>
      <c r="B1504" t="s">
        <v>1843</v>
      </c>
      <c r="C1504" t="s">
        <v>3002</v>
      </c>
      <c r="E1504" t="s">
        <v>2324</v>
      </c>
      <c r="F1504">
        <v>1457</v>
      </c>
      <c r="G1504">
        <v>2</v>
      </c>
      <c r="H1504" t="s">
        <v>12</v>
      </c>
      <c r="I1504" t="str">
        <f t="shared" si="23"/>
        <v>'46145'</v>
      </c>
    </row>
    <row r="1505" spans="1:9">
      <c r="A1505" s="3" t="s">
        <v>3003</v>
      </c>
      <c r="B1505" t="s">
        <v>1843</v>
      </c>
      <c r="C1505" t="s">
        <v>3004</v>
      </c>
      <c r="E1505" t="s">
        <v>2324</v>
      </c>
      <c r="F1505">
        <v>1457</v>
      </c>
      <c r="G1505">
        <v>2</v>
      </c>
      <c r="H1505" t="s">
        <v>12</v>
      </c>
      <c r="I1505" t="str">
        <f t="shared" si="23"/>
        <v>'46148'</v>
      </c>
    </row>
    <row r="1506" spans="1:9">
      <c r="A1506" s="3" t="s">
        <v>3005</v>
      </c>
      <c r="B1506" t="s">
        <v>1843</v>
      </c>
      <c r="C1506" t="s">
        <v>3006</v>
      </c>
      <c r="E1506" t="s">
        <v>2324</v>
      </c>
      <c r="F1506">
        <v>1457</v>
      </c>
      <c r="G1506">
        <v>2</v>
      </c>
      <c r="H1506" t="s">
        <v>12</v>
      </c>
      <c r="I1506" t="str">
        <f t="shared" si="23"/>
        <v>'46149'</v>
      </c>
    </row>
    <row r="1507" spans="1:9">
      <c r="A1507" s="3" t="s">
        <v>3007</v>
      </c>
      <c r="B1507" t="s">
        <v>1843</v>
      </c>
      <c r="C1507" t="s">
        <v>3008</v>
      </c>
      <c r="E1507" t="s">
        <v>2324</v>
      </c>
      <c r="F1507">
        <v>1457</v>
      </c>
      <c r="G1507">
        <v>2</v>
      </c>
      <c r="H1507" t="s">
        <v>12</v>
      </c>
      <c r="I1507" t="str">
        <f t="shared" si="23"/>
        <v>'46151'</v>
      </c>
    </row>
    <row r="1508" spans="1:9">
      <c r="A1508" s="3" t="s">
        <v>3009</v>
      </c>
      <c r="B1508" t="s">
        <v>1843</v>
      </c>
      <c r="C1508" t="s">
        <v>3010</v>
      </c>
      <c r="E1508" t="s">
        <v>2324</v>
      </c>
      <c r="F1508">
        <v>1457</v>
      </c>
      <c r="G1508">
        <v>2</v>
      </c>
      <c r="H1508" t="s">
        <v>12</v>
      </c>
      <c r="I1508" t="str">
        <f t="shared" si="23"/>
        <v>'46152'</v>
      </c>
    </row>
    <row r="1509" spans="1:9">
      <c r="A1509" s="3" t="s">
        <v>3011</v>
      </c>
      <c r="B1509" t="s">
        <v>1843</v>
      </c>
      <c r="C1509" t="s">
        <v>3012</v>
      </c>
      <c r="E1509" t="s">
        <v>2324</v>
      </c>
      <c r="F1509">
        <v>1457</v>
      </c>
      <c r="G1509">
        <v>2</v>
      </c>
      <c r="H1509" t="s">
        <v>12</v>
      </c>
      <c r="I1509" t="str">
        <f t="shared" si="23"/>
        <v>'46153'</v>
      </c>
    </row>
    <row r="1510" spans="1:9">
      <c r="A1510" s="3" t="s">
        <v>3013</v>
      </c>
      <c r="B1510" t="s">
        <v>1843</v>
      </c>
      <c r="C1510" t="s">
        <v>3014</v>
      </c>
      <c r="E1510" t="s">
        <v>2324</v>
      </c>
      <c r="F1510">
        <v>1457</v>
      </c>
      <c r="G1510">
        <v>2</v>
      </c>
      <c r="H1510" t="s">
        <v>12</v>
      </c>
      <c r="I1510" t="str">
        <f t="shared" si="23"/>
        <v>'46154'</v>
      </c>
    </row>
    <row r="1511" spans="1:9">
      <c r="A1511" s="3" t="s">
        <v>3015</v>
      </c>
      <c r="B1511" t="s">
        <v>1843</v>
      </c>
      <c r="C1511" t="s">
        <v>3016</v>
      </c>
      <c r="E1511" t="s">
        <v>2324</v>
      </c>
      <c r="F1511">
        <v>1457</v>
      </c>
      <c r="G1511">
        <v>2</v>
      </c>
      <c r="H1511" t="s">
        <v>12</v>
      </c>
      <c r="I1511" t="str">
        <f t="shared" si="23"/>
        <v>'46155'</v>
      </c>
    </row>
    <row r="1512" spans="1:9">
      <c r="A1512" s="3" t="s">
        <v>3017</v>
      </c>
      <c r="B1512" t="s">
        <v>1843</v>
      </c>
      <c r="C1512" t="s">
        <v>3018</v>
      </c>
      <c r="E1512" t="s">
        <v>2324</v>
      </c>
      <c r="F1512">
        <v>1457</v>
      </c>
      <c r="G1512">
        <v>2</v>
      </c>
      <c r="H1512" t="s">
        <v>12</v>
      </c>
      <c r="I1512" t="str">
        <f t="shared" si="23"/>
        <v>'46156'</v>
      </c>
    </row>
    <row r="1513" spans="1:9">
      <c r="A1513" s="3" t="s">
        <v>3019</v>
      </c>
      <c r="B1513" t="s">
        <v>1843</v>
      </c>
      <c r="C1513" t="s">
        <v>3020</v>
      </c>
      <c r="E1513" t="s">
        <v>2324</v>
      </c>
      <c r="F1513">
        <v>1457</v>
      </c>
      <c r="G1513">
        <v>2</v>
      </c>
      <c r="H1513" t="s">
        <v>12</v>
      </c>
      <c r="I1513" t="str">
        <f t="shared" si="23"/>
        <v>'46157'</v>
      </c>
    </row>
    <row r="1514" spans="1:9">
      <c r="A1514" s="3" t="s">
        <v>3021</v>
      </c>
      <c r="B1514" t="s">
        <v>1843</v>
      </c>
      <c r="C1514" t="s">
        <v>3022</v>
      </c>
      <c r="E1514" t="s">
        <v>2324</v>
      </c>
      <c r="F1514">
        <v>1457</v>
      </c>
      <c r="G1514">
        <v>2</v>
      </c>
      <c r="H1514" t="s">
        <v>12</v>
      </c>
      <c r="I1514" t="str">
        <f t="shared" si="23"/>
        <v>'46158'</v>
      </c>
    </row>
    <row r="1515" spans="1:9">
      <c r="A1515" s="3" t="s">
        <v>3023</v>
      </c>
      <c r="B1515" t="s">
        <v>1843</v>
      </c>
      <c r="C1515" t="s">
        <v>3024</v>
      </c>
      <c r="E1515" t="s">
        <v>2324</v>
      </c>
      <c r="F1515">
        <v>1457</v>
      </c>
      <c r="G1515">
        <v>2</v>
      </c>
      <c r="H1515" t="s">
        <v>12</v>
      </c>
      <c r="I1515" t="str">
        <f t="shared" si="23"/>
        <v>'46162'</v>
      </c>
    </row>
    <row r="1516" spans="1:9">
      <c r="A1516" s="3" t="s">
        <v>3025</v>
      </c>
      <c r="B1516" t="s">
        <v>1843</v>
      </c>
      <c r="C1516" t="s">
        <v>3026</v>
      </c>
      <c r="E1516" t="s">
        <v>2324</v>
      </c>
      <c r="F1516">
        <v>1457</v>
      </c>
      <c r="G1516">
        <v>2</v>
      </c>
      <c r="H1516" t="s">
        <v>12</v>
      </c>
      <c r="I1516" t="str">
        <f t="shared" si="23"/>
        <v>'46167'</v>
      </c>
    </row>
    <row r="1517" spans="1:9">
      <c r="A1517" s="3" t="s">
        <v>3027</v>
      </c>
      <c r="B1517" t="s">
        <v>1843</v>
      </c>
      <c r="C1517" t="s">
        <v>3028</v>
      </c>
      <c r="E1517" t="s">
        <v>2324</v>
      </c>
      <c r="F1517">
        <v>1457</v>
      </c>
      <c r="G1517">
        <v>2</v>
      </c>
      <c r="H1517" t="s">
        <v>12</v>
      </c>
      <c r="I1517" t="str">
        <f t="shared" si="23"/>
        <v>'46171'</v>
      </c>
    </row>
    <row r="1518" spans="1:9">
      <c r="A1518" s="3" t="s">
        <v>3029</v>
      </c>
      <c r="B1518" t="s">
        <v>1843</v>
      </c>
      <c r="C1518" t="s">
        <v>3030</v>
      </c>
      <c r="E1518" t="s">
        <v>2324</v>
      </c>
      <c r="F1518">
        <v>1457</v>
      </c>
      <c r="G1518">
        <v>2</v>
      </c>
      <c r="H1518" t="s">
        <v>12</v>
      </c>
      <c r="I1518" t="str">
        <f t="shared" si="23"/>
        <v>'46172'</v>
      </c>
    </row>
    <row r="1519" spans="1:9">
      <c r="A1519" s="3" t="s">
        <v>3031</v>
      </c>
      <c r="B1519" t="s">
        <v>1843</v>
      </c>
      <c r="C1519" t="s">
        <v>3032</v>
      </c>
      <c r="E1519" t="s">
        <v>2324</v>
      </c>
      <c r="F1519">
        <v>1457</v>
      </c>
      <c r="G1519">
        <v>2</v>
      </c>
      <c r="H1519" t="s">
        <v>12</v>
      </c>
      <c r="I1519" t="str">
        <f t="shared" si="23"/>
        <v>'46173'</v>
      </c>
    </row>
    <row r="1520" spans="1:9">
      <c r="A1520" s="3" t="s">
        <v>3033</v>
      </c>
      <c r="B1520" t="s">
        <v>1843</v>
      </c>
      <c r="C1520" t="s">
        <v>3034</v>
      </c>
      <c r="E1520" t="s">
        <v>2324</v>
      </c>
      <c r="F1520">
        <v>1457</v>
      </c>
      <c r="G1520">
        <v>2</v>
      </c>
      <c r="H1520" t="s">
        <v>12</v>
      </c>
      <c r="I1520" t="str">
        <f t="shared" si="23"/>
        <v>'46176'</v>
      </c>
    </row>
    <row r="1521" spans="1:9">
      <c r="A1521" s="3" t="s">
        <v>3035</v>
      </c>
      <c r="B1521" t="s">
        <v>1843</v>
      </c>
      <c r="C1521" t="s">
        <v>3036</v>
      </c>
      <c r="E1521" t="s">
        <v>2324</v>
      </c>
      <c r="F1521">
        <v>1457</v>
      </c>
      <c r="G1521">
        <v>2</v>
      </c>
      <c r="H1521" t="s">
        <v>12</v>
      </c>
      <c r="I1521" t="str">
        <f t="shared" si="23"/>
        <v>'46178'</v>
      </c>
    </row>
    <row r="1522" spans="1:9">
      <c r="A1522" s="3" t="s">
        <v>3037</v>
      </c>
      <c r="B1522" t="s">
        <v>1843</v>
      </c>
      <c r="C1522" t="s">
        <v>3038</v>
      </c>
      <c r="E1522" t="s">
        <v>2324</v>
      </c>
      <c r="F1522">
        <v>1457</v>
      </c>
      <c r="G1522">
        <v>2</v>
      </c>
      <c r="H1522" t="s">
        <v>12</v>
      </c>
      <c r="I1522" t="str">
        <f t="shared" si="23"/>
        <v>'46179'</v>
      </c>
    </row>
    <row r="1523" spans="1:9">
      <c r="A1523" s="3" t="s">
        <v>3039</v>
      </c>
      <c r="B1523" t="s">
        <v>1843</v>
      </c>
      <c r="C1523" t="s">
        <v>3040</v>
      </c>
      <c r="E1523" t="s">
        <v>2324</v>
      </c>
      <c r="F1523">
        <v>1457</v>
      </c>
      <c r="G1523">
        <v>2</v>
      </c>
      <c r="H1523" t="s">
        <v>12</v>
      </c>
      <c r="I1523" t="str">
        <f t="shared" si="23"/>
        <v>'46181'</v>
      </c>
    </row>
    <row r="1524" spans="1:9">
      <c r="A1524" s="3" t="s">
        <v>3041</v>
      </c>
      <c r="B1524" t="s">
        <v>1843</v>
      </c>
      <c r="C1524" t="s">
        <v>3042</v>
      </c>
      <c r="E1524" t="s">
        <v>2324</v>
      </c>
      <c r="F1524">
        <v>1457</v>
      </c>
      <c r="G1524">
        <v>2</v>
      </c>
      <c r="H1524" t="s">
        <v>12</v>
      </c>
      <c r="I1524" t="str">
        <f t="shared" si="23"/>
        <v>'46182'</v>
      </c>
    </row>
    <row r="1525" spans="1:9">
      <c r="A1525" s="3" t="s">
        <v>3043</v>
      </c>
      <c r="B1525" t="s">
        <v>1843</v>
      </c>
      <c r="C1525" t="s">
        <v>3044</v>
      </c>
      <c r="E1525" t="s">
        <v>2324</v>
      </c>
      <c r="F1525">
        <v>1457</v>
      </c>
      <c r="G1525">
        <v>2</v>
      </c>
      <c r="H1525" t="s">
        <v>12</v>
      </c>
      <c r="I1525" t="str">
        <f t="shared" si="23"/>
        <v>'46183'</v>
      </c>
    </row>
    <row r="1526" spans="1:9">
      <c r="A1526" s="3" t="s">
        <v>3045</v>
      </c>
      <c r="B1526" t="s">
        <v>1843</v>
      </c>
      <c r="C1526" t="s">
        <v>3046</v>
      </c>
      <c r="E1526" t="s">
        <v>2324</v>
      </c>
      <c r="F1526">
        <v>1457</v>
      </c>
      <c r="G1526">
        <v>2</v>
      </c>
      <c r="H1526" t="s">
        <v>12</v>
      </c>
      <c r="I1526" t="str">
        <f t="shared" si="23"/>
        <v>'46187'</v>
      </c>
    </row>
    <row r="1527" spans="1:9">
      <c r="A1527" s="3" t="s">
        <v>3047</v>
      </c>
      <c r="B1527" t="s">
        <v>1843</v>
      </c>
      <c r="C1527" t="s">
        <v>3048</v>
      </c>
      <c r="E1527" t="s">
        <v>2324</v>
      </c>
      <c r="F1527">
        <v>1457</v>
      </c>
      <c r="G1527">
        <v>2</v>
      </c>
      <c r="H1527" t="s">
        <v>12</v>
      </c>
      <c r="I1527" t="str">
        <f t="shared" si="23"/>
        <v>'46188'</v>
      </c>
    </row>
    <row r="1528" spans="1:9">
      <c r="A1528" s="3" t="s">
        <v>3049</v>
      </c>
      <c r="B1528" t="s">
        <v>1843</v>
      </c>
      <c r="C1528" t="s">
        <v>3050</v>
      </c>
      <c r="E1528" t="s">
        <v>2324</v>
      </c>
      <c r="F1528">
        <v>1457</v>
      </c>
      <c r="G1528">
        <v>2</v>
      </c>
      <c r="H1528" t="s">
        <v>12</v>
      </c>
      <c r="I1528" t="str">
        <f t="shared" si="23"/>
        <v>'46190'</v>
      </c>
    </row>
    <row r="1529" spans="1:9">
      <c r="A1529" s="3" t="s">
        <v>3051</v>
      </c>
      <c r="B1529" t="s">
        <v>1843</v>
      </c>
      <c r="C1529" t="s">
        <v>3052</v>
      </c>
      <c r="E1529" t="s">
        <v>2324</v>
      </c>
      <c r="F1529">
        <v>1457</v>
      </c>
      <c r="G1529">
        <v>2</v>
      </c>
      <c r="H1529" t="s">
        <v>12</v>
      </c>
      <c r="I1529" t="str">
        <f t="shared" si="23"/>
        <v>'46191'</v>
      </c>
    </row>
    <row r="1530" spans="1:9">
      <c r="A1530" s="3" t="s">
        <v>3053</v>
      </c>
      <c r="B1530" t="s">
        <v>1843</v>
      </c>
      <c r="C1530" t="s">
        <v>3054</v>
      </c>
      <c r="E1530" t="s">
        <v>2324</v>
      </c>
      <c r="F1530">
        <v>1457</v>
      </c>
      <c r="G1530">
        <v>2</v>
      </c>
      <c r="H1530" t="s">
        <v>12</v>
      </c>
      <c r="I1530" t="str">
        <f t="shared" si="23"/>
        <v>'46196'</v>
      </c>
    </row>
    <row r="1531" spans="1:9">
      <c r="A1531" s="3" t="s">
        <v>3055</v>
      </c>
      <c r="B1531" t="s">
        <v>1843</v>
      </c>
      <c r="C1531" t="s">
        <v>3056</v>
      </c>
      <c r="D1531" t="s">
        <v>65</v>
      </c>
      <c r="E1531" t="s">
        <v>2324</v>
      </c>
      <c r="F1531">
        <v>1457</v>
      </c>
      <c r="G1531">
        <v>2</v>
      </c>
      <c r="H1531" t="s">
        <v>12</v>
      </c>
      <c r="I1531" t="str">
        <f t="shared" si="23"/>
        <v>'46197'</v>
      </c>
    </row>
    <row r="1532" spans="1:9">
      <c r="A1532" s="3" t="s">
        <v>3057</v>
      </c>
      <c r="B1532" t="s">
        <v>1843</v>
      </c>
      <c r="C1532" t="s">
        <v>3058</v>
      </c>
      <c r="E1532" t="s">
        <v>2324</v>
      </c>
      <c r="F1532">
        <v>1457</v>
      </c>
      <c r="G1532">
        <v>2</v>
      </c>
      <c r="H1532" t="s">
        <v>12</v>
      </c>
      <c r="I1532" t="str">
        <f t="shared" si="23"/>
        <v>'46198'</v>
      </c>
    </row>
    <row r="1533" spans="1:9">
      <c r="A1533" s="3" t="s">
        <v>3059</v>
      </c>
      <c r="B1533" t="s">
        <v>1843</v>
      </c>
      <c r="C1533" t="s">
        <v>3060</v>
      </c>
      <c r="E1533" t="s">
        <v>2324</v>
      </c>
      <c r="F1533">
        <v>1457</v>
      </c>
      <c r="G1533">
        <v>2</v>
      </c>
      <c r="H1533" t="s">
        <v>12</v>
      </c>
      <c r="I1533" t="str">
        <f t="shared" si="23"/>
        <v>'46204'</v>
      </c>
    </row>
    <row r="1534" spans="1:9">
      <c r="A1534" s="3" t="s">
        <v>3061</v>
      </c>
      <c r="B1534" t="s">
        <v>1843</v>
      </c>
      <c r="C1534" t="s">
        <v>3062</v>
      </c>
      <c r="E1534" t="s">
        <v>2324</v>
      </c>
      <c r="F1534">
        <v>1457</v>
      </c>
      <c r="G1534">
        <v>2</v>
      </c>
      <c r="H1534" t="s">
        <v>12</v>
      </c>
      <c r="I1534" t="str">
        <f t="shared" si="23"/>
        <v>'46205'</v>
      </c>
    </row>
    <row r="1535" spans="1:9">
      <c r="A1535" s="3" t="s">
        <v>3063</v>
      </c>
      <c r="B1535" t="s">
        <v>1843</v>
      </c>
      <c r="C1535" t="s">
        <v>3064</v>
      </c>
      <c r="E1535" t="s">
        <v>2324</v>
      </c>
      <c r="F1535">
        <v>1457</v>
      </c>
      <c r="G1535">
        <v>2</v>
      </c>
      <c r="H1535" t="s">
        <v>12</v>
      </c>
      <c r="I1535" t="str">
        <f t="shared" si="23"/>
        <v>'46209'</v>
      </c>
    </row>
    <row r="1536" spans="1:9">
      <c r="A1536" s="3" t="s">
        <v>3065</v>
      </c>
      <c r="B1536" t="s">
        <v>1843</v>
      </c>
      <c r="C1536" t="s">
        <v>3066</v>
      </c>
      <c r="E1536" t="s">
        <v>2324</v>
      </c>
      <c r="F1536">
        <v>1457</v>
      </c>
      <c r="G1536">
        <v>2</v>
      </c>
      <c r="H1536" t="s">
        <v>12</v>
      </c>
      <c r="I1536" t="str">
        <f t="shared" si="23"/>
        <v>'46210'</v>
      </c>
    </row>
    <row r="1537" spans="1:9">
      <c r="A1537" s="3" t="s">
        <v>3067</v>
      </c>
      <c r="B1537" t="s">
        <v>1843</v>
      </c>
      <c r="C1537" t="s">
        <v>3068</v>
      </c>
      <c r="E1537" t="s">
        <v>2324</v>
      </c>
      <c r="F1537">
        <v>1457</v>
      </c>
      <c r="G1537">
        <v>2</v>
      </c>
      <c r="H1537" t="s">
        <v>12</v>
      </c>
      <c r="I1537" t="str">
        <f t="shared" si="23"/>
        <v>'46211'</v>
      </c>
    </row>
    <row r="1538" spans="1:9">
      <c r="A1538" s="3" t="s">
        <v>3069</v>
      </c>
      <c r="B1538" t="s">
        <v>1843</v>
      </c>
      <c r="C1538" t="s">
        <v>3070</v>
      </c>
      <c r="E1538" t="s">
        <v>2324</v>
      </c>
      <c r="F1538">
        <v>1457</v>
      </c>
      <c r="G1538">
        <v>2</v>
      </c>
      <c r="H1538" t="s">
        <v>12</v>
      </c>
      <c r="I1538" t="str">
        <f t="shared" ref="I1538:I1601" si="24">H1538&amp;A1538&amp;H1538</f>
        <v>'46212'</v>
      </c>
    </row>
    <row r="1539" spans="1:9">
      <c r="A1539" s="3" t="s">
        <v>3071</v>
      </c>
      <c r="B1539" t="s">
        <v>1843</v>
      </c>
      <c r="C1539" t="s">
        <v>3072</v>
      </c>
      <c r="E1539" t="s">
        <v>2324</v>
      </c>
      <c r="F1539">
        <v>1457</v>
      </c>
      <c r="G1539">
        <v>2</v>
      </c>
      <c r="H1539" t="s">
        <v>12</v>
      </c>
      <c r="I1539" t="str">
        <f t="shared" si="24"/>
        <v>'46214'</v>
      </c>
    </row>
    <row r="1540" spans="1:9">
      <c r="A1540" s="3" t="s">
        <v>3073</v>
      </c>
      <c r="B1540" t="s">
        <v>1843</v>
      </c>
      <c r="C1540" t="s">
        <v>3074</v>
      </c>
      <c r="E1540" t="s">
        <v>2324</v>
      </c>
      <c r="F1540">
        <v>1457</v>
      </c>
      <c r="G1540">
        <v>2</v>
      </c>
      <c r="H1540" t="s">
        <v>12</v>
      </c>
      <c r="I1540" t="str">
        <f t="shared" si="24"/>
        <v>'46215'</v>
      </c>
    </row>
    <row r="1541" spans="1:9">
      <c r="A1541" s="3" t="s">
        <v>3075</v>
      </c>
      <c r="B1541" t="s">
        <v>1843</v>
      </c>
      <c r="C1541" t="s">
        <v>3076</v>
      </c>
      <c r="E1541" t="s">
        <v>2324</v>
      </c>
      <c r="F1541">
        <v>1457</v>
      </c>
      <c r="G1541">
        <v>2</v>
      </c>
      <c r="H1541" t="s">
        <v>12</v>
      </c>
      <c r="I1541" t="str">
        <f t="shared" si="24"/>
        <v>'46217'</v>
      </c>
    </row>
    <row r="1542" spans="1:9">
      <c r="A1542" s="3" t="s">
        <v>3077</v>
      </c>
      <c r="B1542" t="s">
        <v>1843</v>
      </c>
      <c r="C1542" t="s">
        <v>3078</v>
      </c>
      <c r="E1542" t="s">
        <v>2324</v>
      </c>
      <c r="F1542">
        <v>1457</v>
      </c>
      <c r="G1542">
        <v>2</v>
      </c>
      <c r="H1542" t="s">
        <v>12</v>
      </c>
      <c r="I1542" t="str">
        <f t="shared" si="24"/>
        <v>'46223'</v>
      </c>
    </row>
    <row r="1543" spans="1:9">
      <c r="A1543" s="3" t="s">
        <v>3079</v>
      </c>
      <c r="B1543" t="s">
        <v>1843</v>
      </c>
      <c r="C1543" t="s">
        <v>3080</v>
      </c>
      <c r="E1543" t="s">
        <v>2324</v>
      </c>
      <c r="F1543">
        <v>1457</v>
      </c>
      <c r="G1543">
        <v>2</v>
      </c>
      <c r="H1543" t="s">
        <v>12</v>
      </c>
      <c r="I1543" t="str">
        <f t="shared" si="24"/>
        <v>'46224'</v>
      </c>
    </row>
    <row r="1544" spans="1:9">
      <c r="A1544" s="3" t="s">
        <v>3081</v>
      </c>
      <c r="B1544" t="s">
        <v>1843</v>
      </c>
      <c r="C1544" t="s">
        <v>3082</v>
      </c>
      <c r="E1544" t="s">
        <v>2324</v>
      </c>
      <c r="F1544">
        <v>1457</v>
      </c>
      <c r="G1544">
        <v>2</v>
      </c>
      <c r="H1544" t="s">
        <v>12</v>
      </c>
      <c r="I1544" t="str">
        <f t="shared" si="24"/>
        <v>'46227'</v>
      </c>
    </row>
    <row r="1545" spans="1:9">
      <c r="A1545" s="3" t="s">
        <v>3083</v>
      </c>
      <c r="B1545" t="s">
        <v>1843</v>
      </c>
      <c r="C1545" t="s">
        <v>3084</v>
      </c>
      <c r="E1545" t="s">
        <v>2324</v>
      </c>
      <c r="F1545">
        <v>1457</v>
      </c>
      <c r="G1545">
        <v>2</v>
      </c>
      <c r="H1545" t="s">
        <v>12</v>
      </c>
      <c r="I1545" t="str">
        <f t="shared" si="24"/>
        <v>'46230'</v>
      </c>
    </row>
    <row r="1546" spans="1:9">
      <c r="A1546" s="3" t="s">
        <v>3085</v>
      </c>
      <c r="B1546" t="s">
        <v>1843</v>
      </c>
      <c r="C1546" t="s">
        <v>3086</v>
      </c>
      <c r="E1546" t="s">
        <v>2324</v>
      </c>
      <c r="F1546">
        <v>1457</v>
      </c>
      <c r="G1546">
        <v>2</v>
      </c>
      <c r="H1546" t="s">
        <v>12</v>
      </c>
      <c r="I1546" t="str">
        <f t="shared" si="24"/>
        <v>'46233'</v>
      </c>
    </row>
    <row r="1547" spans="1:9">
      <c r="A1547" s="3" t="s">
        <v>3087</v>
      </c>
      <c r="B1547" t="s">
        <v>1843</v>
      </c>
      <c r="C1547" t="s">
        <v>1202</v>
      </c>
      <c r="E1547" t="s">
        <v>2324</v>
      </c>
      <c r="F1547">
        <v>1457</v>
      </c>
      <c r="G1547">
        <v>2</v>
      </c>
      <c r="H1547" t="s">
        <v>12</v>
      </c>
      <c r="I1547" t="str">
        <f t="shared" si="24"/>
        <v>'46235'</v>
      </c>
    </row>
    <row r="1548" spans="1:9">
      <c r="A1548" s="3" t="s">
        <v>3088</v>
      </c>
      <c r="B1548" t="s">
        <v>1843</v>
      </c>
      <c r="C1548" t="s">
        <v>3089</v>
      </c>
      <c r="E1548" t="s">
        <v>2324</v>
      </c>
      <c r="F1548">
        <v>1457</v>
      </c>
      <c r="G1548">
        <v>2</v>
      </c>
      <c r="H1548" t="s">
        <v>12</v>
      </c>
      <c r="I1548" t="str">
        <f t="shared" si="24"/>
        <v>'46236'</v>
      </c>
    </row>
    <row r="1549" spans="1:9">
      <c r="A1549" s="3" t="s">
        <v>3090</v>
      </c>
      <c r="B1549" t="s">
        <v>1843</v>
      </c>
      <c r="C1549" t="s">
        <v>3091</v>
      </c>
      <c r="D1549" t="s">
        <v>65</v>
      </c>
      <c r="E1549" t="s">
        <v>2324</v>
      </c>
      <c r="F1549">
        <v>1457</v>
      </c>
      <c r="G1549">
        <v>2</v>
      </c>
      <c r="H1549" t="s">
        <v>12</v>
      </c>
      <c r="I1549" t="str">
        <f t="shared" si="24"/>
        <v>'46239'</v>
      </c>
    </row>
    <row r="1550" spans="1:9">
      <c r="A1550" s="3" t="s">
        <v>3092</v>
      </c>
      <c r="B1550" t="s">
        <v>1843</v>
      </c>
      <c r="C1550" t="s">
        <v>3093</v>
      </c>
      <c r="E1550" t="s">
        <v>2324</v>
      </c>
      <c r="F1550">
        <v>1457</v>
      </c>
      <c r="G1550">
        <v>2</v>
      </c>
      <c r="H1550" t="s">
        <v>12</v>
      </c>
      <c r="I1550" t="str">
        <f t="shared" si="24"/>
        <v>'46245'</v>
      </c>
    </row>
    <row r="1551" spans="1:9">
      <c r="A1551" s="3" t="s">
        <v>3094</v>
      </c>
      <c r="B1551" t="s">
        <v>1843</v>
      </c>
      <c r="C1551" t="s">
        <v>3095</v>
      </c>
      <c r="E1551" t="s">
        <v>2324</v>
      </c>
      <c r="F1551">
        <v>1457</v>
      </c>
      <c r="G1551">
        <v>2</v>
      </c>
      <c r="H1551" t="s">
        <v>12</v>
      </c>
      <c r="I1551" t="str">
        <f t="shared" si="24"/>
        <v>'46247'</v>
      </c>
    </row>
    <row r="1552" spans="1:9">
      <c r="A1552" s="3" t="s">
        <v>3096</v>
      </c>
      <c r="B1552" t="s">
        <v>1843</v>
      </c>
      <c r="C1552" t="s">
        <v>3097</v>
      </c>
      <c r="D1552" t="s">
        <v>19</v>
      </c>
      <c r="E1552" t="s">
        <v>2324</v>
      </c>
      <c r="F1552">
        <v>1457</v>
      </c>
      <c r="G1552">
        <v>2</v>
      </c>
      <c r="H1552" t="s">
        <v>12</v>
      </c>
      <c r="I1552" t="str">
        <f t="shared" si="24"/>
        <v>'46252'</v>
      </c>
    </row>
    <row r="1553" spans="1:9">
      <c r="A1553" s="3" t="s">
        <v>3098</v>
      </c>
      <c r="B1553" t="s">
        <v>1843</v>
      </c>
      <c r="C1553" t="s">
        <v>3099</v>
      </c>
      <c r="E1553" t="s">
        <v>2324</v>
      </c>
      <c r="F1553">
        <v>1457</v>
      </c>
      <c r="G1553">
        <v>2</v>
      </c>
      <c r="H1553" t="s">
        <v>12</v>
      </c>
      <c r="I1553" t="str">
        <f t="shared" si="24"/>
        <v>'46253'</v>
      </c>
    </row>
    <row r="1554" spans="1:9">
      <c r="A1554" s="3" t="s">
        <v>3100</v>
      </c>
      <c r="B1554" t="s">
        <v>1843</v>
      </c>
      <c r="C1554" t="s">
        <v>3101</v>
      </c>
      <c r="E1554" t="s">
        <v>2324</v>
      </c>
      <c r="F1554">
        <v>1457</v>
      </c>
      <c r="G1554">
        <v>2</v>
      </c>
      <c r="H1554" t="s">
        <v>12</v>
      </c>
      <c r="I1554" t="str">
        <f t="shared" si="24"/>
        <v>'46254'</v>
      </c>
    </row>
    <row r="1555" spans="1:9">
      <c r="A1555" s="3" t="s">
        <v>3102</v>
      </c>
      <c r="B1555" t="s">
        <v>1843</v>
      </c>
      <c r="C1555" t="s">
        <v>3103</v>
      </c>
      <c r="E1555" t="s">
        <v>2324</v>
      </c>
      <c r="F1555">
        <v>1457</v>
      </c>
      <c r="G1555">
        <v>2</v>
      </c>
      <c r="H1555" t="s">
        <v>12</v>
      </c>
      <c r="I1555" t="str">
        <f t="shared" si="24"/>
        <v>'46256'</v>
      </c>
    </row>
    <row r="1556" spans="1:9">
      <c r="A1556" s="3" t="s">
        <v>3104</v>
      </c>
      <c r="B1556" t="s">
        <v>1843</v>
      </c>
      <c r="C1556" t="s">
        <v>3105</v>
      </c>
      <c r="E1556" t="s">
        <v>2324</v>
      </c>
      <c r="F1556">
        <v>1457</v>
      </c>
      <c r="G1556">
        <v>2</v>
      </c>
      <c r="H1556" t="s">
        <v>12</v>
      </c>
      <c r="I1556" t="str">
        <f t="shared" si="24"/>
        <v>'46258'</v>
      </c>
    </row>
    <row r="1557" spans="1:9">
      <c r="A1557" s="3" t="s">
        <v>3106</v>
      </c>
      <c r="B1557" t="s">
        <v>1843</v>
      </c>
      <c r="C1557" t="s">
        <v>3107</v>
      </c>
      <c r="E1557" t="s">
        <v>2324</v>
      </c>
      <c r="F1557">
        <v>1457</v>
      </c>
      <c r="G1557">
        <v>2</v>
      </c>
      <c r="H1557" t="s">
        <v>12</v>
      </c>
      <c r="I1557" t="str">
        <f t="shared" si="24"/>
        <v>'46264'</v>
      </c>
    </row>
    <row r="1558" spans="1:9">
      <c r="A1558" s="3" t="s">
        <v>3108</v>
      </c>
      <c r="B1558" t="s">
        <v>1843</v>
      </c>
      <c r="C1558" t="s">
        <v>3109</v>
      </c>
      <c r="E1558" t="s">
        <v>2324</v>
      </c>
      <c r="F1558">
        <v>1457</v>
      </c>
      <c r="G1558">
        <v>2</v>
      </c>
      <c r="H1558" t="s">
        <v>12</v>
      </c>
      <c r="I1558" t="str">
        <f t="shared" si="24"/>
        <v>'46268'</v>
      </c>
    </row>
    <row r="1559" spans="1:9">
      <c r="A1559" s="3" t="s">
        <v>3110</v>
      </c>
      <c r="B1559" t="s">
        <v>1843</v>
      </c>
      <c r="C1559" t="s">
        <v>3111</v>
      </c>
      <c r="E1559" t="s">
        <v>2324</v>
      </c>
      <c r="F1559">
        <v>1457</v>
      </c>
      <c r="G1559">
        <v>2</v>
      </c>
      <c r="H1559" t="s">
        <v>12</v>
      </c>
      <c r="I1559" t="str">
        <f t="shared" si="24"/>
        <v>'46270'</v>
      </c>
    </row>
    <row r="1560" spans="1:9">
      <c r="A1560" s="3" t="s">
        <v>3112</v>
      </c>
      <c r="B1560" t="s">
        <v>1843</v>
      </c>
      <c r="C1560" t="s">
        <v>3113</v>
      </c>
      <c r="E1560" t="s">
        <v>2324</v>
      </c>
      <c r="F1560">
        <v>1457</v>
      </c>
      <c r="G1560">
        <v>2</v>
      </c>
      <c r="H1560" t="s">
        <v>12</v>
      </c>
      <c r="I1560" t="str">
        <f t="shared" si="24"/>
        <v>'46275'</v>
      </c>
    </row>
    <row r="1561" spans="1:9">
      <c r="A1561" s="3" t="s">
        <v>3114</v>
      </c>
      <c r="B1561" t="s">
        <v>1843</v>
      </c>
      <c r="C1561" t="s">
        <v>3115</v>
      </c>
      <c r="E1561" t="s">
        <v>2324</v>
      </c>
      <c r="F1561">
        <v>1457</v>
      </c>
      <c r="G1561">
        <v>2</v>
      </c>
      <c r="H1561" t="s">
        <v>12</v>
      </c>
      <c r="I1561" t="str">
        <f t="shared" si="24"/>
        <v>'46276'</v>
      </c>
    </row>
    <row r="1562" spans="1:9">
      <c r="A1562" s="3" t="s">
        <v>3116</v>
      </c>
      <c r="B1562" t="s">
        <v>1843</v>
      </c>
      <c r="C1562" t="s">
        <v>3117</v>
      </c>
      <c r="E1562" t="s">
        <v>2324</v>
      </c>
      <c r="F1562">
        <v>1457</v>
      </c>
      <c r="G1562">
        <v>2</v>
      </c>
      <c r="H1562" t="s">
        <v>12</v>
      </c>
      <c r="I1562" t="str">
        <f t="shared" si="24"/>
        <v>'46278'</v>
      </c>
    </row>
    <row r="1563" spans="1:9">
      <c r="A1563" s="3" t="s">
        <v>3118</v>
      </c>
      <c r="B1563" t="s">
        <v>1843</v>
      </c>
      <c r="C1563" t="s">
        <v>3119</v>
      </c>
      <c r="E1563" t="s">
        <v>2324</v>
      </c>
      <c r="F1563">
        <v>1457</v>
      </c>
      <c r="G1563">
        <v>2</v>
      </c>
      <c r="H1563" t="s">
        <v>12</v>
      </c>
      <c r="I1563" t="str">
        <f t="shared" si="24"/>
        <v>'46280'</v>
      </c>
    </row>
    <row r="1564" spans="1:9">
      <c r="A1564" s="3" t="s">
        <v>3120</v>
      </c>
      <c r="B1564" t="s">
        <v>1843</v>
      </c>
      <c r="C1564" t="s">
        <v>3121</v>
      </c>
      <c r="E1564" t="s">
        <v>2324</v>
      </c>
      <c r="F1564">
        <v>1457</v>
      </c>
      <c r="G1564">
        <v>2</v>
      </c>
      <c r="H1564" t="s">
        <v>12</v>
      </c>
      <c r="I1564" t="str">
        <f t="shared" si="24"/>
        <v>'46285'</v>
      </c>
    </row>
    <row r="1565" spans="1:9">
      <c r="A1565" s="3" t="s">
        <v>3122</v>
      </c>
      <c r="B1565" t="s">
        <v>1843</v>
      </c>
      <c r="C1565" t="s">
        <v>3123</v>
      </c>
      <c r="E1565" t="s">
        <v>2324</v>
      </c>
      <c r="F1565">
        <v>1457</v>
      </c>
      <c r="G1565">
        <v>2</v>
      </c>
      <c r="H1565" t="s">
        <v>12</v>
      </c>
      <c r="I1565" t="str">
        <f t="shared" si="24"/>
        <v>'46289'</v>
      </c>
    </row>
    <row r="1566" spans="1:9">
      <c r="A1566" s="3" t="s">
        <v>3124</v>
      </c>
      <c r="B1566" t="s">
        <v>1843</v>
      </c>
      <c r="C1566" t="s">
        <v>3125</v>
      </c>
      <c r="E1566" t="s">
        <v>2324</v>
      </c>
      <c r="F1566">
        <v>1457</v>
      </c>
      <c r="G1566">
        <v>2</v>
      </c>
      <c r="H1566" t="s">
        <v>12</v>
      </c>
      <c r="I1566" t="str">
        <f t="shared" si="24"/>
        <v>'46290'</v>
      </c>
    </row>
    <row r="1567" spans="1:9">
      <c r="A1567" s="3" t="s">
        <v>3126</v>
      </c>
      <c r="B1567" t="s">
        <v>1843</v>
      </c>
      <c r="C1567" t="s">
        <v>3127</v>
      </c>
      <c r="E1567" t="s">
        <v>2324</v>
      </c>
      <c r="F1567">
        <v>1457</v>
      </c>
      <c r="G1567">
        <v>2</v>
      </c>
      <c r="H1567" t="s">
        <v>12</v>
      </c>
      <c r="I1567" t="str">
        <f t="shared" si="24"/>
        <v>'46291'</v>
      </c>
    </row>
    <row r="1568" spans="1:9">
      <c r="A1568" s="3" t="s">
        <v>3128</v>
      </c>
      <c r="B1568" t="s">
        <v>1843</v>
      </c>
      <c r="C1568" t="s">
        <v>1414</v>
      </c>
      <c r="E1568" t="s">
        <v>2324</v>
      </c>
      <c r="F1568">
        <v>1457</v>
      </c>
      <c r="G1568">
        <v>2</v>
      </c>
      <c r="H1568" t="s">
        <v>12</v>
      </c>
      <c r="I1568" t="str">
        <f t="shared" si="24"/>
        <v>'46294'</v>
      </c>
    </row>
    <row r="1569" spans="1:9">
      <c r="A1569" s="3" t="s">
        <v>3129</v>
      </c>
      <c r="B1569" t="s">
        <v>1843</v>
      </c>
      <c r="C1569" t="s">
        <v>3130</v>
      </c>
      <c r="E1569" t="s">
        <v>2324</v>
      </c>
      <c r="F1569">
        <v>1457</v>
      </c>
      <c r="G1569">
        <v>2</v>
      </c>
      <c r="H1569" t="s">
        <v>12</v>
      </c>
      <c r="I1569" t="str">
        <f t="shared" si="24"/>
        <v>'46296'</v>
      </c>
    </row>
    <row r="1570" spans="1:9">
      <c r="A1570" s="3" t="s">
        <v>3131</v>
      </c>
      <c r="B1570" t="s">
        <v>1843</v>
      </c>
      <c r="C1570" t="s">
        <v>3132</v>
      </c>
      <c r="E1570" t="s">
        <v>2324</v>
      </c>
      <c r="F1570">
        <v>1457</v>
      </c>
      <c r="G1570">
        <v>2</v>
      </c>
      <c r="H1570" t="s">
        <v>12</v>
      </c>
      <c r="I1570" t="str">
        <f t="shared" si="24"/>
        <v>'46299'</v>
      </c>
    </row>
    <row r="1571" spans="1:9">
      <c r="A1571" s="3" t="s">
        <v>3133</v>
      </c>
      <c r="B1571" t="s">
        <v>1843</v>
      </c>
      <c r="C1571" t="s">
        <v>3134</v>
      </c>
      <c r="E1571" t="s">
        <v>2324</v>
      </c>
      <c r="F1571">
        <v>1457</v>
      </c>
      <c r="G1571">
        <v>2</v>
      </c>
      <c r="H1571" t="s">
        <v>12</v>
      </c>
      <c r="I1571" t="str">
        <f t="shared" si="24"/>
        <v>'46300'</v>
      </c>
    </row>
    <row r="1572" spans="1:9">
      <c r="A1572" s="3" t="s">
        <v>3135</v>
      </c>
      <c r="B1572" t="s">
        <v>1843</v>
      </c>
      <c r="C1572" t="s">
        <v>3136</v>
      </c>
      <c r="E1572" t="s">
        <v>2324</v>
      </c>
      <c r="F1572">
        <v>1457</v>
      </c>
      <c r="G1572">
        <v>2</v>
      </c>
      <c r="H1572" t="s">
        <v>12</v>
      </c>
      <c r="I1572" t="str">
        <f t="shared" si="24"/>
        <v>'46301'</v>
      </c>
    </row>
    <row r="1573" spans="1:9">
      <c r="A1573" s="3" t="s">
        <v>3137</v>
      </c>
      <c r="B1573" t="s">
        <v>1843</v>
      </c>
      <c r="C1573" t="s">
        <v>3138</v>
      </c>
      <c r="E1573" t="s">
        <v>2324</v>
      </c>
      <c r="F1573">
        <v>1457</v>
      </c>
      <c r="G1573">
        <v>2</v>
      </c>
      <c r="H1573" t="s">
        <v>12</v>
      </c>
      <c r="I1573" t="str">
        <f t="shared" si="24"/>
        <v>'46303'</v>
      </c>
    </row>
    <row r="1574" spans="1:9">
      <c r="A1574" s="3" t="s">
        <v>3139</v>
      </c>
      <c r="B1574" t="s">
        <v>1843</v>
      </c>
      <c r="C1574" t="s">
        <v>3140</v>
      </c>
      <c r="E1574" t="s">
        <v>2324</v>
      </c>
      <c r="F1574">
        <v>1457</v>
      </c>
      <c r="G1574">
        <v>2</v>
      </c>
      <c r="H1574" t="s">
        <v>12</v>
      </c>
      <c r="I1574" t="str">
        <f t="shared" si="24"/>
        <v>'46304'</v>
      </c>
    </row>
    <row r="1575" spans="1:9">
      <c r="A1575" s="3" t="s">
        <v>3141</v>
      </c>
      <c r="B1575" t="s">
        <v>1843</v>
      </c>
      <c r="C1575" t="s">
        <v>3142</v>
      </c>
      <c r="E1575" t="s">
        <v>2324</v>
      </c>
      <c r="F1575">
        <v>1457</v>
      </c>
      <c r="G1575">
        <v>2</v>
      </c>
      <c r="H1575" t="s">
        <v>12</v>
      </c>
      <c r="I1575" t="str">
        <f t="shared" si="24"/>
        <v>'46305'</v>
      </c>
    </row>
    <row r="1576" spans="1:9">
      <c r="A1576" s="3" t="s">
        <v>3143</v>
      </c>
      <c r="B1576" t="s">
        <v>1843</v>
      </c>
      <c r="C1576" t="s">
        <v>3144</v>
      </c>
      <c r="E1576" t="s">
        <v>2324</v>
      </c>
      <c r="F1576">
        <v>1457</v>
      </c>
      <c r="G1576">
        <v>2</v>
      </c>
      <c r="H1576" t="s">
        <v>12</v>
      </c>
      <c r="I1576" t="str">
        <f t="shared" si="24"/>
        <v>'46308'</v>
      </c>
    </row>
    <row r="1577" spans="1:9">
      <c r="A1577" s="3" t="s">
        <v>3145</v>
      </c>
      <c r="B1577" t="s">
        <v>1843</v>
      </c>
      <c r="C1577" t="s">
        <v>3146</v>
      </c>
      <c r="E1577" t="s">
        <v>2324</v>
      </c>
      <c r="F1577">
        <v>1457</v>
      </c>
      <c r="G1577">
        <v>2</v>
      </c>
      <c r="H1577" t="s">
        <v>12</v>
      </c>
      <c r="I1577" t="str">
        <f t="shared" si="24"/>
        <v>'46309'</v>
      </c>
    </row>
    <row r="1578" spans="1:9">
      <c r="A1578" s="3" t="s">
        <v>3147</v>
      </c>
      <c r="B1578" t="s">
        <v>1843</v>
      </c>
      <c r="C1578" t="s">
        <v>3148</v>
      </c>
      <c r="E1578" t="s">
        <v>2324</v>
      </c>
      <c r="F1578">
        <v>1457</v>
      </c>
      <c r="G1578">
        <v>2</v>
      </c>
      <c r="H1578" t="s">
        <v>12</v>
      </c>
      <c r="I1578" t="str">
        <f t="shared" si="24"/>
        <v>'46310'</v>
      </c>
    </row>
    <row r="1579" spans="1:9">
      <c r="A1579" s="3" t="s">
        <v>3149</v>
      </c>
      <c r="B1579" t="s">
        <v>1843</v>
      </c>
      <c r="C1579" t="s">
        <v>3150</v>
      </c>
      <c r="E1579" t="s">
        <v>2324</v>
      </c>
      <c r="F1579">
        <v>1457</v>
      </c>
      <c r="G1579">
        <v>2</v>
      </c>
      <c r="H1579" t="s">
        <v>12</v>
      </c>
      <c r="I1579" t="str">
        <f t="shared" si="24"/>
        <v>'46320'</v>
      </c>
    </row>
    <row r="1580" spans="1:9">
      <c r="A1580" s="3" t="s">
        <v>3151</v>
      </c>
      <c r="B1580" t="s">
        <v>1843</v>
      </c>
      <c r="C1580" t="s">
        <v>3152</v>
      </c>
      <c r="E1580" t="s">
        <v>2324</v>
      </c>
      <c r="F1580">
        <v>1457</v>
      </c>
      <c r="G1580">
        <v>2</v>
      </c>
      <c r="H1580" t="s">
        <v>12</v>
      </c>
      <c r="I1580" t="str">
        <f t="shared" si="24"/>
        <v>'46321'</v>
      </c>
    </row>
    <row r="1581" spans="1:9">
      <c r="A1581" s="3" t="s">
        <v>3153</v>
      </c>
      <c r="B1581" t="s">
        <v>1843</v>
      </c>
      <c r="C1581" t="s">
        <v>3154</v>
      </c>
      <c r="E1581" t="s">
        <v>2324</v>
      </c>
      <c r="F1581">
        <v>1457</v>
      </c>
      <c r="G1581">
        <v>2</v>
      </c>
      <c r="H1581" t="s">
        <v>12</v>
      </c>
      <c r="I1581" t="str">
        <f t="shared" si="24"/>
        <v>'46322'</v>
      </c>
    </row>
    <row r="1582" spans="1:9">
      <c r="A1582" s="3" t="s">
        <v>3155</v>
      </c>
      <c r="B1582" t="s">
        <v>1843</v>
      </c>
      <c r="C1582" t="s">
        <v>1021</v>
      </c>
      <c r="E1582" t="s">
        <v>2324</v>
      </c>
      <c r="F1582">
        <v>1457</v>
      </c>
      <c r="G1582">
        <v>2</v>
      </c>
      <c r="H1582" t="s">
        <v>12</v>
      </c>
      <c r="I1582" t="str">
        <f t="shared" si="24"/>
        <v>'46323'</v>
      </c>
    </row>
    <row r="1583" spans="1:9">
      <c r="A1583" s="3" t="s">
        <v>3156</v>
      </c>
      <c r="B1583" t="s">
        <v>1843</v>
      </c>
      <c r="C1583" t="s">
        <v>3157</v>
      </c>
      <c r="E1583" t="s">
        <v>2324</v>
      </c>
      <c r="F1583">
        <v>1457</v>
      </c>
      <c r="G1583">
        <v>2</v>
      </c>
      <c r="H1583" t="s">
        <v>12</v>
      </c>
      <c r="I1583" t="str">
        <f t="shared" si="24"/>
        <v>'46324'</v>
      </c>
    </row>
    <row r="1584" spans="1:9">
      <c r="A1584" s="3" t="s">
        <v>3158</v>
      </c>
      <c r="B1584" t="s">
        <v>1843</v>
      </c>
      <c r="C1584" t="s">
        <v>3159</v>
      </c>
      <c r="E1584" t="s">
        <v>2324</v>
      </c>
      <c r="F1584">
        <v>1457</v>
      </c>
      <c r="G1584">
        <v>2</v>
      </c>
      <c r="H1584" t="s">
        <v>12</v>
      </c>
      <c r="I1584" t="str">
        <f t="shared" si="24"/>
        <v>'46325'</v>
      </c>
    </row>
    <row r="1585" spans="1:9">
      <c r="A1585" s="3" t="s">
        <v>3160</v>
      </c>
      <c r="B1585" t="s">
        <v>1843</v>
      </c>
      <c r="C1585" t="s">
        <v>3161</v>
      </c>
      <c r="E1585" t="s">
        <v>2324</v>
      </c>
      <c r="F1585">
        <v>1457</v>
      </c>
      <c r="G1585">
        <v>2</v>
      </c>
      <c r="H1585" t="s">
        <v>12</v>
      </c>
      <c r="I1585" t="str">
        <f t="shared" si="24"/>
        <v>'46327'</v>
      </c>
    </row>
    <row r="1586" spans="1:9">
      <c r="A1586" s="3" t="s">
        <v>3162</v>
      </c>
      <c r="B1586" t="s">
        <v>1843</v>
      </c>
      <c r="C1586" t="s">
        <v>3163</v>
      </c>
      <c r="E1586" t="s">
        <v>2324</v>
      </c>
      <c r="F1586">
        <v>1457</v>
      </c>
      <c r="G1586">
        <v>2</v>
      </c>
      <c r="H1586" t="s">
        <v>12</v>
      </c>
      <c r="I1586" t="str">
        <f t="shared" si="24"/>
        <v>'46328'</v>
      </c>
    </row>
    <row r="1587" spans="1:9">
      <c r="A1587" s="3" t="s">
        <v>3164</v>
      </c>
      <c r="B1587" t="s">
        <v>1843</v>
      </c>
      <c r="C1587" t="s">
        <v>3165</v>
      </c>
      <c r="E1587" t="s">
        <v>2324</v>
      </c>
      <c r="F1587">
        <v>1457</v>
      </c>
      <c r="G1587">
        <v>2</v>
      </c>
      <c r="H1587" t="s">
        <v>12</v>
      </c>
      <c r="I1587" t="str">
        <f t="shared" si="24"/>
        <v>'46329'</v>
      </c>
    </row>
    <row r="1588" spans="1:9">
      <c r="A1588" s="3" t="s">
        <v>3166</v>
      </c>
      <c r="B1588" t="s">
        <v>1843</v>
      </c>
      <c r="C1588" t="s">
        <v>369</v>
      </c>
      <c r="E1588" t="s">
        <v>2324</v>
      </c>
      <c r="F1588">
        <v>1457</v>
      </c>
      <c r="G1588">
        <v>2</v>
      </c>
      <c r="H1588" t="s">
        <v>12</v>
      </c>
      <c r="I1588" t="str">
        <f t="shared" si="24"/>
        <v>'46331'</v>
      </c>
    </row>
    <row r="1589" spans="1:9">
      <c r="A1589" s="3" t="s">
        <v>3167</v>
      </c>
      <c r="B1589" t="s">
        <v>1843</v>
      </c>
      <c r="C1589" t="s">
        <v>3168</v>
      </c>
      <c r="E1589" t="s">
        <v>2324</v>
      </c>
      <c r="F1589">
        <v>1457</v>
      </c>
      <c r="G1589">
        <v>2</v>
      </c>
      <c r="H1589" t="s">
        <v>12</v>
      </c>
      <c r="I1589" t="str">
        <f t="shared" si="24"/>
        <v>'46333'</v>
      </c>
    </row>
    <row r="1590" spans="1:9">
      <c r="A1590" s="3" t="s">
        <v>3169</v>
      </c>
      <c r="B1590" t="s">
        <v>1843</v>
      </c>
      <c r="C1590" t="s">
        <v>3170</v>
      </c>
      <c r="D1590" t="s">
        <v>65</v>
      </c>
      <c r="E1590" t="s">
        <v>2324</v>
      </c>
      <c r="F1590">
        <v>1457</v>
      </c>
      <c r="G1590">
        <v>2</v>
      </c>
      <c r="H1590" t="s">
        <v>12</v>
      </c>
      <c r="I1590" t="str">
        <f t="shared" si="24"/>
        <v>'46334'</v>
      </c>
    </row>
    <row r="1591" spans="1:9">
      <c r="A1591" s="3" t="s">
        <v>3171</v>
      </c>
      <c r="B1591" t="s">
        <v>1843</v>
      </c>
      <c r="C1591" t="s">
        <v>3172</v>
      </c>
      <c r="E1591" t="s">
        <v>2324</v>
      </c>
      <c r="F1591">
        <v>1457</v>
      </c>
      <c r="G1591">
        <v>2</v>
      </c>
      <c r="H1591" t="s">
        <v>12</v>
      </c>
      <c r="I1591" t="str">
        <f t="shared" si="24"/>
        <v>'46335'</v>
      </c>
    </row>
    <row r="1592" spans="1:9">
      <c r="A1592" s="3" t="s">
        <v>3173</v>
      </c>
      <c r="B1592" t="s">
        <v>1843</v>
      </c>
      <c r="C1592" t="s">
        <v>3174</v>
      </c>
      <c r="E1592" t="s">
        <v>2324</v>
      </c>
      <c r="F1592">
        <v>1457</v>
      </c>
      <c r="G1592">
        <v>2</v>
      </c>
      <c r="H1592" t="s">
        <v>12</v>
      </c>
      <c r="I1592" t="str">
        <f t="shared" si="24"/>
        <v>'46340'</v>
      </c>
    </row>
    <row r="1593" spans="1:9">
      <c r="A1593" s="3" t="s">
        <v>1849</v>
      </c>
      <c r="B1593" t="s">
        <v>1624</v>
      </c>
      <c r="C1593" t="s">
        <v>1850</v>
      </c>
      <c r="E1593" t="s">
        <v>2324</v>
      </c>
      <c r="F1593">
        <v>1457</v>
      </c>
      <c r="G1593">
        <v>2</v>
      </c>
      <c r="H1593" t="s">
        <v>12</v>
      </c>
      <c r="I1593" t="str">
        <f t="shared" si="24"/>
        <v>'48002'</v>
      </c>
    </row>
    <row r="1594" spans="1:9">
      <c r="A1594" s="3" t="s">
        <v>3175</v>
      </c>
      <c r="B1594" t="s">
        <v>1624</v>
      </c>
      <c r="C1594" t="s">
        <v>3176</v>
      </c>
      <c r="E1594" t="s">
        <v>2324</v>
      </c>
      <c r="F1594">
        <v>1457</v>
      </c>
      <c r="G1594">
        <v>2</v>
      </c>
      <c r="H1594" t="s">
        <v>12</v>
      </c>
      <c r="I1594" t="str">
        <f t="shared" si="24"/>
        <v>'48003'</v>
      </c>
    </row>
    <row r="1595" spans="1:9">
      <c r="A1595" s="3" t="s">
        <v>1851</v>
      </c>
      <c r="B1595" t="s">
        <v>1624</v>
      </c>
      <c r="C1595" t="s">
        <v>1852</v>
      </c>
      <c r="D1595" t="s">
        <v>19</v>
      </c>
      <c r="E1595" t="s">
        <v>2324</v>
      </c>
      <c r="F1595">
        <v>1457</v>
      </c>
      <c r="G1595">
        <v>2</v>
      </c>
      <c r="H1595" t="s">
        <v>12</v>
      </c>
      <c r="I1595" t="str">
        <f t="shared" si="24"/>
        <v>'48012'</v>
      </c>
    </row>
    <row r="1596" spans="1:9">
      <c r="A1596" s="3" t="s">
        <v>3177</v>
      </c>
      <c r="B1596" t="s">
        <v>1624</v>
      </c>
      <c r="C1596" t="s">
        <v>3178</v>
      </c>
      <c r="E1596" t="s">
        <v>2324</v>
      </c>
      <c r="F1596">
        <v>1457</v>
      </c>
      <c r="G1596">
        <v>2</v>
      </c>
      <c r="H1596" t="s">
        <v>12</v>
      </c>
      <c r="I1596" t="str">
        <f t="shared" si="24"/>
        <v>'48013'</v>
      </c>
    </row>
    <row r="1597" spans="1:9">
      <c r="A1597" s="3" t="s">
        <v>3179</v>
      </c>
      <c r="B1597" t="s">
        <v>1624</v>
      </c>
      <c r="C1597" t="s">
        <v>3180</v>
      </c>
      <c r="E1597" t="s">
        <v>2324</v>
      </c>
      <c r="F1597">
        <v>1457</v>
      </c>
      <c r="G1597">
        <v>2</v>
      </c>
      <c r="H1597" t="s">
        <v>12</v>
      </c>
      <c r="I1597" t="str">
        <f t="shared" si="24"/>
        <v>'48016'</v>
      </c>
    </row>
    <row r="1598" spans="1:9">
      <c r="A1598" s="3" t="s">
        <v>3181</v>
      </c>
      <c r="B1598" t="s">
        <v>1624</v>
      </c>
      <c r="C1598" t="s">
        <v>3182</v>
      </c>
      <c r="E1598" t="s">
        <v>2324</v>
      </c>
      <c r="F1598">
        <v>1457</v>
      </c>
      <c r="G1598">
        <v>2</v>
      </c>
      <c r="H1598" t="s">
        <v>12</v>
      </c>
      <c r="I1598" t="str">
        <f t="shared" si="24"/>
        <v>'48017'</v>
      </c>
    </row>
    <row r="1599" spans="1:9">
      <c r="A1599" s="3" t="s">
        <v>3183</v>
      </c>
      <c r="B1599" t="s">
        <v>1624</v>
      </c>
      <c r="C1599" t="s">
        <v>3184</v>
      </c>
      <c r="E1599" t="s">
        <v>2324</v>
      </c>
      <c r="F1599">
        <v>1457</v>
      </c>
      <c r="G1599">
        <v>2</v>
      </c>
      <c r="H1599" t="s">
        <v>12</v>
      </c>
      <c r="I1599" t="str">
        <f t="shared" si="24"/>
        <v>'48018'</v>
      </c>
    </row>
    <row r="1600" spans="1:9">
      <c r="A1600" s="3" t="s">
        <v>1853</v>
      </c>
      <c r="B1600" t="s">
        <v>1624</v>
      </c>
      <c r="C1600" t="s">
        <v>1854</v>
      </c>
      <c r="E1600" t="s">
        <v>2324</v>
      </c>
      <c r="F1600">
        <v>1457</v>
      </c>
      <c r="G1600">
        <v>2</v>
      </c>
      <c r="H1600" t="s">
        <v>12</v>
      </c>
      <c r="I1600" t="str">
        <f t="shared" si="24"/>
        <v>'48026'</v>
      </c>
    </row>
    <row r="1601" spans="1:9">
      <c r="A1601" s="3" t="s">
        <v>3185</v>
      </c>
      <c r="B1601" t="s">
        <v>1624</v>
      </c>
      <c r="C1601" t="s">
        <v>3186</v>
      </c>
      <c r="E1601" t="s">
        <v>2324</v>
      </c>
      <c r="F1601">
        <v>1457</v>
      </c>
      <c r="G1601">
        <v>2</v>
      </c>
      <c r="H1601" t="s">
        <v>12</v>
      </c>
      <c r="I1601" t="str">
        <f t="shared" si="24"/>
        <v>'48030'</v>
      </c>
    </row>
    <row r="1602" spans="1:9">
      <c r="A1602" s="3" t="s">
        <v>3187</v>
      </c>
      <c r="B1602" t="s">
        <v>1624</v>
      </c>
      <c r="C1602" t="s">
        <v>3188</v>
      </c>
      <c r="D1602" t="s">
        <v>65</v>
      </c>
      <c r="E1602" t="s">
        <v>2324</v>
      </c>
      <c r="F1602">
        <v>1457</v>
      </c>
      <c r="G1602">
        <v>2</v>
      </c>
      <c r="H1602" t="s">
        <v>12</v>
      </c>
      <c r="I1602" t="str">
        <f t="shared" ref="I1602:I1665" si="25">H1602&amp;A1602&amp;H1602</f>
        <v>'48032'</v>
      </c>
    </row>
    <row r="1603" spans="1:9">
      <c r="A1603" s="3" t="s">
        <v>3189</v>
      </c>
      <c r="B1603" t="s">
        <v>1624</v>
      </c>
      <c r="C1603" t="s">
        <v>3190</v>
      </c>
      <c r="D1603" t="s">
        <v>10</v>
      </c>
      <c r="E1603" t="s">
        <v>2324</v>
      </c>
      <c r="F1603">
        <v>1457</v>
      </c>
      <c r="G1603">
        <v>2</v>
      </c>
      <c r="H1603" t="s">
        <v>12</v>
      </c>
      <c r="I1603" t="str">
        <f t="shared" si="25"/>
        <v>'48034'</v>
      </c>
    </row>
    <row r="1604" spans="1:9">
      <c r="A1604" s="3" t="s">
        <v>3191</v>
      </c>
      <c r="B1604" t="s">
        <v>1624</v>
      </c>
      <c r="C1604" t="s">
        <v>3192</v>
      </c>
      <c r="E1604" t="s">
        <v>2324</v>
      </c>
      <c r="F1604">
        <v>1457</v>
      </c>
      <c r="G1604">
        <v>2</v>
      </c>
      <c r="H1604" t="s">
        <v>12</v>
      </c>
      <c r="I1604" t="str">
        <f t="shared" si="25"/>
        <v>'48037'</v>
      </c>
    </row>
    <row r="1605" spans="1:9">
      <c r="A1605" s="3" t="s">
        <v>3193</v>
      </c>
      <c r="B1605" t="s">
        <v>1624</v>
      </c>
      <c r="C1605" t="s">
        <v>3194</v>
      </c>
      <c r="E1605" t="s">
        <v>2324</v>
      </c>
      <c r="F1605">
        <v>1457</v>
      </c>
      <c r="G1605">
        <v>2</v>
      </c>
      <c r="H1605" t="s">
        <v>12</v>
      </c>
      <c r="I1605" t="str">
        <f t="shared" si="25"/>
        <v>'48039'</v>
      </c>
    </row>
    <row r="1606" spans="1:9">
      <c r="A1606" s="3" t="s">
        <v>1859</v>
      </c>
      <c r="B1606" t="s">
        <v>1624</v>
      </c>
      <c r="C1606" t="s">
        <v>1860</v>
      </c>
      <c r="E1606" t="s">
        <v>2324</v>
      </c>
      <c r="F1606">
        <v>1457</v>
      </c>
      <c r="G1606">
        <v>2</v>
      </c>
      <c r="H1606" t="s">
        <v>12</v>
      </c>
      <c r="I1606" t="str">
        <f t="shared" si="25"/>
        <v>'48046'</v>
      </c>
    </row>
    <row r="1607" spans="1:9">
      <c r="A1607" s="3" t="s">
        <v>3195</v>
      </c>
      <c r="B1607" t="s">
        <v>1624</v>
      </c>
      <c r="C1607" t="s">
        <v>3196</v>
      </c>
      <c r="D1607" t="s">
        <v>10</v>
      </c>
      <c r="E1607" t="s">
        <v>2324</v>
      </c>
      <c r="F1607">
        <v>1457</v>
      </c>
      <c r="G1607">
        <v>2</v>
      </c>
      <c r="H1607" t="s">
        <v>12</v>
      </c>
      <c r="I1607" t="str">
        <f t="shared" si="25"/>
        <v>'48047'</v>
      </c>
    </row>
    <row r="1608" spans="1:9">
      <c r="A1608" s="3" t="s">
        <v>3197</v>
      </c>
      <c r="B1608" t="s">
        <v>1624</v>
      </c>
      <c r="C1608" t="s">
        <v>3198</v>
      </c>
      <c r="E1608" t="s">
        <v>2324</v>
      </c>
      <c r="F1608">
        <v>1457</v>
      </c>
      <c r="G1608">
        <v>2</v>
      </c>
      <c r="H1608" t="s">
        <v>12</v>
      </c>
      <c r="I1608" t="str">
        <f t="shared" si="25"/>
        <v>'48049'</v>
      </c>
    </row>
    <row r="1609" spans="1:9">
      <c r="A1609" s="3" t="s">
        <v>3199</v>
      </c>
      <c r="B1609" t="s">
        <v>1624</v>
      </c>
      <c r="C1609" t="s">
        <v>3200</v>
      </c>
      <c r="E1609" t="s">
        <v>2324</v>
      </c>
      <c r="F1609">
        <v>1457</v>
      </c>
      <c r="G1609">
        <v>2</v>
      </c>
      <c r="H1609" t="s">
        <v>12</v>
      </c>
      <c r="I1609" t="str">
        <f t="shared" si="25"/>
        <v>'48055'</v>
      </c>
    </row>
    <row r="1610" spans="1:9">
      <c r="A1610" s="3" t="s">
        <v>3201</v>
      </c>
      <c r="B1610" t="s">
        <v>1624</v>
      </c>
      <c r="C1610" t="s">
        <v>3202</v>
      </c>
      <c r="E1610" t="s">
        <v>2324</v>
      </c>
      <c r="F1610">
        <v>1457</v>
      </c>
      <c r="G1610">
        <v>2</v>
      </c>
      <c r="H1610" t="s">
        <v>12</v>
      </c>
      <c r="I1610" t="str">
        <f t="shared" si="25"/>
        <v>'48056'</v>
      </c>
    </row>
    <row r="1611" spans="1:9">
      <c r="A1611" s="3" t="s">
        <v>3203</v>
      </c>
      <c r="B1611" t="s">
        <v>1624</v>
      </c>
      <c r="C1611" t="s">
        <v>3204</v>
      </c>
      <c r="E1611" t="s">
        <v>2324</v>
      </c>
      <c r="F1611">
        <v>1457</v>
      </c>
      <c r="G1611">
        <v>2</v>
      </c>
      <c r="H1611" t="s">
        <v>12</v>
      </c>
      <c r="I1611" t="str">
        <f t="shared" si="25"/>
        <v>'48060'</v>
      </c>
    </row>
    <row r="1612" spans="1:9">
      <c r="A1612" s="3" t="s">
        <v>3205</v>
      </c>
      <c r="B1612" t="s">
        <v>1624</v>
      </c>
      <c r="C1612" t="s">
        <v>3206</v>
      </c>
      <c r="E1612" t="s">
        <v>2324</v>
      </c>
      <c r="F1612">
        <v>1457</v>
      </c>
      <c r="G1612">
        <v>2</v>
      </c>
      <c r="H1612" t="s">
        <v>12</v>
      </c>
      <c r="I1612" t="str">
        <f t="shared" si="25"/>
        <v>'48068'</v>
      </c>
    </row>
    <row r="1613" spans="1:9">
      <c r="A1613" s="3" t="s">
        <v>3207</v>
      </c>
      <c r="B1613" t="s">
        <v>1624</v>
      </c>
      <c r="C1613" t="s">
        <v>2988</v>
      </c>
      <c r="E1613" t="s">
        <v>2324</v>
      </c>
      <c r="F1613">
        <v>1457</v>
      </c>
      <c r="G1613">
        <v>2</v>
      </c>
      <c r="H1613" t="s">
        <v>12</v>
      </c>
      <c r="I1613" t="str">
        <f t="shared" si="25"/>
        <v>'48072'</v>
      </c>
    </row>
    <row r="1614" spans="1:9">
      <c r="A1614" s="3" t="s">
        <v>3208</v>
      </c>
      <c r="B1614" t="s">
        <v>1624</v>
      </c>
      <c r="C1614" t="s">
        <v>3209</v>
      </c>
      <c r="E1614" t="s">
        <v>2324</v>
      </c>
      <c r="F1614">
        <v>1457</v>
      </c>
      <c r="G1614">
        <v>2</v>
      </c>
      <c r="H1614" t="s">
        <v>12</v>
      </c>
      <c r="I1614" t="str">
        <f t="shared" si="25"/>
        <v>'48074'</v>
      </c>
    </row>
    <row r="1615" spans="1:9">
      <c r="A1615" s="3" t="s">
        <v>1865</v>
      </c>
      <c r="B1615" t="s">
        <v>1624</v>
      </c>
      <c r="C1615" t="s">
        <v>1866</v>
      </c>
      <c r="E1615" t="s">
        <v>2324</v>
      </c>
      <c r="F1615">
        <v>1457</v>
      </c>
      <c r="G1615">
        <v>2</v>
      </c>
      <c r="H1615" t="s">
        <v>12</v>
      </c>
      <c r="I1615" t="str">
        <f t="shared" si="25"/>
        <v>'48077'</v>
      </c>
    </row>
    <row r="1616" spans="1:9">
      <c r="A1616" s="3" t="s">
        <v>3210</v>
      </c>
      <c r="B1616" t="s">
        <v>1624</v>
      </c>
      <c r="C1616" t="s">
        <v>3211</v>
      </c>
      <c r="E1616" t="s">
        <v>2324</v>
      </c>
      <c r="F1616">
        <v>1457</v>
      </c>
      <c r="G1616">
        <v>2</v>
      </c>
      <c r="H1616" t="s">
        <v>12</v>
      </c>
      <c r="I1616" t="str">
        <f t="shared" si="25"/>
        <v>'48081'</v>
      </c>
    </row>
    <row r="1617" spans="1:9">
      <c r="A1617" s="3" t="s">
        <v>3212</v>
      </c>
      <c r="B1617" t="s">
        <v>1624</v>
      </c>
      <c r="C1617" t="s">
        <v>3213</v>
      </c>
      <c r="E1617" t="s">
        <v>2324</v>
      </c>
      <c r="F1617">
        <v>1457</v>
      </c>
      <c r="G1617">
        <v>2</v>
      </c>
      <c r="H1617" t="s">
        <v>12</v>
      </c>
      <c r="I1617" t="str">
        <f t="shared" si="25"/>
        <v>'48085'</v>
      </c>
    </row>
    <row r="1618" spans="1:9">
      <c r="A1618" s="3" t="s">
        <v>3214</v>
      </c>
      <c r="B1618" t="s">
        <v>1624</v>
      </c>
      <c r="C1618" t="s">
        <v>3215</v>
      </c>
      <c r="D1618" t="s">
        <v>10</v>
      </c>
      <c r="E1618" t="s">
        <v>2324</v>
      </c>
      <c r="F1618">
        <v>1457</v>
      </c>
      <c r="G1618">
        <v>2</v>
      </c>
      <c r="H1618" t="s">
        <v>12</v>
      </c>
      <c r="I1618" t="str">
        <f t="shared" si="25"/>
        <v>'48088'</v>
      </c>
    </row>
    <row r="1619" spans="1:9">
      <c r="A1619" s="3" t="s">
        <v>1869</v>
      </c>
      <c r="B1619" t="s">
        <v>1624</v>
      </c>
      <c r="C1619" t="s">
        <v>1870</v>
      </c>
      <c r="D1619" t="s">
        <v>65</v>
      </c>
      <c r="E1619" t="s">
        <v>2324</v>
      </c>
      <c r="F1619">
        <v>1457</v>
      </c>
      <c r="G1619">
        <v>2</v>
      </c>
      <c r="H1619" t="s">
        <v>12</v>
      </c>
      <c r="I1619" t="str">
        <f t="shared" si="25"/>
        <v>'48089'</v>
      </c>
    </row>
    <row r="1620" spans="1:9">
      <c r="A1620" s="3" t="s">
        <v>1871</v>
      </c>
      <c r="B1620" t="s">
        <v>1624</v>
      </c>
      <c r="C1620" t="s">
        <v>1872</v>
      </c>
      <c r="D1620" t="s">
        <v>65</v>
      </c>
      <c r="E1620" t="s">
        <v>2324</v>
      </c>
      <c r="F1620">
        <v>1457</v>
      </c>
      <c r="G1620">
        <v>2</v>
      </c>
      <c r="H1620" t="s">
        <v>12</v>
      </c>
      <c r="I1620" t="str">
        <f t="shared" si="25"/>
        <v>'48090'</v>
      </c>
    </row>
    <row r="1621" spans="1:9">
      <c r="A1621" s="3" t="s">
        <v>3216</v>
      </c>
      <c r="B1621" t="s">
        <v>1624</v>
      </c>
      <c r="C1621" t="s">
        <v>3217</v>
      </c>
      <c r="E1621" t="s">
        <v>2324</v>
      </c>
      <c r="F1621">
        <v>1457</v>
      </c>
      <c r="G1621">
        <v>2</v>
      </c>
      <c r="H1621" t="s">
        <v>12</v>
      </c>
      <c r="I1621" t="str">
        <f t="shared" si="25"/>
        <v>'48092'</v>
      </c>
    </row>
    <row r="1622" spans="1:9">
      <c r="A1622" s="3" t="s">
        <v>3218</v>
      </c>
      <c r="B1622" t="s">
        <v>1624</v>
      </c>
      <c r="C1622" t="s">
        <v>3219</v>
      </c>
      <c r="E1622" t="s">
        <v>2324</v>
      </c>
      <c r="F1622">
        <v>1457</v>
      </c>
      <c r="G1622">
        <v>2</v>
      </c>
      <c r="H1622" t="s">
        <v>12</v>
      </c>
      <c r="I1622" t="str">
        <f t="shared" si="25"/>
        <v>'48094'</v>
      </c>
    </row>
    <row r="1623" spans="1:9">
      <c r="A1623" s="3" t="s">
        <v>3220</v>
      </c>
      <c r="B1623" t="s">
        <v>1624</v>
      </c>
      <c r="C1623" t="s">
        <v>3221</v>
      </c>
      <c r="E1623" t="s">
        <v>2324</v>
      </c>
      <c r="F1623">
        <v>1457</v>
      </c>
      <c r="G1623">
        <v>2</v>
      </c>
      <c r="H1623" t="s">
        <v>12</v>
      </c>
      <c r="I1623" t="str">
        <f t="shared" si="25"/>
        <v>'48095'</v>
      </c>
    </row>
    <row r="1624" spans="1:9">
      <c r="A1624" s="3" t="s">
        <v>3222</v>
      </c>
      <c r="B1624" t="s">
        <v>1624</v>
      </c>
      <c r="C1624" t="s">
        <v>3223</v>
      </c>
      <c r="E1624" t="s">
        <v>2324</v>
      </c>
      <c r="F1624">
        <v>1457</v>
      </c>
      <c r="G1624">
        <v>2</v>
      </c>
      <c r="H1624" t="s">
        <v>12</v>
      </c>
      <c r="I1624" t="str">
        <f t="shared" si="25"/>
        <v>'48099'</v>
      </c>
    </row>
    <row r="1625" spans="1:9">
      <c r="A1625" s="3" t="s">
        <v>3224</v>
      </c>
      <c r="B1625" t="s">
        <v>1624</v>
      </c>
      <c r="C1625" t="s">
        <v>3058</v>
      </c>
      <c r="E1625" t="s">
        <v>2324</v>
      </c>
      <c r="F1625">
        <v>1457</v>
      </c>
      <c r="G1625">
        <v>2</v>
      </c>
      <c r="H1625" t="s">
        <v>12</v>
      </c>
      <c r="I1625" t="str">
        <f t="shared" si="25"/>
        <v>'48101'</v>
      </c>
    </row>
    <row r="1626" spans="1:9">
      <c r="A1626" s="3" t="s">
        <v>3225</v>
      </c>
      <c r="B1626" t="s">
        <v>1624</v>
      </c>
      <c r="C1626" t="s">
        <v>3226</v>
      </c>
      <c r="E1626" t="s">
        <v>2324</v>
      </c>
      <c r="F1626">
        <v>1457</v>
      </c>
      <c r="G1626">
        <v>2</v>
      </c>
      <c r="H1626" t="s">
        <v>12</v>
      </c>
      <c r="I1626" t="str">
        <f t="shared" si="25"/>
        <v>'48103'</v>
      </c>
    </row>
    <row r="1627" spans="1:9">
      <c r="A1627" s="3" t="s">
        <v>3227</v>
      </c>
      <c r="B1627" t="s">
        <v>1624</v>
      </c>
      <c r="C1627" t="s">
        <v>3228</v>
      </c>
      <c r="E1627" t="s">
        <v>2324</v>
      </c>
      <c r="F1627">
        <v>1457</v>
      </c>
      <c r="G1627">
        <v>2</v>
      </c>
      <c r="H1627" t="s">
        <v>12</v>
      </c>
      <c r="I1627" t="str">
        <f t="shared" si="25"/>
        <v>'48107'</v>
      </c>
    </row>
    <row r="1628" spans="1:9">
      <c r="A1628" s="3" t="s">
        <v>1875</v>
      </c>
      <c r="B1628" t="s">
        <v>1624</v>
      </c>
      <c r="C1628" t="s">
        <v>1876</v>
      </c>
      <c r="E1628" t="s">
        <v>2324</v>
      </c>
      <c r="F1628">
        <v>1457</v>
      </c>
      <c r="G1628">
        <v>2</v>
      </c>
      <c r="H1628" t="s">
        <v>12</v>
      </c>
      <c r="I1628" t="str">
        <f t="shared" si="25"/>
        <v>'48110'</v>
      </c>
    </row>
    <row r="1629" spans="1:9">
      <c r="A1629" s="3" t="s">
        <v>1877</v>
      </c>
      <c r="B1629" t="s">
        <v>1624</v>
      </c>
      <c r="C1629" t="s">
        <v>1878</v>
      </c>
      <c r="E1629" t="s">
        <v>2324</v>
      </c>
      <c r="F1629">
        <v>1457</v>
      </c>
      <c r="G1629">
        <v>2</v>
      </c>
      <c r="H1629" t="s">
        <v>12</v>
      </c>
      <c r="I1629" t="str">
        <f t="shared" si="25"/>
        <v>'48121'</v>
      </c>
    </row>
    <row r="1630" spans="1:9">
      <c r="A1630" s="3" t="s">
        <v>3229</v>
      </c>
      <c r="B1630" t="s">
        <v>1624</v>
      </c>
      <c r="C1630" t="s">
        <v>3230</v>
      </c>
      <c r="D1630" t="s">
        <v>65</v>
      </c>
      <c r="E1630" t="s">
        <v>2324</v>
      </c>
      <c r="F1630">
        <v>1457</v>
      </c>
      <c r="G1630">
        <v>2</v>
      </c>
      <c r="H1630" t="s">
        <v>12</v>
      </c>
      <c r="I1630" t="str">
        <f t="shared" si="25"/>
        <v>'48125'</v>
      </c>
    </row>
    <row r="1631" spans="1:9">
      <c r="A1631" s="3" t="s">
        <v>1879</v>
      </c>
      <c r="B1631" t="s">
        <v>1624</v>
      </c>
      <c r="C1631" t="s">
        <v>1880</v>
      </c>
      <c r="E1631" t="s">
        <v>2324</v>
      </c>
      <c r="F1631">
        <v>1457</v>
      </c>
      <c r="G1631">
        <v>2</v>
      </c>
      <c r="H1631" t="s">
        <v>12</v>
      </c>
      <c r="I1631" t="str">
        <f t="shared" si="25"/>
        <v>'48128'</v>
      </c>
    </row>
    <row r="1632" spans="1:9">
      <c r="A1632" s="3" t="s">
        <v>3231</v>
      </c>
      <c r="B1632" t="s">
        <v>1624</v>
      </c>
      <c r="C1632" t="s">
        <v>3232</v>
      </c>
      <c r="D1632" t="s">
        <v>65</v>
      </c>
      <c r="E1632" t="s">
        <v>2324</v>
      </c>
      <c r="F1632">
        <v>1457</v>
      </c>
      <c r="G1632">
        <v>2</v>
      </c>
      <c r="H1632" t="s">
        <v>12</v>
      </c>
      <c r="I1632" t="str">
        <f t="shared" si="25"/>
        <v>'48131'</v>
      </c>
    </row>
    <row r="1633" spans="1:9">
      <c r="A1633" s="3" t="s">
        <v>3233</v>
      </c>
      <c r="B1633" t="s">
        <v>1624</v>
      </c>
      <c r="C1633" t="s">
        <v>3234</v>
      </c>
      <c r="E1633" t="s">
        <v>2324</v>
      </c>
      <c r="F1633">
        <v>1457</v>
      </c>
      <c r="G1633">
        <v>2</v>
      </c>
      <c r="H1633" t="s">
        <v>12</v>
      </c>
      <c r="I1633" t="str">
        <f t="shared" si="25"/>
        <v>'48137'</v>
      </c>
    </row>
    <row r="1634" spans="1:9">
      <c r="A1634" s="3" t="s">
        <v>3235</v>
      </c>
      <c r="B1634" t="s">
        <v>1624</v>
      </c>
      <c r="C1634" t="s">
        <v>3236</v>
      </c>
      <c r="E1634" t="s">
        <v>2324</v>
      </c>
      <c r="F1634">
        <v>1457</v>
      </c>
      <c r="G1634">
        <v>2</v>
      </c>
      <c r="H1634" t="s">
        <v>12</v>
      </c>
      <c r="I1634" t="str">
        <f t="shared" si="25"/>
        <v>'48138'</v>
      </c>
    </row>
    <row r="1635" spans="1:9">
      <c r="A1635" s="3" t="s">
        <v>3237</v>
      </c>
      <c r="B1635" t="s">
        <v>1624</v>
      </c>
      <c r="C1635" t="s">
        <v>3238</v>
      </c>
      <c r="E1635" t="s">
        <v>2324</v>
      </c>
      <c r="F1635">
        <v>1457</v>
      </c>
      <c r="G1635">
        <v>2</v>
      </c>
      <c r="H1635" t="s">
        <v>12</v>
      </c>
      <c r="I1635" t="str">
        <f t="shared" si="25"/>
        <v>'48141'</v>
      </c>
    </row>
    <row r="1636" spans="1:9">
      <c r="A1636" s="3" t="s">
        <v>3239</v>
      </c>
      <c r="B1636" t="s">
        <v>1624</v>
      </c>
      <c r="C1636" t="s">
        <v>3240</v>
      </c>
      <c r="E1636" t="s">
        <v>2324</v>
      </c>
      <c r="F1636">
        <v>1457</v>
      </c>
      <c r="G1636">
        <v>2</v>
      </c>
      <c r="H1636" t="s">
        <v>12</v>
      </c>
      <c r="I1636" t="str">
        <f t="shared" si="25"/>
        <v>'48142'</v>
      </c>
    </row>
    <row r="1637" spans="1:9">
      <c r="A1637" s="3" t="s">
        <v>3241</v>
      </c>
      <c r="B1637" t="s">
        <v>1624</v>
      </c>
      <c r="C1637" t="s">
        <v>3242</v>
      </c>
      <c r="E1637" t="s">
        <v>2324</v>
      </c>
      <c r="F1637">
        <v>1457</v>
      </c>
      <c r="G1637">
        <v>2</v>
      </c>
      <c r="H1637" t="s">
        <v>12</v>
      </c>
      <c r="I1637" t="str">
        <f t="shared" si="25"/>
        <v>'48146'</v>
      </c>
    </row>
    <row r="1638" spans="1:9">
      <c r="A1638" s="3" t="s">
        <v>3243</v>
      </c>
      <c r="B1638" t="s">
        <v>1624</v>
      </c>
      <c r="C1638" t="s">
        <v>3244</v>
      </c>
      <c r="E1638" t="s">
        <v>2324</v>
      </c>
      <c r="F1638">
        <v>1457</v>
      </c>
      <c r="G1638">
        <v>2</v>
      </c>
      <c r="H1638" t="s">
        <v>12</v>
      </c>
      <c r="I1638" t="str">
        <f t="shared" si="25"/>
        <v>'48154'</v>
      </c>
    </row>
    <row r="1639" spans="1:9">
      <c r="A1639" s="3" t="s">
        <v>3245</v>
      </c>
      <c r="B1639" t="s">
        <v>1624</v>
      </c>
      <c r="C1639" t="s">
        <v>3246</v>
      </c>
      <c r="E1639" t="s">
        <v>2324</v>
      </c>
      <c r="F1639">
        <v>1457</v>
      </c>
      <c r="G1639">
        <v>2</v>
      </c>
      <c r="H1639" t="s">
        <v>12</v>
      </c>
      <c r="I1639" t="str">
        <f t="shared" si="25"/>
        <v>'48157'</v>
      </c>
    </row>
    <row r="1640" spans="1:9">
      <c r="A1640" s="3" t="s">
        <v>3247</v>
      </c>
      <c r="B1640" t="s">
        <v>1624</v>
      </c>
      <c r="C1640" t="s">
        <v>3248</v>
      </c>
      <c r="E1640" t="s">
        <v>2324</v>
      </c>
      <c r="F1640">
        <v>1457</v>
      </c>
      <c r="G1640">
        <v>2</v>
      </c>
      <c r="H1640" t="s">
        <v>12</v>
      </c>
      <c r="I1640" t="str">
        <f t="shared" si="25"/>
        <v>'48165'</v>
      </c>
    </row>
    <row r="1641" spans="1:9">
      <c r="A1641" s="3" t="s">
        <v>1885</v>
      </c>
      <c r="B1641" t="s">
        <v>1624</v>
      </c>
      <c r="C1641" t="s">
        <v>1886</v>
      </c>
      <c r="E1641" t="s">
        <v>2324</v>
      </c>
      <c r="F1641">
        <v>1457</v>
      </c>
      <c r="G1641">
        <v>2</v>
      </c>
      <c r="H1641" t="s">
        <v>12</v>
      </c>
      <c r="I1641" t="str">
        <f t="shared" si="25"/>
        <v>'48169'</v>
      </c>
    </row>
    <row r="1642" spans="1:9">
      <c r="A1642" s="3" t="s">
        <v>3249</v>
      </c>
      <c r="B1642" t="s">
        <v>1624</v>
      </c>
      <c r="C1642" t="s">
        <v>3250</v>
      </c>
      <c r="E1642" t="s">
        <v>2324</v>
      </c>
      <c r="F1642">
        <v>1457</v>
      </c>
      <c r="G1642">
        <v>2</v>
      </c>
      <c r="H1642" t="s">
        <v>12</v>
      </c>
      <c r="I1642" t="str">
        <f t="shared" si="25"/>
        <v>'48176'</v>
      </c>
    </row>
    <row r="1643" spans="1:9">
      <c r="A1643" s="3" t="s">
        <v>1887</v>
      </c>
      <c r="B1643" t="s">
        <v>1624</v>
      </c>
      <c r="C1643" t="s">
        <v>1888</v>
      </c>
      <c r="E1643" t="s">
        <v>2324</v>
      </c>
      <c r="F1643">
        <v>1457</v>
      </c>
      <c r="G1643">
        <v>2</v>
      </c>
      <c r="H1643" t="s">
        <v>12</v>
      </c>
      <c r="I1643" t="str">
        <f t="shared" si="25"/>
        <v>'48177'</v>
      </c>
    </row>
    <row r="1644" spans="1:9">
      <c r="A1644" s="3" t="s">
        <v>1889</v>
      </c>
      <c r="B1644" t="s">
        <v>1624</v>
      </c>
      <c r="C1644" t="s">
        <v>1890</v>
      </c>
      <c r="E1644" t="s">
        <v>2324</v>
      </c>
      <c r="F1644">
        <v>1457</v>
      </c>
      <c r="G1644">
        <v>2</v>
      </c>
      <c r="H1644" t="s">
        <v>12</v>
      </c>
      <c r="I1644" t="str">
        <f t="shared" si="25"/>
        <v>'48179'</v>
      </c>
    </row>
    <row r="1645" spans="1:9">
      <c r="A1645" s="3" t="s">
        <v>3251</v>
      </c>
      <c r="B1645" t="s">
        <v>1624</v>
      </c>
      <c r="C1645" t="s">
        <v>3252</v>
      </c>
      <c r="E1645" t="s">
        <v>2324</v>
      </c>
      <c r="F1645">
        <v>1457</v>
      </c>
      <c r="G1645">
        <v>2</v>
      </c>
      <c r="H1645" t="s">
        <v>12</v>
      </c>
      <c r="I1645" t="str">
        <f t="shared" si="25"/>
        <v>'48180'</v>
      </c>
    </row>
    <row r="1646" spans="1:9">
      <c r="A1646" s="3" t="s">
        <v>3253</v>
      </c>
      <c r="B1646" t="s">
        <v>1624</v>
      </c>
      <c r="C1646" t="s">
        <v>1017</v>
      </c>
      <c r="E1646" t="s">
        <v>2324</v>
      </c>
      <c r="F1646">
        <v>1457</v>
      </c>
      <c r="G1646">
        <v>2</v>
      </c>
      <c r="H1646" t="s">
        <v>12</v>
      </c>
      <c r="I1646" t="str">
        <f t="shared" si="25"/>
        <v>'48181'</v>
      </c>
    </row>
    <row r="1647" spans="1:9">
      <c r="A1647" s="3" t="s">
        <v>3254</v>
      </c>
      <c r="B1647" t="s">
        <v>1624</v>
      </c>
      <c r="C1647" t="s">
        <v>3255</v>
      </c>
      <c r="D1647" t="s">
        <v>19</v>
      </c>
      <c r="E1647" t="s">
        <v>2324</v>
      </c>
      <c r="F1647">
        <v>1457</v>
      </c>
      <c r="G1647">
        <v>2</v>
      </c>
      <c r="H1647" t="s">
        <v>12</v>
      </c>
      <c r="I1647" t="str">
        <f t="shared" si="25"/>
        <v>'48185'</v>
      </c>
    </row>
    <row r="1648" spans="1:9">
      <c r="A1648" s="3" t="s">
        <v>3256</v>
      </c>
      <c r="B1648" t="s">
        <v>1624</v>
      </c>
      <c r="C1648" t="s">
        <v>3257</v>
      </c>
      <c r="D1648" t="s">
        <v>10</v>
      </c>
      <c r="E1648" t="s">
        <v>2324</v>
      </c>
      <c r="F1648">
        <v>1457</v>
      </c>
      <c r="G1648">
        <v>2</v>
      </c>
      <c r="H1648" t="s">
        <v>12</v>
      </c>
      <c r="I1648" t="str">
        <f t="shared" si="25"/>
        <v>'48191'</v>
      </c>
    </row>
    <row r="1649" spans="1:9">
      <c r="A1649" s="3" t="s">
        <v>3258</v>
      </c>
      <c r="B1649" t="s">
        <v>1624</v>
      </c>
      <c r="C1649" t="s">
        <v>3259</v>
      </c>
      <c r="D1649" t="s">
        <v>19</v>
      </c>
      <c r="E1649" t="s">
        <v>2324</v>
      </c>
      <c r="F1649">
        <v>1457</v>
      </c>
      <c r="G1649">
        <v>2</v>
      </c>
      <c r="H1649" t="s">
        <v>12</v>
      </c>
      <c r="I1649" t="str">
        <f t="shared" si="25"/>
        <v>'48195'</v>
      </c>
    </row>
    <row r="1650" spans="1:9">
      <c r="A1650" s="3" t="s">
        <v>3260</v>
      </c>
      <c r="B1650" t="s">
        <v>1448</v>
      </c>
      <c r="C1650" t="s">
        <v>3261</v>
      </c>
      <c r="E1650" t="s">
        <v>2324</v>
      </c>
      <c r="F1650">
        <v>1457</v>
      </c>
      <c r="G1650">
        <v>1</v>
      </c>
      <c r="H1650" t="s">
        <v>12</v>
      </c>
      <c r="I1650" t="str">
        <f t="shared" si="25"/>
        <v>'12004'</v>
      </c>
    </row>
    <row r="1651" spans="1:9">
      <c r="A1651" s="3" t="s">
        <v>3262</v>
      </c>
      <c r="B1651" t="s">
        <v>1448</v>
      </c>
      <c r="C1651" t="s">
        <v>3263</v>
      </c>
      <c r="E1651" t="s">
        <v>2324</v>
      </c>
      <c r="F1651">
        <v>1457</v>
      </c>
      <c r="G1651">
        <v>1</v>
      </c>
      <c r="H1651" t="s">
        <v>12</v>
      </c>
      <c r="I1651" t="str">
        <f t="shared" si="25"/>
        <v>'12013'</v>
      </c>
    </row>
    <row r="1652" spans="1:9">
      <c r="A1652" s="3" t="s">
        <v>3264</v>
      </c>
      <c r="B1652" t="s">
        <v>1448</v>
      </c>
      <c r="C1652" t="s">
        <v>3265</v>
      </c>
      <c r="E1652" t="s">
        <v>2324</v>
      </c>
      <c r="F1652">
        <v>1457</v>
      </c>
      <c r="G1652">
        <v>1</v>
      </c>
      <c r="H1652" t="s">
        <v>12</v>
      </c>
      <c r="I1652" t="str">
        <f t="shared" si="25"/>
        <v>'12028'</v>
      </c>
    </row>
    <row r="1653" spans="1:9">
      <c r="A1653" s="3" t="s">
        <v>3266</v>
      </c>
      <c r="B1653" t="s">
        <v>1448</v>
      </c>
      <c r="C1653" t="s">
        <v>3267</v>
      </c>
      <c r="E1653" t="s">
        <v>2324</v>
      </c>
      <c r="F1653">
        <v>1457</v>
      </c>
      <c r="G1653">
        <v>1</v>
      </c>
      <c r="H1653" t="s">
        <v>12</v>
      </c>
      <c r="I1653" t="str">
        <f t="shared" si="25"/>
        <v>'12030'</v>
      </c>
    </row>
    <row r="1654" spans="1:9">
      <c r="A1654" s="3" t="s">
        <v>3268</v>
      </c>
      <c r="B1654" t="s">
        <v>1448</v>
      </c>
      <c r="C1654" t="s">
        <v>3269</v>
      </c>
      <c r="E1654" t="s">
        <v>2324</v>
      </c>
      <c r="F1654">
        <v>1457</v>
      </c>
      <c r="G1654">
        <v>1</v>
      </c>
      <c r="H1654" t="s">
        <v>12</v>
      </c>
      <c r="I1654" t="str">
        <f t="shared" si="25"/>
        <v>'12049'</v>
      </c>
    </row>
    <row r="1655" spans="1:9">
      <c r="A1655" s="3" t="s">
        <v>3270</v>
      </c>
      <c r="B1655" t="s">
        <v>1448</v>
      </c>
      <c r="C1655" t="s">
        <v>3271</v>
      </c>
      <c r="E1655" t="s">
        <v>2324</v>
      </c>
      <c r="F1655">
        <v>1457</v>
      </c>
      <c r="G1655">
        <v>1</v>
      </c>
      <c r="H1655" t="s">
        <v>12</v>
      </c>
      <c r="I1655" t="str">
        <f t="shared" si="25"/>
        <v>'12052'</v>
      </c>
    </row>
    <row r="1656" spans="1:9">
      <c r="A1656" s="3" t="s">
        <v>3272</v>
      </c>
      <c r="B1656" t="s">
        <v>1448</v>
      </c>
      <c r="C1656" t="s">
        <v>3273</v>
      </c>
      <c r="E1656" t="s">
        <v>2324</v>
      </c>
      <c r="F1656">
        <v>1457</v>
      </c>
      <c r="G1656">
        <v>1</v>
      </c>
      <c r="H1656" t="s">
        <v>12</v>
      </c>
      <c r="I1656" t="str">
        <f t="shared" si="25"/>
        <v>'12076'</v>
      </c>
    </row>
    <row r="1657" spans="1:9">
      <c r="A1657" s="3" t="s">
        <v>3274</v>
      </c>
      <c r="B1657" t="s">
        <v>1448</v>
      </c>
      <c r="C1657" t="s">
        <v>3275</v>
      </c>
      <c r="E1657" t="s">
        <v>2324</v>
      </c>
      <c r="F1657">
        <v>1457</v>
      </c>
      <c r="G1657">
        <v>1</v>
      </c>
      <c r="H1657" t="s">
        <v>12</v>
      </c>
      <c r="I1657" t="str">
        <f t="shared" si="25"/>
        <v>'12083'</v>
      </c>
    </row>
    <row r="1658" spans="1:9">
      <c r="A1658" s="3" t="s">
        <v>3276</v>
      </c>
      <c r="B1658" t="s">
        <v>1448</v>
      </c>
      <c r="C1658" t="s">
        <v>3277</v>
      </c>
      <c r="E1658" t="s">
        <v>2324</v>
      </c>
      <c r="F1658">
        <v>1457</v>
      </c>
      <c r="G1658">
        <v>1</v>
      </c>
      <c r="H1658" t="s">
        <v>12</v>
      </c>
      <c r="I1658" t="str">
        <f t="shared" si="25"/>
        <v>'12089'</v>
      </c>
    </row>
    <row r="1659" spans="1:9">
      <c r="A1659" s="3" t="s">
        <v>3278</v>
      </c>
      <c r="B1659" t="s">
        <v>1448</v>
      </c>
      <c r="C1659" t="s">
        <v>3279</v>
      </c>
      <c r="D1659" t="s">
        <v>65</v>
      </c>
      <c r="E1659" t="s">
        <v>2324</v>
      </c>
      <c r="F1659">
        <v>1457</v>
      </c>
      <c r="G1659">
        <v>1</v>
      </c>
      <c r="H1659" t="s">
        <v>12</v>
      </c>
      <c r="I1659" t="str">
        <f t="shared" si="25"/>
        <v>'12093'</v>
      </c>
    </row>
    <row r="1660" spans="1:9">
      <c r="A1660" s="3" t="s">
        <v>3280</v>
      </c>
      <c r="B1660" t="s">
        <v>1448</v>
      </c>
      <c r="C1660" t="s">
        <v>3281</v>
      </c>
      <c r="E1660" t="s">
        <v>2324</v>
      </c>
      <c r="F1660">
        <v>1457</v>
      </c>
      <c r="G1660">
        <v>1</v>
      </c>
      <c r="H1660" t="s">
        <v>12</v>
      </c>
      <c r="I1660" t="str">
        <f t="shared" si="25"/>
        <v>'12097'</v>
      </c>
    </row>
    <row r="1661" spans="1:9">
      <c r="A1661" s="3" t="s">
        <v>3282</v>
      </c>
      <c r="B1661" t="s">
        <v>1448</v>
      </c>
      <c r="C1661" t="s">
        <v>3283</v>
      </c>
      <c r="E1661" t="s">
        <v>2324</v>
      </c>
      <c r="F1661">
        <v>1457</v>
      </c>
      <c r="G1661">
        <v>1</v>
      </c>
      <c r="H1661" t="s">
        <v>12</v>
      </c>
      <c r="I1661" t="str">
        <f t="shared" si="25"/>
        <v>'12100'</v>
      </c>
    </row>
    <row r="1662" spans="1:9">
      <c r="A1662" s="3" t="s">
        <v>3284</v>
      </c>
      <c r="B1662" t="s">
        <v>1448</v>
      </c>
      <c r="C1662" t="s">
        <v>3285</v>
      </c>
      <c r="E1662" t="s">
        <v>2324</v>
      </c>
      <c r="F1662">
        <v>1457</v>
      </c>
      <c r="G1662">
        <v>1</v>
      </c>
      <c r="H1662" t="s">
        <v>12</v>
      </c>
      <c r="I1662" t="str">
        <f t="shared" si="25"/>
        <v>'12101'</v>
      </c>
    </row>
    <row r="1663" spans="1:9">
      <c r="A1663" s="3" t="s">
        <v>3286</v>
      </c>
      <c r="B1663" t="s">
        <v>1448</v>
      </c>
      <c r="C1663" t="s">
        <v>3287</v>
      </c>
      <c r="E1663" t="s">
        <v>2324</v>
      </c>
      <c r="F1663">
        <v>1457</v>
      </c>
      <c r="G1663">
        <v>1</v>
      </c>
      <c r="H1663" t="s">
        <v>12</v>
      </c>
      <c r="I1663" t="str">
        <f t="shared" si="25"/>
        <v>'12110'</v>
      </c>
    </row>
    <row r="1664" spans="1:9">
      <c r="A1664" s="3" t="s">
        <v>3288</v>
      </c>
      <c r="B1664" t="s">
        <v>1448</v>
      </c>
      <c r="C1664" t="s">
        <v>3289</v>
      </c>
      <c r="E1664" t="s">
        <v>2324</v>
      </c>
      <c r="F1664">
        <v>1457</v>
      </c>
      <c r="G1664">
        <v>1</v>
      </c>
      <c r="H1664" t="s">
        <v>12</v>
      </c>
      <c r="I1664" t="str">
        <f t="shared" si="25"/>
        <v>'12114'</v>
      </c>
    </row>
    <row r="1665" spans="1:9">
      <c r="A1665" s="3" t="s">
        <v>3290</v>
      </c>
      <c r="B1665" t="s">
        <v>1448</v>
      </c>
      <c r="C1665" t="s">
        <v>3291</v>
      </c>
      <c r="E1665" t="s">
        <v>2324</v>
      </c>
      <c r="F1665">
        <v>1457</v>
      </c>
      <c r="G1665">
        <v>1</v>
      </c>
      <c r="H1665" t="s">
        <v>12</v>
      </c>
      <c r="I1665" t="str">
        <f t="shared" si="25"/>
        <v>'12130'</v>
      </c>
    </row>
    <row r="1666" spans="1:9">
      <c r="A1666" s="3" t="s">
        <v>3292</v>
      </c>
      <c r="B1666" t="s">
        <v>1448</v>
      </c>
      <c r="C1666" t="s">
        <v>3293</v>
      </c>
      <c r="E1666" t="s">
        <v>2324</v>
      </c>
      <c r="F1666">
        <v>1457</v>
      </c>
      <c r="G1666">
        <v>1</v>
      </c>
      <c r="H1666" t="s">
        <v>12</v>
      </c>
      <c r="I1666" t="str">
        <f t="shared" ref="I1666:I1729" si="26">H1666&amp;A1666&amp;H1666</f>
        <v>'12150'</v>
      </c>
    </row>
    <row r="1667" spans="1:9">
      <c r="A1667" s="3" t="s">
        <v>3294</v>
      </c>
      <c r="B1667" t="s">
        <v>1448</v>
      </c>
      <c r="C1667" t="s">
        <v>3295</v>
      </c>
      <c r="E1667" t="s">
        <v>2324</v>
      </c>
      <c r="F1667">
        <v>1457</v>
      </c>
      <c r="G1667">
        <v>1</v>
      </c>
      <c r="H1667" t="s">
        <v>12</v>
      </c>
      <c r="I1667" t="str">
        <f t="shared" si="26"/>
        <v>'12170'</v>
      </c>
    </row>
    <row r="1668" spans="1:9">
      <c r="A1668" s="3" t="s">
        <v>3296</v>
      </c>
      <c r="B1668" t="s">
        <v>1448</v>
      </c>
      <c r="C1668" t="s">
        <v>3297</v>
      </c>
      <c r="E1668" t="s">
        <v>2324</v>
      </c>
      <c r="F1668">
        <v>1457</v>
      </c>
      <c r="G1668">
        <v>1</v>
      </c>
      <c r="H1668" t="s">
        <v>12</v>
      </c>
      <c r="I1668" t="str">
        <f t="shared" si="26"/>
        <v>'12173'</v>
      </c>
    </row>
    <row r="1669" spans="1:9">
      <c r="A1669" s="3" t="s">
        <v>3298</v>
      </c>
      <c r="B1669" t="s">
        <v>1448</v>
      </c>
      <c r="C1669" t="s">
        <v>3299</v>
      </c>
      <c r="D1669" t="s">
        <v>10</v>
      </c>
      <c r="E1669" t="s">
        <v>2324</v>
      </c>
      <c r="F1669">
        <v>1457</v>
      </c>
      <c r="G1669">
        <v>1</v>
      </c>
      <c r="H1669" t="s">
        <v>12</v>
      </c>
      <c r="I1669" t="str">
        <f t="shared" si="26"/>
        <v>'12205'</v>
      </c>
    </row>
    <row r="1670" spans="1:9">
      <c r="A1670" s="3" t="s">
        <v>3300</v>
      </c>
      <c r="B1670" t="s">
        <v>1448</v>
      </c>
      <c r="C1670" t="s">
        <v>3301</v>
      </c>
      <c r="E1670" t="s">
        <v>2324</v>
      </c>
      <c r="F1670">
        <v>1457</v>
      </c>
      <c r="G1670">
        <v>1</v>
      </c>
      <c r="H1670" t="s">
        <v>12</v>
      </c>
      <c r="I1670" t="str">
        <f t="shared" si="26"/>
        <v>'12221'</v>
      </c>
    </row>
    <row r="1671" spans="1:9">
      <c r="A1671" s="3" t="s">
        <v>3302</v>
      </c>
      <c r="B1671" t="s">
        <v>1448</v>
      </c>
      <c r="C1671" t="s">
        <v>1230</v>
      </c>
      <c r="E1671" t="s">
        <v>2324</v>
      </c>
      <c r="F1671">
        <v>1457</v>
      </c>
      <c r="G1671">
        <v>1</v>
      </c>
      <c r="H1671" t="s">
        <v>12</v>
      </c>
      <c r="I1671" t="str">
        <f t="shared" si="26"/>
        <v>'12226'</v>
      </c>
    </row>
    <row r="1672" spans="1:9">
      <c r="A1672" s="3" t="s">
        <v>3303</v>
      </c>
      <c r="B1672" t="s">
        <v>1448</v>
      </c>
      <c r="C1672" t="s">
        <v>3304</v>
      </c>
      <c r="E1672" t="s">
        <v>2324</v>
      </c>
      <c r="F1672">
        <v>1457</v>
      </c>
      <c r="G1672">
        <v>1</v>
      </c>
      <c r="H1672" t="s">
        <v>12</v>
      </c>
      <c r="I1672" t="str">
        <f t="shared" si="26"/>
        <v>'12227'</v>
      </c>
    </row>
    <row r="1673" spans="1:9">
      <c r="A1673" s="3" t="s">
        <v>3305</v>
      </c>
      <c r="B1673" t="s">
        <v>1448</v>
      </c>
      <c r="C1673" t="s">
        <v>3306</v>
      </c>
      <c r="E1673" t="s">
        <v>2324</v>
      </c>
      <c r="F1673">
        <v>1457</v>
      </c>
      <c r="G1673">
        <v>1</v>
      </c>
      <c r="H1673" t="s">
        <v>12</v>
      </c>
      <c r="I1673" t="str">
        <f t="shared" si="26"/>
        <v>'12240'</v>
      </c>
    </row>
    <row r="1674" spans="1:9">
      <c r="A1674" s="3" t="s">
        <v>3307</v>
      </c>
      <c r="B1674" t="s">
        <v>1448</v>
      </c>
      <c r="C1674" t="s">
        <v>3308</v>
      </c>
      <c r="E1674" t="s">
        <v>2324</v>
      </c>
      <c r="F1674">
        <v>1457</v>
      </c>
      <c r="G1674">
        <v>1</v>
      </c>
      <c r="H1674" t="s">
        <v>12</v>
      </c>
      <c r="I1674" t="str">
        <f t="shared" si="26"/>
        <v>'12242'</v>
      </c>
    </row>
    <row r="1675" spans="1:9">
      <c r="A1675" s="3" t="s">
        <v>3309</v>
      </c>
      <c r="B1675" t="s">
        <v>1448</v>
      </c>
      <c r="C1675" t="s">
        <v>3310</v>
      </c>
      <c r="E1675" t="s">
        <v>2324</v>
      </c>
      <c r="F1675">
        <v>1457</v>
      </c>
      <c r="G1675">
        <v>1</v>
      </c>
      <c r="H1675" t="s">
        <v>12</v>
      </c>
      <c r="I1675" t="str">
        <f t="shared" si="26"/>
        <v>'12246'</v>
      </c>
    </row>
    <row r="1676" spans="1:9">
      <c r="A1676" s="3" t="s">
        <v>3311</v>
      </c>
      <c r="B1676" t="s">
        <v>1448</v>
      </c>
      <c r="C1676" t="s">
        <v>3312</v>
      </c>
      <c r="E1676" t="s">
        <v>2324</v>
      </c>
      <c r="F1676">
        <v>1457</v>
      </c>
      <c r="G1676">
        <v>1</v>
      </c>
      <c r="H1676" t="s">
        <v>12</v>
      </c>
      <c r="I1676" t="str">
        <f t="shared" si="26"/>
        <v>'12252'</v>
      </c>
    </row>
    <row r="1677" spans="1:9">
      <c r="A1677" s="3" t="s">
        <v>3313</v>
      </c>
      <c r="B1677" t="s">
        <v>1448</v>
      </c>
      <c r="C1677" t="s">
        <v>3314</v>
      </c>
      <c r="E1677" t="s">
        <v>2324</v>
      </c>
      <c r="F1677">
        <v>1457</v>
      </c>
      <c r="G1677">
        <v>1</v>
      </c>
      <c r="H1677" t="s">
        <v>12</v>
      </c>
      <c r="I1677" t="str">
        <f t="shared" si="26"/>
        <v>'12263'</v>
      </c>
    </row>
    <row r="1678" spans="1:9">
      <c r="A1678" s="3" t="s">
        <v>3315</v>
      </c>
      <c r="B1678" t="s">
        <v>1448</v>
      </c>
      <c r="C1678" t="s">
        <v>3316</v>
      </c>
      <c r="E1678" t="s">
        <v>2324</v>
      </c>
      <c r="F1678">
        <v>1457</v>
      </c>
      <c r="G1678">
        <v>1</v>
      </c>
      <c r="H1678" t="s">
        <v>12</v>
      </c>
      <c r="I1678" t="str">
        <f t="shared" si="26"/>
        <v>'12268'</v>
      </c>
    </row>
    <row r="1679" spans="1:9">
      <c r="A1679" s="3" t="s">
        <v>3317</v>
      </c>
      <c r="B1679" t="s">
        <v>1448</v>
      </c>
      <c r="C1679" t="s">
        <v>3318</v>
      </c>
      <c r="E1679" t="s">
        <v>2324</v>
      </c>
      <c r="F1679">
        <v>1457</v>
      </c>
      <c r="G1679">
        <v>1</v>
      </c>
      <c r="H1679" t="s">
        <v>12</v>
      </c>
      <c r="I1679" t="str">
        <f t="shared" si="26"/>
        <v>'12281'</v>
      </c>
    </row>
    <row r="1680" spans="1:9">
      <c r="A1680" s="3" t="s">
        <v>3319</v>
      </c>
      <c r="B1680" t="s">
        <v>1448</v>
      </c>
      <c r="C1680" t="s">
        <v>3320</v>
      </c>
      <c r="E1680" t="s">
        <v>2324</v>
      </c>
      <c r="F1680">
        <v>1457</v>
      </c>
      <c r="G1680">
        <v>1</v>
      </c>
      <c r="H1680" t="s">
        <v>12</v>
      </c>
      <c r="I1680" t="str">
        <f t="shared" si="26"/>
        <v>'12287'</v>
      </c>
    </row>
    <row r="1681" spans="1:9">
      <c r="A1681" s="3" t="s">
        <v>3321</v>
      </c>
      <c r="B1681" t="s">
        <v>1448</v>
      </c>
      <c r="C1681" t="s">
        <v>3322</v>
      </c>
      <c r="E1681" t="s">
        <v>2324</v>
      </c>
      <c r="F1681">
        <v>1457</v>
      </c>
      <c r="G1681">
        <v>1</v>
      </c>
      <c r="H1681" t="s">
        <v>12</v>
      </c>
      <c r="I1681" t="str">
        <f t="shared" si="26"/>
        <v>'12300'</v>
      </c>
    </row>
    <row r="1682" spans="1:9">
      <c r="A1682" s="3" t="s">
        <v>3323</v>
      </c>
      <c r="B1682" t="s">
        <v>1448</v>
      </c>
      <c r="C1682" t="s">
        <v>3324</v>
      </c>
      <c r="E1682" t="s">
        <v>2324</v>
      </c>
      <c r="F1682">
        <v>1457</v>
      </c>
      <c r="G1682">
        <v>1</v>
      </c>
      <c r="H1682" t="s">
        <v>12</v>
      </c>
      <c r="I1682" t="str">
        <f t="shared" si="26"/>
        <v>'12305'</v>
      </c>
    </row>
    <row r="1683" spans="1:9">
      <c r="A1683" s="3" t="s">
        <v>3325</v>
      </c>
      <c r="B1683" t="s">
        <v>1843</v>
      </c>
      <c r="C1683" t="s">
        <v>3326</v>
      </c>
      <c r="E1683" t="s">
        <v>2324</v>
      </c>
      <c r="F1683">
        <v>1457</v>
      </c>
      <c r="G1683">
        <v>1</v>
      </c>
      <c r="H1683" t="s">
        <v>12</v>
      </c>
      <c r="I1683" t="str">
        <f t="shared" si="26"/>
        <v>'46023'</v>
      </c>
    </row>
    <row r="1684" spans="1:9">
      <c r="A1684" s="3" t="s">
        <v>3327</v>
      </c>
      <c r="B1684" t="s">
        <v>1843</v>
      </c>
      <c r="C1684" t="s">
        <v>3328</v>
      </c>
      <c r="E1684" t="s">
        <v>2324</v>
      </c>
      <c r="F1684">
        <v>1457</v>
      </c>
      <c r="G1684">
        <v>1</v>
      </c>
      <c r="H1684" t="s">
        <v>12</v>
      </c>
      <c r="I1684" t="str">
        <f t="shared" si="26"/>
        <v>'46061'</v>
      </c>
    </row>
    <row r="1685" spans="1:9">
      <c r="A1685" s="3" t="s">
        <v>3329</v>
      </c>
      <c r="B1685" t="s">
        <v>1843</v>
      </c>
      <c r="C1685" t="s">
        <v>3330</v>
      </c>
      <c r="E1685" t="s">
        <v>2324</v>
      </c>
      <c r="F1685">
        <v>1457</v>
      </c>
      <c r="G1685">
        <v>1</v>
      </c>
      <c r="H1685" t="s">
        <v>12</v>
      </c>
      <c r="I1685" t="str">
        <f t="shared" si="26"/>
        <v>'46063'</v>
      </c>
    </row>
    <row r="1686" spans="1:9">
      <c r="A1686" s="3" t="s">
        <v>3331</v>
      </c>
      <c r="B1686" t="s">
        <v>1843</v>
      </c>
      <c r="C1686" t="s">
        <v>3332</v>
      </c>
      <c r="E1686" t="s">
        <v>2324</v>
      </c>
      <c r="F1686">
        <v>1457</v>
      </c>
      <c r="G1686">
        <v>1</v>
      </c>
      <c r="H1686" t="s">
        <v>12</v>
      </c>
      <c r="I1686" t="str">
        <f t="shared" si="26"/>
        <v>'46089'</v>
      </c>
    </row>
    <row r="1687" spans="1:9">
      <c r="A1687" s="3" t="s">
        <v>3333</v>
      </c>
      <c r="B1687" t="s">
        <v>1843</v>
      </c>
      <c r="C1687" t="s">
        <v>3334</v>
      </c>
      <c r="E1687" t="s">
        <v>2324</v>
      </c>
      <c r="F1687">
        <v>1457</v>
      </c>
      <c r="G1687">
        <v>1</v>
      </c>
      <c r="H1687" t="s">
        <v>12</v>
      </c>
      <c r="I1687" t="str">
        <f t="shared" si="26"/>
        <v>'46103'</v>
      </c>
    </row>
    <row r="1688" spans="1:9">
      <c r="A1688" s="3" t="s">
        <v>3335</v>
      </c>
      <c r="B1688" t="s">
        <v>1843</v>
      </c>
      <c r="C1688" t="s">
        <v>3336</v>
      </c>
      <c r="E1688" t="s">
        <v>2324</v>
      </c>
      <c r="F1688">
        <v>1457</v>
      </c>
      <c r="G1688">
        <v>1</v>
      </c>
      <c r="H1688" t="s">
        <v>12</v>
      </c>
      <c r="I1688" t="str">
        <f t="shared" si="26"/>
        <v>'46109'</v>
      </c>
    </row>
    <row r="1689" spans="1:9">
      <c r="A1689" s="3" t="s">
        <v>3337</v>
      </c>
      <c r="B1689" t="s">
        <v>1843</v>
      </c>
      <c r="C1689" t="s">
        <v>3338</v>
      </c>
      <c r="E1689" t="s">
        <v>2324</v>
      </c>
      <c r="F1689">
        <v>1457</v>
      </c>
      <c r="G1689">
        <v>1</v>
      </c>
      <c r="H1689" t="s">
        <v>12</v>
      </c>
      <c r="I1689" t="str">
        <f t="shared" si="26"/>
        <v>'46147'</v>
      </c>
    </row>
    <row r="1690" spans="1:9">
      <c r="A1690" s="3" t="s">
        <v>3339</v>
      </c>
      <c r="B1690" t="s">
        <v>1843</v>
      </c>
      <c r="C1690" t="s">
        <v>3340</v>
      </c>
      <c r="E1690" t="s">
        <v>2324</v>
      </c>
      <c r="F1690">
        <v>1457</v>
      </c>
      <c r="G1690">
        <v>1</v>
      </c>
      <c r="H1690" t="s">
        <v>12</v>
      </c>
      <c r="I1690" t="str">
        <f t="shared" si="26"/>
        <v>'46166'</v>
      </c>
    </row>
    <row r="1691" spans="1:9">
      <c r="A1691" s="3" t="s">
        <v>3341</v>
      </c>
      <c r="B1691" t="s">
        <v>1843</v>
      </c>
      <c r="C1691" t="s">
        <v>3342</v>
      </c>
      <c r="E1691" t="s">
        <v>2324</v>
      </c>
      <c r="F1691">
        <v>1457</v>
      </c>
      <c r="G1691">
        <v>1</v>
      </c>
      <c r="H1691" t="s">
        <v>12</v>
      </c>
      <c r="I1691" t="str">
        <f t="shared" si="26"/>
        <v>'46199'</v>
      </c>
    </row>
    <row r="1692" spans="1:9">
      <c r="A1692" s="3" t="s">
        <v>3343</v>
      </c>
      <c r="B1692" t="s">
        <v>1843</v>
      </c>
      <c r="C1692" t="s">
        <v>3344</v>
      </c>
      <c r="E1692" t="s">
        <v>2324</v>
      </c>
      <c r="F1692">
        <v>1457</v>
      </c>
      <c r="G1692">
        <v>1</v>
      </c>
      <c r="H1692" t="s">
        <v>12</v>
      </c>
      <c r="I1692" t="str">
        <f t="shared" si="26"/>
        <v>'46201'</v>
      </c>
    </row>
    <row r="1693" spans="1:9">
      <c r="A1693" s="3" t="s">
        <v>3345</v>
      </c>
      <c r="B1693" t="s">
        <v>1843</v>
      </c>
      <c r="C1693" t="s">
        <v>3346</v>
      </c>
      <c r="E1693" t="s">
        <v>2324</v>
      </c>
      <c r="F1693">
        <v>1457</v>
      </c>
      <c r="G1693">
        <v>1</v>
      </c>
      <c r="H1693" t="s">
        <v>12</v>
      </c>
      <c r="I1693" t="str">
        <f t="shared" si="26"/>
        <v>'46202'</v>
      </c>
    </row>
    <row r="1694" spans="1:9">
      <c r="A1694" s="3" t="s">
        <v>3347</v>
      </c>
      <c r="B1694" t="s">
        <v>1843</v>
      </c>
      <c r="C1694" t="s">
        <v>3348</v>
      </c>
      <c r="E1694" t="s">
        <v>2324</v>
      </c>
      <c r="F1694">
        <v>1457</v>
      </c>
      <c r="G1694">
        <v>1</v>
      </c>
      <c r="H1694" t="s">
        <v>12</v>
      </c>
      <c r="I1694" t="str">
        <f t="shared" si="26"/>
        <v>'46206'</v>
      </c>
    </row>
    <row r="1695" spans="1:9">
      <c r="A1695" s="3" t="s">
        <v>3349</v>
      </c>
      <c r="B1695" t="s">
        <v>1843</v>
      </c>
      <c r="C1695" t="s">
        <v>3350</v>
      </c>
      <c r="E1695" t="s">
        <v>2324</v>
      </c>
      <c r="F1695">
        <v>1457</v>
      </c>
      <c r="G1695">
        <v>1</v>
      </c>
      <c r="H1695" t="s">
        <v>12</v>
      </c>
      <c r="I1695" t="str">
        <f t="shared" si="26"/>
        <v>'46218'</v>
      </c>
    </row>
    <row r="1696" spans="1:9">
      <c r="A1696" s="3" t="s">
        <v>3351</v>
      </c>
      <c r="B1696" t="s">
        <v>1843</v>
      </c>
      <c r="C1696" t="s">
        <v>3352</v>
      </c>
      <c r="E1696" t="s">
        <v>2324</v>
      </c>
      <c r="F1696">
        <v>1457</v>
      </c>
      <c r="G1696">
        <v>1</v>
      </c>
      <c r="H1696" t="s">
        <v>12</v>
      </c>
      <c r="I1696" t="str">
        <f t="shared" si="26"/>
        <v>'46225'</v>
      </c>
    </row>
    <row r="1697" spans="1:9">
      <c r="A1697" s="3" t="s">
        <v>3353</v>
      </c>
      <c r="B1697" t="s">
        <v>1843</v>
      </c>
      <c r="C1697" t="s">
        <v>3354</v>
      </c>
      <c r="E1697" t="s">
        <v>2324</v>
      </c>
      <c r="F1697">
        <v>1457</v>
      </c>
      <c r="G1697">
        <v>1</v>
      </c>
      <c r="H1697" t="s">
        <v>12</v>
      </c>
      <c r="I1697" t="str">
        <f t="shared" si="26"/>
        <v>'46231'</v>
      </c>
    </row>
    <row r="1698" spans="1:9">
      <c r="A1698" s="3" t="s">
        <v>3355</v>
      </c>
      <c r="B1698" t="s">
        <v>1843</v>
      </c>
      <c r="C1698" t="s">
        <v>3356</v>
      </c>
      <c r="E1698" t="s">
        <v>2324</v>
      </c>
      <c r="F1698">
        <v>1457</v>
      </c>
      <c r="G1698">
        <v>1</v>
      </c>
      <c r="H1698" t="s">
        <v>12</v>
      </c>
      <c r="I1698" t="str">
        <f t="shared" si="26"/>
        <v>'46248'</v>
      </c>
    </row>
    <row r="1699" spans="1:9">
      <c r="A1699" s="3" t="s">
        <v>3357</v>
      </c>
      <c r="B1699" t="s">
        <v>1843</v>
      </c>
      <c r="C1699" t="s">
        <v>2728</v>
      </c>
      <c r="E1699" t="s">
        <v>2324</v>
      </c>
      <c r="F1699">
        <v>1457</v>
      </c>
      <c r="G1699">
        <v>1</v>
      </c>
      <c r="H1699" t="s">
        <v>12</v>
      </c>
      <c r="I1699" t="str">
        <f t="shared" si="26"/>
        <v>'46261'</v>
      </c>
    </row>
    <row r="1700" spans="1:9">
      <c r="A1700" s="3" t="s">
        <v>3358</v>
      </c>
      <c r="B1700" t="s">
        <v>1843</v>
      </c>
      <c r="C1700" t="s">
        <v>3359</v>
      </c>
      <c r="E1700" t="s">
        <v>2324</v>
      </c>
      <c r="F1700">
        <v>1457</v>
      </c>
      <c r="G1700">
        <v>1</v>
      </c>
      <c r="H1700" t="s">
        <v>12</v>
      </c>
      <c r="I1700" t="str">
        <f t="shared" si="26"/>
        <v>'46262'</v>
      </c>
    </row>
    <row r="1701" spans="1:9">
      <c r="A1701" s="3" t="s">
        <v>3360</v>
      </c>
      <c r="B1701" t="s">
        <v>1843</v>
      </c>
      <c r="C1701" t="s">
        <v>3361</v>
      </c>
      <c r="E1701" t="s">
        <v>2324</v>
      </c>
      <c r="F1701">
        <v>1457</v>
      </c>
      <c r="G1701">
        <v>1</v>
      </c>
      <c r="H1701" t="s">
        <v>12</v>
      </c>
      <c r="I1701" t="str">
        <f t="shared" si="26"/>
        <v>'46263'</v>
      </c>
    </row>
    <row r="1702" spans="1:9">
      <c r="A1702" s="3" t="s">
        <v>3362</v>
      </c>
      <c r="B1702" t="s">
        <v>1843</v>
      </c>
      <c r="C1702" t="s">
        <v>3363</v>
      </c>
      <c r="E1702" t="s">
        <v>2324</v>
      </c>
      <c r="F1702">
        <v>1457</v>
      </c>
      <c r="G1702">
        <v>1</v>
      </c>
      <c r="H1702" t="s">
        <v>12</v>
      </c>
      <c r="I1702" t="str">
        <f t="shared" si="26"/>
        <v>'46274'</v>
      </c>
    </row>
    <row r="1703" spans="1:9">
      <c r="A1703" s="3" t="s">
        <v>3364</v>
      </c>
      <c r="B1703" t="s">
        <v>1843</v>
      </c>
      <c r="C1703" t="s">
        <v>3365</v>
      </c>
      <c r="E1703" t="s">
        <v>2324</v>
      </c>
      <c r="F1703">
        <v>1457</v>
      </c>
      <c r="G1703">
        <v>1</v>
      </c>
      <c r="H1703" t="s">
        <v>12</v>
      </c>
      <c r="I1703" t="str">
        <f t="shared" si="26"/>
        <v>'46277'</v>
      </c>
    </row>
    <row r="1704" spans="1:9">
      <c r="A1704" s="3" t="s">
        <v>3366</v>
      </c>
      <c r="B1704" t="s">
        <v>1843</v>
      </c>
      <c r="C1704" t="s">
        <v>3367</v>
      </c>
      <c r="E1704" t="s">
        <v>2324</v>
      </c>
      <c r="F1704">
        <v>1457</v>
      </c>
      <c r="G1704">
        <v>1</v>
      </c>
      <c r="H1704" t="s">
        <v>12</v>
      </c>
      <c r="I1704" t="str">
        <f t="shared" si="26"/>
        <v>'46287'</v>
      </c>
    </row>
    <row r="1705" spans="1:9">
      <c r="A1705" s="3" t="s">
        <v>3368</v>
      </c>
      <c r="B1705" t="s">
        <v>1843</v>
      </c>
      <c r="C1705" t="s">
        <v>3369</v>
      </c>
      <c r="E1705" t="s">
        <v>2324</v>
      </c>
      <c r="F1705">
        <v>1457</v>
      </c>
      <c r="G1705">
        <v>1</v>
      </c>
      <c r="H1705" t="s">
        <v>12</v>
      </c>
      <c r="I1705" t="str">
        <f t="shared" si="26"/>
        <v>'46307'</v>
      </c>
    </row>
    <row r="1706" spans="1:9">
      <c r="A1706" s="3" t="s">
        <v>3370</v>
      </c>
      <c r="B1706" t="s">
        <v>1843</v>
      </c>
      <c r="C1706" t="s">
        <v>3371</v>
      </c>
      <c r="E1706" t="s">
        <v>2324</v>
      </c>
      <c r="F1706">
        <v>1457</v>
      </c>
      <c r="G1706">
        <v>1</v>
      </c>
      <c r="H1706" t="s">
        <v>12</v>
      </c>
      <c r="I1706" t="str">
        <f t="shared" si="26"/>
        <v>'46326'</v>
      </c>
    </row>
    <row r="1707" spans="1:9">
      <c r="A1707" s="3" t="s">
        <v>3372</v>
      </c>
      <c r="B1707" t="s">
        <v>1843</v>
      </c>
      <c r="C1707" t="s">
        <v>3373</v>
      </c>
      <c r="E1707" t="s">
        <v>2324</v>
      </c>
      <c r="F1707">
        <v>1457</v>
      </c>
      <c r="G1707">
        <v>1</v>
      </c>
      <c r="H1707" t="s">
        <v>12</v>
      </c>
      <c r="I1707" t="str">
        <f t="shared" si="26"/>
        <v>'46336'</v>
      </c>
    </row>
    <row r="1708" spans="1:9">
      <c r="A1708" s="3" t="s">
        <v>3374</v>
      </c>
      <c r="B1708" t="s">
        <v>1624</v>
      </c>
      <c r="C1708" t="s">
        <v>3375</v>
      </c>
      <c r="E1708" t="s">
        <v>2324</v>
      </c>
      <c r="F1708">
        <v>1457</v>
      </c>
      <c r="G1708">
        <v>1</v>
      </c>
      <c r="H1708" t="s">
        <v>12</v>
      </c>
      <c r="I1708" t="str">
        <f t="shared" si="26"/>
        <v>'48005'</v>
      </c>
    </row>
    <row r="1709" spans="1:9">
      <c r="A1709" s="3" t="s">
        <v>3376</v>
      </c>
      <c r="B1709" t="s">
        <v>1624</v>
      </c>
      <c r="C1709" t="s">
        <v>3377</v>
      </c>
      <c r="E1709" t="s">
        <v>2324</v>
      </c>
      <c r="F1709">
        <v>1457</v>
      </c>
      <c r="G1709">
        <v>1</v>
      </c>
      <c r="H1709" t="s">
        <v>12</v>
      </c>
      <c r="I1709" t="str">
        <f t="shared" si="26"/>
        <v>'48076'</v>
      </c>
    </row>
    <row r="1710" spans="1:9">
      <c r="A1710" s="3" t="s">
        <v>3378</v>
      </c>
      <c r="B1710" t="s">
        <v>1624</v>
      </c>
      <c r="C1710" t="s">
        <v>3379</v>
      </c>
      <c r="E1710" t="s">
        <v>2324</v>
      </c>
      <c r="F1710">
        <v>1457</v>
      </c>
      <c r="G1710">
        <v>1</v>
      </c>
      <c r="H1710" t="s">
        <v>12</v>
      </c>
      <c r="I1710" t="str">
        <f t="shared" si="26"/>
        <v>'48124'</v>
      </c>
    </row>
    <row r="1711" spans="1:9">
      <c r="A1711" s="3" t="s">
        <v>3380</v>
      </c>
      <c r="B1711" t="s">
        <v>1624</v>
      </c>
      <c r="C1711" t="s">
        <v>3381</v>
      </c>
      <c r="E1711" t="s">
        <v>2324</v>
      </c>
      <c r="F1711">
        <v>1457</v>
      </c>
      <c r="G1711">
        <v>1</v>
      </c>
      <c r="H1711" t="s">
        <v>12</v>
      </c>
      <c r="I1711" t="str">
        <f t="shared" si="26"/>
        <v>'48168'</v>
      </c>
    </row>
    <row r="1712" spans="1:9">
      <c r="A1712" s="3" t="s">
        <v>3382</v>
      </c>
      <c r="B1712" t="s">
        <v>1624</v>
      </c>
      <c r="C1712" t="s">
        <v>3383</v>
      </c>
      <c r="E1712" t="s">
        <v>2324</v>
      </c>
      <c r="F1712">
        <v>1457</v>
      </c>
      <c r="G1712">
        <v>1</v>
      </c>
      <c r="H1712" t="s">
        <v>12</v>
      </c>
      <c r="I1712" t="str">
        <f t="shared" si="26"/>
        <v>'48183'</v>
      </c>
    </row>
    <row r="1713" spans="1:9">
      <c r="A1713" s="3" t="s">
        <v>3384</v>
      </c>
      <c r="B1713" t="s">
        <v>371</v>
      </c>
      <c r="C1713" t="s">
        <v>3385</v>
      </c>
      <c r="E1713" t="s">
        <v>3386</v>
      </c>
      <c r="F1713">
        <v>1490</v>
      </c>
      <c r="G1713">
        <v>2</v>
      </c>
      <c r="H1713" t="s">
        <v>12</v>
      </c>
      <c r="I1713" t="str">
        <f t="shared" si="26"/>
        <v>'26059'</v>
      </c>
    </row>
    <row r="1714" spans="1:9">
      <c r="A1714" s="3" t="s">
        <v>3387</v>
      </c>
      <c r="B1714" t="s">
        <v>371</v>
      </c>
      <c r="C1714" t="s">
        <v>3388</v>
      </c>
      <c r="D1714" t="s">
        <v>65</v>
      </c>
      <c r="E1714" t="s">
        <v>3386</v>
      </c>
      <c r="F1714">
        <v>1490</v>
      </c>
      <c r="G1714">
        <v>2</v>
      </c>
      <c r="H1714" t="s">
        <v>12</v>
      </c>
      <c r="I1714" t="str">
        <f t="shared" si="26"/>
        <v>'26066'</v>
      </c>
    </row>
    <row r="1715" spans="1:9">
      <c r="A1715" s="3" t="s">
        <v>3389</v>
      </c>
      <c r="B1715" t="s">
        <v>371</v>
      </c>
      <c r="C1715" t="s">
        <v>3390</v>
      </c>
      <c r="D1715" t="s">
        <v>10</v>
      </c>
      <c r="E1715" t="s">
        <v>3386</v>
      </c>
      <c r="F1715">
        <v>1490</v>
      </c>
      <c r="G1715">
        <v>2</v>
      </c>
      <c r="H1715" t="s">
        <v>12</v>
      </c>
      <c r="I1715" t="str">
        <f t="shared" si="26"/>
        <v>'26074'</v>
      </c>
    </row>
    <row r="1716" spans="1:9">
      <c r="A1716" s="3" t="s">
        <v>3391</v>
      </c>
      <c r="B1716" t="s">
        <v>371</v>
      </c>
      <c r="C1716" t="s">
        <v>3392</v>
      </c>
      <c r="E1716" t="s">
        <v>3386</v>
      </c>
      <c r="F1716">
        <v>1490</v>
      </c>
      <c r="G1716">
        <v>2</v>
      </c>
      <c r="H1716" t="s">
        <v>12</v>
      </c>
      <c r="I1716" t="str">
        <f t="shared" si="26"/>
        <v>'26117'</v>
      </c>
    </row>
    <row r="1717" spans="1:9">
      <c r="A1717" s="3" t="s">
        <v>3393</v>
      </c>
      <c r="B1717" t="s">
        <v>371</v>
      </c>
      <c r="C1717" t="s">
        <v>3394</v>
      </c>
      <c r="E1717" t="s">
        <v>3386</v>
      </c>
      <c r="F1717">
        <v>1490</v>
      </c>
      <c r="G1717">
        <v>2</v>
      </c>
      <c r="H1717" t="s">
        <v>12</v>
      </c>
      <c r="I1717" t="str">
        <f t="shared" si="26"/>
        <v>'26163'</v>
      </c>
    </row>
    <row r="1718" spans="1:9">
      <c r="A1718" s="3" t="s">
        <v>3395</v>
      </c>
      <c r="B1718" t="s">
        <v>371</v>
      </c>
      <c r="C1718" t="s">
        <v>3396</v>
      </c>
      <c r="E1718" t="s">
        <v>3386</v>
      </c>
      <c r="F1718">
        <v>1490</v>
      </c>
      <c r="G1718">
        <v>2</v>
      </c>
      <c r="H1718" t="s">
        <v>12</v>
      </c>
      <c r="I1718" t="str">
        <f t="shared" si="26"/>
        <v>'26221'</v>
      </c>
    </row>
    <row r="1719" spans="1:9">
      <c r="A1719" s="3" t="s">
        <v>3397</v>
      </c>
      <c r="B1719" t="s">
        <v>371</v>
      </c>
      <c r="C1719" t="s">
        <v>3398</v>
      </c>
      <c r="E1719" t="s">
        <v>3386</v>
      </c>
      <c r="F1719">
        <v>1490</v>
      </c>
      <c r="G1719">
        <v>2</v>
      </c>
      <c r="H1719" t="s">
        <v>12</v>
      </c>
      <c r="I1719" t="str">
        <f t="shared" si="26"/>
        <v>'26240'</v>
      </c>
    </row>
    <row r="1720" spans="1:9">
      <c r="A1720" s="3" t="s">
        <v>3399</v>
      </c>
      <c r="B1720" t="s">
        <v>371</v>
      </c>
      <c r="C1720" t="s">
        <v>3400</v>
      </c>
      <c r="E1720" t="s">
        <v>3386</v>
      </c>
      <c r="F1720">
        <v>1490</v>
      </c>
      <c r="G1720">
        <v>2</v>
      </c>
      <c r="H1720" t="s">
        <v>12</v>
      </c>
      <c r="I1720" t="str">
        <f t="shared" si="26"/>
        <v>'26290'</v>
      </c>
    </row>
    <row r="1721" spans="1:9">
      <c r="A1721" s="3" t="s">
        <v>3401</v>
      </c>
      <c r="B1721" t="s">
        <v>371</v>
      </c>
      <c r="C1721" t="s">
        <v>3402</v>
      </c>
      <c r="E1721" t="s">
        <v>3386</v>
      </c>
      <c r="F1721">
        <v>1490</v>
      </c>
      <c r="G1721">
        <v>2</v>
      </c>
      <c r="H1721" t="s">
        <v>12</v>
      </c>
      <c r="I1721" t="str">
        <f t="shared" si="26"/>
        <v>'26307'</v>
      </c>
    </row>
    <row r="1722" spans="1:9">
      <c r="A1722" s="3" t="s">
        <v>3403</v>
      </c>
      <c r="B1722" t="s">
        <v>371</v>
      </c>
      <c r="C1722" t="s">
        <v>3404</v>
      </c>
      <c r="E1722" t="s">
        <v>3386</v>
      </c>
      <c r="F1722">
        <v>1490</v>
      </c>
      <c r="G1722">
        <v>2</v>
      </c>
      <c r="H1722" t="s">
        <v>12</v>
      </c>
      <c r="I1722" t="str">
        <f t="shared" si="26"/>
        <v>'26309'</v>
      </c>
    </row>
    <row r="1723" spans="1:9">
      <c r="A1723" s="3" t="s">
        <v>3405</v>
      </c>
      <c r="B1723" t="s">
        <v>371</v>
      </c>
      <c r="C1723" t="s">
        <v>3406</v>
      </c>
      <c r="E1723" t="s">
        <v>3386</v>
      </c>
      <c r="F1723">
        <v>1490</v>
      </c>
      <c r="G1723">
        <v>2</v>
      </c>
      <c r="H1723" t="s">
        <v>12</v>
      </c>
      <c r="I1723" t="str">
        <f t="shared" si="26"/>
        <v>'26311'</v>
      </c>
    </row>
    <row r="1724" spans="1:9">
      <c r="A1724" s="3" t="s">
        <v>3407</v>
      </c>
      <c r="B1724" t="s">
        <v>371</v>
      </c>
      <c r="C1724" t="s">
        <v>3408</v>
      </c>
      <c r="E1724" t="s">
        <v>3386</v>
      </c>
      <c r="F1724">
        <v>1490</v>
      </c>
      <c r="G1724">
        <v>2</v>
      </c>
      <c r="H1724" t="s">
        <v>12</v>
      </c>
      <c r="I1724" t="str">
        <f t="shared" si="26"/>
        <v>'26315'</v>
      </c>
    </row>
    <row r="1725" spans="1:9">
      <c r="A1725" s="3" t="s">
        <v>3409</v>
      </c>
      <c r="B1725" t="s">
        <v>371</v>
      </c>
      <c r="C1725" t="s">
        <v>3410</v>
      </c>
      <c r="E1725" t="s">
        <v>3386</v>
      </c>
      <c r="F1725">
        <v>1490</v>
      </c>
      <c r="G1725">
        <v>2</v>
      </c>
      <c r="H1725" t="s">
        <v>12</v>
      </c>
      <c r="I1725" t="str">
        <f t="shared" si="26"/>
        <v>'26364'</v>
      </c>
    </row>
    <row r="1726" spans="1:9">
      <c r="A1726" s="3" t="s">
        <v>3411</v>
      </c>
      <c r="B1726" t="s">
        <v>3412</v>
      </c>
      <c r="C1726" t="s">
        <v>3413</v>
      </c>
      <c r="E1726" t="s">
        <v>3386</v>
      </c>
      <c r="F1726">
        <v>1490</v>
      </c>
      <c r="G1726">
        <v>1</v>
      </c>
      <c r="H1726" t="s">
        <v>12</v>
      </c>
      <c r="I1726" t="str">
        <f t="shared" si="26"/>
        <v>'38021'</v>
      </c>
    </row>
    <row r="1727" spans="1:9">
      <c r="A1727" s="3" t="s">
        <v>3414</v>
      </c>
      <c r="B1727" t="s">
        <v>3412</v>
      </c>
      <c r="C1727" t="s">
        <v>3415</v>
      </c>
      <c r="E1727" t="s">
        <v>3386</v>
      </c>
      <c r="F1727">
        <v>1490</v>
      </c>
      <c r="G1727">
        <v>1</v>
      </c>
      <c r="H1727" t="s">
        <v>12</v>
      </c>
      <c r="I1727" t="str">
        <f t="shared" si="26"/>
        <v>'38092'</v>
      </c>
    </row>
    <row r="1728" spans="1:9">
      <c r="A1728" s="3" t="s">
        <v>3416</v>
      </c>
      <c r="B1728" t="s">
        <v>3412</v>
      </c>
      <c r="C1728" t="s">
        <v>3417</v>
      </c>
      <c r="E1728" t="s">
        <v>3386</v>
      </c>
      <c r="F1728">
        <v>1490</v>
      </c>
      <c r="G1728">
        <v>1</v>
      </c>
      <c r="H1728" t="s">
        <v>12</v>
      </c>
      <c r="I1728" t="str">
        <f t="shared" si="26"/>
        <v>'38108'</v>
      </c>
    </row>
    <row r="1729" spans="1:9">
      <c r="A1729" s="3" t="s">
        <v>3418</v>
      </c>
      <c r="B1729" t="s">
        <v>3412</v>
      </c>
      <c r="C1729" t="s">
        <v>3419</v>
      </c>
      <c r="E1729" t="s">
        <v>3386</v>
      </c>
      <c r="F1729">
        <v>1490</v>
      </c>
      <c r="G1729">
        <v>1</v>
      </c>
      <c r="H1729" t="s">
        <v>12</v>
      </c>
      <c r="I1729" t="str">
        <f t="shared" si="26"/>
        <v>'38129'</v>
      </c>
    </row>
    <row r="1730" spans="1:9">
      <c r="A1730" s="3" t="s">
        <v>3420</v>
      </c>
      <c r="B1730" t="s">
        <v>3412</v>
      </c>
      <c r="C1730" t="s">
        <v>3421</v>
      </c>
      <c r="E1730" t="s">
        <v>3386</v>
      </c>
      <c r="F1730">
        <v>1490</v>
      </c>
      <c r="G1730">
        <v>1</v>
      </c>
      <c r="H1730" t="s">
        <v>12</v>
      </c>
      <c r="I1730" t="str">
        <f t="shared" ref="I1730:I1793" si="27">H1730&amp;A1730&amp;H1730</f>
        <v>'38153'</v>
      </c>
    </row>
    <row r="1731" spans="1:9">
      <c r="A1731" s="3" t="s">
        <v>3422</v>
      </c>
      <c r="B1731" t="s">
        <v>3412</v>
      </c>
      <c r="C1731" t="s">
        <v>3423</v>
      </c>
      <c r="E1731" t="s">
        <v>3386</v>
      </c>
      <c r="F1731">
        <v>1490</v>
      </c>
      <c r="G1731">
        <v>1</v>
      </c>
      <c r="H1731" t="s">
        <v>12</v>
      </c>
      <c r="I1731" t="str">
        <f t="shared" si="27"/>
        <v>'38195'</v>
      </c>
    </row>
    <row r="1732" spans="1:9">
      <c r="A1732" s="3" t="s">
        <v>3424</v>
      </c>
      <c r="B1732" t="s">
        <v>3412</v>
      </c>
      <c r="C1732" t="s">
        <v>3425</v>
      </c>
      <c r="E1732" t="s">
        <v>3386</v>
      </c>
      <c r="F1732">
        <v>1490</v>
      </c>
      <c r="G1732">
        <v>1</v>
      </c>
      <c r="H1732" t="s">
        <v>12</v>
      </c>
      <c r="I1732" t="str">
        <f t="shared" si="27"/>
        <v>'38205'</v>
      </c>
    </row>
    <row r="1733" spans="1:9">
      <c r="A1733" s="3" t="s">
        <v>3426</v>
      </c>
      <c r="B1733" t="s">
        <v>3412</v>
      </c>
      <c r="C1733" t="s">
        <v>3427</v>
      </c>
      <c r="E1733" t="s">
        <v>3386</v>
      </c>
      <c r="F1733">
        <v>1490</v>
      </c>
      <c r="G1733">
        <v>1</v>
      </c>
      <c r="H1733" t="s">
        <v>12</v>
      </c>
      <c r="I1733" t="str">
        <f t="shared" si="27"/>
        <v>'38216'</v>
      </c>
    </row>
    <row r="1734" spans="1:9">
      <c r="A1734" s="3" t="s">
        <v>3428</v>
      </c>
      <c r="B1734" t="s">
        <v>3412</v>
      </c>
      <c r="C1734" t="s">
        <v>3429</v>
      </c>
      <c r="E1734" t="s">
        <v>3386</v>
      </c>
      <c r="F1734">
        <v>1490</v>
      </c>
      <c r="G1734">
        <v>1</v>
      </c>
      <c r="H1734" t="s">
        <v>12</v>
      </c>
      <c r="I1734" t="str">
        <f t="shared" si="27"/>
        <v>'38225'</v>
      </c>
    </row>
    <row r="1735" spans="1:9">
      <c r="A1735" s="3" t="s">
        <v>3430</v>
      </c>
      <c r="B1735" t="s">
        <v>3412</v>
      </c>
      <c r="C1735" t="s">
        <v>3431</v>
      </c>
      <c r="E1735" t="s">
        <v>3386</v>
      </c>
      <c r="F1735">
        <v>1490</v>
      </c>
      <c r="G1735">
        <v>1</v>
      </c>
      <c r="H1735" t="s">
        <v>12</v>
      </c>
      <c r="I1735" t="str">
        <f t="shared" si="27"/>
        <v>'38322'</v>
      </c>
    </row>
    <row r="1736" spans="1:9">
      <c r="A1736" s="3" t="s">
        <v>3432</v>
      </c>
      <c r="B1736" t="s">
        <v>3412</v>
      </c>
      <c r="C1736" t="s">
        <v>3433</v>
      </c>
      <c r="E1736" t="s">
        <v>3386</v>
      </c>
      <c r="F1736">
        <v>1490</v>
      </c>
      <c r="G1736">
        <v>1</v>
      </c>
      <c r="H1736" t="s">
        <v>12</v>
      </c>
      <c r="I1736" t="str">
        <f t="shared" si="27"/>
        <v>'38333'</v>
      </c>
    </row>
    <row r="1737" spans="1:9">
      <c r="A1737" s="3" t="s">
        <v>3434</v>
      </c>
      <c r="B1737" t="s">
        <v>3412</v>
      </c>
      <c r="C1737" t="s">
        <v>3435</v>
      </c>
      <c r="E1737" t="s">
        <v>3386</v>
      </c>
      <c r="F1737">
        <v>1490</v>
      </c>
      <c r="G1737">
        <v>1</v>
      </c>
      <c r="H1737" t="s">
        <v>12</v>
      </c>
      <c r="I1737" t="str">
        <f t="shared" si="27"/>
        <v>'38433'</v>
      </c>
    </row>
    <row r="1738" spans="1:9">
      <c r="A1738" s="3" t="s">
        <v>3436</v>
      </c>
      <c r="B1738" t="s">
        <v>3412</v>
      </c>
      <c r="C1738" t="s">
        <v>3437</v>
      </c>
      <c r="E1738" t="s">
        <v>3386</v>
      </c>
      <c r="F1738">
        <v>1490</v>
      </c>
      <c r="G1738">
        <v>1</v>
      </c>
      <c r="H1738" t="s">
        <v>12</v>
      </c>
      <c r="I1738" t="str">
        <f t="shared" si="27"/>
        <v>'38443'</v>
      </c>
    </row>
    <row r="1739" spans="1:9">
      <c r="A1739" s="3" t="s">
        <v>3438</v>
      </c>
      <c r="B1739" t="s">
        <v>3412</v>
      </c>
      <c r="C1739" t="s">
        <v>3439</v>
      </c>
      <c r="E1739" t="s">
        <v>3386</v>
      </c>
      <c r="F1739">
        <v>1490</v>
      </c>
      <c r="G1739">
        <v>1</v>
      </c>
      <c r="H1739" t="s">
        <v>12</v>
      </c>
      <c r="I1739" t="str">
        <f t="shared" si="27"/>
        <v>'38548'</v>
      </c>
    </row>
    <row r="1740" spans="1:9">
      <c r="A1740" s="3" t="s">
        <v>3440</v>
      </c>
      <c r="B1740" t="s">
        <v>3441</v>
      </c>
      <c r="C1740" t="s">
        <v>3442</v>
      </c>
      <c r="E1740" t="s">
        <v>3443</v>
      </c>
      <c r="F1740">
        <v>1459</v>
      </c>
      <c r="G1740">
        <v>2</v>
      </c>
      <c r="H1740" t="s">
        <v>12</v>
      </c>
      <c r="I1740" t="str">
        <f t="shared" si="27"/>
        <v>'10020'</v>
      </c>
    </row>
    <row r="1741" spans="1:9">
      <c r="A1741" s="3" t="s">
        <v>3444</v>
      </c>
      <c r="B1741" t="s">
        <v>3441</v>
      </c>
      <c r="C1741" t="s">
        <v>3445</v>
      </c>
      <c r="E1741" t="s">
        <v>3443</v>
      </c>
      <c r="F1741">
        <v>1459</v>
      </c>
      <c r="G1741">
        <v>2</v>
      </c>
      <c r="H1741" t="s">
        <v>12</v>
      </c>
      <c r="I1741" t="str">
        <f t="shared" si="27"/>
        <v>'10023'</v>
      </c>
    </row>
    <row r="1742" spans="1:9">
      <c r="A1742" s="3" t="s">
        <v>3446</v>
      </c>
      <c r="B1742" t="s">
        <v>3441</v>
      </c>
      <c r="C1742" t="s">
        <v>3447</v>
      </c>
      <c r="E1742" t="s">
        <v>3443</v>
      </c>
      <c r="F1742">
        <v>1459</v>
      </c>
      <c r="G1742">
        <v>2</v>
      </c>
      <c r="H1742" t="s">
        <v>12</v>
      </c>
      <c r="I1742" t="str">
        <f t="shared" si="27"/>
        <v>'10038'</v>
      </c>
    </row>
    <row r="1743" spans="1:9">
      <c r="A1743" s="3" t="s">
        <v>3448</v>
      </c>
      <c r="B1743" t="s">
        <v>3441</v>
      </c>
      <c r="C1743" t="s">
        <v>3449</v>
      </c>
      <c r="E1743" t="s">
        <v>3443</v>
      </c>
      <c r="F1743">
        <v>1459</v>
      </c>
      <c r="G1743">
        <v>2</v>
      </c>
      <c r="H1743" t="s">
        <v>12</v>
      </c>
      <c r="I1743" t="str">
        <f t="shared" si="27"/>
        <v>'10054'</v>
      </c>
    </row>
    <row r="1744" spans="1:9">
      <c r="A1744" s="3" t="s">
        <v>3450</v>
      </c>
      <c r="B1744" t="s">
        <v>3441</v>
      </c>
      <c r="C1744" t="s">
        <v>3451</v>
      </c>
      <c r="E1744" t="s">
        <v>3443</v>
      </c>
      <c r="F1744">
        <v>1459</v>
      </c>
      <c r="G1744">
        <v>2</v>
      </c>
      <c r="H1744" t="s">
        <v>12</v>
      </c>
      <c r="I1744" t="str">
        <f t="shared" si="27"/>
        <v>'10057'</v>
      </c>
    </row>
    <row r="1745" spans="1:9">
      <c r="A1745" s="3" t="s">
        <v>3452</v>
      </c>
      <c r="B1745" t="s">
        <v>3441</v>
      </c>
      <c r="C1745" t="s">
        <v>3453</v>
      </c>
      <c r="E1745" t="s">
        <v>3443</v>
      </c>
      <c r="F1745">
        <v>1459</v>
      </c>
      <c r="G1745">
        <v>2</v>
      </c>
      <c r="H1745" t="s">
        <v>12</v>
      </c>
      <c r="I1745" t="str">
        <f t="shared" si="27"/>
        <v>'10085'</v>
      </c>
    </row>
    <row r="1746" spans="1:9">
      <c r="A1746" s="3" t="s">
        <v>3454</v>
      </c>
      <c r="B1746" t="s">
        <v>3441</v>
      </c>
      <c r="C1746" t="s">
        <v>3455</v>
      </c>
      <c r="E1746" t="s">
        <v>3443</v>
      </c>
      <c r="F1746">
        <v>1459</v>
      </c>
      <c r="G1746">
        <v>2</v>
      </c>
      <c r="H1746" t="s">
        <v>12</v>
      </c>
      <c r="I1746" t="str">
        <f t="shared" si="27"/>
        <v>'10106'</v>
      </c>
    </row>
    <row r="1747" spans="1:9">
      <c r="A1747" s="3" t="s">
        <v>3456</v>
      </c>
      <c r="B1747" t="s">
        <v>3441</v>
      </c>
      <c r="C1747" t="s">
        <v>3457</v>
      </c>
      <c r="E1747" t="s">
        <v>3443</v>
      </c>
      <c r="F1747">
        <v>1459</v>
      </c>
      <c r="G1747">
        <v>2</v>
      </c>
      <c r="H1747" t="s">
        <v>12</v>
      </c>
      <c r="I1747" t="str">
        <f t="shared" si="27"/>
        <v>'10124'</v>
      </c>
    </row>
    <row r="1748" spans="1:9">
      <c r="A1748" s="3" t="s">
        <v>3458</v>
      </c>
      <c r="B1748" t="s">
        <v>3441</v>
      </c>
      <c r="C1748" t="s">
        <v>3459</v>
      </c>
      <c r="E1748" t="s">
        <v>3443</v>
      </c>
      <c r="F1748">
        <v>1459</v>
      </c>
      <c r="G1748">
        <v>2</v>
      </c>
      <c r="H1748" t="s">
        <v>12</v>
      </c>
      <c r="I1748" t="str">
        <f t="shared" si="27"/>
        <v>'10125'</v>
      </c>
    </row>
    <row r="1749" spans="1:9">
      <c r="A1749" s="3" t="s">
        <v>3460</v>
      </c>
      <c r="B1749" t="s">
        <v>3441</v>
      </c>
      <c r="C1749" t="s">
        <v>3461</v>
      </c>
      <c r="E1749" t="s">
        <v>3443</v>
      </c>
      <c r="F1749">
        <v>1459</v>
      </c>
      <c r="G1749">
        <v>2</v>
      </c>
      <c r="H1749" t="s">
        <v>12</v>
      </c>
      <c r="I1749" t="str">
        <f t="shared" si="27"/>
        <v>'10134'</v>
      </c>
    </row>
    <row r="1750" spans="1:9">
      <c r="A1750" s="3" t="s">
        <v>3462</v>
      </c>
      <c r="B1750" t="s">
        <v>3441</v>
      </c>
      <c r="C1750" t="s">
        <v>3463</v>
      </c>
      <c r="E1750" t="s">
        <v>3443</v>
      </c>
      <c r="F1750">
        <v>1459</v>
      </c>
      <c r="G1750">
        <v>2</v>
      </c>
      <c r="H1750" t="s">
        <v>12</v>
      </c>
      <c r="I1750" t="str">
        <f t="shared" si="27"/>
        <v>'10145'</v>
      </c>
    </row>
    <row r="1751" spans="1:9">
      <c r="A1751" s="3" t="s">
        <v>3464</v>
      </c>
      <c r="B1751" t="s">
        <v>3441</v>
      </c>
      <c r="C1751" t="s">
        <v>3465</v>
      </c>
      <c r="E1751" t="s">
        <v>3443</v>
      </c>
      <c r="F1751">
        <v>1459</v>
      </c>
      <c r="G1751">
        <v>2</v>
      </c>
      <c r="H1751" t="s">
        <v>12</v>
      </c>
      <c r="I1751" t="str">
        <f t="shared" si="27"/>
        <v>'10146'</v>
      </c>
    </row>
    <row r="1752" spans="1:9">
      <c r="A1752" s="3" t="s">
        <v>3466</v>
      </c>
      <c r="B1752" t="s">
        <v>3441</v>
      </c>
      <c r="C1752" t="s">
        <v>3467</v>
      </c>
      <c r="E1752" t="s">
        <v>3443</v>
      </c>
      <c r="F1752">
        <v>1459</v>
      </c>
      <c r="G1752">
        <v>2</v>
      </c>
      <c r="H1752" t="s">
        <v>12</v>
      </c>
      <c r="I1752" t="str">
        <f t="shared" si="27"/>
        <v>'10148'</v>
      </c>
    </row>
    <row r="1753" spans="1:9">
      <c r="A1753" s="3" t="s">
        <v>3468</v>
      </c>
      <c r="B1753" t="s">
        <v>3441</v>
      </c>
      <c r="C1753" t="s">
        <v>3469</v>
      </c>
      <c r="E1753" t="s">
        <v>3443</v>
      </c>
      <c r="F1753">
        <v>1459</v>
      </c>
      <c r="G1753">
        <v>2</v>
      </c>
      <c r="H1753" t="s">
        <v>12</v>
      </c>
      <c r="I1753" t="str">
        <f t="shared" si="27"/>
        <v>'10153'</v>
      </c>
    </row>
    <row r="1754" spans="1:9">
      <c r="A1754" s="3" t="s">
        <v>3470</v>
      </c>
      <c r="B1754" t="s">
        <v>3441</v>
      </c>
      <c r="C1754" t="s">
        <v>3471</v>
      </c>
      <c r="E1754" t="s">
        <v>3443</v>
      </c>
      <c r="F1754">
        <v>1459</v>
      </c>
      <c r="G1754">
        <v>2</v>
      </c>
      <c r="H1754" t="s">
        <v>12</v>
      </c>
      <c r="I1754" t="str">
        <f t="shared" si="27"/>
        <v>'10154'</v>
      </c>
    </row>
    <row r="1755" spans="1:9">
      <c r="A1755" s="3" t="s">
        <v>3472</v>
      </c>
      <c r="B1755" t="s">
        <v>3441</v>
      </c>
      <c r="C1755" t="s">
        <v>3473</v>
      </c>
      <c r="E1755" t="s">
        <v>3443</v>
      </c>
      <c r="F1755">
        <v>1459</v>
      </c>
      <c r="G1755">
        <v>2</v>
      </c>
      <c r="H1755" t="s">
        <v>12</v>
      </c>
      <c r="I1755" t="str">
        <f t="shared" si="27"/>
        <v>'10169'</v>
      </c>
    </row>
    <row r="1756" spans="1:9">
      <c r="A1756" s="3" t="s">
        <v>3474</v>
      </c>
      <c r="B1756" t="s">
        <v>3441</v>
      </c>
      <c r="C1756" t="s">
        <v>3475</v>
      </c>
      <c r="D1756" t="s">
        <v>10</v>
      </c>
      <c r="E1756" t="s">
        <v>3443</v>
      </c>
      <c r="F1756">
        <v>1459</v>
      </c>
      <c r="G1756">
        <v>2</v>
      </c>
      <c r="H1756" t="s">
        <v>12</v>
      </c>
      <c r="I1756" t="str">
        <f t="shared" si="27"/>
        <v>'10208'</v>
      </c>
    </row>
    <row r="1757" spans="1:9">
      <c r="A1757" s="3" t="s">
        <v>3476</v>
      </c>
      <c r="B1757" t="s">
        <v>3441</v>
      </c>
      <c r="C1757" t="s">
        <v>3477</v>
      </c>
      <c r="E1757" t="s">
        <v>3443</v>
      </c>
      <c r="F1757">
        <v>1459</v>
      </c>
      <c r="G1757">
        <v>2</v>
      </c>
      <c r="H1757" t="s">
        <v>12</v>
      </c>
      <c r="I1757" t="str">
        <f t="shared" si="27"/>
        <v>'10223'</v>
      </c>
    </row>
    <row r="1758" spans="1:9">
      <c r="A1758" s="3" t="s">
        <v>3478</v>
      </c>
      <c r="B1758" t="s">
        <v>3441</v>
      </c>
      <c r="C1758" t="s">
        <v>3479</v>
      </c>
      <c r="E1758" t="s">
        <v>3443</v>
      </c>
      <c r="F1758">
        <v>1459</v>
      </c>
      <c r="G1758">
        <v>2</v>
      </c>
      <c r="H1758" t="s">
        <v>12</v>
      </c>
      <c r="I1758" t="str">
        <f t="shared" si="27"/>
        <v>'10224'</v>
      </c>
    </row>
    <row r="1759" spans="1:9">
      <c r="A1759" s="3" t="s">
        <v>3480</v>
      </c>
      <c r="B1759" t="s">
        <v>3441</v>
      </c>
      <c r="C1759" t="s">
        <v>3481</v>
      </c>
      <c r="E1759" t="s">
        <v>3443</v>
      </c>
      <c r="F1759">
        <v>1459</v>
      </c>
      <c r="G1759">
        <v>2</v>
      </c>
      <c r="H1759" t="s">
        <v>12</v>
      </c>
      <c r="I1759" t="str">
        <f t="shared" si="27"/>
        <v>'10225'</v>
      </c>
    </row>
    <row r="1760" spans="1:9">
      <c r="A1760" s="3" t="s">
        <v>3482</v>
      </c>
      <c r="B1760" t="s">
        <v>3441</v>
      </c>
      <c r="C1760" t="s">
        <v>3483</v>
      </c>
      <c r="D1760" t="s">
        <v>65</v>
      </c>
      <c r="E1760" t="s">
        <v>3443</v>
      </c>
      <c r="F1760">
        <v>1459</v>
      </c>
      <c r="G1760">
        <v>2</v>
      </c>
      <c r="H1760" t="s">
        <v>12</v>
      </c>
      <c r="I1760" t="str">
        <f t="shared" si="27"/>
        <v>'10231'</v>
      </c>
    </row>
    <row r="1761" spans="1:9">
      <c r="A1761" s="3" t="s">
        <v>3484</v>
      </c>
      <c r="B1761" t="s">
        <v>3441</v>
      </c>
      <c r="C1761" t="s">
        <v>3485</v>
      </c>
      <c r="E1761" t="s">
        <v>3443</v>
      </c>
      <c r="F1761">
        <v>1459</v>
      </c>
      <c r="G1761">
        <v>2</v>
      </c>
      <c r="H1761" t="s">
        <v>12</v>
      </c>
      <c r="I1761" t="str">
        <f t="shared" si="27"/>
        <v>'10237'</v>
      </c>
    </row>
    <row r="1762" spans="1:9">
      <c r="A1762" s="3" t="s">
        <v>3486</v>
      </c>
      <c r="B1762" t="s">
        <v>3441</v>
      </c>
      <c r="C1762" t="s">
        <v>3487</v>
      </c>
      <c r="D1762" t="s">
        <v>10</v>
      </c>
      <c r="E1762" t="s">
        <v>3443</v>
      </c>
      <c r="F1762">
        <v>1459</v>
      </c>
      <c r="G1762">
        <v>2</v>
      </c>
      <c r="H1762" t="s">
        <v>12</v>
      </c>
      <c r="I1762" t="str">
        <f t="shared" si="27"/>
        <v>'10259'</v>
      </c>
    </row>
    <row r="1763" spans="1:9">
      <c r="A1763" s="3" t="s">
        <v>3488</v>
      </c>
      <c r="B1763" t="s">
        <v>3441</v>
      </c>
      <c r="C1763" t="s">
        <v>3489</v>
      </c>
      <c r="E1763" t="s">
        <v>3443</v>
      </c>
      <c r="F1763">
        <v>1459</v>
      </c>
      <c r="G1763">
        <v>2</v>
      </c>
      <c r="H1763" t="s">
        <v>12</v>
      </c>
      <c r="I1763" t="str">
        <f t="shared" si="27"/>
        <v>'10268'</v>
      </c>
    </row>
    <row r="1764" spans="1:9">
      <c r="A1764" s="3" t="s">
        <v>3490</v>
      </c>
      <c r="B1764" t="s">
        <v>3441</v>
      </c>
      <c r="C1764" t="s">
        <v>3491</v>
      </c>
      <c r="E1764" t="s">
        <v>3443</v>
      </c>
      <c r="F1764">
        <v>1459</v>
      </c>
      <c r="G1764">
        <v>2</v>
      </c>
      <c r="H1764" t="s">
        <v>12</v>
      </c>
      <c r="I1764" t="str">
        <f t="shared" si="27"/>
        <v>'10277'</v>
      </c>
    </row>
    <row r="1765" spans="1:9">
      <c r="A1765" s="3" t="s">
        <v>3492</v>
      </c>
      <c r="B1765" t="s">
        <v>3441</v>
      </c>
      <c r="C1765" t="s">
        <v>3493</v>
      </c>
      <c r="E1765" t="s">
        <v>3443</v>
      </c>
      <c r="F1765">
        <v>1459</v>
      </c>
      <c r="G1765">
        <v>2</v>
      </c>
      <c r="H1765" t="s">
        <v>12</v>
      </c>
      <c r="I1765" t="str">
        <f t="shared" si="27"/>
        <v>'10290'</v>
      </c>
    </row>
    <row r="1766" spans="1:9">
      <c r="A1766" s="3" t="s">
        <v>3494</v>
      </c>
      <c r="B1766" t="s">
        <v>3441</v>
      </c>
      <c r="C1766" t="s">
        <v>3495</v>
      </c>
      <c r="E1766" t="s">
        <v>3443</v>
      </c>
      <c r="F1766">
        <v>1459</v>
      </c>
      <c r="G1766">
        <v>2</v>
      </c>
      <c r="H1766" t="s">
        <v>12</v>
      </c>
      <c r="I1766" t="str">
        <f t="shared" si="27"/>
        <v>'10298'</v>
      </c>
    </row>
    <row r="1767" spans="1:9">
      <c r="A1767" s="3" t="s">
        <v>3496</v>
      </c>
      <c r="B1767" t="s">
        <v>3441</v>
      </c>
      <c r="C1767" t="s">
        <v>3497</v>
      </c>
      <c r="E1767" t="s">
        <v>3443</v>
      </c>
      <c r="F1767">
        <v>1459</v>
      </c>
      <c r="G1767">
        <v>2</v>
      </c>
      <c r="H1767" t="s">
        <v>12</v>
      </c>
      <c r="I1767" t="str">
        <f t="shared" si="27"/>
        <v>'10301'</v>
      </c>
    </row>
    <row r="1768" spans="1:9">
      <c r="A1768" s="3" t="s">
        <v>3498</v>
      </c>
      <c r="B1768" t="s">
        <v>3441</v>
      </c>
      <c r="C1768" t="s">
        <v>3499</v>
      </c>
      <c r="E1768" t="s">
        <v>3443</v>
      </c>
      <c r="F1768">
        <v>1459</v>
      </c>
      <c r="G1768">
        <v>2</v>
      </c>
      <c r="H1768" t="s">
        <v>12</v>
      </c>
      <c r="I1768" t="str">
        <f t="shared" si="27"/>
        <v>'10308'</v>
      </c>
    </row>
    <row r="1769" spans="1:9">
      <c r="A1769" s="3" t="s">
        <v>3500</v>
      </c>
      <c r="B1769" t="s">
        <v>3441</v>
      </c>
      <c r="C1769" t="s">
        <v>3501</v>
      </c>
      <c r="E1769" t="s">
        <v>3443</v>
      </c>
      <c r="F1769">
        <v>1459</v>
      </c>
      <c r="G1769">
        <v>2</v>
      </c>
      <c r="H1769" t="s">
        <v>12</v>
      </c>
      <c r="I1769" t="str">
        <f t="shared" si="27"/>
        <v>'10318'</v>
      </c>
    </row>
    <row r="1770" spans="1:9">
      <c r="A1770" s="3" t="s">
        <v>3502</v>
      </c>
      <c r="B1770" t="s">
        <v>3441</v>
      </c>
      <c r="C1770" t="s">
        <v>3503</v>
      </c>
      <c r="E1770" t="s">
        <v>3443</v>
      </c>
      <c r="F1770">
        <v>1459</v>
      </c>
      <c r="G1770">
        <v>2</v>
      </c>
      <c r="H1770" t="s">
        <v>12</v>
      </c>
      <c r="I1770" t="str">
        <f t="shared" si="27"/>
        <v>'10334'</v>
      </c>
    </row>
    <row r="1771" spans="1:9">
      <c r="A1771" s="3" t="s">
        <v>3504</v>
      </c>
      <c r="B1771" t="s">
        <v>3441</v>
      </c>
      <c r="C1771" t="s">
        <v>3505</v>
      </c>
      <c r="E1771" t="s">
        <v>3443</v>
      </c>
      <c r="F1771">
        <v>1459</v>
      </c>
      <c r="G1771">
        <v>2</v>
      </c>
      <c r="H1771" t="s">
        <v>12</v>
      </c>
      <c r="I1771" t="str">
        <f t="shared" si="27"/>
        <v>'10339'</v>
      </c>
    </row>
    <row r="1772" spans="1:9">
      <c r="A1772" s="3" t="s">
        <v>3506</v>
      </c>
      <c r="B1772" t="s">
        <v>3441</v>
      </c>
      <c r="C1772" t="s">
        <v>3507</v>
      </c>
      <c r="E1772" t="s">
        <v>3443</v>
      </c>
      <c r="F1772">
        <v>1459</v>
      </c>
      <c r="G1772">
        <v>2</v>
      </c>
      <c r="H1772" t="s">
        <v>12</v>
      </c>
      <c r="I1772" t="str">
        <f t="shared" si="27"/>
        <v>'10348'</v>
      </c>
    </row>
    <row r="1773" spans="1:9">
      <c r="A1773" s="3" t="s">
        <v>3508</v>
      </c>
      <c r="B1773" t="s">
        <v>3441</v>
      </c>
      <c r="C1773" t="s">
        <v>745</v>
      </c>
      <c r="E1773" t="s">
        <v>3443</v>
      </c>
      <c r="F1773">
        <v>1459</v>
      </c>
      <c r="G1773">
        <v>2</v>
      </c>
      <c r="H1773" t="s">
        <v>12</v>
      </c>
      <c r="I1773" t="str">
        <f t="shared" si="27"/>
        <v>'10355'</v>
      </c>
    </row>
    <row r="1774" spans="1:9">
      <c r="A1774" s="3" t="s">
        <v>3509</v>
      </c>
      <c r="B1774" t="s">
        <v>3441</v>
      </c>
      <c r="C1774" t="s">
        <v>3510</v>
      </c>
      <c r="E1774" t="s">
        <v>3443</v>
      </c>
      <c r="F1774">
        <v>1459</v>
      </c>
      <c r="G1774">
        <v>2</v>
      </c>
      <c r="H1774" t="s">
        <v>12</v>
      </c>
      <c r="I1774" t="str">
        <f t="shared" si="27"/>
        <v>'10370'</v>
      </c>
    </row>
    <row r="1775" spans="1:9">
      <c r="A1775" s="3" t="s">
        <v>3511</v>
      </c>
      <c r="B1775" t="s">
        <v>3441</v>
      </c>
      <c r="C1775" t="s">
        <v>3512</v>
      </c>
      <c r="E1775" t="s">
        <v>3443</v>
      </c>
      <c r="F1775">
        <v>1459</v>
      </c>
      <c r="G1775">
        <v>2</v>
      </c>
      <c r="H1775" t="s">
        <v>12</v>
      </c>
      <c r="I1775" t="str">
        <f t="shared" si="27"/>
        <v>'10382'</v>
      </c>
    </row>
    <row r="1776" spans="1:9">
      <c r="A1776" s="3" t="s">
        <v>3513</v>
      </c>
      <c r="B1776" t="s">
        <v>3441</v>
      </c>
      <c r="C1776" t="s">
        <v>3514</v>
      </c>
      <c r="E1776" t="s">
        <v>3443</v>
      </c>
      <c r="F1776">
        <v>1459</v>
      </c>
      <c r="G1776">
        <v>2</v>
      </c>
      <c r="H1776" t="s">
        <v>12</v>
      </c>
      <c r="I1776" t="str">
        <f t="shared" si="27"/>
        <v>'10383'</v>
      </c>
    </row>
    <row r="1777" spans="1:9">
      <c r="A1777" s="3" t="s">
        <v>3515</v>
      </c>
      <c r="B1777" t="s">
        <v>3441</v>
      </c>
      <c r="C1777" t="s">
        <v>3516</v>
      </c>
      <c r="E1777" t="s">
        <v>3443</v>
      </c>
      <c r="F1777">
        <v>1459</v>
      </c>
      <c r="G1777">
        <v>2</v>
      </c>
      <c r="H1777" t="s">
        <v>12</v>
      </c>
      <c r="I1777" t="str">
        <f t="shared" si="27"/>
        <v>'10410'</v>
      </c>
    </row>
    <row r="1778" spans="1:9">
      <c r="A1778" s="3" t="s">
        <v>3517</v>
      </c>
      <c r="B1778" t="s">
        <v>3518</v>
      </c>
      <c r="C1778" t="s">
        <v>3519</v>
      </c>
      <c r="E1778" t="s">
        <v>3443</v>
      </c>
      <c r="F1778">
        <v>1459</v>
      </c>
      <c r="G1778">
        <v>2</v>
      </c>
      <c r="H1778" t="s">
        <v>12</v>
      </c>
      <c r="I1778" t="str">
        <f t="shared" si="27"/>
        <v>'77001'</v>
      </c>
    </row>
    <row r="1779" spans="1:9">
      <c r="A1779" s="3" t="s">
        <v>3520</v>
      </c>
      <c r="B1779" t="s">
        <v>3518</v>
      </c>
      <c r="C1779" t="s">
        <v>3521</v>
      </c>
      <c r="E1779" t="s">
        <v>3443</v>
      </c>
      <c r="F1779">
        <v>1459</v>
      </c>
      <c r="G1779">
        <v>2</v>
      </c>
      <c r="H1779" t="s">
        <v>12</v>
      </c>
      <c r="I1779" t="str">
        <f t="shared" si="27"/>
        <v>'77002'</v>
      </c>
    </row>
    <row r="1780" spans="1:9">
      <c r="A1780" s="3" t="s">
        <v>3522</v>
      </c>
      <c r="B1780" t="s">
        <v>3518</v>
      </c>
      <c r="C1780" t="s">
        <v>3523</v>
      </c>
      <c r="E1780" t="s">
        <v>3443</v>
      </c>
      <c r="F1780">
        <v>1459</v>
      </c>
      <c r="G1780">
        <v>2</v>
      </c>
      <c r="H1780" t="s">
        <v>12</v>
      </c>
      <c r="I1780" t="str">
        <f t="shared" si="27"/>
        <v>'77003'</v>
      </c>
    </row>
    <row r="1781" spans="1:9">
      <c r="A1781" s="3" t="s">
        <v>3524</v>
      </c>
      <c r="B1781" t="s">
        <v>3518</v>
      </c>
      <c r="C1781" t="s">
        <v>3525</v>
      </c>
      <c r="E1781" t="s">
        <v>3443</v>
      </c>
      <c r="F1781">
        <v>1459</v>
      </c>
      <c r="G1781">
        <v>2</v>
      </c>
      <c r="H1781" t="s">
        <v>12</v>
      </c>
      <c r="I1781" t="str">
        <f t="shared" si="27"/>
        <v>'77004'</v>
      </c>
    </row>
    <row r="1782" spans="1:9">
      <c r="A1782" s="3" t="s">
        <v>3526</v>
      </c>
      <c r="B1782" t="s">
        <v>3518</v>
      </c>
      <c r="C1782" t="s">
        <v>3527</v>
      </c>
      <c r="E1782" t="s">
        <v>3443</v>
      </c>
      <c r="F1782">
        <v>1459</v>
      </c>
      <c r="G1782">
        <v>2</v>
      </c>
      <c r="H1782" t="s">
        <v>12</v>
      </c>
      <c r="I1782" t="str">
        <f t="shared" si="27"/>
        <v>'77005'</v>
      </c>
    </row>
    <row r="1783" spans="1:9">
      <c r="A1783" s="3" t="s">
        <v>3528</v>
      </c>
      <c r="B1783" t="s">
        <v>3518</v>
      </c>
      <c r="C1783" t="s">
        <v>3529</v>
      </c>
      <c r="E1783" t="s">
        <v>3443</v>
      </c>
      <c r="F1783">
        <v>1459</v>
      </c>
      <c r="G1783">
        <v>2</v>
      </c>
      <c r="H1783" t="s">
        <v>12</v>
      </c>
      <c r="I1783" t="str">
        <f t="shared" si="27"/>
        <v>'77006'</v>
      </c>
    </row>
    <row r="1784" spans="1:9">
      <c r="A1784" s="3" t="s">
        <v>3530</v>
      </c>
      <c r="B1784" t="s">
        <v>3518</v>
      </c>
      <c r="C1784" t="s">
        <v>3531</v>
      </c>
      <c r="E1784" t="s">
        <v>3443</v>
      </c>
      <c r="F1784">
        <v>1459</v>
      </c>
      <c r="G1784">
        <v>2</v>
      </c>
      <c r="H1784" t="s">
        <v>12</v>
      </c>
      <c r="I1784" t="str">
        <f t="shared" si="27"/>
        <v>'77007'</v>
      </c>
    </row>
    <row r="1785" spans="1:9">
      <c r="A1785" s="3" t="s">
        <v>3532</v>
      </c>
      <c r="B1785" t="s">
        <v>3518</v>
      </c>
      <c r="C1785" t="s">
        <v>3533</v>
      </c>
      <c r="E1785" t="s">
        <v>3443</v>
      </c>
      <c r="F1785">
        <v>1459</v>
      </c>
      <c r="G1785">
        <v>2</v>
      </c>
      <c r="H1785" t="s">
        <v>12</v>
      </c>
      <c r="I1785" t="str">
        <f t="shared" si="27"/>
        <v>'77008'</v>
      </c>
    </row>
    <row r="1786" spans="1:9">
      <c r="A1786" s="3" t="s">
        <v>3534</v>
      </c>
      <c r="B1786" t="s">
        <v>3518</v>
      </c>
      <c r="C1786" t="s">
        <v>3535</v>
      </c>
      <c r="E1786" t="s">
        <v>3443</v>
      </c>
      <c r="F1786">
        <v>1459</v>
      </c>
      <c r="G1786">
        <v>2</v>
      </c>
      <c r="H1786" t="s">
        <v>12</v>
      </c>
      <c r="I1786" t="str">
        <f t="shared" si="27"/>
        <v>'77009'</v>
      </c>
    </row>
    <row r="1787" spans="1:9">
      <c r="A1787" s="3" t="s">
        <v>3536</v>
      </c>
      <c r="B1787" t="s">
        <v>3518</v>
      </c>
      <c r="C1787" t="s">
        <v>3537</v>
      </c>
      <c r="E1787" t="s">
        <v>3443</v>
      </c>
      <c r="F1787">
        <v>1459</v>
      </c>
      <c r="G1787">
        <v>2</v>
      </c>
      <c r="H1787" t="s">
        <v>12</v>
      </c>
      <c r="I1787" t="str">
        <f t="shared" si="27"/>
        <v>'77010'</v>
      </c>
    </row>
    <row r="1788" spans="1:9">
      <c r="A1788" s="3" t="s">
        <v>3538</v>
      </c>
      <c r="B1788" t="s">
        <v>3518</v>
      </c>
      <c r="C1788" t="s">
        <v>3539</v>
      </c>
      <c r="E1788" t="s">
        <v>3443</v>
      </c>
      <c r="F1788">
        <v>1459</v>
      </c>
      <c r="G1788">
        <v>2</v>
      </c>
      <c r="H1788" t="s">
        <v>12</v>
      </c>
      <c r="I1788" t="str">
        <f t="shared" si="27"/>
        <v>'77011'</v>
      </c>
    </row>
    <row r="1789" spans="1:9">
      <c r="A1789" s="3" t="s">
        <v>3540</v>
      </c>
      <c r="B1789" t="s">
        <v>3518</v>
      </c>
      <c r="C1789" t="s">
        <v>3541</v>
      </c>
      <c r="E1789" t="s">
        <v>3443</v>
      </c>
      <c r="F1789">
        <v>1459</v>
      </c>
      <c r="G1789">
        <v>2</v>
      </c>
      <c r="H1789" t="s">
        <v>12</v>
      </c>
      <c r="I1789" t="str">
        <f t="shared" si="27"/>
        <v>'77012'</v>
      </c>
    </row>
    <row r="1790" spans="1:9">
      <c r="A1790" s="3" t="s">
        <v>3542</v>
      </c>
      <c r="B1790" t="s">
        <v>3518</v>
      </c>
      <c r="C1790" t="s">
        <v>3543</v>
      </c>
      <c r="E1790" t="s">
        <v>3443</v>
      </c>
      <c r="F1790">
        <v>1459</v>
      </c>
      <c r="G1790">
        <v>2</v>
      </c>
      <c r="H1790" t="s">
        <v>12</v>
      </c>
      <c r="I1790" t="str">
        <f t="shared" si="27"/>
        <v>'77013'</v>
      </c>
    </row>
    <row r="1791" spans="1:9">
      <c r="A1791" s="3" t="s">
        <v>3544</v>
      </c>
      <c r="B1791" t="s">
        <v>3518</v>
      </c>
      <c r="C1791" t="s">
        <v>3545</v>
      </c>
      <c r="E1791" t="s">
        <v>3443</v>
      </c>
      <c r="F1791">
        <v>1459</v>
      </c>
      <c r="G1791">
        <v>2</v>
      </c>
      <c r="H1791" t="s">
        <v>12</v>
      </c>
      <c r="I1791" t="str">
        <f t="shared" si="27"/>
        <v>'77014'</v>
      </c>
    </row>
    <row r="1792" spans="1:9">
      <c r="A1792" s="3" t="s">
        <v>3546</v>
      </c>
      <c r="B1792" t="s">
        <v>3518</v>
      </c>
      <c r="C1792" t="s">
        <v>3547</v>
      </c>
      <c r="E1792" t="s">
        <v>3443</v>
      </c>
      <c r="F1792">
        <v>1459</v>
      </c>
      <c r="G1792">
        <v>2</v>
      </c>
      <c r="H1792" t="s">
        <v>12</v>
      </c>
      <c r="I1792" t="str">
        <f t="shared" si="27"/>
        <v>'77015'</v>
      </c>
    </row>
    <row r="1793" spans="1:9">
      <c r="A1793" s="3" t="s">
        <v>3548</v>
      </c>
      <c r="B1793" t="s">
        <v>3518</v>
      </c>
      <c r="C1793" t="s">
        <v>3549</v>
      </c>
      <c r="E1793" t="s">
        <v>3443</v>
      </c>
      <c r="F1793">
        <v>1459</v>
      </c>
      <c r="G1793">
        <v>2</v>
      </c>
      <c r="H1793" t="s">
        <v>12</v>
      </c>
      <c r="I1793" t="str">
        <f t="shared" si="27"/>
        <v>'77016'</v>
      </c>
    </row>
    <row r="1794" spans="1:9">
      <c r="A1794" s="3" t="s">
        <v>3550</v>
      </c>
      <c r="B1794" t="s">
        <v>3518</v>
      </c>
      <c r="C1794" t="s">
        <v>3551</v>
      </c>
      <c r="E1794" t="s">
        <v>3443</v>
      </c>
      <c r="F1794">
        <v>1459</v>
      </c>
      <c r="G1794">
        <v>2</v>
      </c>
      <c r="H1794" t="s">
        <v>12</v>
      </c>
      <c r="I1794" t="str">
        <f t="shared" ref="I1794:I1857" si="28">H1794&amp;A1794&amp;H1794</f>
        <v>'77018'</v>
      </c>
    </row>
    <row r="1795" spans="1:9">
      <c r="A1795" s="3" t="s">
        <v>3552</v>
      </c>
      <c r="B1795" t="s">
        <v>3518</v>
      </c>
      <c r="C1795" t="s">
        <v>3553</v>
      </c>
      <c r="E1795" t="s">
        <v>3443</v>
      </c>
      <c r="F1795">
        <v>1459</v>
      </c>
      <c r="G1795">
        <v>2</v>
      </c>
      <c r="H1795" t="s">
        <v>12</v>
      </c>
      <c r="I1795" t="str">
        <f t="shared" si="28"/>
        <v>'77019'</v>
      </c>
    </row>
    <row r="1796" spans="1:9">
      <c r="A1796" s="3" t="s">
        <v>3554</v>
      </c>
      <c r="B1796" t="s">
        <v>3518</v>
      </c>
      <c r="C1796" t="s">
        <v>3555</v>
      </c>
      <c r="E1796" t="s">
        <v>3443</v>
      </c>
      <c r="F1796">
        <v>1459</v>
      </c>
      <c r="G1796">
        <v>2</v>
      </c>
      <c r="H1796" t="s">
        <v>12</v>
      </c>
      <c r="I1796" t="str">
        <f t="shared" si="28"/>
        <v>'77020'</v>
      </c>
    </row>
    <row r="1797" spans="1:9">
      <c r="A1797" s="3" t="s">
        <v>3556</v>
      </c>
      <c r="B1797" t="s">
        <v>3518</v>
      </c>
      <c r="C1797" t="s">
        <v>3557</v>
      </c>
      <c r="E1797" t="s">
        <v>3443</v>
      </c>
      <c r="F1797">
        <v>1459</v>
      </c>
      <c r="G1797">
        <v>2</v>
      </c>
      <c r="H1797" t="s">
        <v>12</v>
      </c>
      <c r="I1797" t="str">
        <f t="shared" si="28"/>
        <v>'77021'</v>
      </c>
    </row>
    <row r="1798" spans="1:9">
      <c r="A1798" s="3" t="s">
        <v>3558</v>
      </c>
      <c r="B1798" t="s">
        <v>3518</v>
      </c>
      <c r="C1798" t="s">
        <v>3559</v>
      </c>
      <c r="E1798" t="s">
        <v>3443</v>
      </c>
      <c r="F1798">
        <v>1459</v>
      </c>
      <c r="G1798">
        <v>2</v>
      </c>
      <c r="H1798" t="s">
        <v>12</v>
      </c>
      <c r="I1798" t="str">
        <f t="shared" si="28"/>
        <v>'77022'</v>
      </c>
    </row>
    <row r="1799" spans="1:9">
      <c r="A1799" s="3" t="s">
        <v>3560</v>
      </c>
      <c r="B1799" t="s">
        <v>3518</v>
      </c>
      <c r="C1799" t="s">
        <v>3561</v>
      </c>
      <c r="E1799" t="s">
        <v>3443</v>
      </c>
      <c r="F1799">
        <v>1459</v>
      </c>
      <c r="G1799">
        <v>2</v>
      </c>
      <c r="H1799" t="s">
        <v>12</v>
      </c>
      <c r="I1799" t="str">
        <f t="shared" si="28"/>
        <v>'77023'</v>
      </c>
    </row>
    <row r="1800" spans="1:9">
      <c r="A1800" s="3" t="s">
        <v>3562</v>
      </c>
      <c r="B1800" t="s">
        <v>3518</v>
      </c>
      <c r="C1800" t="s">
        <v>3563</v>
      </c>
      <c r="E1800" t="s">
        <v>3443</v>
      </c>
      <c r="F1800">
        <v>1459</v>
      </c>
      <c r="G1800">
        <v>2</v>
      </c>
      <c r="H1800" t="s">
        <v>12</v>
      </c>
      <c r="I1800" t="str">
        <f t="shared" si="28"/>
        <v>'77024'</v>
      </c>
    </row>
    <row r="1801" spans="1:9">
      <c r="A1801" s="3" t="s">
        <v>3564</v>
      </c>
      <c r="B1801" t="s">
        <v>3518</v>
      </c>
      <c r="C1801" t="s">
        <v>3565</v>
      </c>
      <c r="E1801" t="s">
        <v>3443</v>
      </c>
      <c r="F1801">
        <v>1459</v>
      </c>
      <c r="G1801">
        <v>2</v>
      </c>
      <c r="H1801" t="s">
        <v>12</v>
      </c>
      <c r="I1801" t="str">
        <f t="shared" si="28"/>
        <v>'77025'</v>
      </c>
    </row>
    <row r="1802" spans="1:9">
      <c r="A1802" s="3" t="s">
        <v>3566</v>
      </c>
      <c r="B1802" t="s">
        <v>3518</v>
      </c>
      <c r="C1802" t="s">
        <v>3567</v>
      </c>
      <c r="E1802" t="s">
        <v>3443</v>
      </c>
      <c r="F1802">
        <v>1459</v>
      </c>
      <c r="G1802">
        <v>2</v>
      </c>
      <c r="H1802" t="s">
        <v>12</v>
      </c>
      <c r="I1802" t="str">
        <f t="shared" si="28"/>
        <v>'77026'</v>
      </c>
    </row>
    <row r="1803" spans="1:9">
      <c r="A1803" s="3" t="s">
        <v>3568</v>
      </c>
      <c r="B1803" t="s">
        <v>3518</v>
      </c>
      <c r="C1803" t="s">
        <v>3569</v>
      </c>
      <c r="E1803" t="s">
        <v>3443</v>
      </c>
      <c r="F1803">
        <v>1459</v>
      </c>
      <c r="G1803">
        <v>2</v>
      </c>
      <c r="H1803" t="s">
        <v>12</v>
      </c>
      <c r="I1803" t="str">
        <f t="shared" si="28"/>
        <v>'77027'</v>
      </c>
    </row>
    <row r="1804" spans="1:9">
      <c r="A1804" s="3" t="s">
        <v>3570</v>
      </c>
      <c r="B1804" t="s">
        <v>3518</v>
      </c>
      <c r="C1804" t="s">
        <v>3571</v>
      </c>
      <c r="E1804" t="s">
        <v>3443</v>
      </c>
      <c r="F1804">
        <v>1459</v>
      </c>
      <c r="G1804">
        <v>2</v>
      </c>
      <c r="H1804" t="s">
        <v>12</v>
      </c>
      <c r="I1804" t="str">
        <f t="shared" si="28"/>
        <v>'77028'</v>
      </c>
    </row>
    <row r="1805" spans="1:9">
      <c r="A1805" s="3" t="s">
        <v>3572</v>
      </c>
      <c r="B1805" t="s">
        <v>3518</v>
      </c>
      <c r="C1805" t="s">
        <v>3573</v>
      </c>
      <c r="E1805" t="s">
        <v>3443</v>
      </c>
      <c r="F1805">
        <v>1459</v>
      </c>
      <c r="G1805">
        <v>2</v>
      </c>
      <c r="H1805" t="s">
        <v>12</v>
      </c>
      <c r="I1805" t="str">
        <f t="shared" si="28"/>
        <v>'77029'</v>
      </c>
    </row>
    <row r="1806" spans="1:9">
      <c r="A1806" s="3" t="s">
        <v>3574</v>
      </c>
      <c r="B1806" t="s">
        <v>3518</v>
      </c>
      <c r="C1806" t="s">
        <v>3575</v>
      </c>
      <c r="E1806" t="s">
        <v>3443</v>
      </c>
      <c r="F1806">
        <v>1459</v>
      </c>
      <c r="G1806">
        <v>2</v>
      </c>
      <c r="H1806" t="s">
        <v>12</v>
      </c>
      <c r="I1806" t="str">
        <f t="shared" si="28"/>
        <v>'77030'</v>
      </c>
    </row>
    <row r="1807" spans="1:9">
      <c r="A1807" s="3" t="s">
        <v>3576</v>
      </c>
      <c r="B1807" t="s">
        <v>3518</v>
      </c>
      <c r="C1807" t="s">
        <v>3577</v>
      </c>
      <c r="E1807" t="s">
        <v>3443</v>
      </c>
      <c r="F1807">
        <v>1459</v>
      </c>
      <c r="G1807">
        <v>2</v>
      </c>
      <c r="H1807" t="s">
        <v>12</v>
      </c>
      <c r="I1807" t="str">
        <f t="shared" si="28"/>
        <v>'77031'</v>
      </c>
    </row>
    <row r="1808" spans="1:9">
      <c r="A1808" s="3" t="s">
        <v>3578</v>
      </c>
      <c r="B1808" t="s">
        <v>3518</v>
      </c>
      <c r="C1808" t="s">
        <v>3579</v>
      </c>
      <c r="E1808" t="s">
        <v>3443</v>
      </c>
      <c r="F1808">
        <v>1459</v>
      </c>
      <c r="G1808">
        <v>2</v>
      </c>
      <c r="H1808" t="s">
        <v>12</v>
      </c>
      <c r="I1808" t="str">
        <f t="shared" si="28"/>
        <v>'77032'</v>
      </c>
    </row>
    <row r="1809" spans="1:9">
      <c r="A1809" s="3" t="s">
        <v>3580</v>
      </c>
      <c r="B1809" t="s">
        <v>3518</v>
      </c>
      <c r="C1809" t="s">
        <v>3581</v>
      </c>
      <c r="E1809" t="s">
        <v>3443</v>
      </c>
      <c r="F1809">
        <v>1459</v>
      </c>
      <c r="G1809">
        <v>2</v>
      </c>
      <c r="H1809" t="s">
        <v>12</v>
      </c>
      <c r="I1809" t="str">
        <f t="shared" si="28"/>
        <v>'77033'</v>
      </c>
    </row>
    <row r="1810" spans="1:9">
      <c r="A1810" s="3" t="s">
        <v>3582</v>
      </c>
      <c r="B1810" t="s">
        <v>3518</v>
      </c>
      <c r="C1810" t="s">
        <v>3583</v>
      </c>
      <c r="E1810" t="s">
        <v>3443</v>
      </c>
      <c r="F1810">
        <v>1459</v>
      </c>
      <c r="G1810">
        <v>2</v>
      </c>
      <c r="H1810" t="s">
        <v>12</v>
      </c>
      <c r="I1810" t="str">
        <f t="shared" si="28"/>
        <v>'77034'</v>
      </c>
    </row>
    <row r="1811" spans="1:9">
      <c r="A1811" s="3" t="s">
        <v>3584</v>
      </c>
      <c r="B1811" t="s">
        <v>3518</v>
      </c>
      <c r="C1811" t="s">
        <v>3585</v>
      </c>
      <c r="E1811" t="s">
        <v>3443</v>
      </c>
      <c r="F1811">
        <v>1459</v>
      </c>
      <c r="G1811">
        <v>2</v>
      </c>
      <c r="H1811" t="s">
        <v>12</v>
      </c>
      <c r="I1811" t="str">
        <f t="shared" si="28"/>
        <v>'77035'</v>
      </c>
    </row>
    <row r="1812" spans="1:9">
      <c r="A1812" s="3" t="s">
        <v>3586</v>
      </c>
      <c r="B1812" t="s">
        <v>3518</v>
      </c>
      <c r="C1812" t="s">
        <v>3587</v>
      </c>
      <c r="E1812" t="s">
        <v>3443</v>
      </c>
      <c r="F1812">
        <v>1459</v>
      </c>
      <c r="G1812">
        <v>2</v>
      </c>
      <c r="H1812" t="s">
        <v>12</v>
      </c>
      <c r="I1812" t="str">
        <f t="shared" si="28"/>
        <v>'77036'</v>
      </c>
    </row>
    <row r="1813" spans="1:9">
      <c r="A1813" s="3" t="s">
        <v>3588</v>
      </c>
      <c r="B1813" t="s">
        <v>3518</v>
      </c>
      <c r="C1813" t="s">
        <v>3589</v>
      </c>
      <c r="E1813" t="s">
        <v>3443</v>
      </c>
      <c r="F1813">
        <v>1459</v>
      </c>
      <c r="G1813">
        <v>2</v>
      </c>
      <c r="H1813" t="s">
        <v>12</v>
      </c>
      <c r="I1813" t="str">
        <f t="shared" si="28"/>
        <v>'77037'</v>
      </c>
    </row>
    <row r="1814" spans="1:9">
      <c r="A1814" s="3" t="s">
        <v>3590</v>
      </c>
      <c r="B1814" t="s">
        <v>3518</v>
      </c>
      <c r="C1814" t="s">
        <v>3591</v>
      </c>
      <c r="E1814" t="s">
        <v>3443</v>
      </c>
      <c r="F1814">
        <v>1459</v>
      </c>
      <c r="G1814">
        <v>2</v>
      </c>
      <c r="H1814" t="s">
        <v>12</v>
      </c>
      <c r="I1814" t="str">
        <f t="shared" si="28"/>
        <v>'77038'</v>
      </c>
    </row>
    <row r="1815" spans="1:9">
      <c r="A1815" s="3" t="s">
        <v>3592</v>
      </c>
      <c r="B1815" t="s">
        <v>3518</v>
      </c>
      <c r="C1815" t="s">
        <v>3593</v>
      </c>
      <c r="E1815" t="s">
        <v>3443</v>
      </c>
      <c r="F1815">
        <v>1459</v>
      </c>
      <c r="G1815">
        <v>2</v>
      </c>
      <c r="H1815" t="s">
        <v>12</v>
      </c>
      <c r="I1815" t="str">
        <f t="shared" si="28"/>
        <v>'77039'</v>
      </c>
    </row>
    <row r="1816" spans="1:9">
      <c r="A1816" s="3" t="s">
        <v>3594</v>
      </c>
      <c r="B1816" t="s">
        <v>3518</v>
      </c>
      <c r="C1816" t="s">
        <v>3595</v>
      </c>
      <c r="E1816" t="s">
        <v>3443</v>
      </c>
      <c r="F1816">
        <v>1459</v>
      </c>
      <c r="G1816">
        <v>2</v>
      </c>
      <c r="H1816" t="s">
        <v>12</v>
      </c>
      <c r="I1816" t="str">
        <f t="shared" si="28"/>
        <v>'77040'</v>
      </c>
    </row>
    <row r="1817" spans="1:9">
      <c r="A1817" s="3" t="s">
        <v>3596</v>
      </c>
      <c r="B1817" t="s">
        <v>3518</v>
      </c>
      <c r="C1817" t="s">
        <v>3597</v>
      </c>
      <c r="E1817" t="s">
        <v>3443</v>
      </c>
      <c r="F1817">
        <v>1459</v>
      </c>
      <c r="G1817">
        <v>2</v>
      </c>
      <c r="H1817" t="s">
        <v>12</v>
      </c>
      <c r="I1817" t="str">
        <f t="shared" si="28"/>
        <v>'77041'</v>
      </c>
    </row>
    <row r="1818" spans="1:9">
      <c r="A1818" s="3" t="s">
        <v>3598</v>
      </c>
      <c r="B1818" t="s">
        <v>3518</v>
      </c>
      <c r="C1818" t="s">
        <v>3599</v>
      </c>
      <c r="E1818" t="s">
        <v>3443</v>
      </c>
      <c r="F1818">
        <v>1459</v>
      </c>
      <c r="G1818">
        <v>2</v>
      </c>
      <c r="H1818" t="s">
        <v>12</v>
      </c>
      <c r="I1818" t="str">
        <f t="shared" si="28"/>
        <v>'77042'</v>
      </c>
    </row>
    <row r="1819" spans="1:9">
      <c r="A1819" s="3" t="s">
        <v>3600</v>
      </c>
      <c r="B1819" t="s">
        <v>3518</v>
      </c>
      <c r="C1819" t="s">
        <v>3601</v>
      </c>
      <c r="E1819" t="s">
        <v>3443</v>
      </c>
      <c r="F1819">
        <v>1459</v>
      </c>
      <c r="G1819">
        <v>2</v>
      </c>
      <c r="H1819" t="s">
        <v>12</v>
      </c>
      <c r="I1819" t="str">
        <f t="shared" si="28"/>
        <v>'77043'</v>
      </c>
    </row>
    <row r="1820" spans="1:9">
      <c r="A1820" s="3" t="s">
        <v>3602</v>
      </c>
      <c r="B1820" t="s">
        <v>3518</v>
      </c>
      <c r="C1820" t="s">
        <v>3603</v>
      </c>
      <c r="E1820" t="s">
        <v>3443</v>
      </c>
      <c r="F1820">
        <v>1459</v>
      </c>
      <c r="G1820">
        <v>2</v>
      </c>
      <c r="H1820" t="s">
        <v>12</v>
      </c>
      <c r="I1820" t="str">
        <f t="shared" si="28"/>
        <v>'77044'</v>
      </c>
    </row>
    <row r="1821" spans="1:9">
      <c r="A1821" s="3" t="s">
        <v>3604</v>
      </c>
      <c r="B1821" t="s">
        <v>3518</v>
      </c>
      <c r="C1821" t="s">
        <v>3605</v>
      </c>
      <c r="E1821" t="s">
        <v>3443</v>
      </c>
      <c r="F1821">
        <v>1459</v>
      </c>
      <c r="G1821">
        <v>2</v>
      </c>
      <c r="H1821" t="s">
        <v>12</v>
      </c>
      <c r="I1821" t="str">
        <f t="shared" si="28"/>
        <v>'77045'</v>
      </c>
    </row>
    <row r="1822" spans="1:9">
      <c r="A1822" s="3" t="s">
        <v>3606</v>
      </c>
      <c r="B1822" t="s">
        <v>3518</v>
      </c>
      <c r="C1822" t="s">
        <v>3607</v>
      </c>
      <c r="E1822" t="s">
        <v>3443</v>
      </c>
      <c r="F1822">
        <v>1459</v>
      </c>
      <c r="G1822">
        <v>2</v>
      </c>
      <c r="H1822" t="s">
        <v>12</v>
      </c>
      <c r="I1822" t="str">
        <f t="shared" si="28"/>
        <v>'77046'</v>
      </c>
    </row>
    <row r="1823" spans="1:9">
      <c r="A1823" s="3" t="s">
        <v>3608</v>
      </c>
      <c r="B1823" t="s">
        <v>3518</v>
      </c>
      <c r="C1823" t="s">
        <v>3609</v>
      </c>
      <c r="E1823" t="s">
        <v>3443</v>
      </c>
      <c r="F1823">
        <v>1459</v>
      </c>
      <c r="G1823">
        <v>2</v>
      </c>
      <c r="H1823" t="s">
        <v>12</v>
      </c>
      <c r="I1823" t="str">
        <f t="shared" si="28"/>
        <v>'77047'</v>
      </c>
    </row>
    <row r="1824" spans="1:9">
      <c r="A1824" s="3" t="s">
        <v>3610</v>
      </c>
      <c r="B1824" t="s">
        <v>3518</v>
      </c>
      <c r="C1824" t="s">
        <v>3611</v>
      </c>
      <c r="E1824" t="s">
        <v>3443</v>
      </c>
      <c r="F1824">
        <v>1459</v>
      </c>
      <c r="G1824">
        <v>2</v>
      </c>
      <c r="H1824" t="s">
        <v>12</v>
      </c>
      <c r="I1824" t="str">
        <f t="shared" si="28"/>
        <v>'77048'</v>
      </c>
    </row>
    <row r="1825" spans="1:9">
      <c r="A1825" s="3" t="s">
        <v>3612</v>
      </c>
      <c r="B1825" t="s">
        <v>3518</v>
      </c>
      <c r="C1825" t="s">
        <v>3613</v>
      </c>
      <c r="E1825" t="s">
        <v>3443</v>
      </c>
      <c r="F1825">
        <v>1459</v>
      </c>
      <c r="G1825">
        <v>2</v>
      </c>
      <c r="H1825" t="s">
        <v>12</v>
      </c>
      <c r="I1825" t="str">
        <f t="shared" si="28"/>
        <v>'77049'</v>
      </c>
    </row>
    <row r="1826" spans="1:9">
      <c r="A1826" s="3" t="s">
        <v>3614</v>
      </c>
      <c r="B1826" t="s">
        <v>3518</v>
      </c>
      <c r="C1826" t="s">
        <v>3615</v>
      </c>
      <c r="E1826" t="s">
        <v>3443</v>
      </c>
      <c r="F1826">
        <v>1459</v>
      </c>
      <c r="G1826">
        <v>2</v>
      </c>
      <c r="H1826" t="s">
        <v>12</v>
      </c>
      <c r="I1826" t="str">
        <f t="shared" si="28"/>
        <v>'77050'</v>
      </c>
    </row>
    <row r="1827" spans="1:9">
      <c r="A1827" s="3" t="s">
        <v>3616</v>
      </c>
      <c r="B1827" t="s">
        <v>3518</v>
      </c>
      <c r="C1827" t="s">
        <v>3617</v>
      </c>
      <c r="E1827" t="s">
        <v>3443</v>
      </c>
      <c r="F1827">
        <v>1459</v>
      </c>
      <c r="G1827">
        <v>2</v>
      </c>
      <c r="H1827" t="s">
        <v>12</v>
      </c>
      <c r="I1827" t="str">
        <f t="shared" si="28"/>
        <v>'77051'</v>
      </c>
    </row>
    <row r="1828" spans="1:9">
      <c r="A1828" s="3" t="s">
        <v>3618</v>
      </c>
      <c r="B1828" t="s">
        <v>3518</v>
      </c>
      <c r="C1828" t="s">
        <v>3619</v>
      </c>
      <c r="E1828" t="s">
        <v>3443</v>
      </c>
      <c r="F1828">
        <v>1459</v>
      </c>
      <c r="G1828">
        <v>2</v>
      </c>
      <c r="H1828" t="s">
        <v>12</v>
      </c>
      <c r="I1828" t="str">
        <f t="shared" si="28"/>
        <v>'77052'</v>
      </c>
    </row>
    <row r="1829" spans="1:9">
      <c r="A1829" s="3" t="s">
        <v>3620</v>
      </c>
      <c r="B1829" t="s">
        <v>3518</v>
      </c>
      <c r="C1829" t="s">
        <v>3621</v>
      </c>
      <c r="E1829" t="s">
        <v>3443</v>
      </c>
      <c r="F1829">
        <v>1459</v>
      </c>
      <c r="G1829">
        <v>2</v>
      </c>
      <c r="H1829" t="s">
        <v>12</v>
      </c>
      <c r="I1829" t="str">
        <f t="shared" si="28"/>
        <v>'77053'</v>
      </c>
    </row>
    <row r="1830" spans="1:9">
      <c r="A1830" s="3" t="s">
        <v>3622</v>
      </c>
      <c r="B1830" t="s">
        <v>3518</v>
      </c>
      <c r="C1830" t="s">
        <v>3623</v>
      </c>
      <c r="D1830" t="s">
        <v>10</v>
      </c>
      <c r="E1830" t="s">
        <v>3443</v>
      </c>
      <c r="F1830">
        <v>1459</v>
      </c>
      <c r="G1830">
        <v>2</v>
      </c>
      <c r="H1830" t="s">
        <v>12</v>
      </c>
      <c r="I1830" t="str">
        <f t="shared" si="28"/>
        <v>'77054'</v>
      </c>
    </row>
    <row r="1831" spans="1:9">
      <c r="A1831" s="3" t="s">
        <v>3624</v>
      </c>
      <c r="B1831" t="s">
        <v>3518</v>
      </c>
      <c r="C1831" t="s">
        <v>3625</v>
      </c>
      <c r="E1831" t="s">
        <v>3443</v>
      </c>
      <c r="F1831">
        <v>1459</v>
      </c>
      <c r="G1831">
        <v>2</v>
      </c>
      <c r="H1831" t="s">
        <v>12</v>
      </c>
      <c r="I1831" t="str">
        <f t="shared" si="28"/>
        <v>'77055'</v>
      </c>
    </row>
    <row r="1832" spans="1:9">
      <c r="A1832" s="3" t="s">
        <v>3626</v>
      </c>
      <c r="B1832" t="s">
        <v>3518</v>
      </c>
      <c r="C1832" t="s">
        <v>3627</v>
      </c>
      <c r="E1832" t="s">
        <v>3443</v>
      </c>
      <c r="F1832">
        <v>1459</v>
      </c>
      <c r="G1832">
        <v>2</v>
      </c>
      <c r="H1832" t="s">
        <v>12</v>
      </c>
      <c r="I1832" t="str">
        <f t="shared" si="28"/>
        <v>'77056'</v>
      </c>
    </row>
    <row r="1833" spans="1:9">
      <c r="A1833" s="3" t="s">
        <v>3628</v>
      </c>
      <c r="B1833" t="s">
        <v>3518</v>
      </c>
      <c r="C1833" t="s">
        <v>3629</v>
      </c>
      <c r="E1833" t="s">
        <v>3443</v>
      </c>
      <c r="F1833">
        <v>1459</v>
      </c>
      <c r="G1833">
        <v>2</v>
      </c>
      <c r="H1833" t="s">
        <v>12</v>
      </c>
      <c r="I1833" t="str">
        <f t="shared" si="28"/>
        <v>'77057'</v>
      </c>
    </row>
    <row r="1834" spans="1:9">
      <c r="A1834" s="3" t="s">
        <v>3630</v>
      </c>
      <c r="B1834" t="s">
        <v>3518</v>
      </c>
      <c r="C1834" t="s">
        <v>3631</v>
      </c>
      <c r="E1834" t="s">
        <v>3443</v>
      </c>
      <c r="F1834">
        <v>1459</v>
      </c>
      <c r="G1834">
        <v>2</v>
      </c>
      <c r="H1834" t="s">
        <v>12</v>
      </c>
      <c r="I1834" t="str">
        <f t="shared" si="28"/>
        <v>'77058'</v>
      </c>
    </row>
    <row r="1835" spans="1:9">
      <c r="A1835" s="3" t="s">
        <v>3632</v>
      </c>
      <c r="B1835" t="s">
        <v>3518</v>
      </c>
      <c r="C1835" t="s">
        <v>3633</v>
      </c>
      <c r="E1835" t="s">
        <v>3443</v>
      </c>
      <c r="F1835">
        <v>1459</v>
      </c>
      <c r="G1835">
        <v>2</v>
      </c>
      <c r="H1835" t="s">
        <v>12</v>
      </c>
      <c r="I1835" t="str">
        <f t="shared" si="28"/>
        <v>'77059'</v>
      </c>
    </row>
    <row r="1836" spans="1:9">
      <c r="A1836" s="3" t="s">
        <v>3634</v>
      </c>
      <c r="B1836" t="s">
        <v>3518</v>
      </c>
      <c r="C1836" t="s">
        <v>3635</v>
      </c>
      <c r="E1836" t="s">
        <v>3443</v>
      </c>
      <c r="F1836">
        <v>1459</v>
      </c>
      <c r="G1836">
        <v>2</v>
      </c>
      <c r="H1836" t="s">
        <v>12</v>
      </c>
      <c r="I1836" t="str">
        <f t="shared" si="28"/>
        <v>'77060'</v>
      </c>
    </row>
    <row r="1837" spans="1:9">
      <c r="A1837" s="3" t="s">
        <v>3636</v>
      </c>
      <c r="B1837" t="s">
        <v>3518</v>
      </c>
      <c r="C1837" t="s">
        <v>3637</v>
      </c>
      <c r="E1837" t="s">
        <v>3443</v>
      </c>
      <c r="F1837">
        <v>1459</v>
      </c>
      <c r="G1837">
        <v>2</v>
      </c>
      <c r="H1837" t="s">
        <v>12</v>
      </c>
      <c r="I1837" t="str">
        <f t="shared" si="28"/>
        <v>'77061'</v>
      </c>
    </row>
    <row r="1838" spans="1:9">
      <c r="A1838" s="3" t="s">
        <v>3638</v>
      </c>
      <c r="B1838" t="s">
        <v>3518</v>
      </c>
      <c r="C1838" t="s">
        <v>3639</v>
      </c>
      <c r="E1838" t="s">
        <v>3443</v>
      </c>
      <c r="F1838">
        <v>1459</v>
      </c>
      <c r="G1838">
        <v>2</v>
      </c>
      <c r="H1838" t="s">
        <v>12</v>
      </c>
      <c r="I1838" t="str">
        <f t="shared" si="28"/>
        <v>'77062'</v>
      </c>
    </row>
    <row r="1839" spans="1:9">
      <c r="A1839" s="3" t="s">
        <v>3640</v>
      </c>
      <c r="B1839" t="s">
        <v>3518</v>
      </c>
      <c r="C1839" t="s">
        <v>3641</v>
      </c>
      <c r="D1839" t="s">
        <v>10</v>
      </c>
      <c r="E1839" t="s">
        <v>3443</v>
      </c>
      <c r="F1839">
        <v>1459</v>
      </c>
      <c r="G1839">
        <v>2</v>
      </c>
      <c r="H1839" t="s">
        <v>12</v>
      </c>
      <c r="I1839" t="str">
        <f t="shared" si="28"/>
        <v>'77063'</v>
      </c>
    </row>
    <row r="1840" spans="1:9">
      <c r="A1840" s="3" t="s">
        <v>3642</v>
      </c>
      <c r="B1840" t="s">
        <v>3518</v>
      </c>
      <c r="C1840" t="s">
        <v>3643</v>
      </c>
      <c r="E1840" t="s">
        <v>3443</v>
      </c>
      <c r="F1840">
        <v>1459</v>
      </c>
      <c r="G1840">
        <v>2</v>
      </c>
      <c r="H1840" t="s">
        <v>12</v>
      </c>
      <c r="I1840" t="str">
        <f t="shared" si="28"/>
        <v>'77065'</v>
      </c>
    </row>
    <row r="1841" spans="1:9">
      <c r="A1841" s="3" t="s">
        <v>3644</v>
      </c>
      <c r="B1841" t="s">
        <v>3518</v>
      </c>
      <c r="C1841" t="s">
        <v>3645</v>
      </c>
      <c r="E1841" t="s">
        <v>3443</v>
      </c>
      <c r="F1841">
        <v>1459</v>
      </c>
      <c r="G1841">
        <v>2</v>
      </c>
      <c r="H1841" t="s">
        <v>12</v>
      </c>
      <c r="I1841" t="str">
        <f t="shared" si="28"/>
        <v>'77066'</v>
      </c>
    </row>
    <row r="1842" spans="1:9">
      <c r="A1842" s="3" t="s">
        <v>3646</v>
      </c>
      <c r="B1842" t="s">
        <v>3518</v>
      </c>
      <c r="C1842" t="s">
        <v>3647</v>
      </c>
      <c r="E1842" t="s">
        <v>3443</v>
      </c>
      <c r="F1842">
        <v>1459</v>
      </c>
      <c r="G1842">
        <v>2</v>
      </c>
      <c r="H1842" t="s">
        <v>12</v>
      </c>
      <c r="I1842" t="str">
        <f t="shared" si="28"/>
        <v>'77067'</v>
      </c>
    </row>
    <row r="1843" spans="1:9">
      <c r="A1843" s="3" t="s">
        <v>3648</v>
      </c>
      <c r="B1843" t="s">
        <v>3518</v>
      </c>
      <c r="C1843" t="s">
        <v>3649</v>
      </c>
      <c r="E1843" t="s">
        <v>3443</v>
      </c>
      <c r="F1843">
        <v>1459</v>
      </c>
      <c r="G1843">
        <v>2</v>
      </c>
      <c r="H1843" t="s">
        <v>12</v>
      </c>
      <c r="I1843" t="str">
        <f t="shared" si="28"/>
        <v>'77068'</v>
      </c>
    </row>
    <row r="1844" spans="1:9">
      <c r="A1844" s="3" t="s">
        <v>3650</v>
      </c>
      <c r="B1844" t="s">
        <v>3518</v>
      </c>
      <c r="C1844" t="s">
        <v>3651</v>
      </c>
      <c r="E1844" t="s">
        <v>3443</v>
      </c>
      <c r="F1844">
        <v>1459</v>
      </c>
      <c r="G1844">
        <v>2</v>
      </c>
      <c r="H1844" t="s">
        <v>12</v>
      </c>
      <c r="I1844" t="str">
        <f t="shared" si="28"/>
        <v>'77069'</v>
      </c>
    </row>
    <row r="1845" spans="1:9">
      <c r="A1845" s="3" t="s">
        <v>3652</v>
      </c>
      <c r="B1845" t="s">
        <v>3518</v>
      </c>
      <c r="C1845" t="s">
        <v>3653</v>
      </c>
      <c r="E1845" t="s">
        <v>3443</v>
      </c>
      <c r="F1845">
        <v>1459</v>
      </c>
      <c r="G1845">
        <v>2</v>
      </c>
      <c r="H1845" t="s">
        <v>12</v>
      </c>
      <c r="I1845" t="str">
        <f t="shared" si="28"/>
        <v>'77070'</v>
      </c>
    </row>
    <row r="1846" spans="1:9">
      <c r="A1846" s="3" t="s">
        <v>3654</v>
      </c>
      <c r="B1846" t="s">
        <v>3518</v>
      </c>
      <c r="C1846" t="s">
        <v>3655</v>
      </c>
      <c r="E1846" t="s">
        <v>3443</v>
      </c>
      <c r="F1846">
        <v>1459</v>
      </c>
      <c r="G1846">
        <v>2</v>
      </c>
      <c r="H1846" t="s">
        <v>12</v>
      </c>
      <c r="I1846" t="str">
        <f t="shared" si="28"/>
        <v>'77071'</v>
      </c>
    </row>
    <row r="1847" spans="1:9">
      <c r="A1847" s="3" t="s">
        <v>3656</v>
      </c>
      <c r="B1847" t="s">
        <v>3518</v>
      </c>
      <c r="C1847" t="s">
        <v>3657</v>
      </c>
      <c r="E1847" t="s">
        <v>3443</v>
      </c>
      <c r="F1847">
        <v>1459</v>
      </c>
      <c r="G1847">
        <v>2</v>
      </c>
      <c r="H1847" t="s">
        <v>12</v>
      </c>
      <c r="I1847" t="str">
        <f t="shared" si="28"/>
        <v>'77072'</v>
      </c>
    </row>
    <row r="1848" spans="1:9">
      <c r="A1848" s="3" t="s">
        <v>3658</v>
      </c>
      <c r="B1848" t="s">
        <v>3518</v>
      </c>
      <c r="C1848" t="s">
        <v>3659</v>
      </c>
      <c r="E1848" t="s">
        <v>3443</v>
      </c>
      <c r="F1848">
        <v>1459</v>
      </c>
      <c r="G1848">
        <v>2</v>
      </c>
      <c r="H1848" t="s">
        <v>12</v>
      </c>
      <c r="I1848" t="str">
        <f t="shared" si="28"/>
        <v>'77073'</v>
      </c>
    </row>
    <row r="1849" spans="1:9">
      <c r="A1849" s="3" t="s">
        <v>3660</v>
      </c>
      <c r="B1849" t="s">
        <v>3518</v>
      </c>
      <c r="C1849" t="s">
        <v>3661</v>
      </c>
      <c r="E1849" t="s">
        <v>3443</v>
      </c>
      <c r="F1849">
        <v>1459</v>
      </c>
      <c r="G1849">
        <v>2</v>
      </c>
      <c r="H1849" t="s">
        <v>12</v>
      </c>
      <c r="I1849" t="str">
        <f t="shared" si="28"/>
        <v>'77075'</v>
      </c>
    </row>
    <row r="1850" spans="1:9">
      <c r="A1850" s="3" t="s">
        <v>3662</v>
      </c>
      <c r="B1850" t="s">
        <v>3518</v>
      </c>
      <c r="C1850" t="s">
        <v>3663</v>
      </c>
      <c r="E1850" t="s">
        <v>3443</v>
      </c>
      <c r="F1850">
        <v>1459</v>
      </c>
      <c r="G1850">
        <v>2</v>
      </c>
      <c r="H1850" t="s">
        <v>12</v>
      </c>
      <c r="I1850" t="str">
        <f t="shared" si="28"/>
        <v>'77076'</v>
      </c>
    </row>
    <row r="1851" spans="1:9">
      <c r="A1851" s="3" t="s">
        <v>3664</v>
      </c>
      <c r="B1851" t="s">
        <v>3518</v>
      </c>
      <c r="C1851" t="s">
        <v>3665</v>
      </c>
      <c r="E1851" t="s">
        <v>3443</v>
      </c>
      <c r="F1851">
        <v>1459</v>
      </c>
      <c r="G1851">
        <v>2</v>
      </c>
      <c r="H1851" t="s">
        <v>12</v>
      </c>
      <c r="I1851" t="str">
        <f t="shared" si="28"/>
        <v>'77077'</v>
      </c>
    </row>
    <row r="1852" spans="1:9">
      <c r="A1852" s="3" t="s">
        <v>3666</v>
      </c>
      <c r="B1852" t="s">
        <v>3518</v>
      </c>
      <c r="C1852" t="s">
        <v>3667</v>
      </c>
      <c r="E1852" t="s">
        <v>3443</v>
      </c>
      <c r="F1852">
        <v>1459</v>
      </c>
      <c r="G1852">
        <v>2</v>
      </c>
      <c r="H1852" t="s">
        <v>12</v>
      </c>
      <c r="I1852" t="str">
        <f t="shared" si="28"/>
        <v>'77078'</v>
      </c>
    </row>
    <row r="1853" spans="1:9">
      <c r="A1853" s="3" t="s">
        <v>3668</v>
      </c>
      <c r="B1853" t="s">
        <v>3518</v>
      </c>
      <c r="C1853" t="s">
        <v>3669</v>
      </c>
      <c r="E1853" t="s">
        <v>3443</v>
      </c>
      <c r="F1853">
        <v>1459</v>
      </c>
      <c r="G1853">
        <v>2</v>
      </c>
      <c r="H1853" t="s">
        <v>12</v>
      </c>
      <c r="I1853" t="str">
        <f t="shared" si="28"/>
        <v>'77079'</v>
      </c>
    </row>
    <row r="1854" spans="1:9">
      <c r="A1854" s="3" t="s">
        <v>3670</v>
      </c>
      <c r="B1854" t="s">
        <v>3518</v>
      </c>
      <c r="C1854" t="s">
        <v>3671</v>
      </c>
      <c r="E1854" t="s">
        <v>3443</v>
      </c>
      <c r="F1854">
        <v>1459</v>
      </c>
      <c r="G1854">
        <v>2</v>
      </c>
      <c r="H1854" t="s">
        <v>12</v>
      </c>
      <c r="I1854" t="str">
        <f t="shared" si="28"/>
        <v>'77080'</v>
      </c>
    </row>
    <row r="1855" spans="1:9">
      <c r="A1855" s="3" t="s">
        <v>3672</v>
      </c>
      <c r="B1855" t="s">
        <v>3518</v>
      </c>
      <c r="C1855" t="s">
        <v>3673</v>
      </c>
      <c r="E1855" t="s">
        <v>3443</v>
      </c>
      <c r="F1855">
        <v>1459</v>
      </c>
      <c r="G1855">
        <v>2</v>
      </c>
      <c r="H1855" t="s">
        <v>12</v>
      </c>
      <c r="I1855" t="str">
        <f t="shared" si="28"/>
        <v>'77081'</v>
      </c>
    </row>
    <row r="1856" spans="1:9">
      <c r="A1856" s="3" t="s">
        <v>3674</v>
      </c>
      <c r="B1856" t="s">
        <v>3518</v>
      </c>
      <c r="C1856" t="s">
        <v>3675</v>
      </c>
      <c r="E1856" t="s">
        <v>3443</v>
      </c>
      <c r="F1856">
        <v>1459</v>
      </c>
      <c r="G1856">
        <v>2</v>
      </c>
      <c r="H1856" t="s">
        <v>12</v>
      </c>
      <c r="I1856" t="str">
        <f t="shared" si="28"/>
        <v>'77082'</v>
      </c>
    </row>
    <row r="1857" spans="1:9">
      <c r="A1857" s="3" t="s">
        <v>3676</v>
      </c>
      <c r="B1857" t="s">
        <v>3518</v>
      </c>
      <c r="C1857" t="s">
        <v>3677</v>
      </c>
      <c r="E1857" t="s">
        <v>3443</v>
      </c>
      <c r="F1857">
        <v>1459</v>
      </c>
      <c r="G1857">
        <v>2</v>
      </c>
      <c r="H1857" t="s">
        <v>12</v>
      </c>
      <c r="I1857" t="str">
        <f t="shared" si="28"/>
        <v>'77083'</v>
      </c>
    </row>
    <row r="1858" spans="1:9">
      <c r="A1858" s="3" t="s">
        <v>3678</v>
      </c>
      <c r="B1858" t="s">
        <v>3518</v>
      </c>
      <c r="C1858" t="s">
        <v>3679</v>
      </c>
      <c r="E1858" t="s">
        <v>3443</v>
      </c>
      <c r="F1858">
        <v>1459</v>
      </c>
      <c r="G1858">
        <v>2</v>
      </c>
      <c r="H1858" t="s">
        <v>12</v>
      </c>
      <c r="I1858" t="str">
        <f t="shared" ref="I1858:I1921" si="29">H1858&amp;A1858&amp;H1858</f>
        <v>'77084'</v>
      </c>
    </row>
    <row r="1859" spans="1:9">
      <c r="A1859" s="3" t="s">
        <v>3680</v>
      </c>
      <c r="B1859" t="s">
        <v>3518</v>
      </c>
      <c r="C1859" t="s">
        <v>3681</v>
      </c>
      <c r="E1859" t="s">
        <v>3443</v>
      </c>
      <c r="F1859">
        <v>1459</v>
      </c>
      <c r="G1859">
        <v>2</v>
      </c>
      <c r="H1859" t="s">
        <v>12</v>
      </c>
      <c r="I1859" t="str">
        <f t="shared" si="29"/>
        <v>'77085'</v>
      </c>
    </row>
    <row r="1860" spans="1:9">
      <c r="A1860" s="3" t="s">
        <v>3682</v>
      </c>
      <c r="B1860" t="s">
        <v>3518</v>
      </c>
      <c r="C1860" t="s">
        <v>3683</v>
      </c>
      <c r="D1860" t="s">
        <v>10</v>
      </c>
      <c r="E1860" t="s">
        <v>3443</v>
      </c>
      <c r="F1860">
        <v>1459</v>
      </c>
      <c r="G1860">
        <v>2</v>
      </c>
      <c r="H1860" t="s">
        <v>12</v>
      </c>
      <c r="I1860" t="str">
        <f t="shared" si="29"/>
        <v>'77086'</v>
      </c>
    </row>
    <row r="1861" spans="1:9">
      <c r="A1861" s="3" t="s">
        <v>3684</v>
      </c>
      <c r="B1861" t="s">
        <v>3518</v>
      </c>
      <c r="C1861" t="s">
        <v>3685</v>
      </c>
      <c r="D1861" t="s">
        <v>10</v>
      </c>
      <c r="E1861" t="s">
        <v>3443</v>
      </c>
      <c r="F1861">
        <v>1459</v>
      </c>
      <c r="G1861">
        <v>2</v>
      </c>
      <c r="H1861" t="s">
        <v>12</v>
      </c>
      <c r="I1861" t="str">
        <f t="shared" si="29"/>
        <v>'77087'</v>
      </c>
    </row>
    <row r="1862" spans="1:9">
      <c r="A1862" s="3" t="s">
        <v>3686</v>
      </c>
      <c r="B1862" t="s">
        <v>3518</v>
      </c>
      <c r="C1862" t="s">
        <v>3687</v>
      </c>
      <c r="D1862" t="s">
        <v>10</v>
      </c>
      <c r="E1862" t="s">
        <v>3443</v>
      </c>
      <c r="F1862">
        <v>1459</v>
      </c>
      <c r="G1862">
        <v>2</v>
      </c>
      <c r="H1862" t="s">
        <v>12</v>
      </c>
      <c r="I1862" t="str">
        <f t="shared" si="29"/>
        <v>'77088'</v>
      </c>
    </row>
    <row r="1863" spans="1:9">
      <c r="A1863" s="3" t="s">
        <v>3688</v>
      </c>
      <c r="B1863" t="s">
        <v>3518</v>
      </c>
      <c r="C1863" t="s">
        <v>3689</v>
      </c>
      <c r="D1863" t="s">
        <v>10</v>
      </c>
      <c r="E1863" t="s">
        <v>3443</v>
      </c>
      <c r="F1863">
        <v>1459</v>
      </c>
      <c r="G1863">
        <v>2</v>
      </c>
      <c r="H1863" t="s">
        <v>12</v>
      </c>
      <c r="I1863" t="str">
        <f t="shared" si="29"/>
        <v>'77089'</v>
      </c>
    </row>
    <row r="1864" spans="1:9">
      <c r="A1864" s="3" t="s">
        <v>3690</v>
      </c>
      <c r="B1864" t="s">
        <v>3518</v>
      </c>
      <c r="C1864" t="s">
        <v>3691</v>
      </c>
      <c r="D1864" t="s">
        <v>10</v>
      </c>
      <c r="E1864" t="s">
        <v>3443</v>
      </c>
      <c r="F1864">
        <v>1459</v>
      </c>
      <c r="G1864">
        <v>2</v>
      </c>
      <c r="H1864" t="s">
        <v>12</v>
      </c>
      <c r="I1864" t="str">
        <f t="shared" si="29"/>
        <v>'77090'</v>
      </c>
    </row>
    <row r="1865" spans="1:9">
      <c r="A1865" s="3" t="s">
        <v>3692</v>
      </c>
      <c r="B1865" t="s">
        <v>3518</v>
      </c>
      <c r="C1865" t="s">
        <v>3693</v>
      </c>
      <c r="D1865" t="s">
        <v>19</v>
      </c>
      <c r="E1865" t="s">
        <v>3443</v>
      </c>
      <c r="F1865">
        <v>1459</v>
      </c>
      <c r="G1865">
        <v>2</v>
      </c>
      <c r="H1865" t="s">
        <v>12</v>
      </c>
      <c r="I1865" t="str">
        <f t="shared" si="29"/>
        <v>'77091'</v>
      </c>
    </row>
    <row r="1866" spans="1:9">
      <c r="A1866" s="3" t="s">
        <v>3694</v>
      </c>
      <c r="B1866" t="s">
        <v>3518</v>
      </c>
      <c r="C1866" t="s">
        <v>3695</v>
      </c>
      <c r="D1866" t="s">
        <v>10</v>
      </c>
      <c r="E1866" t="s">
        <v>3443</v>
      </c>
      <c r="F1866">
        <v>1459</v>
      </c>
      <c r="G1866">
        <v>2</v>
      </c>
      <c r="H1866" t="s">
        <v>12</v>
      </c>
      <c r="I1866" t="str">
        <f t="shared" si="29"/>
        <v>'77093'</v>
      </c>
    </row>
    <row r="1867" spans="1:9">
      <c r="A1867" s="3" t="s">
        <v>3696</v>
      </c>
      <c r="B1867" t="s">
        <v>3518</v>
      </c>
      <c r="C1867" t="s">
        <v>3697</v>
      </c>
      <c r="E1867" t="s">
        <v>3443</v>
      </c>
      <c r="F1867">
        <v>1459</v>
      </c>
      <c r="G1867">
        <v>2</v>
      </c>
      <c r="H1867" t="s">
        <v>12</v>
      </c>
      <c r="I1867" t="str">
        <f t="shared" si="29"/>
        <v>'77094'</v>
      </c>
    </row>
    <row r="1868" spans="1:9">
      <c r="A1868" s="3" t="s">
        <v>3698</v>
      </c>
      <c r="B1868" t="s">
        <v>3518</v>
      </c>
      <c r="C1868" t="s">
        <v>3699</v>
      </c>
      <c r="E1868" t="s">
        <v>3443</v>
      </c>
      <c r="F1868">
        <v>1459</v>
      </c>
      <c r="G1868">
        <v>2</v>
      </c>
      <c r="H1868" t="s">
        <v>12</v>
      </c>
      <c r="I1868" t="str">
        <f t="shared" si="29"/>
        <v>'77095'</v>
      </c>
    </row>
    <row r="1869" spans="1:9">
      <c r="A1869" s="3" t="s">
        <v>3700</v>
      </c>
      <c r="B1869" t="s">
        <v>3518</v>
      </c>
      <c r="C1869" t="s">
        <v>3701</v>
      </c>
      <c r="E1869" t="s">
        <v>3443</v>
      </c>
      <c r="F1869">
        <v>1459</v>
      </c>
      <c r="G1869">
        <v>2</v>
      </c>
      <c r="H1869" t="s">
        <v>12</v>
      </c>
      <c r="I1869" t="str">
        <f t="shared" si="29"/>
        <v>'77096'</v>
      </c>
    </row>
    <row r="1870" spans="1:9">
      <c r="A1870" s="3" t="s">
        <v>3702</v>
      </c>
      <c r="B1870" t="s">
        <v>3518</v>
      </c>
      <c r="C1870" t="s">
        <v>3703</v>
      </c>
      <c r="E1870" t="s">
        <v>3443</v>
      </c>
      <c r="F1870">
        <v>1459</v>
      </c>
      <c r="G1870">
        <v>2</v>
      </c>
      <c r="H1870" t="s">
        <v>12</v>
      </c>
      <c r="I1870" t="str">
        <f t="shared" si="29"/>
        <v>'77097'</v>
      </c>
    </row>
    <row r="1871" spans="1:9">
      <c r="A1871" s="3" t="s">
        <v>3704</v>
      </c>
      <c r="B1871" t="s">
        <v>3518</v>
      </c>
      <c r="C1871" t="s">
        <v>3705</v>
      </c>
      <c r="E1871" t="s">
        <v>3443</v>
      </c>
      <c r="F1871">
        <v>1459</v>
      </c>
      <c r="G1871">
        <v>2</v>
      </c>
      <c r="H1871" t="s">
        <v>12</v>
      </c>
      <c r="I1871" t="str">
        <f t="shared" si="29"/>
        <v>'77098'</v>
      </c>
    </row>
    <row r="1872" spans="1:9">
      <c r="A1872" s="3" t="s">
        <v>3706</v>
      </c>
      <c r="B1872" t="s">
        <v>3518</v>
      </c>
      <c r="C1872" t="s">
        <v>3707</v>
      </c>
      <c r="E1872" t="s">
        <v>3443</v>
      </c>
      <c r="F1872">
        <v>1459</v>
      </c>
      <c r="G1872">
        <v>2</v>
      </c>
      <c r="H1872" t="s">
        <v>12</v>
      </c>
      <c r="I1872" t="str">
        <f t="shared" si="29"/>
        <v>'77099'</v>
      </c>
    </row>
    <row r="1873" spans="1:9">
      <c r="A1873" s="3" t="s">
        <v>3708</v>
      </c>
      <c r="B1873" t="s">
        <v>3518</v>
      </c>
      <c r="C1873" t="s">
        <v>3709</v>
      </c>
      <c r="D1873" t="s">
        <v>65</v>
      </c>
      <c r="E1873" t="s">
        <v>3443</v>
      </c>
      <c r="F1873">
        <v>1459</v>
      </c>
      <c r="G1873">
        <v>2</v>
      </c>
      <c r="H1873" t="s">
        <v>12</v>
      </c>
      <c r="I1873" t="str">
        <f t="shared" si="29"/>
        <v>'77100'</v>
      </c>
    </row>
    <row r="1874" spans="1:9">
      <c r="A1874" s="3" t="s">
        <v>3710</v>
      </c>
      <c r="B1874" t="s">
        <v>3518</v>
      </c>
      <c r="C1874" t="s">
        <v>3711</v>
      </c>
      <c r="E1874" t="s">
        <v>3443</v>
      </c>
      <c r="F1874">
        <v>1459</v>
      </c>
      <c r="G1874">
        <v>2</v>
      </c>
      <c r="H1874" t="s">
        <v>12</v>
      </c>
      <c r="I1874" t="str">
        <f t="shared" si="29"/>
        <v>'77101'</v>
      </c>
    </row>
    <row r="1875" spans="1:9">
      <c r="A1875" s="3" t="s">
        <v>3712</v>
      </c>
      <c r="B1875" t="s">
        <v>3518</v>
      </c>
      <c r="C1875" t="s">
        <v>3713</v>
      </c>
      <c r="E1875" t="s">
        <v>3443</v>
      </c>
      <c r="F1875">
        <v>1459</v>
      </c>
      <c r="G1875">
        <v>2</v>
      </c>
      <c r="H1875" t="s">
        <v>12</v>
      </c>
      <c r="I1875" t="str">
        <f t="shared" si="29"/>
        <v>'77102'</v>
      </c>
    </row>
    <row r="1876" spans="1:9">
      <c r="A1876" s="3" t="s">
        <v>3714</v>
      </c>
      <c r="B1876" t="s">
        <v>3518</v>
      </c>
      <c r="C1876" t="s">
        <v>3715</v>
      </c>
      <c r="E1876" t="s">
        <v>3443</v>
      </c>
      <c r="F1876">
        <v>1459</v>
      </c>
      <c r="G1876">
        <v>2</v>
      </c>
      <c r="H1876" t="s">
        <v>12</v>
      </c>
      <c r="I1876" t="str">
        <f t="shared" si="29"/>
        <v>'77103'</v>
      </c>
    </row>
    <row r="1877" spans="1:9">
      <c r="A1877" s="3" t="s">
        <v>3716</v>
      </c>
      <c r="B1877" t="s">
        <v>3518</v>
      </c>
      <c r="C1877" t="s">
        <v>3717</v>
      </c>
      <c r="E1877" t="s">
        <v>3443</v>
      </c>
      <c r="F1877">
        <v>1459</v>
      </c>
      <c r="G1877">
        <v>2</v>
      </c>
      <c r="H1877" t="s">
        <v>12</v>
      </c>
      <c r="I1877" t="str">
        <f t="shared" si="29"/>
        <v>'77104'</v>
      </c>
    </row>
    <row r="1878" spans="1:9">
      <c r="A1878" s="3" t="s">
        <v>3718</v>
      </c>
      <c r="B1878" t="s">
        <v>3518</v>
      </c>
      <c r="C1878" t="s">
        <v>3719</v>
      </c>
      <c r="E1878" t="s">
        <v>3443</v>
      </c>
      <c r="F1878">
        <v>1459</v>
      </c>
      <c r="G1878">
        <v>2</v>
      </c>
      <c r="H1878" t="s">
        <v>12</v>
      </c>
      <c r="I1878" t="str">
        <f t="shared" si="29"/>
        <v>'77106'</v>
      </c>
    </row>
    <row r="1879" spans="1:9">
      <c r="A1879" s="3" t="s">
        <v>3720</v>
      </c>
      <c r="B1879" t="s">
        <v>3518</v>
      </c>
      <c r="C1879" t="s">
        <v>3721</v>
      </c>
      <c r="E1879" t="s">
        <v>3443</v>
      </c>
      <c r="F1879">
        <v>1459</v>
      </c>
      <c r="G1879">
        <v>2</v>
      </c>
      <c r="H1879" t="s">
        <v>12</v>
      </c>
      <c r="I1879" t="str">
        <f t="shared" si="29"/>
        <v>'77107'</v>
      </c>
    </row>
    <row r="1880" spans="1:9">
      <c r="A1880" s="3" t="s">
        <v>3722</v>
      </c>
      <c r="B1880" t="s">
        <v>3518</v>
      </c>
      <c r="C1880" t="s">
        <v>3723</v>
      </c>
      <c r="E1880" t="s">
        <v>3443</v>
      </c>
      <c r="F1880">
        <v>1459</v>
      </c>
      <c r="G1880">
        <v>2</v>
      </c>
      <c r="H1880" t="s">
        <v>12</v>
      </c>
      <c r="I1880" t="str">
        <f t="shared" si="29"/>
        <v>'77108'</v>
      </c>
    </row>
    <row r="1881" spans="1:9">
      <c r="A1881" s="3" t="s">
        <v>3724</v>
      </c>
      <c r="B1881" t="s">
        <v>3518</v>
      </c>
      <c r="C1881" t="s">
        <v>3725</v>
      </c>
      <c r="E1881" t="s">
        <v>3443</v>
      </c>
      <c r="F1881">
        <v>1459</v>
      </c>
      <c r="G1881">
        <v>2</v>
      </c>
      <c r="H1881" t="s">
        <v>12</v>
      </c>
      <c r="I1881" t="str">
        <f t="shared" si="29"/>
        <v>'77109'</v>
      </c>
    </row>
    <row r="1882" spans="1:9">
      <c r="A1882" s="3" t="s">
        <v>3726</v>
      </c>
      <c r="B1882" t="s">
        <v>3518</v>
      </c>
      <c r="C1882" t="s">
        <v>3727</v>
      </c>
      <c r="E1882" t="s">
        <v>3443</v>
      </c>
      <c r="F1882">
        <v>1459</v>
      </c>
      <c r="G1882">
        <v>2</v>
      </c>
      <c r="H1882" t="s">
        <v>12</v>
      </c>
      <c r="I1882" t="str">
        <f t="shared" si="29"/>
        <v>'77110'</v>
      </c>
    </row>
    <row r="1883" spans="1:9">
      <c r="A1883" s="3" t="s">
        <v>3728</v>
      </c>
      <c r="B1883" t="s">
        <v>3518</v>
      </c>
      <c r="C1883" t="s">
        <v>3729</v>
      </c>
      <c r="E1883" t="s">
        <v>3443</v>
      </c>
      <c r="F1883">
        <v>1459</v>
      </c>
      <c r="G1883">
        <v>2</v>
      </c>
      <c r="H1883" t="s">
        <v>12</v>
      </c>
      <c r="I1883" t="str">
        <f t="shared" si="29"/>
        <v>'77111'</v>
      </c>
    </row>
    <row r="1884" spans="1:9">
      <c r="A1884" s="3" t="s">
        <v>3730</v>
      </c>
      <c r="B1884" t="s">
        <v>3518</v>
      </c>
      <c r="C1884" t="s">
        <v>3731</v>
      </c>
      <c r="E1884" t="s">
        <v>3443</v>
      </c>
      <c r="F1884">
        <v>1459</v>
      </c>
      <c r="G1884">
        <v>2</v>
      </c>
      <c r="H1884" t="s">
        <v>12</v>
      </c>
      <c r="I1884" t="str">
        <f t="shared" si="29"/>
        <v>'77112'</v>
      </c>
    </row>
    <row r="1885" spans="1:9">
      <c r="A1885" s="3" t="s">
        <v>3732</v>
      </c>
      <c r="B1885" t="s">
        <v>3518</v>
      </c>
      <c r="C1885" t="s">
        <v>3733</v>
      </c>
      <c r="E1885" t="s">
        <v>3443</v>
      </c>
      <c r="F1885">
        <v>1459</v>
      </c>
      <c r="G1885">
        <v>2</v>
      </c>
      <c r="H1885" t="s">
        <v>12</v>
      </c>
      <c r="I1885" t="str">
        <f t="shared" si="29"/>
        <v>'77113'</v>
      </c>
    </row>
    <row r="1886" spans="1:9">
      <c r="A1886" s="3" t="s">
        <v>3734</v>
      </c>
      <c r="B1886" t="s">
        <v>3518</v>
      </c>
      <c r="C1886" t="s">
        <v>3735</v>
      </c>
      <c r="E1886" t="s">
        <v>3443</v>
      </c>
      <c r="F1886">
        <v>1459</v>
      </c>
      <c r="G1886">
        <v>2</v>
      </c>
      <c r="H1886" t="s">
        <v>12</v>
      </c>
      <c r="I1886" t="str">
        <f t="shared" si="29"/>
        <v>'77114'</v>
      </c>
    </row>
    <row r="1887" spans="1:9">
      <c r="A1887" s="3" t="s">
        <v>3736</v>
      </c>
      <c r="B1887" t="s">
        <v>3518</v>
      </c>
      <c r="C1887" t="s">
        <v>3737</v>
      </c>
      <c r="E1887" t="s">
        <v>3443</v>
      </c>
      <c r="F1887">
        <v>1459</v>
      </c>
      <c r="G1887">
        <v>2</v>
      </c>
      <c r="H1887" t="s">
        <v>12</v>
      </c>
      <c r="I1887" t="str">
        <f t="shared" si="29"/>
        <v>'77115'</v>
      </c>
    </row>
    <row r="1888" spans="1:9">
      <c r="A1888" s="3" t="s">
        <v>3738</v>
      </c>
      <c r="B1888" t="s">
        <v>3518</v>
      </c>
      <c r="C1888" t="s">
        <v>3739</v>
      </c>
      <c r="E1888" t="s">
        <v>3443</v>
      </c>
      <c r="F1888">
        <v>1459</v>
      </c>
      <c r="G1888">
        <v>2</v>
      </c>
      <c r="H1888" t="s">
        <v>12</v>
      </c>
      <c r="I1888" t="str">
        <f t="shared" si="29"/>
        <v>'77116'</v>
      </c>
    </row>
    <row r="1889" spans="1:9">
      <c r="A1889" s="3" t="s">
        <v>3740</v>
      </c>
      <c r="B1889" t="s">
        <v>3518</v>
      </c>
      <c r="C1889" t="s">
        <v>3741</v>
      </c>
      <c r="E1889" t="s">
        <v>3443</v>
      </c>
      <c r="F1889">
        <v>1459</v>
      </c>
      <c r="G1889">
        <v>2</v>
      </c>
      <c r="H1889" t="s">
        <v>12</v>
      </c>
      <c r="I1889" t="str">
        <f t="shared" si="29"/>
        <v>'77117'</v>
      </c>
    </row>
    <row r="1890" spans="1:9">
      <c r="A1890" s="3" t="s">
        <v>3742</v>
      </c>
      <c r="B1890" t="s">
        <v>3518</v>
      </c>
      <c r="C1890" t="s">
        <v>3743</v>
      </c>
      <c r="E1890" t="s">
        <v>3443</v>
      </c>
      <c r="F1890">
        <v>1459</v>
      </c>
      <c r="G1890">
        <v>2</v>
      </c>
      <c r="H1890" t="s">
        <v>12</v>
      </c>
      <c r="I1890" t="str">
        <f t="shared" si="29"/>
        <v>'77118'</v>
      </c>
    </row>
    <row r="1891" spans="1:9">
      <c r="A1891" s="3" t="s">
        <v>3744</v>
      </c>
      <c r="B1891" t="s">
        <v>3518</v>
      </c>
      <c r="C1891" t="s">
        <v>3745</v>
      </c>
      <c r="E1891" t="s">
        <v>3443</v>
      </c>
      <c r="F1891">
        <v>1459</v>
      </c>
      <c r="G1891">
        <v>2</v>
      </c>
      <c r="H1891" t="s">
        <v>12</v>
      </c>
      <c r="I1891" t="str">
        <f t="shared" si="29"/>
        <v>'77119'</v>
      </c>
    </row>
    <row r="1892" spans="1:9">
      <c r="A1892" s="3" t="s">
        <v>3746</v>
      </c>
      <c r="B1892" t="s">
        <v>3518</v>
      </c>
      <c r="C1892" t="s">
        <v>3747</v>
      </c>
      <c r="E1892" t="s">
        <v>3443</v>
      </c>
      <c r="F1892">
        <v>1459</v>
      </c>
      <c r="G1892">
        <v>2</v>
      </c>
      <c r="H1892" t="s">
        <v>12</v>
      </c>
      <c r="I1892" t="str">
        <f t="shared" si="29"/>
        <v>'77120'</v>
      </c>
    </row>
    <row r="1893" spans="1:9">
      <c r="A1893" s="3" t="s">
        <v>3748</v>
      </c>
      <c r="B1893" t="s">
        <v>3518</v>
      </c>
      <c r="C1893" t="s">
        <v>3749</v>
      </c>
      <c r="E1893" t="s">
        <v>3443</v>
      </c>
      <c r="F1893">
        <v>1459</v>
      </c>
      <c r="G1893">
        <v>2</v>
      </c>
      <c r="H1893" t="s">
        <v>12</v>
      </c>
      <c r="I1893" t="str">
        <f t="shared" si="29"/>
        <v>'77121'</v>
      </c>
    </row>
    <row r="1894" spans="1:9">
      <c r="A1894" s="3" t="s">
        <v>3750</v>
      </c>
      <c r="B1894" t="s">
        <v>3518</v>
      </c>
      <c r="C1894" t="s">
        <v>3751</v>
      </c>
      <c r="E1894" t="s">
        <v>3443</v>
      </c>
      <c r="F1894">
        <v>1459</v>
      </c>
      <c r="G1894">
        <v>2</v>
      </c>
      <c r="H1894" t="s">
        <v>12</v>
      </c>
      <c r="I1894" t="str">
        <f t="shared" si="29"/>
        <v>'77122'</v>
      </c>
    </row>
    <row r="1895" spans="1:9">
      <c r="A1895" s="3" t="s">
        <v>3752</v>
      </c>
      <c r="B1895" t="s">
        <v>3518</v>
      </c>
      <c r="C1895" t="s">
        <v>3753</v>
      </c>
      <c r="E1895" t="s">
        <v>3443</v>
      </c>
      <c r="F1895">
        <v>1459</v>
      </c>
      <c r="G1895">
        <v>2</v>
      </c>
      <c r="H1895" t="s">
        <v>12</v>
      </c>
      <c r="I1895" t="str">
        <f t="shared" si="29"/>
        <v>'77123'</v>
      </c>
    </row>
    <row r="1896" spans="1:9">
      <c r="A1896" s="3" t="s">
        <v>3754</v>
      </c>
      <c r="B1896" t="s">
        <v>3518</v>
      </c>
      <c r="C1896" t="s">
        <v>3755</v>
      </c>
      <c r="E1896" t="s">
        <v>3443</v>
      </c>
      <c r="F1896">
        <v>1459</v>
      </c>
      <c r="G1896">
        <v>2</v>
      </c>
      <c r="H1896" t="s">
        <v>12</v>
      </c>
      <c r="I1896" t="str">
        <f t="shared" si="29"/>
        <v>'77124'</v>
      </c>
    </row>
    <row r="1897" spans="1:9">
      <c r="A1897" s="3" t="s">
        <v>3756</v>
      </c>
      <c r="B1897" t="s">
        <v>3518</v>
      </c>
      <c r="C1897" t="s">
        <v>3757</v>
      </c>
      <c r="E1897" t="s">
        <v>3443</v>
      </c>
      <c r="F1897">
        <v>1459</v>
      </c>
      <c r="G1897">
        <v>2</v>
      </c>
      <c r="H1897" t="s">
        <v>12</v>
      </c>
      <c r="I1897" t="str">
        <f t="shared" si="29"/>
        <v>'77125'</v>
      </c>
    </row>
    <row r="1898" spans="1:9">
      <c r="A1898" s="3" t="s">
        <v>3758</v>
      </c>
      <c r="B1898" t="s">
        <v>3518</v>
      </c>
      <c r="C1898" t="s">
        <v>3759</v>
      </c>
      <c r="E1898" t="s">
        <v>3443</v>
      </c>
      <c r="F1898">
        <v>1459</v>
      </c>
      <c r="G1898">
        <v>2</v>
      </c>
      <c r="H1898" t="s">
        <v>12</v>
      </c>
      <c r="I1898" t="str">
        <f t="shared" si="29"/>
        <v>'77126'</v>
      </c>
    </row>
    <row r="1899" spans="1:9">
      <c r="A1899" s="3" t="s">
        <v>3760</v>
      </c>
      <c r="B1899" t="s">
        <v>3518</v>
      </c>
      <c r="C1899" t="s">
        <v>3761</v>
      </c>
      <c r="E1899" t="s">
        <v>3443</v>
      </c>
      <c r="F1899">
        <v>1459</v>
      </c>
      <c r="G1899">
        <v>2</v>
      </c>
      <c r="H1899" t="s">
        <v>12</v>
      </c>
      <c r="I1899" t="str">
        <f t="shared" si="29"/>
        <v>'77127'</v>
      </c>
    </row>
    <row r="1900" spans="1:9">
      <c r="A1900" s="3" t="s">
        <v>3762</v>
      </c>
      <c r="B1900" t="s">
        <v>3518</v>
      </c>
      <c r="C1900" t="s">
        <v>3763</v>
      </c>
      <c r="E1900" t="s">
        <v>3443</v>
      </c>
      <c r="F1900">
        <v>1459</v>
      </c>
      <c r="G1900">
        <v>2</v>
      </c>
      <c r="H1900" t="s">
        <v>12</v>
      </c>
      <c r="I1900" t="str">
        <f t="shared" si="29"/>
        <v>'77128'</v>
      </c>
    </row>
    <row r="1901" spans="1:9">
      <c r="A1901" s="3" t="s">
        <v>3764</v>
      </c>
      <c r="B1901" t="s">
        <v>3518</v>
      </c>
      <c r="C1901" t="s">
        <v>3765</v>
      </c>
      <c r="E1901" t="s">
        <v>3443</v>
      </c>
      <c r="F1901">
        <v>1459</v>
      </c>
      <c r="G1901">
        <v>2</v>
      </c>
      <c r="H1901" t="s">
        <v>12</v>
      </c>
      <c r="I1901" t="str">
        <f t="shared" si="29"/>
        <v>'77129'</v>
      </c>
    </row>
    <row r="1902" spans="1:9">
      <c r="A1902" s="3" t="s">
        <v>3766</v>
      </c>
      <c r="B1902" t="s">
        <v>3518</v>
      </c>
      <c r="C1902" t="s">
        <v>3767</v>
      </c>
      <c r="E1902" t="s">
        <v>3443</v>
      </c>
      <c r="F1902">
        <v>1459</v>
      </c>
      <c r="G1902">
        <v>2</v>
      </c>
      <c r="H1902" t="s">
        <v>12</v>
      </c>
      <c r="I1902" t="str">
        <f t="shared" si="29"/>
        <v>'77130'</v>
      </c>
    </row>
    <row r="1903" spans="1:9">
      <c r="A1903" s="3" t="s">
        <v>3768</v>
      </c>
      <c r="B1903" t="s">
        <v>3518</v>
      </c>
      <c r="C1903" t="s">
        <v>3769</v>
      </c>
      <c r="E1903" t="s">
        <v>3443</v>
      </c>
      <c r="F1903">
        <v>1459</v>
      </c>
      <c r="G1903">
        <v>2</v>
      </c>
      <c r="H1903" t="s">
        <v>12</v>
      </c>
      <c r="I1903" t="str">
        <f t="shared" si="29"/>
        <v>'77131'</v>
      </c>
    </row>
    <row r="1904" spans="1:9">
      <c r="A1904" s="3" t="s">
        <v>3770</v>
      </c>
      <c r="B1904" t="s">
        <v>3518</v>
      </c>
      <c r="C1904" t="s">
        <v>3771</v>
      </c>
      <c r="E1904" t="s">
        <v>3443</v>
      </c>
      <c r="F1904">
        <v>1459</v>
      </c>
      <c r="G1904">
        <v>2</v>
      </c>
      <c r="H1904" t="s">
        <v>12</v>
      </c>
      <c r="I1904" t="str">
        <f t="shared" si="29"/>
        <v>'77132'</v>
      </c>
    </row>
    <row r="1905" spans="1:9">
      <c r="A1905" s="3" t="s">
        <v>3772</v>
      </c>
      <c r="B1905" t="s">
        <v>3518</v>
      </c>
      <c r="C1905" t="s">
        <v>3773</v>
      </c>
      <c r="E1905" t="s">
        <v>3443</v>
      </c>
      <c r="F1905">
        <v>1459</v>
      </c>
      <c r="G1905">
        <v>2</v>
      </c>
      <c r="H1905" t="s">
        <v>12</v>
      </c>
      <c r="I1905" t="str">
        <f t="shared" si="29"/>
        <v>'77133'</v>
      </c>
    </row>
    <row r="1906" spans="1:9">
      <c r="A1906" s="3" t="s">
        <v>3774</v>
      </c>
      <c r="B1906" t="s">
        <v>3518</v>
      </c>
      <c r="C1906" t="s">
        <v>3775</v>
      </c>
      <c r="E1906" t="s">
        <v>3443</v>
      </c>
      <c r="F1906">
        <v>1459</v>
      </c>
      <c r="G1906">
        <v>2</v>
      </c>
      <c r="H1906" t="s">
        <v>12</v>
      </c>
      <c r="I1906" t="str">
        <f t="shared" si="29"/>
        <v>'77134'</v>
      </c>
    </row>
    <row r="1907" spans="1:9">
      <c r="A1907" s="3" t="s">
        <v>3776</v>
      </c>
      <c r="B1907" t="s">
        <v>3518</v>
      </c>
      <c r="C1907" t="s">
        <v>3777</v>
      </c>
      <c r="E1907" t="s">
        <v>3443</v>
      </c>
      <c r="F1907">
        <v>1459</v>
      </c>
      <c r="G1907">
        <v>2</v>
      </c>
      <c r="H1907" t="s">
        <v>12</v>
      </c>
      <c r="I1907" t="str">
        <f t="shared" si="29"/>
        <v>'77135'</v>
      </c>
    </row>
    <row r="1908" spans="1:9">
      <c r="A1908" s="3" t="s">
        <v>3778</v>
      </c>
      <c r="B1908" t="s">
        <v>3518</v>
      </c>
      <c r="C1908" t="s">
        <v>3779</v>
      </c>
      <c r="E1908" t="s">
        <v>3443</v>
      </c>
      <c r="F1908">
        <v>1459</v>
      </c>
      <c r="G1908">
        <v>2</v>
      </c>
      <c r="H1908" t="s">
        <v>12</v>
      </c>
      <c r="I1908" t="str">
        <f t="shared" si="29"/>
        <v>'77136'</v>
      </c>
    </row>
    <row r="1909" spans="1:9">
      <c r="A1909" s="3" t="s">
        <v>3780</v>
      </c>
      <c r="B1909" t="s">
        <v>3518</v>
      </c>
      <c r="C1909" t="s">
        <v>3781</v>
      </c>
      <c r="E1909" t="s">
        <v>3443</v>
      </c>
      <c r="F1909">
        <v>1459</v>
      </c>
      <c r="G1909">
        <v>2</v>
      </c>
      <c r="H1909" t="s">
        <v>12</v>
      </c>
      <c r="I1909" t="str">
        <f t="shared" si="29"/>
        <v>'77137'</v>
      </c>
    </row>
    <row r="1910" spans="1:9">
      <c r="A1910" s="3" t="s">
        <v>3782</v>
      </c>
      <c r="B1910" t="s">
        <v>3518</v>
      </c>
      <c r="C1910" t="s">
        <v>3783</v>
      </c>
      <c r="E1910" t="s">
        <v>3443</v>
      </c>
      <c r="F1910">
        <v>1459</v>
      </c>
      <c r="G1910">
        <v>2</v>
      </c>
      <c r="H1910" t="s">
        <v>12</v>
      </c>
      <c r="I1910" t="str">
        <f t="shared" si="29"/>
        <v>'77138'</v>
      </c>
    </row>
    <row r="1911" spans="1:9">
      <c r="A1911" s="3" t="s">
        <v>3784</v>
      </c>
      <c r="B1911" t="s">
        <v>3518</v>
      </c>
      <c r="C1911" t="s">
        <v>3785</v>
      </c>
      <c r="E1911" t="s">
        <v>3443</v>
      </c>
      <c r="F1911">
        <v>1459</v>
      </c>
      <c r="G1911">
        <v>2</v>
      </c>
      <c r="H1911" t="s">
        <v>12</v>
      </c>
      <c r="I1911" t="str">
        <f t="shared" si="29"/>
        <v>'77139'</v>
      </c>
    </row>
    <row r="1912" spans="1:9">
      <c r="A1912" s="3" t="s">
        <v>3786</v>
      </c>
      <c r="B1912" t="s">
        <v>3518</v>
      </c>
      <c r="C1912" t="s">
        <v>3787</v>
      </c>
      <c r="E1912" t="s">
        <v>3443</v>
      </c>
      <c r="F1912">
        <v>1459</v>
      </c>
      <c r="G1912">
        <v>2</v>
      </c>
      <c r="H1912" t="s">
        <v>12</v>
      </c>
      <c r="I1912" t="str">
        <f t="shared" si="29"/>
        <v>'77140'</v>
      </c>
    </row>
    <row r="1913" spans="1:9">
      <c r="A1913" s="3" t="s">
        <v>3788</v>
      </c>
      <c r="B1913" t="s">
        <v>3518</v>
      </c>
      <c r="C1913" t="s">
        <v>3789</v>
      </c>
      <c r="E1913" t="s">
        <v>3443</v>
      </c>
      <c r="F1913">
        <v>1459</v>
      </c>
      <c r="G1913">
        <v>2</v>
      </c>
      <c r="H1913" t="s">
        <v>12</v>
      </c>
      <c r="I1913" t="str">
        <f t="shared" si="29"/>
        <v>'77141'</v>
      </c>
    </row>
    <row r="1914" spans="1:9">
      <c r="A1914" s="3" t="s">
        <v>3790</v>
      </c>
      <c r="B1914" t="s">
        <v>3518</v>
      </c>
      <c r="C1914" t="s">
        <v>3791</v>
      </c>
      <c r="E1914" t="s">
        <v>3443</v>
      </c>
      <c r="F1914">
        <v>1459</v>
      </c>
      <c r="G1914">
        <v>2</v>
      </c>
      <c r="H1914" t="s">
        <v>12</v>
      </c>
      <c r="I1914" t="str">
        <f t="shared" si="29"/>
        <v>'77142'</v>
      </c>
    </row>
    <row r="1915" spans="1:9">
      <c r="A1915" s="3" t="s">
        <v>3792</v>
      </c>
      <c r="B1915" t="s">
        <v>3518</v>
      </c>
      <c r="C1915" t="s">
        <v>3793</v>
      </c>
      <c r="E1915" t="s">
        <v>3443</v>
      </c>
      <c r="F1915">
        <v>1459</v>
      </c>
      <c r="G1915">
        <v>2</v>
      </c>
      <c r="H1915" t="s">
        <v>12</v>
      </c>
      <c r="I1915" t="str">
        <f t="shared" si="29"/>
        <v>'77143'</v>
      </c>
    </row>
    <row r="1916" spans="1:9">
      <c r="A1916" s="3" t="s">
        <v>3794</v>
      </c>
      <c r="B1916" t="s">
        <v>3518</v>
      </c>
      <c r="C1916" t="s">
        <v>3795</v>
      </c>
      <c r="E1916" t="s">
        <v>3443</v>
      </c>
      <c r="F1916">
        <v>1459</v>
      </c>
      <c r="G1916">
        <v>2</v>
      </c>
      <c r="H1916" t="s">
        <v>12</v>
      </c>
      <c r="I1916" t="str">
        <f t="shared" si="29"/>
        <v>'77144'</v>
      </c>
    </row>
    <row r="1917" spans="1:9">
      <c r="A1917" s="3" t="s">
        <v>3796</v>
      </c>
      <c r="B1917" t="s">
        <v>3518</v>
      </c>
      <c r="C1917" t="s">
        <v>3797</v>
      </c>
      <c r="E1917" t="s">
        <v>3443</v>
      </c>
      <c r="F1917">
        <v>1459</v>
      </c>
      <c r="G1917">
        <v>2</v>
      </c>
      <c r="H1917" t="s">
        <v>12</v>
      </c>
      <c r="I1917" t="str">
        <f t="shared" si="29"/>
        <v>'77145'</v>
      </c>
    </row>
    <row r="1918" spans="1:9">
      <c r="A1918" s="3" t="s">
        <v>3798</v>
      </c>
      <c r="B1918" t="s">
        <v>3518</v>
      </c>
      <c r="C1918" t="s">
        <v>3799</v>
      </c>
      <c r="E1918" t="s">
        <v>3443</v>
      </c>
      <c r="F1918">
        <v>1459</v>
      </c>
      <c r="G1918">
        <v>2</v>
      </c>
      <c r="H1918" t="s">
        <v>12</v>
      </c>
      <c r="I1918" t="str">
        <f t="shared" si="29"/>
        <v>'77146'</v>
      </c>
    </row>
    <row r="1919" spans="1:9">
      <c r="A1919" s="3" t="s">
        <v>3800</v>
      </c>
      <c r="B1919" t="s">
        <v>3518</v>
      </c>
      <c r="C1919" t="s">
        <v>3801</v>
      </c>
      <c r="D1919" t="s">
        <v>10</v>
      </c>
      <c r="E1919" t="s">
        <v>3443</v>
      </c>
      <c r="F1919">
        <v>1459</v>
      </c>
      <c r="G1919">
        <v>2</v>
      </c>
      <c r="H1919" t="s">
        <v>12</v>
      </c>
      <c r="I1919" t="str">
        <f t="shared" si="29"/>
        <v>'77147'</v>
      </c>
    </row>
    <row r="1920" spans="1:9">
      <c r="A1920" s="3" t="s">
        <v>3802</v>
      </c>
      <c r="B1920" t="s">
        <v>3518</v>
      </c>
      <c r="C1920" t="s">
        <v>3803</v>
      </c>
      <c r="E1920" t="s">
        <v>3443</v>
      </c>
      <c r="F1920">
        <v>1459</v>
      </c>
      <c r="G1920">
        <v>2</v>
      </c>
      <c r="H1920" t="s">
        <v>12</v>
      </c>
      <c r="I1920" t="str">
        <f t="shared" si="29"/>
        <v>'77148'</v>
      </c>
    </row>
    <row r="1921" spans="1:9">
      <c r="A1921" s="3" t="s">
        <v>3804</v>
      </c>
      <c r="B1921" t="s">
        <v>3518</v>
      </c>
      <c r="C1921" t="s">
        <v>3805</v>
      </c>
      <c r="E1921" t="s">
        <v>3443</v>
      </c>
      <c r="F1921">
        <v>1459</v>
      </c>
      <c r="G1921">
        <v>2</v>
      </c>
      <c r="H1921" t="s">
        <v>12</v>
      </c>
      <c r="I1921" t="str">
        <f t="shared" si="29"/>
        <v>'77149'</v>
      </c>
    </row>
    <row r="1922" spans="1:9">
      <c r="A1922" s="3" t="s">
        <v>3806</v>
      </c>
      <c r="B1922" t="s">
        <v>3518</v>
      </c>
      <c r="C1922" t="s">
        <v>3807</v>
      </c>
      <c r="E1922" t="s">
        <v>3443</v>
      </c>
      <c r="F1922">
        <v>1459</v>
      </c>
      <c r="G1922">
        <v>2</v>
      </c>
      <c r="H1922" t="s">
        <v>12</v>
      </c>
      <c r="I1922" t="str">
        <f t="shared" ref="I1922:I1985" si="30">H1922&amp;A1922&amp;H1922</f>
        <v>'77150'</v>
      </c>
    </row>
    <row r="1923" spans="1:9">
      <c r="A1923" s="3" t="s">
        <v>3808</v>
      </c>
      <c r="B1923" t="s">
        <v>3518</v>
      </c>
      <c r="C1923" t="s">
        <v>3809</v>
      </c>
      <c r="E1923" t="s">
        <v>3443</v>
      </c>
      <c r="F1923">
        <v>1459</v>
      </c>
      <c r="G1923">
        <v>2</v>
      </c>
      <c r="H1923" t="s">
        <v>12</v>
      </c>
      <c r="I1923" t="str">
        <f t="shared" si="30"/>
        <v>'77151'</v>
      </c>
    </row>
    <row r="1924" spans="1:9">
      <c r="A1924" s="3" t="s">
        <v>3810</v>
      </c>
      <c r="B1924" t="s">
        <v>3518</v>
      </c>
      <c r="C1924" t="s">
        <v>3811</v>
      </c>
      <c r="E1924" t="s">
        <v>3443</v>
      </c>
      <c r="F1924">
        <v>1459</v>
      </c>
      <c r="G1924">
        <v>2</v>
      </c>
      <c r="H1924" t="s">
        <v>12</v>
      </c>
      <c r="I1924" t="str">
        <f t="shared" si="30"/>
        <v>'77152'</v>
      </c>
    </row>
    <row r="1925" spans="1:9">
      <c r="A1925" s="3" t="s">
        <v>3812</v>
      </c>
      <c r="B1925" t="s">
        <v>3518</v>
      </c>
      <c r="C1925" t="s">
        <v>3813</v>
      </c>
      <c r="E1925" t="s">
        <v>3443</v>
      </c>
      <c r="F1925">
        <v>1459</v>
      </c>
      <c r="G1925">
        <v>2</v>
      </c>
      <c r="H1925" t="s">
        <v>12</v>
      </c>
      <c r="I1925" t="str">
        <f t="shared" si="30"/>
        <v>'77153'</v>
      </c>
    </row>
    <row r="1926" spans="1:9">
      <c r="A1926" s="3" t="s">
        <v>3814</v>
      </c>
      <c r="B1926" t="s">
        <v>3518</v>
      </c>
      <c r="C1926" t="s">
        <v>3815</v>
      </c>
      <c r="E1926" t="s">
        <v>3443</v>
      </c>
      <c r="F1926">
        <v>1459</v>
      </c>
      <c r="G1926">
        <v>2</v>
      </c>
      <c r="H1926" t="s">
        <v>12</v>
      </c>
      <c r="I1926" t="str">
        <f t="shared" si="30"/>
        <v>'77154'</v>
      </c>
    </row>
    <row r="1927" spans="1:9">
      <c r="A1927" s="3" t="s">
        <v>3816</v>
      </c>
      <c r="B1927" t="s">
        <v>3518</v>
      </c>
      <c r="C1927" t="s">
        <v>3817</v>
      </c>
      <c r="E1927" t="s">
        <v>3443</v>
      </c>
      <c r="F1927">
        <v>1459</v>
      </c>
      <c r="G1927">
        <v>2</v>
      </c>
      <c r="H1927" t="s">
        <v>12</v>
      </c>
      <c r="I1927" t="str">
        <f t="shared" si="30"/>
        <v>'77155'</v>
      </c>
    </row>
    <row r="1928" spans="1:9">
      <c r="A1928" s="3" t="s">
        <v>3818</v>
      </c>
      <c r="B1928" t="s">
        <v>3518</v>
      </c>
      <c r="C1928" t="s">
        <v>3819</v>
      </c>
      <c r="E1928" t="s">
        <v>3443</v>
      </c>
      <c r="F1928">
        <v>1459</v>
      </c>
      <c r="G1928">
        <v>2</v>
      </c>
      <c r="H1928" t="s">
        <v>12</v>
      </c>
      <c r="I1928" t="str">
        <f t="shared" si="30"/>
        <v>'77156'</v>
      </c>
    </row>
    <row r="1929" spans="1:9">
      <c r="A1929" s="3" t="s">
        <v>3820</v>
      </c>
      <c r="B1929" t="s">
        <v>3518</v>
      </c>
      <c r="C1929" t="s">
        <v>3821</v>
      </c>
      <c r="E1929" t="s">
        <v>3443</v>
      </c>
      <c r="F1929">
        <v>1459</v>
      </c>
      <c r="G1929">
        <v>2</v>
      </c>
      <c r="H1929" t="s">
        <v>12</v>
      </c>
      <c r="I1929" t="str">
        <f t="shared" si="30"/>
        <v>'77157'</v>
      </c>
    </row>
    <row r="1930" spans="1:9">
      <c r="A1930" s="3" t="s">
        <v>3822</v>
      </c>
      <c r="B1930" t="s">
        <v>3518</v>
      </c>
      <c r="C1930" t="s">
        <v>3823</v>
      </c>
      <c r="E1930" t="s">
        <v>3443</v>
      </c>
      <c r="F1930">
        <v>1459</v>
      </c>
      <c r="G1930">
        <v>2</v>
      </c>
      <c r="H1930" t="s">
        <v>12</v>
      </c>
      <c r="I1930" t="str">
        <f t="shared" si="30"/>
        <v>'77158'</v>
      </c>
    </row>
    <row r="1931" spans="1:9">
      <c r="A1931" s="3" t="s">
        <v>3824</v>
      </c>
      <c r="B1931" t="s">
        <v>3518</v>
      </c>
      <c r="C1931" t="s">
        <v>3825</v>
      </c>
      <c r="E1931" t="s">
        <v>3443</v>
      </c>
      <c r="F1931">
        <v>1459</v>
      </c>
      <c r="G1931">
        <v>2</v>
      </c>
      <c r="H1931" t="s">
        <v>12</v>
      </c>
      <c r="I1931" t="str">
        <f t="shared" si="30"/>
        <v>'77159'</v>
      </c>
    </row>
    <row r="1932" spans="1:9">
      <c r="A1932" s="3" t="s">
        <v>3826</v>
      </c>
      <c r="B1932" t="s">
        <v>3518</v>
      </c>
      <c r="C1932" t="s">
        <v>3827</v>
      </c>
      <c r="E1932" t="s">
        <v>3443</v>
      </c>
      <c r="F1932">
        <v>1459</v>
      </c>
      <c r="G1932">
        <v>2</v>
      </c>
      <c r="H1932" t="s">
        <v>12</v>
      </c>
      <c r="I1932" t="str">
        <f t="shared" si="30"/>
        <v>'77161'</v>
      </c>
    </row>
    <row r="1933" spans="1:9">
      <c r="A1933" s="3" t="s">
        <v>3828</v>
      </c>
      <c r="B1933" t="s">
        <v>3518</v>
      </c>
      <c r="C1933" t="s">
        <v>3829</v>
      </c>
      <c r="E1933" t="s">
        <v>3443</v>
      </c>
      <c r="F1933">
        <v>1459</v>
      </c>
      <c r="G1933">
        <v>2</v>
      </c>
      <c r="H1933" t="s">
        <v>12</v>
      </c>
      <c r="I1933" t="str">
        <f t="shared" si="30"/>
        <v>'77162'</v>
      </c>
    </row>
    <row r="1934" spans="1:9">
      <c r="A1934" s="3" t="s">
        <v>3830</v>
      </c>
      <c r="B1934" t="s">
        <v>3518</v>
      </c>
      <c r="C1934" t="s">
        <v>3831</v>
      </c>
      <c r="E1934" t="s">
        <v>3443</v>
      </c>
      <c r="F1934">
        <v>1459</v>
      </c>
      <c r="G1934">
        <v>2</v>
      </c>
      <c r="H1934" t="s">
        <v>12</v>
      </c>
      <c r="I1934" t="str">
        <f t="shared" si="30"/>
        <v>'77163'</v>
      </c>
    </row>
    <row r="1935" spans="1:9">
      <c r="A1935" s="3" t="s">
        <v>3832</v>
      </c>
      <c r="B1935" t="s">
        <v>3518</v>
      </c>
      <c r="C1935" t="s">
        <v>3833</v>
      </c>
      <c r="E1935" t="s">
        <v>3443</v>
      </c>
      <c r="F1935">
        <v>1459</v>
      </c>
      <c r="G1935">
        <v>2</v>
      </c>
      <c r="H1935" t="s">
        <v>12</v>
      </c>
      <c r="I1935" t="str">
        <f t="shared" si="30"/>
        <v>'77164'</v>
      </c>
    </row>
    <row r="1936" spans="1:9">
      <c r="A1936" s="3" t="s">
        <v>3834</v>
      </c>
      <c r="B1936" t="s">
        <v>3518</v>
      </c>
      <c r="C1936" t="s">
        <v>3835</v>
      </c>
      <c r="D1936" t="s">
        <v>19</v>
      </c>
      <c r="E1936" t="s">
        <v>3443</v>
      </c>
      <c r="F1936">
        <v>1459</v>
      </c>
      <c r="G1936">
        <v>2</v>
      </c>
      <c r="H1936" t="s">
        <v>12</v>
      </c>
      <c r="I1936" t="str">
        <f t="shared" si="30"/>
        <v>'77165'</v>
      </c>
    </row>
    <row r="1937" spans="1:9">
      <c r="A1937" s="3" t="s">
        <v>3836</v>
      </c>
      <c r="B1937" t="s">
        <v>3518</v>
      </c>
      <c r="C1937" t="s">
        <v>3837</v>
      </c>
      <c r="E1937" t="s">
        <v>3443</v>
      </c>
      <c r="F1937">
        <v>1459</v>
      </c>
      <c r="G1937">
        <v>2</v>
      </c>
      <c r="H1937" t="s">
        <v>12</v>
      </c>
      <c r="I1937" t="str">
        <f t="shared" si="30"/>
        <v>'77166'</v>
      </c>
    </row>
    <row r="1938" spans="1:9">
      <c r="A1938" s="3" t="s">
        <v>3838</v>
      </c>
      <c r="B1938" t="s">
        <v>3518</v>
      </c>
      <c r="C1938" t="s">
        <v>3839</v>
      </c>
      <c r="E1938" t="s">
        <v>3443</v>
      </c>
      <c r="F1938">
        <v>1459</v>
      </c>
      <c r="G1938">
        <v>2</v>
      </c>
      <c r="H1938" t="s">
        <v>12</v>
      </c>
      <c r="I1938" t="str">
        <f t="shared" si="30"/>
        <v>'77167'</v>
      </c>
    </row>
    <row r="1939" spans="1:9">
      <c r="A1939" s="3" t="s">
        <v>3840</v>
      </c>
      <c r="B1939" t="s">
        <v>3518</v>
      </c>
      <c r="C1939" t="s">
        <v>3841</v>
      </c>
      <c r="E1939" t="s">
        <v>3443</v>
      </c>
      <c r="F1939">
        <v>1459</v>
      </c>
      <c r="G1939">
        <v>2</v>
      </c>
      <c r="H1939" t="s">
        <v>12</v>
      </c>
      <c r="I1939" t="str">
        <f t="shared" si="30"/>
        <v>'77168'</v>
      </c>
    </row>
    <row r="1940" spans="1:9">
      <c r="A1940" s="3" t="s">
        <v>3842</v>
      </c>
      <c r="B1940" t="s">
        <v>3518</v>
      </c>
      <c r="C1940" t="s">
        <v>3843</v>
      </c>
      <c r="E1940" t="s">
        <v>3443</v>
      </c>
      <c r="F1940">
        <v>1459</v>
      </c>
      <c r="G1940">
        <v>2</v>
      </c>
      <c r="H1940" t="s">
        <v>12</v>
      </c>
      <c r="I1940" t="str">
        <f t="shared" si="30"/>
        <v>'77169'</v>
      </c>
    </row>
    <row r="1941" spans="1:9">
      <c r="A1941" s="3" t="s">
        <v>3844</v>
      </c>
      <c r="B1941" t="s">
        <v>3518</v>
      </c>
      <c r="C1941" t="s">
        <v>3845</v>
      </c>
      <c r="E1941" t="s">
        <v>3443</v>
      </c>
      <c r="F1941">
        <v>1459</v>
      </c>
      <c r="G1941">
        <v>2</v>
      </c>
      <c r="H1941" t="s">
        <v>12</v>
      </c>
      <c r="I1941" t="str">
        <f t="shared" si="30"/>
        <v>'77170'</v>
      </c>
    </row>
    <row r="1942" spans="1:9">
      <c r="A1942" s="3" t="s">
        <v>3846</v>
      </c>
      <c r="B1942" t="s">
        <v>3518</v>
      </c>
      <c r="C1942" t="s">
        <v>3847</v>
      </c>
      <c r="E1942" t="s">
        <v>3443</v>
      </c>
      <c r="F1942">
        <v>1459</v>
      </c>
      <c r="G1942">
        <v>2</v>
      </c>
      <c r="H1942" t="s">
        <v>12</v>
      </c>
      <c r="I1942" t="str">
        <f t="shared" si="30"/>
        <v>'77171'</v>
      </c>
    </row>
    <row r="1943" spans="1:9">
      <c r="A1943" s="3" t="s">
        <v>3848</v>
      </c>
      <c r="B1943" t="s">
        <v>3518</v>
      </c>
      <c r="C1943" t="s">
        <v>3849</v>
      </c>
      <c r="E1943" t="s">
        <v>3443</v>
      </c>
      <c r="F1943">
        <v>1459</v>
      </c>
      <c r="G1943">
        <v>2</v>
      </c>
      <c r="H1943" t="s">
        <v>12</v>
      </c>
      <c r="I1943" t="str">
        <f t="shared" si="30"/>
        <v>'77172'</v>
      </c>
    </row>
    <row r="1944" spans="1:9">
      <c r="A1944" s="3" t="s">
        <v>3850</v>
      </c>
      <c r="B1944" t="s">
        <v>3518</v>
      </c>
      <c r="C1944" t="s">
        <v>3851</v>
      </c>
      <c r="E1944" t="s">
        <v>3443</v>
      </c>
      <c r="F1944">
        <v>1459</v>
      </c>
      <c r="G1944">
        <v>2</v>
      </c>
      <c r="H1944" t="s">
        <v>12</v>
      </c>
      <c r="I1944" t="str">
        <f t="shared" si="30"/>
        <v>'77173'</v>
      </c>
    </row>
    <row r="1945" spans="1:9">
      <c r="A1945" s="3" t="s">
        <v>3852</v>
      </c>
      <c r="B1945" t="s">
        <v>3518</v>
      </c>
      <c r="C1945" t="s">
        <v>3853</v>
      </c>
      <c r="E1945" t="s">
        <v>3443</v>
      </c>
      <c r="F1945">
        <v>1459</v>
      </c>
      <c r="G1945">
        <v>2</v>
      </c>
      <c r="H1945" t="s">
        <v>12</v>
      </c>
      <c r="I1945" t="str">
        <f t="shared" si="30"/>
        <v>'77174'</v>
      </c>
    </row>
    <row r="1946" spans="1:9">
      <c r="A1946" s="3" t="s">
        <v>3854</v>
      </c>
      <c r="B1946" t="s">
        <v>3518</v>
      </c>
      <c r="C1946" t="s">
        <v>3855</v>
      </c>
      <c r="E1946" t="s">
        <v>3443</v>
      </c>
      <c r="F1946">
        <v>1459</v>
      </c>
      <c r="G1946">
        <v>2</v>
      </c>
      <c r="H1946" t="s">
        <v>12</v>
      </c>
      <c r="I1946" t="str">
        <f t="shared" si="30"/>
        <v>'77175'</v>
      </c>
    </row>
    <row r="1947" spans="1:9">
      <c r="A1947" s="3" t="s">
        <v>3856</v>
      </c>
      <c r="B1947" t="s">
        <v>3518</v>
      </c>
      <c r="C1947" t="s">
        <v>3857</v>
      </c>
      <c r="E1947" t="s">
        <v>3443</v>
      </c>
      <c r="F1947">
        <v>1459</v>
      </c>
      <c r="G1947">
        <v>2</v>
      </c>
      <c r="H1947" t="s">
        <v>12</v>
      </c>
      <c r="I1947" t="str">
        <f t="shared" si="30"/>
        <v>'77176'</v>
      </c>
    </row>
    <row r="1948" spans="1:9">
      <c r="A1948" s="3" t="s">
        <v>3858</v>
      </c>
      <c r="B1948" t="s">
        <v>3518</v>
      </c>
      <c r="C1948" t="s">
        <v>3859</v>
      </c>
      <c r="E1948" t="s">
        <v>3443</v>
      </c>
      <c r="F1948">
        <v>1459</v>
      </c>
      <c r="G1948">
        <v>2</v>
      </c>
      <c r="H1948" t="s">
        <v>12</v>
      </c>
      <c r="I1948" t="str">
        <f t="shared" si="30"/>
        <v>'77177'</v>
      </c>
    </row>
    <row r="1949" spans="1:9">
      <c r="A1949" s="3" t="s">
        <v>3860</v>
      </c>
      <c r="B1949" t="s">
        <v>3518</v>
      </c>
      <c r="C1949" t="s">
        <v>3861</v>
      </c>
      <c r="E1949" t="s">
        <v>3443</v>
      </c>
      <c r="F1949">
        <v>1459</v>
      </c>
      <c r="G1949">
        <v>2</v>
      </c>
      <c r="H1949" t="s">
        <v>12</v>
      </c>
      <c r="I1949" t="str">
        <f t="shared" si="30"/>
        <v>'77178'</v>
      </c>
    </row>
    <row r="1950" spans="1:9">
      <c r="A1950" s="3" t="s">
        <v>3862</v>
      </c>
      <c r="B1950" t="s">
        <v>3518</v>
      </c>
      <c r="C1950" t="s">
        <v>3863</v>
      </c>
      <c r="E1950" t="s">
        <v>3443</v>
      </c>
      <c r="F1950">
        <v>1459</v>
      </c>
      <c r="G1950">
        <v>2</v>
      </c>
      <c r="H1950" t="s">
        <v>12</v>
      </c>
      <c r="I1950" t="str">
        <f t="shared" si="30"/>
        <v>'77179'</v>
      </c>
    </row>
    <row r="1951" spans="1:9">
      <c r="A1951" s="3" t="s">
        <v>3864</v>
      </c>
      <c r="B1951" t="s">
        <v>3518</v>
      </c>
      <c r="C1951" t="s">
        <v>3865</v>
      </c>
      <c r="E1951" t="s">
        <v>3443</v>
      </c>
      <c r="F1951">
        <v>1459</v>
      </c>
      <c r="G1951">
        <v>2</v>
      </c>
      <c r="H1951" t="s">
        <v>12</v>
      </c>
      <c r="I1951" t="str">
        <f t="shared" si="30"/>
        <v>'77180'</v>
      </c>
    </row>
    <row r="1952" spans="1:9">
      <c r="A1952" s="3" t="s">
        <v>3866</v>
      </c>
      <c r="B1952" t="s">
        <v>3518</v>
      </c>
      <c r="C1952" t="s">
        <v>3867</v>
      </c>
      <c r="E1952" t="s">
        <v>3443</v>
      </c>
      <c r="F1952">
        <v>1459</v>
      </c>
      <c r="G1952">
        <v>2</v>
      </c>
      <c r="H1952" t="s">
        <v>12</v>
      </c>
      <c r="I1952" t="str">
        <f t="shared" si="30"/>
        <v>'77181'</v>
      </c>
    </row>
    <row r="1953" spans="1:9">
      <c r="A1953" s="3" t="s">
        <v>3868</v>
      </c>
      <c r="B1953" t="s">
        <v>3518</v>
      </c>
      <c r="C1953" t="s">
        <v>3869</v>
      </c>
      <c r="D1953" t="s">
        <v>10</v>
      </c>
      <c r="E1953" t="s">
        <v>3443</v>
      </c>
      <c r="F1953">
        <v>1459</v>
      </c>
      <c r="G1953">
        <v>2</v>
      </c>
      <c r="H1953" t="s">
        <v>12</v>
      </c>
      <c r="I1953" t="str">
        <f t="shared" si="30"/>
        <v>'77182'</v>
      </c>
    </row>
    <row r="1954" spans="1:9">
      <c r="A1954" s="3" t="s">
        <v>3870</v>
      </c>
      <c r="B1954" t="s">
        <v>3518</v>
      </c>
      <c r="C1954" t="s">
        <v>3871</v>
      </c>
      <c r="D1954" t="s">
        <v>10</v>
      </c>
      <c r="E1954" t="s">
        <v>3443</v>
      </c>
      <c r="F1954">
        <v>1459</v>
      </c>
      <c r="G1954">
        <v>2</v>
      </c>
      <c r="H1954" t="s">
        <v>12</v>
      </c>
      <c r="I1954" t="str">
        <f t="shared" si="30"/>
        <v>'77183'</v>
      </c>
    </row>
    <row r="1955" spans="1:9">
      <c r="A1955" s="3" t="s">
        <v>3872</v>
      </c>
      <c r="B1955" t="s">
        <v>3518</v>
      </c>
      <c r="C1955" t="s">
        <v>3873</v>
      </c>
      <c r="E1955" t="s">
        <v>3443</v>
      </c>
      <c r="F1955">
        <v>1459</v>
      </c>
      <c r="G1955">
        <v>2</v>
      </c>
      <c r="H1955" t="s">
        <v>12</v>
      </c>
      <c r="I1955" t="str">
        <f t="shared" si="30"/>
        <v>'77184'</v>
      </c>
    </row>
    <row r="1956" spans="1:9">
      <c r="A1956" s="3" t="s">
        <v>3874</v>
      </c>
      <c r="B1956" t="s">
        <v>3518</v>
      </c>
      <c r="C1956" t="s">
        <v>3875</v>
      </c>
      <c r="E1956" t="s">
        <v>3443</v>
      </c>
      <c r="F1956">
        <v>1459</v>
      </c>
      <c r="G1956">
        <v>2</v>
      </c>
      <c r="H1956" t="s">
        <v>12</v>
      </c>
      <c r="I1956" t="str">
        <f t="shared" si="30"/>
        <v>'77185'</v>
      </c>
    </row>
    <row r="1957" spans="1:9">
      <c r="A1957" s="3" t="s">
        <v>3876</v>
      </c>
      <c r="B1957" t="s">
        <v>3518</v>
      </c>
      <c r="C1957" t="s">
        <v>3877</v>
      </c>
      <c r="E1957" t="s">
        <v>3443</v>
      </c>
      <c r="F1957">
        <v>1459</v>
      </c>
      <c r="G1957">
        <v>2</v>
      </c>
      <c r="H1957" t="s">
        <v>12</v>
      </c>
      <c r="I1957" t="str">
        <f t="shared" si="30"/>
        <v>'77186'</v>
      </c>
    </row>
    <row r="1958" spans="1:9">
      <c r="A1958" s="3" t="s">
        <v>3878</v>
      </c>
      <c r="B1958" t="s">
        <v>3518</v>
      </c>
      <c r="C1958" t="s">
        <v>3879</v>
      </c>
      <c r="E1958" t="s">
        <v>3443</v>
      </c>
      <c r="F1958">
        <v>1459</v>
      </c>
      <c r="G1958">
        <v>2</v>
      </c>
      <c r="H1958" t="s">
        <v>12</v>
      </c>
      <c r="I1958" t="str">
        <f t="shared" si="30"/>
        <v>'77187'</v>
      </c>
    </row>
    <row r="1959" spans="1:9">
      <c r="A1959" s="3" t="s">
        <v>3880</v>
      </c>
      <c r="B1959" t="s">
        <v>3518</v>
      </c>
      <c r="C1959" t="s">
        <v>3881</v>
      </c>
      <c r="E1959" t="s">
        <v>3443</v>
      </c>
      <c r="F1959">
        <v>1459</v>
      </c>
      <c r="G1959">
        <v>2</v>
      </c>
      <c r="H1959" t="s">
        <v>12</v>
      </c>
      <c r="I1959" t="str">
        <f t="shared" si="30"/>
        <v>'77188'</v>
      </c>
    </row>
    <row r="1960" spans="1:9">
      <c r="A1960" s="3" t="s">
        <v>3882</v>
      </c>
      <c r="B1960" t="s">
        <v>3518</v>
      </c>
      <c r="C1960" t="s">
        <v>3883</v>
      </c>
      <c r="E1960" t="s">
        <v>3443</v>
      </c>
      <c r="F1960">
        <v>1459</v>
      </c>
      <c r="G1960">
        <v>2</v>
      </c>
      <c r="H1960" t="s">
        <v>12</v>
      </c>
      <c r="I1960" t="str">
        <f t="shared" si="30"/>
        <v>'77190'</v>
      </c>
    </row>
    <row r="1961" spans="1:9">
      <c r="A1961" s="3" t="s">
        <v>3884</v>
      </c>
      <c r="B1961" t="s">
        <v>3518</v>
      </c>
      <c r="C1961" t="s">
        <v>3885</v>
      </c>
      <c r="E1961" t="s">
        <v>3443</v>
      </c>
      <c r="F1961">
        <v>1459</v>
      </c>
      <c r="G1961">
        <v>2</v>
      </c>
      <c r="H1961" t="s">
        <v>12</v>
      </c>
      <c r="I1961" t="str">
        <f t="shared" si="30"/>
        <v>'77191'</v>
      </c>
    </row>
    <row r="1962" spans="1:9">
      <c r="A1962" s="3" t="s">
        <v>3886</v>
      </c>
      <c r="B1962" t="s">
        <v>3518</v>
      </c>
      <c r="C1962" t="s">
        <v>3887</v>
      </c>
      <c r="E1962" t="s">
        <v>3443</v>
      </c>
      <c r="F1962">
        <v>1459</v>
      </c>
      <c r="G1962">
        <v>2</v>
      </c>
      <c r="H1962" t="s">
        <v>12</v>
      </c>
      <c r="I1962" t="str">
        <f t="shared" si="30"/>
        <v>'77192'</v>
      </c>
    </row>
    <row r="1963" spans="1:9">
      <c r="A1963" s="3" t="s">
        <v>3888</v>
      </c>
      <c r="B1963" t="s">
        <v>3518</v>
      </c>
      <c r="C1963" t="s">
        <v>3889</v>
      </c>
      <c r="E1963" t="s">
        <v>3443</v>
      </c>
      <c r="F1963">
        <v>1459</v>
      </c>
      <c r="G1963">
        <v>2</v>
      </c>
      <c r="H1963" t="s">
        <v>12</v>
      </c>
      <c r="I1963" t="str">
        <f t="shared" si="30"/>
        <v>'77193'</v>
      </c>
    </row>
    <row r="1964" spans="1:9">
      <c r="A1964" s="3" t="s">
        <v>3890</v>
      </c>
      <c r="B1964" t="s">
        <v>3518</v>
      </c>
      <c r="C1964" t="s">
        <v>3891</v>
      </c>
      <c r="E1964" t="s">
        <v>3443</v>
      </c>
      <c r="F1964">
        <v>1459</v>
      </c>
      <c r="G1964">
        <v>2</v>
      </c>
      <c r="H1964" t="s">
        <v>12</v>
      </c>
      <c r="I1964" t="str">
        <f t="shared" si="30"/>
        <v>'77194'</v>
      </c>
    </row>
    <row r="1965" spans="1:9">
      <c r="A1965" s="3" t="s">
        <v>3892</v>
      </c>
      <c r="B1965" t="s">
        <v>3518</v>
      </c>
      <c r="C1965" t="s">
        <v>3893</v>
      </c>
      <c r="E1965" t="s">
        <v>3443</v>
      </c>
      <c r="F1965">
        <v>1459</v>
      </c>
      <c r="G1965">
        <v>2</v>
      </c>
      <c r="H1965" t="s">
        <v>12</v>
      </c>
      <c r="I1965" t="str">
        <f t="shared" si="30"/>
        <v>'77195'</v>
      </c>
    </row>
    <row r="1966" spans="1:9">
      <c r="A1966" s="3" t="s">
        <v>3894</v>
      </c>
      <c r="B1966" t="s">
        <v>3518</v>
      </c>
      <c r="C1966" t="s">
        <v>3895</v>
      </c>
      <c r="E1966" t="s">
        <v>3443</v>
      </c>
      <c r="F1966">
        <v>1459</v>
      </c>
      <c r="G1966">
        <v>2</v>
      </c>
      <c r="H1966" t="s">
        <v>12</v>
      </c>
      <c r="I1966" t="str">
        <f t="shared" si="30"/>
        <v>'77196'</v>
      </c>
    </row>
    <row r="1967" spans="1:9">
      <c r="A1967" s="3" t="s">
        <v>3896</v>
      </c>
      <c r="B1967" t="s">
        <v>3518</v>
      </c>
      <c r="C1967" t="s">
        <v>3897</v>
      </c>
      <c r="E1967" t="s">
        <v>3443</v>
      </c>
      <c r="F1967">
        <v>1459</v>
      </c>
      <c r="G1967">
        <v>2</v>
      </c>
      <c r="H1967" t="s">
        <v>12</v>
      </c>
      <c r="I1967" t="str">
        <f t="shared" si="30"/>
        <v>'77197'</v>
      </c>
    </row>
    <row r="1968" spans="1:9">
      <c r="A1968" s="3" t="s">
        <v>3898</v>
      </c>
      <c r="B1968" t="s">
        <v>3518</v>
      </c>
      <c r="C1968" t="s">
        <v>3899</v>
      </c>
      <c r="E1968" t="s">
        <v>3443</v>
      </c>
      <c r="F1968">
        <v>1459</v>
      </c>
      <c r="G1968">
        <v>2</v>
      </c>
      <c r="H1968" t="s">
        <v>12</v>
      </c>
      <c r="I1968" t="str">
        <f t="shared" si="30"/>
        <v>'77198'</v>
      </c>
    </row>
    <row r="1969" spans="1:9">
      <c r="A1969" s="3" t="s">
        <v>3900</v>
      </c>
      <c r="B1969" t="s">
        <v>3518</v>
      </c>
      <c r="C1969" t="s">
        <v>3901</v>
      </c>
      <c r="E1969" t="s">
        <v>3443</v>
      </c>
      <c r="F1969">
        <v>1459</v>
      </c>
      <c r="G1969">
        <v>2</v>
      </c>
      <c r="H1969" t="s">
        <v>12</v>
      </c>
      <c r="I1969" t="str">
        <f t="shared" si="30"/>
        <v>'77199'</v>
      </c>
    </row>
    <row r="1970" spans="1:9">
      <c r="A1970" s="3" t="s">
        <v>3902</v>
      </c>
      <c r="B1970" t="s">
        <v>3518</v>
      </c>
      <c r="C1970" t="s">
        <v>3903</v>
      </c>
      <c r="E1970" t="s">
        <v>3443</v>
      </c>
      <c r="F1970">
        <v>1459</v>
      </c>
      <c r="G1970">
        <v>2</v>
      </c>
      <c r="H1970" t="s">
        <v>12</v>
      </c>
      <c r="I1970" t="str">
        <f t="shared" si="30"/>
        <v>'77200'</v>
      </c>
    </row>
    <row r="1971" spans="1:9">
      <c r="A1971" s="3" t="s">
        <v>3904</v>
      </c>
      <c r="B1971" t="s">
        <v>3518</v>
      </c>
      <c r="C1971" t="s">
        <v>3905</v>
      </c>
      <c r="E1971" t="s">
        <v>3443</v>
      </c>
      <c r="F1971">
        <v>1459</v>
      </c>
      <c r="G1971">
        <v>2</v>
      </c>
      <c r="H1971" t="s">
        <v>12</v>
      </c>
      <c r="I1971" t="str">
        <f t="shared" si="30"/>
        <v>'77201'</v>
      </c>
    </row>
    <row r="1972" spans="1:9">
      <c r="A1972" s="3" t="s">
        <v>3906</v>
      </c>
      <c r="B1972" t="s">
        <v>3518</v>
      </c>
      <c r="C1972" t="s">
        <v>3907</v>
      </c>
      <c r="D1972" t="s">
        <v>10</v>
      </c>
      <c r="E1972" t="s">
        <v>3443</v>
      </c>
      <c r="F1972">
        <v>1459</v>
      </c>
      <c r="G1972">
        <v>2</v>
      </c>
      <c r="H1972" t="s">
        <v>12</v>
      </c>
      <c r="I1972" t="str">
        <f t="shared" si="30"/>
        <v>'77202'</v>
      </c>
    </row>
    <row r="1973" spans="1:9">
      <c r="A1973" s="3" t="s">
        <v>3908</v>
      </c>
      <c r="B1973" t="s">
        <v>3518</v>
      </c>
      <c r="C1973" t="s">
        <v>3909</v>
      </c>
      <c r="E1973" t="s">
        <v>3443</v>
      </c>
      <c r="F1973">
        <v>1459</v>
      </c>
      <c r="G1973">
        <v>2</v>
      </c>
      <c r="H1973" t="s">
        <v>12</v>
      </c>
      <c r="I1973" t="str">
        <f t="shared" si="30"/>
        <v>'77203'</v>
      </c>
    </row>
    <row r="1974" spans="1:9">
      <c r="A1974" s="3" t="s">
        <v>3910</v>
      </c>
      <c r="B1974" t="s">
        <v>3518</v>
      </c>
      <c r="C1974" t="s">
        <v>3911</v>
      </c>
      <c r="E1974" t="s">
        <v>3443</v>
      </c>
      <c r="F1974">
        <v>1459</v>
      </c>
      <c r="G1974">
        <v>2</v>
      </c>
      <c r="H1974" t="s">
        <v>12</v>
      </c>
      <c r="I1974" t="str">
        <f t="shared" si="30"/>
        <v>'77204'</v>
      </c>
    </row>
    <row r="1975" spans="1:9">
      <c r="A1975" s="3" t="s">
        <v>3912</v>
      </c>
      <c r="B1975" t="s">
        <v>3518</v>
      </c>
      <c r="C1975" t="s">
        <v>3913</v>
      </c>
      <c r="E1975" t="s">
        <v>3443</v>
      </c>
      <c r="F1975">
        <v>1459</v>
      </c>
      <c r="G1975">
        <v>2</v>
      </c>
      <c r="H1975" t="s">
        <v>12</v>
      </c>
      <c r="I1975" t="str">
        <f t="shared" si="30"/>
        <v>'77205'</v>
      </c>
    </row>
    <row r="1976" spans="1:9">
      <c r="A1976" s="3" t="s">
        <v>3914</v>
      </c>
      <c r="B1976" t="s">
        <v>3518</v>
      </c>
      <c r="C1976" t="s">
        <v>3915</v>
      </c>
      <c r="E1976" t="s">
        <v>3443</v>
      </c>
      <c r="F1976">
        <v>1459</v>
      </c>
      <c r="G1976">
        <v>2</v>
      </c>
      <c r="H1976" t="s">
        <v>12</v>
      </c>
      <c r="I1976" t="str">
        <f t="shared" si="30"/>
        <v>'77206'</v>
      </c>
    </row>
    <row r="1977" spans="1:9">
      <c r="A1977" s="3" t="s">
        <v>3916</v>
      </c>
      <c r="B1977" t="s">
        <v>3518</v>
      </c>
      <c r="C1977" t="s">
        <v>3917</v>
      </c>
      <c r="E1977" t="s">
        <v>3443</v>
      </c>
      <c r="F1977">
        <v>1459</v>
      </c>
      <c r="G1977">
        <v>2</v>
      </c>
      <c r="H1977" t="s">
        <v>12</v>
      </c>
      <c r="I1977" t="str">
        <f t="shared" si="30"/>
        <v>'77207'</v>
      </c>
    </row>
    <row r="1978" spans="1:9">
      <c r="A1978" s="3" t="s">
        <v>3918</v>
      </c>
      <c r="B1978" t="s">
        <v>3518</v>
      </c>
      <c r="C1978" t="s">
        <v>3919</v>
      </c>
      <c r="E1978" t="s">
        <v>3443</v>
      </c>
      <c r="F1978">
        <v>1459</v>
      </c>
      <c r="G1978">
        <v>2</v>
      </c>
      <c r="H1978" t="s">
        <v>12</v>
      </c>
      <c r="I1978" t="str">
        <f t="shared" si="30"/>
        <v>'77208'</v>
      </c>
    </row>
    <row r="1979" spans="1:9">
      <c r="A1979" s="3" t="s">
        <v>3920</v>
      </c>
      <c r="B1979" t="s">
        <v>3518</v>
      </c>
      <c r="C1979" t="s">
        <v>3921</v>
      </c>
      <c r="E1979" t="s">
        <v>3443</v>
      </c>
      <c r="F1979">
        <v>1459</v>
      </c>
      <c r="G1979">
        <v>2</v>
      </c>
      <c r="H1979" t="s">
        <v>12</v>
      </c>
      <c r="I1979" t="str">
        <f t="shared" si="30"/>
        <v>'77209'</v>
      </c>
    </row>
    <row r="1980" spans="1:9">
      <c r="A1980" s="3" t="s">
        <v>3922</v>
      </c>
      <c r="B1980" t="s">
        <v>3518</v>
      </c>
      <c r="C1980" t="s">
        <v>3923</v>
      </c>
      <c r="D1980" t="s">
        <v>10</v>
      </c>
      <c r="E1980" t="s">
        <v>3443</v>
      </c>
      <c r="F1980">
        <v>1459</v>
      </c>
      <c r="G1980">
        <v>2</v>
      </c>
      <c r="H1980" t="s">
        <v>12</v>
      </c>
      <c r="I1980" t="str">
        <f t="shared" si="30"/>
        <v>'77210'</v>
      </c>
    </row>
    <row r="1981" spans="1:9">
      <c r="A1981" s="3" t="s">
        <v>3924</v>
      </c>
      <c r="B1981" t="s">
        <v>3518</v>
      </c>
      <c r="C1981" t="s">
        <v>3925</v>
      </c>
      <c r="E1981" t="s">
        <v>3443</v>
      </c>
      <c r="F1981">
        <v>1459</v>
      </c>
      <c r="G1981">
        <v>2</v>
      </c>
      <c r="H1981" t="s">
        <v>12</v>
      </c>
      <c r="I1981" t="str">
        <f t="shared" si="30"/>
        <v>'77211'</v>
      </c>
    </row>
    <row r="1982" spans="1:9">
      <c r="A1982" s="3" t="s">
        <v>3926</v>
      </c>
      <c r="B1982" t="s">
        <v>3518</v>
      </c>
      <c r="C1982" t="s">
        <v>3927</v>
      </c>
      <c r="E1982" t="s">
        <v>3443</v>
      </c>
      <c r="F1982">
        <v>1459</v>
      </c>
      <c r="G1982">
        <v>2</v>
      </c>
      <c r="H1982" t="s">
        <v>12</v>
      </c>
      <c r="I1982" t="str">
        <f t="shared" si="30"/>
        <v>'77212'</v>
      </c>
    </row>
    <row r="1983" spans="1:9">
      <c r="A1983" s="3" t="s">
        <v>3928</v>
      </c>
      <c r="B1983" t="s">
        <v>3518</v>
      </c>
      <c r="C1983" t="s">
        <v>3929</v>
      </c>
      <c r="E1983" t="s">
        <v>3443</v>
      </c>
      <c r="F1983">
        <v>1459</v>
      </c>
      <c r="G1983">
        <v>2</v>
      </c>
      <c r="H1983" t="s">
        <v>12</v>
      </c>
      <c r="I1983" t="str">
        <f t="shared" si="30"/>
        <v>'77214'</v>
      </c>
    </row>
    <row r="1984" spans="1:9">
      <c r="A1984" s="3" t="s">
        <v>3930</v>
      </c>
      <c r="B1984" t="s">
        <v>3518</v>
      </c>
      <c r="C1984" t="s">
        <v>3931</v>
      </c>
      <c r="E1984" t="s">
        <v>3443</v>
      </c>
      <c r="F1984">
        <v>1459</v>
      </c>
      <c r="G1984">
        <v>2</v>
      </c>
      <c r="H1984" t="s">
        <v>12</v>
      </c>
      <c r="I1984" t="str">
        <f t="shared" si="30"/>
        <v>'77215'</v>
      </c>
    </row>
    <row r="1985" spans="1:9">
      <c r="A1985" s="3" t="s">
        <v>3932</v>
      </c>
      <c r="B1985" t="s">
        <v>3518</v>
      </c>
      <c r="C1985" t="s">
        <v>3933</v>
      </c>
      <c r="E1985" t="s">
        <v>3443</v>
      </c>
      <c r="F1985">
        <v>1459</v>
      </c>
      <c r="G1985">
        <v>2</v>
      </c>
      <c r="H1985" t="s">
        <v>12</v>
      </c>
      <c r="I1985" t="str">
        <f t="shared" si="30"/>
        <v>'77216'</v>
      </c>
    </row>
    <row r="1986" spans="1:9">
      <c r="A1986" s="3" t="s">
        <v>3934</v>
      </c>
      <c r="B1986" t="s">
        <v>3518</v>
      </c>
      <c r="C1986" t="s">
        <v>3935</v>
      </c>
      <c r="E1986" t="s">
        <v>3443</v>
      </c>
      <c r="F1986">
        <v>1459</v>
      </c>
      <c r="G1986">
        <v>2</v>
      </c>
      <c r="H1986" t="s">
        <v>12</v>
      </c>
      <c r="I1986" t="str">
        <f t="shared" ref="I1986:I2049" si="31">H1986&amp;A1986&amp;H1986</f>
        <v>'77217'</v>
      </c>
    </row>
    <row r="1987" spans="1:9">
      <c r="A1987" s="3" t="s">
        <v>3936</v>
      </c>
      <c r="B1987" t="s">
        <v>3518</v>
      </c>
      <c r="C1987" t="s">
        <v>3937</v>
      </c>
      <c r="E1987" t="s">
        <v>3443</v>
      </c>
      <c r="F1987">
        <v>1459</v>
      </c>
      <c r="G1987">
        <v>2</v>
      </c>
      <c r="H1987" t="s">
        <v>12</v>
      </c>
      <c r="I1987" t="str">
        <f t="shared" si="31"/>
        <v>'77218'</v>
      </c>
    </row>
    <row r="1988" spans="1:9">
      <c r="A1988" s="3" t="s">
        <v>3938</v>
      </c>
      <c r="B1988" t="s">
        <v>3518</v>
      </c>
      <c r="C1988" t="s">
        <v>3939</v>
      </c>
      <c r="E1988" t="s">
        <v>3443</v>
      </c>
      <c r="F1988">
        <v>1459</v>
      </c>
      <c r="G1988">
        <v>2</v>
      </c>
      <c r="H1988" t="s">
        <v>12</v>
      </c>
      <c r="I1988" t="str">
        <f t="shared" si="31"/>
        <v>'77219'</v>
      </c>
    </row>
    <row r="1989" spans="1:9">
      <c r="A1989" s="3" t="s">
        <v>3940</v>
      </c>
      <c r="B1989" t="s">
        <v>3518</v>
      </c>
      <c r="C1989" t="s">
        <v>3941</v>
      </c>
      <c r="E1989" t="s">
        <v>3443</v>
      </c>
      <c r="F1989">
        <v>1459</v>
      </c>
      <c r="G1989">
        <v>2</v>
      </c>
      <c r="H1989" t="s">
        <v>12</v>
      </c>
      <c r="I1989" t="str">
        <f t="shared" si="31"/>
        <v>'77220'</v>
      </c>
    </row>
    <row r="1990" spans="1:9">
      <c r="A1990" s="3" t="s">
        <v>3942</v>
      </c>
      <c r="B1990" t="s">
        <v>3518</v>
      </c>
      <c r="C1990" t="s">
        <v>3943</v>
      </c>
      <c r="E1990" t="s">
        <v>3443</v>
      </c>
      <c r="F1990">
        <v>1459</v>
      </c>
      <c r="G1990">
        <v>2</v>
      </c>
      <c r="H1990" t="s">
        <v>12</v>
      </c>
      <c r="I1990" t="str">
        <f t="shared" si="31"/>
        <v>'77221'</v>
      </c>
    </row>
    <row r="1991" spans="1:9">
      <c r="A1991" s="3" t="s">
        <v>3944</v>
      </c>
      <c r="B1991" t="s">
        <v>3518</v>
      </c>
      <c r="C1991" t="s">
        <v>3945</v>
      </c>
      <c r="E1991" t="s">
        <v>3443</v>
      </c>
      <c r="F1991">
        <v>1459</v>
      </c>
      <c r="G1991">
        <v>2</v>
      </c>
      <c r="H1991" t="s">
        <v>12</v>
      </c>
      <c r="I1991" t="str">
        <f t="shared" si="31"/>
        <v>'77222'</v>
      </c>
    </row>
    <row r="1992" spans="1:9">
      <c r="A1992" s="3" t="s">
        <v>3946</v>
      </c>
      <c r="B1992" t="s">
        <v>3518</v>
      </c>
      <c r="C1992" t="s">
        <v>3947</v>
      </c>
      <c r="E1992" t="s">
        <v>3443</v>
      </c>
      <c r="F1992">
        <v>1459</v>
      </c>
      <c r="G1992">
        <v>2</v>
      </c>
      <c r="H1992" t="s">
        <v>12</v>
      </c>
      <c r="I1992" t="str">
        <f t="shared" si="31"/>
        <v>'77223'</v>
      </c>
    </row>
    <row r="1993" spans="1:9">
      <c r="A1993" s="3" t="s">
        <v>3948</v>
      </c>
      <c r="B1993" t="s">
        <v>3518</v>
      </c>
      <c r="C1993" t="s">
        <v>3949</v>
      </c>
      <c r="E1993" t="s">
        <v>3443</v>
      </c>
      <c r="F1993">
        <v>1459</v>
      </c>
      <c r="G1993">
        <v>2</v>
      </c>
      <c r="H1993" t="s">
        <v>12</v>
      </c>
      <c r="I1993" t="str">
        <f t="shared" si="31"/>
        <v>'77224'</v>
      </c>
    </row>
    <row r="1994" spans="1:9">
      <c r="A1994" s="3" t="s">
        <v>3950</v>
      </c>
      <c r="B1994" t="s">
        <v>3518</v>
      </c>
      <c r="C1994" t="s">
        <v>3951</v>
      </c>
      <c r="D1994" t="s">
        <v>10</v>
      </c>
      <c r="E1994" t="s">
        <v>3443</v>
      </c>
      <c r="F1994">
        <v>1459</v>
      </c>
      <c r="G1994">
        <v>2</v>
      </c>
      <c r="H1994" t="s">
        <v>12</v>
      </c>
      <c r="I1994" t="str">
        <f t="shared" si="31"/>
        <v>'77225'</v>
      </c>
    </row>
    <row r="1995" spans="1:9">
      <c r="A1995" s="3" t="s">
        <v>3952</v>
      </c>
      <c r="B1995" t="s">
        <v>3518</v>
      </c>
      <c r="C1995" t="s">
        <v>3953</v>
      </c>
      <c r="E1995" t="s">
        <v>3443</v>
      </c>
      <c r="F1995">
        <v>1459</v>
      </c>
      <c r="G1995">
        <v>2</v>
      </c>
      <c r="H1995" t="s">
        <v>12</v>
      </c>
      <c r="I1995" t="str">
        <f t="shared" si="31"/>
        <v>'77226'</v>
      </c>
    </row>
    <row r="1996" spans="1:9">
      <c r="A1996" s="3" t="s">
        <v>3954</v>
      </c>
      <c r="B1996" t="s">
        <v>3518</v>
      </c>
      <c r="C1996" t="s">
        <v>3955</v>
      </c>
      <c r="E1996" t="s">
        <v>3443</v>
      </c>
      <c r="F1996">
        <v>1459</v>
      </c>
      <c r="G1996">
        <v>2</v>
      </c>
      <c r="H1996" t="s">
        <v>12</v>
      </c>
      <c r="I1996" t="str">
        <f t="shared" si="31"/>
        <v>'77227'</v>
      </c>
    </row>
    <row r="1997" spans="1:9">
      <c r="A1997" s="3" t="s">
        <v>3956</v>
      </c>
      <c r="B1997" t="s">
        <v>3518</v>
      </c>
      <c r="C1997" t="s">
        <v>3957</v>
      </c>
      <c r="E1997" t="s">
        <v>3443</v>
      </c>
      <c r="F1997">
        <v>1459</v>
      </c>
      <c r="G1997">
        <v>2</v>
      </c>
      <c r="H1997" t="s">
        <v>12</v>
      </c>
      <c r="I1997" t="str">
        <f t="shared" si="31"/>
        <v>'77228'</v>
      </c>
    </row>
    <row r="1998" spans="1:9">
      <c r="A1998" s="3" t="s">
        <v>3958</v>
      </c>
      <c r="B1998" t="s">
        <v>3518</v>
      </c>
      <c r="C1998" t="s">
        <v>3959</v>
      </c>
      <c r="D1998" t="s">
        <v>10</v>
      </c>
      <c r="E1998" t="s">
        <v>3443</v>
      </c>
      <c r="F1998">
        <v>1459</v>
      </c>
      <c r="G1998">
        <v>2</v>
      </c>
      <c r="H1998" t="s">
        <v>12</v>
      </c>
      <c r="I1998" t="str">
        <f t="shared" si="31"/>
        <v>'77229'</v>
      </c>
    </row>
    <row r="1999" spans="1:9">
      <c r="A1999" s="3" t="s">
        <v>3960</v>
      </c>
      <c r="B1999" t="s">
        <v>3518</v>
      </c>
      <c r="C1999" t="s">
        <v>3961</v>
      </c>
      <c r="E1999" t="s">
        <v>3443</v>
      </c>
      <c r="F1999">
        <v>1459</v>
      </c>
      <c r="G1999">
        <v>2</v>
      </c>
      <c r="H1999" t="s">
        <v>12</v>
      </c>
      <c r="I1999" t="str">
        <f t="shared" si="31"/>
        <v>'77230'</v>
      </c>
    </row>
    <row r="2000" spans="1:9">
      <c r="A2000" s="3" t="s">
        <v>3962</v>
      </c>
      <c r="B2000" t="s">
        <v>3518</v>
      </c>
      <c r="C2000" t="s">
        <v>3963</v>
      </c>
      <c r="E2000" t="s">
        <v>3443</v>
      </c>
      <c r="F2000">
        <v>1459</v>
      </c>
      <c r="G2000">
        <v>2</v>
      </c>
      <c r="H2000" t="s">
        <v>12</v>
      </c>
      <c r="I2000" t="str">
        <f t="shared" si="31"/>
        <v>'77231'</v>
      </c>
    </row>
    <row r="2001" spans="1:9">
      <c r="A2001" s="3" t="s">
        <v>3964</v>
      </c>
      <c r="B2001" t="s">
        <v>3518</v>
      </c>
      <c r="C2001" t="s">
        <v>3965</v>
      </c>
      <c r="E2001" t="s">
        <v>3443</v>
      </c>
      <c r="F2001">
        <v>1459</v>
      </c>
      <c r="G2001">
        <v>2</v>
      </c>
      <c r="H2001" t="s">
        <v>12</v>
      </c>
      <c r="I2001" t="str">
        <f t="shared" si="31"/>
        <v>'77232'</v>
      </c>
    </row>
    <row r="2002" spans="1:9">
      <c r="A2002" s="3" t="s">
        <v>3966</v>
      </c>
      <c r="B2002" t="s">
        <v>3518</v>
      </c>
      <c r="C2002" t="s">
        <v>3967</v>
      </c>
      <c r="E2002" t="s">
        <v>3443</v>
      </c>
      <c r="F2002">
        <v>1459</v>
      </c>
      <c r="G2002">
        <v>2</v>
      </c>
      <c r="H2002" t="s">
        <v>12</v>
      </c>
      <c r="I2002" t="str">
        <f t="shared" si="31"/>
        <v>'77233'</v>
      </c>
    </row>
    <row r="2003" spans="1:9">
      <c r="A2003" s="3" t="s">
        <v>3968</v>
      </c>
      <c r="B2003" t="s">
        <v>3518</v>
      </c>
      <c r="C2003" t="s">
        <v>3969</v>
      </c>
      <c r="E2003" t="s">
        <v>3443</v>
      </c>
      <c r="F2003">
        <v>1459</v>
      </c>
      <c r="G2003">
        <v>2</v>
      </c>
      <c r="H2003" t="s">
        <v>12</v>
      </c>
      <c r="I2003" t="str">
        <f t="shared" si="31"/>
        <v>'77234'</v>
      </c>
    </row>
    <row r="2004" spans="1:9">
      <c r="A2004" s="3" t="s">
        <v>3970</v>
      </c>
      <c r="B2004" t="s">
        <v>3518</v>
      </c>
      <c r="C2004" t="s">
        <v>3971</v>
      </c>
      <c r="E2004" t="s">
        <v>3443</v>
      </c>
      <c r="F2004">
        <v>1459</v>
      </c>
      <c r="G2004">
        <v>2</v>
      </c>
      <c r="H2004" t="s">
        <v>12</v>
      </c>
      <c r="I2004" t="str">
        <f t="shared" si="31"/>
        <v>'77235'</v>
      </c>
    </row>
    <row r="2005" spans="1:9">
      <c r="A2005" s="3" t="s">
        <v>3972</v>
      </c>
      <c r="B2005" t="s">
        <v>3518</v>
      </c>
      <c r="C2005" t="s">
        <v>3973</v>
      </c>
      <c r="E2005" t="s">
        <v>3443</v>
      </c>
      <c r="F2005">
        <v>1459</v>
      </c>
      <c r="G2005">
        <v>2</v>
      </c>
      <c r="H2005" t="s">
        <v>12</v>
      </c>
      <c r="I2005" t="str">
        <f t="shared" si="31"/>
        <v>'77236'</v>
      </c>
    </row>
    <row r="2006" spans="1:9">
      <c r="A2006" s="3" t="s">
        <v>3974</v>
      </c>
      <c r="B2006" t="s">
        <v>3518</v>
      </c>
      <c r="C2006" t="s">
        <v>3975</v>
      </c>
      <c r="E2006" t="s">
        <v>3443</v>
      </c>
      <c r="F2006">
        <v>1459</v>
      </c>
      <c r="G2006">
        <v>2</v>
      </c>
      <c r="H2006" t="s">
        <v>12</v>
      </c>
      <c r="I2006" t="str">
        <f t="shared" si="31"/>
        <v>'77237'</v>
      </c>
    </row>
    <row r="2007" spans="1:9">
      <c r="A2007" s="3" t="s">
        <v>3976</v>
      </c>
      <c r="B2007" t="s">
        <v>3518</v>
      </c>
      <c r="C2007" t="s">
        <v>3977</v>
      </c>
      <c r="E2007" t="s">
        <v>3443</v>
      </c>
      <c r="F2007">
        <v>1459</v>
      </c>
      <c r="G2007">
        <v>2</v>
      </c>
      <c r="H2007" t="s">
        <v>12</v>
      </c>
      <c r="I2007" t="str">
        <f t="shared" si="31"/>
        <v>'77238'</v>
      </c>
    </row>
    <row r="2008" spans="1:9">
      <c r="A2008" s="3" t="s">
        <v>3978</v>
      </c>
      <c r="B2008" t="s">
        <v>3518</v>
      </c>
      <c r="C2008" t="s">
        <v>3979</v>
      </c>
      <c r="E2008" t="s">
        <v>3443</v>
      </c>
      <c r="F2008">
        <v>1459</v>
      </c>
      <c r="G2008">
        <v>2</v>
      </c>
      <c r="H2008" t="s">
        <v>12</v>
      </c>
      <c r="I2008" t="str">
        <f t="shared" si="31"/>
        <v>'77239'</v>
      </c>
    </row>
    <row r="2009" spans="1:9">
      <c r="A2009" s="3" t="s">
        <v>3980</v>
      </c>
      <c r="B2009" t="s">
        <v>3518</v>
      </c>
      <c r="C2009" t="s">
        <v>3981</v>
      </c>
      <c r="E2009" t="s">
        <v>3443</v>
      </c>
      <c r="F2009">
        <v>1459</v>
      </c>
      <c r="G2009">
        <v>2</v>
      </c>
      <c r="H2009" t="s">
        <v>12</v>
      </c>
      <c r="I2009" t="str">
        <f t="shared" si="31"/>
        <v>'77240'</v>
      </c>
    </row>
    <row r="2010" spans="1:9">
      <c r="A2010" s="3" t="s">
        <v>3982</v>
      </c>
      <c r="B2010" t="s">
        <v>3518</v>
      </c>
      <c r="C2010" t="s">
        <v>3983</v>
      </c>
      <c r="E2010" t="s">
        <v>3443</v>
      </c>
      <c r="F2010">
        <v>1459</v>
      </c>
      <c r="G2010">
        <v>2</v>
      </c>
      <c r="H2010" t="s">
        <v>12</v>
      </c>
      <c r="I2010" t="str">
        <f t="shared" si="31"/>
        <v>'77241'</v>
      </c>
    </row>
    <row r="2011" spans="1:9">
      <c r="A2011" s="3" t="s">
        <v>3984</v>
      </c>
      <c r="B2011" t="s">
        <v>3518</v>
      </c>
      <c r="C2011" t="s">
        <v>3985</v>
      </c>
      <c r="E2011" t="s">
        <v>3443</v>
      </c>
      <c r="F2011">
        <v>1459</v>
      </c>
      <c r="G2011">
        <v>2</v>
      </c>
      <c r="H2011" t="s">
        <v>12</v>
      </c>
      <c r="I2011" t="str">
        <f t="shared" si="31"/>
        <v>'77242'</v>
      </c>
    </row>
    <row r="2012" spans="1:9">
      <c r="A2012" s="3" t="s">
        <v>3986</v>
      </c>
      <c r="B2012" t="s">
        <v>3518</v>
      </c>
      <c r="C2012" t="s">
        <v>3987</v>
      </c>
      <c r="E2012" t="s">
        <v>3443</v>
      </c>
      <c r="F2012">
        <v>1459</v>
      </c>
      <c r="G2012">
        <v>2</v>
      </c>
      <c r="H2012" t="s">
        <v>12</v>
      </c>
      <c r="I2012" t="str">
        <f t="shared" si="31"/>
        <v>'77243'</v>
      </c>
    </row>
    <row r="2013" spans="1:9">
      <c r="A2013" s="3" t="s">
        <v>3988</v>
      </c>
      <c r="B2013" t="s">
        <v>3518</v>
      </c>
      <c r="C2013" t="s">
        <v>3989</v>
      </c>
      <c r="E2013" t="s">
        <v>3443</v>
      </c>
      <c r="F2013">
        <v>1459</v>
      </c>
      <c r="G2013">
        <v>2</v>
      </c>
      <c r="H2013" t="s">
        <v>12</v>
      </c>
      <c r="I2013" t="str">
        <f t="shared" si="31"/>
        <v>'77244'</v>
      </c>
    </row>
    <row r="2014" spans="1:9">
      <c r="A2014" s="3" t="s">
        <v>3990</v>
      </c>
      <c r="B2014" t="s">
        <v>3518</v>
      </c>
      <c r="C2014" t="s">
        <v>3991</v>
      </c>
      <c r="E2014" t="s">
        <v>3443</v>
      </c>
      <c r="F2014">
        <v>1459</v>
      </c>
      <c r="G2014">
        <v>2</v>
      </c>
      <c r="H2014" t="s">
        <v>12</v>
      </c>
      <c r="I2014" t="str">
        <f t="shared" si="31"/>
        <v>'77245'</v>
      </c>
    </row>
    <row r="2015" spans="1:9">
      <c r="A2015" s="3" t="s">
        <v>3992</v>
      </c>
      <c r="B2015" t="s">
        <v>3518</v>
      </c>
      <c r="C2015" t="s">
        <v>3993</v>
      </c>
      <c r="E2015" t="s">
        <v>3443</v>
      </c>
      <c r="F2015">
        <v>1459</v>
      </c>
      <c r="G2015">
        <v>2</v>
      </c>
      <c r="H2015" t="s">
        <v>12</v>
      </c>
      <c r="I2015" t="str">
        <f t="shared" si="31"/>
        <v>'77246'</v>
      </c>
    </row>
    <row r="2016" spans="1:9">
      <c r="A2016" s="3" t="s">
        <v>3994</v>
      </c>
      <c r="B2016" t="s">
        <v>3518</v>
      </c>
      <c r="C2016" t="s">
        <v>3995</v>
      </c>
      <c r="E2016" t="s">
        <v>3443</v>
      </c>
      <c r="F2016">
        <v>1459</v>
      </c>
      <c r="G2016">
        <v>2</v>
      </c>
      <c r="H2016" t="s">
        <v>12</v>
      </c>
      <c r="I2016" t="str">
        <f t="shared" si="31"/>
        <v>'77247'</v>
      </c>
    </row>
    <row r="2017" spans="1:9">
      <c r="A2017" s="3" t="s">
        <v>3996</v>
      </c>
      <c r="B2017" t="s">
        <v>3518</v>
      </c>
      <c r="C2017" t="s">
        <v>3997</v>
      </c>
      <c r="E2017" t="s">
        <v>3443</v>
      </c>
      <c r="F2017">
        <v>1459</v>
      </c>
      <c r="G2017">
        <v>2</v>
      </c>
      <c r="H2017" t="s">
        <v>12</v>
      </c>
      <c r="I2017" t="str">
        <f t="shared" si="31"/>
        <v>'77248'</v>
      </c>
    </row>
    <row r="2018" spans="1:9">
      <c r="A2018" s="3" t="s">
        <v>3998</v>
      </c>
      <c r="B2018" t="s">
        <v>3518</v>
      </c>
      <c r="C2018" t="s">
        <v>3999</v>
      </c>
      <c r="E2018" t="s">
        <v>3443</v>
      </c>
      <c r="F2018">
        <v>1459</v>
      </c>
      <c r="G2018">
        <v>2</v>
      </c>
      <c r="H2018" t="s">
        <v>12</v>
      </c>
      <c r="I2018" t="str">
        <f t="shared" si="31"/>
        <v>'77249'</v>
      </c>
    </row>
    <row r="2019" spans="1:9">
      <c r="A2019" s="3" t="s">
        <v>4000</v>
      </c>
      <c r="B2019" t="s">
        <v>3518</v>
      </c>
      <c r="C2019" t="s">
        <v>4001</v>
      </c>
      <c r="E2019" t="s">
        <v>3443</v>
      </c>
      <c r="F2019">
        <v>1459</v>
      </c>
      <c r="G2019">
        <v>2</v>
      </c>
      <c r="H2019" t="s">
        <v>12</v>
      </c>
      <c r="I2019" t="str">
        <f t="shared" si="31"/>
        <v>'77250'</v>
      </c>
    </row>
    <row r="2020" spans="1:9">
      <c r="A2020" s="3" t="s">
        <v>4002</v>
      </c>
      <c r="B2020" t="s">
        <v>3518</v>
      </c>
      <c r="C2020" t="s">
        <v>4003</v>
      </c>
      <c r="E2020" t="s">
        <v>3443</v>
      </c>
      <c r="F2020">
        <v>1459</v>
      </c>
      <c r="G2020">
        <v>2</v>
      </c>
      <c r="H2020" t="s">
        <v>12</v>
      </c>
      <c r="I2020" t="str">
        <f t="shared" si="31"/>
        <v>'77251'</v>
      </c>
    </row>
    <row r="2021" spans="1:9">
      <c r="A2021" s="3" t="s">
        <v>4004</v>
      </c>
      <c r="B2021" t="s">
        <v>3518</v>
      </c>
      <c r="C2021" t="s">
        <v>4005</v>
      </c>
      <c r="E2021" t="s">
        <v>3443</v>
      </c>
      <c r="F2021">
        <v>1459</v>
      </c>
      <c r="G2021">
        <v>2</v>
      </c>
      <c r="H2021" t="s">
        <v>12</v>
      </c>
      <c r="I2021" t="str">
        <f t="shared" si="31"/>
        <v>'77252'</v>
      </c>
    </row>
    <row r="2022" spans="1:9">
      <c r="A2022" s="3" t="s">
        <v>4006</v>
      </c>
      <c r="B2022" t="s">
        <v>3518</v>
      </c>
      <c r="C2022" t="s">
        <v>4007</v>
      </c>
      <c r="E2022" t="s">
        <v>3443</v>
      </c>
      <c r="F2022">
        <v>1459</v>
      </c>
      <c r="G2022">
        <v>2</v>
      </c>
      <c r="H2022" t="s">
        <v>12</v>
      </c>
      <c r="I2022" t="str">
        <f t="shared" si="31"/>
        <v>'77253'</v>
      </c>
    </row>
    <row r="2023" spans="1:9">
      <c r="A2023" s="3" t="s">
        <v>4008</v>
      </c>
      <c r="B2023" t="s">
        <v>3518</v>
      </c>
      <c r="C2023" t="s">
        <v>4009</v>
      </c>
      <c r="E2023" t="s">
        <v>3443</v>
      </c>
      <c r="F2023">
        <v>1459</v>
      </c>
      <c r="G2023">
        <v>2</v>
      </c>
      <c r="H2023" t="s">
        <v>12</v>
      </c>
      <c r="I2023" t="str">
        <f t="shared" si="31"/>
        <v>'77254'</v>
      </c>
    </row>
    <row r="2024" spans="1:9">
      <c r="A2024" s="3" t="s">
        <v>4010</v>
      </c>
      <c r="B2024" t="s">
        <v>3518</v>
      </c>
      <c r="C2024" t="s">
        <v>4011</v>
      </c>
      <c r="E2024" t="s">
        <v>3443</v>
      </c>
      <c r="F2024">
        <v>1459</v>
      </c>
      <c r="G2024">
        <v>2</v>
      </c>
      <c r="H2024" t="s">
        <v>12</v>
      </c>
      <c r="I2024" t="str">
        <f t="shared" si="31"/>
        <v>'77255'</v>
      </c>
    </row>
    <row r="2025" spans="1:9">
      <c r="A2025" s="3" t="s">
        <v>4012</v>
      </c>
      <c r="B2025" t="s">
        <v>3518</v>
      </c>
      <c r="C2025" t="s">
        <v>4013</v>
      </c>
      <c r="E2025" t="s">
        <v>3443</v>
      </c>
      <c r="F2025">
        <v>1459</v>
      </c>
      <c r="G2025">
        <v>2</v>
      </c>
      <c r="H2025" t="s">
        <v>12</v>
      </c>
      <c r="I2025" t="str">
        <f t="shared" si="31"/>
        <v>'77256'</v>
      </c>
    </row>
    <row r="2026" spans="1:9">
      <c r="A2026" s="3" t="s">
        <v>4014</v>
      </c>
      <c r="B2026" t="s">
        <v>3518</v>
      </c>
      <c r="C2026" t="s">
        <v>4015</v>
      </c>
      <c r="E2026" t="s">
        <v>3443</v>
      </c>
      <c r="F2026">
        <v>1459</v>
      </c>
      <c r="G2026">
        <v>2</v>
      </c>
      <c r="H2026" t="s">
        <v>12</v>
      </c>
      <c r="I2026" t="str">
        <f t="shared" si="31"/>
        <v>'77257'</v>
      </c>
    </row>
    <row r="2027" spans="1:9">
      <c r="A2027" s="3" t="s">
        <v>4016</v>
      </c>
      <c r="B2027" t="s">
        <v>3518</v>
      </c>
      <c r="C2027" t="s">
        <v>4017</v>
      </c>
      <c r="E2027" t="s">
        <v>3443</v>
      </c>
      <c r="F2027">
        <v>1459</v>
      </c>
      <c r="G2027">
        <v>2</v>
      </c>
      <c r="H2027" t="s">
        <v>12</v>
      </c>
      <c r="I2027" t="str">
        <f t="shared" si="31"/>
        <v>'77258'</v>
      </c>
    </row>
    <row r="2028" spans="1:9">
      <c r="A2028" s="3" t="s">
        <v>4018</v>
      </c>
      <c r="B2028" t="s">
        <v>3518</v>
      </c>
      <c r="C2028" t="s">
        <v>4019</v>
      </c>
      <c r="E2028" t="s">
        <v>3443</v>
      </c>
      <c r="F2028">
        <v>1459</v>
      </c>
      <c r="G2028">
        <v>2</v>
      </c>
      <c r="H2028" t="s">
        <v>12</v>
      </c>
      <c r="I2028" t="str">
        <f t="shared" si="31"/>
        <v>'77259'</v>
      </c>
    </row>
    <row r="2029" spans="1:9">
      <c r="A2029" s="3" t="s">
        <v>4020</v>
      </c>
      <c r="B2029" t="s">
        <v>3518</v>
      </c>
      <c r="C2029" t="s">
        <v>4021</v>
      </c>
      <c r="E2029" t="s">
        <v>3443</v>
      </c>
      <c r="F2029">
        <v>1459</v>
      </c>
      <c r="G2029">
        <v>2</v>
      </c>
      <c r="H2029" t="s">
        <v>12</v>
      </c>
      <c r="I2029" t="str">
        <f t="shared" si="31"/>
        <v>'77260'</v>
      </c>
    </row>
    <row r="2030" spans="1:9">
      <c r="A2030" s="3" t="s">
        <v>4022</v>
      </c>
      <c r="B2030" t="s">
        <v>3518</v>
      </c>
      <c r="C2030" t="s">
        <v>4023</v>
      </c>
      <c r="E2030" t="s">
        <v>3443</v>
      </c>
      <c r="F2030">
        <v>1459</v>
      </c>
      <c r="G2030">
        <v>2</v>
      </c>
      <c r="H2030" t="s">
        <v>12</v>
      </c>
      <c r="I2030" t="str">
        <f t="shared" si="31"/>
        <v>'77261'</v>
      </c>
    </row>
    <row r="2031" spans="1:9">
      <c r="A2031" s="3" t="s">
        <v>4024</v>
      </c>
      <c r="B2031" t="s">
        <v>3518</v>
      </c>
      <c r="C2031" t="s">
        <v>4025</v>
      </c>
      <c r="E2031" t="s">
        <v>3443</v>
      </c>
      <c r="F2031">
        <v>1459</v>
      </c>
      <c r="G2031">
        <v>2</v>
      </c>
      <c r="H2031" t="s">
        <v>12</v>
      </c>
      <c r="I2031" t="str">
        <f t="shared" si="31"/>
        <v>'77262'</v>
      </c>
    </row>
    <row r="2032" spans="1:9">
      <c r="A2032" s="3" t="s">
        <v>4026</v>
      </c>
      <c r="B2032" t="s">
        <v>3518</v>
      </c>
      <c r="C2032" t="s">
        <v>4027</v>
      </c>
      <c r="E2032" t="s">
        <v>3443</v>
      </c>
      <c r="F2032">
        <v>1459</v>
      </c>
      <c r="G2032">
        <v>2</v>
      </c>
      <c r="H2032" t="s">
        <v>12</v>
      </c>
      <c r="I2032" t="str">
        <f t="shared" si="31"/>
        <v>'77263'</v>
      </c>
    </row>
    <row r="2033" spans="1:9">
      <c r="A2033" s="3" t="s">
        <v>4028</v>
      </c>
      <c r="B2033" t="s">
        <v>3518</v>
      </c>
      <c r="C2033" t="s">
        <v>4029</v>
      </c>
      <c r="E2033" t="s">
        <v>3443</v>
      </c>
      <c r="F2033">
        <v>1459</v>
      </c>
      <c r="G2033">
        <v>2</v>
      </c>
      <c r="H2033" t="s">
        <v>12</v>
      </c>
      <c r="I2033" t="str">
        <f t="shared" si="31"/>
        <v>'77264'</v>
      </c>
    </row>
    <row r="2034" spans="1:9">
      <c r="A2034" s="3" t="s">
        <v>4030</v>
      </c>
      <c r="B2034" t="s">
        <v>3518</v>
      </c>
      <c r="C2034" t="s">
        <v>4031</v>
      </c>
      <c r="E2034" t="s">
        <v>3443</v>
      </c>
      <c r="F2034">
        <v>1459</v>
      </c>
      <c r="G2034">
        <v>2</v>
      </c>
      <c r="H2034" t="s">
        <v>12</v>
      </c>
      <c r="I2034" t="str">
        <f t="shared" si="31"/>
        <v>'77265'</v>
      </c>
    </row>
    <row r="2035" spans="1:9">
      <c r="A2035" s="3" t="s">
        <v>4032</v>
      </c>
      <c r="B2035" t="s">
        <v>3518</v>
      </c>
      <c r="C2035" t="s">
        <v>4033</v>
      </c>
      <c r="E2035" t="s">
        <v>3443</v>
      </c>
      <c r="F2035">
        <v>1459</v>
      </c>
      <c r="G2035">
        <v>2</v>
      </c>
      <c r="H2035" t="s">
        <v>12</v>
      </c>
      <c r="I2035" t="str">
        <f t="shared" si="31"/>
        <v>'77266'</v>
      </c>
    </row>
    <row r="2036" spans="1:9">
      <c r="A2036" s="3" t="s">
        <v>4034</v>
      </c>
      <c r="B2036" t="s">
        <v>3518</v>
      </c>
      <c r="C2036" t="s">
        <v>4035</v>
      </c>
      <c r="D2036" t="s">
        <v>10</v>
      </c>
      <c r="E2036" t="s">
        <v>3443</v>
      </c>
      <c r="F2036">
        <v>1459</v>
      </c>
      <c r="G2036">
        <v>2</v>
      </c>
      <c r="H2036" t="s">
        <v>12</v>
      </c>
      <c r="I2036" t="str">
        <f t="shared" si="31"/>
        <v>'77267'</v>
      </c>
    </row>
    <row r="2037" spans="1:9">
      <c r="A2037" s="3" t="s">
        <v>4036</v>
      </c>
      <c r="B2037" t="s">
        <v>3518</v>
      </c>
      <c r="C2037" t="s">
        <v>4037</v>
      </c>
      <c r="E2037" t="s">
        <v>3443</v>
      </c>
      <c r="F2037">
        <v>1459</v>
      </c>
      <c r="G2037">
        <v>2</v>
      </c>
      <c r="H2037" t="s">
        <v>12</v>
      </c>
      <c r="I2037" t="str">
        <f t="shared" si="31"/>
        <v>'77268'</v>
      </c>
    </row>
    <row r="2038" spans="1:9">
      <c r="A2038" s="3" t="s">
        <v>4038</v>
      </c>
      <c r="B2038" t="s">
        <v>3518</v>
      </c>
      <c r="C2038" t="s">
        <v>4039</v>
      </c>
      <c r="E2038" t="s">
        <v>3443</v>
      </c>
      <c r="F2038">
        <v>1459</v>
      </c>
      <c r="G2038">
        <v>2</v>
      </c>
      <c r="H2038" t="s">
        <v>12</v>
      </c>
      <c r="I2038" t="str">
        <f t="shared" si="31"/>
        <v>'77269'</v>
      </c>
    </row>
    <row r="2039" spans="1:9">
      <c r="A2039" s="3" t="s">
        <v>4040</v>
      </c>
      <c r="B2039" t="s">
        <v>3518</v>
      </c>
      <c r="C2039" t="s">
        <v>4041</v>
      </c>
      <c r="E2039" t="s">
        <v>3443</v>
      </c>
      <c r="F2039">
        <v>1459</v>
      </c>
      <c r="G2039">
        <v>2</v>
      </c>
      <c r="H2039" t="s">
        <v>12</v>
      </c>
      <c r="I2039" t="str">
        <f t="shared" si="31"/>
        <v>'77270'</v>
      </c>
    </row>
    <row r="2040" spans="1:9">
      <c r="A2040" s="3" t="s">
        <v>4042</v>
      </c>
      <c r="B2040" t="s">
        <v>3518</v>
      </c>
      <c r="C2040" t="s">
        <v>4043</v>
      </c>
      <c r="E2040" t="s">
        <v>3443</v>
      </c>
      <c r="F2040">
        <v>1459</v>
      </c>
      <c r="G2040">
        <v>2</v>
      </c>
      <c r="H2040" t="s">
        <v>12</v>
      </c>
      <c r="I2040" t="str">
        <f t="shared" si="31"/>
        <v>'77271'</v>
      </c>
    </row>
    <row r="2041" spans="1:9">
      <c r="A2041" s="3" t="s">
        <v>4044</v>
      </c>
      <c r="B2041" t="s">
        <v>3518</v>
      </c>
      <c r="C2041" t="s">
        <v>4045</v>
      </c>
      <c r="E2041" t="s">
        <v>3443</v>
      </c>
      <c r="F2041">
        <v>1459</v>
      </c>
      <c r="G2041">
        <v>2</v>
      </c>
      <c r="H2041" t="s">
        <v>12</v>
      </c>
      <c r="I2041" t="str">
        <f t="shared" si="31"/>
        <v>'77272'</v>
      </c>
    </row>
    <row r="2042" spans="1:9">
      <c r="A2042" s="3" t="s">
        <v>4046</v>
      </c>
      <c r="B2042" t="s">
        <v>3518</v>
      </c>
      <c r="C2042" t="s">
        <v>4047</v>
      </c>
      <c r="E2042" t="s">
        <v>3443</v>
      </c>
      <c r="F2042">
        <v>1459</v>
      </c>
      <c r="G2042">
        <v>2</v>
      </c>
      <c r="H2042" t="s">
        <v>12</v>
      </c>
      <c r="I2042" t="str">
        <f t="shared" si="31"/>
        <v>'77273'</v>
      </c>
    </row>
    <row r="2043" spans="1:9">
      <c r="A2043" s="3" t="s">
        <v>4048</v>
      </c>
      <c r="B2043" t="s">
        <v>3518</v>
      </c>
      <c r="C2043" t="s">
        <v>4049</v>
      </c>
      <c r="E2043" t="s">
        <v>3443</v>
      </c>
      <c r="F2043">
        <v>1459</v>
      </c>
      <c r="G2043">
        <v>2</v>
      </c>
      <c r="H2043" t="s">
        <v>12</v>
      </c>
      <c r="I2043" t="str">
        <f t="shared" si="31"/>
        <v>'77274'</v>
      </c>
    </row>
    <row r="2044" spans="1:9">
      <c r="A2044" s="3" t="s">
        <v>4050</v>
      </c>
      <c r="B2044" t="s">
        <v>3518</v>
      </c>
      <c r="C2044" t="s">
        <v>4051</v>
      </c>
      <c r="D2044" t="s">
        <v>19</v>
      </c>
      <c r="E2044" t="s">
        <v>3443</v>
      </c>
      <c r="F2044">
        <v>1459</v>
      </c>
      <c r="G2044">
        <v>2</v>
      </c>
      <c r="H2044" t="s">
        <v>12</v>
      </c>
      <c r="I2044" t="str">
        <f t="shared" si="31"/>
        <v>'77275'</v>
      </c>
    </row>
    <row r="2045" spans="1:9">
      <c r="A2045" s="3" t="s">
        <v>4052</v>
      </c>
      <c r="B2045" t="s">
        <v>3518</v>
      </c>
      <c r="C2045" t="s">
        <v>4053</v>
      </c>
      <c r="E2045" t="s">
        <v>3443</v>
      </c>
      <c r="F2045">
        <v>1459</v>
      </c>
      <c r="G2045">
        <v>2</v>
      </c>
      <c r="H2045" t="s">
        <v>12</v>
      </c>
      <c r="I2045" t="str">
        <f t="shared" si="31"/>
        <v>'77276'</v>
      </c>
    </row>
    <row r="2046" spans="1:9">
      <c r="A2046" s="3" t="s">
        <v>4054</v>
      </c>
      <c r="B2046" t="s">
        <v>3518</v>
      </c>
      <c r="C2046" t="s">
        <v>4055</v>
      </c>
      <c r="E2046" t="s">
        <v>3443</v>
      </c>
      <c r="F2046">
        <v>1459</v>
      </c>
      <c r="G2046">
        <v>2</v>
      </c>
      <c r="H2046" t="s">
        <v>12</v>
      </c>
      <c r="I2046" t="str">
        <f t="shared" si="31"/>
        <v>'77277'</v>
      </c>
    </row>
    <row r="2047" spans="1:9">
      <c r="A2047" s="3" t="s">
        <v>4056</v>
      </c>
      <c r="B2047" t="s">
        <v>3518</v>
      </c>
      <c r="C2047" t="s">
        <v>4057</v>
      </c>
      <c r="E2047" t="s">
        <v>3443</v>
      </c>
      <c r="F2047">
        <v>1459</v>
      </c>
      <c r="G2047">
        <v>2</v>
      </c>
      <c r="H2047" t="s">
        <v>12</v>
      </c>
      <c r="I2047" t="str">
        <f t="shared" si="31"/>
        <v>'77278'</v>
      </c>
    </row>
    <row r="2048" spans="1:9">
      <c r="A2048" s="3" t="s">
        <v>4058</v>
      </c>
      <c r="B2048" t="s">
        <v>3518</v>
      </c>
      <c r="C2048" t="s">
        <v>4059</v>
      </c>
      <c r="E2048" t="s">
        <v>3443</v>
      </c>
      <c r="F2048">
        <v>1459</v>
      </c>
      <c r="G2048">
        <v>2</v>
      </c>
      <c r="H2048" t="s">
        <v>12</v>
      </c>
      <c r="I2048" t="str">
        <f t="shared" si="31"/>
        <v>'77279'</v>
      </c>
    </row>
    <row r="2049" spans="1:9">
      <c r="A2049" s="3" t="s">
        <v>4060</v>
      </c>
      <c r="B2049" t="s">
        <v>3518</v>
      </c>
      <c r="C2049" t="s">
        <v>4061</v>
      </c>
      <c r="E2049" t="s">
        <v>3443</v>
      </c>
      <c r="F2049">
        <v>1459</v>
      </c>
      <c r="G2049">
        <v>2</v>
      </c>
      <c r="H2049" t="s">
        <v>12</v>
      </c>
      <c r="I2049" t="str">
        <f t="shared" si="31"/>
        <v>'77280'</v>
      </c>
    </row>
    <row r="2050" spans="1:9">
      <c r="A2050" s="3" t="s">
        <v>4062</v>
      </c>
      <c r="B2050" t="s">
        <v>3518</v>
      </c>
      <c r="C2050" t="s">
        <v>4063</v>
      </c>
      <c r="E2050" t="s">
        <v>3443</v>
      </c>
      <c r="F2050">
        <v>1459</v>
      </c>
      <c r="G2050">
        <v>2</v>
      </c>
      <c r="H2050" t="s">
        <v>12</v>
      </c>
      <c r="I2050" t="str">
        <f t="shared" ref="I2050:I2113" si="32">H2050&amp;A2050&amp;H2050</f>
        <v>'77281'</v>
      </c>
    </row>
    <row r="2051" spans="1:9">
      <c r="A2051" s="3" t="s">
        <v>4064</v>
      </c>
      <c r="B2051" t="s">
        <v>3518</v>
      </c>
      <c r="C2051" t="s">
        <v>4065</v>
      </c>
      <c r="E2051" t="s">
        <v>3443</v>
      </c>
      <c r="F2051">
        <v>1459</v>
      </c>
      <c r="G2051">
        <v>2</v>
      </c>
      <c r="H2051" t="s">
        <v>12</v>
      </c>
      <c r="I2051" t="str">
        <f t="shared" si="32"/>
        <v>'77282'</v>
      </c>
    </row>
    <row r="2052" spans="1:9">
      <c r="A2052" s="3" t="s">
        <v>4066</v>
      </c>
      <c r="B2052" t="s">
        <v>3518</v>
      </c>
      <c r="C2052" t="s">
        <v>4067</v>
      </c>
      <c r="E2052" t="s">
        <v>3443</v>
      </c>
      <c r="F2052">
        <v>1459</v>
      </c>
      <c r="G2052">
        <v>2</v>
      </c>
      <c r="H2052" t="s">
        <v>12</v>
      </c>
      <c r="I2052" t="str">
        <f t="shared" si="32"/>
        <v>'77283'</v>
      </c>
    </row>
    <row r="2053" spans="1:9">
      <c r="A2053" s="3" t="s">
        <v>4068</v>
      </c>
      <c r="B2053" t="s">
        <v>3518</v>
      </c>
      <c r="C2053" t="s">
        <v>4069</v>
      </c>
      <c r="E2053" t="s">
        <v>3443</v>
      </c>
      <c r="F2053">
        <v>1459</v>
      </c>
      <c r="G2053">
        <v>2</v>
      </c>
      <c r="H2053" t="s">
        <v>12</v>
      </c>
      <c r="I2053" t="str">
        <f t="shared" si="32"/>
        <v>'77284'</v>
      </c>
    </row>
    <row r="2054" spans="1:9">
      <c r="A2054" s="3" t="s">
        <v>4070</v>
      </c>
      <c r="B2054" t="s">
        <v>3518</v>
      </c>
      <c r="C2054" t="s">
        <v>4071</v>
      </c>
      <c r="D2054" t="s">
        <v>65</v>
      </c>
      <c r="E2054" t="s">
        <v>3443</v>
      </c>
      <c r="F2054">
        <v>1459</v>
      </c>
      <c r="G2054">
        <v>2</v>
      </c>
      <c r="H2054" t="s">
        <v>12</v>
      </c>
      <c r="I2054" t="str">
        <f t="shared" si="32"/>
        <v>'77285'</v>
      </c>
    </row>
    <row r="2055" spans="1:9">
      <c r="A2055" s="3" t="s">
        <v>4072</v>
      </c>
      <c r="B2055" t="s">
        <v>3518</v>
      </c>
      <c r="C2055" t="s">
        <v>4073</v>
      </c>
      <c r="E2055" t="s">
        <v>3443</v>
      </c>
      <c r="F2055">
        <v>1459</v>
      </c>
      <c r="G2055">
        <v>2</v>
      </c>
      <c r="H2055" t="s">
        <v>12</v>
      </c>
      <c r="I2055" t="str">
        <f t="shared" si="32"/>
        <v>'77286'</v>
      </c>
    </row>
    <row r="2056" spans="1:9">
      <c r="A2056" s="3" t="s">
        <v>4074</v>
      </c>
      <c r="B2056" t="s">
        <v>3518</v>
      </c>
      <c r="C2056" t="s">
        <v>4075</v>
      </c>
      <c r="E2056" t="s">
        <v>3443</v>
      </c>
      <c r="F2056">
        <v>1459</v>
      </c>
      <c r="G2056">
        <v>2</v>
      </c>
      <c r="H2056" t="s">
        <v>12</v>
      </c>
      <c r="I2056" t="str">
        <f t="shared" si="32"/>
        <v>'77287'</v>
      </c>
    </row>
    <row r="2057" spans="1:9">
      <c r="A2057" s="3" t="s">
        <v>4076</v>
      </c>
      <c r="B2057" t="s">
        <v>3518</v>
      </c>
      <c r="C2057" t="s">
        <v>4077</v>
      </c>
      <c r="E2057" t="s">
        <v>3443</v>
      </c>
      <c r="F2057">
        <v>1459</v>
      </c>
      <c r="G2057">
        <v>2</v>
      </c>
      <c r="H2057" t="s">
        <v>12</v>
      </c>
      <c r="I2057" t="str">
        <f t="shared" si="32"/>
        <v>'77288'</v>
      </c>
    </row>
    <row r="2058" spans="1:9">
      <c r="A2058" s="3" t="s">
        <v>4078</v>
      </c>
      <c r="B2058" t="s">
        <v>3518</v>
      </c>
      <c r="C2058" t="s">
        <v>4079</v>
      </c>
      <c r="E2058" t="s">
        <v>3443</v>
      </c>
      <c r="F2058">
        <v>1459</v>
      </c>
      <c r="G2058">
        <v>2</v>
      </c>
      <c r="H2058" t="s">
        <v>12</v>
      </c>
      <c r="I2058" t="str">
        <f t="shared" si="32"/>
        <v>'77289'</v>
      </c>
    </row>
    <row r="2059" spans="1:9">
      <c r="A2059" s="3" t="s">
        <v>4080</v>
      </c>
      <c r="B2059" t="s">
        <v>3518</v>
      </c>
      <c r="C2059" t="s">
        <v>4081</v>
      </c>
      <c r="E2059" t="s">
        <v>3443</v>
      </c>
      <c r="F2059">
        <v>1459</v>
      </c>
      <c r="G2059">
        <v>2</v>
      </c>
      <c r="H2059" t="s">
        <v>12</v>
      </c>
      <c r="I2059" t="str">
        <f t="shared" si="32"/>
        <v>'77290'</v>
      </c>
    </row>
    <row r="2060" spans="1:9">
      <c r="A2060" s="3" t="s">
        <v>4082</v>
      </c>
      <c r="B2060" t="s">
        <v>3518</v>
      </c>
      <c r="C2060" t="s">
        <v>4083</v>
      </c>
      <c r="D2060" t="s">
        <v>65</v>
      </c>
      <c r="E2060" t="s">
        <v>3443</v>
      </c>
      <c r="F2060">
        <v>1459</v>
      </c>
      <c r="G2060">
        <v>2</v>
      </c>
      <c r="H2060" t="s">
        <v>12</v>
      </c>
      <c r="I2060" t="str">
        <f t="shared" si="32"/>
        <v>'77291'</v>
      </c>
    </row>
    <row r="2061" spans="1:9">
      <c r="A2061" s="3" t="s">
        <v>4084</v>
      </c>
      <c r="B2061" t="s">
        <v>3518</v>
      </c>
      <c r="C2061" t="s">
        <v>4085</v>
      </c>
      <c r="E2061" t="s">
        <v>3443</v>
      </c>
      <c r="F2061">
        <v>1459</v>
      </c>
      <c r="G2061">
        <v>2</v>
      </c>
      <c r="H2061" t="s">
        <v>12</v>
      </c>
      <c r="I2061" t="str">
        <f t="shared" si="32"/>
        <v>'77292'</v>
      </c>
    </row>
    <row r="2062" spans="1:9">
      <c r="A2062" s="3" t="s">
        <v>4086</v>
      </c>
      <c r="B2062" t="s">
        <v>3518</v>
      </c>
      <c r="C2062" t="s">
        <v>4087</v>
      </c>
      <c r="E2062" t="s">
        <v>3443</v>
      </c>
      <c r="F2062">
        <v>1459</v>
      </c>
      <c r="G2062">
        <v>2</v>
      </c>
      <c r="H2062" t="s">
        <v>12</v>
      </c>
      <c r="I2062" t="str">
        <f t="shared" si="32"/>
        <v>'77293'</v>
      </c>
    </row>
    <row r="2063" spans="1:9">
      <c r="A2063" s="3" t="s">
        <v>4088</v>
      </c>
      <c r="B2063" t="s">
        <v>3518</v>
      </c>
      <c r="C2063" t="s">
        <v>4089</v>
      </c>
      <c r="E2063" t="s">
        <v>3443</v>
      </c>
      <c r="F2063">
        <v>1459</v>
      </c>
      <c r="G2063">
        <v>2</v>
      </c>
      <c r="H2063" t="s">
        <v>12</v>
      </c>
      <c r="I2063" t="str">
        <f t="shared" si="32"/>
        <v>'77294'</v>
      </c>
    </row>
    <row r="2064" spans="1:9">
      <c r="A2064" s="3" t="s">
        <v>4090</v>
      </c>
      <c r="B2064" t="s">
        <v>3518</v>
      </c>
      <c r="C2064" t="s">
        <v>4091</v>
      </c>
      <c r="E2064" t="s">
        <v>3443</v>
      </c>
      <c r="F2064">
        <v>1459</v>
      </c>
      <c r="G2064">
        <v>2</v>
      </c>
      <c r="H2064" t="s">
        <v>12</v>
      </c>
      <c r="I2064" t="str">
        <f t="shared" si="32"/>
        <v>'77295'</v>
      </c>
    </row>
    <row r="2065" spans="1:9">
      <c r="A2065" s="3" t="s">
        <v>4092</v>
      </c>
      <c r="B2065" t="s">
        <v>3518</v>
      </c>
      <c r="C2065" t="s">
        <v>4093</v>
      </c>
      <c r="E2065" t="s">
        <v>3443</v>
      </c>
      <c r="F2065">
        <v>1459</v>
      </c>
      <c r="G2065">
        <v>2</v>
      </c>
      <c r="H2065" t="s">
        <v>12</v>
      </c>
      <c r="I2065" t="str">
        <f t="shared" si="32"/>
        <v>'77296'</v>
      </c>
    </row>
    <row r="2066" spans="1:9">
      <c r="A2066" s="3" t="s">
        <v>4094</v>
      </c>
      <c r="B2066" t="s">
        <v>3518</v>
      </c>
      <c r="C2066" t="s">
        <v>4095</v>
      </c>
      <c r="E2066" t="s">
        <v>3443</v>
      </c>
      <c r="F2066">
        <v>1459</v>
      </c>
      <c r="G2066">
        <v>2</v>
      </c>
      <c r="H2066" t="s">
        <v>12</v>
      </c>
      <c r="I2066" t="str">
        <f t="shared" si="32"/>
        <v>'77297'</v>
      </c>
    </row>
    <row r="2067" spans="1:9">
      <c r="A2067" s="3" t="s">
        <v>4096</v>
      </c>
      <c r="B2067" t="s">
        <v>3518</v>
      </c>
      <c r="C2067" t="s">
        <v>4097</v>
      </c>
      <c r="E2067" t="s">
        <v>3443</v>
      </c>
      <c r="F2067">
        <v>1459</v>
      </c>
      <c r="G2067">
        <v>2</v>
      </c>
      <c r="H2067" t="s">
        <v>12</v>
      </c>
      <c r="I2067" t="str">
        <f t="shared" si="32"/>
        <v>'77298'</v>
      </c>
    </row>
    <row r="2068" spans="1:9">
      <c r="A2068" s="3" t="s">
        <v>4098</v>
      </c>
      <c r="B2068" t="s">
        <v>3518</v>
      </c>
      <c r="C2068" t="s">
        <v>4099</v>
      </c>
      <c r="E2068" t="s">
        <v>3443</v>
      </c>
      <c r="F2068">
        <v>1459</v>
      </c>
      <c r="G2068">
        <v>2</v>
      </c>
      <c r="H2068" t="s">
        <v>12</v>
      </c>
      <c r="I2068" t="str">
        <f t="shared" si="32"/>
        <v>'77299'</v>
      </c>
    </row>
    <row r="2069" spans="1:9">
      <c r="A2069" s="3" t="s">
        <v>4100</v>
      </c>
      <c r="B2069" t="s">
        <v>3518</v>
      </c>
      <c r="C2069" t="s">
        <v>4101</v>
      </c>
      <c r="E2069" t="s">
        <v>3443</v>
      </c>
      <c r="F2069">
        <v>1459</v>
      </c>
      <c r="G2069">
        <v>2</v>
      </c>
      <c r="H2069" t="s">
        <v>12</v>
      </c>
      <c r="I2069" t="str">
        <f t="shared" si="32"/>
        <v>'77300'</v>
      </c>
    </row>
    <row r="2070" spans="1:9">
      <c r="A2070" s="3" t="s">
        <v>4102</v>
      </c>
      <c r="B2070" t="s">
        <v>3518</v>
      </c>
      <c r="C2070" t="s">
        <v>4103</v>
      </c>
      <c r="E2070" t="s">
        <v>3443</v>
      </c>
      <c r="F2070">
        <v>1459</v>
      </c>
      <c r="G2070">
        <v>2</v>
      </c>
      <c r="H2070" t="s">
        <v>12</v>
      </c>
      <c r="I2070" t="str">
        <f t="shared" si="32"/>
        <v>'77301'</v>
      </c>
    </row>
    <row r="2071" spans="1:9">
      <c r="A2071" s="3" t="s">
        <v>4104</v>
      </c>
      <c r="B2071" t="s">
        <v>3518</v>
      </c>
      <c r="C2071" t="s">
        <v>4105</v>
      </c>
      <c r="E2071" t="s">
        <v>3443</v>
      </c>
      <c r="F2071">
        <v>1459</v>
      </c>
      <c r="G2071">
        <v>2</v>
      </c>
      <c r="H2071" t="s">
        <v>12</v>
      </c>
      <c r="I2071" t="str">
        <f t="shared" si="32"/>
        <v>'77302'</v>
      </c>
    </row>
    <row r="2072" spans="1:9">
      <c r="A2072" s="3" t="s">
        <v>4106</v>
      </c>
      <c r="B2072" t="s">
        <v>3518</v>
      </c>
      <c r="C2072" t="s">
        <v>4107</v>
      </c>
      <c r="E2072" t="s">
        <v>3443</v>
      </c>
      <c r="F2072">
        <v>1459</v>
      </c>
      <c r="G2072">
        <v>2</v>
      </c>
      <c r="H2072" t="s">
        <v>12</v>
      </c>
      <c r="I2072" t="str">
        <f t="shared" si="32"/>
        <v>'77303'</v>
      </c>
    </row>
    <row r="2073" spans="1:9">
      <c r="A2073" s="3" t="s">
        <v>4108</v>
      </c>
      <c r="B2073" t="s">
        <v>3518</v>
      </c>
      <c r="C2073" t="s">
        <v>4109</v>
      </c>
      <c r="E2073" t="s">
        <v>3443</v>
      </c>
      <c r="F2073">
        <v>1459</v>
      </c>
      <c r="G2073">
        <v>2</v>
      </c>
      <c r="H2073" t="s">
        <v>12</v>
      </c>
      <c r="I2073" t="str">
        <f t="shared" si="32"/>
        <v>'77304'</v>
      </c>
    </row>
    <row r="2074" spans="1:9">
      <c r="A2074" s="3" t="s">
        <v>4110</v>
      </c>
      <c r="B2074" t="s">
        <v>3518</v>
      </c>
      <c r="C2074" t="s">
        <v>4111</v>
      </c>
      <c r="E2074" t="s">
        <v>3443</v>
      </c>
      <c r="F2074">
        <v>1459</v>
      </c>
      <c r="G2074">
        <v>2</v>
      </c>
      <c r="H2074" t="s">
        <v>12</v>
      </c>
      <c r="I2074" t="str">
        <f t="shared" si="32"/>
        <v>'77305'</v>
      </c>
    </row>
    <row r="2075" spans="1:9">
      <c r="A2075" s="3" t="s">
        <v>4112</v>
      </c>
      <c r="B2075" t="s">
        <v>3518</v>
      </c>
      <c r="C2075" t="s">
        <v>4113</v>
      </c>
      <c r="E2075" t="s">
        <v>3443</v>
      </c>
      <c r="F2075">
        <v>1459</v>
      </c>
      <c r="G2075">
        <v>2</v>
      </c>
      <c r="H2075" t="s">
        <v>12</v>
      </c>
      <c r="I2075" t="str">
        <f t="shared" si="32"/>
        <v>'77306'</v>
      </c>
    </row>
    <row r="2076" spans="1:9">
      <c r="A2076" s="3" t="s">
        <v>4114</v>
      </c>
      <c r="B2076" t="s">
        <v>3518</v>
      </c>
      <c r="C2076" t="s">
        <v>4115</v>
      </c>
      <c r="E2076" t="s">
        <v>3443</v>
      </c>
      <c r="F2076">
        <v>1459</v>
      </c>
      <c r="G2076">
        <v>2</v>
      </c>
      <c r="H2076" t="s">
        <v>12</v>
      </c>
      <c r="I2076" t="str">
        <f t="shared" si="32"/>
        <v>'77307'</v>
      </c>
    </row>
    <row r="2077" spans="1:9">
      <c r="A2077" s="3" t="s">
        <v>4116</v>
      </c>
      <c r="B2077" t="s">
        <v>3518</v>
      </c>
      <c r="C2077" t="s">
        <v>4117</v>
      </c>
      <c r="E2077" t="s">
        <v>3443</v>
      </c>
      <c r="F2077">
        <v>1459</v>
      </c>
      <c r="G2077">
        <v>2</v>
      </c>
      <c r="H2077" t="s">
        <v>12</v>
      </c>
      <c r="I2077" t="str">
        <f t="shared" si="32"/>
        <v>'77308'</v>
      </c>
    </row>
    <row r="2078" spans="1:9">
      <c r="A2078" s="3" t="s">
        <v>4118</v>
      </c>
      <c r="B2078" t="s">
        <v>3518</v>
      </c>
      <c r="C2078" t="s">
        <v>4119</v>
      </c>
      <c r="E2078" t="s">
        <v>3443</v>
      </c>
      <c r="F2078">
        <v>1459</v>
      </c>
      <c r="G2078">
        <v>2</v>
      </c>
      <c r="H2078" t="s">
        <v>12</v>
      </c>
      <c r="I2078" t="str">
        <f t="shared" si="32"/>
        <v>'77309'</v>
      </c>
    </row>
    <row r="2079" spans="1:9">
      <c r="A2079" s="3" t="s">
        <v>4120</v>
      </c>
      <c r="B2079" t="s">
        <v>3518</v>
      </c>
      <c r="C2079" t="s">
        <v>4121</v>
      </c>
      <c r="E2079" t="s">
        <v>3443</v>
      </c>
      <c r="F2079">
        <v>1459</v>
      </c>
      <c r="G2079">
        <v>2</v>
      </c>
      <c r="H2079" t="s">
        <v>12</v>
      </c>
      <c r="I2079" t="str">
        <f t="shared" si="32"/>
        <v>'77310'</v>
      </c>
    </row>
    <row r="2080" spans="1:9">
      <c r="A2080" s="3" t="s">
        <v>4122</v>
      </c>
      <c r="B2080" t="s">
        <v>3518</v>
      </c>
      <c r="C2080" t="s">
        <v>4123</v>
      </c>
      <c r="E2080" t="s">
        <v>3443</v>
      </c>
      <c r="F2080">
        <v>1459</v>
      </c>
      <c r="G2080">
        <v>2</v>
      </c>
      <c r="H2080" t="s">
        <v>12</v>
      </c>
      <c r="I2080" t="str">
        <f t="shared" si="32"/>
        <v>'77311'</v>
      </c>
    </row>
    <row r="2081" spans="1:9">
      <c r="A2081" s="3" t="s">
        <v>4124</v>
      </c>
      <c r="B2081" t="s">
        <v>3518</v>
      </c>
      <c r="C2081" t="s">
        <v>4125</v>
      </c>
      <c r="E2081" t="s">
        <v>3443</v>
      </c>
      <c r="F2081">
        <v>1459</v>
      </c>
      <c r="G2081">
        <v>2</v>
      </c>
      <c r="H2081" t="s">
        <v>12</v>
      </c>
      <c r="I2081" t="str">
        <f t="shared" si="32"/>
        <v>'77312'</v>
      </c>
    </row>
    <row r="2082" spans="1:9">
      <c r="A2082" s="3" t="s">
        <v>4126</v>
      </c>
      <c r="B2082" t="s">
        <v>3518</v>
      </c>
      <c r="C2082" t="s">
        <v>4127</v>
      </c>
      <c r="E2082" t="s">
        <v>3443</v>
      </c>
      <c r="F2082">
        <v>1459</v>
      </c>
      <c r="G2082">
        <v>2</v>
      </c>
      <c r="H2082" t="s">
        <v>12</v>
      </c>
      <c r="I2082" t="str">
        <f t="shared" si="32"/>
        <v>'77313'</v>
      </c>
    </row>
    <row r="2083" spans="1:9">
      <c r="A2083" s="3" t="s">
        <v>4128</v>
      </c>
      <c r="B2083" t="s">
        <v>3518</v>
      </c>
      <c r="C2083" t="s">
        <v>4129</v>
      </c>
      <c r="E2083" t="s">
        <v>3443</v>
      </c>
      <c r="F2083">
        <v>1459</v>
      </c>
      <c r="G2083">
        <v>2</v>
      </c>
      <c r="H2083" t="s">
        <v>12</v>
      </c>
      <c r="I2083" t="str">
        <f t="shared" si="32"/>
        <v>'77314'</v>
      </c>
    </row>
    <row r="2084" spans="1:9">
      <c r="A2084" s="3" t="s">
        <v>4130</v>
      </c>
      <c r="B2084" t="s">
        <v>3518</v>
      </c>
      <c r="C2084" t="s">
        <v>4131</v>
      </c>
      <c r="E2084" t="s">
        <v>3443</v>
      </c>
      <c r="F2084">
        <v>1459</v>
      </c>
      <c r="G2084">
        <v>2</v>
      </c>
      <c r="H2084" t="s">
        <v>12</v>
      </c>
      <c r="I2084" t="str">
        <f t="shared" si="32"/>
        <v>'77315'</v>
      </c>
    </row>
    <row r="2085" spans="1:9">
      <c r="A2085" s="3" t="s">
        <v>4132</v>
      </c>
      <c r="B2085" t="s">
        <v>3518</v>
      </c>
      <c r="C2085" t="s">
        <v>4133</v>
      </c>
      <c r="E2085" t="s">
        <v>3443</v>
      </c>
      <c r="F2085">
        <v>1459</v>
      </c>
      <c r="G2085">
        <v>2</v>
      </c>
      <c r="H2085" t="s">
        <v>12</v>
      </c>
      <c r="I2085" t="str">
        <f t="shared" si="32"/>
        <v>'77316'</v>
      </c>
    </row>
    <row r="2086" spans="1:9">
      <c r="A2086" s="3" t="s">
        <v>4134</v>
      </c>
      <c r="B2086" t="s">
        <v>3518</v>
      </c>
      <c r="C2086" t="s">
        <v>4135</v>
      </c>
      <c r="E2086" t="s">
        <v>3443</v>
      </c>
      <c r="F2086">
        <v>1459</v>
      </c>
      <c r="G2086">
        <v>2</v>
      </c>
      <c r="H2086" t="s">
        <v>12</v>
      </c>
      <c r="I2086" t="str">
        <f t="shared" si="32"/>
        <v>'77317'</v>
      </c>
    </row>
    <row r="2087" spans="1:9">
      <c r="A2087" s="3" t="s">
        <v>4136</v>
      </c>
      <c r="B2087" t="s">
        <v>3518</v>
      </c>
      <c r="C2087" t="s">
        <v>4137</v>
      </c>
      <c r="E2087" t="s">
        <v>3443</v>
      </c>
      <c r="F2087">
        <v>1459</v>
      </c>
      <c r="G2087">
        <v>2</v>
      </c>
      <c r="H2087" t="s">
        <v>12</v>
      </c>
      <c r="I2087" t="str">
        <f t="shared" si="32"/>
        <v>'77318'</v>
      </c>
    </row>
    <row r="2088" spans="1:9">
      <c r="A2088" s="3" t="s">
        <v>4138</v>
      </c>
      <c r="B2088" t="s">
        <v>3518</v>
      </c>
      <c r="C2088" t="s">
        <v>4139</v>
      </c>
      <c r="E2088" t="s">
        <v>3443</v>
      </c>
      <c r="F2088">
        <v>1459</v>
      </c>
      <c r="G2088">
        <v>2</v>
      </c>
      <c r="H2088" t="s">
        <v>12</v>
      </c>
      <c r="I2088" t="str">
        <f t="shared" si="32"/>
        <v>'77319'</v>
      </c>
    </row>
    <row r="2089" spans="1:9">
      <c r="A2089" s="3" t="s">
        <v>4140</v>
      </c>
      <c r="B2089" t="s">
        <v>3518</v>
      </c>
      <c r="C2089" t="s">
        <v>4141</v>
      </c>
      <c r="E2089" t="s">
        <v>3443</v>
      </c>
      <c r="F2089">
        <v>1459</v>
      </c>
      <c r="G2089">
        <v>2</v>
      </c>
      <c r="H2089" t="s">
        <v>12</v>
      </c>
      <c r="I2089" t="str">
        <f t="shared" si="32"/>
        <v>'77320'</v>
      </c>
    </row>
    <row r="2090" spans="1:9">
      <c r="A2090" s="3" t="s">
        <v>4142</v>
      </c>
      <c r="B2090" t="s">
        <v>3518</v>
      </c>
      <c r="C2090" t="s">
        <v>4143</v>
      </c>
      <c r="E2090" t="s">
        <v>3443</v>
      </c>
      <c r="F2090">
        <v>1459</v>
      </c>
      <c r="G2090">
        <v>2</v>
      </c>
      <c r="H2090" t="s">
        <v>12</v>
      </c>
      <c r="I2090" t="str">
        <f t="shared" si="32"/>
        <v>'77321'</v>
      </c>
    </row>
    <row r="2091" spans="1:9">
      <c r="A2091" s="3" t="s">
        <v>4144</v>
      </c>
      <c r="B2091" t="s">
        <v>3518</v>
      </c>
      <c r="C2091" t="s">
        <v>4145</v>
      </c>
      <c r="E2091" t="s">
        <v>3443</v>
      </c>
      <c r="F2091">
        <v>1459</v>
      </c>
      <c r="G2091">
        <v>2</v>
      </c>
      <c r="H2091" t="s">
        <v>12</v>
      </c>
      <c r="I2091" t="str">
        <f t="shared" si="32"/>
        <v>'77322'</v>
      </c>
    </row>
    <row r="2092" spans="1:9">
      <c r="A2092" s="3" t="s">
        <v>4146</v>
      </c>
      <c r="B2092" t="s">
        <v>3518</v>
      </c>
      <c r="C2092" t="s">
        <v>4147</v>
      </c>
      <c r="E2092" t="s">
        <v>3443</v>
      </c>
      <c r="F2092">
        <v>1459</v>
      </c>
      <c r="G2092">
        <v>2</v>
      </c>
      <c r="H2092" t="s">
        <v>12</v>
      </c>
      <c r="I2092" t="str">
        <f t="shared" si="32"/>
        <v>'77323'</v>
      </c>
    </row>
    <row r="2093" spans="1:9">
      <c r="A2093" s="3" t="s">
        <v>4148</v>
      </c>
      <c r="B2093" t="s">
        <v>3518</v>
      </c>
      <c r="C2093" t="s">
        <v>4149</v>
      </c>
      <c r="E2093" t="s">
        <v>3443</v>
      </c>
      <c r="F2093">
        <v>1459</v>
      </c>
      <c r="G2093">
        <v>2</v>
      </c>
      <c r="H2093" t="s">
        <v>12</v>
      </c>
      <c r="I2093" t="str">
        <f t="shared" si="32"/>
        <v>'77325'</v>
      </c>
    </row>
    <row r="2094" spans="1:9">
      <c r="A2094" s="3" t="s">
        <v>4150</v>
      </c>
      <c r="B2094" t="s">
        <v>3518</v>
      </c>
      <c r="C2094" t="s">
        <v>4151</v>
      </c>
      <c r="E2094" t="s">
        <v>3443</v>
      </c>
      <c r="F2094">
        <v>1459</v>
      </c>
      <c r="G2094">
        <v>2</v>
      </c>
      <c r="H2094" t="s">
        <v>12</v>
      </c>
      <c r="I2094" t="str">
        <f t="shared" si="32"/>
        <v>'77326'</v>
      </c>
    </row>
    <row r="2095" spans="1:9">
      <c r="A2095" s="3" t="s">
        <v>4152</v>
      </c>
      <c r="B2095" t="s">
        <v>3518</v>
      </c>
      <c r="C2095" t="s">
        <v>4153</v>
      </c>
      <c r="E2095" t="s">
        <v>3443</v>
      </c>
      <c r="F2095">
        <v>1459</v>
      </c>
      <c r="G2095">
        <v>2</v>
      </c>
      <c r="H2095" t="s">
        <v>12</v>
      </c>
      <c r="I2095" t="str">
        <f t="shared" si="32"/>
        <v>'77327'</v>
      </c>
    </row>
    <row r="2096" spans="1:9">
      <c r="A2096" s="3" t="s">
        <v>4154</v>
      </c>
      <c r="B2096" t="s">
        <v>3518</v>
      </c>
      <c r="C2096" t="s">
        <v>4155</v>
      </c>
      <c r="E2096" t="s">
        <v>3443</v>
      </c>
      <c r="F2096">
        <v>1459</v>
      </c>
      <c r="G2096">
        <v>2</v>
      </c>
      <c r="H2096" t="s">
        <v>12</v>
      </c>
      <c r="I2096" t="str">
        <f t="shared" si="32"/>
        <v>'77328'</v>
      </c>
    </row>
    <row r="2097" spans="1:9">
      <c r="A2097" s="3" t="s">
        <v>4156</v>
      </c>
      <c r="B2097" t="s">
        <v>3518</v>
      </c>
      <c r="C2097" t="s">
        <v>4157</v>
      </c>
      <c r="E2097" t="s">
        <v>3443</v>
      </c>
      <c r="F2097">
        <v>1459</v>
      </c>
      <c r="G2097">
        <v>2</v>
      </c>
      <c r="H2097" t="s">
        <v>12</v>
      </c>
      <c r="I2097" t="str">
        <f t="shared" si="32"/>
        <v>'77329'</v>
      </c>
    </row>
    <row r="2098" spans="1:9">
      <c r="A2098" s="3" t="s">
        <v>4158</v>
      </c>
      <c r="B2098" t="s">
        <v>3518</v>
      </c>
      <c r="C2098" t="s">
        <v>4159</v>
      </c>
      <c r="E2098" t="s">
        <v>3443</v>
      </c>
      <c r="F2098">
        <v>1459</v>
      </c>
      <c r="G2098">
        <v>2</v>
      </c>
      <c r="H2098" t="s">
        <v>12</v>
      </c>
      <c r="I2098" t="str">
        <f t="shared" si="32"/>
        <v>'77330'</v>
      </c>
    </row>
    <row r="2099" spans="1:9">
      <c r="A2099" s="3" t="s">
        <v>4160</v>
      </c>
      <c r="B2099" t="s">
        <v>3518</v>
      </c>
      <c r="C2099" t="s">
        <v>4161</v>
      </c>
      <c r="E2099" t="s">
        <v>3443</v>
      </c>
      <c r="F2099">
        <v>1459</v>
      </c>
      <c r="G2099">
        <v>2</v>
      </c>
      <c r="H2099" t="s">
        <v>12</v>
      </c>
      <c r="I2099" t="str">
        <f t="shared" si="32"/>
        <v>'77331'</v>
      </c>
    </row>
    <row r="2100" spans="1:9">
      <c r="A2100" s="3" t="s">
        <v>4162</v>
      </c>
      <c r="B2100" t="s">
        <v>3518</v>
      </c>
      <c r="C2100" t="s">
        <v>4163</v>
      </c>
      <c r="E2100" t="s">
        <v>3443</v>
      </c>
      <c r="F2100">
        <v>1459</v>
      </c>
      <c r="G2100">
        <v>2</v>
      </c>
      <c r="H2100" t="s">
        <v>12</v>
      </c>
      <c r="I2100" t="str">
        <f t="shared" si="32"/>
        <v>'77332'</v>
      </c>
    </row>
    <row r="2101" spans="1:9">
      <c r="A2101" s="3" t="s">
        <v>4164</v>
      </c>
      <c r="B2101" t="s">
        <v>3518</v>
      </c>
      <c r="C2101" t="s">
        <v>4165</v>
      </c>
      <c r="E2101" t="s">
        <v>3443</v>
      </c>
      <c r="F2101">
        <v>1459</v>
      </c>
      <c r="G2101">
        <v>2</v>
      </c>
      <c r="H2101" t="s">
        <v>12</v>
      </c>
      <c r="I2101" t="str">
        <f t="shared" si="32"/>
        <v>'77333'</v>
      </c>
    </row>
    <row r="2102" spans="1:9">
      <c r="A2102" s="3" t="s">
        <v>4166</v>
      </c>
      <c r="B2102" t="s">
        <v>3518</v>
      </c>
      <c r="C2102" t="s">
        <v>4167</v>
      </c>
      <c r="E2102" t="s">
        <v>3443</v>
      </c>
      <c r="F2102">
        <v>1459</v>
      </c>
      <c r="G2102">
        <v>2</v>
      </c>
      <c r="H2102" t="s">
        <v>12</v>
      </c>
      <c r="I2102" t="str">
        <f t="shared" si="32"/>
        <v>'77335'</v>
      </c>
    </row>
    <row r="2103" spans="1:9">
      <c r="A2103" s="3" t="s">
        <v>4168</v>
      </c>
      <c r="B2103" t="s">
        <v>3518</v>
      </c>
      <c r="C2103" t="s">
        <v>4169</v>
      </c>
      <c r="E2103" t="s">
        <v>3443</v>
      </c>
      <c r="F2103">
        <v>1459</v>
      </c>
      <c r="G2103">
        <v>2</v>
      </c>
      <c r="H2103" t="s">
        <v>12</v>
      </c>
      <c r="I2103" t="str">
        <f t="shared" si="32"/>
        <v>'77336'</v>
      </c>
    </row>
    <row r="2104" spans="1:9">
      <c r="A2104" s="3" t="s">
        <v>4170</v>
      </c>
      <c r="B2104" t="s">
        <v>3518</v>
      </c>
      <c r="C2104" t="s">
        <v>4171</v>
      </c>
      <c r="E2104" t="s">
        <v>3443</v>
      </c>
      <c r="F2104">
        <v>1459</v>
      </c>
      <c r="G2104">
        <v>2</v>
      </c>
      <c r="H2104" t="s">
        <v>12</v>
      </c>
      <c r="I2104" t="str">
        <f t="shared" si="32"/>
        <v>'77337'</v>
      </c>
    </row>
    <row r="2105" spans="1:9">
      <c r="A2105" s="3" t="s">
        <v>4172</v>
      </c>
      <c r="B2105" t="s">
        <v>3518</v>
      </c>
      <c r="C2105" t="s">
        <v>4173</v>
      </c>
      <c r="E2105" t="s">
        <v>3443</v>
      </c>
      <c r="F2105">
        <v>1459</v>
      </c>
      <c r="G2105">
        <v>2</v>
      </c>
      <c r="H2105" t="s">
        <v>12</v>
      </c>
      <c r="I2105" t="str">
        <f t="shared" si="32"/>
        <v>'77338'</v>
      </c>
    </row>
    <row r="2106" spans="1:9">
      <c r="A2106" s="3" t="s">
        <v>4174</v>
      </c>
      <c r="B2106" t="s">
        <v>3518</v>
      </c>
      <c r="C2106" t="s">
        <v>4175</v>
      </c>
      <c r="E2106" t="s">
        <v>3443</v>
      </c>
      <c r="F2106">
        <v>1459</v>
      </c>
      <c r="G2106">
        <v>2</v>
      </c>
      <c r="H2106" t="s">
        <v>12</v>
      </c>
      <c r="I2106" t="str">
        <f t="shared" si="32"/>
        <v>'77339'</v>
      </c>
    </row>
    <row r="2107" spans="1:9">
      <c r="A2107" s="3" t="s">
        <v>4176</v>
      </c>
      <c r="B2107" t="s">
        <v>3518</v>
      </c>
      <c r="C2107" t="s">
        <v>4177</v>
      </c>
      <c r="E2107" t="s">
        <v>3443</v>
      </c>
      <c r="F2107">
        <v>1459</v>
      </c>
      <c r="G2107">
        <v>2</v>
      </c>
      <c r="H2107" t="s">
        <v>12</v>
      </c>
      <c r="I2107" t="str">
        <f t="shared" si="32"/>
        <v>'77340'</v>
      </c>
    </row>
    <row r="2108" spans="1:9">
      <c r="A2108" s="3" t="s">
        <v>4178</v>
      </c>
      <c r="B2108" t="s">
        <v>3518</v>
      </c>
      <c r="C2108" t="s">
        <v>4179</v>
      </c>
      <c r="E2108" t="s">
        <v>3443</v>
      </c>
      <c r="F2108">
        <v>1459</v>
      </c>
      <c r="G2108">
        <v>2</v>
      </c>
      <c r="H2108" t="s">
        <v>12</v>
      </c>
      <c r="I2108" t="str">
        <f t="shared" si="32"/>
        <v>'77341'</v>
      </c>
    </row>
    <row r="2109" spans="1:9">
      <c r="A2109" s="3" t="s">
        <v>4180</v>
      </c>
      <c r="B2109" t="s">
        <v>3518</v>
      </c>
      <c r="C2109" t="s">
        <v>4181</v>
      </c>
      <c r="E2109" t="s">
        <v>3443</v>
      </c>
      <c r="F2109">
        <v>1459</v>
      </c>
      <c r="G2109">
        <v>2</v>
      </c>
      <c r="H2109" t="s">
        <v>12</v>
      </c>
      <c r="I2109" t="str">
        <f t="shared" si="32"/>
        <v>'77342'</v>
      </c>
    </row>
    <row r="2110" spans="1:9">
      <c r="A2110" s="3" t="s">
        <v>4182</v>
      </c>
      <c r="B2110" t="s">
        <v>3518</v>
      </c>
      <c r="C2110" t="s">
        <v>4183</v>
      </c>
      <c r="E2110" t="s">
        <v>3443</v>
      </c>
      <c r="F2110">
        <v>1459</v>
      </c>
      <c r="G2110">
        <v>2</v>
      </c>
      <c r="H2110" t="s">
        <v>12</v>
      </c>
      <c r="I2110" t="str">
        <f t="shared" si="32"/>
        <v>'77343'</v>
      </c>
    </row>
    <row r="2111" spans="1:9">
      <c r="A2111" s="3" t="s">
        <v>4184</v>
      </c>
      <c r="B2111" t="s">
        <v>3518</v>
      </c>
      <c r="C2111" t="s">
        <v>4185</v>
      </c>
      <c r="E2111" t="s">
        <v>3443</v>
      </c>
      <c r="F2111">
        <v>1459</v>
      </c>
      <c r="G2111">
        <v>2</v>
      </c>
      <c r="H2111" t="s">
        <v>12</v>
      </c>
      <c r="I2111" t="str">
        <f t="shared" si="32"/>
        <v>'77344'</v>
      </c>
    </row>
    <row r="2112" spans="1:9">
      <c r="A2112" s="3" t="s">
        <v>4186</v>
      </c>
      <c r="B2112" t="s">
        <v>3518</v>
      </c>
      <c r="C2112" t="s">
        <v>4187</v>
      </c>
      <c r="E2112" t="s">
        <v>3443</v>
      </c>
      <c r="F2112">
        <v>1459</v>
      </c>
      <c r="G2112">
        <v>2</v>
      </c>
      <c r="H2112" t="s">
        <v>12</v>
      </c>
      <c r="I2112" t="str">
        <f t="shared" si="32"/>
        <v>'77345'</v>
      </c>
    </row>
    <row r="2113" spans="1:9">
      <c r="A2113" s="3" t="s">
        <v>4188</v>
      </c>
      <c r="B2113" t="s">
        <v>3518</v>
      </c>
      <c r="C2113" t="s">
        <v>4189</v>
      </c>
      <c r="D2113" t="s">
        <v>19</v>
      </c>
      <c r="E2113" t="s">
        <v>3443</v>
      </c>
      <c r="F2113">
        <v>1459</v>
      </c>
      <c r="G2113">
        <v>2</v>
      </c>
      <c r="H2113" t="s">
        <v>12</v>
      </c>
      <c r="I2113" t="str">
        <f t="shared" si="32"/>
        <v>'77347'</v>
      </c>
    </row>
    <row r="2114" spans="1:9">
      <c r="A2114" s="3" t="s">
        <v>4190</v>
      </c>
      <c r="B2114" t="s">
        <v>3518</v>
      </c>
      <c r="C2114" t="s">
        <v>4191</v>
      </c>
      <c r="E2114" t="s">
        <v>3443</v>
      </c>
      <c r="F2114">
        <v>1459</v>
      </c>
      <c r="G2114">
        <v>2</v>
      </c>
      <c r="H2114" t="s">
        <v>12</v>
      </c>
      <c r="I2114" t="str">
        <f t="shared" ref="I2114:I2177" si="33">H2114&amp;A2114&amp;H2114</f>
        <v>'77348'</v>
      </c>
    </row>
    <row r="2115" spans="1:9">
      <c r="A2115" s="3" t="s">
        <v>4192</v>
      </c>
      <c r="B2115" t="s">
        <v>3518</v>
      </c>
      <c r="C2115" t="s">
        <v>4193</v>
      </c>
      <c r="E2115" t="s">
        <v>3443</v>
      </c>
      <c r="F2115">
        <v>1459</v>
      </c>
      <c r="G2115">
        <v>2</v>
      </c>
      <c r="H2115" t="s">
        <v>12</v>
      </c>
      <c r="I2115" t="str">
        <f t="shared" si="33"/>
        <v>'77349'</v>
      </c>
    </row>
    <row r="2116" spans="1:9">
      <c r="A2116" s="3" t="s">
        <v>4194</v>
      </c>
      <c r="B2116" t="s">
        <v>3518</v>
      </c>
      <c r="C2116" t="s">
        <v>4195</v>
      </c>
      <c r="E2116" t="s">
        <v>3443</v>
      </c>
      <c r="F2116">
        <v>1459</v>
      </c>
      <c r="G2116">
        <v>2</v>
      </c>
      <c r="H2116" t="s">
        <v>12</v>
      </c>
      <c r="I2116" t="str">
        <f t="shared" si="33"/>
        <v>'77350'</v>
      </c>
    </row>
    <row r="2117" spans="1:9">
      <c r="A2117" s="3" t="s">
        <v>4196</v>
      </c>
      <c r="B2117" t="s">
        <v>3518</v>
      </c>
      <c r="C2117" t="s">
        <v>4197</v>
      </c>
      <c r="E2117" t="s">
        <v>3443</v>
      </c>
      <c r="F2117">
        <v>1459</v>
      </c>
      <c r="G2117">
        <v>2</v>
      </c>
      <c r="H2117" t="s">
        <v>12</v>
      </c>
      <c r="I2117" t="str">
        <f t="shared" si="33"/>
        <v>'77352'</v>
      </c>
    </row>
    <row r="2118" spans="1:9">
      <c r="A2118" s="3" t="s">
        <v>4198</v>
      </c>
      <c r="B2118" t="s">
        <v>3518</v>
      </c>
      <c r="C2118" t="s">
        <v>4199</v>
      </c>
      <c r="E2118" t="s">
        <v>3443</v>
      </c>
      <c r="F2118">
        <v>1459</v>
      </c>
      <c r="G2118">
        <v>2</v>
      </c>
      <c r="H2118" t="s">
        <v>12</v>
      </c>
      <c r="I2118" t="str">
        <f t="shared" si="33"/>
        <v>'77353'</v>
      </c>
    </row>
    <row r="2119" spans="1:9">
      <c r="A2119" s="3" t="s">
        <v>4200</v>
      </c>
      <c r="B2119" t="s">
        <v>3518</v>
      </c>
      <c r="C2119" t="s">
        <v>4201</v>
      </c>
      <c r="E2119" t="s">
        <v>3443</v>
      </c>
      <c r="F2119">
        <v>1459</v>
      </c>
      <c r="G2119">
        <v>2</v>
      </c>
      <c r="H2119" t="s">
        <v>12</v>
      </c>
      <c r="I2119" t="str">
        <f t="shared" si="33"/>
        <v>'77354'</v>
      </c>
    </row>
    <row r="2120" spans="1:9">
      <c r="A2120" s="3" t="s">
        <v>4202</v>
      </c>
      <c r="B2120" t="s">
        <v>3518</v>
      </c>
      <c r="C2120" t="s">
        <v>4203</v>
      </c>
      <c r="E2120" t="s">
        <v>3443</v>
      </c>
      <c r="F2120">
        <v>1459</v>
      </c>
      <c r="G2120">
        <v>2</v>
      </c>
      <c r="H2120" t="s">
        <v>12</v>
      </c>
      <c r="I2120" t="str">
        <f t="shared" si="33"/>
        <v>'77355'</v>
      </c>
    </row>
    <row r="2121" spans="1:9">
      <c r="A2121" s="3" t="s">
        <v>4204</v>
      </c>
      <c r="B2121" t="s">
        <v>3518</v>
      </c>
      <c r="C2121" t="s">
        <v>4205</v>
      </c>
      <c r="E2121" t="s">
        <v>3443</v>
      </c>
      <c r="F2121">
        <v>1459</v>
      </c>
      <c r="G2121">
        <v>2</v>
      </c>
      <c r="H2121" t="s">
        <v>12</v>
      </c>
      <c r="I2121" t="str">
        <f t="shared" si="33"/>
        <v>'77356'</v>
      </c>
    </row>
    <row r="2122" spans="1:9">
      <c r="A2122" s="3" t="s">
        <v>4206</v>
      </c>
      <c r="B2122" t="s">
        <v>3518</v>
      </c>
      <c r="C2122" t="s">
        <v>4207</v>
      </c>
      <c r="E2122" t="s">
        <v>3443</v>
      </c>
      <c r="F2122">
        <v>1459</v>
      </c>
      <c r="G2122">
        <v>2</v>
      </c>
      <c r="H2122" t="s">
        <v>12</v>
      </c>
      <c r="I2122" t="str">
        <f t="shared" si="33"/>
        <v>'77357'</v>
      </c>
    </row>
    <row r="2123" spans="1:9">
      <c r="A2123" s="3" t="s">
        <v>4208</v>
      </c>
      <c r="B2123" t="s">
        <v>3518</v>
      </c>
      <c r="C2123" t="s">
        <v>4209</v>
      </c>
      <c r="E2123" t="s">
        <v>3443</v>
      </c>
      <c r="F2123">
        <v>1459</v>
      </c>
      <c r="G2123">
        <v>2</v>
      </c>
      <c r="H2123" t="s">
        <v>12</v>
      </c>
      <c r="I2123" t="str">
        <f t="shared" si="33"/>
        <v>'77358'</v>
      </c>
    </row>
    <row r="2124" spans="1:9">
      <c r="A2124" s="3" t="s">
        <v>4210</v>
      </c>
      <c r="B2124" t="s">
        <v>3518</v>
      </c>
      <c r="C2124" t="s">
        <v>4211</v>
      </c>
      <c r="E2124" t="s">
        <v>3443</v>
      </c>
      <c r="F2124">
        <v>1459</v>
      </c>
      <c r="G2124">
        <v>2</v>
      </c>
      <c r="H2124" t="s">
        <v>12</v>
      </c>
      <c r="I2124" t="str">
        <f t="shared" si="33"/>
        <v>'77359'</v>
      </c>
    </row>
    <row r="2125" spans="1:9">
      <c r="A2125" s="3" t="s">
        <v>4212</v>
      </c>
      <c r="B2125" t="s">
        <v>3518</v>
      </c>
      <c r="C2125" t="s">
        <v>4213</v>
      </c>
      <c r="E2125" t="s">
        <v>3443</v>
      </c>
      <c r="F2125">
        <v>1459</v>
      </c>
      <c r="G2125">
        <v>2</v>
      </c>
      <c r="H2125" t="s">
        <v>12</v>
      </c>
      <c r="I2125" t="str">
        <f t="shared" si="33"/>
        <v>'77360'</v>
      </c>
    </row>
    <row r="2126" spans="1:9">
      <c r="A2126" s="3" t="s">
        <v>4214</v>
      </c>
      <c r="B2126" t="s">
        <v>3518</v>
      </c>
      <c r="C2126" t="s">
        <v>4215</v>
      </c>
      <c r="E2126" t="s">
        <v>3443</v>
      </c>
      <c r="F2126">
        <v>1459</v>
      </c>
      <c r="G2126">
        <v>2</v>
      </c>
      <c r="H2126" t="s">
        <v>12</v>
      </c>
      <c r="I2126" t="str">
        <f t="shared" si="33"/>
        <v>'77361'</v>
      </c>
    </row>
    <row r="2127" spans="1:9">
      <c r="A2127" s="3" t="s">
        <v>4216</v>
      </c>
      <c r="B2127" t="s">
        <v>3518</v>
      </c>
      <c r="C2127" t="s">
        <v>4217</v>
      </c>
      <c r="D2127" t="s">
        <v>65</v>
      </c>
      <c r="E2127" t="s">
        <v>3443</v>
      </c>
      <c r="F2127">
        <v>1459</v>
      </c>
      <c r="G2127">
        <v>2</v>
      </c>
      <c r="H2127" t="s">
        <v>12</v>
      </c>
      <c r="I2127" t="str">
        <f t="shared" si="33"/>
        <v>'77363'</v>
      </c>
    </row>
    <row r="2128" spans="1:9">
      <c r="A2128" s="3" t="s">
        <v>4218</v>
      </c>
      <c r="B2128" t="s">
        <v>3518</v>
      </c>
      <c r="C2128" t="s">
        <v>4219</v>
      </c>
      <c r="D2128" t="s">
        <v>65</v>
      </c>
      <c r="E2128" t="s">
        <v>3443</v>
      </c>
      <c r="F2128">
        <v>1459</v>
      </c>
      <c r="G2128">
        <v>2</v>
      </c>
      <c r="H2128" t="s">
        <v>12</v>
      </c>
      <c r="I2128" t="str">
        <f t="shared" si="33"/>
        <v>'77364'</v>
      </c>
    </row>
    <row r="2129" spans="1:9">
      <c r="A2129" s="3" t="s">
        <v>4220</v>
      </c>
      <c r="B2129" t="s">
        <v>3518</v>
      </c>
      <c r="C2129" t="s">
        <v>4221</v>
      </c>
      <c r="D2129" t="s">
        <v>65</v>
      </c>
      <c r="E2129" t="s">
        <v>3443</v>
      </c>
      <c r="F2129">
        <v>1459</v>
      </c>
      <c r="G2129">
        <v>2</v>
      </c>
      <c r="H2129" t="s">
        <v>12</v>
      </c>
      <c r="I2129" t="str">
        <f t="shared" si="33"/>
        <v>'77365'</v>
      </c>
    </row>
    <row r="2130" spans="1:9">
      <c r="A2130" s="3" t="s">
        <v>4222</v>
      </c>
      <c r="B2130" t="s">
        <v>3518</v>
      </c>
      <c r="C2130" t="s">
        <v>4223</v>
      </c>
      <c r="D2130" t="s">
        <v>65</v>
      </c>
      <c r="E2130" t="s">
        <v>3443</v>
      </c>
      <c r="F2130">
        <v>1459</v>
      </c>
      <c r="G2130">
        <v>2</v>
      </c>
      <c r="H2130" t="s">
        <v>12</v>
      </c>
      <c r="I2130" t="str">
        <f t="shared" si="33"/>
        <v>'77366'</v>
      </c>
    </row>
    <row r="2131" spans="1:9">
      <c r="A2131" s="3" t="s">
        <v>4224</v>
      </c>
      <c r="B2131" t="s">
        <v>3518</v>
      </c>
      <c r="C2131" t="s">
        <v>4225</v>
      </c>
      <c r="D2131" t="s">
        <v>65</v>
      </c>
      <c r="E2131" t="s">
        <v>3443</v>
      </c>
      <c r="F2131">
        <v>1459</v>
      </c>
      <c r="G2131">
        <v>2</v>
      </c>
      <c r="H2131" t="s">
        <v>12</v>
      </c>
      <c r="I2131" t="str">
        <f t="shared" si="33"/>
        <v>'77367'</v>
      </c>
    </row>
    <row r="2132" spans="1:9">
      <c r="A2132" s="3" t="s">
        <v>4226</v>
      </c>
      <c r="B2132" t="s">
        <v>3518</v>
      </c>
      <c r="C2132" t="s">
        <v>4227</v>
      </c>
      <c r="E2132" t="s">
        <v>3443</v>
      </c>
      <c r="F2132">
        <v>1459</v>
      </c>
      <c r="G2132">
        <v>2</v>
      </c>
      <c r="H2132" t="s">
        <v>12</v>
      </c>
      <c r="I2132" t="str">
        <f t="shared" si="33"/>
        <v>'77368'</v>
      </c>
    </row>
    <row r="2133" spans="1:9">
      <c r="A2133" s="3" t="s">
        <v>4228</v>
      </c>
      <c r="B2133" t="s">
        <v>3518</v>
      </c>
      <c r="C2133" t="s">
        <v>4229</v>
      </c>
      <c r="E2133" t="s">
        <v>3443</v>
      </c>
      <c r="F2133">
        <v>1459</v>
      </c>
      <c r="G2133">
        <v>2</v>
      </c>
      <c r="H2133" t="s">
        <v>12</v>
      </c>
      <c r="I2133" t="str">
        <f t="shared" si="33"/>
        <v>'77369'</v>
      </c>
    </row>
    <row r="2134" spans="1:9">
      <c r="A2134" s="3" t="s">
        <v>4230</v>
      </c>
      <c r="B2134" t="s">
        <v>3518</v>
      </c>
      <c r="C2134" t="s">
        <v>4231</v>
      </c>
      <c r="E2134" t="s">
        <v>3443</v>
      </c>
      <c r="F2134">
        <v>1459</v>
      </c>
      <c r="G2134">
        <v>2</v>
      </c>
      <c r="H2134" t="s">
        <v>12</v>
      </c>
      <c r="I2134" t="str">
        <f t="shared" si="33"/>
        <v>'77370'</v>
      </c>
    </row>
    <row r="2135" spans="1:9">
      <c r="A2135" s="3" t="s">
        <v>4232</v>
      </c>
      <c r="B2135" t="s">
        <v>3518</v>
      </c>
      <c r="C2135" t="s">
        <v>4233</v>
      </c>
      <c r="E2135" t="s">
        <v>3443</v>
      </c>
      <c r="F2135">
        <v>1459</v>
      </c>
      <c r="G2135">
        <v>2</v>
      </c>
      <c r="H2135" t="s">
        <v>12</v>
      </c>
      <c r="I2135" t="str">
        <f t="shared" si="33"/>
        <v>'77371'</v>
      </c>
    </row>
    <row r="2136" spans="1:9">
      <c r="A2136" s="3" t="s">
        <v>4234</v>
      </c>
      <c r="B2136" t="s">
        <v>3518</v>
      </c>
      <c r="C2136" t="s">
        <v>4235</v>
      </c>
      <c r="E2136" t="s">
        <v>3443</v>
      </c>
      <c r="F2136">
        <v>1459</v>
      </c>
      <c r="G2136">
        <v>2</v>
      </c>
      <c r="H2136" t="s">
        <v>12</v>
      </c>
      <c r="I2136" t="str">
        <f t="shared" si="33"/>
        <v>'77372'</v>
      </c>
    </row>
    <row r="2137" spans="1:9">
      <c r="A2137" s="3" t="s">
        <v>4236</v>
      </c>
      <c r="B2137" t="s">
        <v>3518</v>
      </c>
      <c r="C2137" t="s">
        <v>4237</v>
      </c>
      <c r="E2137" t="s">
        <v>3443</v>
      </c>
      <c r="F2137">
        <v>1459</v>
      </c>
      <c r="G2137">
        <v>2</v>
      </c>
      <c r="H2137" t="s">
        <v>12</v>
      </c>
      <c r="I2137" t="str">
        <f t="shared" si="33"/>
        <v>'77373'</v>
      </c>
    </row>
    <row r="2138" spans="1:9">
      <c r="A2138" s="3" t="s">
        <v>4238</v>
      </c>
      <c r="B2138" t="s">
        <v>3518</v>
      </c>
      <c r="C2138" t="s">
        <v>4239</v>
      </c>
      <c r="E2138" t="s">
        <v>3443</v>
      </c>
      <c r="F2138">
        <v>1459</v>
      </c>
      <c r="G2138">
        <v>2</v>
      </c>
      <c r="H2138" t="s">
        <v>12</v>
      </c>
      <c r="I2138" t="str">
        <f t="shared" si="33"/>
        <v>'77374'</v>
      </c>
    </row>
    <row r="2139" spans="1:9">
      <c r="A2139" s="3" t="s">
        <v>4240</v>
      </c>
      <c r="B2139" t="s">
        <v>3518</v>
      </c>
      <c r="C2139" t="s">
        <v>4241</v>
      </c>
      <c r="E2139" t="s">
        <v>3443</v>
      </c>
      <c r="F2139">
        <v>1459</v>
      </c>
      <c r="G2139">
        <v>2</v>
      </c>
      <c r="H2139" t="s">
        <v>12</v>
      </c>
      <c r="I2139" t="str">
        <f t="shared" si="33"/>
        <v>'77376'</v>
      </c>
    </row>
    <row r="2140" spans="1:9">
      <c r="A2140" s="3" t="s">
        <v>4242</v>
      </c>
      <c r="B2140" t="s">
        <v>3518</v>
      </c>
      <c r="C2140" t="s">
        <v>4243</v>
      </c>
      <c r="E2140" t="s">
        <v>3443</v>
      </c>
      <c r="F2140">
        <v>1459</v>
      </c>
      <c r="G2140">
        <v>2</v>
      </c>
      <c r="H2140" t="s">
        <v>12</v>
      </c>
      <c r="I2140" t="str">
        <f t="shared" si="33"/>
        <v>'77377'</v>
      </c>
    </row>
    <row r="2141" spans="1:9">
      <c r="A2141" s="3" t="s">
        <v>4244</v>
      </c>
      <c r="B2141" t="s">
        <v>3518</v>
      </c>
      <c r="C2141" t="s">
        <v>4245</v>
      </c>
      <c r="E2141" t="s">
        <v>3443</v>
      </c>
      <c r="F2141">
        <v>1459</v>
      </c>
      <c r="G2141">
        <v>2</v>
      </c>
      <c r="H2141" t="s">
        <v>12</v>
      </c>
      <c r="I2141" t="str">
        <f t="shared" si="33"/>
        <v>'77378'</v>
      </c>
    </row>
    <row r="2142" spans="1:9">
      <c r="A2142" s="3" t="s">
        <v>4246</v>
      </c>
      <c r="B2142" t="s">
        <v>3518</v>
      </c>
      <c r="C2142" t="s">
        <v>4247</v>
      </c>
      <c r="E2142" t="s">
        <v>3443</v>
      </c>
      <c r="F2142">
        <v>1459</v>
      </c>
      <c r="G2142">
        <v>2</v>
      </c>
      <c r="H2142" t="s">
        <v>12</v>
      </c>
      <c r="I2142" t="str">
        <f t="shared" si="33"/>
        <v>'77379'</v>
      </c>
    </row>
    <row r="2143" spans="1:9">
      <c r="A2143" s="3" t="s">
        <v>4248</v>
      </c>
      <c r="B2143" t="s">
        <v>3518</v>
      </c>
      <c r="C2143" t="s">
        <v>4249</v>
      </c>
      <c r="E2143" t="s">
        <v>3443</v>
      </c>
      <c r="F2143">
        <v>1459</v>
      </c>
      <c r="G2143">
        <v>2</v>
      </c>
      <c r="H2143" t="s">
        <v>12</v>
      </c>
      <c r="I2143" t="str">
        <f t="shared" si="33"/>
        <v>'77380'</v>
      </c>
    </row>
    <row r="2144" spans="1:9">
      <c r="A2144" s="3" t="s">
        <v>4250</v>
      </c>
      <c r="B2144" t="s">
        <v>3518</v>
      </c>
      <c r="C2144" t="s">
        <v>4251</v>
      </c>
      <c r="E2144" t="s">
        <v>3443</v>
      </c>
      <c r="F2144">
        <v>1459</v>
      </c>
      <c r="G2144">
        <v>2</v>
      </c>
      <c r="H2144" t="s">
        <v>12</v>
      </c>
      <c r="I2144" t="str">
        <f t="shared" si="33"/>
        <v>'77381'</v>
      </c>
    </row>
    <row r="2145" spans="1:9">
      <c r="A2145" s="3" t="s">
        <v>4252</v>
      </c>
      <c r="B2145" t="s">
        <v>3518</v>
      </c>
      <c r="C2145" t="s">
        <v>4253</v>
      </c>
      <c r="E2145" t="s">
        <v>3443</v>
      </c>
      <c r="F2145">
        <v>1459</v>
      </c>
      <c r="G2145">
        <v>2</v>
      </c>
      <c r="H2145" t="s">
        <v>12</v>
      </c>
      <c r="I2145" t="str">
        <f t="shared" si="33"/>
        <v>'77382'</v>
      </c>
    </row>
    <row r="2146" spans="1:9">
      <c r="A2146" s="3" t="s">
        <v>4254</v>
      </c>
      <c r="B2146" t="s">
        <v>3518</v>
      </c>
      <c r="C2146" t="s">
        <v>4255</v>
      </c>
      <c r="E2146" t="s">
        <v>3443</v>
      </c>
      <c r="F2146">
        <v>1459</v>
      </c>
      <c r="G2146">
        <v>2</v>
      </c>
      <c r="H2146" t="s">
        <v>12</v>
      </c>
      <c r="I2146" t="str">
        <f t="shared" si="33"/>
        <v>'77383'</v>
      </c>
    </row>
    <row r="2147" spans="1:9">
      <c r="A2147" s="3" t="s">
        <v>4256</v>
      </c>
      <c r="B2147" t="s">
        <v>3518</v>
      </c>
      <c r="C2147" t="s">
        <v>4257</v>
      </c>
      <c r="E2147" t="s">
        <v>3443</v>
      </c>
      <c r="F2147">
        <v>1459</v>
      </c>
      <c r="G2147">
        <v>2</v>
      </c>
      <c r="H2147" t="s">
        <v>12</v>
      </c>
      <c r="I2147" t="str">
        <f t="shared" si="33"/>
        <v>'77384'</v>
      </c>
    </row>
    <row r="2148" spans="1:9">
      <c r="A2148" s="3" t="s">
        <v>4258</v>
      </c>
      <c r="B2148" t="s">
        <v>3518</v>
      </c>
      <c r="C2148" t="s">
        <v>4259</v>
      </c>
      <c r="E2148" t="s">
        <v>3443</v>
      </c>
      <c r="F2148">
        <v>1459</v>
      </c>
      <c r="G2148">
        <v>2</v>
      </c>
      <c r="H2148" t="s">
        <v>12</v>
      </c>
      <c r="I2148" t="str">
        <f t="shared" si="33"/>
        <v>'77385'</v>
      </c>
    </row>
    <row r="2149" spans="1:9">
      <c r="A2149" s="3" t="s">
        <v>4260</v>
      </c>
      <c r="B2149" t="s">
        <v>3518</v>
      </c>
      <c r="C2149" t="s">
        <v>4261</v>
      </c>
      <c r="E2149" t="s">
        <v>3443</v>
      </c>
      <c r="F2149">
        <v>1459</v>
      </c>
      <c r="G2149">
        <v>2</v>
      </c>
      <c r="H2149" t="s">
        <v>12</v>
      </c>
      <c r="I2149" t="str">
        <f t="shared" si="33"/>
        <v>'77386'</v>
      </c>
    </row>
    <row r="2150" spans="1:9">
      <c r="A2150" s="3" t="s">
        <v>4262</v>
      </c>
      <c r="B2150" t="s">
        <v>3518</v>
      </c>
      <c r="C2150" t="s">
        <v>4263</v>
      </c>
      <c r="E2150" t="s">
        <v>3443</v>
      </c>
      <c r="F2150">
        <v>1459</v>
      </c>
      <c r="G2150">
        <v>2</v>
      </c>
      <c r="H2150" t="s">
        <v>12</v>
      </c>
      <c r="I2150" t="str">
        <f t="shared" si="33"/>
        <v>'77387'</v>
      </c>
    </row>
    <row r="2151" spans="1:9">
      <c r="A2151" s="3" t="s">
        <v>4264</v>
      </c>
      <c r="B2151" t="s">
        <v>3518</v>
      </c>
      <c r="C2151" t="s">
        <v>4265</v>
      </c>
      <c r="E2151" t="s">
        <v>3443</v>
      </c>
      <c r="F2151">
        <v>1459</v>
      </c>
      <c r="G2151">
        <v>2</v>
      </c>
      <c r="H2151" t="s">
        <v>12</v>
      </c>
      <c r="I2151" t="str">
        <f t="shared" si="33"/>
        <v>'77388'</v>
      </c>
    </row>
    <row r="2152" spans="1:9">
      <c r="A2152" s="3" t="s">
        <v>4266</v>
      </c>
      <c r="B2152" t="s">
        <v>3518</v>
      </c>
      <c r="C2152" t="s">
        <v>4267</v>
      </c>
      <c r="D2152" t="s">
        <v>10</v>
      </c>
      <c r="E2152" t="s">
        <v>3443</v>
      </c>
      <c r="F2152">
        <v>1459</v>
      </c>
      <c r="G2152">
        <v>2</v>
      </c>
      <c r="H2152" t="s">
        <v>12</v>
      </c>
      <c r="I2152" t="str">
        <f t="shared" si="33"/>
        <v>'77389'</v>
      </c>
    </row>
    <row r="2153" spans="1:9">
      <c r="A2153" s="3" t="s">
        <v>4268</v>
      </c>
      <c r="B2153" t="s">
        <v>3518</v>
      </c>
      <c r="C2153" t="s">
        <v>4269</v>
      </c>
      <c r="E2153" t="s">
        <v>3443</v>
      </c>
      <c r="F2153">
        <v>1459</v>
      </c>
      <c r="G2153">
        <v>2</v>
      </c>
      <c r="H2153" t="s">
        <v>12</v>
      </c>
      <c r="I2153" t="str">
        <f t="shared" si="33"/>
        <v>'77390'</v>
      </c>
    </row>
    <row r="2154" spans="1:9">
      <c r="A2154" s="3" t="s">
        <v>4270</v>
      </c>
      <c r="B2154" t="s">
        <v>3518</v>
      </c>
      <c r="C2154" t="s">
        <v>4271</v>
      </c>
      <c r="E2154" t="s">
        <v>3443</v>
      </c>
      <c r="F2154">
        <v>1459</v>
      </c>
      <c r="G2154">
        <v>2</v>
      </c>
      <c r="H2154" t="s">
        <v>12</v>
      </c>
      <c r="I2154" t="str">
        <f t="shared" si="33"/>
        <v>'77391'</v>
      </c>
    </row>
    <row r="2155" spans="1:9">
      <c r="A2155" s="3" t="s">
        <v>4272</v>
      </c>
      <c r="B2155" t="s">
        <v>3518</v>
      </c>
      <c r="C2155" t="s">
        <v>4273</v>
      </c>
      <c r="E2155" t="s">
        <v>3443</v>
      </c>
      <c r="F2155">
        <v>1459</v>
      </c>
      <c r="G2155">
        <v>2</v>
      </c>
      <c r="H2155" t="s">
        <v>12</v>
      </c>
      <c r="I2155" t="str">
        <f t="shared" si="33"/>
        <v>'77392'</v>
      </c>
    </row>
    <row r="2156" spans="1:9">
      <c r="A2156" s="3" t="s">
        <v>4274</v>
      </c>
      <c r="B2156" t="s">
        <v>3518</v>
      </c>
      <c r="C2156" t="s">
        <v>4275</v>
      </c>
      <c r="E2156" t="s">
        <v>3443</v>
      </c>
      <c r="F2156">
        <v>1459</v>
      </c>
      <c r="G2156">
        <v>2</v>
      </c>
      <c r="H2156" t="s">
        <v>12</v>
      </c>
      <c r="I2156" t="str">
        <f t="shared" si="33"/>
        <v>'77393'</v>
      </c>
    </row>
    <row r="2157" spans="1:9">
      <c r="A2157" s="3" t="s">
        <v>4276</v>
      </c>
      <c r="B2157" t="s">
        <v>3518</v>
      </c>
      <c r="C2157" t="s">
        <v>4277</v>
      </c>
      <c r="E2157" t="s">
        <v>3443</v>
      </c>
      <c r="F2157">
        <v>1459</v>
      </c>
      <c r="G2157">
        <v>2</v>
      </c>
      <c r="H2157" t="s">
        <v>12</v>
      </c>
      <c r="I2157" t="str">
        <f t="shared" si="33"/>
        <v>'77394'</v>
      </c>
    </row>
    <row r="2158" spans="1:9">
      <c r="A2158" s="3" t="s">
        <v>4278</v>
      </c>
      <c r="B2158" t="s">
        <v>3518</v>
      </c>
      <c r="C2158" t="s">
        <v>4279</v>
      </c>
      <c r="E2158" t="s">
        <v>3443</v>
      </c>
      <c r="F2158">
        <v>1459</v>
      </c>
      <c r="G2158">
        <v>2</v>
      </c>
      <c r="H2158" t="s">
        <v>12</v>
      </c>
      <c r="I2158" t="str">
        <f t="shared" si="33"/>
        <v>'77395'</v>
      </c>
    </row>
    <row r="2159" spans="1:9">
      <c r="A2159" s="3" t="s">
        <v>4280</v>
      </c>
      <c r="B2159" t="s">
        <v>3518</v>
      </c>
      <c r="C2159" t="s">
        <v>4281</v>
      </c>
      <c r="E2159" t="s">
        <v>3443</v>
      </c>
      <c r="F2159">
        <v>1459</v>
      </c>
      <c r="G2159">
        <v>2</v>
      </c>
      <c r="H2159" t="s">
        <v>12</v>
      </c>
      <c r="I2159" t="str">
        <f t="shared" si="33"/>
        <v>'77396'</v>
      </c>
    </row>
    <row r="2160" spans="1:9">
      <c r="A2160" s="3" t="s">
        <v>4282</v>
      </c>
      <c r="B2160" t="s">
        <v>3518</v>
      </c>
      <c r="C2160" t="s">
        <v>4283</v>
      </c>
      <c r="E2160" t="s">
        <v>3443</v>
      </c>
      <c r="F2160">
        <v>1459</v>
      </c>
      <c r="G2160">
        <v>2</v>
      </c>
      <c r="H2160" t="s">
        <v>12</v>
      </c>
      <c r="I2160" t="str">
        <f t="shared" si="33"/>
        <v>'77397'</v>
      </c>
    </row>
    <row r="2161" spans="1:9">
      <c r="A2161" s="3" t="s">
        <v>4284</v>
      </c>
      <c r="B2161" t="s">
        <v>3518</v>
      </c>
      <c r="C2161" t="s">
        <v>4285</v>
      </c>
      <c r="E2161" t="s">
        <v>3443</v>
      </c>
      <c r="F2161">
        <v>1459</v>
      </c>
      <c r="G2161">
        <v>2</v>
      </c>
      <c r="H2161" t="s">
        <v>12</v>
      </c>
      <c r="I2161" t="str">
        <f t="shared" si="33"/>
        <v>'77398'</v>
      </c>
    </row>
    <row r="2162" spans="1:9">
      <c r="A2162" s="3" t="s">
        <v>4286</v>
      </c>
      <c r="B2162" t="s">
        <v>3518</v>
      </c>
      <c r="C2162" t="s">
        <v>4287</v>
      </c>
      <c r="E2162" t="s">
        <v>3443</v>
      </c>
      <c r="F2162">
        <v>1459</v>
      </c>
      <c r="G2162">
        <v>2</v>
      </c>
      <c r="H2162" t="s">
        <v>12</v>
      </c>
      <c r="I2162" t="str">
        <f t="shared" si="33"/>
        <v>'77399'</v>
      </c>
    </row>
    <row r="2163" spans="1:9">
      <c r="A2163" s="3" t="s">
        <v>4288</v>
      </c>
      <c r="B2163" t="s">
        <v>3518</v>
      </c>
      <c r="C2163" t="s">
        <v>4289</v>
      </c>
      <c r="E2163" t="s">
        <v>3443</v>
      </c>
      <c r="F2163">
        <v>1459</v>
      </c>
      <c r="G2163">
        <v>2</v>
      </c>
      <c r="H2163" t="s">
        <v>12</v>
      </c>
      <c r="I2163" t="str">
        <f t="shared" si="33"/>
        <v>'77400'</v>
      </c>
    </row>
    <row r="2164" spans="1:9">
      <c r="A2164" s="3" t="s">
        <v>4290</v>
      </c>
      <c r="B2164" t="s">
        <v>3518</v>
      </c>
      <c r="C2164" t="s">
        <v>4291</v>
      </c>
      <c r="E2164" t="s">
        <v>3443</v>
      </c>
      <c r="F2164">
        <v>1459</v>
      </c>
      <c r="G2164">
        <v>2</v>
      </c>
      <c r="H2164" t="s">
        <v>12</v>
      </c>
      <c r="I2164" t="str">
        <f t="shared" si="33"/>
        <v>'77401'</v>
      </c>
    </row>
    <row r="2165" spans="1:9">
      <c r="A2165" s="3" t="s">
        <v>4292</v>
      </c>
      <c r="B2165" t="s">
        <v>3518</v>
      </c>
      <c r="C2165" t="s">
        <v>4293</v>
      </c>
      <c r="E2165" t="s">
        <v>3443</v>
      </c>
      <c r="F2165">
        <v>1459</v>
      </c>
      <c r="G2165">
        <v>2</v>
      </c>
      <c r="H2165" t="s">
        <v>12</v>
      </c>
      <c r="I2165" t="str">
        <f t="shared" si="33"/>
        <v>'77402'</v>
      </c>
    </row>
    <row r="2166" spans="1:9">
      <c r="A2166" s="3" t="s">
        <v>4294</v>
      </c>
      <c r="B2166" t="s">
        <v>3518</v>
      </c>
      <c r="C2166" t="s">
        <v>4295</v>
      </c>
      <c r="E2166" t="s">
        <v>3443</v>
      </c>
      <c r="F2166">
        <v>1459</v>
      </c>
      <c r="G2166">
        <v>2</v>
      </c>
      <c r="H2166" t="s">
        <v>12</v>
      </c>
      <c r="I2166" t="str">
        <f t="shared" si="33"/>
        <v>'77403'</v>
      </c>
    </row>
    <row r="2167" spans="1:9">
      <c r="A2167" s="3" t="s">
        <v>4296</v>
      </c>
      <c r="B2167" t="s">
        <v>3518</v>
      </c>
      <c r="C2167" t="s">
        <v>685</v>
      </c>
      <c r="E2167" t="s">
        <v>3443</v>
      </c>
      <c r="F2167">
        <v>1459</v>
      </c>
      <c r="G2167">
        <v>2</v>
      </c>
      <c r="H2167" t="s">
        <v>12</v>
      </c>
      <c r="I2167" t="str">
        <f t="shared" si="33"/>
        <v>'77404'</v>
      </c>
    </row>
    <row r="2168" spans="1:9">
      <c r="A2168" s="3" t="s">
        <v>4297</v>
      </c>
      <c r="B2168" t="s">
        <v>3518</v>
      </c>
      <c r="C2168" t="s">
        <v>4298</v>
      </c>
      <c r="E2168" t="s">
        <v>3443</v>
      </c>
      <c r="F2168">
        <v>1459</v>
      </c>
      <c r="G2168">
        <v>2</v>
      </c>
      <c r="H2168" t="s">
        <v>12</v>
      </c>
      <c r="I2168" t="str">
        <f t="shared" si="33"/>
        <v>'77405'</v>
      </c>
    </row>
    <row r="2169" spans="1:9">
      <c r="A2169" s="3" t="s">
        <v>4299</v>
      </c>
      <c r="B2169" t="s">
        <v>3518</v>
      </c>
      <c r="C2169" t="s">
        <v>4300</v>
      </c>
      <c r="E2169" t="s">
        <v>3443</v>
      </c>
      <c r="F2169">
        <v>1459</v>
      </c>
      <c r="G2169">
        <v>2</v>
      </c>
      <c r="H2169" t="s">
        <v>12</v>
      </c>
      <c r="I2169" t="str">
        <f t="shared" si="33"/>
        <v>'77406'</v>
      </c>
    </row>
    <row r="2170" spans="1:9">
      <c r="A2170" s="3" t="s">
        <v>4301</v>
      </c>
      <c r="B2170" t="s">
        <v>3518</v>
      </c>
      <c r="C2170" t="s">
        <v>4302</v>
      </c>
      <c r="E2170" t="s">
        <v>3443</v>
      </c>
      <c r="F2170">
        <v>1459</v>
      </c>
      <c r="G2170">
        <v>2</v>
      </c>
      <c r="H2170" t="s">
        <v>12</v>
      </c>
      <c r="I2170" t="str">
        <f t="shared" si="33"/>
        <v>'77407'</v>
      </c>
    </row>
    <row r="2171" spans="1:9">
      <c r="A2171" s="3" t="s">
        <v>4303</v>
      </c>
      <c r="B2171" t="s">
        <v>3518</v>
      </c>
      <c r="C2171" t="s">
        <v>4304</v>
      </c>
      <c r="E2171" t="s">
        <v>3443</v>
      </c>
      <c r="F2171">
        <v>1459</v>
      </c>
      <c r="G2171">
        <v>2</v>
      </c>
      <c r="H2171" t="s">
        <v>12</v>
      </c>
      <c r="I2171" t="str">
        <f t="shared" si="33"/>
        <v>'77408'</v>
      </c>
    </row>
    <row r="2172" spans="1:9">
      <c r="A2172" s="3" t="s">
        <v>4305</v>
      </c>
      <c r="B2172" t="s">
        <v>3518</v>
      </c>
      <c r="C2172" t="s">
        <v>4306</v>
      </c>
      <c r="E2172" t="s">
        <v>3443</v>
      </c>
      <c r="F2172">
        <v>1459</v>
      </c>
      <c r="G2172">
        <v>2</v>
      </c>
      <c r="H2172" t="s">
        <v>12</v>
      </c>
      <c r="I2172" t="str">
        <f t="shared" si="33"/>
        <v>'77409'</v>
      </c>
    </row>
    <row r="2173" spans="1:9">
      <c r="A2173" s="3" t="s">
        <v>4307</v>
      </c>
      <c r="B2173" t="s">
        <v>3518</v>
      </c>
      <c r="C2173" t="s">
        <v>4308</v>
      </c>
      <c r="E2173" t="s">
        <v>3443</v>
      </c>
      <c r="F2173">
        <v>1459</v>
      </c>
      <c r="G2173">
        <v>2</v>
      </c>
      <c r="H2173" t="s">
        <v>12</v>
      </c>
      <c r="I2173" t="str">
        <f t="shared" si="33"/>
        <v>'77410'</v>
      </c>
    </row>
    <row r="2174" spans="1:9">
      <c r="A2174" s="3" t="s">
        <v>4309</v>
      </c>
      <c r="B2174" t="s">
        <v>3518</v>
      </c>
      <c r="C2174" t="s">
        <v>4310</v>
      </c>
      <c r="E2174" t="s">
        <v>3443</v>
      </c>
      <c r="F2174">
        <v>1459</v>
      </c>
      <c r="G2174">
        <v>2</v>
      </c>
      <c r="H2174" t="s">
        <v>12</v>
      </c>
      <c r="I2174" t="str">
        <f t="shared" si="33"/>
        <v>'77411'</v>
      </c>
    </row>
    <row r="2175" spans="1:9">
      <c r="A2175" s="3" t="s">
        <v>4311</v>
      </c>
      <c r="B2175" t="s">
        <v>3518</v>
      </c>
      <c r="C2175" t="s">
        <v>4312</v>
      </c>
      <c r="E2175" t="s">
        <v>3443</v>
      </c>
      <c r="F2175">
        <v>1459</v>
      </c>
      <c r="G2175">
        <v>2</v>
      </c>
      <c r="H2175" t="s">
        <v>12</v>
      </c>
      <c r="I2175" t="str">
        <f t="shared" si="33"/>
        <v>'77412'</v>
      </c>
    </row>
    <row r="2176" spans="1:9">
      <c r="A2176" s="3" t="s">
        <v>4313</v>
      </c>
      <c r="B2176" t="s">
        <v>3518</v>
      </c>
      <c r="C2176" t="s">
        <v>4314</v>
      </c>
      <c r="E2176" t="s">
        <v>3443</v>
      </c>
      <c r="F2176">
        <v>1459</v>
      </c>
      <c r="G2176">
        <v>2</v>
      </c>
      <c r="H2176" t="s">
        <v>12</v>
      </c>
      <c r="I2176" t="str">
        <f t="shared" si="33"/>
        <v>'77413'</v>
      </c>
    </row>
    <row r="2177" spans="1:9">
      <c r="A2177" s="3" t="s">
        <v>4315</v>
      </c>
      <c r="B2177" t="s">
        <v>3518</v>
      </c>
      <c r="C2177" t="s">
        <v>4316</v>
      </c>
      <c r="E2177" t="s">
        <v>3443</v>
      </c>
      <c r="F2177">
        <v>1459</v>
      </c>
      <c r="G2177">
        <v>2</v>
      </c>
      <c r="H2177" t="s">
        <v>12</v>
      </c>
      <c r="I2177" t="str">
        <f t="shared" si="33"/>
        <v>'77414'</v>
      </c>
    </row>
    <row r="2178" spans="1:9">
      <c r="A2178" s="3" t="s">
        <v>4317</v>
      </c>
      <c r="B2178" t="s">
        <v>3518</v>
      </c>
      <c r="C2178" t="s">
        <v>4318</v>
      </c>
      <c r="E2178" t="s">
        <v>3443</v>
      </c>
      <c r="F2178">
        <v>1459</v>
      </c>
      <c r="G2178">
        <v>2</v>
      </c>
      <c r="H2178" t="s">
        <v>12</v>
      </c>
      <c r="I2178" t="str">
        <f t="shared" ref="I2178:I2241" si="34">H2178&amp;A2178&amp;H2178</f>
        <v>'77415'</v>
      </c>
    </row>
    <row r="2179" spans="1:9">
      <c r="A2179" s="3" t="s">
        <v>4319</v>
      </c>
      <c r="B2179" t="s">
        <v>3518</v>
      </c>
      <c r="C2179" t="s">
        <v>4320</v>
      </c>
      <c r="E2179" t="s">
        <v>3443</v>
      </c>
      <c r="F2179">
        <v>1459</v>
      </c>
      <c r="G2179">
        <v>2</v>
      </c>
      <c r="H2179" t="s">
        <v>12</v>
      </c>
      <c r="I2179" t="str">
        <f t="shared" si="34"/>
        <v>'77416'</v>
      </c>
    </row>
    <row r="2180" spans="1:9">
      <c r="A2180" s="3" t="s">
        <v>4321</v>
      </c>
      <c r="B2180" t="s">
        <v>3518</v>
      </c>
      <c r="C2180" t="s">
        <v>4322</v>
      </c>
      <c r="E2180" t="s">
        <v>3443</v>
      </c>
      <c r="F2180">
        <v>1459</v>
      </c>
      <c r="G2180">
        <v>2</v>
      </c>
      <c r="H2180" t="s">
        <v>12</v>
      </c>
      <c r="I2180" t="str">
        <f t="shared" si="34"/>
        <v>'77417'</v>
      </c>
    </row>
    <row r="2181" spans="1:9">
      <c r="A2181" s="3" t="s">
        <v>4323</v>
      </c>
      <c r="B2181" t="s">
        <v>3518</v>
      </c>
      <c r="C2181" t="s">
        <v>4324</v>
      </c>
      <c r="E2181" t="s">
        <v>3443</v>
      </c>
      <c r="F2181">
        <v>1459</v>
      </c>
      <c r="G2181">
        <v>2</v>
      </c>
      <c r="H2181" t="s">
        <v>12</v>
      </c>
      <c r="I2181" t="str">
        <f t="shared" si="34"/>
        <v>'77418'</v>
      </c>
    </row>
    <row r="2182" spans="1:9">
      <c r="A2182" s="3" t="s">
        <v>4325</v>
      </c>
      <c r="B2182" t="s">
        <v>3518</v>
      </c>
      <c r="C2182" t="s">
        <v>4326</v>
      </c>
      <c r="E2182" t="s">
        <v>3443</v>
      </c>
      <c r="F2182">
        <v>1459</v>
      </c>
      <c r="G2182">
        <v>2</v>
      </c>
      <c r="H2182" t="s">
        <v>12</v>
      </c>
      <c r="I2182" t="str">
        <f t="shared" si="34"/>
        <v>'77419'</v>
      </c>
    </row>
    <row r="2183" spans="1:9">
      <c r="A2183" s="3" t="s">
        <v>4327</v>
      </c>
      <c r="B2183" t="s">
        <v>3518</v>
      </c>
      <c r="C2183" t="s">
        <v>4328</v>
      </c>
      <c r="E2183" t="s">
        <v>3443</v>
      </c>
      <c r="F2183">
        <v>1459</v>
      </c>
      <c r="G2183">
        <v>2</v>
      </c>
      <c r="H2183" t="s">
        <v>12</v>
      </c>
      <c r="I2183" t="str">
        <f t="shared" si="34"/>
        <v>'77420'</v>
      </c>
    </row>
    <row r="2184" spans="1:9">
      <c r="A2184" s="3" t="s">
        <v>4329</v>
      </c>
      <c r="B2184" t="s">
        <v>3518</v>
      </c>
      <c r="C2184" t="s">
        <v>4330</v>
      </c>
      <c r="E2184" t="s">
        <v>3443</v>
      </c>
      <c r="F2184">
        <v>1459</v>
      </c>
      <c r="G2184">
        <v>2</v>
      </c>
      <c r="H2184" t="s">
        <v>12</v>
      </c>
      <c r="I2184" t="str">
        <f t="shared" si="34"/>
        <v>'77421'</v>
      </c>
    </row>
    <row r="2185" spans="1:9">
      <c r="A2185" s="3" t="s">
        <v>4331</v>
      </c>
      <c r="B2185" t="s">
        <v>3518</v>
      </c>
      <c r="C2185" t="s">
        <v>4332</v>
      </c>
      <c r="E2185" t="s">
        <v>3443</v>
      </c>
      <c r="F2185">
        <v>1459</v>
      </c>
      <c r="G2185">
        <v>2</v>
      </c>
      <c r="H2185" t="s">
        <v>12</v>
      </c>
      <c r="I2185" t="str">
        <f t="shared" si="34"/>
        <v>'77423'</v>
      </c>
    </row>
    <row r="2186" spans="1:9">
      <c r="A2186" s="3" t="s">
        <v>4333</v>
      </c>
      <c r="B2186" t="s">
        <v>3518</v>
      </c>
      <c r="C2186" t="s">
        <v>4334</v>
      </c>
      <c r="E2186" t="s">
        <v>3443</v>
      </c>
      <c r="F2186">
        <v>1459</v>
      </c>
      <c r="G2186">
        <v>2</v>
      </c>
      <c r="H2186" t="s">
        <v>12</v>
      </c>
      <c r="I2186" t="str">
        <f t="shared" si="34"/>
        <v>'77424'</v>
      </c>
    </row>
    <row r="2187" spans="1:9">
      <c r="A2187" s="3" t="s">
        <v>4335</v>
      </c>
      <c r="B2187" t="s">
        <v>3518</v>
      </c>
      <c r="C2187" t="s">
        <v>4336</v>
      </c>
      <c r="E2187" t="s">
        <v>3443</v>
      </c>
      <c r="F2187">
        <v>1459</v>
      </c>
      <c r="G2187">
        <v>2</v>
      </c>
      <c r="H2187" t="s">
        <v>12</v>
      </c>
      <c r="I2187" t="str">
        <f t="shared" si="34"/>
        <v>'77425'</v>
      </c>
    </row>
    <row r="2188" spans="1:9">
      <c r="A2188" s="3" t="s">
        <v>4337</v>
      </c>
      <c r="B2188" t="s">
        <v>3518</v>
      </c>
      <c r="C2188" t="s">
        <v>4338</v>
      </c>
      <c r="E2188" t="s">
        <v>3443</v>
      </c>
      <c r="F2188">
        <v>1459</v>
      </c>
      <c r="G2188">
        <v>2</v>
      </c>
      <c r="H2188" t="s">
        <v>12</v>
      </c>
      <c r="I2188" t="str">
        <f t="shared" si="34"/>
        <v>'77426'</v>
      </c>
    </row>
    <row r="2189" spans="1:9">
      <c r="A2189" s="3" t="s">
        <v>4339</v>
      </c>
      <c r="B2189" t="s">
        <v>3518</v>
      </c>
      <c r="C2189" t="s">
        <v>4340</v>
      </c>
      <c r="E2189" t="s">
        <v>3443</v>
      </c>
      <c r="F2189">
        <v>1459</v>
      </c>
      <c r="G2189">
        <v>2</v>
      </c>
      <c r="H2189" t="s">
        <v>12</v>
      </c>
      <c r="I2189" t="str">
        <f t="shared" si="34"/>
        <v>'77427'</v>
      </c>
    </row>
    <row r="2190" spans="1:9">
      <c r="A2190" s="3" t="s">
        <v>4341</v>
      </c>
      <c r="B2190" t="s">
        <v>3518</v>
      </c>
      <c r="C2190" t="s">
        <v>4342</v>
      </c>
      <c r="E2190" t="s">
        <v>3443</v>
      </c>
      <c r="F2190">
        <v>1459</v>
      </c>
      <c r="G2190">
        <v>2</v>
      </c>
      <c r="H2190" t="s">
        <v>12</v>
      </c>
      <c r="I2190" t="str">
        <f t="shared" si="34"/>
        <v>'77428'</v>
      </c>
    </row>
    <row r="2191" spans="1:9">
      <c r="A2191" s="3" t="s">
        <v>4343</v>
      </c>
      <c r="B2191" t="s">
        <v>3518</v>
      </c>
      <c r="C2191" t="s">
        <v>4344</v>
      </c>
      <c r="E2191" t="s">
        <v>3443</v>
      </c>
      <c r="F2191">
        <v>1459</v>
      </c>
      <c r="G2191">
        <v>2</v>
      </c>
      <c r="H2191" t="s">
        <v>12</v>
      </c>
      <c r="I2191" t="str">
        <f t="shared" si="34"/>
        <v>'77429'</v>
      </c>
    </row>
    <row r="2192" spans="1:9">
      <c r="A2192" s="3" t="s">
        <v>4345</v>
      </c>
      <c r="B2192" t="s">
        <v>3518</v>
      </c>
      <c r="C2192" t="s">
        <v>4346</v>
      </c>
      <c r="E2192" t="s">
        <v>3443</v>
      </c>
      <c r="F2192">
        <v>1459</v>
      </c>
      <c r="G2192">
        <v>2</v>
      </c>
      <c r="H2192" t="s">
        <v>12</v>
      </c>
      <c r="I2192" t="str">
        <f t="shared" si="34"/>
        <v>'77430'</v>
      </c>
    </row>
    <row r="2193" spans="1:9">
      <c r="A2193" s="3" t="s">
        <v>4347</v>
      </c>
      <c r="B2193" t="s">
        <v>3518</v>
      </c>
      <c r="C2193" t="s">
        <v>4348</v>
      </c>
      <c r="E2193" t="s">
        <v>3443</v>
      </c>
      <c r="F2193">
        <v>1459</v>
      </c>
      <c r="G2193">
        <v>2</v>
      </c>
      <c r="H2193" t="s">
        <v>12</v>
      </c>
      <c r="I2193" t="str">
        <f t="shared" si="34"/>
        <v>'77431'</v>
      </c>
    </row>
    <row r="2194" spans="1:9">
      <c r="A2194" s="3" t="s">
        <v>4349</v>
      </c>
      <c r="B2194" t="s">
        <v>3518</v>
      </c>
      <c r="C2194" t="s">
        <v>4350</v>
      </c>
      <c r="E2194" t="s">
        <v>3443</v>
      </c>
      <c r="F2194">
        <v>1459</v>
      </c>
      <c r="G2194">
        <v>2</v>
      </c>
      <c r="H2194" t="s">
        <v>12</v>
      </c>
      <c r="I2194" t="str">
        <f t="shared" si="34"/>
        <v>'77432'</v>
      </c>
    </row>
    <row r="2195" spans="1:9">
      <c r="A2195" s="3" t="s">
        <v>4351</v>
      </c>
      <c r="B2195" t="s">
        <v>3518</v>
      </c>
      <c r="C2195" t="s">
        <v>4352</v>
      </c>
      <c r="E2195" t="s">
        <v>3443</v>
      </c>
      <c r="F2195">
        <v>1459</v>
      </c>
      <c r="G2195">
        <v>2</v>
      </c>
      <c r="H2195" t="s">
        <v>12</v>
      </c>
      <c r="I2195" t="str">
        <f t="shared" si="34"/>
        <v>'77433'</v>
      </c>
    </row>
    <row r="2196" spans="1:9">
      <c r="A2196" s="3" t="s">
        <v>4353</v>
      </c>
      <c r="B2196" t="s">
        <v>3518</v>
      </c>
      <c r="C2196" t="s">
        <v>4354</v>
      </c>
      <c r="E2196" t="s">
        <v>3443</v>
      </c>
      <c r="F2196">
        <v>1459</v>
      </c>
      <c r="G2196">
        <v>2</v>
      </c>
      <c r="H2196" t="s">
        <v>12</v>
      </c>
      <c r="I2196" t="str">
        <f t="shared" si="34"/>
        <v>'77434'</v>
      </c>
    </row>
    <row r="2197" spans="1:9">
      <c r="A2197" s="3" t="s">
        <v>4355</v>
      </c>
      <c r="B2197" t="s">
        <v>3518</v>
      </c>
      <c r="C2197" t="s">
        <v>4356</v>
      </c>
      <c r="E2197" t="s">
        <v>3443</v>
      </c>
      <c r="F2197">
        <v>1459</v>
      </c>
      <c r="G2197">
        <v>2</v>
      </c>
      <c r="H2197" t="s">
        <v>12</v>
      </c>
      <c r="I2197" t="str">
        <f t="shared" si="34"/>
        <v>'77435'</v>
      </c>
    </row>
    <row r="2198" spans="1:9">
      <c r="A2198" s="3" t="s">
        <v>4357</v>
      </c>
      <c r="B2198" t="s">
        <v>3518</v>
      </c>
      <c r="C2198" t="s">
        <v>4358</v>
      </c>
      <c r="E2198" t="s">
        <v>3443</v>
      </c>
      <c r="F2198">
        <v>1459</v>
      </c>
      <c r="G2198">
        <v>2</v>
      </c>
      <c r="H2198" t="s">
        <v>12</v>
      </c>
      <c r="I2198" t="str">
        <f t="shared" si="34"/>
        <v>'77436'</v>
      </c>
    </row>
    <row r="2199" spans="1:9">
      <c r="A2199" s="3" t="s">
        <v>4359</v>
      </c>
      <c r="B2199" t="s">
        <v>3518</v>
      </c>
      <c r="C2199" t="s">
        <v>4360</v>
      </c>
      <c r="E2199" t="s">
        <v>3443</v>
      </c>
      <c r="F2199">
        <v>1459</v>
      </c>
      <c r="G2199">
        <v>2</v>
      </c>
      <c r="H2199" t="s">
        <v>12</v>
      </c>
      <c r="I2199" t="str">
        <f t="shared" si="34"/>
        <v>'77437'</v>
      </c>
    </row>
    <row r="2200" spans="1:9">
      <c r="A2200" s="3" t="s">
        <v>4361</v>
      </c>
      <c r="B2200" t="s">
        <v>3518</v>
      </c>
      <c r="C2200" t="s">
        <v>4362</v>
      </c>
      <c r="E2200" t="s">
        <v>3443</v>
      </c>
      <c r="F2200">
        <v>1459</v>
      </c>
      <c r="G2200">
        <v>2</v>
      </c>
      <c r="H2200" t="s">
        <v>12</v>
      </c>
      <c r="I2200" t="str">
        <f t="shared" si="34"/>
        <v>'77438'</v>
      </c>
    </row>
    <row r="2201" spans="1:9">
      <c r="A2201" s="3" t="s">
        <v>4363</v>
      </c>
      <c r="B2201" t="s">
        <v>3518</v>
      </c>
      <c r="C2201" t="s">
        <v>1259</v>
      </c>
      <c r="E2201" t="s">
        <v>3443</v>
      </c>
      <c r="F2201">
        <v>1459</v>
      </c>
      <c r="G2201">
        <v>2</v>
      </c>
      <c r="H2201" t="s">
        <v>12</v>
      </c>
      <c r="I2201" t="str">
        <f t="shared" si="34"/>
        <v>'77439'</v>
      </c>
    </row>
    <row r="2202" spans="1:9">
      <c r="A2202" s="3" t="s">
        <v>4364</v>
      </c>
      <c r="B2202" t="s">
        <v>3518</v>
      </c>
      <c r="C2202" t="s">
        <v>4365</v>
      </c>
      <c r="E2202" t="s">
        <v>3443</v>
      </c>
      <c r="F2202">
        <v>1459</v>
      </c>
      <c r="G2202">
        <v>2</v>
      </c>
      <c r="H2202" t="s">
        <v>12</v>
      </c>
      <c r="I2202" t="str">
        <f t="shared" si="34"/>
        <v>'77440'</v>
      </c>
    </row>
    <row r="2203" spans="1:9">
      <c r="A2203" s="3" t="s">
        <v>4366</v>
      </c>
      <c r="B2203" t="s">
        <v>3518</v>
      </c>
      <c r="C2203" t="s">
        <v>4367</v>
      </c>
      <c r="E2203" t="s">
        <v>3443</v>
      </c>
      <c r="F2203">
        <v>1459</v>
      </c>
      <c r="G2203">
        <v>2</v>
      </c>
      <c r="H2203" t="s">
        <v>12</v>
      </c>
      <c r="I2203" t="str">
        <f t="shared" si="34"/>
        <v>'77441'</v>
      </c>
    </row>
    <row r="2204" spans="1:9">
      <c r="A2204" s="3" t="s">
        <v>4368</v>
      </c>
      <c r="B2204" t="s">
        <v>3518</v>
      </c>
      <c r="C2204" t="s">
        <v>4369</v>
      </c>
      <c r="E2204" t="s">
        <v>3443</v>
      </c>
      <c r="F2204">
        <v>1459</v>
      </c>
      <c r="G2204">
        <v>2</v>
      </c>
      <c r="H2204" t="s">
        <v>12</v>
      </c>
      <c r="I2204" t="str">
        <f t="shared" si="34"/>
        <v>'77442'</v>
      </c>
    </row>
    <row r="2205" spans="1:9">
      <c r="A2205" s="3" t="s">
        <v>4370</v>
      </c>
      <c r="B2205" t="s">
        <v>3518</v>
      </c>
      <c r="C2205" t="s">
        <v>4371</v>
      </c>
      <c r="E2205" t="s">
        <v>3443</v>
      </c>
      <c r="F2205">
        <v>1459</v>
      </c>
      <c r="G2205">
        <v>2</v>
      </c>
      <c r="H2205" t="s">
        <v>12</v>
      </c>
      <c r="I2205" t="str">
        <f t="shared" si="34"/>
        <v>'77443'</v>
      </c>
    </row>
    <row r="2206" spans="1:9">
      <c r="A2206" s="3" t="s">
        <v>4372</v>
      </c>
      <c r="B2206" t="s">
        <v>3518</v>
      </c>
      <c r="C2206" t="s">
        <v>4373</v>
      </c>
      <c r="E2206" t="s">
        <v>3443</v>
      </c>
      <c r="F2206">
        <v>1459</v>
      </c>
      <c r="G2206">
        <v>2</v>
      </c>
      <c r="H2206" t="s">
        <v>12</v>
      </c>
      <c r="I2206" t="str">
        <f t="shared" si="34"/>
        <v>'77444'</v>
      </c>
    </row>
    <row r="2207" spans="1:9">
      <c r="A2207" s="3" t="s">
        <v>4374</v>
      </c>
      <c r="B2207" t="s">
        <v>3518</v>
      </c>
      <c r="C2207" t="s">
        <v>4375</v>
      </c>
      <c r="E2207" t="s">
        <v>3443</v>
      </c>
      <c r="F2207">
        <v>1459</v>
      </c>
      <c r="G2207">
        <v>2</v>
      </c>
      <c r="H2207" t="s">
        <v>12</v>
      </c>
      <c r="I2207" t="str">
        <f t="shared" si="34"/>
        <v>'77445'</v>
      </c>
    </row>
    <row r="2208" spans="1:9">
      <c r="A2208" s="3" t="s">
        <v>4376</v>
      </c>
      <c r="B2208" t="s">
        <v>3518</v>
      </c>
      <c r="C2208" t="s">
        <v>4377</v>
      </c>
      <c r="E2208" t="s">
        <v>3443</v>
      </c>
      <c r="F2208">
        <v>1459</v>
      </c>
      <c r="G2208">
        <v>2</v>
      </c>
      <c r="H2208" t="s">
        <v>12</v>
      </c>
      <c r="I2208" t="str">
        <f t="shared" si="34"/>
        <v>'77446'</v>
      </c>
    </row>
    <row r="2209" spans="1:9">
      <c r="A2209" s="3" t="s">
        <v>4378</v>
      </c>
      <c r="B2209" t="s">
        <v>3518</v>
      </c>
      <c r="C2209" t="s">
        <v>4379</v>
      </c>
      <c r="E2209" t="s">
        <v>3443</v>
      </c>
      <c r="F2209">
        <v>1459</v>
      </c>
      <c r="G2209">
        <v>2</v>
      </c>
      <c r="H2209" t="s">
        <v>12</v>
      </c>
      <c r="I2209" t="str">
        <f t="shared" si="34"/>
        <v>'77447'</v>
      </c>
    </row>
    <row r="2210" spans="1:9">
      <c r="A2210" s="3" t="s">
        <v>4380</v>
      </c>
      <c r="B2210" t="s">
        <v>3518</v>
      </c>
      <c r="C2210" t="s">
        <v>4381</v>
      </c>
      <c r="E2210" t="s">
        <v>3443</v>
      </c>
      <c r="F2210">
        <v>1459</v>
      </c>
      <c r="G2210">
        <v>2</v>
      </c>
      <c r="H2210" t="s">
        <v>12</v>
      </c>
      <c r="I2210" t="str">
        <f t="shared" si="34"/>
        <v>'77448'</v>
      </c>
    </row>
    <row r="2211" spans="1:9">
      <c r="A2211" s="3" t="s">
        <v>4382</v>
      </c>
      <c r="B2211" t="s">
        <v>3518</v>
      </c>
      <c r="C2211" t="s">
        <v>4383</v>
      </c>
      <c r="E2211" t="s">
        <v>3443</v>
      </c>
      <c r="F2211">
        <v>1459</v>
      </c>
      <c r="G2211">
        <v>2</v>
      </c>
      <c r="H2211" t="s">
        <v>12</v>
      </c>
      <c r="I2211" t="str">
        <f t="shared" si="34"/>
        <v>'77449'</v>
      </c>
    </row>
    <row r="2212" spans="1:9">
      <c r="A2212" s="3" t="s">
        <v>4384</v>
      </c>
      <c r="B2212" t="s">
        <v>3518</v>
      </c>
      <c r="C2212" t="s">
        <v>4385</v>
      </c>
      <c r="E2212" t="s">
        <v>3443</v>
      </c>
      <c r="F2212">
        <v>1459</v>
      </c>
      <c r="G2212">
        <v>2</v>
      </c>
      <c r="H2212" t="s">
        <v>12</v>
      </c>
      <c r="I2212" t="str">
        <f t="shared" si="34"/>
        <v>'77450'</v>
      </c>
    </row>
    <row r="2213" spans="1:9">
      <c r="A2213" s="3" t="s">
        <v>4386</v>
      </c>
      <c r="B2213" t="s">
        <v>3518</v>
      </c>
      <c r="C2213" t="s">
        <v>4387</v>
      </c>
      <c r="E2213" t="s">
        <v>3443</v>
      </c>
      <c r="F2213">
        <v>1459</v>
      </c>
      <c r="G2213">
        <v>2</v>
      </c>
      <c r="H2213" t="s">
        <v>12</v>
      </c>
      <c r="I2213" t="str">
        <f t="shared" si="34"/>
        <v>'77451'</v>
      </c>
    </row>
    <row r="2214" spans="1:9">
      <c r="A2214" s="3" t="s">
        <v>4388</v>
      </c>
      <c r="B2214" t="s">
        <v>3518</v>
      </c>
      <c r="C2214" t="s">
        <v>4389</v>
      </c>
      <c r="E2214" t="s">
        <v>3443</v>
      </c>
      <c r="F2214">
        <v>1459</v>
      </c>
      <c r="G2214">
        <v>2</v>
      </c>
      <c r="H2214" t="s">
        <v>12</v>
      </c>
      <c r="I2214" t="str">
        <f t="shared" si="34"/>
        <v>'77452'</v>
      </c>
    </row>
    <row r="2215" spans="1:9">
      <c r="A2215" s="3" t="s">
        <v>4390</v>
      </c>
      <c r="B2215" t="s">
        <v>3518</v>
      </c>
      <c r="C2215" t="s">
        <v>4391</v>
      </c>
      <c r="E2215" t="s">
        <v>3443</v>
      </c>
      <c r="F2215">
        <v>1459</v>
      </c>
      <c r="G2215">
        <v>2</v>
      </c>
      <c r="H2215" t="s">
        <v>12</v>
      </c>
      <c r="I2215" t="str">
        <f t="shared" si="34"/>
        <v>'77453'</v>
      </c>
    </row>
    <row r="2216" spans="1:9">
      <c r="A2216" s="3" t="s">
        <v>4392</v>
      </c>
      <c r="B2216" t="s">
        <v>3518</v>
      </c>
      <c r="C2216" t="s">
        <v>4393</v>
      </c>
      <c r="E2216" t="s">
        <v>3443</v>
      </c>
      <c r="F2216">
        <v>1459</v>
      </c>
      <c r="G2216">
        <v>2</v>
      </c>
      <c r="H2216" t="s">
        <v>12</v>
      </c>
      <c r="I2216" t="str">
        <f t="shared" si="34"/>
        <v>'77454'</v>
      </c>
    </row>
    <row r="2217" spans="1:9">
      <c r="A2217" s="3" t="s">
        <v>4394</v>
      </c>
      <c r="B2217" t="s">
        <v>3518</v>
      </c>
      <c r="C2217" t="s">
        <v>4395</v>
      </c>
      <c r="E2217" t="s">
        <v>3443</v>
      </c>
      <c r="F2217">
        <v>1459</v>
      </c>
      <c r="G2217">
        <v>2</v>
      </c>
      <c r="H2217" t="s">
        <v>12</v>
      </c>
      <c r="I2217" t="str">
        <f t="shared" si="34"/>
        <v>'77455'</v>
      </c>
    </row>
    <row r="2218" spans="1:9">
      <c r="A2218" s="3" t="s">
        <v>4396</v>
      </c>
      <c r="B2218" t="s">
        <v>3518</v>
      </c>
      <c r="C2218" t="s">
        <v>4397</v>
      </c>
      <c r="E2218" t="s">
        <v>3443</v>
      </c>
      <c r="F2218">
        <v>1459</v>
      </c>
      <c r="G2218">
        <v>2</v>
      </c>
      <c r="H2218" t="s">
        <v>12</v>
      </c>
      <c r="I2218" t="str">
        <f t="shared" si="34"/>
        <v>'77456'</v>
      </c>
    </row>
    <row r="2219" spans="1:9">
      <c r="A2219" s="3" t="s">
        <v>4398</v>
      </c>
      <c r="B2219" t="s">
        <v>3518</v>
      </c>
      <c r="C2219" t="s">
        <v>4399</v>
      </c>
      <c r="E2219" t="s">
        <v>3443</v>
      </c>
      <c r="F2219">
        <v>1459</v>
      </c>
      <c r="G2219">
        <v>2</v>
      </c>
      <c r="H2219" t="s">
        <v>12</v>
      </c>
      <c r="I2219" t="str">
        <f t="shared" si="34"/>
        <v>'77457'</v>
      </c>
    </row>
    <row r="2220" spans="1:9">
      <c r="A2220" s="3" t="s">
        <v>4400</v>
      </c>
      <c r="B2220" t="s">
        <v>3518</v>
      </c>
      <c r="C2220" t="s">
        <v>4401</v>
      </c>
      <c r="E2220" t="s">
        <v>3443</v>
      </c>
      <c r="F2220">
        <v>1459</v>
      </c>
      <c r="G2220">
        <v>2</v>
      </c>
      <c r="H2220" t="s">
        <v>12</v>
      </c>
      <c r="I2220" t="str">
        <f t="shared" si="34"/>
        <v>'77458'</v>
      </c>
    </row>
    <row r="2221" spans="1:9">
      <c r="A2221" s="3" t="s">
        <v>4402</v>
      </c>
      <c r="B2221" t="s">
        <v>3518</v>
      </c>
      <c r="C2221" t="s">
        <v>4403</v>
      </c>
      <c r="E2221" t="s">
        <v>3443</v>
      </c>
      <c r="F2221">
        <v>1459</v>
      </c>
      <c r="G2221">
        <v>2</v>
      </c>
      <c r="H2221" t="s">
        <v>12</v>
      </c>
      <c r="I2221" t="str">
        <f t="shared" si="34"/>
        <v>'77459'</v>
      </c>
    </row>
    <row r="2222" spans="1:9">
      <c r="A2222" s="3" t="s">
        <v>4404</v>
      </c>
      <c r="B2222" t="s">
        <v>3518</v>
      </c>
      <c r="C2222" t="s">
        <v>4405</v>
      </c>
      <c r="E2222" t="s">
        <v>3443</v>
      </c>
      <c r="F2222">
        <v>1459</v>
      </c>
      <c r="G2222">
        <v>2</v>
      </c>
      <c r="H2222" t="s">
        <v>12</v>
      </c>
      <c r="I2222" t="str">
        <f t="shared" si="34"/>
        <v>'77460'</v>
      </c>
    </row>
    <row r="2223" spans="1:9">
      <c r="A2223" s="3" t="s">
        <v>4406</v>
      </c>
      <c r="B2223" t="s">
        <v>3518</v>
      </c>
      <c r="C2223" t="s">
        <v>4407</v>
      </c>
      <c r="E2223" t="s">
        <v>3443</v>
      </c>
      <c r="F2223">
        <v>1459</v>
      </c>
      <c r="G2223">
        <v>2</v>
      </c>
      <c r="H2223" t="s">
        <v>12</v>
      </c>
      <c r="I2223" t="str">
        <f t="shared" si="34"/>
        <v>'77461'</v>
      </c>
    </row>
    <row r="2224" spans="1:9">
      <c r="A2224" s="3" t="s">
        <v>4408</v>
      </c>
      <c r="B2224" t="s">
        <v>3518</v>
      </c>
      <c r="C2224" t="s">
        <v>4409</v>
      </c>
      <c r="E2224" t="s">
        <v>3443</v>
      </c>
      <c r="F2224">
        <v>1459</v>
      </c>
      <c r="G2224">
        <v>2</v>
      </c>
      <c r="H2224" t="s">
        <v>12</v>
      </c>
      <c r="I2224" t="str">
        <f t="shared" si="34"/>
        <v>'77462'</v>
      </c>
    </row>
    <row r="2225" spans="1:9">
      <c r="A2225" s="3" t="s">
        <v>4410</v>
      </c>
      <c r="B2225" t="s">
        <v>3518</v>
      </c>
      <c r="C2225" t="s">
        <v>4411</v>
      </c>
      <c r="E2225" t="s">
        <v>3443</v>
      </c>
      <c r="F2225">
        <v>1459</v>
      </c>
      <c r="G2225">
        <v>2</v>
      </c>
      <c r="H2225" t="s">
        <v>12</v>
      </c>
      <c r="I2225" t="str">
        <f t="shared" si="34"/>
        <v>'77463'</v>
      </c>
    </row>
    <row r="2226" spans="1:9">
      <c r="A2226" s="3" t="s">
        <v>4412</v>
      </c>
      <c r="B2226" t="s">
        <v>3518</v>
      </c>
      <c r="C2226" t="s">
        <v>4413</v>
      </c>
      <c r="E2226" t="s">
        <v>3443</v>
      </c>
      <c r="F2226">
        <v>1459</v>
      </c>
      <c r="G2226">
        <v>2</v>
      </c>
      <c r="H2226" t="s">
        <v>12</v>
      </c>
      <c r="I2226" t="str">
        <f t="shared" si="34"/>
        <v>'77464'</v>
      </c>
    </row>
    <row r="2227" spans="1:9">
      <c r="A2227" s="3" t="s">
        <v>4414</v>
      </c>
      <c r="B2227" t="s">
        <v>3518</v>
      </c>
      <c r="C2227" t="s">
        <v>4415</v>
      </c>
      <c r="E2227" t="s">
        <v>3443</v>
      </c>
      <c r="F2227">
        <v>1459</v>
      </c>
      <c r="G2227">
        <v>2</v>
      </c>
      <c r="H2227" t="s">
        <v>12</v>
      </c>
      <c r="I2227" t="str">
        <f t="shared" si="34"/>
        <v>'77465'</v>
      </c>
    </row>
    <row r="2228" spans="1:9">
      <c r="A2228" s="3" t="s">
        <v>4416</v>
      </c>
      <c r="B2228" t="s">
        <v>3518</v>
      </c>
      <c r="C2228" t="s">
        <v>4417</v>
      </c>
      <c r="E2228" t="s">
        <v>3443</v>
      </c>
      <c r="F2228">
        <v>1459</v>
      </c>
      <c r="G2228">
        <v>2</v>
      </c>
      <c r="H2228" t="s">
        <v>12</v>
      </c>
      <c r="I2228" t="str">
        <f t="shared" si="34"/>
        <v>'77466'</v>
      </c>
    </row>
    <row r="2229" spans="1:9">
      <c r="A2229" s="3" t="s">
        <v>4418</v>
      </c>
      <c r="B2229" t="s">
        <v>3518</v>
      </c>
      <c r="C2229" t="s">
        <v>4419</v>
      </c>
      <c r="D2229" t="s">
        <v>10</v>
      </c>
      <c r="E2229" t="s">
        <v>3443</v>
      </c>
      <c r="F2229">
        <v>1459</v>
      </c>
      <c r="G2229">
        <v>2</v>
      </c>
      <c r="H2229" t="s">
        <v>12</v>
      </c>
      <c r="I2229" t="str">
        <f t="shared" si="34"/>
        <v>'77467'</v>
      </c>
    </row>
    <row r="2230" spans="1:9">
      <c r="A2230" s="3" t="s">
        <v>4420</v>
      </c>
      <c r="B2230" t="s">
        <v>3518</v>
      </c>
      <c r="C2230" t="s">
        <v>4421</v>
      </c>
      <c r="E2230" t="s">
        <v>3443</v>
      </c>
      <c r="F2230">
        <v>1459</v>
      </c>
      <c r="G2230">
        <v>2</v>
      </c>
      <c r="H2230" t="s">
        <v>12</v>
      </c>
      <c r="I2230" t="str">
        <f t="shared" si="34"/>
        <v>'77468'</v>
      </c>
    </row>
    <row r="2231" spans="1:9">
      <c r="A2231" s="3" t="s">
        <v>4422</v>
      </c>
      <c r="B2231" t="s">
        <v>3518</v>
      </c>
      <c r="C2231" t="s">
        <v>4423</v>
      </c>
      <c r="E2231" t="s">
        <v>3443</v>
      </c>
      <c r="F2231">
        <v>1459</v>
      </c>
      <c r="G2231">
        <v>2</v>
      </c>
      <c r="H2231" t="s">
        <v>12</v>
      </c>
      <c r="I2231" t="str">
        <f t="shared" si="34"/>
        <v>'77469'</v>
      </c>
    </row>
    <row r="2232" spans="1:9">
      <c r="A2232" s="3" t="s">
        <v>4424</v>
      </c>
      <c r="B2232" t="s">
        <v>3518</v>
      </c>
      <c r="C2232" t="s">
        <v>4425</v>
      </c>
      <c r="E2232" t="s">
        <v>3443</v>
      </c>
      <c r="F2232">
        <v>1459</v>
      </c>
      <c r="G2232">
        <v>2</v>
      </c>
      <c r="H2232" t="s">
        <v>12</v>
      </c>
      <c r="I2232" t="str">
        <f t="shared" si="34"/>
        <v>'77470'</v>
      </c>
    </row>
    <row r="2233" spans="1:9">
      <c r="A2233" s="3" t="s">
        <v>4426</v>
      </c>
      <c r="B2233" t="s">
        <v>3518</v>
      </c>
      <c r="C2233" t="s">
        <v>4427</v>
      </c>
      <c r="E2233" t="s">
        <v>3443</v>
      </c>
      <c r="F2233">
        <v>1459</v>
      </c>
      <c r="G2233">
        <v>2</v>
      </c>
      <c r="H2233" t="s">
        <v>12</v>
      </c>
      <c r="I2233" t="str">
        <f t="shared" si="34"/>
        <v>'77471'</v>
      </c>
    </row>
    <row r="2234" spans="1:9">
      <c r="A2234" s="3" t="s">
        <v>4428</v>
      </c>
      <c r="B2234" t="s">
        <v>3518</v>
      </c>
      <c r="C2234" t="s">
        <v>4429</v>
      </c>
      <c r="D2234" t="s">
        <v>10</v>
      </c>
      <c r="E2234" t="s">
        <v>3443</v>
      </c>
      <c r="F2234">
        <v>1459</v>
      </c>
      <c r="G2234">
        <v>2</v>
      </c>
      <c r="H2234" t="s">
        <v>12</v>
      </c>
      <c r="I2234" t="str">
        <f t="shared" si="34"/>
        <v>'77472'</v>
      </c>
    </row>
    <row r="2235" spans="1:9">
      <c r="A2235" s="3" t="s">
        <v>4430</v>
      </c>
      <c r="B2235" t="s">
        <v>3518</v>
      </c>
      <c r="C2235" t="s">
        <v>4431</v>
      </c>
      <c r="E2235" t="s">
        <v>3443</v>
      </c>
      <c r="F2235">
        <v>1459</v>
      </c>
      <c r="G2235">
        <v>2</v>
      </c>
      <c r="H2235" t="s">
        <v>12</v>
      </c>
      <c r="I2235" t="str">
        <f t="shared" si="34"/>
        <v>'77473'</v>
      </c>
    </row>
    <row r="2236" spans="1:9">
      <c r="A2236" s="3" t="s">
        <v>4432</v>
      </c>
      <c r="B2236" t="s">
        <v>3518</v>
      </c>
      <c r="C2236" t="s">
        <v>4433</v>
      </c>
      <c r="E2236" t="s">
        <v>3443</v>
      </c>
      <c r="F2236">
        <v>1459</v>
      </c>
      <c r="G2236">
        <v>2</v>
      </c>
      <c r="H2236" t="s">
        <v>12</v>
      </c>
      <c r="I2236" t="str">
        <f t="shared" si="34"/>
        <v>'77474'</v>
      </c>
    </row>
    <row r="2237" spans="1:9">
      <c r="A2237" s="3" t="s">
        <v>4434</v>
      </c>
      <c r="B2237" t="s">
        <v>3518</v>
      </c>
      <c r="C2237" t="s">
        <v>4435</v>
      </c>
      <c r="E2237" t="s">
        <v>3443</v>
      </c>
      <c r="F2237">
        <v>1459</v>
      </c>
      <c r="G2237">
        <v>2</v>
      </c>
      <c r="H2237" t="s">
        <v>12</v>
      </c>
      <c r="I2237" t="str">
        <f t="shared" si="34"/>
        <v>'77475'</v>
      </c>
    </row>
    <row r="2238" spans="1:9">
      <c r="A2238" s="3" t="s">
        <v>4436</v>
      </c>
      <c r="B2238" t="s">
        <v>3518</v>
      </c>
      <c r="C2238" t="s">
        <v>4437</v>
      </c>
      <c r="E2238" t="s">
        <v>3443</v>
      </c>
      <c r="F2238">
        <v>1459</v>
      </c>
      <c r="G2238">
        <v>2</v>
      </c>
      <c r="H2238" t="s">
        <v>12</v>
      </c>
      <c r="I2238" t="str">
        <f t="shared" si="34"/>
        <v>'77476'</v>
      </c>
    </row>
    <row r="2239" spans="1:9">
      <c r="A2239" s="3" t="s">
        <v>4438</v>
      </c>
      <c r="B2239" t="s">
        <v>3518</v>
      </c>
      <c r="C2239" t="s">
        <v>4439</v>
      </c>
      <c r="E2239" t="s">
        <v>3443</v>
      </c>
      <c r="F2239">
        <v>1459</v>
      </c>
      <c r="G2239">
        <v>2</v>
      </c>
      <c r="H2239" t="s">
        <v>12</v>
      </c>
      <c r="I2239" t="str">
        <f t="shared" si="34"/>
        <v>'77477'</v>
      </c>
    </row>
    <row r="2240" spans="1:9">
      <c r="A2240" s="3" t="s">
        <v>4440</v>
      </c>
      <c r="B2240" t="s">
        <v>3518</v>
      </c>
      <c r="C2240" t="s">
        <v>4441</v>
      </c>
      <c r="E2240" t="s">
        <v>3443</v>
      </c>
      <c r="F2240">
        <v>1459</v>
      </c>
      <c r="G2240">
        <v>2</v>
      </c>
      <c r="H2240" t="s">
        <v>12</v>
      </c>
      <c r="I2240" t="str">
        <f t="shared" si="34"/>
        <v>'77478'</v>
      </c>
    </row>
    <row r="2241" spans="1:9">
      <c r="A2241" s="3" t="s">
        <v>4442</v>
      </c>
      <c r="B2241" t="s">
        <v>3518</v>
      </c>
      <c r="C2241" t="s">
        <v>4443</v>
      </c>
      <c r="E2241" t="s">
        <v>3443</v>
      </c>
      <c r="F2241">
        <v>1459</v>
      </c>
      <c r="G2241">
        <v>2</v>
      </c>
      <c r="H2241" t="s">
        <v>12</v>
      </c>
      <c r="I2241" t="str">
        <f t="shared" si="34"/>
        <v>'77479'</v>
      </c>
    </row>
    <row r="2242" spans="1:9">
      <c r="A2242" s="3" t="s">
        <v>4444</v>
      </c>
      <c r="B2242" t="s">
        <v>3518</v>
      </c>
      <c r="C2242" t="s">
        <v>4445</v>
      </c>
      <c r="E2242" t="s">
        <v>3443</v>
      </c>
      <c r="F2242">
        <v>1459</v>
      </c>
      <c r="G2242">
        <v>2</v>
      </c>
      <c r="H2242" t="s">
        <v>12</v>
      </c>
      <c r="I2242" t="str">
        <f t="shared" ref="I2242:I2305" si="35">H2242&amp;A2242&amp;H2242</f>
        <v>'77480'</v>
      </c>
    </row>
    <row r="2243" spans="1:9">
      <c r="A2243" s="3" t="s">
        <v>4446</v>
      </c>
      <c r="B2243" t="s">
        <v>3518</v>
      </c>
      <c r="C2243" t="s">
        <v>4447</v>
      </c>
      <c r="E2243" t="s">
        <v>3443</v>
      </c>
      <c r="F2243">
        <v>1459</v>
      </c>
      <c r="G2243">
        <v>2</v>
      </c>
      <c r="H2243" t="s">
        <v>12</v>
      </c>
      <c r="I2243" t="str">
        <f t="shared" si="35"/>
        <v>'77481'</v>
      </c>
    </row>
    <row r="2244" spans="1:9">
      <c r="A2244" s="3" t="s">
        <v>4448</v>
      </c>
      <c r="B2244" t="s">
        <v>3518</v>
      </c>
      <c r="C2244" t="s">
        <v>4449</v>
      </c>
      <c r="E2244" t="s">
        <v>3443</v>
      </c>
      <c r="F2244">
        <v>1459</v>
      </c>
      <c r="G2244">
        <v>2</v>
      </c>
      <c r="H2244" t="s">
        <v>12</v>
      </c>
      <c r="I2244" t="str">
        <f t="shared" si="35"/>
        <v>'77482'</v>
      </c>
    </row>
    <row r="2245" spans="1:9">
      <c r="A2245" s="3" t="s">
        <v>4450</v>
      </c>
      <c r="B2245" t="s">
        <v>3518</v>
      </c>
      <c r="C2245" t="s">
        <v>4451</v>
      </c>
      <c r="E2245" t="s">
        <v>3443</v>
      </c>
      <c r="F2245">
        <v>1459</v>
      </c>
      <c r="G2245">
        <v>2</v>
      </c>
      <c r="H2245" t="s">
        <v>12</v>
      </c>
      <c r="I2245" t="str">
        <f t="shared" si="35"/>
        <v>'77483'</v>
      </c>
    </row>
    <row r="2246" spans="1:9">
      <c r="A2246" s="3" t="s">
        <v>4452</v>
      </c>
      <c r="B2246" t="s">
        <v>3518</v>
      </c>
      <c r="C2246" t="s">
        <v>4453</v>
      </c>
      <c r="E2246" t="s">
        <v>3443</v>
      </c>
      <c r="F2246">
        <v>1459</v>
      </c>
      <c r="G2246">
        <v>2</v>
      </c>
      <c r="H2246" t="s">
        <v>12</v>
      </c>
      <c r="I2246" t="str">
        <f t="shared" si="35"/>
        <v>'77484'</v>
      </c>
    </row>
    <row r="2247" spans="1:9">
      <c r="A2247" s="3" t="s">
        <v>4454</v>
      </c>
      <c r="B2247" t="s">
        <v>3518</v>
      </c>
      <c r="C2247" t="s">
        <v>4455</v>
      </c>
      <c r="D2247" t="s">
        <v>65</v>
      </c>
      <c r="E2247" t="s">
        <v>3443</v>
      </c>
      <c r="F2247">
        <v>1459</v>
      </c>
      <c r="G2247">
        <v>2</v>
      </c>
      <c r="H2247" t="s">
        <v>12</v>
      </c>
      <c r="I2247" t="str">
        <f t="shared" si="35"/>
        <v>'77485'</v>
      </c>
    </row>
    <row r="2248" spans="1:9">
      <c r="A2248" s="3" t="s">
        <v>4456</v>
      </c>
      <c r="B2248" t="s">
        <v>3518</v>
      </c>
      <c r="C2248" t="s">
        <v>4457</v>
      </c>
      <c r="E2248" t="s">
        <v>3443</v>
      </c>
      <c r="F2248">
        <v>1459</v>
      </c>
      <c r="G2248">
        <v>2</v>
      </c>
      <c r="H2248" t="s">
        <v>12</v>
      </c>
      <c r="I2248" t="str">
        <f t="shared" si="35"/>
        <v>'77486'</v>
      </c>
    </row>
    <row r="2249" spans="1:9">
      <c r="A2249" s="3" t="s">
        <v>4458</v>
      </c>
      <c r="B2249" t="s">
        <v>3518</v>
      </c>
      <c r="C2249" t="s">
        <v>4459</v>
      </c>
      <c r="E2249" t="s">
        <v>3443</v>
      </c>
      <c r="F2249">
        <v>1459</v>
      </c>
      <c r="G2249">
        <v>2</v>
      </c>
      <c r="H2249" t="s">
        <v>12</v>
      </c>
      <c r="I2249" t="str">
        <f t="shared" si="35"/>
        <v>'77487'</v>
      </c>
    </row>
    <row r="2250" spans="1:9">
      <c r="A2250" s="3" t="s">
        <v>4460</v>
      </c>
      <c r="B2250" t="s">
        <v>3518</v>
      </c>
      <c r="C2250" t="s">
        <v>4461</v>
      </c>
      <c r="E2250" t="s">
        <v>3443</v>
      </c>
      <c r="F2250">
        <v>1459</v>
      </c>
      <c r="G2250">
        <v>2</v>
      </c>
      <c r="H2250" t="s">
        <v>12</v>
      </c>
      <c r="I2250" t="str">
        <f t="shared" si="35"/>
        <v>'77489'</v>
      </c>
    </row>
    <row r="2251" spans="1:9">
      <c r="A2251" s="3" t="s">
        <v>4462</v>
      </c>
      <c r="B2251" t="s">
        <v>3518</v>
      </c>
      <c r="C2251" t="s">
        <v>4463</v>
      </c>
      <c r="E2251" t="s">
        <v>3443</v>
      </c>
      <c r="F2251">
        <v>1459</v>
      </c>
      <c r="G2251">
        <v>2</v>
      </c>
      <c r="H2251" t="s">
        <v>12</v>
      </c>
      <c r="I2251" t="str">
        <f t="shared" si="35"/>
        <v>'77490'</v>
      </c>
    </row>
    <row r="2252" spans="1:9">
      <c r="A2252" s="3" t="s">
        <v>4464</v>
      </c>
      <c r="B2252" t="s">
        <v>3518</v>
      </c>
      <c r="C2252" t="s">
        <v>4465</v>
      </c>
      <c r="E2252" t="s">
        <v>3443</v>
      </c>
      <c r="F2252">
        <v>1459</v>
      </c>
      <c r="G2252">
        <v>2</v>
      </c>
      <c r="H2252" t="s">
        <v>12</v>
      </c>
      <c r="I2252" t="str">
        <f t="shared" si="35"/>
        <v>'77491'</v>
      </c>
    </row>
    <row r="2253" spans="1:9">
      <c r="A2253" s="3" t="s">
        <v>4466</v>
      </c>
      <c r="B2253" t="s">
        <v>3518</v>
      </c>
      <c r="C2253" t="s">
        <v>4467</v>
      </c>
      <c r="E2253" t="s">
        <v>3443</v>
      </c>
      <c r="F2253">
        <v>1459</v>
      </c>
      <c r="G2253">
        <v>2</v>
      </c>
      <c r="H2253" t="s">
        <v>12</v>
      </c>
      <c r="I2253" t="str">
        <f t="shared" si="35"/>
        <v>'77492'</v>
      </c>
    </row>
    <row r="2254" spans="1:9">
      <c r="A2254" s="3" t="s">
        <v>4468</v>
      </c>
      <c r="B2254" t="s">
        <v>3518</v>
      </c>
      <c r="C2254" t="s">
        <v>4469</v>
      </c>
      <c r="E2254" t="s">
        <v>3443</v>
      </c>
      <c r="F2254">
        <v>1459</v>
      </c>
      <c r="G2254">
        <v>2</v>
      </c>
      <c r="H2254" t="s">
        <v>12</v>
      </c>
      <c r="I2254" t="str">
        <f t="shared" si="35"/>
        <v>'77493'</v>
      </c>
    </row>
    <row r="2255" spans="1:9">
      <c r="A2255" s="3" t="s">
        <v>4470</v>
      </c>
      <c r="B2255" t="s">
        <v>3518</v>
      </c>
      <c r="C2255" t="s">
        <v>4471</v>
      </c>
      <c r="E2255" t="s">
        <v>3443</v>
      </c>
      <c r="F2255">
        <v>1459</v>
      </c>
      <c r="G2255">
        <v>2</v>
      </c>
      <c r="H2255" t="s">
        <v>12</v>
      </c>
      <c r="I2255" t="str">
        <f t="shared" si="35"/>
        <v>'77494'</v>
      </c>
    </row>
    <row r="2256" spans="1:9">
      <c r="A2256" s="3" t="s">
        <v>4472</v>
      </c>
      <c r="B2256" t="s">
        <v>3518</v>
      </c>
      <c r="C2256" t="s">
        <v>4473</v>
      </c>
      <c r="E2256" t="s">
        <v>3443</v>
      </c>
      <c r="F2256">
        <v>1459</v>
      </c>
      <c r="G2256">
        <v>2</v>
      </c>
      <c r="H2256" t="s">
        <v>12</v>
      </c>
      <c r="I2256" t="str">
        <f t="shared" si="35"/>
        <v>'77495'</v>
      </c>
    </row>
    <row r="2257" spans="1:9">
      <c r="A2257" s="3" t="s">
        <v>4474</v>
      </c>
      <c r="B2257" t="s">
        <v>3518</v>
      </c>
      <c r="C2257" t="s">
        <v>4475</v>
      </c>
      <c r="E2257" t="s">
        <v>3443</v>
      </c>
      <c r="F2257">
        <v>1459</v>
      </c>
      <c r="G2257">
        <v>2</v>
      </c>
      <c r="H2257" t="s">
        <v>12</v>
      </c>
      <c r="I2257" t="str">
        <f t="shared" si="35"/>
        <v>'77496'</v>
      </c>
    </row>
    <row r="2258" spans="1:9">
      <c r="A2258" s="3" t="s">
        <v>4476</v>
      </c>
      <c r="B2258" t="s">
        <v>3518</v>
      </c>
      <c r="C2258" t="s">
        <v>4477</v>
      </c>
      <c r="E2258" t="s">
        <v>3443</v>
      </c>
      <c r="F2258">
        <v>1459</v>
      </c>
      <c r="G2258">
        <v>2</v>
      </c>
      <c r="H2258" t="s">
        <v>12</v>
      </c>
      <c r="I2258" t="str">
        <f t="shared" si="35"/>
        <v>'77498'</v>
      </c>
    </row>
    <row r="2259" spans="1:9">
      <c r="A2259" s="3" t="s">
        <v>4478</v>
      </c>
      <c r="B2259" t="s">
        <v>3518</v>
      </c>
      <c r="C2259" t="s">
        <v>4479</v>
      </c>
      <c r="E2259" t="s">
        <v>3443</v>
      </c>
      <c r="F2259">
        <v>1459</v>
      </c>
      <c r="G2259">
        <v>2</v>
      </c>
      <c r="H2259" t="s">
        <v>12</v>
      </c>
      <c r="I2259" t="str">
        <f t="shared" si="35"/>
        <v>'77500'</v>
      </c>
    </row>
    <row r="2260" spans="1:9">
      <c r="A2260" s="3" t="s">
        <v>4480</v>
      </c>
      <c r="B2260" t="s">
        <v>3518</v>
      </c>
      <c r="C2260" t="s">
        <v>4481</v>
      </c>
      <c r="E2260" t="s">
        <v>3443</v>
      </c>
      <c r="F2260">
        <v>1459</v>
      </c>
      <c r="G2260">
        <v>2</v>
      </c>
      <c r="H2260" t="s">
        <v>12</v>
      </c>
      <c r="I2260" t="str">
        <f t="shared" si="35"/>
        <v>'77501'</v>
      </c>
    </row>
    <row r="2261" spans="1:9">
      <c r="A2261" s="3" t="s">
        <v>4482</v>
      </c>
      <c r="B2261" t="s">
        <v>3518</v>
      </c>
      <c r="C2261" t="s">
        <v>4483</v>
      </c>
      <c r="E2261" t="s">
        <v>3443</v>
      </c>
      <c r="F2261">
        <v>1459</v>
      </c>
      <c r="G2261">
        <v>2</v>
      </c>
      <c r="H2261" t="s">
        <v>12</v>
      </c>
      <c r="I2261" t="str">
        <f t="shared" si="35"/>
        <v>'77504'</v>
      </c>
    </row>
    <row r="2262" spans="1:9">
      <c r="A2262" s="3" t="s">
        <v>4484</v>
      </c>
      <c r="B2262" t="s">
        <v>3518</v>
      </c>
      <c r="C2262" t="s">
        <v>4485</v>
      </c>
      <c r="E2262" t="s">
        <v>3443</v>
      </c>
      <c r="F2262">
        <v>1459</v>
      </c>
      <c r="G2262">
        <v>2</v>
      </c>
      <c r="H2262" t="s">
        <v>12</v>
      </c>
      <c r="I2262" t="str">
        <f t="shared" si="35"/>
        <v>'77505'</v>
      </c>
    </row>
    <row r="2263" spans="1:9">
      <c r="A2263" s="3" t="s">
        <v>4486</v>
      </c>
      <c r="B2263" t="s">
        <v>3518</v>
      </c>
      <c r="C2263" t="s">
        <v>4487</v>
      </c>
      <c r="E2263" t="s">
        <v>3443</v>
      </c>
      <c r="F2263">
        <v>1459</v>
      </c>
      <c r="G2263">
        <v>2</v>
      </c>
      <c r="H2263" t="s">
        <v>12</v>
      </c>
      <c r="I2263" t="str">
        <f t="shared" si="35"/>
        <v>'77506'</v>
      </c>
    </row>
    <row r="2264" spans="1:9">
      <c r="A2264" s="3" t="s">
        <v>4488</v>
      </c>
      <c r="B2264" t="s">
        <v>3518</v>
      </c>
      <c r="C2264" t="s">
        <v>4489</v>
      </c>
      <c r="E2264" t="s">
        <v>3443</v>
      </c>
      <c r="F2264">
        <v>1459</v>
      </c>
      <c r="G2264">
        <v>2</v>
      </c>
      <c r="H2264" t="s">
        <v>12</v>
      </c>
      <c r="I2264" t="str">
        <f t="shared" si="35"/>
        <v>'77507'</v>
      </c>
    </row>
    <row r="2265" spans="1:9">
      <c r="A2265" s="3" t="s">
        <v>4490</v>
      </c>
      <c r="B2265" t="s">
        <v>3518</v>
      </c>
      <c r="C2265" t="s">
        <v>4491</v>
      </c>
      <c r="E2265" t="s">
        <v>3443</v>
      </c>
      <c r="F2265">
        <v>1459</v>
      </c>
      <c r="G2265">
        <v>2</v>
      </c>
      <c r="H2265" t="s">
        <v>12</v>
      </c>
      <c r="I2265" t="str">
        <f t="shared" si="35"/>
        <v>'77508'</v>
      </c>
    </row>
    <row r="2266" spans="1:9">
      <c r="A2266" s="3" t="s">
        <v>4492</v>
      </c>
      <c r="B2266" t="s">
        <v>3518</v>
      </c>
      <c r="C2266" t="s">
        <v>4493</v>
      </c>
      <c r="E2266" t="s">
        <v>3443</v>
      </c>
      <c r="F2266">
        <v>1459</v>
      </c>
      <c r="G2266">
        <v>2</v>
      </c>
      <c r="H2266" t="s">
        <v>12</v>
      </c>
      <c r="I2266" t="str">
        <f t="shared" si="35"/>
        <v>'77509'</v>
      </c>
    </row>
    <row r="2267" spans="1:9">
      <c r="A2267" s="3" t="s">
        <v>4494</v>
      </c>
      <c r="B2267" t="s">
        <v>3518</v>
      </c>
      <c r="C2267" t="s">
        <v>4495</v>
      </c>
      <c r="E2267" t="s">
        <v>3443</v>
      </c>
      <c r="F2267">
        <v>1459</v>
      </c>
      <c r="G2267">
        <v>2</v>
      </c>
      <c r="H2267" t="s">
        <v>12</v>
      </c>
      <c r="I2267" t="str">
        <f t="shared" si="35"/>
        <v>'77510'</v>
      </c>
    </row>
    <row r="2268" spans="1:9">
      <c r="A2268" s="3" t="s">
        <v>4496</v>
      </c>
      <c r="B2268" t="s">
        <v>3518</v>
      </c>
      <c r="C2268" t="s">
        <v>4497</v>
      </c>
      <c r="E2268" t="s">
        <v>3443</v>
      </c>
      <c r="F2268">
        <v>1459</v>
      </c>
      <c r="G2268">
        <v>2</v>
      </c>
      <c r="H2268" t="s">
        <v>12</v>
      </c>
      <c r="I2268" t="str">
        <f t="shared" si="35"/>
        <v>'77511'</v>
      </c>
    </row>
    <row r="2269" spans="1:9">
      <c r="A2269" s="3" t="s">
        <v>4498</v>
      </c>
      <c r="B2269" t="s">
        <v>3518</v>
      </c>
      <c r="C2269" t="s">
        <v>4499</v>
      </c>
      <c r="E2269" t="s">
        <v>3443</v>
      </c>
      <c r="F2269">
        <v>1459</v>
      </c>
      <c r="G2269">
        <v>2</v>
      </c>
      <c r="H2269" t="s">
        <v>12</v>
      </c>
      <c r="I2269" t="str">
        <f t="shared" si="35"/>
        <v>'77512'</v>
      </c>
    </row>
    <row r="2270" spans="1:9">
      <c r="A2270" s="3" t="s">
        <v>4500</v>
      </c>
      <c r="B2270" t="s">
        <v>3518</v>
      </c>
      <c r="C2270" t="s">
        <v>4501</v>
      </c>
      <c r="E2270" t="s">
        <v>3443</v>
      </c>
      <c r="F2270">
        <v>1459</v>
      </c>
      <c r="G2270">
        <v>2</v>
      </c>
      <c r="H2270" t="s">
        <v>12</v>
      </c>
      <c r="I2270" t="str">
        <f t="shared" si="35"/>
        <v>'77513'</v>
      </c>
    </row>
    <row r="2271" spans="1:9">
      <c r="A2271" s="3" t="s">
        <v>4502</v>
      </c>
      <c r="B2271" t="s">
        <v>3518</v>
      </c>
      <c r="C2271" t="s">
        <v>4503</v>
      </c>
      <c r="E2271" t="s">
        <v>3443</v>
      </c>
      <c r="F2271">
        <v>1459</v>
      </c>
      <c r="G2271">
        <v>2</v>
      </c>
      <c r="H2271" t="s">
        <v>12</v>
      </c>
      <c r="I2271" t="str">
        <f t="shared" si="35"/>
        <v>'77514'</v>
      </c>
    </row>
    <row r="2272" spans="1:9">
      <c r="A2272" s="3" t="s">
        <v>4504</v>
      </c>
      <c r="B2272" t="s">
        <v>3518</v>
      </c>
      <c r="C2272" t="s">
        <v>4505</v>
      </c>
      <c r="E2272" t="s">
        <v>3443</v>
      </c>
      <c r="F2272">
        <v>1459</v>
      </c>
      <c r="G2272">
        <v>2</v>
      </c>
      <c r="H2272" t="s">
        <v>12</v>
      </c>
      <c r="I2272" t="str">
        <f t="shared" si="35"/>
        <v>'77515'</v>
      </c>
    </row>
    <row r="2273" spans="1:9">
      <c r="A2273" s="3" t="s">
        <v>4506</v>
      </c>
      <c r="B2273" t="s">
        <v>3518</v>
      </c>
      <c r="C2273" t="s">
        <v>4507</v>
      </c>
      <c r="E2273" t="s">
        <v>3443</v>
      </c>
      <c r="F2273">
        <v>1459</v>
      </c>
      <c r="G2273">
        <v>2</v>
      </c>
      <c r="H2273" t="s">
        <v>12</v>
      </c>
      <c r="I2273" t="str">
        <f t="shared" si="35"/>
        <v>'77516'</v>
      </c>
    </row>
    <row r="2274" spans="1:9">
      <c r="A2274" s="3" t="s">
        <v>4508</v>
      </c>
      <c r="B2274" t="s">
        <v>3518</v>
      </c>
      <c r="C2274" t="s">
        <v>4509</v>
      </c>
      <c r="E2274" t="s">
        <v>3443</v>
      </c>
      <c r="F2274">
        <v>1459</v>
      </c>
      <c r="G2274">
        <v>2</v>
      </c>
      <c r="H2274" t="s">
        <v>12</v>
      </c>
      <c r="I2274" t="str">
        <f t="shared" si="35"/>
        <v>'77517'</v>
      </c>
    </row>
    <row r="2275" spans="1:9">
      <c r="A2275" s="3" t="s">
        <v>4510</v>
      </c>
      <c r="B2275" t="s">
        <v>3518</v>
      </c>
      <c r="C2275" t="s">
        <v>4511</v>
      </c>
      <c r="E2275" t="s">
        <v>3443</v>
      </c>
      <c r="F2275">
        <v>1459</v>
      </c>
      <c r="G2275">
        <v>2</v>
      </c>
      <c r="H2275" t="s">
        <v>12</v>
      </c>
      <c r="I2275" t="str">
        <f t="shared" si="35"/>
        <v>'77518'</v>
      </c>
    </row>
    <row r="2276" spans="1:9">
      <c r="A2276" s="3" t="s">
        <v>4512</v>
      </c>
      <c r="B2276" t="s">
        <v>3518</v>
      </c>
      <c r="C2276" t="s">
        <v>4513</v>
      </c>
      <c r="E2276" t="s">
        <v>3443</v>
      </c>
      <c r="F2276">
        <v>1459</v>
      </c>
      <c r="G2276">
        <v>2</v>
      </c>
      <c r="H2276" t="s">
        <v>12</v>
      </c>
      <c r="I2276" t="str">
        <f t="shared" si="35"/>
        <v>'77519'</v>
      </c>
    </row>
    <row r="2277" spans="1:9">
      <c r="A2277" s="3" t="s">
        <v>4514</v>
      </c>
      <c r="B2277" t="s">
        <v>3518</v>
      </c>
      <c r="C2277" t="s">
        <v>4515</v>
      </c>
      <c r="E2277" t="s">
        <v>3443</v>
      </c>
      <c r="F2277">
        <v>1459</v>
      </c>
      <c r="G2277">
        <v>2</v>
      </c>
      <c r="H2277" t="s">
        <v>12</v>
      </c>
      <c r="I2277" t="str">
        <f t="shared" si="35"/>
        <v>'77520'</v>
      </c>
    </row>
    <row r="2278" spans="1:9">
      <c r="A2278" s="3" t="s">
        <v>4516</v>
      </c>
      <c r="B2278" t="s">
        <v>3518</v>
      </c>
      <c r="C2278" t="s">
        <v>4517</v>
      </c>
      <c r="E2278" t="s">
        <v>3443</v>
      </c>
      <c r="F2278">
        <v>1459</v>
      </c>
      <c r="G2278">
        <v>2</v>
      </c>
      <c r="H2278" t="s">
        <v>12</v>
      </c>
      <c r="I2278" t="str">
        <f t="shared" si="35"/>
        <v>'77521'</v>
      </c>
    </row>
    <row r="2279" spans="1:9">
      <c r="A2279" s="3" t="s">
        <v>4518</v>
      </c>
      <c r="B2279" t="s">
        <v>3518</v>
      </c>
      <c r="C2279" t="s">
        <v>4519</v>
      </c>
      <c r="E2279" t="s">
        <v>3443</v>
      </c>
      <c r="F2279">
        <v>1459</v>
      </c>
      <c r="G2279">
        <v>2</v>
      </c>
      <c r="H2279" t="s">
        <v>12</v>
      </c>
      <c r="I2279" t="str">
        <f t="shared" si="35"/>
        <v>'77522'</v>
      </c>
    </row>
    <row r="2280" spans="1:9">
      <c r="A2280" s="3" t="s">
        <v>4520</v>
      </c>
      <c r="B2280" t="s">
        <v>3518</v>
      </c>
      <c r="C2280" t="s">
        <v>4521</v>
      </c>
      <c r="E2280" t="s">
        <v>3443</v>
      </c>
      <c r="F2280">
        <v>1459</v>
      </c>
      <c r="G2280">
        <v>2</v>
      </c>
      <c r="H2280" t="s">
        <v>12</v>
      </c>
      <c r="I2280" t="str">
        <f t="shared" si="35"/>
        <v>'77523'</v>
      </c>
    </row>
    <row r="2281" spans="1:9">
      <c r="A2281" s="3" t="s">
        <v>4522</v>
      </c>
      <c r="B2281" t="s">
        <v>3518</v>
      </c>
      <c r="C2281" t="s">
        <v>4523</v>
      </c>
      <c r="E2281" t="s">
        <v>3443</v>
      </c>
      <c r="F2281">
        <v>1459</v>
      </c>
      <c r="G2281">
        <v>2</v>
      </c>
      <c r="H2281" t="s">
        <v>12</v>
      </c>
      <c r="I2281" t="str">
        <f t="shared" si="35"/>
        <v>'77524'</v>
      </c>
    </row>
    <row r="2282" spans="1:9">
      <c r="A2282" s="3" t="s">
        <v>4524</v>
      </c>
      <c r="B2282" t="s">
        <v>3518</v>
      </c>
      <c r="C2282" t="s">
        <v>4525</v>
      </c>
      <c r="E2282" t="s">
        <v>3443</v>
      </c>
      <c r="F2282">
        <v>1459</v>
      </c>
      <c r="G2282">
        <v>2</v>
      </c>
      <c r="H2282" t="s">
        <v>12</v>
      </c>
      <c r="I2282" t="str">
        <f t="shared" si="35"/>
        <v>'77525'</v>
      </c>
    </row>
    <row r="2283" spans="1:9">
      <c r="A2283" s="3" t="s">
        <v>4526</v>
      </c>
      <c r="B2283" t="s">
        <v>3518</v>
      </c>
      <c r="C2283" t="s">
        <v>4527</v>
      </c>
      <c r="E2283" t="s">
        <v>3443</v>
      </c>
      <c r="F2283">
        <v>1459</v>
      </c>
      <c r="G2283">
        <v>2</v>
      </c>
      <c r="H2283" t="s">
        <v>12</v>
      </c>
      <c r="I2283" t="str">
        <f t="shared" si="35"/>
        <v>'77526'</v>
      </c>
    </row>
    <row r="2284" spans="1:9">
      <c r="A2284" s="3" t="s">
        <v>4528</v>
      </c>
      <c r="B2284" t="s">
        <v>3518</v>
      </c>
      <c r="C2284" t="s">
        <v>4529</v>
      </c>
      <c r="E2284" t="s">
        <v>3443</v>
      </c>
      <c r="F2284">
        <v>1459</v>
      </c>
      <c r="G2284">
        <v>2</v>
      </c>
      <c r="H2284" t="s">
        <v>12</v>
      </c>
      <c r="I2284" t="str">
        <f t="shared" si="35"/>
        <v>'77527'</v>
      </c>
    </row>
    <row r="2285" spans="1:9">
      <c r="A2285" s="3" t="s">
        <v>4530</v>
      </c>
      <c r="B2285" t="s">
        <v>3518</v>
      </c>
      <c r="C2285" t="s">
        <v>4531</v>
      </c>
      <c r="E2285" t="s">
        <v>3443</v>
      </c>
      <c r="F2285">
        <v>1459</v>
      </c>
      <c r="G2285">
        <v>2</v>
      </c>
      <c r="H2285" t="s">
        <v>12</v>
      </c>
      <c r="I2285" t="str">
        <f t="shared" si="35"/>
        <v>'77528'</v>
      </c>
    </row>
    <row r="2286" spans="1:9">
      <c r="A2286" s="3" t="s">
        <v>4532</v>
      </c>
      <c r="B2286" t="s">
        <v>3518</v>
      </c>
      <c r="C2286" t="s">
        <v>4533</v>
      </c>
      <c r="E2286" t="s">
        <v>3443</v>
      </c>
      <c r="F2286">
        <v>1459</v>
      </c>
      <c r="G2286">
        <v>2</v>
      </c>
      <c r="H2286" t="s">
        <v>12</v>
      </c>
      <c r="I2286" t="str">
        <f t="shared" si="35"/>
        <v>'77529'</v>
      </c>
    </row>
    <row r="2287" spans="1:9">
      <c r="A2287" s="3" t="s">
        <v>4534</v>
      </c>
      <c r="B2287" t="s">
        <v>3518</v>
      </c>
      <c r="C2287" t="s">
        <v>4535</v>
      </c>
      <c r="E2287" t="s">
        <v>3443</v>
      </c>
      <c r="F2287">
        <v>1459</v>
      </c>
      <c r="G2287">
        <v>2</v>
      </c>
      <c r="H2287" t="s">
        <v>12</v>
      </c>
      <c r="I2287" t="str">
        <f t="shared" si="35"/>
        <v>'77530'</v>
      </c>
    </row>
    <row r="2288" spans="1:9">
      <c r="A2288" s="3" t="s">
        <v>4536</v>
      </c>
      <c r="B2288" t="s">
        <v>3518</v>
      </c>
      <c r="C2288" t="s">
        <v>4537</v>
      </c>
      <c r="E2288" t="s">
        <v>3443</v>
      </c>
      <c r="F2288">
        <v>1459</v>
      </c>
      <c r="G2288">
        <v>2</v>
      </c>
      <c r="H2288" t="s">
        <v>12</v>
      </c>
      <c r="I2288" t="str">
        <f t="shared" si="35"/>
        <v>'77531'</v>
      </c>
    </row>
    <row r="2289" spans="1:9">
      <c r="A2289" s="3" t="s">
        <v>4538</v>
      </c>
      <c r="B2289" t="s">
        <v>3518</v>
      </c>
      <c r="C2289" t="s">
        <v>4539</v>
      </c>
      <c r="E2289" t="s">
        <v>3443</v>
      </c>
      <c r="F2289">
        <v>1459</v>
      </c>
      <c r="G2289">
        <v>2</v>
      </c>
      <c r="H2289" t="s">
        <v>12</v>
      </c>
      <c r="I2289" t="str">
        <f t="shared" si="35"/>
        <v>'77532'</v>
      </c>
    </row>
    <row r="2290" spans="1:9">
      <c r="A2290" s="3" t="s">
        <v>4540</v>
      </c>
      <c r="B2290" t="s">
        <v>3518</v>
      </c>
      <c r="C2290" t="s">
        <v>4541</v>
      </c>
      <c r="E2290" t="s">
        <v>3443</v>
      </c>
      <c r="F2290">
        <v>1459</v>
      </c>
      <c r="G2290">
        <v>2</v>
      </c>
      <c r="H2290" t="s">
        <v>12</v>
      </c>
      <c r="I2290" t="str">
        <f t="shared" si="35"/>
        <v>'77533'</v>
      </c>
    </row>
    <row r="2291" spans="1:9">
      <c r="A2291" s="3" t="s">
        <v>4542</v>
      </c>
      <c r="B2291" t="s">
        <v>3518</v>
      </c>
      <c r="C2291" t="s">
        <v>4543</v>
      </c>
      <c r="E2291" t="s">
        <v>3443</v>
      </c>
      <c r="F2291">
        <v>1459</v>
      </c>
      <c r="G2291">
        <v>2</v>
      </c>
      <c r="H2291" t="s">
        <v>12</v>
      </c>
      <c r="I2291" t="str">
        <f t="shared" si="35"/>
        <v>'77534'</v>
      </c>
    </row>
    <row r="2292" spans="1:9">
      <c r="A2292" s="3" t="s">
        <v>4544</v>
      </c>
      <c r="B2292" t="s">
        <v>4545</v>
      </c>
      <c r="C2292" t="s">
        <v>4546</v>
      </c>
      <c r="D2292" t="s">
        <v>10</v>
      </c>
      <c r="E2292" t="s">
        <v>3443</v>
      </c>
      <c r="F2292">
        <v>1459</v>
      </c>
      <c r="G2292">
        <v>2</v>
      </c>
      <c r="H2292" t="s">
        <v>12</v>
      </c>
      <c r="I2292" t="str">
        <f t="shared" si="35"/>
        <v>'89036'</v>
      </c>
    </row>
    <row r="2293" spans="1:9">
      <c r="A2293" s="3" t="s">
        <v>4547</v>
      </c>
      <c r="B2293" t="s">
        <v>4545</v>
      </c>
      <c r="C2293" t="s">
        <v>4548</v>
      </c>
      <c r="E2293" t="s">
        <v>3443</v>
      </c>
      <c r="F2293">
        <v>1459</v>
      </c>
      <c r="G2293">
        <v>2</v>
      </c>
      <c r="H2293" t="s">
        <v>12</v>
      </c>
      <c r="I2293" t="str">
        <f t="shared" si="35"/>
        <v>'89054'</v>
      </c>
    </row>
    <row r="2294" spans="1:9">
      <c r="A2294" s="3" t="s">
        <v>4549</v>
      </c>
      <c r="B2294" t="s">
        <v>4545</v>
      </c>
      <c r="C2294" t="s">
        <v>4550</v>
      </c>
      <c r="E2294" t="s">
        <v>3443</v>
      </c>
      <c r="F2294">
        <v>1459</v>
      </c>
      <c r="G2294">
        <v>2</v>
      </c>
      <c r="H2294" t="s">
        <v>12</v>
      </c>
      <c r="I2294" t="str">
        <f t="shared" si="35"/>
        <v>'89074'</v>
      </c>
    </row>
    <row r="2295" spans="1:9">
      <c r="A2295" s="3" t="s">
        <v>4551</v>
      </c>
      <c r="B2295" t="s">
        <v>4545</v>
      </c>
      <c r="C2295" t="s">
        <v>4552</v>
      </c>
      <c r="E2295" t="s">
        <v>3443</v>
      </c>
      <c r="F2295">
        <v>1459</v>
      </c>
      <c r="G2295">
        <v>2</v>
      </c>
      <c r="H2295" t="s">
        <v>12</v>
      </c>
      <c r="I2295" t="str">
        <f t="shared" si="35"/>
        <v>'89093'</v>
      </c>
    </row>
    <row r="2296" spans="1:9">
      <c r="A2296" s="3" t="s">
        <v>4553</v>
      </c>
      <c r="B2296" t="s">
        <v>4545</v>
      </c>
      <c r="C2296" t="s">
        <v>4554</v>
      </c>
      <c r="E2296" t="s">
        <v>3443</v>
      </c>
      <c r="F2296">
        <v>1459</v>
      </c>
      <c r="G2296">
        <v>2</v>
      </c>
      <c r="H2296" t="s">
        <v>12</v>
      </c>
      <c r="I2296" t="str">
        <f t="shared" si="35"/>
        <v>'89100'</v>
      </c>
    </row>
    <row r="2297" spans="1:9">
      <c r="A2297" s="3" t="s">
        <v>4555</v>
      </c>
      <c r="B2297" t="s">
        <v>4545</v>
      </c>
      <c r="C2297" t="s">
        <v>4556</v>
      </c>
      <c r="E2297" t="s">
        <v>3443</v>
      </c>
      <c r="F2297">
        <v>1459</v>
      </c>
      <c r="G2297">
        <v>2</v>
      </c>
      <c r="H2297" t="s">
        <v>12</v>
      </c>
      <c r="I2297" t="str">
        <f t="shared" si="35"/>
        <v>'89126'</v>
      </c>
    </row>
    <row r="2298" spans="1:9">
      <c r="A2298" s="3" t="s">
        <v>4557</v>
      </c>
      <c r="B2298" t="s">
        <v>4545</v>
      </c>
      <c r="C2298" t="s">
        <v>4558</v>
      </c>
      <c r="E2298" t="s">
        <v>3443</v>
      </c>
      <c r="F2298">
        <v>1459</v>
      </c>
      <c r="G2298">
        <v>2</v>
      </c>
      <c r="H2298" t="s">
        <v>12</v>
      </c>
      <c r="I2298" t="str">
        <f t="shared" si="35"/>
        <v>'89136'</v>
      </c>
    </row>
    <row r="2299" spans="1:9">
      <c r="A2299" s="3" t="s">
        <v>4559</v>
      </c>
      <c r="B2299" t="s">
        <v>4545</v>
      </c>
      <c r="C2299" t="s">
        <v>4560</v>
      </c>
      <c r="E2299" t="s">
        <v>3443</v>
      </c>
      <c r="F2299">
        <v>1459</v>
      </c>
      <c r="G2299">
        <v>2</v>
      </c>
      <c r="H2299" t="s">
        <v>12</v>
      </c>
      <c r="I2299" t="str">
        <f t="shared" si="35"/>
        <v>'89143'</v>
      </c>
    </row>
    <row r="2300" spans="1:9">
      <c r="A2300" s="3" t="s">
        <v>4561</v>
      </c>
      <c r="B2300" t="s">
        <v>4545</v>
      </c>
      <c r="C2300" t="s">
        <v>4562</v>
      </c>
      <c r="E2300" t="s">
        <v>3443</v>
      </c>
      <c r="F2300">
        <v>1459</v>
      </c>
      <c r="G2300">
        <v>2</v>
      </c>
      <c r="H2300" t="s">
        <v>12</v>
      </c>
      <c r="I2300" t="str">
        <f t="shared" si="35"/>
        <v>'89144'</v>
      </c>
    </row>
    <row r="2301" spans="1:9">
      <c r="A2301" s="3" t="s">
        <v>4563</v>
      </c>
      <c r="B2301" t="s">
        <v>4545</v>
      </c>
      <c r="C2301" t="s">
        <v>4564</v>
      </c>
      <c r="E2301" t="s">
        <v>3443</v>
      </c>
      <c r="F2301">
        <v>1459</v>
      </c>
      <c r="G2301">
        <v>2</v>
      </c>
      <c r="H2301" t="s">
        <v>12</v>
      </c>
      <c r="I2301" t="str">
        <f t="shared" si="35"/>
        <v>'89162'</v>
      </c>
    </row>
    <row r="2302" spans="1:9">
      <c r="A2302" s="3" t="s">
        <v>4565</v>
      </c>
      <c r="B2302" t="s">
        <v>4545</v>
      </c>
      <c r="C2302" t="s">
        <v>4566</v>
      </c>
      <c r="E2302" t="s">
        <v>3443</v>
      </c>
      <c r="F2302">
        <v>1459</v>
      </c>
      <c r="G2302">
        <v>2</v>
      </c>
      <c r="H2302" t="s">
        <v>12</v>
      </c>
      <c r="I2302" t="str">
        <f t="shared" si="35"/>
        <v>'89180'</v>
      </c>
    </row>
    <row r="2303" spans="1:9">
      <c r="A2303" s="3" t="s">
        <v>4567</v>
      </c>
      <c r="B2303" t="s">
        <v>4545</v>
      </c>
      <c r="C2303" t="s">
        <v>4568</v>
      </c>
      <c r="E2303" t="s">
        <v>3443</v>
      </c>
      <c r="F2303">
        <v>1459</v>
      </c>
      <c r="G2303">
        <v>2</v>
      </c>
      <c r="H2303" t="s">
        <v>12</v>
      </c>
      <c r="I2303" t="str">
        <f t="shared" si="35"/>
        <v>'89189'</v>
      </c>
    </row>
    <row r="2304" spans="1:9">
      <c r="A2304" s="3" t="s">
        <v>4569</v>
      </c>
      <c r="B2304" t="s">
        <v>4545</v>
      </c>
      <c r="C2304" t="s">
        <v>4570</v>
      </c>
      <c r="E2304" t="s">
        <v>3443</v>
      </c>
      <c r="F2304">
        <v>1459</v>
      </c>
      <c r="G2304">
        <v>2</v>
      </c>
      <c r="H2304" t="s">
        <v>12</v>
      </c>
      <c r="I2304" t="str">
        <f t="shared" si="35"/>
        <v>'89209'</v>
      </c>
    </row>
    <row r="2305" spans="1:9">
      <c r="A2305" s="3" t="s">
        <v>4571</v>
      </c>
      <c r="B2305" t="s">
        <v>4545</v>
      </c>
      <c r="C2305" t="s">
        <v>4572</v>
      </c>
      <c r="E2305" t="s">
        <v>3443</v>
      </c>
      <c r="F2305">
        <v>1459</v>
      </c>
      <c r="G2305">
        <v>2</v>
      </c>
      <c r="H2305" t="s">
        <v>12</v>
      </c>
      <c r="I2305" t="str">
        <f t="shared" si="35"/>
        <v>'89229'</v>
      </c>
    </row>
    <row r="2306" spans="1:9">
      <c r="A2306" s="3" t="s">
        <v>4573</v>
      </c>
      <c r="B2306" t="s">
        <v>4545</v>
      </c>
      <c r="C2306" t="s">
        <v>4574</v>
      </c>
      <c r="E2306" t="s">
        <v>3443</v>
      </c>
      <c r="F2306">
        <v>1459</v>
      </c>
      <c r="G2306">
        <v>2</v>
      </c>
      <c r="H2306" t="s">
        <v>12</v>
      </c>
      <c r="I2306" t="str">
        <f t="shared" ref="I2306:I2369" si="36">H2306&amp;A2306&amp;H2306</f>
        <v>'89255'</v>
      </c>
    </row>
    <row r="2307" spans="1:9">
      <c r="A2307" s="3" t="s">
        <v>4575</v>
      </c>
      <c r="B2307" t="s">
        <v>4545</v>
      </c>
      <c r="C2307" t="s">
        <v>4576</v>
      </c>
      <c r="E2307" t="s">
        <v>3443</v>
      </c>
      <c r="F2307">
        <v>1459</v>
      </c>
      <c r="G2307">
        <v>2</v>
      </c>
      <c r="H2307" t="s">
        <v>12</v>
      </c>
      <c r="I2307" t="str">
        <f t="shared" si="36"/>
        <v>'89264'</v>
      </c>
    </row>
    <row r="2308" spans="1:9">
      <c r="A2308" s="3" t="s">
        <v>4577</v>
      </c>
      <c r="B2308" t="s">
        <v>4545</v>
      </c>
      <c r="C2308" t="s">
        <v>4578</v>
      </c>
      <c r="E2308" t="s">
        <v>3443</v>
      </c>
      <c r="F2308">
        <v>1459</v>
      </c>
      <c r="G2308">
        <v>2</v>
      </c>
      <c r="H2308" t="s">
        <v>12</v>
      </c>
      <c r="I2308" t="str">
        <f t="shared" si="36"/>
        <v>'89309'</v>
      </c>
    </row>
    <row r="2309" spans="1:9">
      <c r="A2309" s="3" t="s">
        <v>4579</v>
      </c>
      <c r="B2309" t="s">
        <v>4545</v>
      </c>
      <c r="C2309" t="s">
        <v>4580</v>
      </c>
      <c r="E2309" t="s">
        <v>3443</v>
      </c>
      <c r="F2309">
        <v>1459</v>
      </c>
      <c r="G2309">
        <v>2</v>
      </c>
      <c r="H2309" t="s">
        <v>12</v>
      </c>
      <c r="I2309" t="str">
        <f t="shared" si="36"/>
        <v>'89332'</v>
      </c>
    </row>
    <row r="2310" spans="1:9">
      <c r="A2310" s="3" t="s">
        <v>4581</v>
      </c>
      <c r="B2310" t="s">
        <v>4545</v>
      </c>
      <c r="C2310" t="s">
        <v>4582</v>
      </c>
      <c r="E2310" t="s">
        <v>3443</v>
      </c>
      <c r="F2310">
        <v>1459</v>
      </c>
      <c r="G2310">
        <v>2</v>
      </c>
      <c r="H2310" t="s">
        <v>12</v>
      </c>
      <c r="I2310" t="str">
        <f t="shared" si="36"/>
        <v>'89369'</v>
      </c>
    </row>
    <row r="2311" spans="1:9">
      <c r="A2311" s="3" t="s">
        <v>4583</v>
      </c>
      <c r="B2311" t="s">
        <v>4545</v>
      </c>
      <c r="C2311" t="s">
        <v>4584</v>
      </c>
      <c r="E2311" t="s">
        <v>3443</v>
      </c>
      <c r="F2311">
        <v>1459</v>
      </c>
      <c r="G2311">
        <v>2</v>
      </c>
      <c r="H2311" t="s">
        <v>12</v>
      </c>
      <c r="I2311" t="str">
        <f t="shared" si="36"/>
        <v>'89370'</v>
      </c>
    </row>
    <row r="2312" spans="1:9">
      <c r="A2312" s="3" t="s">
        <v>4585</v>
      </c>
      <c r="B2312" t="s">
        <v>4545</v>
      </c>
      <c r="C2312" t="s">
        <v>4586</v>
      </c>
      <c r="E2312" t="s">
        <v>3443</v>
      </c>
      <c r="F2312">
        <v>1459</v>
      </c>
      <c r="G2312">
        <v>2</v>
      </c>
      <c r="H2312" t="s">
        <v>12</v>
      </c>
      <c r="I2312" t="str">
        <f t="shared" si="36"/>
        <v>'89380'</v>
      </c>
    </row>
    <row r="2313" spans="1:9">
      <c r="A2313" s="3" t="s">
        <v>4587</v>
      </c>
      <c r="B2313" t="s">
        <v>4545</v>
      </c>
      <c r="C2313" t="s">
        <v>4588</v>
      </c>
      <c r="E2313" t="s">
        <v>3443</v>
      </c>
      <c r="F2313">
        <v>1459</v>
      </c>
      <c r="G2313">
        <v>2</v>
      </c>
      <c r="H2313" t="s">
        <v>12</v>
      </c>
      <c r="I2313" t="str">
        <f t="shared" si="36"/>
        <v>'89428'</v>
      </c>
    </row>
    <row r="2314" spans="1:9">
      <c r="A2314" s="3" t="s">
        <v>4589</v>
      </c>
      <c r="B2314" t="s">
        <v>4545</v>
      </c>
      <c r="C2314" t="s">
        <v>4590</v>
      </c>
      <c r="E2314" t="s">
        <v>3443</v>
      </c>
      <c r="F2314">
        <v>1459</v>
      </c>
      <c r="G2314">
        <v>2</v>
      </c>
      <c r="H2314" t="s">
        <v>12</v>
      </c>
      <c r="I2314" t="str">
        <f t="shared" si="36"/>
        <v>'89442'</v>
      </c>
    </row>
    <row r="2315" spans="1:9">
      <c r="A2315" s="3" t="s">
        <v>4591</v>
      </c>
      <c r="B2315" t="s">
        <v>4545</v>
      </c>
      <c r="C2315" t="s">
        <v>4592</v>
      </c>
      <c r="E2315" t="s">
        <v>3443</v>
      </c>
      <c r="F2315">
        <v>1459</v>
      </c>
      <c r="G2315">
        <v>2</v>
      </c>
      <c r="H2315" t="s">
        <v>12</v>
      </c>
      <c r="I2315" t="str">
        <f t="shared" si="36"/>
        <v>'89449'</v>
      </c>
    </row>
    <row r="2316" spans="1:9">
      <c r="A2316" s="3" t="s">
        <v>4593</v>
      </c>
      <c r="B2316" t="s">
        <v>4545</v>
      </c>
      <c r="C2316" t="s">
        <v>4594</v>
      </c>
      <c r="E2316" t="s">
        <v>3443</v>
      </c>
      <c r="F2316">
        <v>1459</v>
      </c>
      <c r="G2316">
        <v>2</v>
      </c>
      <c r="H2316" t="s">
        <v>12</v>
      </c>
      <c r="I2316" t="str">
        <f t="shared" si="36"/>
        <v>'89450'</v>
      </c>
    </row>
    <row r="2317" spans="1:9">
      <c r="A2317" s="3" t="s">
        <v>4595</v>
      </c>
      <c r="B2317" t="s">
        <v>4545</v>
      </c>
      <c r="C2317" t="s">
        <v>4596</v>
      </c>
      <c r="E2317" t="s">
        <v>3443</v>
      </c>
      <c r="F2317">
        <v>1459</v>
      </c>
      <c r="G2317">
        <v>2</v>
      </c>
      <c r="H2317" t="s">
        <v>12</v>
      </c>
      <c r="I2317" t="str">
        <f t="shared" si="36"/>
        <v>'89456'</v>
      </c>
    </row>
    <row r="2318" spans="1:9">
      <c r="A2318" s="3" t="s">
        <v>4597</v>
      </c>
      <c r="B2318" t="s">
        <v>4545</v>
      </c>
      <c r="C2318" t="s">
        <v>4598</v>
      </c>
      <c r="E2318" t="s">
        <v>3443</v>
      </c>
      <c r="F2318">
        <v>1459</v>
      </c>
      <c r="G2318">
        <v>2</v>
      </c>
      <c r="H2318" t="s">
        <v>12</v>
      </c>
      <c r="I2318" t="str">
        <f t="shared" si="36"/>
        <v>'89458'</v>
      </c>
    </row>
    <row r="2319" spans="1:9">
      <c r="A2319" s="3" t="s">
        <v>4599</v>
      </c>
      <c r="B2319" t="s">
        <v>4545</v>
      </c>
      <c r="C2319" t="s">
        <v>4600</v>
      </c>
      <c r="E2319" t="s">
        <v>3443</v>
      </c>
      <c r="F2319">
        <v>1459</v>
      </c>
      <c r="G2319">
        <v>2</v>
      </c>
      <c r="H2319" t="s">
        <v>12</v>
      </c>
      <c r="I2319" t="str">
        <f t="shared" si="36"/>
        <v>'89459'</v>
      </c>
    </row>
    <row r="2320" spans="1:9">
      <c r="A2320" s="3" t="s">
        <v>4601</v>
      </c>
      <c r="B2320" t="s">
        <v>4545</v>
      </c>
      <c r="C2320" t="s">
        <v>4602</v>
      </c>
      <c r="E2320" t="s">
        <v>3443</v>
      </c>
      <c r="F2320">
        <v>1459</v>
      </c>
      <c r="G2320">
        <v>2</v>
      </c>
      <c r="H2320" t="s">
        <v>12</v>
      </c>
      <c r="I2320" t="str">
        <f t="shared" si="36"/>
        <v>'89460'</v>
      </c>
    </row>
    <row r="2321" spans="1:9">
      <c r="A2321" s="3" t="s">
        <v>4603</v>
      </c>
      <c r="B2321" t="s">
        <v>4545</v>
      </c>
      <c r="C2321" t="s">
        <v>4604</v>
      </c>
      <c r="E2321" t="s">
        <v>3443</v>
      </c>
      <c r="F2321">
        <v>1459</v>
      </c>
      <c r="G2321">
        <v>2</v>
      </c>
      <c r="H2321" t="s">
        <v>12</v>
      </c>
      <c r="I2321" t="str">
        <f t="shared" si="36"/>
        <v>'89465'</v>
      </c>
    </row>
    <row r="2322" spans="1:9">
      <c r="A2322" s="3" t="s">
        <v>4605</v>
      </c>
      <c r="B2322" t="s">
        <v>4545</v>
      </c>
      <c r="C2322" t="s">
        <v>4505</v>
      </c>
      <c r="E2322" t="s">
        <v>3443</v>
      </c>
      <c r="F2322">
        <v>1459</v>
      </c>
      <c r="G2322">
        <v>2</v>
      </c>
      <c r="H2322" t="s">
        <v>12</v>
      </c>
      <c r="I2322" t="str">
        <f t="shared" si="36"/>
        <v>'89466'</v>
      </c>
    </row>
    <row r="2323" spans="1:9">
      <c r="A2323" s="3" t="s">
        <v>4606</v>
      </c>
      <c r="B2323" t="s">
        <v>4545</v>
      </c>
      <c r="C2323" t="s">
        <v>4607</v>
      </c>
      <c r="E2323" t="s">
        <v>3443</v>
      </c>
      <c r="F2323">
        <v>1459</v>
      </c>
      <c r="G2323">
        <v>2</v>
      </c>
      <c r="H2323" t="s">
        <v>12</v>
      </c>
      <c r="I2323" t="str">
        <f t="shared" si="36"/>
        <v>'89467'</v>
      </c>
    </row>
    <row r="2324" spans="1:9">
      <c r="A2324" s="3" t="s">
        <v>4608</v>
      </c>
      <c r="B2324" t="s">
        <v>4545</v>
      </c>
      <c r="C2324" t="s">
        <v>4609</v>
      </c>
      <c r="E2324" t="s">
        <v>3443</v>
      </c>
      <c r="F2324">
        <v>1459</v>
      </c>
      <c r="G2324">
        <v>2</v>
      </c>
      <c r="H2324" t="s">
        <v>12</v>
      </c>
      <c r="I2324" t="str">
        <f t="shared" si="36"/>
        <v>'89480'</v>
      </c>
    </row>
    <row r="2325" spans="1:9">
      <c r="A2325" s="3" t="s">
        <v>4610</v>
      </c>
      <c r="B2325" t="s">
        <v>4611</v>
      </c>
      <c r="C2325" t="s">
        <v>4612</v>
      </c>
      <c r="E2325" t="s">
        <v>3443</v>
      </c>
      <c r="F2325">
        <v>1459</v>
      </c>
      <c r="G2325">
        <v>1</v>
      </c>
      <c r="H2325" t="s">
        <v>12</v>
      </c>
      <c r="I2325" t="str">
        <f t="shared" si="36"/>
        <v>'02186'</v>
      </c>
    </row>
    <row r="2326" spans="1:9">
      <c r="A2326" s="3" t="s">
        <v>4613</v>
      </c>
      <c r="B2326" t="s">
        <v>3441</v>
      </c>
      <c r="C2326" t="s">
        <v>4614</v>
      </c>
      <c r="E2326" t="s">
        <v>3443</v>
      </c>
      <c r="F2326">
        <v>1459</v>
      </c>
      <c r="G2326">
        <v>1</v>
      </c>
      <c r="H2326" t="s">
        <v>12</v>
      </c>
      <c r="I2326" t="str">
        <f t="shared" si="36"/>
        <v>'10004'</v>
      </c>
    </row>
    <row r="2327" spans="1:9">
      <c r="A2327" s="3" t="s">
        <v>4615</v>
      </c>
      <c r="B2327" t="s">
        <v>3441</v>
      </c>
      <c r="C2327" t="s">
        <v>4616</v>
      </c>
      <c r="E2327" t="s">
        <v>3443</v>
      </c>
      <c r="F2327">
        <v>1459</v>
      </c>
      <c r="G2327">
        <v>1</v>
      </c>
      <c r="H2327" t="s">
        <v>12</v>
      </c>
      <c r="I2327" t="str">
        <f t="shared" si="36"/>
        <v>'10006'</v>
      </c>
    </row>
    <row r="2328" spans="1:9">
      <c r="A2328" s="3" t="s">
        <v>4617</v>
      </c>
      <c r="B2328" t="s">
        <v>3441</v>
      </c>
      <c r="C2328" t="s">
        <v>4618</v>
      </c>
      <c r="E2328" t="s">
        <v>3443</v>
      </c>
      <c r="F2328">
        <v>1459</v>
      </c>
      <c r="G2328">
        <v>1</v>
      </c>
      <c r="H2328" t="s">
        <v>12</v>
      </c>
      <c r="I2328" t="str">
        <f t="shared" si="36"/>
        <v>'10010'</v>
      </c>
    </row>
    <row r="2329" spans="1:9">
      <c r="A2329" s="3" t="s">
        <v>4619</v>
      </c>
      <c r="B2329" t="s">
        <v>3441</v>
      </c>
      <c r="C2329" t="s">
        <v>4620</v>
      </c>
      <c r="E2329" t="s">
        <v>3443</v>
      </c>
      <c r="F2329">
        <v>1459</v>
      </c>
      <c r="G2329">
        <v>1</v>
      </c>
      <c r="H2329" t="s">
        <v>12</v>
      </c>
      <c r="I2329" t="str">
        <f t="shared" si="36"/>
        <v>'10015'</v>
      </c>
    </row>
    <row r="2330" spans="1:9">
      <c r="A2330" s="3" t="s">
        <v>4621</v>
      </c>
      <c r="B2330" t="s">
        <v>3441</v>
      </c>
      <c r="C2330" t="s">
        <v>4622</v>
      </c>
      <c r="E2330" t="s">
        <v>3443</v>
      </c>
      <c r="F2330">
        <v>1459</v>
      </c>
      <c r="G2330">
        <v>1</v>
      </c>
      <c r="H2330" t="s">
        <v>12</v>
      </c>
      <c r="I2330" t="str">
        <f t="shared" si="36"/>
        <v>'10017'</v>
      </c>
    </row>
    <row r="2331" spans="1:9">
      <c r="A2331" s="3" t="s">
        <v>4623</v>
      </c>
      <c r="B2331" t="s">
        <v>3441</v>
      </c>
      <c r="C2331" t="s">
        <v>4624</v>
      </c>
      <c r="E2331" t="s">
        <v>3443</v>
      </c>
      <c r="F2331">
        <v>1459</v>
      </c>
      <c r="G2331">
        <v>1</v>
      </c>
      <c r="H2331" t="s">
        <v>12</v>
      </c>
      <c r="I2331" t="str">
        <f t="shared" si="36"/>
        <v>'10021'</v>
      </c>
    </row>
    <row r="2332" spans="1:9">
      <c r="A2332" s="3" t="s">
        <v>4625</v>
      </c>
      <c r="B2332" t="s">
        <v>3441</v>
      </c>
      <c r="C2332" t="s">
        <v>4626</v>
      </c>
      <c r="E2332" t="s">
        <v>3443</v>
      </c>
      <c r="F2332">
        <v>1459</v>
      </c>
      <c r="G2332">
        <v>1</v>
      </c>
      <c r="H2332" t="s">
        <v>12</v>
      </c>
      <c r="I2332" t="str">
        <f t="shared" si="36"/>
        <v>'10026'</v>
      </c>
    </row>
    <row r="2333" spans="1:9">
      <c r="A2333" s="3" t="s">
        <v>4627</v>
      </c>
      <c r="B2333" t="s">
        <v>3441</v>
      </c>
      <c r="C2333" t="s">
        <v>4628</v>
      </c>
      <c r="E2333" t="s">
        <v>3443</v>
      </c>
      <c r="F2333">
        <v>1459</v>
      </c>
      <c r="G2333">
        <v>1</v>
      </c>
      <c r="H2333" t="s">
        <v>12</v>
      </c>
      <c r="I2333" t="str">
        <f t="shared" si="36"/>
        <v>'10027'</v>
      </c>
    </row>
    <row r="2334" spans="1:9">
      <c r="A2334" s="3" t="s">
        <v>4629</v>
      </c>
      <c r="B2334" t="s">
        <v>3441</v>
      </c>
      <c r="C2334" t="s">
        <v>4630</v>
      </c>
      <c r="E2334" t="s">
        <v>3443</v>
      </c>
      <c r="F2334">
        <v>1459</v>
      </c>
      <c r="G2334">
        <v>1</v>
      </c>
      <c r="H2334" t="s">
        <v>12</v>
      </c>
      <c r="I2334" t="str">
        <f t="shared" si="36"/>
        <v>'10031'</v>
      </c>
    </row>
    <row r="2335" spans="1:9">
      <c r="A2335" s="3" t="s">
        <v>4631</v>
      </c>
      <c r="B2335" t="s">
        <v>3441</v>
      </c>
      <c r="C2335" t="s">
        <v>4632</v>
      </c>
      <c r="E2335" t="s">
        <v>3443</v>
      </c>
      <c r="F2335">
        <v>1459</v>
      </c>
      <c r="G2335">
        <v>1</v>
      </c>
      <c r="H2335" t="s">
        <v>12</v>
      </c>
      <c r="I2335" t="str">
        <f t="shared" si="36"/>
        <v>'10043'</v>
      </c>
    </row>
    <row r="2336" spans="1:9">
      <c r="A2336" s="3" t="s">
        <v>4633</v>
      </c>
      <c r="B2336" t="s">
        <v>3441</v>
      </c>
      <c r="C2336" t="s">
        <v>4634</v>
      </c>
      <c r="E2336" t="s">
        <v>3443</v>
      </c>
      <c r="F2336">
        <v>1459</v>
      </c>
      <c r="G2336">
        <v>1</v>
      </c>
      <c r="H2336" t="s">
        <v>12</v>
      </c>
      <c r="I2336" t="str">
        <f t="shared" si="36"/>
        <v>'10044'</v>
      </c>
    </row>
    <row r="2337" spans="1:9">
      <c r="A2337" s="3" t="s">
        <v>4635</v>
      </c>
      <c r="B2337" t="s">
        <v>3441</v>
      </c>
      <c r="C2337" t="s">
        <v>4636</v>
      </c>
      <c r="E2337" t="s">
        <v>3443</v>
      </c>
      <c r="F2337">
        <v>1459</v>
      </c>
      <c r="G2337">
        <v>1</v>
      </c>
      <c r="H2337" t="s">
        <v>12</v>
      </c>
      <c r="I2337" t="str">
        <f t="shared" si="36"/>
        <v>'10047'</v>
      </c>
    </row>
    <row r="2338" spans="1:9">
      <c r="A2338" s="3" t="s">
        <v>4637</v>
      </c>
      <c r="B2338" t="s">
        <v>3441</v>
      </c>
      <c r="C2338" t="s">
        <v>4638</v>
      </c>
      <c r="E2338" t="s">
        <v>3443</v>
      </c>
      <c r="F2338">
        <v>1459</v>
      </c>
      <c r="G2338">
        <v>1</v>
      </c>
      <c r="H2338" t="s">
        <v>12</v>
      </c>
      <c r="I2338" t="str">
        <f t="shared" si="36"/>
        <v>'10052'</v>
      </c>
    </row>
    <row r="2339" spans="1:9">
      <c r="A2339" s="3" t="s">
        <v>4639</v>
      </c>
      <c r="B2339" t="s">
        <v>3441</v>
      </c>
      <c r="C2339" t="s">
        <v>4640</v>
      </c>
      <c r="E2339" t="s">
        <v>3443</v>
      </c>
      <c r="F2339">
        <v>1459</v>
      </c>
      <c r="G2339">
        <v>1</v>
      </c>
      <c r="H2339" t="s">
        <v>12</v>
      </c>
      <c r="I2339" t="str">
        <f t="shared" si="36"/>
        <v>'10059'</v>
      </c>
    </row>
    <row r="2340" spans="1:9">
      <c r="A2340" s="3" t="s">
        <v>4641</v>
      </c>
      <c r="B2340" t="s">
        <v>3441</v>
      </c>
      <c r="C2340" t="s">
        <v>4642</v>
      </c>
      <c r="E2340" t="s">
        <v>3443</v>
      </c>
      <c r="F2340">
        <v>1459</v>
      </c>
      <c r="G2340">
        <v>1</v>
      </c>
      <c r="H2340" t="s">
        <v>12</v>
      </c>
      <c r="I2340" t="str">
        <f t="shared" si="36"/>
        <v>'10065'</v>
      </c>
    </row>
    <row r="2341" spans="1:9">
      <c r="A2341" s="3" t="s">
        <v>4643</v>
      </c>
      <c r="B2341" t="s">
        <v>3441</v>
      </c>
      <c r="C2341" t="s">
        <v>4644</v>
      </c>
      <c r="E2341" t="s">
        <v>3443</v>
      </c>
      <c r="F2341">
        <v>1459</v>
      </c>
      <c r="G2341">
        <v>1</v>
      </c>
      <c r="H2341" t="s">
        <v>12</v>
      </c>
      <c r="I2341" t="str">
        <f t="shared" si="36"/>
        <v>'10073'</v>
      </c>
    </row>
    <row r="2342" spans="1:9">
      <c r="A2342" s="3" t="s">
        <v>4645</v>
      </c>
      <c r="B2342" t="s">
        <v>3441</v>
      </c>
      <c r="C2342" t="s">
        <v>4646</v>
      </c>
      <c r="E2342" t="s">
        <v>3443</v>
      </c>
      <c r="F2342">
        <v>1459</v>
      </c>
      <c r="G2342">
        <v>1</v>
      </c>
      <c r="H2342" t="s">
        <v>12</v>
      </c>
      <c r="I2342" t="str">
        <f t="shared" si="36"/>
        <v>'10075'</v>
      </c>
    </row>
    <row r="2343" spans="1:9">
      <c r="A2343" s="3" t="s">
        <v>4647</v>
      </c>
      <c r="B2343" t="s">
        <v>3441</v>
      </c>
      <c r="C2343" t="s">
        <v>4648</v>
      </c>
      <c r="E2343" t="s">
        <v>3443</v>
      </c>
      <c r="F2343">
        <v>1459</v>
      </c>
      <c r="G2343">
        <v>1</v>
      </c>
      <c r="H2343" t="s">
        <v>12</v>
      </c>
      <c r="I2343" t="str">
        <f t="shared" si="36"/>
        <v>'10077'</v>
      </c>
    </row>
    <row r="2344" spans="1:9">
      <c r="A2344" s="3" t="s">
        <v>4649</v>
      </c>
      <c r="B2344" t="s">
        <v>3441</v>
      </c>
      <c r="C2344" t="s">
        <v>4650</v>
      </c>
      <c r="E2344" t="s">
        <v>3443</v>
      </c>
      <c r="F2344">
        <v>1459</v>
      </c>
      <c r="G2344">
        <v>1</v>
      </c>
      <c r="H2344" t="s">
        <v>12</v>
      </c>
      <c r="I2344" t="str">
        <f t="shared" si="36"/>
        <v>'10082'</v>
      </c>
    </row>
    <row r="2345" spans="1:9">
      <c r="A2345" s="3" t="s">
        <v>4651</v>
      </c>
      <c r="B2345" t="s">
        <v>3441</v>
      </c>
      <c r="C2345" t="s">
        <v>4652</v>
      </c>
      <c r="E2345" t="s">
        <v>3443</v>
      </c>
      <c r="F2345">
        <v>1459</v>
      </c>
      <c r="G2345">
        <v>1</v>
      </c>
      <c r="H2345" t="s">
        <v>12</v>
      </c>
      <c r="I2345" t="str">
        <f t="shared" si="36"/>
        <v>'10084'</v>
      </c>
    </row>
    <row r="2346" spans="1:9">
      <c r="A2346" s="3" t="s">
        <v>4653</v>
      </c>
      <c r="B2346" t="s">
        <v>3441</v>
      </c>
      <c r="C2346" t="s">
        <v>4654</v>
      </c>
      <c r="E2346" t="s">
        <v>3443</v>
      </c>
      <c r="F2346">
        <v>1459</v>
      </c>
      <c r="G2346">
        <v>1</v>
      </c>
      <c r="H2346" t="s">
        <v>12</v>
      </c>
      <c r="I2346" t="str">
        <f t="shared" si="36"/>
        <v>'10086'</v>
      </c>
    </row>
    <row r="2347" spans="1:9">
      <c r="A2347" s="3" t="s">
        <v>4655</v>
      </c>
      <c r="B2347" t="s">
        <v>3441</v>
      </c>
      <c r="C2347" t="s">
        <v>3717</v>
      </c>
      <c r="E2347" t="s">
        <v>3443</v>
      </c>
      <c r="F2347">
        <v>1459</v>
      </c>
      <c r="G2347">
        <v>1</v>
      </c>
      <c r="H2347" t="s">
        <v>12</v>
      </c>
      <c r="I2347" t="str">
        <f t="shared" si="36"/>
        <v>'10089'</v>
      </c>
    </row>
    <row r="2348" spans="1:9">
      <c r="A2348" s="3" t="s">
        <v>4656</v>
      </c>
      <c r="B2348" t="s">
        <v>3441</v>
      </c>
      <c r="C2348" t="s">
        <v>4657</v>
      </c>
      <c r="E2348" t="s">
        <v>3443</v>
      </c>
      <c r="F2348">
        <v>1459</v>
      </c>
      <c r="G2348">
        <v>1</v>
      </c>
      <c r="H2348" t="s">
        <v>12</v>
      </c>
      <c r="I2348" t="str">
        <f t="shared" si="36"/>
        <v>'10090'</v>
      </c>
    </row>
    <row r="2349" spans="1:9">
      <c r="A2349" s="3" t="s">
        <v>4658</v>
      </c>
      <c r="B2349" t="s">
        <v>3441</v>
      </c>
      <c r="C2349" t="s">
        <v>4659</v>
      </c>
      <c r="E2349" t="s">
        <v>3443</v>
      </c>
      <c r="F2349">
        <v>1459</v>
      </c>
      <c r="G2349">
        <v>1</v>
      </c>
      <c r="H2349" t="s">
        <v>12</v>
      </c>
      <c r="I2349" t="str">
        <f t="shared" si="36"/>
        <v>'10091'</v>
      </c>
    </row>
    <row r="2350" spans="1:9">
      <c r="A2350" s="3" t="s">
        <v>4660</v>
      </c>
      <c r="B2350" t="s">
        <v>3441</v>
      </c>
      <c r="C2350" t="s">
        <v>4661</v>
      </c>
      <c r="E2350" t="s">
        <v>3443</v>
      </c>
      <c r="F2350">
        <v>1459</v>
      </c>
      <c r="G2350">
        <v>1</v>
      </c>
      <c r="H2350" t="s">
        <v>12</v>
      </c>
      <c r="I2350" t="str">
        <f t="shared" si="36"/>
        <v>'10094'</v>
      </c>
    </row>
    <row r="2351" spans="1:9">
      <c r="A2351" s="3" t="s">
        <v>4662</v>
      </c>
      <c r="B2351" t="s">
        <v>3441</v>
      </c>
      <c r="C2351" t="s">
        <v>4663</v>
      </c>
      <c r="D2351" t="s">
        <v>65</v>
      </c>
      <c r="E2351" t="s">
        <v>3443</v>
      </c>
      <c r="F2351">
        <v>1459</v>
      </c>
      <c r="G2351">
        <v>1</v>
      </c>
      <c r="H2351" t="s">
        <v>12</v>
      </c>
      <c r="I2351" t="str">
        <f t="shared" si="36"/>
        <v>'10095'</v>
      </c>
    </row>
    <row r="2352" spans="1:9">
      <c r="A2352" s="3" t="s">
        <v>4664</v>
      </c>
      <c r="B2352" t="s">
        <v>3441</v>
      </c>
      <c r="C2352" t="s">
        <v>4665</v>
      </c>
      <c r="E2352" t="s">
        <v>3443</v>
      </c>
      <c r="F2352">
        <v>1459</v>
      </c>
      <c r="G2352">
        <v>1</v>
      </c>
      <c r="H2352" t="s">
        <v>12</v>
      </c>
      <c r="I2352" t="str">
        <f t="shared" si="36"/>
        <v>'10101'</v>
      </c>
    </row>
    <row r="2353" spans="1:9">
      <c r="A2353" s="3" t="s">
        <v>4666</v>
      </c>
      <c r="B2353" t="s">
        <v>3441</v>
      </c>
      <c r="C2353" t="s">
        <v>4667</v>
      </c>
      <c r="E2353" t="s">
        <v>3443</v>
      </c>
      <c r="F2353">
        <v>1459</v>
      </c>
      <c r="G2353">
        <v>1</v>
      </c>
      <c r="H2353" t="s">
        <v>12</v>
      </c>
      <c r="I2353" t="str">
        <f t="shared" si="36"/>
        <v>'10105'</v>
      </c>
    </row>
    <row r="2354" spans="1:9">
      <c r="A2354" s="3" t="s">
        <v>4668</v>
      </c>
      <c r="B2354" t="s">
        <v>3441</v>
      </c>
      <c r="C2354" t="s">
        <v>4669</v>
      </c>
      <c r="E2354" t="s">
        <v>3443</v>
      </c>
      <c r="F2354">
        <v>1459</v>
      </c>
      <c r="G2354">
        <v>1</v>
      </c>
      <c r="H2354" t="s">
        <v>12</v>
      </c>
      <c r="I2354" t="str">
        <f t="shared" si="36"/>
        <v>'10114'</v>
      </c>
    </row>
    <row r="2355" spans="1:9">
      <c r="A2355" s="3" t="s">
        <v>4670</v>
      </c>
      <c r="B2355" t="s">
        <v>3441</v>
      </c>
      <c r="C2355" t="s">
        <v>4671</v>
      </c>
      <c r="E2355" t="s">
        <v>3443</v>
      </c>
      <c r="F2355">
        <v>1459</v>
      </c>
      <c r="G2355">
        <v>1</v>
      </c>
      <c r="H2355" t="s">
        <v>12</v>
      </c>
      <c r="I2355" t="str">
        <f t="shared" si="36"/>
        <v>'10121'</v>
      </c>
    </row>
    <row r="2356" spans="1:9">
      <c r="A2356" s="3" t="s">
        <v>4672</v>
      </c>
      <c r="B2356" t="s">
        <v>3441</v>
      </c>
      <c r="C2356" t="s">
        <v>4673</v>
      </c>
      <c r="E2356" t="s">
        <v>3443</v>
      </c>
      <c r="F2356">
        <v>1459</v>
      </c>
      <c r="G2356">
        <v>1</v>
      </c>
      <c r="H2356" t="s">
        <v>12</v>
      </c>
      <c r="I2356" t="str">
        <f t="shared" si="36"/>
        <v>'10127'</v>
      </c>
    </row>
    <row r="2357" spans="1:9">
      <c r="A2357" s="3" t="s">
        <v>4674</v>
      </c>
      <c r="B2357" t="s">
        <v>3441</v>
      </c>
      <c r="C2357" t="s">
        <v>4675</v>
      </c>
      <c r="E2357" t="s">
        <v>3443</v>
      </c>
      <c r="F2357">
        <v>1459</v>
      </c>
      <c r="G2357">
        <v>1</v>
      </c>
      <c r="H2357" t="s">
        <v>12</v>
      </c>
      <c r="I2357" t="str">
        <f t="shared" si="36"/>
        <v>'10128'</v>
      </c>
    </row>
    <row r="2358" spans="1:9">
      <c r="A2358" s="3" t="s">
        <v>4676</v>
      </c>
      <c r="B2358" t="s">
        <v>3441</v>
      </c>
      <c r="C2358" t="s">
        <v>4677</v>
      </c>
      <c r="E2358" t="s">
        <v>3443</v>
      </c>
      <c r="F2358">
        <v>1459</v>
      </c>
      <c r="G2358">
        <v>1</v>
      </c>
      <c r="H2358" t="s">
        <v>12</v>
      </c>
      <c r="I2358" t="str">
        <f t="shared" si="36"/>
        <v>'10130'</v>
      </c>
    </row>
    <row r="2359" spans="1:9">
      <c r="A2359" s="3" t="s">
        <v>4678</v>
      </c>
      <c r="B2359" t="s">
        <v>3441</v>
      </c>
      <c r="C2359" t="s">
        <v>4679</v>
      </c>
      <c r="E2359" t="s">
        <v>3443</v>
      </c>
      <c r="F2359">
        <v>1459</v>
      </c>
      <c r="G2359">
        <v>1</v>
      </c>
      <c r="H2359" t="s">
        <v>12</v>
      </c>
      <c r="I2359" t="str">
        <f t="shared" si="36"/>
        <v>'10131'</v>
      </c>
    </row>
    <row r="2360" spans="1:9">
      <c r="A2360" s="3" t="s">
        <v>4680</v>
      </c>
      <c r="B2360" t="s">
        <v>3441</v>
      </c>
      <c r="C2360" t="s">
        <v>4681</v>
      </c>
      <c r="E2360" t="s">
        <v>3443</v>
      </c>
      <c r="F2360">
        <v>1459</v>
      </c>
      <c r="G2360">
        <v>1</v>
      </c>
      <c r="H2360" t="s">
        <v>12</v>
      </c>
      <c r="I2360" t="str">
        <f t="shared" si="36"/>
        <v>'10132'</v>
      </c>
    </row>
    <row r="2361" spans="1:9">
      <c r="A2361" s="3" t="s">
        <v>4682</v>
      </c>
      <c r="B2361" t="s">
        <v>3441</v>
      </c>
      <c r="C2361" t="s">
        <v>4683</v>
      </c>
      <c r="E2361" t="s">
        <v>3443</v>
      </c>
      <c r="F2361">
        <v>1459</v>
      </c>
      <c r="G2361">
        <v>1</v>
      </c>
      <c r="H2361" t="s">
        <v>12</v>
      </c>
      <c r="I2361" t="str">
        <f t="shared" si="36"/>
        <v>'10144'</v>
      </c>
    </row>
    <row r="2362" spans="1:9">
      <c r="A2362" s="3" t="s">
        <v>4684</v>
      </c>
      <c r="B2362" t="s">
        <v>3441</v>
      </c>
      <c r="C2362" t="s">
        <v>4685</v>
      </c>
      <c r="E2362" t="s">
        <v>3443</v>
      </c>
      <c r="F2362">
        <v>1459</v>
      </c>
      <c r="G2362">
        <v>1</v>
      </c>
      <c r="H2362" t="s">
        <v>12</v>
      </c>
      <c r="I2362" t="str">
        <f t="shared" si="36"/>
        <v>'10149'</v>
      </c>
    </row>
    <row r="2363" spans="1:9">
      <c r="A2363" s="3" t="s">
        <v>4686</v>
      </c>
      <c r="B2363" t="s">
        <v>3441</v>
      </c>
      <c r="C2363" t="s">
        <v>4687</v>
      </c>
      <c r="E2363" t="s">
        <v>3443</v>
      </c>
      <c r="F2363">
        <v>1459</v>
      </c>
      <c r="G2363">
        <v>1</v>
      </c>
      <c r="H2363" t="s">
        <v>12</v>
      </c>
      <c r="I2363" t="str">
        <f t="shared" si="36"/>
        <v>'10151'</v>
      </c>
    </row>
    <row r="2364" spans="1:9">
      <c r="A2364" s="3" t="s">
        <v>4688</v>
      </c>
      <c r="B2364" t="s">
        <v>3441</v>
      </c>
      <c r="C2364" t="s">
        <v>4689</v>
      </c>
      <c r="D2364" t="s">
        <v>10</v>
      </c>
      <c r="E2364" t="s">
        <v>3443</v>
      </c>
      <c r="F2364">
        <v>1459</v>
      </c>
      <c r="G2364">
        <v>1</v>
      </c>
      <c r="H2364" t="s">
        <v>12</v>
      </c>
      <c r="I2364" t="str">
        <f t="shared" si="36"/>
        <v>'10157'</v>
      </c>
    </row>
    <row r="2365" spans="1:9">
      <c r="A2365" s="3" t="s">
        <v>4690</v>
      </c>
      <c r="B2365" t="s">
        <v>3441</v>
      </c>
      <c r="C2365" t="s">
        <v>4691</v>
      </c>
      <c r="E2365" t="s">
        <v>3443</v>
      </c>
      <c r="F2365">
        <v>1459</v>
      </c>
      <c r="G2365">
        <v>1</v>
      </c>
      <c r="H2365" t="s">
        <v>12</v>
      </c>
      <c r="I2365" t="str">
        <f t="shared" si="36"/>
        <v>'10164'</v>
      </c>
    </row>
    <row r="2366" spans="1:9">
      <c r="A2366" s="3" t="s">
        <v>4692</v>
      </c>
      <c r="B2366" t="s">
        <v>3441</v>
      </c>
      <c r="C2366" t="s">
        <v>4693</v>
      </c>
      <c r="D2366" t="s">
        <v>19</v>
      </c>
      <c r="E2366" t="s">
        <v>3443</v>
      </c>
      <c r="F2366">
        <v>1459</v>
      </c>
      <c r="G2366">
        <v>1</v>
      </c>
      <c r="H2366" t="s">
        <v>12</v>
      </c>
      <c r="I2366" t="str">
        <f t="shared" si="36"/>
        <v>'10166'</v>
      </c>
    </row>
    <row r="2367" spans="1:9">
      <c r="A2367" s="3" t="s">
        <v>4694</v>
      </c>
      <c r="B2367" t="s">
        <v>3441</v>
      </c>
      <c r="C2367" t="s">
        <v>4695</v>
      </c>
      <c r="E2367" t="s">
        <v>3443</v>
      </c>
      <c r="F2367">
        <v>1459</v>
      </c>
      <c r="G2367">
        <v>1</v>
      </c>
      <c r="H2367" t="s">
        <v>12</v>
      </c>
      <c r="I2367" t="str">
        <f t="shared" si="36"/>
        <v>'10167'</v>
      </c>
    </row>
    <row r="2368" spans="1:9">
      <c r="A2368" s="3" t="s">
        <v>4696</v>
      </c>
      <c r="B2368" t="s">
        <v>3441</v>
      </c>
      <c r="C2368" t="s">
        <v>4697</v>
      </c>
      <c r="E2368" t="s">
        <v>3443</v>
      </c>
      <c r="F2368">
        <v>1459</v>
      </c>
      <c r="G2368">
        <v>1</v>
      </c>
      <c r="H2368" t="s">
        <v>12</v>
      </c>
      <c r="I2368" t="str">
        <f t="shared" si="36"/>
        <v>'10172'</v>
      </c>
    </row>
    <row r="2369" spans="1:9">
      <c r="A2369" s="3" t="s">
        <v>4698</v>
      </c>
      <c r="B2369" t="s">
        <v>3441</v>
      </c>
      <c r="C2369" t="s">
        <v>4699</v>
      </c>
      <c r="E2369" t="s">
        <v>3443</v>
      </c>
      <c r="F2369">
        <v>1459</v>
      </c>
      <c r="G2369">
        <v>1</v>
      </c>
      <c r="H2369" t="s">
        <v>12</v>
      </c>
      <c r="I2369" t="str">
        <f t="shared" si="36"/>
        <v>'10174'</v>
      </c>
    </row>
    <row r="2370" spans="1:9">
      <c r="A2370" s="3" t="s">
        <v>4700</v>
      </c>
      <c r="B2370" t="s">
        <v>3441</v>
      </c>
      <c r="C2370" t="s">
        <v>4701</v>
      </c>
      <c r="E2370" t="s">
        <v>3443</v>
      </c>
      <c r="F2370">
        <v>1459</v>
      </c>
      <c r="G2370">
        <v>1</v>
      </c>
      <c r="H2370" t="s">
        <v>12</v>
      </c>
      <c r="I2370" t="str">
        <f t="shared" ref="I2370:I2433" si="37">H2370&amp;A2370&amp;H2370</f>
        <v>'10175'</v>
      </c>
    </row>
    <row r="2371" spans="1:9">
      <c r="A2371" s="3" t="s">
        <v>4702</v>
      </c>
      <c r="B2371" t="s">
        <v>3441</v>
      </c>
      <c r="C2371" t="s">
        <v>4703</v>
      </c>
      <c r="E2371" t="s">
        <v>3443</v>
      </c>
      <c r="F2371">
        <v>1459</v>
      </c>
      <c r="G2371">
        <v>1</v>
      </c>
      <c r="H2371" t="s">
        <v>12</v>
      </c>
      <c r="I2371" t="str">
        <f t="shared" si="37"/>
        <v>'10180'</v>
      </c>
    </row>
    <row r="2372" spans="1:9">
      <c r="A2372" s="3" t="s">
        <v>4704</v>
      </c>
      <c r="B2372" t="s">
        <v>3441</v>
      </c>
      <c r="C2372" t="s">
        <v>4705</v>
      </c>
      <c r="E2372" t="s">
        <v>3443</v>
      </c>
      <c r="F2372">
        <v>1459</v>
      </c>
      <c r="G2372">
        <v>1</v>
      </c>
      <c r="H2372" t="s">
        <v>12</v>
      </c>
      <c r="I2372" t="str">
        <f t="shared" si="37"/>
        <v>'10189'</v>
      </c>
    </row>
    <row r="2373" spans="1:9">
      <c r="A2373" s="3" t="s">
        <v>4706</v>
      </c>
      <c r="B2373" t="s">
        <v>3441</v>
      </c>
      <c r="C2373" t="s">
        <v>4707</v>
      </c>
      <c r="E2373" t="s">
        <v>3443</v>
      </c>
      <c r="F2373">
        <v>1459</v>
      </c>
      <c r="G2373">
        <v>1</v>
      </c>
      <c r="H2373" t="s">
        <v>12</v>
      </c>
      <c r="I2373" t="str">
        <f t="shared" si="37"/>
        <v>'10192'</v>
      </c>
    </row>
    <row r="2374" spans="1:9">
      <c r="A2374" s="3" t="s">
        <v>4708</v>
      </c>
      <c r="B2374" t="s">
        <v>3441</v>
      </c>
      <c r="C2374" t="s">
        <v>4709</v>
      </c>
      <c r="E2374" t="s">
        <v>3443</v>
      </c>
      <c r="F2374">
        <v>1459</v>
      </c>
      <c r="G2374">
        <v>1</v>
      </c>
      <c r="H2374" t="s">
        <v>12</v>
      </c>
      <c r="I2374" t="str">
        <f t="shared" si="37"/>
        <v>'10193'</v>
      </c>
    </row>
    <row r="2375" spans="1:9">
      <c r="A2375" s="3" t="s">
        <v>4710</v>
      </c>
      <c r="B2375" t="s">
        <v>3441</v>
      </c>
      <c r="C2375" t="s">
        <v>4711</v>
      </c>
      <c r="E2375" t="s">
        <v>3443</v>
      </c>
      <c r="F2375">
        <v>1459</v>
      </c>
      <c r="G2375">
        <v>1</v>
      </c>
      <c r="H2375" t="s">
        <v>12</v>
      </c>
      <c r="I2375" t="str">
        <f t="shared" si="37"/>
        <v>'10195'</v>
      </c>
    </row>
    <row r="2376" spans="1:9">
      <c r="A2376" s="3" t="s">
        <v>4712</v>
      </c>
      <c r="B2376" t="s">
        <v>3441</v>
      </c>
      <c r="C2376" t="s">
        <v>4713</v>
      </c>
      <c r="E2376" t="s">
        <v>3443</v>
      </c>
      <c r="F2376">
        <v>1459</v>
      </c>
      <c r="G2376">
        <v>1</v>
      </c>
      <c r="H2376" t="s">
        <v>12</v>
      </c>
      <c r="I2376" t="str">
        <f t="shared" si="37"/>
        <v>'10206'</v>
      </c>
    </row>
    <row r="2377" spans="1:9">
      <c r="A2377" s="3" t="s">
        <v>4714</v>
      </c>
      <c r="B2377" t="s">
        <v>3441</v>
      </c>
      <c r="C2377" t="s">
        <v>4715</v>
      </c>
      <c r="E2377" t="s">
        <v>3443</v>
      </c>
      <c r="F2377">
        <v>1459</v>
      </c>
      <c r="G2377">
        <v>1</v>
      </c>
      <c r="H2377" t="s">
        <v>12</v>
      </c>
      <c r="I2377" t="str">
        <f t="shared" si="37"/>
        <v>'10207'</v>
      </c>
    </row>
    <row r="2378" spans="1:9">
      <c r="A2378" s="3" t="s">
        <v>4716</v>
      </c>
      <c r="B2378" t="s">
        <v>3441</v>
      </c>
      <c r="C2378" t="s">
        <v>4717</v>
      </c>
      <c r="E2378" t="s">
        <v>3443</v>
      </c>
      <c r="F2378">
        <v>1459</v>
      </c>
      <c r="G2378">
        <v>1</v>
      </c>
      <c r="H2378" t="s">
        <v>12</v>
      </c>
      <c r="I2378" t="str">
        <f t="shared" si="37"/>
        <v>'10214'</v>
      </c>
    </row>
    <row r="2379" spans="1:9">
      <c r="A2379" s="3" t="s">
        <v>4718</v>
      </c>
      <c r="B2379" t="s">
        <v>3441</v>
      </c>
      <c r="C2379" t="s">
        <v>4719</v>
      </c>
      <c r="E2379" t="s">
        <v>3443</v>
      </c>
      <c r="F2379">
        <v>1459</v>
      </c>
      <c r="G2379">
        <v>1</v>
      </c>
      <c r="H2379" t="s">
        <v>12</v>
      </c>
      <c r="I2379" t="str">
        <f t="shared" si="37"/>
        <v>'10216'</v>
      </c>
    </row>
    <row r="2380" spans="1:9">
      <c r="A2380" s="3" t="s">
        <v>4720</v>
      </c>
      <c r="B2380" t="s">
        <v>3441</v>
      </c>
      <c r="C2380" t="s">
        <v>4721</v>
      </c>
      <c r="E2380" t="s">
        <v>3443</v>
      </c>
      <c r="F2380">
        <v>1459</v>
      </c>
      <c r="G2380">
        <v>1</v>
      </c>
      <c r="H2380" t="s">
        <v>12</v>
      </c>
      <c r="I2380" t="str">
        <f t="shared" si="37"/>
        <v>'10220'</v>
      </c>
    </row>
    <row r="2381" spans="1:9">
      <c r="A2381" s="3" t="s">
        <v>4722</v>
      </c>
      <c r="B2381" t="s">
        <v>3441</v>
      </c>
      <c r="C2381" t="s">
        <v>4723</v>
      </c>
      <c r="E2381" t="s">
        <v>3443</v>
      </c>
      <c r="F2381">
        <v>1459</v>
      </c>
      <c r="G2381">
        <v>1</v>
      </c>
      <c r="H2381" t="s">
        <v>12</v>
      </c>
      <c r="I2381" t="str">
        <f t="shared" si="37"/>
        <v>'10233'</v>
      </c>
    </row>
    <row r="2382" spans="1:9">
      <c r="A2382" s="3" t="s">
        <v>4724</v>
      </c>
      <c r="B2382" t="s">
        <v>3441</v>
      </c>
      <c r="C2382" t="s">
        <v>4725</v>
      </c>
      <c r="E2382" t="s">
        <v>3443</v>
      </c>
      <c r="F2382">
        <v>1459</v>
      </c>
      <c r="G2382">
        <v>1</v>
      </c>
      <c r="H2382" t="s">
        <v>12</v>
      </c>
      <c r="I2382" t="str">
        <f t="shared" si="37"/>
        <v>'10234'</v>
      </c>
    </row>
    <row r="2383" spans="1:9">
      <c r="A2383" s="3" t="s">
        <v>4726</v>
      </c>
      <c r="B2383" t="s">
        <v>3441</v>
      </c>
      <c r="C2383" t="s">
        <v>4727</v>
      </c>
      <c r="E2383" t="s">
        <v>3443</v>
      </c>
      <c r="F2383">
        <v>1459</v>
      </c>
      <c r="G2383">
        <v>1</v>
      </c>
      <c r="H2383" t="s">
        <v>12</v>
      </c>
      <c r="I2383" t="str">
        <f t="shared" si="37"/>
        <v>'10235'</v>
      </c>
    </row>
    <row r="2384" spans="1:9">
      <c r="A2384" s="3" t="s">
        <v>4728</v>
      </c>
      <c r="B2384" t="s">
        <v>3441</v>
      </c>
      <c r="C2384" t="s">
        <v>4729</v>
      </c>
      <c r="E2384" t="s">
        <v>3443</v>
      </c>
      <c r="F2384">
        <v>1459</v>
      </c>
      <c r="G2384">
        <v>1</v>
      </c>
      <c r="H2384" t="s">
        <v>12</v>
      </c>
      <c r="I2384" t="str">
        <f t="shared" si="37"/>
        <v>'10236'</v>
      </c>
    </row>
    <row r="2385" spans="1:9">
      <c r="A2385" s="3" t="s">
        <v>4730</v>
      </c>
      <c r="B2385" t="s">
        <v>3441</v>
      </c>
      <c r="C2385" t="s">
        <v>4731</v>
      </c>
      <c r="E2385" t="s">
        <v>3443</v>
      </c>
      <c r="F2385">
        <v>1459</v>
      </c>
      <c r="G2385">
        <v>1</v>
      </c>
      <c r="H2385" t="s">
        <v>12</v>
      </c>
      <c r="I2385" t="str">
        <f t="shared" si="37"/>
        <v>'10243'</v>
      </c>
    </row>
    <row r="2386" spans="1:9">
      <c r="A2386" s="3" t="s">
        <v>4732</v>
      </c>
      <c r="B2386" t="s">
        <v>3441</v>
      </c>
      <c r="C2386" t="s">
        <v>4733</v>
      </c>
      <c r="E2386" t="s">
        <v>3443</v>
      </c>
      <c r="F2386">
        <v>1459</v>
      </c>
      <c r="G2386">
        <v>1</v>
      </c>
      <c r="H2386" t="s">
        <v>12</v>
      </c>
      <c r="I2386" t="str">
        <f t="shared" si="37"/>
        <v>'10253'</v>
      </c>
    </row>
    <row r="2387" spans="1:9">
      <c r="A2387" s="3" t="s">
        <v>4734</v>
      </c>
      <c r="B2387" t="s">
        <v>3441</v>
      </c>
      <c r="C2387" t="s">
        <v>4735</v>
      </c>
      <c r="E2387" t="s">
        <v>3443</v>
      </c>
      <c r="F2387">
        <v>1459</v>
      </c>
      <c r="G2387">
        <v>1</v>
      </c>
      <c r="H2387" t="s">
        <v>12</v>
      </c>
      <c r="I2387" t="str">
        <f t="shared" si="37"/>
        <v>'10254'</v>
      </c>
    </row>
    <row r="2388" spans="1:9">
      <c r="A2388" s="3" t="s">
        <v>4736</v>
      </c>
      <c r="B2388" t="s">
        <v>3441</v>
      </c>
      <c r="C2388" t="s">
        <v>4737</v>
      </c>
      <c r="E2388" t="s">
        <v>3443</v>
      </c>
      <c r="F2388">
        <v>1459</v>
      </c>
      <c r="G2388">
        <v>1</v>
      </c>
      <c r="H2388" t="s">
        <v>12</v>
      </c>
      <c r="I2388" t="str">
        <f t="shared" si="37"/>
        <v>'10256'</v>
      </c>
    </row>
    <row r="2389" spans="1:9">
      <c r="A2389" s="3" t="s">
        <v>4738</v>
      </c>
      <c r="B2389" t="s">
        <v>3441</v>
      </c>
      <c r="C2389" t="s">
        <v>4739</v>
      </c>
      <c r="E2389" t="s">
        <v>3443</v>
      </c>
      <c r="F2389">
        <v>1459</v>
      </c>
      <c r="G2389">
        <v>1</v>
      </c>
      <c r="H2389" t="s">
        <v>12</v>
      </c>
      <c r="I2389" t="str">
        <f t="shared" si="37"/>
        <v>'10257'</v>
      </c>
    </row>
    <row r="2390" spans="1:9">
      <c r="A2390" s="3" t="s">
        <v>4740</v>
      </c>
      <c r="B2390" t="s">
        <v>3441</v>
      </c>
      <c r="C2390" t="s">
        <v>4741</v>
      </c>
      <c r="E2390" t="s">
        <v>3443</v>
      </c>
      <c r="F2390">
        <v>1459</v>
      </c>
      <c r="G2390">
        <v>1</v>
      </c>
      <c r="H2390" t="s">
        <v>12</v>
      </c>
      <c r="I2390" t="str">
        <f t="shared" si="37"/>
        <v>'10267'</v>
      </c>
    </row>
    <row r="2391" spans="1:9">
      <c r="A2391" s="3" t="s">
        <v>4742</v>
      </c>
      <c r="B2391" t="s">
        <v>3441</v>
      </c>
      <c r="C2391" t="s">
        <v>4743</v>
      </c>
      <c r="E2391" t="s">
        <v>3443</v>
      </c>
      <c r="F2391">
        <v>1459</v>
      </c>
      <c r="G2391">
        <v>1</v>
      </c>
      <c r="H2391" t="s">
        <v>12</v>
      </c>
      <c r="I2391" t="str">
        <f t="shared" si="37"/>
        <v>'10269'</v>
      </c>
    </row>
    <row r="2392" spans="1:9">
      <c r="A2392" s="3" t="s">
        <v>4744</v>
      </c>
      <c r="B2392" t="s">
        <v>3441</v>
      </c>
      <c r="C2392" t="s">
        <v>4745</v>
      </c>
      <c r="E2392" t="s">
        <v>3443</v>
      </c>
      <c r="F2392">
        <v>1459</v>
      </c>
      <c r="G2392">
        <v>1</v>
      </c>
      <c r="H2392" t="s">
        <v>12</v>
      </c>
      <c r="I2392" t="str">
        <f t="shared" si="37"/>
        <v>'10271'</v>
      </c>
    </row>
    <row r="2393" spans="1:9">
      <c r="A2393" s="3" t="s">
        <v>4746</v>
      </c>
      <c r="B2393" t="s">
        <v>3441</v>
      </c>
      <c r="C2393" t="s">
        <v>4747</v>
      </c>
      <c r="E2393" t="s">
        <v>3443</v>
      </c>
      <c r="F2393">
        <v>1459</v>
      </c>
      <c r="G2393">
        <v>1</v>
      </c>
      <c r="H2393" t="s">
        <v>12</v>
      </c>
      <c r="I2393" t="str">
        <f t="shared" si="37"/>
        <v>'10272'</v>
      </c>
    </row>
    <row r="2394" spans="1:9">
      <c r="A2394" s="3" t="s">
        <v>4748</v>
      </c>
      <c r="B2394" t="s">
        <v>3441</v>
      </c>
      <c r="C2394" t="s">
        <v>4749</v>
      </c>
      <c r="E2394" t="s">
        <v>3443</v>
      </c>
      <c r="F2394">
        <v>1459</v>
      </c>
      <c r="G2394">
        <v>1</v>
      </c>
      <c r="H2394" t="s">
        <v>12</v>
      </c>
      <c r="I2394" t="str">
        <f t="shared" si="37"/>
        <v>'10273'</v>
      </c>
    </row>
    <row r="2395" spans="1:9">
      <c r="A2395" s="3" t="s">
        <v>4750</v>
      </c>
      <c r="B2395" t="s">
        <v>3441</v>
      </c>
      <c r="C2395" t="s">
        <v>4751</v>
      </c>
      <c r="E2395" t="s">
        <v>3443</v>
      </c>
      <c r="F2395">
        <v>1459</v>
      </c>
      <c r="G2395">
        <v>1</v>
      </c>
      <c r="H2395" t="s">
        <v>12</v>
      </c>
      <c r="I2395" t="str">
        <f t="shared" si="37"/>
        <v>'10274'</v>
      </c>
    </row>
    <row r="2396" spans="1:9">
      <c r="A2396" s="3" t="s">
        <v>4752</v>
      </c>
      <c r="B2396" t="s">
        <v>3441</v>
      </c>
      <c r="C2396" t="s">
        <v>4753</v>
      </c>
      <c r="E2396" t="s">
        <v>3443</v>
      </c>
      <c r="F2396">
        <v>1459</v>
      </c>
      <c r="G2396">
        <v>1</v>
      </c>
      <c r="H2396" t="s">
        <v>12</v>
      </c>
      <c r="I2396" t="str">
        <f t="shared" si="37"/>
        <v>'10275'</v>
      </c>
    </row>
    <row r="2397" spans="1:9">
      <c r="A2397" s="3" t="s">
        <v>4754</v>
      </c>
      <c r="B2397" t="s">
        <v>3441</v>
      </c>
      <c r="C2397" t="s">
        <v>4755</v>
      </c>
      <c r="E2397" t="s">
        <v>3443</v>
      </c>
      <c r="F2397">
        <v>1459</v>
      </c>
      <c r="G2397">
        <v>1</v>
      </c>
      <c r="H2397" t="s">
        <v>12</v>
      </c>
      <c r="I2397" t="str">
        <f t="shared" si="37"/>
        <v>'10279'</v>
      </c>
    </row>
    <row r="2398" spans="1:9">
      <c r="A2398" s="3" t="s">
        <v>4756</v>
      </c>
      <c r="B2398" t="s">
        <v>3441</v>
      </c>
      <c r="C2398" t="s">
        <v>4757</v>
      </c>
      <c r="E2398" t="s">
        <v>3443</v>
      </c>
      <c r="F2398">
        <v>1459</v>
      </c>
      <c r="G2398">
        <v>1</v>
      </c>
      <c r="H2398" t="s">
        <v>12</v>
      </c>
      <c r="I2398" t="str">
        <f t="shared" si="37"/>
        <v>'10280'</v>
      </c>
    </row>
    <row r="2399" spans="1:9">
      <c r="A2399" s="3" t="s">
        <v>4758</v>
      </c>
      <c r="B2399" t="s">
        <v>3441</v>
      </c>
      <c r="C2399" t="s">
        <v>4759</v>
      </c>
      <c r="E2399" t="s">
        <v>3443</v>
      </c>
      <c r="F2399">
        <v>1459</v>
      </c>
      <c r="G2399">
        <v>1</v>
      </c>
      <c r="H2399" t="s">
        <v>12</v>
      </c>
      <c r="I2399" t="str">
        <f t="shared" si="37"/>
        <v>'10284'</v>
      </c>
    </row>
    <row r="2400" spans="1:9">
      <c r="A2400" s="3" t="s">
        <v>4760</v>
      </c>
      <c r="B2400" t="s">
        <v>3441</v>
      </c>
      <c r="C2400" t="s">
        <v>4761</v>
      </c>
      <c r="E2400" t="s">
        <v>3443</v>
      </c>
      <c r="F2400">
        <v>1459</v>
      </c>
      <c r="G2400">
        <v>1</v>
      </c>
      <c r="H2400" t="s">
        <v>12</v>
      </c>
      <c r="I2400" t="str">
        <f t="shared" si="37"/>
        <v>'10289'</v>
      </c>
    </row>
    <row r="2401" spans="1:9">
      <c r="A2401" s="3" t="s">
        <v>4762</v>
      </c>
      <c r="B2401" t="s">
        <v>3441</v>
      </c>
      <c r="C2401" t="s">
        <v>4763</v>
      </c>
      <c r="E2401" t="s">
        <v>3443</v>
      </c>
      <c r="F2401">
        <v>1459</v>
      </c>
      <c r="G2401">
        <v>1</v>
      </c>
      <c r="H2401" t="s">
        <v>12</v>
      </c>
      <c r="I2401" t="str">
        <f t="shared" si="37"/>
        <v>'10291'</v>
      </c>
    </row>
    <row r="2402" spans="1:9">
      <c r="A2402" s="3" t="s">
        <v>4764</v>
      </c>
      <c r="B2402" t="s">
        <v>3441</v>
      </c>
      <c r="C2402" t="s">
        <v>4765</v>
      </c>
      <c r="E2402" t="s">
        <v>3443</v>
      </c>
      <c r="F2402">
        <v>1459</v>
      </c>
      <c r="G2402">
        <v>1</v>
      </c>
      <c r="H2402" t="s">
        <v>12</v>
      </c>
      <c r="I2402" t="str">
        <f t="shared" si="37"/>
        <v>'10293'</v>
      </c>
    </row>
    <row r="2403" spans="1:9">
      <c r="A2403" s="3" t="s">
        <v>4766</v>
      </c>
      <c r="B2403" t="s">
        <v>3441</v>
      </c>
      <c r="C2403" t="s">
        <v>4767</v>
      </c>
      <c r="E2403" t="s">
        <v>3443</v>
      </c>
      <c r="F2403">
        <v>1459</v>
      </c>
      <c r="G2403">
        <v>1</v>
      </c>
      <c r="H2403" t="s">
        <v>12</v>
      </c>
      <c r="I2403" t="str">
        <f t="shared" si="37"/>
        <v>'10299'</v>
      </c>
    </row>
    <row r="2404" spans="1:9">
      <c r="A2404" s="3" t="s">
        <v>4768</v>
      </c>
      <c r="B2404" t="s">
        <v>3441</v>
      </c>
      <c r="C2404" t="s">
        <v>4769</v>
      </c>
      <c r="E2404" t="s">
        <v>3443</v>
      </c>
      <c r="F2404">
        <v>1459</v>
      </c>
      <c r="G2404">
        <v>1</v>
      </c>
      <c r="H2404" t="s">
        <v>12</v>
      </c>
      <c r="I2404" t="str">
        <f t="shared" si="37"/>
        <v>'10300'</v>
      </c>
    </row>
    <row r="2405" spans="1:9">
      <c r="A2405" s="3" t="s">
        <v>4770</v>
      </c>
      <c r="B2405" t="s">
        <v>3441</v>
      </c>
      <c r="C2405" t="s">
        <v>4771</v>
      </c>
      <c r="E2405" t="s">
        <v>3443</v>
      </c>
      <c r="F2405">
        <v>1459</v>
      </c>
      <c r="G2405">
        <v>1</v>
      </c>
      <c r="H2405" t="s">
        <v>12</v>
      </c>
      <c r="I2405" t="str">
        <f t="shared" si="37"/>
        <v>'10305'</v>
      </c>
    </row>
    <row r="2406" spans="1:9">
      <c r="A2406" s="3" t="s">
        <v>4772</v>
      </c>
      <c r="B2406" t="s">
        <v>3441</v>
      </c>
      <c r="C2406" t="s">
        <v>4773</v>
      </c>
      <c r="E2406" t="s">
        <v>3443</v>
      </c>
      <c r="F2406">
        <v>1459</v>
      </c>
      <c r="G2406">
        <v>1</v>
      </c>
      <c r="H2406" t="s">
        <v>12</v>
      </c>
      <c r="I2406" t="str">
        <f t="shared" si="37"/>
        <v>'10314'</v>
      </c>
    </row>
    <row r="2407" spans="1:9">
      <c r="A2407" s="3" t="s">
        <v>4774</v>
      </c>
      <c r="B2407" t="s">
        <v>3441</v>
      </c>
      <c r="C2407" t="s">
        <v>4775</v>
      </c>
      <c r="E2407" t="s">
        <v>3443</v>
      </c>
      <c r="F2407">
        <v>1459</v>
      </c>
      <c r="G2407">
        <v>1</v>
      </c>
      <c r="H2407" t="s">
        <v>12</v>
      </c>
      <c r="I2407" t="str">
        <f t="shared" si="37"/>
        <v>'10315'</v>
      </c>
    </row>
    <row r="2408" spans="1:9">
      <c r="A2408" s="3" t="s">
        <v>4776</v>
      </c>
      <c r="B2408" t="s">
        <v>3441</v>
      </c>
      <c r="C2408" t="s">
        <v>4777</v>
      </c>
      <c r="E2408" t="s">
        <v>3443</v>
      </c>
      <c r="F2408">
        <v>1459</v>
      </c>
      <c r="G2408">
        <v>1</v>
      </c>
      <c r="H2408" t="s">
        <v>12</v>
      </c>
      <c r="I2408" t="str">
        <f t="shared" si="37"/>
        <v>'10316'</v>
      </c>
    </row>
    <row r="2409" spans="1:9">
      <c r="A2409" s="3" t="s">
        <v>4778</v>
      </c>
      <c r="B2409" t="s">
        <v>3441</v>
      </c>
      <c r="C2409" t="s">
        <v>4779</v>
      </c>
      <c r="E2409" t="s">
        <v>3443</v>
      </c>
      <c r="F2409">
        <v>1459</v>
      </c>
      <c r="G2409">
        <v>1</v>
      </c>
      <c r="H2409" t="s">
        <v>12</v>
      </c>
      <c r="I2409" t="str">
        <f t="shared" si="37"/>
        <v>'10320'</v>
      </c>
    </row>
    <row r="2410" spans="1:9">
      <c r="A2410" s="3" t="s">
        <v>4780</v>
      </c>
      <c r="B2410" t="s">
        <v>3441</v>
      </c>
      <c r="C2410" t="s">
        <v>4781</v>
      </c>
      <c r="E2410" t="s">
        <v>3443</v>
      </c>
      <c r="F2410">
        <v>1459</v>
      </c>
      <c r="G2410">
        <v>1</v>
      </c>
      <c r="H2410" t="s">
        <v>12</v>
      </c>
      <c r="I2410" t="str">
        <f t="shared" si="37"/>
        <v>'10323'</v>
      </c>
    </row>
    <row r="2411" spans="1:9">
      <c r="A2411" s="3" t="s">
        <v>4782</v>
      </c>
      <c r="B2411" t="s">
        <v>3441</v>
      </c>
      <c r="C2411" t="s">
        <v>4783</v>
      </c>
      <c r="E2411" t="s">
        <v>3443</v>
      </c>
      <c r="F2411">
        <v>1459</v>
      </c>
      <c r="G2411">
        <v>1</v>
      </c>
      <c r="H2411" t="s">
        <v>12</v>
      </c>
      <c r="I2411" t="str">
        <f t="shared" si="37"/>
        <v>'10326'</v>
      </c>
    </row>
    <row r="2412" spans="1:9">
      <c r="A2412" s="3" t="s">
        <v>4784</v>
      </c>
      <c r="B2412" t="s">
        <v>3441</v>
      </c>
      <c r="C2412" t="s">
        <v>4785</v>
      </c>
      <c r="E2412" t="s">
        <v>3443</v>
      </c>
      <c r="F2412">
        <v>1459</v>
      </c>
      <c r="G2412">
        <v>1</v>
      </c>
      <c r="H2412" t="s">
        <v>12</v>
      </c>
      <c r="I2412" t="str">
        <f t="shared" si="37"/>
        <v>'10337'</v>
      </c>
    </row>
    <row r="2413" spans="1:9">
      <c r="A2413" s="3" t="s">
        <v>4786</v>
      </c>
      <c r="B2413" t="s">
        <v>3441</v>
      </c>
      <c r="C2413" t="s">
        <v>4787</v>
      </c>
      <c r="E2413" t="s">
        <v>3443</v>
      </c>
      <c r="F2413">
        <v>1459</v>
      </c>
      <c r="G2413">
        <v>1</v>
      </c>
      <c r="H2413" t="s">
        <v>12</v>
      </c>
      <c r="I2413" t="str">
        <f t="shared" si="37"/>
        <v>'10338'</v>
      </c>
    </row>
    <row r="2414" spans="1:9">
      <c r="A2414" s="3" t="s">
        <v>4788</v>
      </c>
      <c r="B2414" t="s">
        <v>3441</v>
      </c>
      <c r="C2414" t="s">
        <v>4789</v>
      </c>
      <c r="E2414" t="s">
        <v>3443</v>
      </c>
      <c r="F2414">
        <v>1459</v>
      </c>
      <c r="G2414">
        <v>1</v>
      </c>
      <c r="H2414" t="s">
        <v>12</v>
      </c>
      <c r="I2414" t="str">
        <f t="shared" si="37"/>
        <v>'10341'</v>
      </c>
    </row>
    <row r="2415" spans="1:9">
      <c r="A2415" s="3" t="s">
        <v>4790</v>
      </c>
      <c r="B2415" t="s">
        <v>3441</v>
      </c>
      <c r="C2415" t="s">
        <v>4791</v>
      </c>
      <c r="E2415" t="s">
        <v>3443</v>
      </c>
      <c r="F2415">
        <v>1459</v>
      </c>
      <c r="G2415">
        <v>1</v>
      </c>
      <c r="H2415" t="s">
        <v>12</v>
      </c>
      <c r="I2415" t="str">
        <f t="shared" si="37"/>
        <v>'10346'</v>
      </c>
    </row>
    <row r="2416" spans="1:9">
      <c r="A2416" s="3" t="s">
        <v>4792</v>
      </c>
      <c r="B2416" t="s">
        <v>3441</v>
      </c>
      <c r="C2416" t="s">
        <v>4793</v>
      </c>
      <c r="E2416" t="s">
        <v>3443</v>
      </c>
      <c r="F2416">
        <v>1459</v>
      </c>
      <c r="G2416">
        <v>1</v>
      </c>
      <c r="H2416" t="s">
        <v>12</v>
      </c>
      <c r="I2416" t="str">
        <f t="shared" si="37"/>
        <v>'10347'</v>
      </c>
    </row>
    <row r="2417" spans="1:9">
      <c r="A2417" s="3" t="s">
        <v>4794</v>
      </c>
      <c r="B2417" t="s">
        <v>3441</v>
      </c>
      <c r="C2417" t="s">
        <v>4795</v>
      </c>
      <c r="E2417" t="s">
        <v>3443</v>
      </c>
      <c r="F2417">
        <v>1459</v>
      </c>
      <c r="G2417">
        <v>1</v>
      </c>
      <c r="H2417" t="s">
        <v>12</v>
      </c>
      <c r="I2417" t="str">
        <f t="shared" si="37"/>
        <v>'10351'</v>
      </c>
    </row>
    <row r="2418" spans="1:9">
      <c r="A2418" s="3" t="s">
        <v>4796</v>
      </c>
      <c r="B2418" t="s">
        <v>3441</v>
      </c>
      <c r="C2418" t="s">
        <v>4797</v>
      </c>
      <c r="E2418" t="s">
        <v>3443</v>
      </c>
      <c r="F2418">
        <v>1459</v>
      </c>
      <c r="G2418">
        <v>1</v>
      </c>
      <c r="H2418" t="s">
        <v>12</v>
      </c>
      <c r="I2418" t="str">
        <f t="shared" si="37"/>
        <v>'10353'</v>
      </c>
    </row>
    <row r="2419" spans="1:9">
      <c r="A2419" s="3" t="s">
        <v>4798</v>
      </c>
      <c r="B2419" t="s">
        <v>3441</v>
      </c>
      <c r="C2419" t="s">
        <v>4799</v>
      </c>
      <c r="E2419" t="s">
        <v>3443</v>
      </c>
      <c r="F2419">
        <v>1459</v>
      </c>
      <c r="G2419">
        <v>1</v>
      </c>
      <c r="H2419" t="s">
        <v>12</v>
      </c>
      <c r="I2419" t="str">
        <f t="shared" si="37"/>
        <v>'10354'</v>
      </c>
    </row>
    <row r="2420" spans="1:9">
      <c r="A2420" s="3" t="s">
        <v>4800</v>
      </c>
      <c r="B2420" t="s">
        <v>3441</v>
      </c>
      <c r="C2420" t="s">
        <v>4801</v>
      </c>
      <c r="E2420" t="s">
        <v>3443</v>
      </c>
      <c r="F2420">
        <v>1459</v>
      </c>
      <c r="G2420">
        <v>1</v>
      </c>
      <c r="H2420" t="s">
        <v>12</v>
      </c>
      <c r="I2420" t="str">
        <f t="shared" si="37"/>
        <v>'10356'</v>
      </c>
    </row>
    <row r="2421" spans="1:9">
      <c r="A2421" s="3" t="s">
        <v>4802</v>
      </c>
      <c r="B2421" t="s">
        <v>3441</v>
      </c>
      <c r="C2421" t="s">
        <v>4803</v>
      </c>
      <c r="E2421" t="s">
        <v>3443</v>
      </c>
      <c r="F2421">
        <v>1459</v>
      </c>
      <c r="G2421">
        <v>1</v>
      </c>
      <c r="H2421" t="s">
        <v>12</v>
      </c>
      <c r="I2421" t="str">
        <f t="shared" si="37"/>
        <v>'10361'</v>
      </c>
    </row>
    <row r="2422" spans="1:9">
      <c r="A2422" s="3" t="s">
        <v>4804</v>
      </c>
      <c r="B2422" t="s">
        <v>3441</v>
      </c>
      <c r="C2422" t="s">
        <v>4805</v>
      </c>
      <c r="E2422" t="s">
        <v>3443</v>
      </c>
      <c r="F2422">
        <v>1459</v>
      </c>
      <c r="G2422">
        <v>1</v>
      </c>
      <c r="H2422" t="s">
        <v>12</v>
      </c>
      <c r="I2422" t="str">
        <f t="shared" si="37"/>
        <v>'10365'</v>
      </c>
    </row>
    <row r="2423" spans="1:9">
      <c r="A2423" s="3" t="s">
        <v>4806</v>
      </c>
      <c r="B2423" t="s">
        <v>3441</v>
      </c>
      <c r="C2423" t="s">
        <v>4807</v>
      </c>
      <c r="D2423" t="s">
        <v>10</v>
      </c>
      <c r="E2423" t="s">
        <v>3443</v>
      </c>
      <c r="F2423">
        <v>1459</v>
      </c>
      <c r="G2423">
        <v>1</v>
      </c>
      <c r="H2423" t="s">
        <v>12</v>
      </c>
      <c r="I2423" t="str">
        <f t="shared" si="37"/>
        <v>'10367'</v>
      </c>
    </row>
    <row r="2424" spans="1:9">
      <c r="A2424" s="3" t="s">
        <v>4808</v>
      </c>
      <c r="B2424" t="s">
        <v>3441</v>
      </c>
      <c r="C2424" t="s">
        <v>4809</v>
      </c>
      <c r="E2424" t="s">
        <v>3443</v>
      </c>
      <c r="F2424">
        <v>1459</v>
      </c>
      <c r="G2424">
        <v>1</v>
      </c>
      <c r="H2424" t="s">
        <v>12</v>
      </c>
      <c r="I2424" t="str">
        <f t="shared" si="37"/>
        <v>'10368'</v>
      </c>
    </row>
    <row r="2425" spans="1:9">
      <c r="A2425" s="3" t="s">
        <v>4810</v>
      </c>
      <c r="B2425" t="s">
        <v>3441</v>
      </c>
      <c r="C2425" t="s">
        <v>4811</v>
      </c>
      <c r="E2425" t="s">
        <v>3443</v>
      </c>
      <c r="F2425">
        <v>1459</v>
      </c>
      <c r="G2425">
        <v>1</v>
      </c>
      <c r="H2425" t="s">
        <v>12</v>
      </c>
      <c r="I2425" t="str">
        <f t="shared" si="37"/>
        <v>'10369'</v>
      </c>
    </row>
    <row r="2426" spans="1:9">
      <c r="A2426" s="3" t="s">
        <v>4812</v>
      </c>
      <c r="B2426" t="s">
        <v>3441</v>
      </c>
      <c r="C2426" t="s">
        <v>4813</v>
      </c>
      <c r="E2426" t="s">
        <v>3443</v>
      </c>
      <c r="F2426">
        <v>1459</v>
      </c>
      <c r="G2426">
        <v>1</v>
      </c>
      <c r="H2426" t="s">
        <v>12</v>
      </c>
      <c r="I2426" t="str">
        <f t="shared" si="37"/>
        <v>'10372'</v>
      </c>
    </row>
    <row r="2427" spans="1:9">
      <c r="A2427" s="3" t="s">
        <v>4814</v>
      </c>
      <c r="B2427" t="s">
        <v>3441</v>
      </c>
      <c r="C2427" t="s">
        <v>4815</v>
      </c>
      <c r="E2427" t="s">
        <v>3443</v>
      </c>
      <c r="F2427">
        <v>1459</v>
      </c>
      <c r="G2427">
        <v>1</v>
      </c>
      <c r="H2427" t="s">
        <v>12</v>
      </c>
      <c r="I2427" t="str">
        <f t="shared" si="37"/>
        <v>'10379'</v>
      </c>
    </row>
    <row r="2428" spans="1:9">
      <c r="A2428" s="3" t="s">
        <v>4816</v>
      </c>
      <c r="B2428" t="s">
        <v>3441</v>
      </c>
      <c r="C2428" t="s">
        <v>4817</v>
      </c>
      <c r="E2428" t="s">
        <v>3443</v>
      </c>
      <c r="F2428">
        <v>1459</v>
      </c>
      <c r="G2428">
        <v>1</v>
      </c>
      <c r="H2428" t="s">
        <v>12</v>
      </c>
      <c r="I2428" t="str">
        <f t="shared" si="37"/>
        <v>'10380'</v>
      </c>
    </row>
    <row r="2429" spans="1:9">
      <c r="A2429" s="3" t="s">
        <v>4818</v>
      </c>
      <c r="B2429" t="s">
        <v>3441</v>
      </c>
      <c r="C2429" t="s">
        <v>4819</v>
      </c>
      <c r="E2429" t="s">
        <v>3443</v>
      </c>
      <c r="F2429">
        <v>1459</v>
      </c>
      <c r="G2429">
        <v>1</v>
      </c>
      <c r="H2429" t="s">
        <v>12</v>
      </c>
      <c r="I2429" t="str">
        <f t="shared" si="37"/>
        <v>'10386'</v>
      </c>
    </row>
    <row r="2430" spans="1:9">
      <c r="A2430" s="3" t="s">
        <v>4820</v>
      </c>
      <c r="B2430" t="s">
        <v>3441</v>
      </c>
      <c r="C2430" t="s">
        <v>4821</v>
      </c>
      <c r="E2430" t="s">
        <v>3443</v>
      </c>
      <c r="F2430">
        <v>1459</v>
      </c>
      <c r="G2430">
        <v>1</v>
      </c>
      <c r="H2430" t="s">
        <v>12</v>
      </c>
      <c r="I2430" t="str">
        <f t="shared" si="37"/>
        <v>'10392'</v>
      </c>
    </row>
    <row r="2431" spans="1:9">
      <c r="A2431" s="3" t="s">
        <v>4822</v>
      </c>
      <c r="B2431" t="s">
        <v>3441</v>
      </c>
      <c r="C2431" t="s">
        <v>4823</v>
      </c>
      <c r="E2431" t="s">
        <v>3443</v>
      </c>
      <c r="F2431">
        <v>1459</v>
      </c>
      <c r="G2431">
        <v>1</v>
      </c>
      <c r="H2431" t="s">
        <v>12</v>
      </c>
      <c r="I2431" t="str">
        <f t="shared" si="37"/>
        <v>'10398'</v>
      </c>
    </row>
    <row r="2432" spans="1:9">
      <c r="A2432" s="3" t="s">
        <v>4824</v>
      </c>
      <c r="B2432" t="s">
        <v>3441</v>
      </c>
      <c r="C2432" t="s">
        <v>4825</v>
      </c>
      <c r="E2432" t="s">
        <v>3443</v>
      </c>
      <c r="F2432">
        <v>1459</v>
      </c>
      <c r="G2432">
        <v>1</v>
      </c>
      <c r="H2432" t="s">
        <v>12</v>
      </c>
      <c r="I2432" t="str">
        <f t="shared" si="37"/>
        <v>'10400'</v>
      </c>
    </row>
    <row r="2433" spans="1:9">
      <c r="A2433" s="3" t="s">
        <v>4826</v>
      </c>
      <c r="B2433" t="s">
        <v>3441</v>
      </c>
      <c r="C2433" t="s">
        <v>4827</v>
      </c>
      <c r="E2433" t="s">
        <v>3443</v>
      </c>
      <c r="F2433">
        <v>1459</v>
      </c>
      <c r="G2433">
        <v>1</v>
      </c>
      <c r="H2433" t="s">
        <v>12</v>
      </c>
      <c r="I2433" t="str">
        <f t="shared" si="37"/>
        <v>'10405'</v>
      </c>
    </row>
    <row r="2434" spans="1:9">
      <c r="A2434" s="3" t="s">
        <v>4828</v>
      </c>
      <c r="B2434" t="s">
        <v>3441</v>
      </c>
      <c r="C2434" t="s">
        <v>4829</v>
      </c>
      <c r="E2434" t="s">
        <v>3443</v>
      </c>
      <c r="F2434">
        <v>1459</v>
      </c>
      <c r="G2434">
        <v>1</v>
      </c>
      <c r="H2434" t="s">
        <v>12</v>
      </c>
      <c r="I2434" t="str">
        <f t="shared" ref="I2434:I2497" si="38">H2434&amp;A2434&amp;H2434</f>
        <v>'10408'</v>
      </c>
    </row>
    <row r="2435" spans="1:9">
      <c r="A2435" s="3" t="s">
        <v>4830</v>
      </c>
      <c r="B2435" t="s">
        <v>3441</v>
      </c>
      <c r="C2435" t="s">
        <v>4831</v>
      </c>
      <c r="E2435" t="s">
        <v>3443</v>
      </c>
      <c r="F2435">
        <v>1459</v>
      </c>
      <c r="G2435">
        <v>1</v>
      </c>
      <c r="H2435" t="s">
        <v>12</v>
      </c>
      <c r="I2435" t="str">
        <f t="shared" si="38"/>
        <v>'10420'</v>
      </c>
    </row>
    <row r="2436" spans="1:9">
      <c r="A2436" s="3" t="s">
        <v>4832</v>
      </c>
      <c r="B2436" t="s">
        <v>3441</v>
      </c>
      <c r="C2436" t="s">
        <v>4833</v>
      </c>
      <c r="D2436" t="s">
        <v>10</v>
      </c>
      <c r="E2436" t="s">
        <v>3443</v>
      </c>
      <c r="F2436">
        <v>1459</v>
      </c>
      <c r="G2436">
        <v>1</v>
      </c>
      <c r="H2436" t="s">
        <v>12</v>
      </c>
      <c r="I2436" t="str">
        <f t="shared" si="38"/>
        <v>'10421'</v>
      </c>
    </row>
    <row r="2437" spans="1:9">
      <c r="A2437" s="3" t="s">
        <v>4834</v>
      </c>
      <c r="B2437" t="s">
        <v>3441</v>
      </c>
      <c r="C2437" t="s">
        <v>4835</v>
      </c>
      <c r="E2437" t="s">
        <v>3443</v>
      </c>
      <c r="F2437">
        <v>1459</v>
      </c>
      <c r="G2437">
        <v>1</v>
      </c>
      <c r="H2437" t="s">
        <v>12</v>
      </c>
      <c r="I2437" t="str">
        <f t="shared" si="38"/>
        <v>'10424'</v>
      </c>
    </row>
    <row r="2438" spans="1:9">
      <c r="A2438" s="3" t="s">
        <v>4836</v>
      </c>
      <c r="B2438" t="s">
        <v>3441</v>
      </c>
      <c r="C2438" t="s">
        <v>4837</v>
      </c>
      <c r="E2438" t="s">
        <v>3443</v>
      </c>
      <c r="F2438">
        <v>1459</v>
      </c>
      <c r="G2438">
        <v>1</v>
      </c>
      <c r="H2438" t="s">
        <v>12</v>
      </c>
      <c r="I2438" t="str">
        <f t="shared" si="38"/>
        <v>'10429'</v>
      </c>
    </row>
    <row r="2439" spans="1:9">
      <c r="A2439" s="3" t="s">
        <v>4838</v>
      </c>
      <c r="B2439" t="s">
        <v>3441</v>
      </c>
      <c r="C2439" t="s">
        <v>4839</v>
      </c>
      <c r="E2439" t="s">
        <v>3443</v>
      </c>
      <c r="F2439">
        <v>1459</v>
      </c>
      <c r="G2439">
        <v>1</v>
      </c>
      <c r="H2439" t="s">
        <v>12</v>
      </c>
      <c r="I2439" t="str">
        <f t="shared" si="38"/>
        <v>'10430'</v>
      </c>
    </row>
    <row r="2440" spans="1:9">
      <c r="A2440" s="3" t="s">
        <v>4840</v>
      </c>
      <c r="B2440" t="s">
        <v>3441</v>
      </c>
      <c r="C2440" t="s">
        <v>4841</v>
      </c>
      <c r="E2440" t="s">
        <v>3443</v>
      </c>
      <c r="F2440">
        <v>1459</v>
      </c>
      <c r="G2440">
        <v>1</v>
      </c>
      <c r="H2440" t="s">
        <v>12</v>
      </c>
      <c r="I2440" t="str">
        <f t="shared" si="38"/>
        <v>'10436'</v>
      </c>
    </row>
    <row r="2441" spans="1:9">
      <c r="A2441" s="3" t="s">
        <v>4842</v>
      </c>
      <c r="B2441" t="s">
        <v>3441</v>
      </c>
      <c r="C2441" t="s">
        <v>4843</v>
      </c>
      <c r="E2441" t="s">
        <v>3443</v>
      </c>
      <c r="F2441">
        <v>1459</v>
      </c>
      <c r="G2441">
        <v>1</v>
      </c>
      <c r="H2441" t="s">
        <v>12</v>
      </c>
      <c r="I2441" t="str">
        <f t="shared" si="38"/>
        <v>'10442'</v>
      </c>
    </row>
    <row r="2442" spans="1:9">
      <c r="A2442" s="3" t="s">
        <v>4844</v>
      </c>
      <c r="B2442" t="s">
        <v>3441</v>
      </c>
      <c r="C2442" t="s">
        <v>4845</v>
      </c>
      <c r="E2442" t="s">
        <v>3443</v>
      </c>
      <c r="F2442">
        <v>1459</v>
      </c>
      <c r="G2442">
        <v>1</v>
      </c>
      <c r="H2442" t="s">
        <v>12</v>
      </c>
      <c r="I2442" t="str">
        <f t="shared" si="38"/>
        <v>'10445'</v>
      </c>
    </row>
    <row r="2443" spans="1:9">
      <c r="A2443" s="3" t="s">
        <v>4846</v>
      </c>
      <c r="B2443" t="s">
        <v>4847</v>
      </c>
      <c r="C2443" t="s">
        <v>4848</v>
      </c>
      <c r="E2443" t="s">
        <v>3443</v>
      </c>
      <c r="F2443">
        <v>1459</v>
      </c>
      <c r="G2443">
        <v>1</v>
      </c>
      <c r="H2443" t="s">
        <v>12</v>
      </c>
      <c r="I2443" t="str">
        <f t="shared" si="38"/>
        <v>'45026'</v>
      </c>
    </row>
    <row r="2444" spans="1:9">
      <c r="A2444" s="3" t="s">
        <v>4849</v>
      </c>
      <c r="B2444" t="s">
        <v>4847</v>
      </c>
      <c r="C2444" t="s">
        <v>4850</v>
      </c>
      <c r="D2444" t="s">
        <v>65</v>
      </c>
      <c r="E2444" t="s">
        <v>3443</v>
      </c>
      <c r="F2444">
        <v>1459</v>
      </c>
      <c r="G2444">
        <v>1</v>
      </c>
      <c r="H2444" t="s">
        <v>12</v>
      </c>
      <c r="I2444" t="str">
        <f t="shared" si="38"/>
        <v>'45032'</v>
      </c>
    </row>
    <row r="2445" spans="1:9">
      <c r="A2445" s="3" t="s">
        <v>4851</v>
      </c>
      <c r="B2445" t="s">
        <v>4847</v>
      </c>
      <c r="C2445" t="s">
        <v>4852</v>
      </c>
      <c r="E2445" t="s">
        <v>3443</v>
      </c>
      <c r="F2445">
        <v>1459</v>
      </c>
      <c r="G2445">
        <v>1</v>
      </c>
      <c r="H2445" t="s">
        <v>12</v>
      </c>
      <c r="I2445" t="str">
        <f t="shared" si="38"/>
        <v>'45073'</v>
      </c>
    </row>
    <row r="2446" spans="1:9">
      <c r="A2446" s="3" t="s">
        <v>4853</v>
      </c>
      <c r="B2446" t="s">
        <v>4847</v>
      </c>
      <c r="C2446" t="s">
        <v>4854</v>
      </c>
      <c r="D2446" t="s">
        <v>10</v>
      </c>
      <c r="E2446" t="s">
        <v>3443</v>
      </c>
      <c r="F2446">
        <v>1459</v>
      </c>
      <c r="G2446">
        <v>1</v>
      </c>
      <c r="H2446" t="s">
        <v>12</v>
      </c>
      <c r="I2446" t="str">
        <f t="shared" si="38"/>
        <v>'45076'</v>
      </c>
    </row>
    <row r="2447" spans="1:9">
      <c r="A2447" s="3" t="s">
        <v>4855</v>
      </c>
      <c r="B2447" t="s">
        <v>4847</v>
      </c>
      <c r="C2447" t="s">
        <v>4856</v>
      </c>
      <c r="E2447" t="s">
        <v>3443</v>
      </c>
      <c r="F2447">
        <v>1459</v>
      </c>
      <c r="G2447">
        <v>1</v>
      </c>
      <c r="H2447" t="s">
        <v>12</v>
      </c>
      <c r="I2447" t="str">
        <f t="shared" si="38"/>
        <v>'45083'</v>
      </c>
    </row>
    <row r="2448" spans="1:9">
      <c r="A2448" s="3" t="s">
        <v>4857</v>
      </c>
      <c r="B2448" t="s">
        <v>4847</v>
      </c>
      <c r="C2448" t="s">
        <v>4858</v>
      </c>
      <c r="E2448" t="s">
        <v>3443</v>
      </c>
      <c r="F2448">
        <v>1459</v>
      </c>
      <c r="G2448">
        <v>1</v>
      </c>
      <c r="H2448" t="s">
        <v>12</v>
      </c>
      <c r="I2448" t="str">
        <f t="shared" si="38"/>
        <v>'45091'</v>
      </c>
    </row>
    <row r="2449" spans="1:9">
      <c r="A2449" s="3" t="s">
        <v>4859</v>
      </c>
      <c r="B2449" t="s">
        <v>4847</v>
      </c>
      <c r="C2449" t="s">
        <v>4860</v>
      </c>
      <c r="E2449" t="s">
        <v>3443</v>
      </c>
      <c r="F2449">
        <v>1459</v>
      </c>
      <c r="G2449">
        <v>1</v>
      </c>
      <c r="H2449" t="s">
        <v>12</v>
      </c>
      <c r="I2449" t="str">
        <f t="shared" si="38"/>
        <v>'45094'</v>
      </c>
    </row>
    <row r="2450" spans="1:9">
      <c r="A2450" s="3" t="s">
        <v>4861</v>
      </c>
      <c r="B2450" t="s">
        <v>4847</v>
      </c>
      <c r="C2450" t="s">
        <v>4862</v>
      </c>
      <c r="E2450" t="s">
        <v>3443</v>
      </c>
      <c r="F2450">
        <v>1459</v>
      </c>
      <c r="G2450">
        <v>1</v>
      </c>
      <c r="H2450" t="s">
        <v>12</v>
      </c>
      <c r="I2450" t="str">
        <f t="shared" si="38"/>
        <v>'45097'</v>
      </c>
    </row>
    <row r="2451" spans="1:9">
      <c r="A2451" s="3" t="s">
        <v>4863</v>
      </c>
      <c r="B2451" t="s">
        <v>4847</v>
      </c>
      <c r="C2451" t="s">
        <v>4864</v>
      </c>
      <c r="E2451" t="s">
        <v>3443</v>
      </c>
      <c r="F2451">
        <v>1459</v>
      </c>
      <c r="G2451">
        <v>1</v>
      </c>
      <c r="H2451" t="s">
        <v>12</v>
      </c>
      <c r="I2451" t="str">
        <f t="shared" si="38"/>
        <v>'45103'</v>
      </c>
    </row>
    <row r="2452" spans="1:9">
      <c r="A2452" s="3" t="s">
        <v>4865</v>
      </c>
      <c r="B2452" t="s">
        <v>4847</v>
      </c>
      <c r="C2452" t="s">
        <v>4866</v>
      </c>
      <c r="E2452" t="s">
        <v>3443</v>
      </c>
      <c r="F2452">
        <v>1459</v>
      </c>
      <c r="G2452">
        <v>1</v>
      </c>
      <c r="H2452" t="s">
        <v>12</v>
      </c>
      <c r="I2452" t="str">
        <f t="shared" si="38"/>
        <v>'45113'</v>
      </c>
    </row>
    <row r="2453" spans="1:9">
      <c r="A2453" s="3" t="s">
        <v>4867</v>
      </c>
      <c r="B2453" t="s">
        <v>4847</v>
      </c>
      <c r="C2453" t="s">
        <v>4868</v>
      </c>
      <c r="E2453" t="s">
        <v>3443</v>
      </c>
      <c r="F2453">
        <v>1459</v>
      </c>
      <c r="G2453">
        <v>1</v>
      </c>
      <c r="H2453" t="s">
        <v>12</v>
      </c>
      <c r="I2453" t="str">
        <f t="shared" si="38"/>
        <v>'45114'</v>
      </c>
    </row>
    <row r="2454" spans="1:9">
      <c r="A2454" s="3" t="s">
        <v>4869</v>
      </c>
      <c r="B2454" t="s">
        <v>4847</v>
      </c>
      <c r="C2454" t="s">
        <v>4870</v>
      </c>
      <c r="E2454" t="s">
        <v>3443</v>
      </c>
      <c r="F2454">
        <v>1459</v>
      </c>
      <c r="G2454">
        <v>1</v>
      </c>
      <c r="H2454" t="s">
        <v>12</v>
      </c>
      <c r="I2454" t="str">
        <f t="shared" si="38"/>
        <v>'45115'</v>
      </c>
    </row>
    <row r="2455" spans="1:9">
      <c r="A2455" s="3" t="s">
        <v>4871</v>
      </c>
      <c r="B2455" t="s">
        <v>4847</v>
      </c>
      <c r="C2455" t="s">
        <v>4872</v>
      </c>
      <c r="E2455" t="s">
        <v>3443</v>
      </c>
      <c r="F2455">
        <v>1459</v>
      </c>
      <c r="G2455">
        <v>1</v>
      </c>
      <c r="H2455" t="s">
        <v>12</v>
      </c>
      <c r="I2455" t="str">
        <f t="shared" si="38"/>
        <v>'45127'</v>
      </c>
    </row>
    <row r="2456" spans="1:9">
      <c r="A2456" s="3" t="s">
        <v>4873</v>
      </c>
      <c r="B2456" t="s">
        <v>4847</v>
      </c>
      <c r="C2456" t="s">
        <v>4874</v>
      </c>
      <c r="E2456" t="s">
        <v>3443</v>
      </c>
      <c r="F2456">
        <v>1459</v>
      </c>
      <c r="G2456">
        <v>1</v>
      </c>
      <c r="H2456" t="s">
        <v>12</v>
      </c>
      <c r="I2456" t="str">
        <f t="shared" si="38"/>
        <v>'45129'</v>
      </c>
    </row>
    <row r="2457" spans="1:9">
      <c r="A2457" s="3" t="s">
        <v>4875</v>
      </c>
      <c r="B2457" t="s">
        <v>4847</v>
      </c>
      <c r="C2457" t="s">
        <v>4876</v>
      </c>
      <c r="E2457" t="s">
        <v>3443</v>
      </c>
      <c r="F2457">
        <v>1459</v>
      </c>
      <c r="G2457">
        <v>1</v>
      </c>
      <c r="H2457" t="s">
        <v>12</v>
      </c>
      <c r="I2457" t="str">
        <f t="shared" si="38"/>
        <v>'45136'</v>
      </c>
    </row>
    <row r="2458" spans="1:9">
      <c r="A2458" s="3" t="s">
        <v>4877</v>
      </c>
      <c r="B2458" t="s">
        <v>4847</v>
      </c>
      <c r="C2458" t="s">
        <v>4878</v>
      </c>
      <c r="E2458" t="s">
        <v>3443</v>
      </c>
      <c r="F2458">
        <v>1459</v>
      </c>
      <c r="G2458">
        <v>1</v>
      </c>
      <c r="H2458" t="s">
        <v>12</v>
      </c>
      <c r="I2458" t="str">
        <f t="shared" si="38"/>
        <v>'45145'</v>
      </c>
    </row>
    <row r="2459" spans="1:9">
      <c r="A2459" s="3" t="s">
        <v>4879</v>
      </c>
      <c r="B2459" t="s">
        <v>4847</v>
      </c>
      <c r="C2459" t="s">
        <v>4880</v>
      </c>
      <c r="E2459" t="s">
        <v>3443</v>
      </c>
      <c r="F2459">
        <v>1459</v>
      </c>
      <c r="G2459">
        <v>1</v>
      </c>
      <c r="H2459" t="s">
        <v>12</v>
      </c>
      <c r="I2459" t="str">
        <f t="shared" si="38"/>
        <v>'45148'</v>
      </c>
    </row>
    <row r="2460" spans="1:9">
      <c r="A2460" s="3" t="s">
        <v>4881</v>
      </c>
      <c r="B2460" t="s">
        <v>4847</v>
      </c>
      <c r="C2460" t="s">
        <v>4882</v>
      </c>
      <c r="E2460" t="s">
        <v>3443</v>
      </c>
      <c r="F2460">
        <v>1459</v>
      </c>
      <c r="G2460">
        <v>1</v>
      </c>
      <c r="H2460" t="s">
        <v>12</v>
      </c>
      <c r="I2460" t="str">
        <f t="shared" si="38"/>
        <v>'45149'</v>
      </c>
    </row>
    <row r="2461" spans="1:9">
      <c r="A2461" s="3" t="s">
        <v>4883</v>
      </c>
      <c r="B2461" t="s">
        <v>4847</v>
      </c>
      <c r="C2461" t="s">
        <v>4884</v>
      </c>
      <c r="E2461" t="s">
        <v>3443</v>
      </c>
      <c r="F2461">
        <v>1459</v>
      </c>
      <c r="G2461">
        <v>1</v>
      </c>
      <c r="H2461" t="s">
        <v>12</v>
      </c>
      <c r="I2461" t="str">
        <f t="shared" si="38"/>
        <v>'45156'</v>
      </c>
    </row>
    <row r="2462" spans="1:9">
      <c r="A2462" s="3" t="s">
        <v>4885</v>
      </c>
      <c r="B2462" t="s">
        <v>4847</v>
      </c>
      <c r="C2462" t="s">
        <v>4886</v>
      </c>
      <c r="E2462" t="s">
        <v>3443</v>
      </c>
      <c r="F2462">
        <v>1459</v>
      </c>
      <c r="G2462">
        <v>1</v>
      </c>
      <c r="H2462" t="s">
        <v>12</v>
      </c>
      <c r="I2462" t="str">
        <f t="shared" si="38"/>
        <v>'45158'</v>
      </c>
    </row>
    <row r="2463" spans="1:9">
      <c r="A2463" s="3" t="s">
        <v>4887</v>
      </c>
      <c r="B2463" t="s">
        <v>4847</v>
      </c>
      <c r="C2463" t="s">
        <v>4888</v>
      </c>
      <c r="E2463" t="s">
        <v>3443</v>
      </c>
      <c r="F2463">
        <v>1459</v>
      </c>
      <c r="G2463">
        <v>1</v>
      </c>
      <c r="H2463" t="s">
        <v>12</v>
      </c>
      <c r="I2463" t="str">
        <f t="shared" si="38"/>
        <v>'45161'</v>
      </c>
    </row>
    <row r="2464" spans="1:9">
      <c r="A2464" s="3" t="s">
        <v>4889</v>
      </c>
      <c r="B2464" t="s">
        <v>4847</v>
      </c>
      <c r="C2464" t="s">
        <v>4890</v>
      </c>
      <c r="E2464" t="s">
        <v>3443</v>
      </c>
      <c r="F2464">
        <v>1459</v>
      </c>
      <c r="G2464">
        <v>1</v>
      </c>
      <c r="H2464" t="s">
        <v>12</v>
      </c>
      <c r="I2464" t="str">
        <f t="shared" si="38"/>
        <v>'45165'</v>
      </c>
    </row>
    <row r="2465" spans="1:9">
      <c r="A2465" s="3" t="s">
        <v>4891</v>
      </c>
      <c r="B2465" t="s">
        <v>4847</v>
      </c>
      <c r="C2465" t="s">
        <v>4892</v>
      </c>
      <c r="E2465" t="s">
        <v>3443</v>
      </c>
      <c r="F2465">
        <v>1459</v>
      </c>
      <c r="G2465">
        <v>1</v>
      </c>
      <c r="H2465" t="s">
        <v>12</v>
      </c>
      <c r="I2465" t="str">
        <f t="shared" si="38"/>
        <v>'45189'</v>
      </c>
    </row>
    <row r="2466" spans="1:9">
      <c r="A2466" s="3" t="s">
        <v>4893</v>
      </c>
      <c r="B2466" t="s">
        <v>4847</v>
      </c>
      <c r="C2466" t="s">
        <v>4894</v>
      </c>
      <c r="E2466" t="s">
        <v>3443</v>
      </c>
      <c r="F2466">
        <v>1459</v>
      </c>
      <c r="G2466">
        <v>1</v>
      </c>
      <c r="H2466" t="s">
        <v>12</v>
      </c>
      <c r="I2466" t="str">
        <f t="shared" si="38"/>
        <v>'45199'</v>
      </c>
    </row>
    <row r="2467" spans="1:9">
      <c r="A2467" s="3" t="s">
        <v>4895</v>
      </c>
      <c r="B2467" t="s">
        <v>4847</v>
      </c>
      <c r="C2467" t="s">
        <v>4896</v>
      </c>
      <c r="E2467" t="s">
        <v>3443</v>
      </c>
      <c r="F2467">
        <v>1459</v>
      </c>
      <c r="G2467">
        <v>1</v>
      </c>
      <c r="H2467" t="s">
        <v>12</v>
      </c>
      <c r="I2467" t="str">
        <f t="shared" si="38"/>
        <v>'45201'</v>
      </c>
    </row>
    <row r="2468" spans="1:9">
      <c r="A2468" s="3" t="s">
        <v>4897</v>
      </c>
      <c r="B2468" t="s">
        <v>4847</v>
      </c>
      <c r="C2468" t="s">
        <v>4898</v>
      </c>
      <c r="E2468" t="s">
        <v>3443</v>
      </c>
      <c r="F2468">
        <v>1459</v>
      </c>
      <c r="G2468">
        <v>1</v>
      </c>
      <c r="H2468" t="s">
        <v>12</v>
      </c>
      <c r="I2468" t="str">
        <f t="shared" si="38"/>
        <v>'45206'</v>
      </c>
    </row>
    <row r="2469" spans="1:9">
      <c r="A2469" s="3" t="s">
        <v>4899</v>
      </c>
      <c r="B2469" t="s">
        <v>4847</v>
      </c>
      <c r="C2469" t="s">
        <v>4900</v>
      </c>
      <c r="E2469" t="s">
        <v>3443</v>
      </c>
      <c r="F2469">
        <v>1459</v>
      </c>
      <c r="G2469">
        <v>1</v>
      </c>
      <c r="H2469" t="s">
        <v>12</v>
      </c>
      <c r="I2469" t="str">
        <f t="shared" si="38"/>
        <v>'45207'</v>
      </c>
    </row>
    <row r="2470" spans="1:9">
      <c r="A2470" s="3" t="s">
        <v>4901</v>
      </c>
      <c r="B2470" t="s">
        <v>4847</v>
      </c>
      <c r="C2470" t="s">
        <v>4902</v>
      </c>
      <c r="E2470" t="s">
        <v>3443</v>
      </c>
      <c r="F2470">
        <v>1459</v>
      </c>
      <c r="G2470">
        <v>1</v>
      </c>
      <c r="H2470" t="s">
        <v>12</v>
      </c>
      <c r="I2470" t="str">
        <f t="shared" si="38"/>
        <v>'45211'</v>
      </c>
    </row>
    <row r="2471" spans="1:9">
      <c r="A2471" s="3" t="s">
        <v>4903</v>
      </c>
      <c r="B2471" t="s">
        <v>4847</v>
      </c>
      <c r="C2471" t="s">
        <v>4904</v>
      </c>
      <c r="E2471" t="s">
        <v>3443</v>
      </c>
      <c r="F2471">
        <v>1459</v>
      </c>
      <c r="G2471">
        <v>1</v>
      </c>
      <c r="H2471" t="s">
        <v>12</v>
      </c>
      <c r="I2471" t="str">
        <f t="shared" si="38"/>
        <v>'45222'</v>
      </c>
    </row>
    <row r="2472" spans="1:9">
      <c r="A2472" s="3" t="s">
        <v>4905</v>
      </c>
      <c r="B2472" t="s">
        <v>4847</v>
      </c>
      <c r="C2472" t="s">
        <v>4906</v>
      </c>
      <c r="E2472" t="s">
        <v>3443</v>
      </c>
      <c r="F2472">
        <v>1459</v>
      </c>
      <c r="G2472">
        <v>1</v>
      </c>
      <c r="H2472" t="s">
        <v>12</v>
      </c>
      <c r="I2472" t="str">
        <f t="shared" si="38"/>
        <v>'45250'</v>
      </c>
    </row>
    <row r="2473" spans="1:9">
      <c r="A2473" s="3" t="s">
        <v>4907</v>
      </c>
      <c r="B2473" t="s">
        <v>4847</v>
      </c>
      <c r="C2473" t="s">
        <v>4908</v>
      </c>
      <c r="E2473" t="s">
        <v>3443</v>
      </c>
      <c r="F2473">
        <v>1459</v>
      </c>
      <c r="G2473">
        <v>1</v>
      </c>
      <c r="H2473" t="s">
        <v>12</v>
      </c>
      <c r="I2473" t="str">
        <f t="shared" si="38"/>
        <v>'45255'</v>
      </c>
    </row>
    <row r="2474" spans="1:9">
      <c r="A2474" s="3" t="s">
        <v>4909</v>
      </c>
      <c r="B2474" t="s">
        <v>4847</v>
      </c>
      <c r="C2474" t="s">
        <v>4910</v>
      </c>
      <c r="E2474" t="s">
        <v>3443</v>
      </c>
      <c r="F2474">
        <v>1459</v>
      </c>
      <c r="G2474">
        <v>1</v>
      </c>
      <c r="H2474" t="s">
        <v>12</v>
      </c>
      <c r="I2474" t="str">
        <f t="shared" si="38"/>
        <v>'45265'</v>
      </c>
    </row>
    <row r="2475" spans="1:9">
      <c r="A2475" s="3" t="s">
        <v>4911</v>
      </c>
      <c r="B2475" t="s">
        <v>4847</v>
      </c>
      <c r="C2475" t="s">
        <v>4912</v>
      </c>
      <c r="E2475" t="s">
        <v>3443</v>
      </c>
      <c r="F2475">
        <v>1459</v>
      </c>
      <c r="G2475">
        <v>1</v>
      </c>
      <c r="H2475" t="s">
        <v>12</v>
      </c>
      <c r="I2475" t="str">
        <f t="shared" si="38"/>
        <v>'45275'</v>
      </c>
    </row>
    <row r="2476" spans="1:9">
      <c r="A2476" s="3" t="s">
        <v>4913</v>
      </c>
      <c r="B2476" t="s">
        <v>4847</v>
      </c>
      <c r="C2476" t="s">
        <v>4914</v>
      </c>
      <c r="E2476" t="s">
        <v>3443</v>
      </c>
      <c r="F2476">
        <v>1459</v>
      </c>
      <c r="G2476">
        <v>1</v>
      </c>
      <c r="H2476" t="s">
        <v>12</v>
      </c>
      <c r="I2476" t="str">
        <f t="shared" si="38"/>
        <v>'45279'</v>
      </c>
    </row>
    <row r="2477" spans="1:9">
      <c r="A2477" s="3" t="s">
        <v>4915</v>
      </c>
      <c r="B2477" t="s">
        <v>4847</v>
      </c>
      <c r="C2477" t="s">
        <v>4916</v>
      </c>
      <c r="E2477" t="s">
        <v>3443</v>
      </c>
      <c r="F2477">
        <v>1459</v>
      </c>
      <c r="G2477">
        <v>1</v>
      </c>
      <c r="H2477" t="s">
        <v>12</v>
      </c>
      <c r="I2477" t="str">
        <f t="shared" si="38"/>
        <v>'45281'</v>
      </c>
    </row>
    <row r="2478" spans="1:9">
      <c r="A2478" s="3" t="s">
        <v>4917</v>
      </c>
      <c r="B2478" t="s">
        <v>4847</v>
      </c>
      <c r="C2478" t="s">
        <v>4918</v>
      </c>
      <c r="E2478" t="s">
        <v>3443</v>
      </c>
      <c r="F2478">
        <v>1459</v>
      </c>
      <c r="G2478">
        <v>1</v>
      </c>
      <c r="H2478" t="s">
        <v>12</v>
      </c>
      <c r="I2478" t="str">
        <f t="shared" si="38"/>
        <v>'45287'</v>
      </c>
    </row>
    <row r="2479" spans="1:9">
      <c r="A2479" s="3" t="s">
        <v>4919</v>
      </c>
      <c r="B2479" t="s">
        <v>4847</v>
      </c>
      <c r="C2479" t="s">
        <v>4920</v>
      </c>
      <c r="E2479" t="s">
        <v>3443</v>
      </c>
      <c r="F2479">
        <v>1459</v>
      </c>
      <c r="G2479">
        <v>1</v>
      </c>
      <c r="H2479" t="s">
        <v>12</v>
      </c>
      <c r="I2479" t="str">
        <f t="shared" si="38"/>
        <v>'45303'</v>
      </c>
    </row>
    <row r="2480" spans="1:9">
      <c r="A2480" s="3" t="s">
        <v>4921</v>
      </c>
      <c r="B2480" t="s">
        <v>4847</v>
      </c>
      <c r="C2480" t="s">
        <v>4922</v>
      </c>
      <c r="D2480" t="s">
        <v>10</v>
      </c>
      <c r="E2480" t="s">
        <v>3443</v>
      </c>
      <c r="F2480">
        <v>1459</v>
      </c>
      <c r="G2480">
        <v>1</v>
      </c>
      <c r="H2480" t="s">
        <v>12</v>
      </c>
      <c r="I2480" t="str">
        <f t="shared" si="38"/>
        <v>'45306'</v>
      </c>
    </row>
    <row r="2481" spans="1:9">
      <c r="A2481" s="3" t="s">
        <v>4923</v>
      </c>
      <c r="B2481" t="s">
        <v>4847</v>
      </c>
      <c r="C2481" t="s">
        <v>4924</v>
      </c>
      <c r="D2481" t="s">
        <v>10</v>
      </c>
      <c r="E2481" t="s">
        <v>3443</v>
      </c>
      <c r="F2481">
        <v>1459</v>
      </c>
      <c r="G2481">
        <v>1</v>
      </c>
      <c r="H2481" t="s">
        <v>12</v>
      </c>
      <c r="I2481" t="str">
        <f t="shared" si="38"/>
        <v>'45307'</v>
      </c>
    </row>
    <row r="2482" spans="1:9">
      <c r="A2482" s="3" t="s">
        <v>4925</v>
      </c>
      <c r="B2482" t="s">
        <v>4847</v>
      </c>
      <c r="C2482" t="s">
        <v>4926</v>
      </c>
      <c r="E2482" t="s">
        <v>3443</v>
      </c>
      <c r="F2482">
        <v>1459</v>
      </c>
      <c r="G2482">
        <v>1</v>
      </c>
      <c r="H2482" t="s">
        <v>12</v>
      </c>
      <c r="I2482" t="str">
        <f t="shared" si="38"/>
        <v>'45322'</v>
      </c>
    </row>
    <row r="2483" spans="1:9">
      <c r="A2483" s="3" t="s">
        <v>4927</v>
      </c>
      <c r="B2483" t="s">
        <v>4847</v>
      </c>
      <c r="C2483" t="s">
        <v>4928</v>
      </c>
      <c r="E2483" t="s">
        <v>3443</v>
      </c>
      <c r="F2483">
        <v>1459</v>
      </c>
      <c r="G2483">
        <v>1</v>
      </c>
      <c r="H2483" t="s">
        <v>12</v>
      </c>
      <c r="I2483" t="str">
        <f t="shared" si="38"/>
        <v>'45328'</v>
      </c>
    </row>
    <row r="2484" spans="1:9">
      <c r="A2484" s="3" t="s">
        <v>4929</v>
      </c>
      <c r="B2484" t="s">
        <v>4847</v>
      </c>
      <c r="C2484" t="s">
        <v>4930</v>
      </c>
      <c r="E2484" t="s">
        <v>3443</v>
      </c>
      <c r="F2484">
        <v>1459</v>
      </c>
      <c r="G2484">
        <v>1</v>
      </c>
      <c r="H2484" t="s">
        <v>12</v>
      </c>
      <c r="I2484" t="str">
        <f t="shared" si="38"/>
        <v>'45329'</v>
      </c>
    </row>
    <row r="2485" spans="1:9">
      <c r="A2485" s="3" t="s">
        <v>4931</v>
      </c>
      <c r="B2485" t="s">
        <v>4932</v>
      </c>
      <c r="C2485" t="s">
        <v>4933</v>
      </c>
      <c r="E2485" t="s">
        <v>3443</v>
      </c>
      <c r="F2485">
        <v>1459</v>
      </c>
      <c r="G2485">
        <v>1</v>
      </c>
      <c r="H2485" t="s">
        <v>12</v>
      </c>
      <c r="I2485" t="str">
        <f t="shared" si="38"/>
        <v>'51002'</v>
      </c>
    </row>
    <row r="2486" spans="1:9">
      <c r="A2486" s="3" t="s">
        <v>4934</v>
      </c>
      <c r="B2486" t="s">
        <v>4932</v>
      </c>
      <c r="C2486" t="s">
        <v>4935</v>
      </c>
      <c r="E2486" t="s">
        <v>3443</v>
      </c>
      <c r="F2486">
        <v>1459</v>
      </c>
      <c r="G2486">
        <v>1</v>
      </c>
      <c r="H2486" t="s">
        <v>12</v>
      </c>
      <c r="I2486" t="str">
        <f t="shared" si="38"/>
        <v>'51004'</v>
      </c>
    </row>
    <row r="2487" spans="1:9">
      <c r="A2487" s="3" t="s">
        <v>4936</v>
      </c>
      <c r="B2487" t="s">
        <v>4932</v>
      </c>
      <c r="C2487" t="s">
        <v>4937</v>
      </c>
      <c r="E2487" t="s">
        <v>3443</v>
      </c>
      <c r="F2487">
        <v>1459</v>
      </c>
      <c r="G2487">
        <v>1</v>
      </c>
      <c r="H2487" t="s">
        <v>12</v>
      </c>
      <c r="I2487" t="str">
        <f t="shared" si="38"/>
        <v>'51005'</v>
      </c>
    </row>
    <row r="2488" spans="1:9">
      <c r="A2488" s="3" t="s">
        <v>4938</v>
      </c>
      <c r="B2488" t="s">
        <v>4932</v>
      </c>
      <c r="C2488" t="s">
        <v>4939</v>
      </c>
      <c r="E2488" t="s">
        <v>3443</v>
      </c>
      <c r="F2488">
        <v>1459</v>
      </c>
      <c r="G2488">
        <v>1</v>
      </c>
      <c r="H2488" t="s">
        <v>12</v>
      </c>
      <c r="I2488" t="str">
        <f t="shared" si="38"/>
        <v>'51008'</v>
      </c>
    </row>
    <row r="2489" spans="1:9">
      <c r="A2489" s="3" t="s">
        <v>4940</v>
      </c>
      <c r="B2489" t="s">
        <v>4932</v>
      </c>
      <c r="C2489" t="s">
        <v>4941</v>
      </c>
      <c r="E2489" t="s">
        <v>3443</v>
      </c>
      <c r="F2489">
        <v>1459</v>
      </c>
      <c r="G2489">
        <v>1</v>
      </c>
      <c r="H2489" t="s">
        <v>12</v>
      </c>
      <c r="I2489" t="str">
        <f t="shared" si="38"/>
        <v>'51009'</v>
      </c>
    </row>
    <row r="2490" spans="1:9">
      <c r="A2490" s="3" t="s">
        <v>4942</v>
      </c>
      <c r="B2490" t="s">
        <v>4932</v>
      </c>
      <c r="C2490" t="s">
        <v>4943</v>
      </c>
      <c r="E2490" t="s">
        <v>3443</v>
      </c>
      <c r="F2490">
        <v>1459</v>
      </c>
      <c r="G2490">
        <v>1</v>
      </c>
      <c r="H2490" t="s">
        <v>12</v>
      </c>
      <c r="I2490" t="str">
        <f t="shared" si="38"/>
        <v>'51012'</v>
      </c>
    </row>
    <row r="2491" spans="1:9">
      <c r="A2491" s="3" t="s">
        <v>4944</v>
      </c>
      <c r="B2491" t="s">
        <v>4932</v>
      </c>
      <c r="C2491" t="s">
        <v>4945</v>
      </c>
      <c r="E2491" t="s">
        <v>3443</v>
      </c>
      <c r="F2491">
        <v>1459</v>
      </c>
      <c r="G2491">
        <v>1</v>
      </c>
      <c r="H2491" t="s">
        <v>12</v>
      </c>
      <c r="I2491" t="str">
        <f t="shared" si="38"/>
        <v>'51016'</v>
      </c>
    </row>
    <row r="2492" spans="1:9">
      <c r="A2492" s="3" t="s">
        <v>4946</v>
      </c>
      <c r="B2492" t="s">
        <v>4932</v>
      </c>
      <c r="C2492" t="s">
        <v>4947</v>
      </c>
      <c r="E2492" t="s">
        <v>3443</v>
      </c>
      <c r="F2492">
        <v>1459</v>
      </c>
      <c r="G2492">
        <v>1</v>
      </c>
      <c r="H2492" t="s">
        <v>12</v>
      </c>
      <c r="I2492" t="str">
        <f t="shared" si="38"/>
        <v>'51017'</v>
      </c>
    </row>
    <row r="2493" spans="1:9">
      <c r="A2493" s="3" t="s">
        <v>4948</v>
      </c>
      <c r="B2493" t="s">
        <v>4932</v>
      </c>
      <c r="C2493" t="s">
        <v>4949</v>
      </c>
      <c r="E2493" t="s">
        <v>3443</v>
      </c>
      <c r="F2493">
        <v>1459</v>
      </c>
      <c r="G2493">
        <v>1</v>
      </c>
      <c r="H2493" t="s">
        <v>12</v>
      </c>
      <c r="I2493" t="str">
        <f t="shared" si="38"/>
        <v>'51032'</v>
      </c>
    </row>
    <row r="2494" spans="1:9">
      <c r="A2494" s="3" t="s">
        <v>4950</v>
      </c>
      <c r="B2494" t="s">
        <v>4932</v>
      </c>
      <c r="C2494" t="s">
        <v>4951</v>
      </c>
      <c r="D2494" t="s">
        <v>65</v>
      </c>
      <c r="E2494" t="s">
        <v>3443</v>
      </c>
      <c r="F2494">
        <v>1459</v>
      </c>
      <c r="G2494">
        <v>1</v>
      </c>
      <c r="H2494" t="s">
        <v>12</v>
      </c>
      <c r="I2494" t="str">
        <f t="shared" si="38"/>
        <v>'51033'</v>
      </c>
    </row>
    <row r="2495" spans="1:9">
      <c r="A2495" s="3" t="s">
        <v>4952</v>
      </c>
      <c r="B2495" t="s">
        <v>4932</v>
      </c>
      <c r="C2495" t="s">
        <v>4953</v>
      </c>
      <c r="E2495" t="s">
        <v>3443</v>
      </c>
      <c r="F2495">
        <v>1459</v>
      </c>
      <c r="G2495">
        <v>1</v>
      </c>
      <c r="H2495" t="s">
        <v>12</v>
      </c>
      <c r="I2495" t="str">
        <f t="shared" si="38"/>
        <v>'51034'</v>
      </c>
    </row>
    <row r="2496" spans="1:9">
      <c r="A2496" s="3" t="s">
        <v>4954</v>
      </c>
      <c r="B2496" t="s">
        <v>4932</v>
      </c>
      <c r="C2496" t="s">
        <v>4955</v>
      </c>
      <c r="E2496" t="s">
        <v>3443</v>
      </c>
      <c r="F2496">
        <v>1459</v>
      </c>
      <c r="G2496">
        <v>1</v>
      </c>
      <c r="H2496" t="s">
        <v>12</v>
      </c>
      <c r="I2496" t="str">
        <f t="shared" si="38"/>
        <v>'51036'</v>
      </c>
    </row>
    <row r="2497" spans="1:9">
      <c r="A2497" s="3" t="s">
        <v>4956</v>
      </c>
      <c r="B2497" t="s">
        <v>4932</v>
      </c>
      <c r="C2497" t="s">
        <v>4957</v>
      </c>
      <c r="E2497" t="s">
        <v>3443</v>
      </c>
      <c r="F2497">
        <v>1459</v>
      </c>
      <c r="G2497">
        <v>1</v>
      </c>
      <c r="H2497" t="s">
        <v>12</v>
      </c>
      <c r="I2497" t="str">
        <f t="shared" si="38"/>
        <v>'51038'</v>
      </c>
    </row>
    <row r="2498" spans="1:9">
      <c r="A2498" s="3" t="s">
        <v>4958</v>
      </c>
      <c r="B2498" t="s">
        <v>4932</v>
      </c>
      <c r="C2498" t="s">
        <v>4959</v>
      </c>
      <c r="E2498" t="s">
        <v>3443</v>
      </c>
      <c r="F2498">
        <v>1459</v>
      </c>
      <c r="G2498">
        <v>1</v>
      </c>
      <c r="H2498" t="s">
        <v>12</v>
      </c>
      <c r="I2498" t="str">
        <f t="shared" ref="I2498:I2561" si="39">H2498&amp;A2498&amp;H2498</f>
        <v>'51041'</v>
      </c>
    </row>
    <row r="2499" spans="1:9">
      <c r="A2499" s="3" t="s">
        <v>4960</v>
      </c>
      <c r="B2499" t="s">
        <v>4932</v>
      </c>
      <c r="C2499" t="s">
        <v>4961</v>
      </c>
      <c r="E2499" t="s">
        <v>3443</v>
      </c>
      <c r="F2499">
        <v>1459</v>
      </c>
      <c r="G2499">
        <v>1</v>
      </c>
      <c r="H2499" t="s">
        <v>12</v>
      </c>
      <c r="I2499" t="str">
        <f t="shared" si="39"/>
        <v>'51042'</v>
      </c>
    </row>
    <row r="2500" spans="1:9">
      <c r="A2500" s="3" t="s">
        <v>4962</v>
      </c>
      <c r="B2500" t="s">
        <v>4932</v>
      </c>
      <c r="C2500" t="s">
        <v>4963</v>
      </c>
      <c r="E2500" t="s">
        <v>3443</v>
      </c>
      <c r="F2500">
        <v>1459</v>
      </c>
      <c r="G2500">
        <v>1</v>
      </c>
      <c r="H2500" t="s">
        <v>12</v>
      </c>
      <c r="I2500" t="str">
        <f t="shared" si="39"/>
        <v>'51045'</v>
      </c>
    </row>
    <row r="2501" spans="1:9">
      <c r="A2501" s="3" t="s">
        <v>4964</v>
      </c>
      <c r="B2501" t="s">
        <v>4932</v>
      </c>
      <c r="C2501" t="s">
        <v>4965</v>
      </c>
      <c r="E2501" t="s">
        <v>3443</v>
      </c>
      <c r="F2501">
        <v>1459</v>
      </c>
      <c r="G2501">
        <v>1</v>
      </c>
      <c r="H2501" t="s">
        <v>12</v>
      </c>
      <c r="I2501" t="str">
        <f t="shared" si="39"/>
        <v>'51048'</v>
      </c>
    </row>
    <row r="2502" spans="1:9">
      <c r="A2502" s="3" t="s">
        <v>4966</v>
      </c>
      <c r="B2502" t="s">
        <v>4932</v>
      </c>
      <c r="C2502" t="s">
        <v>4967</v>
      </c>
      <c r="E2502" t="s">
        <v>3443</v>
      </c>
      <c r="F2502">
        <v>1459</v>
      </c>
      <c r="G2502">
        <v>1</v>
      </c>
      <c r="H2502" t="s">
        <v>12</v>
      </c>
      <c r="I2502" t="str">
        <f t="shared" si="39"/>
        <v>'51050'</v>
      </c>
    </row>
    <row r="2503" spans="1:9">
      <c r="A2503" s="3" t="s">
        <v>4968</v>
      </c>
      <c r="B2503" t="s">
        <v>4932</v>
      </c>
      <c r="C2503" t="s">
        <v>4969</v>
      </c>
      <c r="E2503" t="s">
        <v>3443</v>
      </c>
      <c r="F2503">
        <v>1459</v>
      </c>
      <c r="G2503">
        <v>1</v>
      </c>
      <c r="H2503" t="s">
        <v>12</v>
      </c>
      <c r="I2503" t="str">
        <f t="shared" si="39"/>
        <v>'51056'</v>
      </c>
    </row>
    <row r="2504" spans="1:9">
      <c r="A2504" s="3" t="s">
        <v>4970</v>
      </c>
      <c r="B2504" t="s">
        <v>4932</v>
      </c>
      <c r="C2504" t="s">
        <v>4971</v>
      </c>
      <c r="E2504" t="s">
        <v>3443</v>
      </c>
      <c r="F2504">
        <v>1459</v>
      </c>
      <c r="G2504">
        <v>1</v>
      </c>
      <c r="H2504" t="s">
        <v>12</v>
      </c>
      <c r="I2504" t="str">
        <f t="shared" si="39"/>
        <v>'51063'</v>
      </c>
    </row>
    <row r="2505" spans="1:9">
      <c r="A2505" s="3" t="s">
        <v>4972</v>
      </c>
      <c r="B2505" t="s">
        <v>4932</v>
      </c>
      <c r="C2505" t="s">
        <v>4973</v>
      </c>
      <c r="E2505" t="s">
        <v>3443</v>
      </c>
      <c r="F2505">
        <v>1459</v>
      </c>
      <c r="G2505">
        <v>1</v>
      </c>
      <c r="H2505" t="s">
        <v>12</v>
      </c>
      <c r="I2505" t="str">
        <f t="shared" si="39"/>
        <v>'51066'</v>
      </c>
    </row>
    <row r="2506" spans="1:9">
      <c r="A2506" s="3" t="s">
        <v>4974</v>
      </c>
      <c r="B2506" t="s">
        <v>4932</v>
      </c>
      <c r="C2506" t="s">
        <v>4975</v>
      </c>
      <c r="E2506" t="s">
        <v>3443</v>
      </c>
      <c r="F2506">
        <v>1459</v>
      </c>
      <c r="G2506">
        <v>1</v>
      </c>
      <c r="H2506" t="s">
        <v>12</v>
      </c>
      <c r="I2506" t="str">
        <f t="shared" si="39"/>
        <v>'51070'</v>
      </c>
    </row>
    <row r="2507" spans="1:9">
      <c r="A2507" s="3" t="s">
        <v>4976</v>
      </c>
      <c r="B2507" t="s">
        <v>4932</v>
      </c>
      <c r="C2507" t="s">
        <v>4977</v>
      </c>
      <c r="E2507" t="s">
        <v>3443</v>
      </c>
      <c r="F2507">
        <v>1459</v>
      </c>
      <c r="G2507">
        <v>1</v>
      </c>
      <c r="H2507" t="s">
        <v>12</v>
      </c>
      <c r="I2507" t="str">
        <f t="shared" si="39"/>
        <v>'51071'</v>
      </c>
    </row>
    <row r="2508" spans="1:9">
      <c r="A2508" s="3" t="s">
        <v>4978</v>
      </c>
      <c r="B2508" t="s">
        <v>4932</v>
      </c>
      <c r="C2508" t="s">
        <v>4979</v>
      </c>
      <c r="E2508" t="s">
        <v>3443</v>
      </c>
      <c r="F2508">
        <v>1459</v>
      </c>
      <c r="G2508">
        <v>1</v>
      </c>
      <c r="H2508" t="s">
        <v>12</v>
      </c>
      <c r="I2508" t="str">
        <f t="shared" si="39"/>
        <v>'51076'</v>
      </c>
    </row>
    <row r="2509" spans="1:9">
      <c r="A2509" s="3" t="s">
        <v>4980</v>
      </c>
      <c r="B2509" t="s">
        <v>4932</v>
      </c>
      <c r="C2509" t="s">
        <v>4981</v>
      </c>
      <c r="E2509" t="s">
        <v>3443</v>
      </c>
      <c r="F2509">
        <v>1459</v>
      </c>
      <c r="G2509">
        <v>1</v>
      </c>
      <c r="H2509" t="s">
        <v>12</v>
      </c>
      <c r="I2509" t="str">
        <f t="shared" si="39"/>
        <v>'51080'</v>
      </c>
    </row>
    <row r="2510" spans="1:9">
      <c r="A2510" s="3" t="s">
        <v>4982</v>
      </c>
      <c r="B2510" t="s">
        <v>4932</v>
      </c>
      <c r="C2510" t="s">
        <v>4983</v>
      </c>
      <c r="E2510" t="s">
        <v>3443</v>
      </c>
      <c r="F2510">
        <v>1459</v>
      </c>
      <c r="G2510">
        <v>1</v>
      </c>
      <c r="H2510" t="s">
        <v>12</v>
      </c>
      <c r="I2510" t="str">
        <f t="shared" si="39"/>
        <v>'51084'</v>
      </c>
    </row>
    <row r="2511" spans="1:9">
      <c r="A2511" s="3" t="s">
        <v>4984</v>
      </c>
      <c r="B2511" t="s">
        <v>4932</v>
      </c>
      <c r="C2511" t="s">
        <v>4985</v>
      </c>
      <c r="D2511" t="s">
        <v>65</v>
      </c>
      <c r="E2511" t="s">
        <v>3443</v>
      </c>
      <c r="F2511">
        <v>1459</v>
      </c>
      <c r="G2511">
        <v>1</v>
      </c>
      <c r="H2511" t="s">
        <v>12</v>
      </c>
      <c r="I2511" t="str">
        <f t="shared" si="39"/>
        <v>'51085'</v>
      </c>
    </row>
    <row r="2512" spans="1:9">
      <c r="A2512" s="3" t="s">
        <v>4986</v>
      </c>
      <c r="B2512" t="s">
        <v>4932</v>
      </c>
      <c r="C2512" t="s">
        <v>4987</v>
      </c>
      <c r="E2512" t="s">
        <v>3443</v>
      </c>
      <c r="F2512">
        <v>1459</v>
      </c>
      <c r="G2512">
        <v>1</v>
      </c>
      <c r="H2512" t="s">
        <v>12</v>
      </c>
      <c r="I2512" t="str">
        <f t="shared" si="39"/>
        <v>'51091'</v>
      </c>
    </row>
    <row r="2513" spans="1:9">
      <c r="A2513" s="3" t="s">
        <v>4988</v>
      </c>
      <c r="B2513" t="s">
        <v>4932</v>
      </c>
      <c r="C2513" t="s">
        <v>4989</v>
      </c>
      <c r="E2513" t="s">
        <v>3443</v>
      </c>
      <c r="F2513">
        <v>1459</v>
      </c>
      <c r="G2513">
        <v>1</v>
      </c>
      <c r="H2513" t="s">
        <v>12</v>
      </c>
      <c r="I2513" t="str">
        <f t="shared" si="39"/>
        <v>'51092'</v>
      </c>
    </row>
    <row r="2514" spans="1:9">
      <c r="A2514" s="3" t="s">
        <v>4990</v>
      </c>
      <c r="B2514" t="s">
        <v>4932</v>
      </c>
      <c r="C2514" t="s">
        <v>4991</v>
      </c>
      <c r="D2514" t="s">
        <v>10</v>
      </c>
      <c r="E2514" t="s">
        <v>3443</v>
      </c>
      <c r="F2514">
        <v>1459</v>
      </c>
      <c r="G2514">
        <v>1</v>
      </c>
      <c r="H2514" t="s">
        <v>12</v>
      </c>
      <c r="I2514" t="str">
        <f t="shared" si="39"/>
        <v>'51100'</v>
      </c>
    </row>
    <row r="2515" spans="1:9">
      <c r="A2515" s="3" t="s">
        <v>4992</v>
      </c>
      <c r="B2515" t="s">
        <v>4932</v>
      </c>
      <c r="C2515" t="s">
        <v>4993</v>
      </c>
      <c r="D2515" t="s">
        <v>10</v>
      </c>
      <c r="E2515" t="s">
        <v>3443</v>
      </c>
      <c r="F2515">
        <v>1459</v>
      </c>
      <c r="G2515">
        <v>1</v>
      </c>
      <c r="H2515" t="s">
        <v>12</v>
      </c>
      <c r="I2515" t="str">
        <f t="shared" si="39"/>
        <v>'51103'</v>
      </c>
    </row>
    <row r="2516" spans="1:9">
      <c r="A2516" s="3" t="s">
        <v>4994</v>
      </c>
      <c r="B2516" t="s">
        <v>4932</v>
      </c>
      <c r="C2516" t="s">
        <v>4995</v>
      </c>
      <c r="E2516" t="s">
        <v>3443</v>
      </c>
      <c r="F2516">
        <v>1459</v>
      </c>
      <c r="G2516">
        <v>1</v>
      </c>
      <c r="H2516" t="s">
        <v>12</v>
      </c>
      <c r="I2516" t="str">
        <f t="shared" si="39"/>
        <v>'51110'</v>
      </c>
    </row>
    <row r="2517" spans="1:9">
      <c r="A2517" s="3" t="s">
        <v>4996</v>
      </c>
      <c r="B2517" t="s">
        <v>4932</v>
      </c>
      <c r="C2517" t="s">
        <v>4997</v>
      </c>
      <c r="E2517" t="s">
        <v>3443</v>
      </c>
      <c r="F2517">
        <v>1459</v>
      </c>
      <c r="G2517">
        <v>1</v>
      </c>
      <c r="H2517" t="s">
        <v>12</v>
      </c>
      <c r="I2517" t="str">
        <f t="shared" si="39"/>
        <v>'51113'</v>
      </c>
    </row>
    <row r="2518" spans="1:9">
      <c r="A2518" s="3" t="s">
        <v>4998</v>
      </c>
      <c r="B2518" t="s">
        <v>4932</v>
      </c>
      <c r="C2518" t="s">
        <v>4999</v>
      </c>
      <c r="E2518" t="s">
        <v>3443</v>
      </c>
      <c r="F2518">
        <v>1459</v>
      </c>
      <c r="G2518">
        <v>1</v>
      </c>
      <c r="H2518" t="s">
        <v>12</v>
      </c>
      <c r="I2518" t="str">
        <f t="shared" si="39"/>
        <v>'51116'</v>
      </c>
    </row>
    <row r="2519" spans="1:9">
      <c r="A2519" s="3" t="s">
        <v>5000</v>
      </c>
      <c r="B2519" t="s">
        <v>4932</v>
      </c>
      <c r="C2519" t="s">
        <v>5001</v>
      </c>
      <c r="E2519" t="s">
        <v>3443</v>
      </c>
      <c r="F2519">
        <v>1459</v>
      </c>
      <c r="G2519">
        <v>1</v>
      </c>
      <c r="H2519" t="s">
        <v>12</v>
      </c>
      <c r="I2519" t="str">
        <f t="shared" si="39"/>
        <v>'51120'</v>
      </c>
    </row>
    <row r="2520" spans="1:9">
      <c r="A2520" s="3" t="s">
        <v>5002</v>
      </c>
      <c r="B2520" t="s">
        <v>4932</v>
      </c>
      <c r="C2520" t="s">
        <v>5003</v>
      </c>
      <c r="E2520" t="s">
        <v>3443</v>
      </c>
      <c r="F2520">
        <v>1459</v>
      </c>
      <c r="G2520">
        <v>1</v>
      </c>
      <c r="H2520" t="s">
        <v>12</v>
      </c>
      <c r="I2520" t="str">
        <f t="shared" si="39"/>
        <v>'51121'</v>
      </c>
    </row>
    <row r="2521" spans="1:9">
      <c r="A2521" s="3" t="s">
        <v>5004</v>
      </c>
      <c r="B2521" t="s">
        <v>4932</v>
      </c>
      <c r="C2521" t="s">
        <v>5005</v>
      </c>
      <c r="E2521" t="s">
        <v>3443</v>
      </c>
      <c r="F2521">
        <v>1459</v>
      </c>
      <c r="G2521">
        <v>1</v>
      </c>
      <c r="H2521" t="s">
        <v>12</v>
      </c>
      <c r="I2521" t="str">
        <f t="shared" si="39"/>
        <v>'51124'</v>
      </c>
    </row>
    <row r="2522" spans="1:9">
      <c r="A2522" s="3" t="s">
        <v>5006</v>
      </c>
      <c r="B2522" t="s">
        <v>4932</v>
      </c>
      <c r="C2522" t="s">
        <v>5007</v>
      </c>
      <c r="E2522" t="s">
        <v>3443</v>
      </c>
      <c r="F2522">
        <v>1459</v>
      </c>
      <c r="G2522">
        <v>1</v>
      </c>
      <c r="H2522" t="s">
        <v>12</v>
      </c>
      <c r="I2522" t="str">
        <f t="shared" si="39"/>
        <v>'51125'</v>
      </c>
    </row>
    <row r="2523" spans="1:9">
      <c r="A2523" s="3" t="s">
        <v>5008</v>
      </c>
      <c r="B2523" t="s">
        <v>4932</v>
      </c>
      <c r="C2523" t="s">
        <v>5009</v>
      </c>
      <c r="D2523" t="s">
        <v>10</v>
      </c>
      <c r="E2523" t="s">
        <v>3443</v>
      </c>
      <c r="F2523">
        <v>1459</v>
      </c>
      <c r="G2523">
        <v>1</v>
      </c>
      <c r="H2523" t="s">
        <v>12</v>
      </c>
      <c r="I2523" t="str">
        <f t="shared" si="39"/>
        <v>'51127'</v>
      </c>
    </row>
    <row r="2524" spans="1:9">
      <c r="A2524" s="3" t="s">
        <v>5010</v>
      </c>
      <c r="B2524" t="s">
        <v>4932</v>
      </c>
      <c r="C2524" t="s">
        <v>5011</v>
      </c>
      <c r="D2524" t="s">
        <v>10</v>
      </c>
      <c r="E2524" t="s">
        <v>3443</v>
      </c>
      <c r="F2524">
        <v>1459</v>
      </c>
      <c r="G2524">
        <v>1</v>
      </c>
      <c r="H2524" t="s">
        <v>12</v>
      </c>
      <c r="I2524" t="str">
        <f t="shared" si="39"/>
        <v>'51128'</v>
      </c>
    </row>
    <row r="2525" spans="1:9">
      <c r="A2525" s="3" t="s">
        <v>5012</v>
      </c>
      <c r="B2525" t="s">
        <v>4932</v>
      </c>
      <c r="C2525" t="s">
        <v>5013</v>
      </c>
      <c r="E2525" t="s">
        <v>3443</v>
      </c>
      <c r="F2525">
        <v>1459</v>
      </c>
      <c r="G2525">
        <v>1</v>
      </c>
      <c r="H2525" t="s">
        <v>12</v>
      </c>
      <c r="I2525" t="str">
        <f t="shared" si="39"/>
        <v>'51129'</v>
      </c>
    </row>
    <row r="2526" spans="1:9">
      <c r="A2526" s="3" t="s">
        <v>5014</v>
      </c>
      <c r="B2526" t="s">
        <v>4932</v>
      </c>
      <c r="C2526" t="s">
        <v>5015</v>
      </c>
      <c r="E2526" t="s">
        <v>3443</v>
      </c>
      <c r="F2526">
        <v>1459</v>
      </c>
      <c r="G2526">
        <v>1</v>
      </c>
      <c r="H2526" t="s">
        <v>12</v>
      </c>
      <c r="I2526" t="str">
        <f t="shared" si="39"/>
        <v>'51134'</v>
      </c>
    </row>
    <row r="2527" spans="1:9">
      <c r="A2527" s="3" t="s">
        <v>5016</v>
      </c>
      <c r="B2527" t="s">
        <v>4932</v>
      </c>
      <c r="C2527" t="s">
        <v>5017</v>
      </c>
      <c r="E2527" t="s">
        <v>3443</v>
      </c>
      <c r="F2527">
        <v>1459</v>
      </c>
      <c r="G2527">
        <v>1</v>
      </c>
      <c r="H2527" t="s">
        <v>12</v>
      </c>
      <c r="I2527" t="str">
        <f t="shared" si="39"/>
        <v>'51135'</v>
      </c>
    </row>
    <row r="2528" spans="1:9">
      <c r="A2528" s="3" t="s">
        <v>5018</v>
      </c>
      <c r="B2528" t="s">
        <v>4932</v>
      </c>
      <c r="C2528" t="s">
        <v>5019</v>
      </c>
      <c r="E2528" t="s">
        <v>3443</v>
      </c>
      <c r="F2528">
        <v>1459</v>
      </c>
      <c r="G2528">
        <v>1</v>
      </c>
      <c r="H2528" t="s">
        <v>12</v>
      </c>
      <c r="I2528" t="str">
        <f t="shared" si="39"/>
        <v>'51136'</v>
      </c>
    </row>
    <row r="2529" spans="1:9">
      <c r="A2529" s="3" t="s">
        <v>5020</v>
      </c>
      <c r="B2529" t="s">
        <v>4932</v>
      </c>
      <c r="C2529" t="s">
        <v>5021</v>
      </c>
      <c r="E2529" t="s">
        <v>3443</v>
      </c>
      <c r="F2529">
        <v>1459</v>
      </c>
      <c r="G2529">
        <v>1</v>
      </c>
      <c r="H2529" t="s">
        <v>12</v>
      </c>
      <c r="I2529" t="str">
        <f t="shared" si="39"/>
        <v>'51137'</v>
      </c>
    </row>
    <row r="2530" spans="1:9">
      <c r="A2530" s="3" t="s">
        <v>5022</v>
      </c>
      <c r="B2530" t="s">
        <v>4932</v>
      </c>
      <c r="C2530" t="s">
        <v>5023</v>
      </c>
      <c r="E2530" t="s">
        <v>3443</v>
      </c>
      <c r="F2530">
        <v>1459</v>
      </c>
      <c r="G2530">
        <v>1</v>
      </c>
      <c r="H2530" t="s">
        <v>12</v>
      </c>
      <c r="I2530" t="str">
        <f t="shared" si="39"/>
        <v>'51151'</v>
      </c>
    </row>
    <row r="2531" spans="1:9">
      <c r="A2531" s="3" t="s">
        <v>5024</v>
      </c>
      <c r="B2531" t="s">
        <v>4932</v>
      </c>
      <c r="C2531" t="s">
        <v>5025</v>
      </c>
      <c r="E2531" t="s">
        <v>3443</v>
      </c>
      <c r="F2531">
        <v>1459</v>
      </c>
      <c r="G2531">
        <v>1</v>
      </c>
      <c r="H2531" t="s">
        <v>12</v>
      </c>
      <c r="I2531" t="str">
        <f t="shared" si="39"/>
        <v>'51155'</v>
      </c>
    </row>
    <row r="2532" spans="1:9">
      <c r="A2532" s="3" t="s">
        <v>5026</v>
      </c>
      <c r="B2532" t="s">
        <v>4932</v>
      </c>
      <c r="C2532" t="s">
        <v>5027</v>
      </c>
      <c r="E2532" t="s">
        <v>3443</v>
      </c>
      <c r="F2532">
        <v>1459</v>
      </c>
      <c r="G2532">
        <v>1</v>
      </c>
      <c r="H2532" t="s">
        <v>12</v>
      </c>
      <c r="I2532" t="str">
        <f t="shared" si="39"/>
        <v>'51157'</v>
      </c>
    </row>
    <row r="2533" spans="1:9">
      <c r="A2533" s="3" t="s">
        <v>5028</v>
      </c>
      <c r="B2533" t="s">
        <v>4932</v>
      </c>
      <c r="C2533" t="s">
        <v>5029</v>
      </c>
      <c r="E2533" t="s">
        <v>3443</v>
      </c>
      <c r="F2533">
        <v>1459</v>
      </c>
      <c r="G2533">
        <v>1</v>
      </c>
      <c r="H2533" t="s">
        <v>12</v>
      </c>
      <c r="I2533" t="str">
        <f t="shared" si="39"/>
        <v>'51162'</v>
      </c>
    </row>
    <row r="2534" spans="1:9">
      <c r="A2534" s="3" t="s">
        <v>5030</v>
      </c>
      <c r="B2534" t="s">
        <v>4932</v>
      </c>
      <c r="C2534" t="s">
        <v>5031</v>
      </c>
      <c r="E2534" t="s">
        <v>3443</v>
      </c>
      <c r="F2534">
        <v>1459</v>
      </c>
      <c r="G2534">
        <v>1</v>
      </c>
      <c r="H2534" t="s">
        <v>12</v>
      </c>
      <c r="I2534" t="str">
        <f t="shared" si="39"/>
        <v>'51163'</v>
      </c>
    </row>
    <row r="2535" spans="1:9">
      <c r="A2535" s="3" t="s">
        <v>5032</v>
      </c>
      <c r="B2535" t="s">
        <v>4932</v>
      </c>
      <c r="C2535" t="s">
        <v>5033</v>
      </c>
      <c r="E2535" t="s">
        <v>3443</v>
      </c>
      <c r="F2535">
        <v>1459</v>
      </c>
      <c r="G2535">
        <v>1</v>
      </c>
      <c r="H2535" t="s">
        <v>12</v>
      </c>
      <c r="I2535" t="str">
        <f t="shared" si="39"/>
        <v>'51169'</v>
      </c>
    </row>
    <row r="2536" spans="1:9">
      <c r="A2536" s="3" t="s">
        <v>5034</v>
      </c>
      <c r="B2536" t="s">
        <v>4932</v>
      </c>
      <c r="C2536" t="s">
        <v>5035</v>
      </c>
      <c r="E2536" t="s">
        <v>3443</v>
      </c>
      <c r="F2536">
        <v>1459</v>
      </c>
      <c r="G2536">
        <v>1</v>
      </c>
      <c r="H2536" t="s">
        <v>12</v>
      </c>
      <c r="I2536" t="str">
        <f t="shared" si="39"/>
        <v>'51170'</v>
      </c>
    </row>
    <row r="2537" spans="1:9">
      <c r="A2537" s="3" t="s">
        <v>5036</v>
      </c>
      <c r="B2537" t="s">
        <v>4932</v>
      </c>
      <c r="C2537" t="s">
        <v>5037</v>
      </c>
      <c r="E2537" t="s">
        <v>3443</v>
      </c>
      <c r="F2537">
        <v>1459</v>
      </c>
      <c r="G2537">
        <v>1</v>
      </c>
      <c r="H2537" t="s">
        <v>12</v>
      </c>
      <c r="I2537" t="str">
        <f t="shared" si="39"/>
        <v>'51174'</v>
      </c>
    </row>
    <row r="2538" spans="1:9">
      <c r="A2538" s="3" t="s">
        <v>5038</v>
      </c>
      <c r="B2538" t="s">
        <v>4932</v>
      </c>
      <c r="C2538" t="s">
        <v>5039</v>
      </c>
      <c r="E2538" t="s">
        <v>3443</v>
      </c>
      <c r="F2538">
        <v>1459</v>
      </c>
      <c r="G2538">
        <v>1</v>
      </c>
      <c r="H2538" t="s">
        <v>12</v>
      </c>
      <c r="I2538" t="str">
        <f t="shared" si="39"/>
        <v>'51175'</v>
      </c>
    </row>
    <row r="2539" spans="1:9">
      <c r="A2539" s="3" t="s">
        <v>5040</v>
      </c>
      <c r="B2539" t="s">
        <v>4932</v>
      </c>
      <c r="C2539" t="s">
        <v>5041</v>
      </c>
      <c r="E2539" t="s">
        <v>3443</v>
      </c>
      <c r="F2539">
        <v>1459</v>
      </c>
      <c r="G2539">
        <v>1</v>
      </c>
      <c r="H2539" t="s">
        <v>12</v>
      </c>
      <c r="I2539" t="str">
        <f t="shared" si="39"/>
        <v>'51185'</v>
      </c>
    </row>
    <row r="2540" spans="1:9">
      <c r="A2540" s="3" t="s">
        <v>5042</v>
      </c>
      <c r="B2540" t="s">
        <v>4932</v>
      </c>
      <c r="C2540" t="s">
        <v>5043</v>
      </c>
      <c r="E2540" t="s">
        <v>3443</v>
      </c>
      <c r="F2540">
        <v>1459</v>
      </c>
      <c r="G2540">
        <v>1</v>
      </c>
      <c r="H2540" t="s">
        <v>12</v>
      </c>
      <c r="I2540" t="str">
        <f t="shared" si="39"/>
        <v>'51186'</v>
      </c>
    </row>
    <row r="2541" spans="1:9">
      <c r="A2541" s="3" t="s">
        <v>5044</v>
      </c>
      <c r="B2541" t="s">
        <v>4932</v>
      </c>
      <c r="C2541" t="s">
        <v>5045</v>
      </c>
      <c r="E2541" t="s">
        <v>3443</v>
      </c>
      <c r="F2541">
        <v>1459</v>
      </c>
      <c r="G2541">
        <v>1</v>
      </c>
      <c r="H2541" t="s">
        <v>12</v>
      </c>
      <c r="I2541" t="str">
        <f t="shared" si="39"/>
        <v>'51190'</v>
      </c>
    </row>
    <row r="2542" spans="1:9">
      <c r="A2542" s="3" t="s">
        <v>5046</v>
      </c>
      <c r="B2542" t="s">
        <v>4932</v>
      </c>
      <c r="C2542" t="s">
        <v>5047</v>
      </c>
      <c r="E2542" t="s">
        <v>3443</v>
      </c>
      <c r="F2542">
        <v>1459</v>
      </c>
      <c r="G2542">
        <v>1</v>
      </c>
      <c r="H2542" t="s">
        <v>12</v>
      </c>
      <c r="I2542" t="str">
        <f t="shared" si="39"/>
        <v>'51192'</v>
      </c>
    </row>
    <row r="2543" spans="1:9">
      <c r="A2543" s="3" t="s">
        <v>5048</v>
      </c>
      <c r="B2543" t="s">
        <v>4932</v>
      </c>
      <c r="C2543" t="s">
        <v>5049</v>
      </c>
      <c r="E2543" t="s">
        <v>3443</v>
      </c>
      <c r="F2543">
        <v>1459</v>
      </c>
      <c r="G2543">
        <v>1</v>
      </c>
      <c r="H2543" t="s">
        <v>12</v>
      </c>
      <c r="I2543" t="str">
        <f t="shared" si="39"/>
        <v>'51199'</v>
      </c>
    </row>
    <row r="2544" spans="1:9">
      <c r="A2544" s="3" t="s">
        <v>5050</v>
      </c>
      <c r="B2544" t="s">
        <v>4932</v>
      </c>
      <c r="C2544" t="s">
        <v>5051</v>
      </c>
      <c r="E2544" t="s">
        <v>3443</v>
      </c>
      <c r="F2544">
        <v>1459</v>
      </c>
      <c r="G2544">
        <v>1</v>
      </c>
      <c r="H2544" t="s">
        <v>12</v>
      </c>
      <c r="I2544" t="str">
        <f t="shared" si="39"/>
        <v>'51217'</v>
      </c>
    </row>
    <row r="2545" spans="1:9">
      <c r="A2545" s="3" t="s">
        <v>5052</v>
      </c>
      <c r="B2545" t="s">
        <v>4932</v>
      </c>
      <c r="C2545" t="s">
        <v>5053</v>
      </c>
      <c r="E2545" t="s">
        <v>3443</v>
      </c>
      <c r="F2545">
        <v>1459</v>
      </c>
      <c r="G2545">
        <v>1</v>
      </c>
      <c r="H2545" t="s">
        <v>12</v>
      </c>
      <c r="I2545" t="str">
        <f t="shared" si="39"/>
        <v>'51219'</v>
      </c>
    </row>
    <row r="2546" spans="1:9">
      <c r="A2546" s="3" t="s">
        <v>5054</v>
      </c>
      <c r="B2546" t="s">
        <v>4932</v>
      </c>
      <c r="C2546" t="s">
        <v>5055</v>
      </c>
      <c r="E2546" t="s">
        <v>3443</v>
      </c>
      <c r="F2546">
        <v>1459</v>
      </c>
      <c r="G2546">
        <v>1</v>
      </c>
      <c r="H2546" t="s">
        <v>12</v>
      </c>
      <c r="I2546" t="str">
        <f t="shared" si="39"/>
        <v>'51223'</v>
      </c>
    </row>
    <row r="2547" spans="1:9">
      <c r="A2547" s="3" t="s">
        <v>5056</v>
      </c>
      <c r="B2547" t="s">
        <v>4932</v>
      </c>
      <c r="C2547" t="s">
        <v>5057</v>
      </c>
      <c r="E2547" t="s">
        <v>3443</v>
      </c>
      <c r="F2547">
        <v>1459</v>
      </c>
      <c r="G2547">
        <v>1</v>
      </c>
      <c r="H2547" t="s">
        <v>12</v>
      </c>
      <c r="I2547" t="str">
        <f t="shared" si="39"/>
        <v>'51233'</v>
      </c>
    </row>
    <row r="2548" spans="1:9">
      <c r="A2548" s="3" t="s">
        <v>5058</v>
      </c>
      <c r="B2548" t="s">
        <v>4932</v>
      </c>
      <c r="C2548" t="s">
        <v>5059</v>
      </c>
      <c r="E2548" t="s">
        <v>3443</v>
      </c>
      <c r="F2548">
        <v>1459</v>
      </c>
      <c r="G2548">
        <v>1</v>
      </c>
      <c r="H2548" t="s">
        <v>12</v>
      </c>
      <c r="I2548" t="str">
        <f t="shared" si="39"/>
        <v>'51234'</v>
      </c>
    </row>
    <row r="2549" spans="1:9">
      <c r="A2549" s="3" t="s">
        <v>5060</v>
      </c>
      <c r="B2549" t="s">
        <v>4932</v>
      </c>
      <c r="C2549" t="s">
        <v>5061</v>
      </c>
      <c r="D2549" t="s">
        <v>19</v>
      </c>
      <c r="E2549" t="s">
        <v>3443</v>
      </c>
      <c r="F2549">
        <v>1459</v>
      </c>
      <c r="G2549">
        <v>1</v>
      </c>
      <c r="H2549" t="s">
        <v>12</v>
      </c>
      <c r="I2549" t="str">
        <f t="shared" si="39"/>
        <v>'51235'</v>
      </c>
    </row>
    <row r="2550" spans="1:9">
      <c r="A2550" s="3" t="s">
        <v>5062</v>
      </c>
      <c r="B2550" t="s">
        <v>4932</v>
      </c>
      <c r="C2550" t="s">
        <v>5063</v>
      </c>
      <c r="D2550" t="s">
        <v>19</v>
      </c>
      <c r="E2550" t="s">
        <v>3443</v>
      </c>
      <c r="F2550">
        <v>1459</v>
      </c>
      <c r="G2550">
        <v>1</v>
      </c>
      <c r="H2550" t="s">
        <v>12</v>
      </c>
      <c r="I2550" t="str">
        <f t="shared" si="39"/>
        <v>'51236'</v>
      </c>
    </row>
    <row r="2551" spans="1:9">
      <c r="A2551" s="3" t="s">
        <v>5064</v>
      </c>
      <c r="B2551" t="s">
        <v>4932</v>
      </c>
      <c r="C2551" t="s">
        <v>5065</v>
      </c>
      <c r="E2551" t="s">
        <v>3443</v>
      </c>
      <c r="F2551">
        <v>1459</v>
      </c>
      <c r="G2551">
        <v>1</v>
      </c>
      <c r="H2551" t="s">
        <v>12</v>
      </c>
      <c r="I2551" t="str">
        <f t="shared" si="39"/>
        <v>'51237'</v>
      </c>
    </row>
    <row r="2552" spans="1:9">
      <c r="A2552" s="3" t="s">
        <v>5066</v>
      </c>
      <c r="B2552" t="s">
        <v>4932</v>
      </c>
      <c r="C2552" t="s">
        <v>5067</v>
      </c>
      <c r="E2552" t="s">
        <v>3443</v>
      </c>
      <c r="F2552">
        <v>1459</v>
      </c>
      <c r="G2552">
        <v>1</v>
      </c>
      <c r="H2552" t="s">
        <v>12</v>
      </c>
      <c r="I2552" t="str">
        <f t="shared" si="39"/>
        <v>'51238'</v>
      </c>
    </row>
    <row r="2553" spans="1:9">
      <c r="A2553" s="3" t="s">
        <v>5068</v>
      </c>
      <c r="B2553" t="s">
        <v>4932</v>
      </c>
      <c r="C2553" t="s">
        <v>5069</v>
      </c>
      <c r="E2553" t="s">
        <v>3443</v>
      </c>
      <c r="F2553">
        <v>1459</v>
      </c>
      <c r="G2553">
        <v>1</v>
      </c>
      <c r="H2553" t="s">
        <v>12</v>
      </c>
      <c r="I2553" t="str">
        <f t="shared" si="39"/>
        <v>'51247'</v>
      </c>
    </row>
    <row r="2554" spans="1:9">
      <c r="A2554" s="3" t="s">
        <v>5070</v>
      </c>
      <c r="B2554" t="s">
        <v>4932</v>
      </c>
      <c r="C2554" t="s">
        <v>5071</v>
      </c>
      <c r="E2554" t="s">
        <v>3443</v>
      </c>
      <c r="F2554">
        <v>1459</v>
      </c>
      <c r="G2554">
        <v>1</v>
      </c>
      <c r="H2554" t="s">
        <v>12</v>
      </c>
      <c r="I2554" t="str">
        <f t="shared" si="39"/>
        <v>'51249'</v>
      </c>
    </row>
    <row r="2555" spans="1:9">
      <c r="A2555" s="3" t="s">
        <v>5072</v>
      </c>
      <c r="B2555" t="s">
        <v>4932</v>
      </c>
      <c r="C2555" t="s">
        <v>5073</v>
      </c>
      <c r="E2555" t="s">
        <v>3443</v>
      </c>
      <c r="F2555">
        <v>1459</v>
      </c>
      <c r="G2555">
        <v>1</v>
      </c>
      <c r="H2555" t="s">
        <v>12</v>
      </c>
      <c r="I2555" t="str">
        <f t="shared" si="39"/>
        <v>'51254'</v>
      </c>
    </row>
    <row r="2556" spans="1:9">
      <c r="A2556" s="3" t="s">
        <v>5074</v>
      </c>
      <c r="B2556" t="s">
        <v>4932</v>
      </c>
      <c r="C2556" t="s">
        <v>5075</v>
      </c>
      <c r="D2556" t="s">
        <v>10</v>
      </c>
      <c r="E2556" t="s">
        <v>3443</v>
      </c>
      <c r="F2556">
        <v>1459</v>
      </c>
      <c r="G2556">
        <v>1</v>
      </c>
      <c r="H2556" t="s">
        <v>12</v>
      </c>
      <c r="I2556" t="str">
        <f t="shared" si="39"/>
        <v>'51258'</v>
      </c>
    </row>
    <row r="2557" spans="1:9">
      <c r="A2557" s="3" t="s">
        <v>5076</v>
      </c>
      <c r="B2557" t="s">
        <v>4932</v>
      </c>
      <c r="C2557" t="s">
        <v>5077</v>
      </c>
      <c r="E2557" t="s">
        <v>3443</v>
      </c>
      <c r="F2557">
        <v>1459</v>
      </c>
      <c r="G2557">
        <v>1</v>
      </c>
      <c r="H2557" t="s">
        <v>12</v>
      </c>
      <c r="I2557" t="str">
        <f t="shared" si="39"/>
        <v>'51263'</v>
      </c>
    </row>
    <row r="2558" spans="1:9">
      <c r="A2558" s="3" t="s">
        <v>5078</v>
      </c>
      <c r="B2558" t="s">
        <v>4932</v>
      </c>
      <c r="C2558" t="s">
        <v>5079</v>
      </c>
      <c r="D2558" t="s">
        <v>65</v>
      </c>
      <c r="E2558" t="s">
        <v>3443</v>
      </c>
      <c r="F2558">
        <v>1459</v>
      </c>
      <c r="G2558">
        <v>1</v>
      </c>
      <c r="H2558" t="s">
        <v>12</v>
      </c>
      <c r="I2558" t="str">
        <f t="shared" si="39"/>
        <v>'51264'</v>
      </c>
    </row>
    <row r="2559" spans="1:9">
      <c r="A2559" s="3" t="s">
        <v>5080</v>
      </c>
      <c r="B2559" t="s">
        <v>4932</v>
      </c>
      <c r="C2559" t="s">
        <v>5081</v>
      </c>
      <c r="E2559" t="s">
        <v>3443</v>
      </c>
      <c r="F2559">
        <v>1459</v>
      </c>
      <c r="G2559">
        <v>1</v>
      </c>
      <c r="H2559" t="s">
        <v>12</v>
      </c>
      <c r="I2559" t="str">
        <f t="shared" si="39"/>
        <v>'51265'</v>
      </c>
    </row>
    <row r="2560" spans="1:9">
      <c r="A2560" s="3" t="s">
        <v>5082</v>
      </c>
      <c r="B2560" t="s">
        <v>4932</v>
      </c>
      <c r="C2560" t="s">
        <v>5083</v>
      </c>
      <c r="E2560" t="s">
        <v>3443</v>
      </c>
      <c r="F2560">
        <v>1459</v>
      </c>
      <c r="G2560">
        <v>1</v>
      </c>
      <c r="H2560" t="s">
        <v>12</v>
      </c>
      <c r="I2560" t="str">
        <f t="shared" si="39"/>
        <v>'51269'</v>
      </c>
    </row>
    <row r="2561" spans="1:9">
      <c r="A2561" s="3" t="s">
        <v>5084</v>
      </c>
      <c r="B2561" t="s">
        <v>4932</v>
      </c>
      <c r="C2561" t="s">
        <v>5085</v>
      </c>
      <c r="E2561" t="s">
        <v>3443</v>
      </c>
      <c r="F2561">
        <v>1459</v>
      </c>
      <c r="G2561">
        <v>1</v>
      </c>
      <c r="H2561" t="s">
        <v>12</v>
      </c>
      <c r="I2561" t="str">
        <f t="shared" si="39"/>
        <v>'51270'</v>
      </c>
    </row>
    <row r="2562" spans="1:9">
      <c r="A2562" s="3" t="s">
        <v>5086</v>
      </c>
      <c r="B2562" t="s">
        <v>4932</v>
      </c>
      <c r="C2562" t="s">
        <v>5087</v>
      </c>
      <c r="E2562" t="s">
        <v>3443</v>
      </c>
      <c r="F2562">
        <v>1459</v>
      </c>
      <c r="G2562">
        <v>1</v>
      </c>
      <c r="H2562" t="s">
        <v>12</v>
      </c>
      <c r="I2562" t="str">
        <f t="shared" ref="I2562:I2625" si="40">H2562&amp;A2562&amp;H2562</f>
        <v>'51277'</v>
      </c>
    </row>
    <row r="2563" spans="1:9">
      <c r="A2563" s="3" t="s">
        <v>5088</v>
      </c>
      <c r="B2563" t="s">
        <v>4932</v>
      </c>
      <c r="C2563" t="s">
        <v>5089</v>
      </c>
      <c r="E2563" t="s">
        <v>3443</v>
      </c>
      <c r="F2563">
        <v>1459</v>
      </c>
      <c r="G2563">
        <v>1</v>
      </c>
      <c r="H2563" t="s">
        <v>12</v>
      </c>
      <c r="I2563" t="str">
        <f t="shared" si="40"/>
        <v>'51279'</v>
      </c>
    </row>
    <row r="2564" spans="1:9">
      <c r="A2564" s="3" t="s">
        <v>5090</v>
      </c>
      <c r="B2564" t="s">
        <v>4932</v>
      </c>
      <c r="C2564" t="s">
        <v>5091</v>
      </c>
      <c r="E2564" t="s">
        <v>3443</v>
      </c>
      <c r="F2564">
        <v>1459</v>
      </c>
      <c r="G2564">
        <v>1</v>
      </c>
      <c r="H2564" t="s">
        <v>12</v>
      </c>
      <c r="I2564" t="str">
        <f t="shared" si="40"/>
        <v>'51286'</v>
      </c>
    </row>
    <row r="2565" spans="1:9">
      <c r="A2565" s="3" t="s">
        <v>5092</v>
      </c>
      <c r="B2565" t="s">
        <v>4932</v>
      </c>
      <c r="C2565" t="s">
        <v>5093</v>
      </c>
      <c r="E2565" t="s">
        <v>3443</v>
      </c>
      <c r="F2565">
        <v>1459</v>
      </c>
      <c r="G2565">
        <v>1</v>
      </c>
      <c r="H2565" t="s">
        <v>12</v>
      </c>
      <c r="I2565" t="str">
        <f t="shared" si="40"/>
        <v>'51296'</v>
      </c>
    </row>
    <row r="2566" spans="1:9">
      <c r="A2566" s="3" t="s">
        <v>5094</v>
      </c>
      <c r="B2566" t="s">
        <v>4932</v>
      </c>
      <c r="C2566" t="s">
        <v>5095</v>
      </c>
      <c r="E2566" t="s">
        <v>3443</v>
      </c>
      <c r="F2566">
        <v>1459</v>
      </c>
      <c r="G2566">
        <v>1</v>
      </c>
      <c r="H2566" t="s">
        <v>12</v>
      </c>
      <c r="I2566" t="str">
        <f t="shared" si="40"/>
        <v>'51298'</v>
      </c>
    </row>
    <row r="2567" spans="1:9">
      <c r="A2567" s="3" t="s">
        <v>5096</v>
      </c>
      <c r="B2567" t="s">
        <v>4932</v>
      </c>
      <c r="C2567" t="s">
        <v>5097</v>
      </c>
      <c r="E2567" t="s">
        <v>3443</v>
      </c>
      <c r="F2567">
        <v>1459</v>
      </c>
      <c r="G2567">
        <v>1</v>
      </c>
      <c r="H2567" t="s">
        <v>12</v>
      </c>
      <c r="I2567" t="str">
        <f t="shared" si="40"/>
        <v>'51304'</v>
      </c>
    </row>
    <row r="2568" spans="1:9">
      <c r="A2568" s="3" t="s">
        <v>5098</v>
      </c>
      <c r="B2568" t="s">
        <v>4932</v>
      </c>
      <c r="C2568" t="s">
        <v>5099</v>
      </c>
      <c r="E2568" t="s">
        <v>3443</v>
      </c>
      <c r="F2568">
        <v>1459</v>
      </c>
      <c r="G2568">
        <v>1</v>
      </c>
      <c r="H2568" t="s">
        <v>12</v>
      </c>
      <c r="I2568" t="str">
        <f t="shared" si="40"/>
        <v>'51306'</v>
      </c>
    </row>
    <row r="2569" spans="1:9">
      <c r="A2569" s="3" t="s">
        <v>5100</v>
      </c>
      <c r="B2569" t="s">
        <v>4932</v>
      </c>
      <c r="C2569" t="s">
        <v>5101</v>
      </c>
      <c r="E2569" t="s">
        <v>3443</v>
      </c>
      <c r="F2569">
        <v>1459</v>
      </c>
      <c r="G2569">
        <v>1</v>
      </c>
      <c r="H2569" t="s">
        <v>12</v>
      </c>
      <c r="I2569" t="str">
        <f t="shared" si="40"/>
        <v>'51309'</v>
      </c>
    </row>
    <row r="2570" spans="1:9">
      <c r="A2570" s="3" t="s">
        <v>5102</v>
      </c>
      <c r="B2570" t="s">
        <v>4932</v>
      </c>
      <c r="C2570" t="s">
        <v>5103</v>
      </c>
      <c r="E2570" t="s">
        <v>3443</v>
      </c>
      <c r="F2570">
        <v>1459</v>
      </c>
      <c r="G2570">
        <v>1</v>
      </c>
      <c r="H2570" t="s">
        <v>12</v>
      </c>
      <c r="I2570" t="str">
        <f t="shared" si="40"/>
        <v>'51313'</v>
      </c>
    </row>
    <row r="2571" spans="1:9">
      <c r="A2571" s="3" t="s">
        <v>5104</v>
      </c>
      <c r="B2571" t="s">
        <v>4932</v>
      </c>
      <c r="C2571" t="s">
        <v>5105</v>
      </c>
      <c r="E2571" t="s">
        <v>3443</v>
      </c>
      <c r="F2571">
        <v>1459</v>
      </c>
      <c r="G2571">
        <v>1</v>
      </c>
      <c r="H2571" t="s">
        <v>12</v>
      </c>
      <c r="I2571" t="str">
        <f t="shared" si="40"/>
        <v>'51315'</v>
      </c>
    </row>
    <row r="2572" spans="1:9">
      <c r="A2572" s="3" t="s">
        <v>5106</v>
      </c>
      <c r="B2572" t="s">
        <v>4932</v>
      </c>
      <c r="C2572" t="s">
        <v>5107</v>
      </c>
      <c r="E2572" t="s">
        <v>3443</v>
      </c>
      <c r="F2572">
        <v>1459</v>
      </c>
      <c r="G2572">
        <v>1</v>
      </c>
      <c r="H2572" t="s">
        <v>12</v>
      </c>
      <c r="I2572" t="str">
        <f t="shared" si="40"/>
        <v>'51320'</v>
      </c>
    </row>
    <row r="2573" spans="1:9">
      <c r="A2573" s="3" t="s">
        <v>5108</v>
      </c>
      <c r="B2573" t="s">
        <v>4932</v>
      </c>
      <c r="C2573" t="s">
        <v>5109</v>
      </c>
      <c r="E2573" t="s">
        <v>3443</v>
      </c>
      <c r="F2573">
        <v>1459</v>
      </c>
      <c r="G2573">
        <v>1</v>
      </c>
      <c r="H2573" t="s">
        <v>12</v>
      </c>
      <c r="I2573" t="str">
        <f t="shared" si="40"/>
        <v>'51322'</v>
      </c>
    </row>
    <row r="2574" spans="1:9">
      <c r="A2574" s="3" t="s">
        <v>5110</v>
      </c>
      <c r="B2574" t="s">
        <v>4932</v>
      </c>
      <c r="C2574" t="s">
        <v>5111</v>
      </c>
      <c r="E2574" t="s">
        <v>3443</v>
      </c>
      <c r="F2574">
        <v>1459</v>
      </c>
      <c r="G2574">
        <v>1</v>
      </c>
      <c r="H2574" t="s">
        <v>12</v>
      </c>
      <c r="I2574" t="str">
        <f t="shared" si="40"/>
        <v>'51323'</v>
      </c>
    </row>
    <row r="2575" spans="1:9">
      <c r="A2575" s="3" t="s">
        <v>5112</v>
      </c>
      <c r="B2575" t="s">
        <v>4932</v>
      </c>
      <c r="C2575" t="s">
        <v>5113</v>
      </c>
      <c r="E2575" t="s">
        <v>3443</v>
      </c>
      <c r="F2575">
        <v>1459</v>
      </c>
      <c r="G2575">
        <v>1</v>
      </c>
      <c r="H2575" t="s">
        <v>12</v>
      </c>
      <c r="I2575" t="str">
        <f t="shared" si="40"/>
        <v>'51324'</v>
      </c>
    </row>
    <row r="2576" spans="1:9">
      <c r="A2576" s="3" t="s">
        <v>5114</v>
      </c>
      <c r="B2576" t="s">
        <v>4932</v>
      </c>
      <c r="C2576" t="s">
        <v>5115</v>
      </c>
      <c r="E2576" t="s">
        <v>3443</v>
      </c>
      <c r="F2576">
        <v>1459</v>
      </c>
      <c r="G2576">
        <v>1</v>
      </c>
      <c r="H2576" t="s">
        <v>12</v>
      </c>
      <c r="I2576" t="str">
        <f t="shared" si="40"/>
        <v>'51343'</v>
      </c>
    </row>
    <row r="2577" spans="1:9">
      <c r="A2577" s="3" t="s">
        <v>5116</v>
      </c>
      <c r="B2577" t="s">
        <v>4932</v>
      </c>
      <c r="C2577" t="s">
        <v>5117</v>
      </c>
      <c r="E2577" t="s">
        <v>3443</v>
      </c>
      <c r="F2577">
        <v>1459</v>
      </c>
      <c r="G2577">
        <v>1</v>
      </c>
      <c r="H2577" t="s">
        <v>12</v>
      </c>
      <c r="I2577" t="str">
        <f t="shared" si="40"/>
        <v>'51345'</v>
      </c>
    </row>
    <row r="2578" spans="1:9">
      <c r="A2578" s="3" t="s">
        <v>5118</v>
      </c>
      <c r="B2578" t="s">
        <v>4932</v>
      </c>
      <c r="C2578" t="s">
        <v>5119</v>
      </c>
      <c r="E2578" t="s">
        <v>3443</v>
      </c>
      <c r="F2578">
        <v>1459</v>
      </c>
      <c r="G2578">
        <v>1</v>
      </c>
      <c r="H2578" t="s">
        <v>12</v>
      </c>
      <c r="I2578" t="str">
        <f t="shared" si="40"/>
        <v>'51346'</v>
      </c>
    </row>
    <row r="2579" spans="1:9">
      <c r="A2579" s="3" t="s">
        <v>5120</v>
      </c>
      <c r="B2579" t="s">
        <v>4932</v>
      </c>
      <c r="C2579" t="s">
        <v>5121</v>
      </c>
      <c r="E2579" t="s">
        <v>3443</v>
      </c>
      <c r="F2579">
        <v>1459</v>
      </c>
      <c r="G2579">
        <v>1</v>
      </c>
      <c r="H2579" t="s">
        <v>12</v>
      </c>
      <c r="I2579" t="str">
        <f t="shared" si="40"/>
        <v>'51349'</v>
      </c>
    </row>
    <row r="2580" spans="1:9">
      <c r="A2580" s="3" t="s">
        <v>5122</v>
      </c>
      <c r="B2580" t="s">
        <v>4932</v>
      </c>
      <c r="C2580" t="s">
        <v>5123</v>
      </c>
      <c r="E2580" t="s">
        <v>3443</v>
      </c>
      <c r="F2580">
        <v>1459</v>
      </c>
      <c r="G2580">
        <v>1</v>
      </c>
      <c r="H2580" t="s">
        <v>12</v>
      </c>
      <c r="I2580" t="str">
        <f t="shared" si="40"/>
        <v>'51350'</v>
      </c>
    </row>
    <row r="2581" spans="1:9">
      <c r="A2581" s="3" t="s">
        <v>5124</v>
      </c>
      <c r="B2581" t="s">
        <v>4932</v>
      </c>
      <c r="C2581" t="s">
        <v>5125</v>
      </c>
      <c r="E2581" t="s">
        <v>3443</v>
      </c>
      <c r="F2581">
        <v>1459</v>
      </c>
      <c r="G2581">
        <v>1</v>
      </c>
      <c r="H2581" t="s">
        <v>12</v>
      </c>
      <c r="I2581" t="str">
        <f t="shared" si="40"/>
        <v>'51353'</v>
      </c>
    </row>
    <row r="2582" spans="1:9">
      <c r="A2582" s="3" t="s">
        <v>5126</v>
      </c>
      <c r="B2582" t="s">
        <v>4932</v>
      </c>
      <c r="C2582" t="s">
        <v>5127</v>
      </c>
      <c r="E2582" t="s">
        <v>3443</v>
      </c>
      <c r="F2582">
        <v>1459</v>
      </c>
      <c r="G2582">
        <v>1</v>
      </c>
      <c r="H2582" t="s">
        <v>12</v>
      </c>
      <c r="I2582" t="str">
        <f t="shared" si="40"/>
        <v>'51359'</v>
      </c>
    </row>
    <row r="2583" spans="1:9">
      <c r="A2583" s="3" t="s">
        <v>5128</v>
      </c>
      <c r="B2583" t="s">
        <v>4932</v>
      </c>
      <c r="C2583" t="s">
        <v>5129</v>
      </c>
      <c r="D2583" t="s">
        <v>65</v>
      </c>
      <c r="E2583" t="s">
        <v>3443</v>
      </c>
      <c r="F2583">
        <v>1459</v>
      </c>
      <c r="G2583">
        <v>1</v>
      </c>
      <c r="H2583" t="s">
        <v>12</v>
      </c>
      <c r="I2583" t="str">
        <f t="shared" si="40"/>
        <v>'51360'</v>
      </c>
    </row>
    <row r="2584" spans="1:9">
      <c r="A2584" s="3" t="s">
        <v>5130</v>
      </c>
      <c r="B2584" t="s">
        <v>4932</v>
      </c>
      <c r="C2584" t="s">
        <v>5131</v>
      </c>
      <c r="E2584" t="s">
        <v>3443</v>
      </c>
      <c r="F2584">
        <v>1459</v>
      </c>
      <c r="G2584">
        <v>1</v>
      </c>
      <c r="H2584" t="s">
        <v>12</v>
      </c>
      <c r="I2584" t="str">
        <f t="shared" si="40"/>
        <v>'51369'</v>
      </c>
    </row>
    <row r="2585" spans="1:9">
      <c r="A2585" s="3" t="s">
        <v>5132</v>
      </c>
      <c r="B2585" t="s">
        <v>4932</v>
      </c>
      <c r="C2585" t="s">
        <v>5133</v>
      </c>
      <c r="E2585" t="s">
        <v>3443</v>
      </c>
      <c r="F2585">
        <v>1459</v>
      </c>
      <c r="G2585">
        <v>1</v>
      </c>
      <c r="H2585" t="s">
        <v>12</v>
      </c>
      <c r="I2585" t="str">
        <f t="shared" si="40"/>
        <v>'51374'</v>
      </c>
    </row>
    <row r="2586" spans="1:9">
      <c r="A2586" s="3" t="s">
        <v>5134</v>
      </c>
      <c r="B2586" t="s">
        <v>4932</v>
      </c>
      <c r="C2586" t="s">
        <v>5135</v>
      </c>
      <c r="E2586" t="s">
        <v>3443</v>
      </c>
      <c r="F2586">
        <v>1459</v>
      </c>
      <c r="G2586">
        <v>1</v>
      </c>
      <c r="H2586" t="s">
        <v>12</v>
      </c>
      <c r="I2586" t="str">
        <f t="shared" si="40"/>
        <v>'51376'</v>
      </c>
    </row>
    <row r="2587" spans="1:9">
      <c r="A2587" s="3" t="s">
        <v>5136</v>
      </c>
      <c r="B2587" t="s">
        <v>4932</v>
      </c>
      <c r="C2587" t="s">
        <v>5137</v>
      </c>
      <c r="E2587" t="s">
        <v>3443</v>
      </c>
      <c r="F2587">
        <v>1459</v>
      </c>
      <c r="G2587">
        <v>1</v>
      </c>
      <c r="H2587" t="s">
        <v>12</v>
      </c>
      <c r="I2587" t="str">
        <f t="shared" si="40"/>
        <v>'51380'</v>
      </c>
    </row>
    <row r="2588" spans="1:9">
      <c r="A2588" s="3" t="s">
        <v>5138</v>
      </c>
      <c r="B2588" t="s">
        <v>4932</v>
      </c>
      <c r="C2588" t="s">
        <v>5139</v>
      </c>
      <c r="E2588" t="s">
        <v>3443</v>
      </c>
      <c r="F2588">
        <v>1459</v>
      </c>
      <c r="G2588">
        <v>1</v>
      </c>
      <c r="H2588" t="s">
        <v>12</v>
      </c>
      <c r="I2588" t="str">
        <f t="shared" si="40"/>
        <v>'51381'</v>
      </c>
    </row>
    <row r="2589" spans="1:9">
      <c r="A2589" s="3" t="s">
        <v>5140</v>
      </c>
      <c r="B2589" t="s">
        <v>4932</v>
      </c>
      <c r="C2589" t="s">
        <v>5141</v>
      </c>
      <c r="E2589" t="s">
        <v>3443</v>
      </c>
      <c r="F2589">
        <v>1459</v>
      </c>
      <c r="G2589">
        <v>1</v>
      </c>
      <c r="H2589" t="s">
        <v>12</v>
      </c>
      <c r="I2589" t="str">
        <f t="shared" si="40"/>
        <v>'51386'</v>
      </c>
    </row>
    <row r="2590" spans="1:9">
      <c r="A2590" s="3" t="s">
        <v>5142</v>
      </c>
      <c r="B2590" t="s">
        <v>4932</v>
      </c>
      <c r="C2590" t="s">
        <v>5143</v>
      </c>
      <c r="E2590" t="s">
        <v>3443</v>
      </c>
      <c r="F2590">
        <v>1459</v>
      </c>
      <c r="G2590">
        <v>1</v>
      </c>
      <c r="H2590" t="s">
        <v>12</v>
      </c>
      <c r="I2590" t="str">
        <f t="shared" si="40"/>
        <v>'51393'</v>
      </c>
    </row>
    <row r="2591" spans="1:9">
      <c r="A2591" s="3" t="s">
        <v>5144</v>
      </c>
      <c r="B2591" t="s">
        <v>4932</v>
      </c>
      <c r="C2591" t="s">
        <v>5145</v>
      </c>
      <c r="E2591" t="s">
        <v>3443</v>
      </c>
      <c r="F2591">
        <v>1459</v>
      </c>
      <c r="G2591">
        <v>1</v>
      </c>
      <c r="H2591" t="s">
        <v>12</v>
      </c>
      <c r="I2591" t="str">
        <f t="shared" si="40"/>
        <v>'51395'</v>
      </c>
    </row>
    <row r="2592" spans="1:9">
      <c r="A2592" s="3" t="s">
        <v>5146</v>
      </c>
      <c r="B2592" t="s">
        <v>4932</v>
      </c>
      <c r="C2592" t="s">
        <v>5147</v>
      </c>
      <c r="E2592" t="s">
        <v>3443</v>
      </c>
      <c r="F2592">
        <v>1459</v>
      </c>
      <c r="G2592">
        <v>1</v>
      </c>
      <c r="H2592" t="s">
        <v>12</v>
      </c>
      <c r="I2592" t="str">
        <f t="shared" si="40"/>
        <v>'51396'</v>
      </c>
    </row>
    <row r="2593" spans="1:9">
      <c r="A2593" s="3" t="s">
        <v>5148</v>
      </c>
      <c r="B2593" t="s">
        <v>4932</v>
      </c>
      <c r="C2593" t="s">
        <v>5149</v>
      </c>
      <c r="D2593" t="s">
        <v>10</v>
      </c>
      <c r="E2593" t="s">
        <v>3443</v>
      </c>
      <c r="F2593">
        <v>1459</v>
      </c>
      <c r="G2593">
        <v>1</v>
      </c>
      <c r="H2593" t="s">
        <v>12</v>
      </c>
      <c r="I2593" t="str">
        <f t="shared" si="40"/>
        <v>'51398'</v>
      </c>
    </row>
    <row r="2594" spans="1:9">
      <c r="A2594" s="3" t="s">
        <v>5150</v>
      </c>
      <c r="B2594" t="s">
        <v>4932</v>
      </c>
      <c r="C2594" t="s">
        <v>5151</v>
      </c>
      <c r="E2594" t="s">
        <v>3443</v>
      </c>
      <c r="F2594">
        <v>1459</v>
      </c>
      <c r="G2594">
        <v>1</v>
      </c>
      <c r="H2594" t="s">
        <v>12</v>
      </c>
      <c r="I2594" t="str">
        <f t="shared" si="40"/>
        <v>'51402'</v>
      </c>
    </row>
    <row r="2595" spans="1:9">
      <c r="A2595" s="3" t="s">
        <v>5152</v>
      </c>
      <c r="B2595" t="s">
        <v>4932</v>
      </c>
      <c r="C2595" t="s">
        <v>5153</v>
      </c>
      <c r="D2595" t="s">
        <v>10</v>
      </c>
      <c r="E2595" t="s">
        <v>3443</v>
      </c>
      <c r="F2595">
        <v>1459</v>
      </c>
      <c r="G2595">
        <v>1</v>
      </c>
      <c r="H2595" t="s">
        <v>12</v>
      </c>
      <c r="I2595" t="str">
        <f t="shared" si="40"/>
        <v>'51407'</v>
      </c>
    </row>
    <row r="2596" spans="1:9">
      <c r="A2596" s="3" t="s">
        <v>5154</v>
      </c>
      <c r="B2596" t="s">
        <v>4932</v>
      </c>
      <c r="C2596" t="s">
        <v>5155</v>
      </c>
      <c r="E2596" t="s">
        <v>3443</v>
      </c>
      <c r="F2596">
        <v>1459</v>
      </c>
      <c r="G2596">
        <v>1</v>
      </c>
      <c r="H2596" t="s">
        <v>12</v>
      </c>
      <c r="I2596" t="str">
        <f t="shared" si="40"/>
        <v>'51410'</v>
      </c>
    </row>
    <row r="2597" spans="1:9">
      <c r="A2597" s="3" t="s">
        <v>5156</v>
      </c>
      <c r="B2597" t="s">
        <v>4932</v>
      </c>
      <c r="C2597" t="s">
        <v>5157</v>
      </c>
      <c r="E2597" t="s">
        <v>3443</v>
      </c>
      <c r="F2597">
        <v>1459</v>
      </c>
      <c r="G2597">
        <v>1</v>
      </c>
      <c r="H2597" t="s">
        <v>12</v>
      </c>
      <c r="I2597" t="str">
        <f t="shared" si="40"/>
        <v>'51414'</v>
      </c>
    </row>
    <row r="2598" spans="1:9">
      <c r="A2598" s="3" t="s">
        <v>5158</v>
      </c>
      <c r="B2598" t="s">
        <v>4932</v>
      </c>
      <c r="C2598" t="s">
        <v>5159</v>
      </c>
      <c r="E2598" t="s">
        <v>3443</v>
      </c>
      <c r="F2598">
        <v>1459</v>
      </c>
      <c r="G2598">
        <v>1</v>
      </c>
      <c r="H2598" t="s">
        <v>12</v>
      </c>
      <c r="I2598" t="str">
        <f t="shared" si="40"/>
        <v>'51416'</v>
      </c>
    </row>
    <row r="2599" spans="1:9">
      <c r="A2599" s="3" t="s">
        <v>5160</v>
      </c>
      <c r="B2599" t="s">
        <v>4932</v>
      </c>
      <c r="C2599" t="s">
        <v>5161</v>
      </c>
      <c r="E2599" t="s">
        <v>3443</v>
      </c>
      <c r="F2599">
        <v>1459</v>
      </c>
      <c r="G2599">
        <v>1</v>
      </c>
      <c r="H2599" t="s">
        <v>12</v>
      </c>
      <c r="I2599" t="str">
        <f t="shared" si="40"/>
        <v>'51419'</v>
      </c>
    </row>
    <row r="2600" spans="1:9">
      <c r="A2600" s="3" t="s">
        <v>5162</v>
      </c>
      <c r="B2600" t="s">
        <v>4932</v>
      </c>
      <c r="C2600" t="s">
        <v>5163</v>
      </c>
      <c r="E2600" t="s">
        <v>3443</v>
      </c>
      <c r="F2600">
        <v>1459</v>
      </c>
      <c r="G2600">
        <v>1</v>
      </c>
      <c r="H2600" t="s">
        <v>12</v>
      </c>
      <c r="I2600" t="str">
        <f t="shared" si="40"/>
        <v>'51421'</v>
      </c>
    </row>
    <row r="2601" spans="1:9">
      <c r="A2601" s="3" t="s">
        <v>5164</v>
      </c>
      <c r="B2601" t="s">
        <v>4932</v>
      </c>
      <c r="C2601" t="s">
        <v>5165</v>
      </c>
      <c r="E2601" t="s">
        <v>3443</v>
      </c>
      <c r="F2601">
        <v>1459</v>
      </c>
      <c r="G2601">
        <v>1</v>
      </c>
      <c r="H2601" t="s">
        <v>12</v>
      </c>
      <c r="I2601" t="str">
        <f t="shared" si="40"/>
        <v>'51425'</v>
      </c>
    </row>
    <row r="2602" spans="1:9">
      <c r="A2602" s="3" t="s">
        <v>5166</v>
      </c>
      <c r="B2602" t="s">
        <v>4932</v>
      </c>
      <c r="C2602" t="s">
        <v>5167</v>
      </c>
      <c r="E2602" t="s">
        <v>3443</v>
      </c>
      <c r="F2602">
        <v>1459</v>
      </c>
      <c r="G2602">
        <v>1</v>
      </c>
      <c r="H2602" t="s">
        <v>12</v>
      </c>
      <c r="I2602" t="str">
        <f t="shared" si="40"/>
        <v>'51426'</v>
      </c>
    </row>
    <row r="2603" spans="1:9">
      <c r="A2603" s="3" t="s">
        <v>5168</v>
      </c>
      <c r="B2603" t="s">
        <v>4932</v>
      </c>
      <c r="C2603" t="s">
        <v>5169</v>
      </c>
      <c r="E2603" t="s">
        <v>3443</v>
      </c>
      <c r="F2603">
        <v>1459</v>
      </c>
      <c r="G2603">
        <v>1</v>
      </c>
      <c r="H2603" t="s">
        <v>12</v>
      </c>
      <c r="I2603" t="str">
        <f t="shared" si="40"/>
        <v>'51432'</v>
      </c>
    </row>
    <row r="2604" spans="1:9">
      <c r="A2604" s="3" t="s">
        <v>5170</v>
      </c>
      <c r="B2604" t="s">
        <v>4932</v>
      </c>
      <c r="C2604" t="s">
        <v>5171</v>
      </c>
      <c r="E2604" t="s">
        <v>3443</v>
      </c>
      <c r="F2604">
        <v>1459</v>
      </c>
      <c r="G2604">
        <v>1</v>
      </c>
      <c r="H2604" t="s">
        <v>12</v>
      </c>
      <c r="I2604" t="str">
        <f t="shared" si="40"/>
        <v>'51443'</v>
      </c>
    </row>
    <row r="2605" spans="1:9">
      <c r="A2605" s="3" t="s">
        <v>5172</v>
      </c>
      <c r="B2605" t="s">
        <v>4932</v>
      </c>
      <c r="C2605" t="s">
        <v>5173</v>
      </c>
      <c r="E2605" t="s">
        <v>3443</v>
      </c>
      <c r="F2605">
        <v>1459</v>
      </c>
      <c r="G2605">
        <v>1</v>
      </c>
      <c r="H2605" t="s">
        <v>12</v>
      </c>
      <c r="I2605" t="str">
        <f t="shared" si="40"/>
        <v>'51445'</v>
      </c>
    </row>
    <row r="2606" spans="1:9">
      <c r="A2606" s="3" t="s">
        <v>5174</v>
      </c>
      <c r="B2606" t="s">
        <v>4932</v>
      </c>
      <c r="C2606" t="s">
        <v>5175</v>
      </c>
      <c r="E2606" t="s">
        <v>3443</v>
      </c>
      <c r="F2606">
        <v>1459</v>
      </c>
      <c r="G2606">
        <v>1</v>
      </c>
      <c r="H2606" t="s">
        <v>12</v>
      </c>
      <c r="I2606" t="str">
        <f t="shared" si="40"/>
        <v>'51451'</v>
      </c>
    </row>
    <row r="2607" spans="1:9">
      <c r="A2607" s="3" t="s">
        <v>5176</v>
      </c>
      <c r="B2607" t="s">
        <v>4932</v>
      </c>
      <c r="C2607" t="s">
        <v>5177</v>
      </c>
      <c r="E2607" t="s">
        <v>3443</v>
      </c>
      <c r="F2607">
        <v>1459</v>
      </c>
      <c r="G2607">
        <v>1</v>
      </c>
      <c r="H2607" t="s">
        <v>12</v>
      </c>
      <c r="I2607" t="str">
        <f t="shared" si="40"/>
        <v>'51457'</v>
      </c>
    </row>
    <row r="2608" spans="1:9">
      <c r="A2608" s="3" t="s">
        <v>5178</v>
      </c>
      <c r="B2608" t="s">
        <v>4932</v>
      </c>
      <c r="C2608" t="s">
        <v>5179</v>
      </c>
      <c r="E2608" t="s">
        <v>3443</v>
      </c>
      <c r="F2608">
        <v>1459</v>
      </c>
      <c r="G2608">
        <v>1</v>
      </c>
      <c r="H2608" t="s">
        <v>12</v>
      </c>
      <c r="I2608" t="str">
        <f t="shared" si="40"/>
        <v>'51458'</v>
      </c>
    </row>
    <row r="2609" spans="1:9">
      <c r="A2609" s="3" t="s">
        <v>5180</v>
      </c>
      <c r="B2609" t="s">
        <v>4932</v>
      </c>
      <c r="C2609" t="s">
        <v>5181</v>
      </c>
      <c r="E2609" t="s">
        <v>3443</v>
      </c>
      <c r="F2609">
        <v>1459</v>
      </c>
      <c r="G2609">
        <v>1</v>
      </c>
      <c r="H2609" t="s">
        <v>12</v>
      </c>
      <c r="I2609" t="str">
        <f t="shared" si="40"/>
        <v>'51459'</v>
      </c>
    </row>
    <row r="2610" spans="1:9">
      <c r="A2610" s="3" t="s">
        <v>5182</v>
      </c>
      <c r="B2610" t="s">
        <v>4932</v>
      </c>
      <c r="C2610" t="s">
        <v>5183</v>
      </c>
      <c r="E2610" t="s">
        <v>3443</v>
      </c>
      <c r="F2610">
        <v>1459</v>
      </c>
      <c r="G2610">
        <v>1</v>
      </c>
      <c r="H2610" t="s">
        <v>12</v>
      </c>
      <c r="I2610" t="str">
        <f t="shared" si="40"/>
        <v>'51460'</v>
      </c>
    </row>
    <row r="2611" spans="1:9">
      <c r="A2611" s="3" t="s">
        <v>5184</v>
      </c>
      <c r="B2611" t="s">
        <v>4932</v>
      </c>
      <c r="C2611" t="s">
        <v>5185</v>
      </c>
      <c r="D2611" t="s">
        <v>19</v>
      </c>
      <c r="E2611" t="s">
        <v>3443</v>
      </c>
      <c r="F2611">
        <v>1459</v>
      </c>
      <c r="G2611">
        <v>1</v>
      </c>
      <c r="H2611" t="s">
        <v>12</v>
      </c>
      <c r="I2611" t="str">
        <f t="shared" si="40"/>
        <v>'51463'</v>
      </c>
    </row>
    <row r="2612" spans="1:9">
      <c r="A2612" s="3" t="s">
        <v>5186</v>
      </c>
      <c r="B2612" t="s">
        <v>4932</v>
      </c>
      <c r="C2612" t="s">
        <v>5187</v>
      </c>
      <c r="E2612" t="s">
        <v>3443</v>
      </c>
      <c r="F2612">
        <v>1459</v>
      </c>
      <c r="G2612">
        <v>1</v>
      </c>
      <c r="H2612" t="s">
        <v>12</v>
      </c>
      <c r="I2612" t="str">
        <f t="shared" si="40"/>
        <v>'51473'</v>
      </c>
    </row>
    <row r="2613" spans="1:9">
      <c r="A2613" s="3" t="s">
        <v>5188</v>
      </c>
      <c r="B2613" t="s">
        <v>4932</v>
      </c>
      <c r="C2613" t="s">
        <v>5189</v>
      </c>
      <c r="E2613" t="s">
        <v>3443</v>
      </c>
      <c r="F2613">
        <v>1459</v>
      </c>
      <c r="G2613">
        <v>1</v>
      </c>
      <c r="H2613" t="s">
        <v>12</v>
      </c>
      <c r="I2613" t="str">
        <f t="shared" si="40"/>
        <v>'51475'</v>
      </c>
    </row>
    <row r="2614" spans="1:9">
      <c r="A2614" s="3" t="s">
        <v>5190</v>
      </c>
      <c r="B2614" t="s">
        <v>4932</v>
      </c>
      <c r="C2614" t="s">
        <v>5191</v>
      </c>
      <c r="E2614" t="s">
        <v>3443</v>
      </c>
      <c r="F2614">
        <v>1459</v>
      </c>
      <c r="G2614">
        <v>1</v>
      </c>
      <c r="H2614" t="s">
        <v>12</v>
      </c>
      <c r="I2614" t="str">
        <f t="shared" si="40"/>
        <v>'51480'</v>
      </c>
    </row>
    <row r="2615" spans="1:9">
      <c r="A2615" s="3" t="s">
        <v>5192</v>
      </c>
      <c r="B2615" t="s">
        <v>4932</v>
      </c>
      <c r="C2615" t="s">
        <v>5193</v>
      </c>
      <c r="E2615" t="s">
        <v>3443</v>
      </c>
      <c r="F2615">
        <v>1459</v>
      </c>
      <c r="G2615">
        <v>1</v>
      </c>
      <c r="H2615" t="s">
        <v>12</v>
      </c>
      <c r="I2615" t="str">
        <f t="shared" si="40"/>
        <v>'51492'</v>
      </c>
    </row>
    <row r="2616" spans="1:9">
      <c r="A2616" s="3" t="s">
        <v>5194</v>
      </c>
      <c r="B2616" t="s">
        <v>4932</v>
      </c>
      <c r="C2616" t="s">
        <v>5195</v>
      </c>
      <c r="E2616" t="s">
        <v>3443</v>
      </c>
      <c r="F2616">
        <v>1459</v>
      </c>
      <c r="G2616">
        <v>1</v>
      </c>
      <c r="H2616" t="s">
        <v>12</v>
      </c>
      <c r="I2616" t="str">
        <f t="shared" si="40"/>
        <v>'51495'</v>
      </c>
    </row>
    <row r="2617" spans="1:9">
      <c r="A2617" s="3" t="s">
        <v>5196</v>
      </c>
      <c r="B2617" t="s">
        <v>4932</v>
      </c>
      <c r="C2617" t="s">
        <v>5197</v>
      </c>
      <c r="E2617" t="s">
        <v>3443</v>
      </c>
      <c r="F2617">
        <v>1459</v>
      </c>
      <c r="G2617">
        <v>1</v>
      </c>
      <c r="H2617" t="s">
        <v>12</v>
      </c>
      <c r="I2617" t="str">
        <f t="shared" si="40"/>
        <v>'51508'</v>
      </c>
    </row>
    <row r="2618" spans="1:9">
      <c r="A2618" s="3" t="s">
        <v>5198</v>
      </c>
      <c r="B2618" t="s">
        <v>4932</v>
      </c>
      <c r="C2618" t="s">
        <v>5199</v>
      </c>
      <c r="E2618" t="s">
        <v>3443</v>
      </c>
      <c r="F2618">
        <v>1459</v>
      </c>
      <c r="G2618">
        <v>1</v>
      </c>
      <c r="H2618" t="s">
        <v>12</v>
      </c>
      <c r="I2618" t="str">
        <f t="shared" si="40"/>
        <v>'51511'</v>
      </c>
    </row>
    <row r="2619" spans="1:9">
      <c r="A2619" s="3" t="s">
        <v>5200</v>
      </c>
      <c r="B2619" t="s">
        <v>4932</v>
      </c>
      <c r="C2619" t="s">
        <v>5201</v>
      </c>
      <c r="E2619" t="s">
        <v>3443</v>
      </c>
      <c r="F2619">
        <v>1459</v>
      </c>
      <c r="G2619">
        <v>1</v>
      </c>
      <c r="H2619" t="s">
        <v>12</v>
      </c>
      <c r="I2619" t="str">
        <f t="shared" si="40"/>
        <v>'51513'</v>
      </c>
    </row>
    <row r="2620" spans="1:9">
      <c r="A2620" s="3" t="s">
        <v>5202</v>
      </c>
      <c r="B2620" t="s">
        <v>4932</v>
      </c>
      <c r="C2620" t="s">
        <v>5203</v>
      </c>
      <c r="E2620" t="s">
        <v>3443</v>
      </c>
      <c r="F2620">
        <v>1459</v>
      </c>
      <c r="G2620">
        <v>1</v>
      </c>
      <c r="H2620" t="s">
        <v>12</v>
      </c>
      <c r="I2620" t="str">
        <f t="shared" si="40"/>
        <v>'51514'</v>
      </c>
    </row>
    <row r="2621" spans="1:9">
      <c r="A2621" s="3" t="s">
        <v>5204</v>
      </c>
      <c r="B2621" t="s">
        <v>4932</v>
      </c>
      <c r="C2621" t="s">
        <v>1017</v>
      </c>
      <c r="E2621" t="s">
        <v>3443</v>
      </c>
      <c r="F2621">
        <v>1459</v>
      </c>
      <c r="G2621">
        <v>1</v>
      </c>
      <c r="H2621" t="s">
        <v>12</v>
      </c>
      <c r="I2621" t="str">
        <f t="shared" si="40"/>
        <v>'51516'</v>
      </c>
    </row>
    <row r="2622" spans="1:9">
      <c r="A2622" s="3" t="s">
        <v>5205</v>
      </c>
      <c r="B2622" t="s">
        <v>4932</v>
      </c>
      <c r="C2622" t="s">
        <v>5206</v>
      </c>
      <c r="E2622" t="s">
        <v>3443</v>
      </c>
      <c r="F2622">
        <v>1459</v>
      </c>
      <c r="G2622">
        <v>1</v>
      </c>
      <c r="H2622" t="s">
        <v>12</v>
      </c>
      <c r="I2622" t="str">
        <f t="shared" si="40"/>
        <v>'51520'</v>
      </c>
    </row>
    <row r="2623" spans="1:9">
      <c r="A2623" s="3" t="s">
        <v>5207</v>
      </c>
      <c r="B2623" t="s">
        <v>4932</v>
      </c>
      <c r="C2623" t="s">
        <v>5208</v>
      </c>
      <c r="E2623" t="s">
        <v>3443</v>
      </c>
      <c r="F2623">
        <v>1459</v>
      </c>
      <c r="G2623">
        <v>1</v>
      </c>
      <c r="H2623" t="s">
        <v>12</v>
      </c>
      <c r="I2623" t="str">
        <f t="shared" si="40"/>
        <v>'51524'</v>
      </c>
    </row>
    <row r="2624" spans="1:9">
      <c r="A2624" s="3" t="s">
        <v>5209</v>
      </c>
      <c r="B2624" t="s">
        <v>4932</v>
      </c>
      <c r="C2624" t="s">
        <v>5210</v>
      </c>
      <c r="E2624" t="s">
        <v>3443</v>
      </c>
      <c r="F2624">
        <v>1459</v>
      </c>
      <c r="G2624">
        <v>1</v>
      </c>
      <c r="H2624" t="s">
        <v>12</v>
      </c>
      <c r="I2624" t="str">
        <f t="shared" si="40"/>
        <v>'51526'</v>
      </c>
    </row>
    <row r="2625" spans="1:9">
      <c r="A2625" s="3" t="s">
        <v>5211</v>
      </c>
      <c r="B2625" t="s">
        <v>4932</v>
      </c>
      <c r="C2625" t="s">
        <v>5212</v>
      </c>
      <c r="E2625" t="s">
        <v>3443</v>
      </c>
      <c r="F2625">
        <v>1459</v>
      </c>
      <c r="G2625">
        <v>1</v>
      </c>
      <c r="H2625" t="s">
        <v>12</v>
      </c>
      <c r="I2625" t="str">
        <f t="shared" si="40"/>
        <v>'51535'</v>
      </c>
    </row>
    <row r="2626" spans="1:9">
      <c r="A2626" s="3" t="s">
        <v>5213</v>
      </c>
      <c r="B2626" t="s">
        <v>4932</v>
      </c>
      <c r="C2626" t="s">
        <v>5214</v>
      </c>
      <c r="E2626" t="s">
        <v>3443</v>
      </c>
      <c r="F2626">
        <v>1459</v>
      </c>
      <c r="G2626">
        <v>1</v>
      </c>
      <c r="H2626" t="s">
        <v>12</v>
      </c>
      <c r="I2626" t="str">
        <f t="shared" ref="I2626:I2689" si="41">H2626&amp;A2626&amp;H2626</f>
        <v>'51542'</v>
      </c>
    </row>
    <row r="2627" spans="1:9">
      <c r="A2627" s="3" t="s">
        <v>5215</v>
      </c>
      <c r="B2627" t="s">
        <v>4932</v>
      </c>
      <c r="C2627" t="s">
        <v>5216</v>
      </c>
      <c r="E2627" t="s">
        <v>3443</v>
      </c>
      <c r="F2627">
        <v>1459</v>
      </c>
      <c r="G2627">
        <v>1</v>
      </c>
      <c r="H2627" t="s">
        <v>12</v>
      </c>
      <c r="I2627" t="str">
        <f t="shared" si="41"/>
        <v>'51550'</v>
      </c>
    </row>
    <row r="2628" spans="1:9">
      <c r="A2628" s="3" t="s">
        <v>5217</v>
      </c>
      <c r="B2628" t="s">
        <v>4932</v>
      </c>
      <c r="C2628" t="s">
        <v>5218</v>
      </c>
      <c r="E2628" t="s">
        <v>3443</v>
      </c>
      <c r="F2628">
        <v>1459</v>
      </c>
      <c r="G2628">
        <v>1</v>
      </c>
      <c r="H2628" t="s">
        <v>12</v>
      </c>
      <c r="I2628" t="str">
        <f t="shared" si="41"/>
        <v>'51551'</v>
      </c>
    </row>
    <row r="2629" spans="1:9">
      <c r="A2629" s="3" t="s">
        <v>5219</v>
      </c>
      <c r="B2629" t="s">
        <v>4932</v>
      </c>
      <c r="C2629" t="s">
        <v>5220</v>
      </c>
      <c r="E2629" t="s">
        <v>3443</v>
      </c>
      <c r="F2629">
        <v>1459</v>
      </c>
      <c r="G2629">
        <v>1</v>
      </c>
      <c r="H2629" t="s">
        <v>12</v>
      </c>
      <c r="I2629" t="str">
        <f t="shared" si="41"/>
        <v>'51560'</v>
      </c>
    </row>
    <row r="2630" spans="1:9">
      <c r="A2630" s="3" t="s">
        <v>5221</v>
      </c>
      <c r="B2630" t="s">
        <v>4932</v>
      </c>
      <c r="C2630" t="s">
        <v>5222</v>
      </c>
      <c r="E2630" t="s">
        <v>3443</v>
      </c>
      <c r="F2630">
        <v>1459</v>
      </c>
      <c r="G2630">
        <v>1</v>
      </c>
      <c r="H2630" t="s">
        <v>12</v>
      </c>
      <c r="I2630" t="str">
        <f t="shared" si="41"/>
        <v>'51563'</v>
      </c>
    </row>
    <row r="2631" spans="1:9">
      <c r="A2631" s="3" t="s">
        <v>5223</v>
      </c>
      <c r="B2631" t="s">
        <v>4932</v>
      </c>
      <c r="C2631" t="s">
        <v>5224</v>
      </c>
      <c r="D2631" t="s">
        <v>65</v>
      </c>
      <c r="E2631" t="s">
        <v>3443</v>
      </c>
      <c r="F2631">
        <v>1459</v>
      </c>
      <c r="G2631">
        <v>1</v>
      </c>
      <c r="H2631" t="s">
        <v>12</v>
      </c>
      <c r="I2631" t="str">
        <f t="shared" si="41"/>
        <v>'51570'</v>
      </c>
    </row>
    <row r="2632" spans="1:9">
      <c r="A2632" s="3" t="s">
        <v>5225</v>
      </c>
      <c r="B2632" t="s">
        <v>4932</v>
      </c>
      <c r="C2632" t="s">
        <v>5226</v>
      </c>
      <c r="E2632" t="s">
        <v>3443</v>
      </c>
      <c r="F2632">
        <v>1459</v>
      </c>
      <c r="G2632">
        <v>1</v>
      </c>
      <c r="H2632" t="s">
        <v>12</v>
      </c>
      <c r="I2632" t="str">
        <f t="shared" si="41"/>
        <v>'51579'</v>
      </c>
    </row>
    <row r="2633" spans="1:9">
      <c r="A2633" s="3" t="s">
        <v>5227</v>
      </c>
      <c r="B2633" t="s">
        <v>4932</v>
      </c>
      <c r="C2633" t="s">
        <v>5228</v>
      </c>
      <c r="E2633" t="s">
        <v>3443</v>
      </c>
      <c r="F2633">
        <v>1459</v>
      </c>
      <c r="G2633">
        <v>1</v>
      </c>
      <c r="H2633" t="s">
        <v>12</v>
      </c>
      <c r="I2633" t="str">
        <f t="shared" si="41"/>
        <v>'51585'</v>
      </c>
    </row>
    <row r="2634" spans="1:9">
      <c r="A2634" s="3" t="s">
        <v>5229</v>
      </c>
      <c r="B2634" t="s">
        <v>4932</v>
      </c>
      <c r="C2634" t="s">
        <v>5230</v>
      </c>
      <c r="E2634" t="s">
        <v>3443</v>
      </c>
      <c r="F2634">
        <v>1459</v>
      </c>
      <c r="G2634">
        <v>1</v>
      </c>
      <c r="H2634" t="s">
        <v>12</v>
      </c>
      <c r="I2634" t="str">
        <f t="shared" si="41"/>
        <v>'51592'</v>
      </c>
    </row>
    <row r="2635" spans="1:9">
      <c r="A2635" s="3" t="s">
        <v>5231</v>
      </c>
      <c r="B2635" t="s">
        <v>4932</v>
      </c>
      <c r="C2635" t="s">
        <v>5232</v>
      </c>
      <c r="E2635" t="s">
        <v>3443</v>
      </c>
      <c r="F2635">
        <v>1459</v>
      </c>
      <c r="G2635">
        <v>1</v>
      </c>
      <c r="H2635" t="s">
        <v>12</v>
      </c>
      <c r="I2635" t="str">
        <f t="shared" si="41"/>
        <v>'51596'</v>
      </c>
    </row>
    <row r="2636" spans="1:9">
      <c r="A2636" s="3" t="s">
        <v>5233</v>
      </c>
      <c r="B2636" t="s">
        <v>4932</v>
      </c>
      <c r="C2636" t="s">
        <v>5234</v>
      </c>
      <c r="E2636" t="s">
        <v>3443</v>
      </c>
      <c r="F2636">
        <v>1459</v>
      </c>
      <c r="G2636">
        <v>1</v>
      </c>
      <c r="H2636" t="s">
        <v>12</v>
      </c>
      <c r="I2636" t="str">
        <f t="shared" si="41"/>
        <v>'51607'</v>
      </c>
    </row>
    <row r="2637" spans="1:9">
      <c r="A2637" s="3" t="s">
        <v>5235</v>
      </c>
      <c r="B2637" t="s">
        <v>4932</v>
      </c>
      <c r="C2637" t="s">
        <v>5236</v>
      </c>
      <c r="E2637" t="s">
        <v>3443</v>
      </c>
      <c r="F2637">
        <v>1459</v>
      </c>
      <c r="G2637">
        <v>1</v>
      </c>
      <c r="H2637" t="s">
        <v>12</v>
      </c>
      <c r="I2637" t="str">
        <f t="shared" si="41"/>
        <v>'51609'</v>
      </c>
    </row>
    <row r="2638" spans="1:9">
      <c r="A2638" s="3" t="s">
        <v>5237</v>
      </c>
      <c r="B2638" t="s">
        <v>4932</v>
      </c>
      <c r="C2638" t="s">
        <v>5238</v>
      </c>
      <c r="D2638" t="s">
        <v>65</v>
      </c>
      <c r="E2638" t="s">
        <v>3443</v>
      </c>
      <c r="F2638">
        <v>1459</v>
      </c>
      <c r="G2638">
        <v>1</v>
      </c>
      <c r="H2638" t="s">
        <v>12</v>
      </c>
      <c r="I2638" t="str">
        <f t="shared" si="41"/>
        <v>'51618'</v>
      </c>
    </row>
    <row r="2639" spans="1:9">
      <c r="A2639" s="3" t="s">
        <v>5239</v>
      </c>
      <c r="B2639" t="s">
        <v>4932</v>
      </c>
      <c r="C2639" t="s">
        <v>5240</v>
      </c>
      <c r="E2639" t="s">
        <v>3443</v>
      </c>
      <c r="F2639">
        <v>1459</v>
      </c>
      <c r="G2639">
        <v>1</v>
      </c>
      <c r="H2639" t="s">
        <v>12</v>
      </c>
      <c r="I2639" t="str">
        <f t="shared" si="41"/>
        <v>'51625'</v>
      </c>
    </row>
    <row r="2640" spans="1:9">
      <c r="A2640" s="3" t="s">
        <v>5241</v>
      </c>
      <c r="B2640" t="s">
        <v>4932</v>
      </c>
      <c r="C2640" t="s">
        <v>5242</v>
      </c>
      <c r="D2640" t="s">
        <v>10</v>
      </c>
      <c r="E2640" t="s">
        <v>3443</v>
      </c>
      <c r="F2640">
        <v>1459</v>
      </c>
      <c r="G2640">
        <v>1</v>
      </c>
      <c r="H2640" t="s">
        <v>12</v>
      </c>
      <c r="I2640" t="str">
        <f t="shared" si="41"/>
        <v>'51626'</v>
      </c>
    </row>
    <row r="2641" spans="1:9">
      <c r="A2641" s="3" t="s">
        <v>5243</v>
      </c>
      <c r="B2641" t="s">
        <v>4932</v>
      </c>
      <c r="C2641" t="s">
        <v>5244</v>
      </c>
      <c r="E2641" t="s">
        <v>3443</v>
      </c>
      <c r="F2641">
        <v>1459</v>
      </c>
      <c r="G2641">
        <v>1</v>
      </c>
      <c r="H2641" t="s">
        <v>12</v>
      </c>
      <c r="I2641" t="str">
        <f t="shared" si="41"/>
        <v>'51628'</v>
      </c>
    </row>
    <row r="2642" spans="1:9">
      <c r="A2642" s="3" t="s">
        <v>5245</v>
      </c>
      <c r="B2642" t="s">
        <v>4932</v>
      </c>
      <c r="C2642" t="s">
        <v>5246</v>
      </c>
      <c r="E2642" t="s">
        <v>3443</v>
      </c>
      <c r="F2642">
        <v>1459</v>
      </c>
      <c r="G2642">
        <v>1</v>
      </c>
      <c r="H2642" t="s">
        <v>12</v>
      </c>
      <c r="I2642" t="str">
        <f t="shared" si="41"/>
        <v>'51637'</v>
      </c>
    </row>
    <row r="2643" spans="1:9">
      <c r="A2643" s="3" t="s">
        <v>5247</v>
      </c>
      <c r="B2643" t="s">
        <v>4932</v>
      </c>
      <c r="C2643" t="s">
        <v>5248</v>
      </c>
      <c r="D2643" t="s">
        <v>10</v>
      </c>
      <c r="E2643" t="s">
        <v>3443</v>
      </c>
      <c r="F2643">
        <v>1459</v>
      </c>
      <c r="G2643">
        <v>1</v>
      </c>
      <c r="H2643" t="s">
        <v>12</v>
      </c>
      <c r="I2643" t="str">
        <f t="shared" si="41"/>
        <v>'51639'</v>
      </c>
    </row>
    <row r="2644" spans="1:9">
      <c r="A2644" s="3" t="s">
        <v>5249</v>
      </c>
      <c r="B2644" t="s">
        <v>4932</v>
      </c>
      <c r="C2644" t="s">
        <v>5250</v>
      </c>
      <c r="E2644" t="s">
        <v>3443</v>
      </c>
      <c r="F2644">
        <v>1459</v>
      </c>
      <c r="G2644">
        <v>1</v>
      </c>
      <c r="H2644" t="s">
        <v>12</v>
      </c>
      <c r="I2644" t="str">
        <f t="shared" si="41"/>
        <v>'51641'</v>
      </c>
    </row>
    <row r="2645" spans="1:9">
      <c r="A2645" s="3" t="s">
        <v>5251</v>
      </c>
      <c r="B2645" t="s">
        <v>4932</v>
      </c>
      <c r="C2645" t="s">
        <v>5252</v>
      </c>
      <c r="E2645" t="s">
        <v>3443</v>
      </c>
      <c r="F2645">
        <v>1459</v>
      </c>
      <c r="G2645">
        <v>1</v>
      </c>
      <c r="H2645" t="s">
        <v>12</v>
      </c>
      <c r="I2645" t="str">
        <f t="shared" si="41"/>
        <v>'51642'</v>
      </c>
    </row>
    <row r="2646" spans="1:9">
      <c r="A2646" s="3" t="s">
        <v>5253</v>
      </c>
      <c r="B2646" t="s">
        <v>4932</v>
      </c>
      <c r="C2646" t="s">
        <v>5254</v>
      </c>
      <c r="E2646" t="s">
        <v>3443</v>
      </c>
      <c r="F2646">
        <v>1459</v>
      </c>
      <c r="G2646">
        <v>1</v>
      </c>
      <c r="H2646" t="s">
        <v>12</v>
      </c>
      <c r="I2646" t="str">
        <f t="shared" si="41"/>
        <v>'51644'</v>
      </c>
    </row>
    <row r="2647" spans="1:9">
      <c r="A2647" s="3" t="s">
        <v>5255</v>
      </c>
      <c r="B2647" t="s">
        <v>4932</v>
      </c>
      <c r="C2647" t="s">
        <v>5256</v>
      </c>
      <c r="E2647" t="s">
        <v>3443</v>
      </c>
      <c r="F2647">
        <v>1459</v>
      </c>
      <c r="G2647">
        <v>1</v>
      </c>
      <c r="H2647" t="s">
        <v>12</v>
      </c>
      <c r="I2647" t="str">
        <f t="shared" si="41"/>
        <v>'51645'</v>
      </c>
    </row>
    <row r="2648" spans="1:9">
      <c r="A2648" s="3" t="s">
        <v>5257</v>
      </c>
      <c r="B2648" t="s">
        <v>4932</v>
      </c>
      <c r="C2648" t="s">
        <v>5258</v>
      </c>
      <c r="E2648" t="s">
        <v>3443</v>
      </c>
      <c r="F2648">
        <v>1459</v>
      </c>
      <c r="G2648">
        <v>1</v>
      </c>
      <c r="H2648" t="s">
        <v>12</v>
      </c>
      <c r="I2648" t="str">
        <f t="shared" si="41"/>
        <v>'51652'</v>
      </c>
    </row>
    <row r="2649" spans="1:9">
      <c r="A2649" s="3" t="s">
        <v>5259</v>
      </c>
      <c r="B2649" t="s">
        <v>5260</v>
      </c>
      <c r="C2649" t="s">
        <v>5261</v>
      </c>
      <c r="E2649" t="s">
        <v>3443</v>
      </c>
      <c r="F2649">
        <v>1459</v>
      </c>
      <c r="G2649">
        <v>1</v>
      </c>
      <c r="H2649" t="s">
        <v>12</v>
      </c>
      <c r="I2649" t="str">
        <f t="shared" si="41"/>
        <v>'52004'</v>
      </c>
    </row>
    <row r="2650" spans="1:9">
      <c r="A2650" s="3" t="s">
        <v>5262</v>
      </c>
      <c r="B2650" t="s">
        <v>5260</v>
      </c>
      <c r="C2650" t="s">
        <v>5263</v>
      </c>
      <c r="E2650" t="s">
        <v>3443</v>
      </c>
      <c r="F2650">
        <v>1459</v>
      </c>
      <c r="G2650">
        <v>1</v>
      </c>
      <c r="H2650" t="s">
        <v>12</v>
      </c>
      <c r="I2650" t="str">
        <f t="shared" si="41"/>
        <v>'52006'</v>
      </c>
    </row>
    <row r="2651" spans="1:9">
      <c r="A2651" s="3" t="s">
        <v>5264</v>
      </c>
      <c r="B2651" t="s">
        <v>5260</v>
      </c>
      <c r="C2651" t="s">
        <v>5265</v>
      </c>
      <c r="E2651" t="s">
        <v>3443</v>
      </c>
      <c r="F2651">
        <v>1459</v>
      </c>
      <c r="G2651">
        <v>1</v>
      </c>
      <c r="H2651" t="s">
        <v>12</v>
      </c>
      <c r="I2651" t="str">
        <f t="shared" si="41"/>
        <v>'52012'</v>
      </c>
    </row>
    <row r="2652" spans="1:9">
      <c r="A2652" s="3" t="s">
        <v>5266</v>
      </c>
      <c r="B2652" t="s">
        <v>5260</v>
      </c>
      <c r="C2652" t="s">
        <v>5267</v>
      </c>
      <c r="E2652" t="s">
        <v>3443</v>
      </c>
      <c r="F2652">
        <v>1459</v>
      </c>
      <c r="G2652">
        <v>1</v>
      </c>
      <c r="H2652" t="s">
        <v>12</v>
      </c>
      <c r="I2652" t="str">
        <f t="shared" si="41"/>
        <v>'52021'</v>
      </c>
    </row>
    <row r="2653" spans="1:9">
      <c r="A2653" s="3" t="s">
        <v>5268</v>
      </c>
      <c r="B2653" t="s">
        <v>5260</v>
      </c>
      <c r="C2653" t="s">
        <v>5269</v>
      </c>
      <c r="E2653" t="s">
        <v>3443</v>
      </c>
      <c r="F2653">
        <v>1459</v>
      </c>
      <c r="G2653">
        <v>1</v>
      </c>
      <c r="H2653" t="s">
        <v>12</v>
      </c>
      <c r="I2653" t="str">
        <f t="shared" si="41"/>
        <v>'52034'</v>
      </c>
    </row>
    <row r="2654" spans="1:9">
      <c r="A2654" s="3" t="s">
        <v>5270</v>
      </c>
      <c r="B2654" t="s">
        <v>5260</v>
      </c>
      <c r="C2654" t="s">
        <v>5271</v>
      </c>
      <c r="E2654" t="s">
        <v>3443</v>
      </c>
      <c r="F2654">
        <v>1459</v>
      </c>
      <c r="G2654">
        <v>1</v>
      </c>
      <c r="H2654" t="s">
        <v>12</v>
      </c>
      <c r="I2654" t="str">
        <f t="shared" si="41"/>
        <v>'52045'</v>
      </c>
    </row>
    <row r="2655" spans="1:9">
      <c r="A2655" s="3" t="s">
        <v>5272</v>
      </c>
      <c r="B2655" t="s">
        <v>5260</v>
      </c>
      <c r="C2655" t="s">
        <v>5273</v>
      </c>
      <c r="E2655" t="s">
        <v>3443</v>
      </c>
      <c r="F2655">
        <v>1459</v>
      </c>
      <c r="G2655">
        <v>1</v>
      </c>
      <c r="H2655" t="s">
        <v>12</v>
      </c>
      <c r="I2655" t="str">
        <f t="shared" si="41"/>
        <v>'52079'</v>
      </c>
    </row>
    <row r="2656" spans="1:9">
      <c r="A2656" s="3" t="s">
        <v>5274</v>
      </c>
      <c r="B2656" t="s">
        <v>5260</v>
      </c>
      <c r="C2656" t="s">
        <v>5275</v>
      </c>
      <c r="E2656" t="s">
        <v>3443</v>
      </c>
      <c r="F2656">
        <v>1459</v>
      </c>
      <c r="G2656">
        <v>1</v>
      </c>
      <c r="H2656" t="s">
        <v>12</v>
      </c>
      <c r="I2656" t="str">
        <f t="shared" si="41"/>
        <v>'52088'</v>
      </c>
    </row>
    <row r="2657" spans="1:9">
      <c r="A2657" s="3" t="s">
        <v>5276</v>
      </c>
      <c r="B2657" t="s">
        <v>5260</v>
      </c>
      <c r="C2657" t="s">
        <v>5277</v>
      </c>
      <c r="E2657" t="s">
        <v>3443</v>
      </c>
      <c r="F2657">
        <v>1459</v>
      </c>
      <c r="G2657">
        <v>1</v>
      </c>
      <c r="H2657" t="s">
        <v>12</v>
      </c>
      <c r="I2657" t="str">
        <f t="shared" si="41"/>
        <v>'52099'</v>
      </c>
    </row>
    <row r="2658" spans="1:9">
      <c r="A2658" s="3" t="s">
        <v>5278</v>
      </c>
      <c r="B2658" t="s">
        <v>5260</v>
      </c>
      <c r="C2658" t="s">
        <v>5279</v>
      </c>
      <c r="E2658" t="s">
        <v>3443</v>
      </c>
      <c r="F2658">
        <v>1459</v>
      </c>
      <c r="G2658">
        <v>1</v>
      </c>
      <c r="H2658" t="s">
        <v>12</v>
      </c>
      <c r="I2658" t="str">
        <f t="shared" si="41"/>
        <v>'52104'</v>
      </c>
    </row>
    <row r="2659" spans="1:9">
      <c r="A2659" s="3" t="s">
        <v>5280</v>
      </c>
      <c r="B2659" t="s">
        <v>5260</v>
      </c>
      <c r="C2659" t="s">
        <v>5281</v>
      </c>
      <c r="E2659" t="s">
        <v>3443</v>
      </c>
      <c r="F2659">
        <v>1459</v>
      </c>
      <c r="G2659">
        <v>1</v>
      </c>
      <c r="H2659" t="s">
        <v>12</v>
      </c>
      <c r="I2659" t="str">
        <f t="shared" si="41"/>
        <v>'52123'</v>
      </c>
    </row>
    <row r="2660" spans="1:9">
      <c r="A2660" s="3" t="s">
        <v>5282</v>
      </c>
      <c r="B2660" t="s">
        <v>5260</v>
      </c>
      <c r="C2660" t="s">
        <v>5283</v>
      </c>
      <c r="E2660" t="s">
        <v>3443</v>
      </c>
      <c r="F2660">
        <v>1459</v>
      </c>
      <c r="G2660">
        <v>1</v>
      </c>
      <c r="H2660" t="s">
        <v>12</v>
      </c>
      <c r="I2660" t="str">
        <f t="shared" si="41"/>
        <v>'52131'</v>
      </c>
    </row>
    <row r="2661" spans="1:9">
      <c r="A2661" s="3" t="s">
        <v>5284</v>
      </c>
      <c r="B2661" t="s">
        <v>5260</v>
      </c>
      <c r="C2661" t="s">
        <v>5285</v>
      </c>
      <c r="E2661" t="s">
        <v>3443</v>
      </c>
      <c r="F2661">
        <v>1459</v>
      </c>
      <c r="G2661">
        <v>1</v>
      </c>
      <c r="H2661" t="s">
        <v>12</v>
      </c>
      <c r="I2661" t="str">
        <f t="shared" si="41"/>
        <v>'52169'</v>
      </c>
    </row>
    <row r="2662" spans="1:9">
      <c r="A2662" s="3" t="s">
        <v>5286</v>
      </c>
      <c r="B2662" t="s">
        <v>5260</v>
      </c>
      <c r="C2662" t="s">
        <v>5287</v>
      </c>
      <c r="E2662" t="s">
        <v>3443</v>
      </c>
      <c r="F2662">
        <v>1459</v>
      </c>
      <c r="G2662">
        <v>1</v>
      </c>
      <c r="H2662" t="s">
        <v>12</v>
      </c>
      <c r="I2662" t="str">
        <f t="shared" si="41"/>
        <v>'52171'</v>
      </c>
    </row>
    <row r="2663" spans="1:9">
      <c r="A2663" s="3" t="s">
        <v>5288</v>
      </c>
      <c r="B2663" t="s">
        <v>5260</v>
      </c>
      <c r="C2663" t="s">
        <v>5289</v>
      </c>
      <c r="E2663" t="s">
        <v>3443</v>
      </c>
      <c r="F2663">
        <v>1459</v>
      </c>
      <c r="G2663">
        <v>1</v>
      </c>
      <c r="H2663" t="s">
        <v>12</v>
      </c>
      <c r="I2663" t="str">
        <f t="shared" si="41"/>
        <v>'52179'</v>
      </c>
    </row>
    <row r="2664" spans="1:9">
      <c r="A2664" s="3" t="s">
        <v>5290</v>
      </c>
      <c r="B2664" t="s">
        <v>5260</v>
      </c>
      <c r="C2664" t="s">
        <v>5291</v>
      </c>
      <c r="E2664" t="s">
        <v>3443</v>
      </c>
      <c r="F2664">
        <v>1459</v>
      </c>
      <c r="G2664">
        <v>1</v>
      </c>
      <c r="H2664" t="s">
        <v>12</v>
      </c>
      <c r="I2664" t="str">
        <f t="shared" si="41"/>
        <v>'52180'</v>
      </c>
    </row>
    <row r="2665" spans="1:9">
      <c r="A2665" s="3" t="s">
        <v>5292</v>
      </c>
      <c r="B2665" t="s">
        <v>5260</v>
      </c>
      <c r="C2665" t="s">
        <v>5293</v>
      </c>
      <c r="E2665" t="s">
        <v>3443</v>
      </c>
      <c r="F2665">
        <v>1459</v>
      </c>
      <c r="G2665">
        <v>1</v>
      </c>
      <c r="H2665" t="s">
        <v>12</v>
      </c>
      <c r="I2665" t="str">
        <f t="shared" si="41"/>
        <v>'52181'</v>
      </c>
    </row>
    <row r="2666" spans="1:9">
      <c r="A2666" s="3" t="s">
        <v>5294</v>
      </c>
      <c r="B2666" t="s">
        <v>5260</v>
      </c>
      <c r="C2666" t="s">
        <v>5295</v>
      </c>
      <c r="E2666" t="s">
        <v>3443</v>
      </c>
      <c r="F2666">
        <v>1459</v>
      </c>
      <c r="G2666">
        <v>1</v>
      </c>
      <c r="H2666" t="s">
        <v>12</v>
      </c>
      <c r="I2666" t="str">
        <f t="shared" si="41"/>
        <v>'52182'</v>
      </c>
    </row>
    <row r="2667" spans="1:9">
      <c r="A2667" s="3" t="s">
        <v>5296</v>
      </c>
      <c r="B2667" t="s">
        <v>5260</v>
      </c>
      <c r="C2667" t="s">
        <v>5297</v>
      </c>
      <c r="E2667" t="s">
        <v>3443</v>
      </c>
      <c r="F2667">
        <v>1459</v>
      </c>
      <c r="G2667">
        <v>1</v>
      </c>
      <c r="H2667" t="s">
        <v>12</v>
      </c>
      <c r="I2667" t="str">
        <f t="shared" si="41"/>
        <v>'52184'</v>
      </c>
    </row>
    <row r="2668" spans="1:9">
      <c r="A2668" s="3" t="s">
        <v>5298</v>
      </c>
      <c r="B2668" t="s">
        <v>5260</v>
      </c>
      <c r="C2668" t="s">
        <v>5299</v>
      </c>
      <c r="E2668" t="s">
        <v>3443</v>
      </c>
      <c r="F2668">
        <v>1459</v>
      </c>
      <c r="G2668">
        <v>1</v>
      </c>
      <c r="H2668" t="s">
        <v>12</v>
      </c>
      <c r="I2668" t="str">
        <f t="shared" si="41"/>
        <v>'52187'</v>
      </c>
    </row>
    <row r="2669" spans="1:9">
      <c r="A2669" s="3" t="s">
        <v>5300</v>
      </c>
      <c r="B2669" t="s">
        <v>5260</v>
      </c>
      <c r="C2669" t="s">
        <v>5301</v>
      </c>
      <c r="E2669" t="s">
        <v>3443</v>
      </c>
      <c r="F2669">
        <v>1459</v>
      </c>
      <c r="G2669">
        <v>1</v>
      </c>
      <c r="H2669" t="s">
        <v>12</v>
      </c>
      <c r="I2669" t="str">
        <f t="shared" si="41"/>
        <v>'52194'</v>
      </c>
    </row>
    <row r="2670" spans="1:9">
      <c r="A2670" s="3" t="s">
        <v>5302</v>
      </c>
      <c r="B2670" t="s">
        <v>5260</v>
      </c>
      <c r="C2670" t="s">
        <v>5303</v>
      </c>
      <c r="E2670" t="s">
        <v>3443</v>
      </c>
      <c r="F2670">
        <v>1459</v>
      </c>
      <c r="G2670">
        <v>1</v>
      </c>
      <c r="H2670" t="s">
        <v>12</v>
      </c>
      <c r="I2670" t="str">
        <f t="shared" si="41"/>
        <v>'52198'</v>
      </c>
    </row>
    <row r="2671" spans="1:9">
      <c r="A2671" s="3" t="s">
        <v>5304</v>
      </c>
      <c r="B2671" t="s">
        <v>5260</v>
      </c>
      <c r="C2671" t="s">
        <v>5305</v>
      </c>
      <c r="E2671" t="s">
        <v>3443</v>
      </c>
      <c r="F2671">
        <v>1459</v>
      </c>
      <c r="G2671">
        <v>1</v>
      </c>
      <c r="H2671" t="s">
        <v>12</v>
      </c>
      <c r="I2671" t="str">
        <f t="shared" si="41"/>
        <v>'52203'</v>
      </c>
    </row>
    <row r="2672" spans="1:9">
      <c r="A2672" s="3" t="s">
        <v>5306</v>
      </c>
      <c r="B2672" t="s">
        <v>5260</v>
      </c>
      <c r="C2672" t="s">
        <v>5307</v>
      </c>
      <c r="E2672" t="s">
        <v>3443</v>
      </c>
      <c r="F2672">
        <v>1459</v>
      </c>
      <c r="G2672">
        <v>1</v>
      </c>
      <c r="H2672" t="s">
        <v>12</v>
      </c>
      <c r="I2672" t="str">
        <f t="shared" si="41"/>
        <v>'52206'</v>
      </c>
    </row>
    <row r="2673" spans="1:9">
      <c r="A2673" s="3" t="s">
        <v>5308</v>
      </c>
      <c r="B2673" t="s">
        <v>5260</v>
      </c>
      <c r="C2673" t="s">
        <v>5309</v>
      </c>
      <c r="E2673" t="s">
        <v>3443</v>
      </c>
      <c r="F2673">
        <v>1459</v>
      </c>
      <c r="G2673">
        <v>1</v>
      </c>
      <c r="H2673" t="s">
        <v>12</v>
      </c>
      <c r="I2673" t="str">
        <f t="shared" si="41"/>
        <v>'52218'</v>
      </c>
    </row>
    <row r="2674" spans="1:9">
      <c r="A2674" s="3" t="s">
        <v>5310</v>
      </c>
      <c r="B2674" t="s">
        <v>5260</v>
      </c>
      <c r="C2674" t="s">
        <v>5311</v>
      </c>
      <c r="E2674" t="s">
        <v>3443</v>
      </c>
      <c r="F2674">
        <v>1459</v>
      </c>
      <c r="G2674">
        <v>1</v>
      </c>
      <c r="H2674" t="s">
        <v>12</v>
      </c>
      <c r="I2674" t="str">
        <f t="shared" si="41"/>
        <v>'52219'</v>
      </c>
    </row>
    <row r="2675" spans="1:9">
      <c r="A2675" s="3" t="s">
        <v>5312</v>
      </c>
      <c r="B2675" t="s">
        <v>5260</v>
      </c>
      <c r="C2675" t="s">
        <v>5313</v>
      </c>
      <c r="E2675" t="s">
        <v>3443</v>
      </c>
      <c r="F2675">
        <v>1459</v>
      </c>
      <c r="G2675">
        <v>1</v>
      </c>
      <c r="H2675" t="s">
        <v>12</v>
      </c>
      <c r="I2675" t="str">
        <f t="shared" si="41"/>
        <v>'52222'</v>
      </c>
    </row>
    <row r="2676" spans="1:9">
      <c r="A2676" s="3" t="s">
        <v>5314</v>
      </c>
      <c r="B2676" t="s">
        <v>5260</v>
      </c>
      <c r="C2676" t="s">
        <v>5315</v>
      </c>
      <c r="E2676" t="s">
        <v>3443</v>
      </c>
      <c r="F2676">
        <v>1459</v>
      </c>
      <c r="G2676">
        <v>1</v>
      </c>
      <c r="H2676" t="s">
        <v>12</v>
      </c>
      <c r="I2676" t="str">
        <f t="shared" si="41"/>
        <v>'52235'</v>
      </c>
    </row>
    <row r="2677" spans="1:9">
      <c r="A2677" s="3" t="s">
        <v>5316</v>
      </c>
      <c r="B2677" t="s">
        <v>5260</v>
      </c>
      <c r="C2677" t="s">
        <v>5317</v>
      </c>
      <c r="E2677" t="s">
        <v>3443</v>
      </c>
      <c r="F2677">
        <v>1459</v>
      </c>
      <c r="G2677">
        <v>1</v>
      </c>
      <c r="H2677" t="s">
        <v>12</v>
      </c>
      <c r="I2677" t="str">
        <f t="shared" si="41"/>
        <v>'52244'</v>
      </c>
    </row>
    <row r="2678" spans="1:9">
      <c r="A2678" s="3" t="s">
        <v>5318</v>
      </c>
      <c r="B2678" t="s">
        <v>5260</v>
      </c>
      <c r="C2678" t="s">
        <v>5319</v>
      </c>
      <c r="E2678" t="s">
        <v>3443</v>
      </c>
      <c r="F2678">
        <v>1459</v>
      </c>
      <c r="G2678">
        <v>1</v>
      </c>
      <c r="H2678" t="s">
        <v>12</v>
      </c>
      <c r="I2678" t="str">
        <f t="shared" si="41"/>
        <v>'52265'</v>
      </c>
    </row>
    <row r="2679" spans="1:9">
      <c r="A2679" s="3" t="s">
        <v>5320</v>
      </c>
      <c r="B2679" t="s">
        <v>5260</v>
      </c>
      <c r="C2679" t="s">
        <v>5321</v>
      </c>
      <c r="E2679" t="s">
        <v>3443</v>
      </c>
      <c r="F2679">
        <v>1459</v>
      </c>
      <c r="G2679">
        <v>1</v>
      </c>
      <c r="H2679" t="s">
        <v>12</v>
      </c>
      <c r="I2679" t="str">
        <f t="shared" si="41"/>
        <v>'52267'</v>
      </c>
    </row>
    <row r="2680" spans="1:9">
      <c r="A2680" s="3" t="s">
        <v>5322</v>
      </c>
      <c r="B2680" t="s">
        <v>5260</v>
      </c>
      <c r="C2680" t="s">
        <v>5323</v>
      </c>
      <c r="E2680" t="s">
        <v>3443</v>
      </c>
      <c r="F2680">
        <v>1459</v>
      </c>
      <c r="G2680">
        <v>1</v>
      </c>
      <c r="H2680" t="s">
        <v>12</v>
      </c>
      <c r="I2680" t="str">
        <f t="shared" si="41"/>
        <v>'52288'</v>
      </c>
    </row>
    <row r="2681" spans="1:9">
      <c r="A2681" s="3" t="s">
        <v>5324</v>
      </c>
      <c r="B2681" t="s">
        <v>5260</v>
      </c>
      <c r="C2681" t="s">
        <v>5325</v>
      </c>
      <c r="E2681" t="s">
        <v>3443</v>
      </c>
      <c r="F2681">
        <v>1459</v>
      </c>
      <c r="G2681">
        <v>1</v>
      </c>
      <c r="H2681" t="s">
        <v>12</v>
      </c>
      <c r="I2681" t="str">
        <f t="shared" si="41"/>
        <v>'52293'</v>
      </c>
    </row>
    <row r="2682" spans="1:9">
      <c r="A2682" s="3" t="s">
        <v>5326</v>
      </c>
      <c r="B2682" t="s">
        <v>5260</v>
      </c>
      <c r="C2682" t="s">
        <v>5327</v>
      </c>
      <c r="E2682" t="s">
        <v>3443</v>
      </c>
      <c r="F2682">
        <v>1459</v>
      </c>
      <c r="G2682">
        <v>1</v>
      </c>
      <c r="H2682" t="s">
        <v>12</v>
      </c>
      <c r="I2682" t="str">
        <f t="shared" si="41"/>
        <v>'52294'</v>
      </c>
    </row>
    <row r="2683" spans="1:9">
      <c r="A2683" s="3" t="s">
        <v>5328</v>
      </c>
      <c r="B2683" t="s">
        <v>5260</v>
      </c>
      <c r="C2683" t="s">
        <v>5329</v>
      </c>
      <c r="E2683" t="s">
        <v>3443</v>
      </c>
      <c r="F2683">
        <v>1459</v>
      </c>
      <c r="G2683">
        <v>1</v>
      </c>
      <c r="H2683" t="s">
        <v>12</v>
      </c>
      <c r="I2683" t="str">
        <f t="shared" si="41"/>
        <v>'52296'</v>
      </c>
    </row>
    <row r="2684" spans="1:9">
      <c r="A2684" s="3" t="s">
        <v>5330</v>
      </c>
      <c r="B2684" t="s">
        <v>5260</v>
      </c>
      <c r="C2684" t="s">
        <v>5331</v>
      </c>
      <c r="E2684" t="s">
        <v>3443</v>
      </c>
      <c r="F2684">
        <v>1459</v>
      </c>
      <c r="G2684">
        <v>1</v>
      </c>
      <c r="H2684" t="s">
        <v>12</v>
      </c>
      <c r="I2684" t="str">
        <f t="shared" si="41"/>
        <v>'52300'</v>
      </c>
    </row>
    <row r="2685" spans="1:9">
      <c r="A2685" s="3" t="s">
        <v>5332</v>
      </c>
      <c r="B2685" t="s">
        <v>5260</v>
      </c>
      <c r="C2685" t="s">
        <v>5333</v>
      </c>
      <c r="E2685" t="s">
        <v>3443</v>
      </c>
      <c r="F2685">
        <v>1459</v>
      </c>
      <c r="G2685">
        <v>1</v>
      </c>
      <c r="H2685" t="s">
        <v>12</v>
      </c>
      <c r="I2685" t="str">
        <f t="shared" si="41"/>
        <v>'52302'</v>
      </c>
    </row>
    <row r="2686" spans="1:9">
      <c r="A2686" s="3" t="s">
        <v>5334</v>
      </c>
      <c r="B2686" t="s">
        <v>5260</v>
      </c>
      <c r="C2686" t="s">
        <v>5335</v>
      </c>
      <c r="E2686" t="s">
        <v>3443</v>
      </c>
      <c r="F2686">
        <v>1459</v>
      </c>
      <c r="G2686">
        <v>1</v>
      </c>
      <c r="H2686" t="s">
        <v>12</v>
      </c>
      <c r="I2686" t="str">
        <f t="shared" si="41"/>
        <v>'52321'</v>
      </c>
    </row>
    <row r="2687" spans="1:9">
      <c r="A2687" s="3" t="s">
        <v>5336</v>
      </c>
      <c r="B2687" t="s">
        <v>5260</v>
      </c>
      <c r="C2687" t="s">
        <v>5337</v>
      </c>
      <c r="E2687" t="s">
        <v>3443</v>
      </c>
      <c r="F2687">
        <v>1459</v>
      </c>
      <c r="G2687">
        <v>1</v>
      </c>
      <c r="H2687" t="s">
        <v>12</v>
      </c>
      <c r="I2687" t="str">
        <f t="shared" si="41"/>
        <v>'52327'</v>
      </c>
    </row>
    <row r="2688" spans="1:9">
      <c r="A2688" s="3" t="s">
        <v>5338</v>
      </c>
      <c r="B2688" t="s">
        <v>5260</v>
      </c>
      <c r="C2688" t="s">
        <v>5339</v>
      </c>
      <c r="D2688" t="s">
        <v>10</v>
      </c>
      <c r="E2688" t="s">
        <v>3443</v>
      </c>
      <c r="F2688">
        <v>1459</v>
      </c>
      <c r="G2688">
        <v>1</v>
      </c>
      <c r="H2688" t="s">
        <v>12</v>
      </c>
      <c r="I2688" t="str">
        <f t="shared" si="41"/>
        <v>'52331'</v>
      </c>
    </row>
    <row r="2689" spans="1:9">
      <c r="A2689" s="3" t="s">
        <v>5340</v>
      </c>
      <c r="B2689" t="s">
        <v>5260</v>
      </c>
      <c r="C2689" t="s">
        <v>5341</v>
      </c>
      <c r="E2689" t="s">
        <v>3443</v>
      </c>
      <c r="F2689">
        <v>1459</v>
      </c>
      <c r="G2689">
        <v>1</v>
      </c>
      <c r="H2689" t="s">
        <v>12</v>
      </c>
      <c r="I2689" t="str">
        <f t="shared" si="41"/>
        <v>'52336'</v>
      </c>
    </row>
    <row r="2690" spans="1:9">
      <c r="A2690" s="3" t="s">
        <v>5342</v>
      </c>
      <c r="B2690" t="s">
        <v>5260</v>
      </c>
      <c r="C2690" t="s">
        <v>5343</v>
      </c>
      <c r="E2690" t="s">
        <v>3443</v>
      </c>
      <c r="F2690">
        <v>1459</v>
      </c>
      <c r="G2690">
        <v>1</v>
      </c>
      <c r="H2690" t="s">
        <v>12</v>
      </c>
      <c r="I2690" t="str">
        <f t="shared" ref="I2690:I2753" si="42">H2690&amp;A2690&amp;H2690</f>
        <v>'52337'</v>
      </c>
    </row>
    <row r="2691" spans="1:9">
      <c r="A2691" s="3" t="s">
        <v>5344</v>
      </c>
      <c r="B2691" t="s">
        <v>5260</v>
      </c>
      <c r="C2691" t="s">
        <v>5345</v>
      </c>
      <c r="E2691" t="s">
        <v>3443</v>
      </c>
      <c r="F2691">
        <v>1459</v>
      </c>
      <c r="G2691">
        <v>1</v>
      </c>
      <c r="H2691" t="s">
        <v>12</v>
      </c>
      <c r="I2691" t="str">
        <f t="shared" si="42"/>
        <v>'52341'</v>
      </c>
    </row>
    <row r="2692" spans="1:9">
      <c r="A2692" s="3" t="s">
        <v>5346</v>
      </c>
      <c r="B2692" t="s">
        <v>5260</v>
      </c>
      <c r="C2692" t="s">
        <v>5347</v>
      </c>
      <c r="E2692" t="s">
        <v>3443</v>
      </c>
      <c r="F2692">
        <v>1459</v>
      </c>
      <c r="G2692">
        <v>1</v>
      </c>
      <c r="H2692" t="s">
        <v>12</v>
      </c>
      <c r="I2692" t="str">
        <f t="shared" si="42"/>
        <v>'52347'</v>
      </c>
    </row>
    <row r="2693" spans="1:9">
      <c r="A2693" s="3" t="s">
        <v>5348</v>
      </c>
      <c r="B2693" t="s">
        <v>5260</v>
      </c>
      <c r="C2693" t="s">
        <v>5349</v>
      </c>
      <c r="E2693" t="s">
        <v>3443</v>
      </c>
      <c r="F2693">
        <v>1459</v>
      </c>
      <c r="G2693">
        <v>1</v>
      </c>
      <c r="H2693" t="s">
        <v>12</v>
      </c>
      <c r="I2693" t="str">
        <f t="shared" si="42"/>
        <v>'52357'</v>
      </c>
    </row>
    <row r="2694" spans="1:9">
      <c r="A2694" s="3" t="s">
        <v>5350</v>
      </c>
      <c r="B2694" t="s">
        <v>5260</v>
      </c>
      <c r="C2694" t="s">
        <v>5351</v>
      </c>
      <c r="E2694" t="s">
        <v>3443</v>
      </c>
      <c r="F2694">
        <v>1459</v>
      </c>
      <c r="G2694">
        <v>1</v>
      </c>
      <c r="H2694" t="s">
        <v>12</v>
      </c>
      <c r="I2694" t="str">
        <f t="shared" si="42"/>
        <v>'52359'</v>
      </c>
    </row>
    <row r="2695" spans="1:9">
      <c r="A2695" s="3" t="s">
        <v>5352</v>
      </c>
      <c r="B2695" t="s">
        <v>5260</v>
      </c>
      <c r="C2695" t="s">
        <v>5353</v>
      </c>
      <c r="E2695" t="s">
        <v>3443</v>
      </c>
      <c r="F2695">
        <v>1459</v>
      </c>
      <c r="G2695">
        <v>1</v>
      </c>
      <c r="H2695" t="s">
        <v>12</v>
      </c>
      <c r="I2695" t="str">
        <f t="shared" si="42"/>
        <v>'52370'</v>
      </c>
    </row>
    <row r="2696" spans="1:9">
      <c r="A2696" s="3" t="s">
        <v>5354</v>
      </c>
      <c r="B2696" t="s">
        <v>5260</v>
      </c>
      <c r="C2696" t="s">
        <v>5355</v>
      </c>
      <c r="E2696" t="s">
        <v>3443</v>
      </c>
      <c r="F2696">
        <v>1459</v>
      </c>
      <c r="G2696">
        <v>1</v>
      </c>
      <c r="H2696" t="s">
        <v>12</v>
      </c>
      <c r="I2696" t="str">
        <f t="shared" si="42"/>
        <v>'52376'</v>
      </c>
    </row>
    <row r="2697" spans="1:9">
      <c r="A2697" s="3" t="s">
        <v>5356</v>
      </c>
      <c r="B2697" t="s">
        <v>5260</v>
      </c>
      <c r="C2697" t="s">
        <v>5357</v>
      </c>
      <c r="E2697" t="s">
        <v>3443</v>
      </c>
      <c r="F2697">
        <v>1459</v>
      </c>
      <c r="G2697">
        <v>1</v>
      </c>
      <c r="H2697" t="s">
        <v>12</v>
      </c>
      <c r="I2697" t="str">
        <f t="shared" si="42"/>
        <v>'52378'</v>
      </c>
    </row>
    <row r="2698" spans="1:9">
      <c r="A2698" s="3" t="s">
        <v>5358</v>
      </c>
      <c r="B2698" t="s">
        <v>5260</v>
      </c>
      <c r="C2698" t="s">
        <v>4211</v>
      </c>
      <c r="E2698" t="s">
        <v>3443</v>
      </c>
      <c r="F2698">
        <v>1459</v>
      </c>
      <c r="G2698">
        <v>1</v>
      </c>
      <c r="H2698" t="s">
        <v>12</v>
      </c>
      <c r="I2698" t="str">
        <f t="shared" si="42"/>
        <v>'52386'</v>
      </c>
    </row>
    <row r="2699" spans="1:9">
      <c r="A2699" s="3" t="s">
        <v>5359</v>
      </c>
      <c r="B2699" t="s">
        <v>5260</v>
      </c>
      <c r="C2699" t="s">
        <v>5360</v>
      </c>
      <c r="E2699" t="s">
        <v>3443</v>
      </c>
      <c r="F2699">
        <v>1459</v>
      </c>
      <c r="G2699">
        <v>1</v>
      </c>
      <c r="H2699" t="s">
        <v>12</v>
      </c>
      <c r="I2699" t="str">
        <f t="shared" si="42"/>
        <v>'52391'</v>
      </c>
    </row>
    <row r="2700" spans="1:9">
      <c r="A2700" s="3" t="s">
        <v>5361</v>
      </c>
      <c r="B2700" t="s">
        <v>5260</v>
      </c>
      <c r="C2700" t="s">
        <v>5362</v>
      </c>
      <c r="E2700" t="s">
        <v>3443</v>
      </c>
      <c r="F2700">
        <v>1459</v>
      </c>
      <c r="G2700">
        <v>1</v>
      </c>
      <c r="H2700" t="s">
        <v>12</v>
      </c>
      <c r="I2700" t="str">
        <f t="shared" si="42"/>
        <v>'52398'</v>
      </c>
    </row>
    <row r="2701" spans="1:9">
      <c r="A2701" s="3" t="s">
        <v>5363</v>
      </c>
      <c r="B2701" t="s">
        <v>5260</v>
      </c>
      <c r="C2701" t="s">
        <v>5364</v>
      </c>
      <c r="E2701" t="s">
        <v>3443</v>
      </c>
      <c r="F2701">
        <v>1459</v>
      </c>
      <c r="G2701">
        <v>1</v>
      </c>
      <c r="H2701" t="s">
        <v>12</v>
      </c>
      <c r="I2701" t="str">
        <f t="shared" si="42"/>
        <v>'52411'</v>
      </c>
    </row>
    <row r="2702" spans="1:9">
      <c r="A2702" s="3" t="s">
        <v>5365</v>
      </c>
      <c r="B2702" t="s">
        <v>5260</v>
      </c>
      <c r="C2702" t="s">
        <v>5366</v>
      </c>
      <c r="E2702" t="s">
        <v>3443</v>
      </c>
      <c r="F2702">
        <v>1459</v>
      </c>
      <c r="G2702">
        <v>1</v>
      </c>
      <c r="H2702" t="s">
        <v>12</v>
      </c>
      <c r="I2702" t="str">
        <f t="shared" si="42"/>
        <v>'52413'</v>
      </c>
    </row>
    <row r="2703" spans="1:9">
      <c r="A2703" s="3" t="s">
        <v>5367</v>
      </c>
      <c r="B2703" t="s">
        <v>5260</v>
      </c>
      <c r="C2703" t="s">
        <v>5368</v>
      </c>
      <c r="E2703" t="s">
        <v>3443</v>
      </c>
      <c r="F2703">
        <v>1459</v>
      </c>
      <c r="G2703">
        <v>1</v>
      </c>
      <c r="H2703" t="s">
        <v>12</v>
      </c>
      <c r="I2703" t="str">
        <f t="shared" si="42"/>
        <v>'52414'</v>
      </c>
    </row>
    <row r="2704" spans="1:9">
      <c r="A2704" s="3" t="s">
        <v>5369</v>
      </c>
      <c r="B2704" t="s">
        <v>5260</v>
      </c>
      <c r="C2704" t="s">
        <v>5370</v>
      </c>
      <c r="E2704" t="s">
        <v>3443</v>
      </c>
      <c r="F2704">
        <v>1459</v>
      </c>
      <c r="G2704">
        <v>1</v>
      </c>
      <c r="H2704" t="s">
        <v>12</v>
      </c>
      <c r="I2704" t="str">
        <f t="shared" si="42"/>
        <v>'52427'</v>
      </c>
    </row>
    <row r="2705" spans="1:9">
      <c r="A2705" s="3" t="s">
        <v>5371</v>
      </c>
      <c r="B2705" t="s">
        <v>5260</v>
      </c>
      <c r="C2705" t="s">
        <v>5372</v>
      </c>
      <c r="E2705" t="s">
        <v>3443</v>
      </c>
      <c r="F2705">
        <v>1459</v>
      </c>
      <c r="G2705">
        <v>1</v>
      </c>
      <c r="H2705" t="s">
        <v>12</v>
      </c>
      <c r="I2705" t="str">
        <f t="shared" si="42"/>
        <v>'52429'</v>
      </c>
    </row>
    <row r="2706" spans="1:9">
      <c r="A2706" s="3" t="s">
        <v>5373</v>
      </c>
      <c r="B2706" t="s">
        <v>5260</v>
      </c>
      <c r="C2706" t="s">
        <v>5374</v>
      </c>
      <c r="E2706" t="s">
        <v>3443</v>
      </c>
      <c r="F2706">
        <v>1459</v>
      </c>
      <c r="G2706">
        <v>1</v>
      </c>
      <c r="H2706" t="s">
        <v>12</v>
      </c>
      <c r="I2706" t="str">
        <f t="shared" si="42"/>
        <v>'52443'</v>
      </c>
    </row>
    <row r="2707" spans="1:9">
      <c r="A2707" s="3" t="s">
        <v>5375</v>
      </c>
      <c r="B2707" t="s">
        <v>5260</v>
      </c>
      <c r="C2707" t="s">
        <v>5376</v>
      </c>
      <c r="E2707" t="s">
        <v>3443</v>
      </c>
      <c r="F2707">
        <v>1459</v>
      </c>
      <c r="G2707">
        <v>1</v>
      </c>
      <c r="H2707" t="s">
        <v>12</v>
      </c>
      <c r="I2707" t="str">
        <f t="shared" si="42"/>
        <v>'52448'</v>
      </c>
    </row>
    <row r="2708" spans="1:9">
      <c r="A2708" s="3" t="s">
        <v>5377</v>
      </c>
      <c r="B2708" t="s">
        <v>5260</v>
      </c>
      <c r="C2708" t="s">
        <v>5378</v>
      </c>
      <c r="E2708" t="s">
        <v>3443</v>
      </c>
      <c r="F2708">
        <v>1459</v>
      </c>
      <c r="G2708">
        <v>1</v>
      </c>
      <c r="H2708" t="s">
        <v>12</v>
      </c>
      <c r="I2708" t="str">
        <f t="shared" si="42"/>
        <v>'52463'</v>
      </c>
    </row>
    <row r="2709" spans="1:9">
      <c r="A2709" s="3" t="s">
        <v>5379</v>
      </c>
      <c r="B2709" t="s">
        <v>5260</v>
      </c>
      <c r="C2709" t="s">
        <v>5380</v>
      </c>
      <c r="E2709" t="s">
        <v>3443</v>
      </c>
      <c r="F2709">
        <v>1459</v>
      </c>
      <c r="G2709">
        <v>1</v>
      </c>
      <c r="H2709" t="s">
        <v>12</v>
      </c>
      <c r="I2709" t="str">
        <f t="shared" si="42"/>
        <v>'52475'</v>
      </c>
    </row>
    <row r="2710" spans="1:9">
      <c r="A2710" s="3" t="s">
        <v>5381</v>
      </c>
      <c r="B2710" t="s">
        <v>5260</v>
      </c>
      <c r="C2710" t="s">
        <v>5382</v>
      </c>
      <c r="E2710" t="s">
        <v>3443</v>
      </c>
      <c r="F2710">
        <v>1459</v>
      </c>
      <c r="G2710">
        <v>1</v>
      </c>
      <c r="H2710" t="s">
        <v>12</v>
      </c>
      <c r="I2710" t="str">
        <f t="shared" si="42"/>
        <v>'52479'</v>
      </c>
    </row>
    <row r="2711" spans="1:9">
      <c r="A2711" s="3" t="s">
        <v>5383</v>
      </c>
      <c r="B2711" t="s">
        <v>5260</v>
      </c>
      <c r="C2711" t="s">
        <v>5384</v>
      </c>
      <c r="E2711" t="s">
        <v>3443</v>
      </c>
      <c r="F2711">
        <v>1459</v>
      </c>
      <c r="G2711">
        <v>1</v>
      </c>
      <c r="H2711" t="s">
        <v>12</v>
      </c>
      <c r="I2711" t="str">
        <f t="shared" si="42"/>
        <v>'52487'</v>
      </c>
    </row>
    <row r="2712" spans="1:9">
      <c r="A2712" s="3" t="s">
        <v>5385</v>
      </c>
      <c r="B2712" t="s">
        <v>5260</v>
      </c>
      <c r="C2712" t="s">
        <v>5386</v>
      </c>
      <c r="E2712" t="s">
        <v>3443</v>
      </c>
      <c r="F2712">
        <v>1459</v>
      </c>
      <c r="G2712">
        <v>1</v>
      </c>
      <c r="H2712" t="s">
        <v>12</v>
      </c>
      <c r="I2712" t="str">
        <f t="shared" si="42"/>
        <v>'52491'</v>
      </c>
    </row>
    <row r="2713" spans="1:9">
      <c r="A2713" s="3" t="s">
        <v>5387</v>
      </c>
      <c r="B2713" t="s">
        <v>5260</v>
      </c>
      <c r="C2713" t="s">
        <v>5388</v>
      </c>
      <c r="E2713" t="s">
        <v>3443</v>
      </c>
      <c r="F2713">
        <v>1459</v>
      </c>
      <c r="G2713">
        <v>1</v>
      </c>
      <c r="H2713" t="s">
        <v>12</v>
      </c>
      <c r="I2713" t="str">
        <f t="shared" si="42"/>
        <v>'52497'</v>
      </c>
    </row>
    <row r="2714" spans="1:9">
      <c r="A2714" s="3" t="s">
        <v>5389</v>
      </c>
      <c r="B2714" t="s">
        <v>5260</v>
      </c>
      <c r="C2714" t="s">
        <v>5390</v>
      </c>
      <c r="E2714" t="s">
        <v>3443</v>
      </c>
      <c r="F2714">
        <v>1459</v>
      </c>
      <c r="G2714">
        <v>1</v>
      </c>
      <c r="H2714" t="s">
        <v>12</v>
      </c>
      <c r="I2714" t="str">
        <f t="shared" si="42"/>
        <v>'52500'</v>
      </c>
    </row>
    <row r="2715" spans="1:9">
      <c r="A2715" s="3" t="s">
        <v>5391</v>
      </c>
      <c r="B2715" t="s">
        <v>5260</v>
      </c>
      <c r="C2715" t="s">
        <v>5392</v>
      </c>
      <c r="E2715" t="s">
        <v>3443</v>
      </c>
      <c r="F2715">
        <v>1459</v>
      </c>
      <c r="G2715">
        <v>1</v>
      </c>
      <c r="H2715" t="s">
        <v>12</v>
      </c>
      <c r="I2715" t="str">
        <f t="shared" si="42"/>
        <v>'52502'</v>
      </c>
    </row>
    <row r="2716" spans="1:9">
      <c r="A2716" s="3" t="s">
        <v>5393</v>
      </c>
      <c r="B2716" t="s">
        <v>5260</v>
      </c>
      <c r="C2716" t="s">
        <v>5394</v>
      </c>
      <c r="E2716" t="s">
        <v>3443</v>
      </c>
      <c r="F2716">
        <v>1459</v>
      </c>
      <c r="G2716">
        <v>1</v>
      </c>
      <c r="H2716" t="s">
        <v>12</v>
      </c>
      <c r="I2716" t="str">
        <f t="shared" si="42"/>
        <v>'52510'</v>
      </c>
    </row>
    <row r="2717" spans="1:9">
      <c r="A2717" s="3" t="s">
        <v>5395</v>
      </c>
      <c r="B2717" t="s">
        <v>5260</v>
      </c>
      <c r="C2717" t="s">
        <v>5396</v>
      </c>
      <c r="E2717" t="s">
        <v>3443</v>
      </c>
      <c r="F2717">
        <v>1459</v>
      </c>
      <c r="G2717">
        <v>1</v>
      </c>
      <c r="H2717" t="s">
        <v>12</v>
      </c>
      <c r="I2717" t="str">
        <f t="shared" si="42"/>
        <v>'52528'</v>
      </c>
    </row>
    <row r="2718" spans="1:9">
      <c r="A2718" s="3" t="s">
        <v>5397</v>
      </c>
      <c r="B2718" t="s">
        <v>5260</v>
      </c>
      <c r="C2718" t="s">
        <v>5398</v>
      </c>
      <c r="E2718" t="s">
        <v>3443</v>
      </c>
      <c r="F2718">
        <v>1459</v>
      </c>
      <c r="G2718">
        <v>1</v>
      </c>
      <c r="H2718" t="s">
        <v>12</v>
      </c>
      <c r="I2718" t="str">
        <f t="shared" si="42"/>
        <v>'52534'</v>
      </c>
    </row>
    <row r="2719" spans="1:9">
      <c r="A2719" s="3" t="s">
        <v>5399</v>
      </c>
      <c r="B2719" t="s">
        <v>5260</v>
      </c>
      <c r="C2719" t="s">
        <v>5400</v>
      </c>
      <c r="E2719" t="s">
        <v>3443</v>
      </c>
      <c r="F2719">
        <v>1459</v>
      </c>
      <c r="G2719">
        <v>1</v>
      </c>
      <c r="H2719" t="s">
        <v>12</v>
      </c>
      <c r="I2719" t="str">
        <f t="shared" si="42"/>
        <v>'52543'</v>
      </c>
    </row>
    <row r="2720" spans="1:9">
      <c r="A2720" s="3" t="s">
        <v>5401</v>
      </c>
      <c r="B2720" t="s">
        <v>5260</v>
      </c>
      <c r="C2720" t="s">
        <v>5402</v>
      </c>
      <c r="E2720" t="s">
        <v>3443</v>
      </c>
      <c r="F2720">
        <v>1459</v>
      </c>
      <c r="G2720">
        <v>1</v>
      </c>
      <c r="H2720" t="s">
        <v>12</v>
      </c>
      <c r="I2720" t="str">
        <f t="shared" si="42"/>
        <v>'52550'</v>
      </c>
    </row>
    <row r="2721" spans="1:9">
      <c r="A2721" s="3" t="s">
        <v>5403</v>
      </c>
      <c r="B2721" t="s">
        <v>5404</v>
      </c>
      <c r="C2721" t="s">
        <v>5405</v>
      </c>
      <c r="E2721" t="s">
        <v>3443</v>
      </c>
      <c r="F2721">
        <v>1459</v>
      </c>
      <c r="G2721">
        <v>1</v>
      </c>
      <c r="H2721" t="s">
        <v>12</v>
      </c>
      <c r="I2721" t="str">
        <f t="shared" si="42"/>
        <v>'55009'</v>
      </c>
    </row>
    <row r="2722" spans="1:9">
      <c r="A2722" s="3" t="s">
        <v>5406</v>
      </c>
      <c r="B2722" t="s">
        <v>5404</v>
      </c>
      <c r="C2722" t="s">
        <v>5407</v>
      </c>
      <c r="E2722" t="s">
        <v>3443</v>
      </c>
      <c r="F2722">
        <v>1459</v>
      </c>
      <c r="G2722">
        <v>1</v>
      </c>
      <c r="H2722" t="s">
        <v>12</v>
      </c>
      <c r="I2722" t="str">
        <f t="shared" si="42"/>
        <v>'55010'</v>
      </c>
    </row>
    <row r="2723" spans="1:9">
      <c r="A2723" s="3" t="s">
        <v>5408</v>
      </c>
      <c r="B2723" t="s">
        <v>5404</v>
      </c>
      <c r="C2723" t="s">
        <v>5409</v>
      </c>
      <c r="E2723" t="s">
        <v>3443</v>
      </c>
      <c r="F2723">
        <v>1459</v>
      </c>
      <c r="G2723">
        <v>1</v>
      </c>
      <c r="H2723" t="s">
        <v>12</v>
      </c>
      <c r="I2723" t="str">
        <f t="shared" si="42"/>
        <v>'55011'</v>
      </c>
    </row>
    <row r="2724" spans="1:9">
      <c r="A2724" s="3" t="s">
        <v>5410</v>
      </c>
      <c r="B2724" t="s">
        <v>5404</v>
      </c>
      <c r="C2724" t="s">
        <v>5411</v>
      </c>
      <c r="E2724" t="s">
        <v>3443</v>
      </c>
      <c r="F2724">
        <v>1459</v>
      </c>
      <c r="G2724">
        <v>1</v>
      </c>
      <c r="H2724" t="s">
        <v>12</v>
      </c>
      <c r="I2724" t="str">
        <f t="shared" si="42"/>
        <v>'55014'</v>
      </c>
    </row>
    <row r="2725" spans="1:9">
      <c r="A2725" s="3" t="s">
        <v>5412</v>
      </c>
      <c r="B2725" t="s">
        <v>5404</v>
      </c>
      <c r="C2725" t="s">
        <v>5413</v>
      </c>
      <c r="E2725" t="s">
        <v>3443</v>
      </c>
      <c r="F2725">
        <v>1459</v>
      </c>
      <c r="G2725">
        <v>1</v>
      </c>
      <c r="H2725" t="s">
        <v>12</v>
      </c>
      <c r="I2725" t="str">
        <f t="shared" si="42"/>
        <v>'55015'</v>
      </c>
    </row>
    <row r="2726" spans="1:9">
      <c r="A2726" s="3" t="s">
        <v>5414</v>
      </c>
      <c r="B2726" t="s">
        <v>5404</v>
      </c>
      <c r="C2726" t="s">
        <v>5415</v>
      </c>
      <c r="E2726" t="s">
        <v>3443</v>
      </c>
      <c r="F2726">
        <v>1459</v>
      </c>
      <c r="G2726">
        <v>1</v>
      </c>
      <c r="H2726" t="s">
        <v>12</v>
      </c>
      <c r="I2726" t="str">
        <f t="shared" si="42"/>
        <v>'55017'</v>
      </c>
    </row>
    <row r="2727" spans="1:9">
      <c r="A2727" s="3" t="s">
        <v>5416</v>
      </c>
      <c r="B2727" t="s">
        <v>5404</v>
      </c>
      <c r="C2727" t="s">
        <v>5417</v>
      </c>
      <c r="E2727" t="s">
        <v>3443</v>
      </c>
      <c r="F2727">
        <v>1459</v>
      </c>
      <c r="G2727">
        <v>1</v>
      </c>
      <c r="H2727" t="s">
        <v>12</v>
      </c>
      <c r="I2727" t="str">
        <f t="shared" si="42"/>
        <v>'55027'</v>
      </c>
    </row>
    <row r="2728" spans="1:9">
      <c r="A2728" s="3" t="s">
        <v>5418</v>
      </c>
      <c r="B2728" t="s">
        <v>5404</v>
      </c>
      <c r="C2728" t="s">
        <v>5419</v>
      </c>
      <c r="E2728" t="s">
        <v>3443</v>
      </c>
      <c r="F2728">
        <v>1459</v>
      </c>
      <c r="G2728">
        <v>1</v>
      </c>
      <c r="H2728" t="s">
        <v>12</v>
      </c>
      <c r="I2728" t="str">
        <f t="shared" si="42"/>
        <v>'55029'</v>
      </c>
    </row>
    <row r="2729" spans="1:9">
      <c r="A2729" s="3" t="s">
        <v>5420</v>
      </c>
      <c r="B2729" t="s">
        <v>5404</v>
      </c>
      <c r="C2729" t="s">
        <v>5421</v>
      </c>
      <c r="E2729" t="s">
        <v>3443</v>
      </c>
      <c r="F2729">
        <v>1459</v>
      </c>
      <c r="G2729">
        <v>1</v>
      </c>
      <c r="H2729" t="s">
        <v>12</v>
      </c>
      <c r="I2729" t="str">
        <f t="shared" si="42"/>
        <v>'55031'</v>
      </c>
    </row>
    <row r="2730" spans="1:9">
      <c r="A2730" s="3" t="s">
        <v>5422</v>
      </c>
      <c r="B2730" t="s">
        <v>5404</v>
      </c>
      <c r="C2730" t="s">
        <v>5423</v>
      </c>
      <c r="E2730" t="s">
        <v>3443</v>
      </c>
      <c r="F2730">
        <v>1459</v>
      </c>
      <c r="G2730">
        <v>1</v>
      </c>
      <c r="H2730" t="s">
        <v>12</v>
      </c>
      <c r="I2730" t="str">
        <f t="shared" si="42"/>
        <v>'55032'</v>
      </c>
    </row>
    <row r="2731" spans="1:9">
      <c r="A2731" s="3" t="s">
        <v>5424</v>
      </c>
      <c r="B2731" t="s">
        <v>5404</v>
      </c>
      <c r="C2731" t="s">
        <v>5425</v>
      </c>
      <c r="E2731" t="s">
        <v>3443</v>
      </c>
      <c r="F2731">
        <v>1459</v>
      </c>
      <c r="G2731">
        <v>1</v>
      </c>
      <c r="H2731" t="s">
        <v>12</v>
      </c>
      <c r="I2731" t="str">
        <f t="shared" si="42"/>
        <v>'55035'</v>
      </c>
    </row>
    <row r="2732" spans="1:9">
      <c r="A2732" s="3" t="s">
        <v>5426</v>
      </c>
      <c r="B2732" t="s">
        <v>5404</v>
      </c>
      <c r="C2732" t="s">
        <v>5427</v>
      </c>
      <c r="E2732" t="s">
        <v>3443</v>
      </c>
      <c r="F2732">
        <v>1459</v>
      </c>
      <c r="G2732">
        <v>1</v>
      </c>
      <c r="H2732" t="s">
        <v>12</v>
      </c>
      <c r="I2732" t="str">
        <f t="shared" si="42"/>
        <v>'55038'</v>
      </c>
    </row>
    <row r="2733" spans="1:9">
      <c r="A2733" s="3" t="s">
        <v>5428</v>
      </c>
      <c r="B2733" t="s">
        <v>5404</v>
      </c>
      <c r="C2733" t="s">
        <v>5429</v>
      </c>
      <c r="E2733" t="s">
        <v>3443</v>
      </c>
      <c r="F2733">
        <v>1459</v>
      </c>
      <c r="G2733">
        <v>1</v>
      </c>
      <c r="H2733" t="s">
        <v>12</v>
      </c>
      <c r="I2733" t="str">
        <f t="shared" si="42"/>
        <v>'55040'</v>
      </c>
    </row>
    <row r="2734" spans="1:9">
      <c r="A2734" s="3" t="s">
        <v>5430</v>
      </c>
      <c r="B2734" t="s">
        <v>5404</v>
      </c>
      <c r="C2734" t="s">
        <v>5431</v>
      </c>
      <c r="E2734" t="s">
        <v>3443</v>
      </c>
      <c r="F2734">
        <v>1459</v>
      </c>
      <c r="G2734">
        <v>1</v>
      </c>
      <c r="H2734" t="s">
        <v>12</v>
      </c>
      <c r="I2734" t="str">
        <f t="shared" si="42"/>
        <v>'55041'</v>
      </c>
    </row>
    <row r="2735" spans="1:9">
      <c r="A2735" s="3" t="s">
        <v>5432</v>
      </c>
      <c r="B2735" t="s">
        <v>5404</v>
      </c>
      <c r="C2735" t="s">
        <v>5433</v>
      </c>
      <c r="E2735" t="s">
        <v>3443</v>
      </c>
      <c r="F2735">
        <v>1459</v>
      </c>
      <c r="G2735">
        <v>1</v>
      </c>
      <c r="H2735" t="s">
        <v>12</v>
      </c>
      <c r="I2735" t="str">
        <f t="shared" si="42"/>
        <v>'55042'</v>
      </c>
    </row>
    <row r="2736" spans="1:9">
      <c r="A2736" s="3" t="s">
        <v>5434</v>
      </c>
      <c r="B2736" t="s">
        <v>5404</v>
      </c>
      <c r="C2736" t="s">
        <v>5435</v>
      </c>
      <c r="E2736" t="s">
        <v>3443</v>
      </c>
      <c r="F2736">
        <v>1459</v>
      </c>
      <c r="G2736">
        <v>1</v>
      </c>
      <c r="H2736" t="s">
        <v>12</v>
      </c>
      <c r="I2736" t="str">
        <f t="shared" si="42"/>
        <v>'55044'</v>
      </c>
    </row>
    <row r="2737" spans="1:9">
      <c r="A2737" s="3" t="s">
        <v>5436</v>
      </c>
      <c r="B2737" t="s">
        <v>5404</v>
      </c>
      <c r="C2737" t="s">
        <v>5437</v>
      </c>
      <c r="E2737" t="s">
        <v>3443</v>
      </c>
      <c r="F2737">
        <v>1459</v>
      </c>
      <c r="G2737">
        <v>1</v>
      </c>
      <c r="H2737" t="s">
        <v>12</v>
      </c>
      <c r="I2737" t="str">
        <f t="shared" si="42"/>
        <v>'55049'</v>
      </c>
    </row>
    <row r="2738" spans="1:9">
      <c r="A2738" s="3" t="s">
        <v>5438</v>
      </c>
      <c r="B2738" t="s">
        <v>5404</v>
      </c>
      <c r="C2738" t="s">
        <v>5439</v>
      </c>
      <c r="E2738" t="s">
        <v>3443</v>
      </c>
      <c r="F2738">
        <v>1459</v>
      </c>
      <c r="G2738">
        <v>1</v>
      </c>
      <c r="H2738" t="s">
        <v>12</v>
      </c>
      <c r="I2738" t="str">
        <f t="shared" si="42"/>
        <v>'55051'</v>
      </c>
    </row>
    <row r="2739" spans="1:9">
      <c r="A2739" s="3" t="s">
        <v>5440</v>
      </c>
      <c r="B2739" t="s">
        <v>5404</v>
      </c>
      <c r="C2739" t="s">
        <v>5441</v>
      </c>
      <c r="E2739" t="s">
        <v>3443</v>
      </c>
      <c r="F2739">
        <v>1459</v>
      </c>
      <c r="G2739">
        <v>1</v>
      </c>
      <c r="H2739" t="s">
        <v>12</v>
      </c>
      <c r="I2739" t="str">
        <f t="shared" si="42"/>
        <v>'55054'</v>
      </c>
    </row>
    <row r="2740" spans="1:9">
      <c r="A2740" s="3" t="s">
        <v>5442</v>
      </c>
      <c r="B2740" t="s">
        <v>5404</v>
      </c>
      <c r="C2740" t="s">
        <v>5443</v>
      </c>
      <c r="E2740" t="s">
        <v>3443</v>
      </c>
      <c r="F2740">
        <v>1459</v>
      </c>
      <c r="G2740">
        <v>1</v>
      </c>
      <c r="H2740" t="s">
        <v>12</v>
      </c>
      <c r="I2740" t="str">
        <f t="shared" si="42"/>
        <v>'55058'</v>
      </c>
    </row>
    <row r="2741" spans="1:9">
      <c r="A2741" s="3" t="s">
        <v>5444</v>
      </c>
      <c r="B2741" t="s">
        <v>5404</v>
      </c>
      <c r="C2741" t="s">
        <v>5445</v>
      </c>
      <c r="E2741" t="s">
        <v>3443</v>
      </c>
      <c r="F2741">
        <v>1459</v>
      </c>
      <c r="G2741">
        <v>1</v>
      </c>
      <c r="H2741" t="s">
        <v>12</v>
      </c>
      <c r="I2741" t="str">
        <f t="shared" si="42"/>
        <v>'55059'</v>
      </c>
    </row>
    <row r="2742" spans="1:9">
      <c r="A2742" s="3" t="s">
        <v>5446</v>
      </c>
      <c r="B2742" t="s">
        <v>5404</v>
      </c>
      <c r="C2742" t="s">
        <v>5447</v>
      </c>
      <c r="D2742" t="s">
        <v>65</v>
      </c>
      <c r="E2742" t="s">
        <v>3443</v>
      </c>
      <c r="F2742">
        <v>1459</v>
      </c>
      <c r="G2742">
        <v>1</v>
      </c>
      <c r="H2742" t="s">
        <v>12</v>
      </c>
      <c r="I2742" t="str">
        <f t="shared" si="42"/>
        <v>'55061'</v>
      </c>
    </row>
    <row r="2743" spans="1:9">
      <c r="A2743" s="3" t="s">
        <v>5448</v>
      </c>
      <c r="B2743" t="s">
        <v>5404</v>
      </c>
      <c r="C2743" t="s">
        <v>5449</v>
      </c>
      <c r="E2743" t="s">
        <v>3443</v>
      </c>
      <c r="F2743">
        <v>1459</v>
      </c>
      <c r="G2743">
        <v>1</v>
      </c>
      <c r="H2743" t="s">
        <v>12</v>
      </c>
      <c r="I2743" t="str">
        <f t="shared" si="42"/>
        <v>'55064'</v>
      </c>
    </row>
    <row r="2744" spans="1:9">
      <c r="A2744" s="3" t="s">
        <v>5450</v>
      </c>
      <c r="B2744" t="s">
        <v>5404</v>
      </c>
      <c r="C2744" t="s">
        <v>5451</v>
      </c>
      <c r="E2744" t="s">
        <v>3443</v>
      </c>
      <c r="F2744">
        <v>1459</v>
      </c>
      <c r="G2744">
        <v>1</v>
      </c>
      <c r="H2744" t="s">
        <v>12</v>
      </c>
      <c r="I2744" t="str">
        <f t="shared" si="42"/>
        <v>'55066'</v>
      </c>
    </row>
    <row r="2745" spans="1:9">
      <c r="A2745" s="3" t="s">
        <v>5452</v>
      </c>
      <c r="B2745" t="s">
        <v>5404</v>
      </c>
      <c r="C2745" t="s">
        <v>5453</v>
      </c>
      <c r="E2745" t="s">
        <v>3443</v>
      </c>
      <c r="F2745">
        <v>1459</v>
      </c>
      <c r="G2745">
        <v>1</v>
      </c>
      <c r="H2745" t="s">
        <v>12</v>
      </c>
      <c r="I2745" t="str">
        <f t="shared" si="42"/>
        <v>'55067'</v>
      </c>
    </row>
    <row r="2746" spans="1:9">
      <c r="A2746" s="3" t="s">
        <v>5454</v>
      </c>
      <c r="B2746" t="s">
        <v>5404</v>
      </c>
      <c r="C2746" t="s">
        <v>5455</v>
      </c>
      <c r="E2746" t="s">
        <v>3443</v>
      </c>
      <c r="F2746">
        <v>1459</v>
      </c>
      <c r="G2746">
        <v>1</v>
      </c>
      <c r="H2746" t="s">
        <v>12</v>
      </c>
      <c r="I2746" t="str">
        <f t="shared" si="42"/>
        <v>'55068'</v>
      </c>
    </row>
    <row r="2747" spans="1:9">
      <c r="A2747" s="3" t="s">
        <v>5456</v>
      </c>
      <c r="B2747" t="s">
        <v>5404</v>
      </c>
      <c r="C2747" t="s">
        <v>5457</v>
      </c>
      <c r="E2747" t="s">
        <v>3443</v>
      </c>
      <c r="F2747">
        <v>1459</v>
      </c>
      <c r="G2747">
        <v>1</v>
      </c>
      <c r="H2747" t="s">
        <v>12</v>
      </c>
      <c r="I2747" t="str">
        <f t="shared" si="42"/>
        <v>'55069'</v>
      </c>
    </row>
    <row r="2748" spans="1:9">
      <c r="A2748" s="3" t="s">
        <v>5458</v>
      </c>
      <c r="B2748" t="s">
        <v>5404</v>
      </c>
      <c r="C2748" t="s">
        <v>5459</v>
      </c>
      <c r="E2748" t="s">
        <v>3443</v>
      </c>
      <c r="F2748">
        <v>1459</v>
      </c>
      <c r="G2748">
        <v>1</v>
      </c>
      <c r="H2748" t="s">
        <v>12</v>
      </c>
      <c r="I2748" t="str">
        <f t="shared" si="42"/>
        <v>'55075'</v>
      </c>
    </row>
    <row r="2749" spans="1:9">
      <c r="A2749" s="3" t="s">
        <v>5460</v>
      </c>
      <c r="B2749" t="s">
        <v>5404</v>
      </c>
      <c r="C2749" t="s">
        <v>5461</v>
      </c>
      <c r="E2749" t="s">
        <v>3443</v>
      </c>
      <c r="F2749">
        <v>1459</v>
      </c>
      <c r="G2749">
        <v>1</v>
      </c>
      <c r="H2749" t="s">
        <v>12</v>
      </c>
      <c r="I2749" t="str">
        <f t="shared" si="42"/>
        <v>'55079'</v>
      </c>
    </row>
    <row r="2750" spans="1:9">
      <c r="A2750" s="3" t="s">
        <v>5462</v>
      </c>
      <c r="B2750" t="s">
        <v>5404</v>
      </c>
      <c r="C2750" t="s">
        <v>5463</v>
      </c>
      <c r="E2750" t="s">
        <v>3443</v>
      </c>
      <c r="F2750">
        <v>1459</v>
      </c>
      <c r="G2750">
        <v>1</v>
      </c>
      <c r="H2750" t="s">
        <v>12</v>
      </c>
      <c r="I2750" t="str">
        <f t="shared" si="42"/>
        <v>'55081'</v>
      </c>
    </row>
    <row r="2751" spans="1:9">
      <c r="A2751" s="3" t="s">
        <v>5464</v>
      </c>
      <c r="B2751" t="s">
        <v>5404</v>
      </c>
      <c r="C2751" t="s">
        <v>5465</v>
      </c>
      <c r="E2751" t="s">
        <v>3443</v>
      </c>
      <c r="F2751">
        <v>1459</v>
      </c>
      <c r="G2751">
        <v>1</v>
      </c>
      <c r="H2751" t="s">
        <v>12</v>
      </c>
      <c r="I2751" t="str">
        <f t="shared" si="42"/>
        <v>'55082'</v>
      </c>
    </row>
    <row r="2752" spans="1:9">
      <c r="A2752" s="3" t="s">
        <v>5466</v>
      </c>
      <c r="B2752" t="s">
        <v>5404</v>
      </c>
      <c r="C2752" t="s">
        <v>5467</v>
      </c>
      <c r="E2752" t="s">
        <v>3443</v>
      </c>
      <c r="F2752">
        <v>1459</v>
      </c>
      <c r="G2752">
        <v>1</v>
      </c>
      <c r="H2752" t="s">
        <v>12</v>
      </c>
      <c r="I2752" t="str">
        <f t="shared" si="42"/>
        <v>'55084'</v>
      </c>
    </row>
    <row r="2753" spans="1:9">
      <c r="A2753" s="3" t="s">
        <v>5468</v>
      </c>
      <c r="B2753" t="s">
        <v>5404</v>
      </c>
      <c r="C2753" t="s">
        <v>5469</v>
      </c>
      <c r="E2753" t="s">
        <v>3443</v>
      </c>
      <c r="F2753">
        <v>1459</v>
      </c>
      <c r="G2753">
        <v>1</v>
      </c>
      <c r="H2753" t="s">
        <v>12</v>
      </c>
      <c r="I2753" t="str">
        <f t="shared" si="42"/>
        <v>'55087'</v>
      </c>
    </row>
    <row r="2754" spans="1:9">
      <c r="A2754" s="3" t="s">
        <v>5470</v>
      </c>
      <c r="B2754" t="s">
        <v>5404</v>
      </c>
      <c r="C2754" t="s">
        <v>5471</v>
      </c>
      <c r="E2754" t="s">
        <v>3443</v>
      </c>
      <c r="F2754">
        <v>1459</v>
      </c>
      <c r="G2754">
        <v>1</v>
      </c>
      <c r="H2754" t="s">
        <v>12</v>
      </c>
      <c r="I2754" t="str">
        <f t="shared" ref="I2754:I2817" si="43">H2754&amp;A2754&amp;H2754</f>
        <v>'55090'</v>
      </c>
    </row>
    <row r="2755" spans="1:9">
      <c r="A2755" s="3" t="s">
        <v>5472</v>
      </c>
      <c r="B2755" t="s">
        <v>5404</v>
      </c>
      <c r="C2755" t="s">
        <v>5473</v>
      </c>
      <c r="E2755" t="s">
        <v>3443</v>
      </c>
      <c r="F2755">
        <v>1459</v>
      </c>
      <c r="G2755">
        <v>1</v>
      </c>
      <c r="H2755" t="s">
        <v>12</v>
      </c>
      <c r="I2755" t="str">
        <f t="shared" si="43"/>
        <v>'55101'</v>
      </c>
    </row>
    <row r="2756" spans="1:9">
      <c r="A2756" s="3" t="s">
        <v>5474</v>
      </c>
      <c r="B2756" t="s">
        <v>5404</v>
      </c>
      <c r="C2756" t="s">
        <v>5475</v>
      </c>
      <c r="E2756" t="s">
        <v>3443</v>
      </c>
      <c r="F2756">
        <v>1459</v>
      </c>
      <c r="G2756">
        <v>1</v>
      </c>
      <c r="H2756" t="s">
        <v>12</v>
      </c>
      <c r="I2756" t="str">
        <f t="shared" si="43"/>
        <v>'55108'</v>
      </c>
    </row>
    <row r="2757" spans="1:9">
      <c r="A2757" s="3" t="s">
        <v>5476</v>
      </c>
      <c r="B2757" t="s">
        <v>5404</v>
      </c>
      <c r="C2757" t="s">
        <v>5477</v>
      </c>
      <c r="E2757" t="s">
        <v>3443</v>
      </c>
      <c r="F2757">
        <v>1459</v>
      </c>
      <c r="G2757">
        <v>1</v>
      </c>
      <c r="H2757" t="s">
        <v>12</v>
      </c>
      <c r="I2757" t="str">
        <f t="shared" si="43"/>
        <v>'55111'</v>
      </c>
    </row>
    <row r="2758" spans="1:9">
      <c r="A2758" s="3" t="s">
        <v>5478</v>
      </c>
      <c r="B2758" t="s">
        <v>5404</v>
      </c>
      <c r="C2758" t="s">
        <v>5479</v>
      </c>
      <c r="E2758" t="s">
        <v>3443</v>
      </c>
      <c r="F2758">
        <v>1459</v>
      </c>
      <c r="G2758">
        <v>1</v>
      </c>
      <c r="H2758" t="s">
        <v>12</v>
      </c>
      <c r="I2758" t="str">
        <f t="shared" si="43"/>
        <v>'55112'</v>
      </c>
    </row>
    <row r="2759" spans="1:9">
      <c r="A2759" s="3" t="s">
        <v>5480</v>
      </c>
      <c r="B2759" t="s">
        <v>5404</v>
      </c>
      <c r="C2759" t="s">
        <v>5481</v>
      </c>
      <c r="E2759" t="s">
        <v>3443</v>
      </c>
      <c r="F2759">
        <v>1459</v>
      </c>
      <c r="G2759">
        <v>1</v>
      </c>
      <c r="H2759" t="s">
        <v>12</v>
      </c>
      <c r="I2759" t="str">
        <f t="shared" si="43"/>
        <v>'55114'</v>
      </c>
    </row>
    <row r="2760" spans="1:9">
      <c r="A2760" s="3" t="s">
        <v>5482</v>
      </c>
      <c r="B2760" t="s">
        <v>5404</v>
      </c>
      <c r="C2760" t="s">
        <v>5483</v>
      </c>
      <c r="D2760" t="s">
        <v>65</v>
      </c>
      <c r="E2760" t="s">
        <v>3443</v>
      </c>
      <c r="F2760">
        <v>1459</v>
      </c>
      <c r="G2760">
        <v>1</v>
      </c>
      <c r="H2760" t="s">
        <v>12</v>
      </c>
      <c r="I2760" t="str">
        <f t="shared" si="43"/>
        <v>'55116'</v>
      </c>
    </row>
    <row r="2761" spans="1:9">
      <c r="A2761" s="3" t="s">
        <v>5484</v>
      </c>
      <c r="B2761" t="s">
        <v>5404</v>
      </c>
      <c r="C2761" t="s">
        <v>5485</v>
      </c>
      <c r="E2761" t="s">
        <v>3443</v>
      </c>
      <c r="F2761">
        <v>1459</v>
      </c>
      <c r="G2761">
        <v>1</v>
      </c>
      <c r="H2761" t="s">
        <v>12</v>
      </c>
      <c r="I2761" t="str">
        <f t="shared" si="43"/>
        <v>'55117'</v>
      </c>
    </row>
    <row r="2762" spans="1:9">
      <c r="A2762" s="3" t="s">
        <v>5486</v>
      </c>
      <c r="B2762" t="s">
        <v>5404</v>
      </c>
      <c r="C2762" t="s">
        <v>5487</v>
      </c>
      <c r="E2762" t="s">
        <v>3443</v>
      </c>
      <c r="F2762">
        <v>1459</v>
      </c>
      <c r="G2762">
        <v>1</v>
      </c>
      <c r="H2762" t="s">
        <v>12</v>
      </c>
      <c r="I2762" t="str">
        <f t="shared" si="43"/>
        <v>'55120'</v>
      </c>
    </row>
    <row r="2763" spans="1:9">
      <c r="A2763" s="3" t="s">
        <v>5488</v>
      </c>
      <c r="B2763" t="s">
        <v>5404</v>
      </c>
      <c r="C2763" t="s">
        <v>5489</v>
      </c>
      <c r="E2763" t="s">
        <v>3443</v>
      </c>
      <c r="F2763">
        <v>1459</v>
      </c>
      <c r="G2763">
        <v>1</v>
      </c>
      <c r="H2763" t="s">
        <v>12</v>
      </c>
      <c r="I2763" t="str">
        <f t="shared" si="43"/>
        <v>'55122'</v>
      </c>
    </row>
    <row r="2764" spans="1:9">
      <c r="A2764" s="3" t="s">
        <v>5490</v>
      </c>
      <c r="B2764" t="s">
        <v>5404</v>
      </c>
      <c r="C2764" t="s">
        <v>5491</v>
      </c>
      <c r="D2764" t="s">
        <v>19</v>
      </c>
      <c r="E2764" t="s">
        <v>3443</v>
      </c>
      <c r="F2764">
        <v>1459</v>
      </c>
      <c r="G2764">
        <v>1</v>
      </c>
      <c r="H2764" t="s">
        <v>12</v>
      </c>
      <c r="I2764" t="str">
        <f t="shared" si="43"/>
        <v>'55123'</v>
      </c>
    </row>
    <row r="2765" spans="1:9">
      <c r="A2765" s="3" t="s">
        <v>5492</v>
      </c>
      <c r="B2765" t="s">
        <v>5404</v>
      </c>
      <c r="C2765" t="s">
        <v>5493</v>
      </c>
      <c r="E2765" t="s">
        <v>3443</v>
      </c>
      <c r="F2765">
        <v>1459</v>
      </c>
      <c r="G2765">
        <v>1</v>
      </c>
      <c r="H2765" t="s">
        <v>12</v>
      </c>
      <c r="I2765" t="str">
        <f t="shared" si="43"/>
        <v>'55125'</v>
      </c>
    </row>
    <row r="2766" spans="1:9">
      <c r="A2766" s="3" t="s">
        <v>5494</v>
      </c>
      <c r="B2766" t="s">
        <v>5404</v>
      </c>
      <c r="C2766" t="s">
        <v>5495</v>
      </c>
      <c r="E2766" t="s">
        <v>3443</v>
      </c>
      <c r="F2766">
        <v>1459</v>
      </c>
      <c r="G2766">
        <v>1</v>
      </c>
      <c r="H2766" t="s">
        <v>12</v>
      </c>
      <c r="I2766" t="str">
        <f t="shared" si="43"/>
        <v>'55127'</v>
      </c>
    </row>
    <row r="2767" spans="1:9">
      <c r="A2767" s="3" t="s">
        <v>5496</v>
      </c>
      <c r="B2767" t="s">
        <v>5404</v>
      </c>
      <c r="C2767" t="s">
        <v>5497</v>
      </c>
      <c r="E2767" t="s">
        <v>3443</v>
      </c>
      <c r="F2767">
        <v>1459</v>
      </c>
      <c r="G2767">
        <v>1</v>
      </c>
      <c r="H2767" t="s">
        <v>12</v>
      </c>
      <c r="I2767" t="str">
        <f t="shared" si="43"/>
        <v>'55128'</v>
      </c>
    </row>
    <row r="2768" spans="1:9">
      <c r="A2768" s="3" t="s">
        <v>5498</v>
      </c>
      <c r="B2768" t="s">
        <v>5404</v>
      </c>
      <c r="C2768" t="s">
        <v>5499</v>
      </c>
      <c r="E2768" t="s">
        <v>3443</v>
      </c>
      <c r="F2768">
        <v>1459</v>
      </c>
      <c r="G2768">
        <v>1</v>
      </c>
      <c r="H2768" t="s">
        <v>12</v>
      </c>
      <c r="I2768" t="str">
        <f t="shared" si="43"/>
        <v>'55129'</v>
      </c>
    </row>
    <row r="2769" spans="1:9">
      <c r="A2769" s="3" t="s">
        <v>5500</v>
      </c>
      <c r="B2769" t="s">
        <v>5404</v>
      </c>
      <c r="C2769" t="s">
        <v>5501</v>
      </c>
      <c r="E2769" t="s">
        <v>3443</v>
      </c>
      <c r="F2769">
        <v>1459</v>
      </c>
      <c r="G2769">
        <v>1</v>
      </c>
      <c r="H2769" t="s">
        <v>12</v>
      </c>
      <c r="I2769" t="str">
        <f t="shared" si="43"/>
        <v>'55131'</v>
      </c>
    </row>
    <row r="2770" spans="1:9">
      <c r="A2770" s="3" t="s">
        <v>5502</v>
      </c>
      <c r="B2770" t="s">
        <v>5404</v>
      </c>
      <c r="C2770" t="s">
        <v>5503</v>
      </c>
      <c r="E2770" t="s">
        <v>3443</v>
      </c>
      <c r="F2770">
        <v>1459</v>
      </c>
      <c r="G2770">
        <v>1</v>
      </c>
      <c r="H2770" t="s">
        <v>12</v>
      </c>
      <c r="I2770" t="str">
        <f t="shared" si="43"/>
        <v>'55132'</v>
      </c>
    </row>
    <row r="2771" spans="1:9">
      <c r="A2771" s="3" t="s">
        <v>5504</v>
      </c>
      <c r="B2771" t="s">
        <v>5404</v>
      </c>
      <c r="C2771" t="s">
        <v>5505</v>
      </c>
      <c r="E2771" t="s">
        <v>3443</v>
      </c>
      <c r="F2771">
        <v>1459</v>
      </c>
      <c r="G2771">
        <v>1</v>
      </c>
      <c r="H2771" t="s">
        <v>12</v>
      </c>
      <c r="I2771" t="str">
        <f t="shared" si="43"/>
        <v>'55133'</v>
      </c>
    </row>
    <row r="2772" spans="1:9">
      <c r="A2772" s="3" t="s">
        <v>5506</v>
      </c>
      <c r="B2772" t="s">
        <v>5404</v>
      </c>
      <c r="C2772" t="s">
        <v>5507</v>
      </c>
      <c r="E2772" t="s">
        <v>3443</v>
      </c>
      <c r="F2772">
        <v>1459</v>
      </c>
      <c r="G2772">
        <v>1</v>
      </c>
      <c r="H2772" t="s">
        <v>12</v>
      </c>
      <c r="I2772" t="str">
        <f t="shared" si="43"/>
        <v>'55134'</v>
      </c>
    </row>
    <row r="2773" spans="1:9">
      <c r="A2773" s="3" t="s">
        <v>5508</v>
      </c>
      <c r="B2773" t="s">
        <v>5404</v>
      </c>
      <c r="C2773" t="s">
        <v>5509</v>
      </c>
      <c r="E2773" t="s">
        <v>3443</v>
      </c>
      <c r="F2773">
        <v>1459</v>
      </c>
      <c r="G2773">
        <v>1</v>
      </c>
      <c r="H2773" t="s">
        <v>12</v>
      </c>
      <c r="I2773" t="str">
        <f t="shared" si="43"/>
        <v>'55141'</v>
      </c>
    </row>
    <row r="2774" spans="1:9">
      <c r="A2774" s="3" t="s">
        <v>5510</v>
      </c>
      <c r="B2774" t="s">
        <v>5404</v>
      </c>
      <c r="C2774" t="s">
        <v>5511</v>
      </c>
      <c r="E2774" t="s">
        <v>3443</v>
      </c>
      <c r="F2774">
        <v>1459</v>
      </c>
      <c r="G2774">
        <v>1</v>
      </c>
      <c r="H2774" t="s">
        <v>12</v>
      </c>
      <c r="I2774" t="str">
        <f t="shared" si="43"/>
        <v>'55144'</v>
      </c>
    </row>
    <row r="2775" spans="1:9">
      <c r="A2775" s="3" t="s">
        <v>5512</v>
      </c>
      <c r="B2775" t="s">
        <v>5404</v>
      </c>
      <c r="C2775" t="s">
        <v>5513</v>
      </c>
      <c r="E2775" t="s">
        <v>3443</v>
      </c>
      <c r="F2775">
        <v>1459</v>
      </c>
      <c r="G2775">
        <v>1</v>
      </c>
      <c r="H2775" t="s">
        <v>12</v>
      </c>
      <c r="I2775" t="str">
        <f t="shared" si="43"/>
        <v>'55154'</v>
      </c>
    </row>
    <row r="2776" spans="1:9">
      <c r="A2776" s="3" t="s">
        <v>5514</v>
      </c>
      <c r="B2776" t="s">
        <v>5404</v>
      </c>
      <c r="C2776" t="s">
        <v>5515</v>
      </c>
      <c r="E2776" t="s">
        <v>3443</v>
      </c>
      <c r="F2776">
        <v>1459</v>
      </c>
      <c r="G2776">
        <v>1</v>
      </c>
      <c r="H2776" t="s">
        <v>12</v>
      </c>
      <c r="I2776" t="str">
        <f t="shared" si="43"/>
        <v>'55155'</v>
      </c>
    </row>
    <row r="2777" spans="1:9">
      <c r="A2777" s="3" t="s">
        <v>5516</v>
      </c>
      <c r="B2777" t="s">
        <v>5404</v>
      </c>
      <c r="C2777" t="s">
        <v>5517</v>
      </c>
      <c r="E2777" t="s">
        <v>3443</v>
      </c>
      <c r="F2777">
        <v>1459</v>
      </c>
      <c r="G2777">
        <v>1</v>
      </c>
      <c r="H2777" t="s">
        <v>12</v>
      </c>
      <c r="I2777" t="str">
        <f t="shared" si="43"/>
        <v>'55159'</v>
      </c>
    </row>
    <row r="2778" spans="1:9">
      <c r="A2778" s="3" t="s">
        <v>5518</v>
      </c>
      <c r="B2778" t="s">
        <v>5404</v>
      </c>
      <c r="C2778" t="s">
        <v>5519</v>
      </c>
      <c r="E2778" t="s">
        <v>3443</v>
      </c>
      <c r="F2778">
        <v>1459</v>
      </c>
      <c r="G2778">
        <v>1</v>
      </c>
      <c r="H2778" t="s">
        <v>12</v>
      </c>
      <c r="I2778" t="str">
        <f t="shared" si="43"/>
        <v>'55166'</v>
      </c>
    </row>
    <row r="2779" spans="1:9">
      <c r="A2779" s="3" t="s">
        <v>5520</v>
      </c>
      <c r="B2779" t="s">
        <v>5404</v>
      </c>
      <c r="C2779" t="s">
        <v>5521</v>
      </c>
      <c r="E2779" t="s">
        <v>3443</v>
      </c>
      <c r="F2779">
        <v>1459</v>
      </c>
      <c r="G2779">
        <v>1</v>
      </c>
      <c r="H2779" t="s">
        <v>12</v>
      </c>
      <c r="I2779" t="str">
        <f t="shared" si="43"/>
        <v>'55175'</v>
      </c>
    </row>
    <row r="2780" spans="1:9">
      <c r="A2780" s="3" t="s">
        <v>5522</v>
      </c>
      <c r="B2780" t="s">
        <v>5404</v>
      </c>
      <c r="C2780" t="s">
        <v>5523</v>
      </c>
      <c r="E2780" t="s">
        <v>3443</v>
      </c>
      <c r="F2780">
        <v>1459</v>
      </c>
      <c r="G2780">
        <v>1</v>
      </c>
      <c r="H2780" t="s">
        <v>12</v>
      </c>
      <c r="I2780" t="str">
        <f t="shared" si="43"/>
        <v>'55177'</v>
      </c>
    </row>
    <row r="2781" spans="1:9">
      <c r="A2781" s="3" t="s">
        <v>5524</v>
      </c>
      <c r="B2781" t="s">
        <v>5404</v>
      </c>
      <c r="C2781" t="s">
        <v>5525</v>
      </c>
      <c r="E2781" t="s">
        <v>3443</v>
      </c>
      <c r="F2781">
        <v>1459</v>
      </c>
      <c r="G2781">
        <v>1</v>
      </c>
      <c r="H2781" t="s">
        <v>12</v>
      </c>
      <c r="I2781" t="str">
        <f t="shared" si="43"/>
        <v>'55178'</v>
      </c>
    </row>
    <row r="2782" spans="1:9">
      <c r="A2782" s="3" t="s">
        <v>5526</v>
      </c>
      <c r="B2782" t="s">
        <v>5404</v>
      </c>
      <c r="C2782" t="s">
        <v>5527</v>
      </c>
      <c r="E2782" t="s">
        <v>3443</v>
      </c>
      <c r="F2782">
        <v>1459</v>
      </c>
      <c r="G2782">
        <v>1</v>
      </c>
      <c r="H2782" t="s">
        <v>12</v>
      </c>
      <c r="I2782" t="str">
        <f t="shared" si="43"/>
        <v>'55179'</v>
      </c>
    </row>
    <row r="2783" spans="1:9">
      <c r="A2783" s="3" t="s">
        <v>5528</v>
      </c>
      <c r="B2783" t="s">
        <v>5404</v>
      </c>
      <c r="C2783" t="s">
        <v>5529</v>
      </c>
      <c r="E2783" t="s">
        <v>3443</v>
      </c>
      <c r="F2783">
        <v>1459</v>
      </c>
      <c r="G2783">
        <v>1</v>
      </c>
      <c r="H2783" t="s">
        <v>12</v>
      </c>
      <c r="I2783" t="str">
        <f t="shared" si="43"/>
        <v>'55184'</v>
      </c>
    </row>
    <row r="2784" spans="1:9">
      <c r="A2784" s="3" t="s">
        <v>5530</v>
      </c>
      <c r="B2784" t="s">
        <v>5404</v>
      </c>
      <c r="C2784" t="s">
        <v>5531</v>
      </c>
      <c r="E2784" t="s">
        <v>3443</v>
      </c>
      <c r="F2784">
        <v>1459</v>
      </c>
      <c r="G2784">
        <v>1</v>
      </c>
      <c r="H2784" t="s">
        <v>12</v>
      </c>
      <c r="I2784" t="str">
        <f t="shared" si="43"/>
        <v>'55185'</v>
      </c>
    </row>
    <row r="2785" spans="1:9">
      <c r="A2785" s="3" t="s">
        <v>5532</v>
      </c>
      <c r="B2785" t="s">
        <v>5404</v>
      </c>
      <c r="C2785" t="s">
        <v>5533</v>
      </c>
      <c r="E2785" t="s">
        <v>3443</v>
      </c>
      <c r="F2785">
        <v>1459</v>
      </c>
      <c r="G2785">
        <v>1</v>
      </c>
      <c r="H2785" t="s">
        <v>12</v>
      </c>
      <c r="I2785" t="str">
        <f t="shared" si="43"/>
        <v>'55186'</v>
      </c>
    </row>
    <row r="2786" spans="1:9">
      <c r="A2786" s="3" t="s">
        <v>5534</v>
      </c>
      <c r="B2786" t="s">
        <v>5404</v>
      </c>
      <c r="C2786" t="s">
        <v>5535</v>
      </c>
      <c r="E2786" t="s">
        <v>3443</v>
      </c>
      <c r="F2786">
        <v>1459</v>
      </c>
      <c r="G2786">
        <v>1</v>
      </c>
      <c r="H2786" t="s">
        <v>12</v>
      </c>
      <c r="I2786" t="str">
        <f t="shared" si="43"/>
        <v>'55194'</v>
      </c>
    </row>
    <row r="2787" spans="1:9">
      <c r="A2787" s="3" t="s">
        <v>5536</v>
      </c>
      <c r="B2787" t="s">
        <v>5404</v>
      </c>
      <c r="C2787" t="s">
        <v>5537</v>
      </c>
      <c r="E2787" t="s">
        <v>3443</v>
      </c>
      <c r="F2787">
        <v>1459</v>
      </c>
      <c r="G2787">
        <v>1</v>
      </c>
      <c r="H2787" t="s">
        <v>12</v>
      </c>
      <c r="I2787" t="str">
        <f t="shared" si="43"/>
        <v>'55195'</v>
      </c>
    </row>
    <row r="2788" spans="1:9">
      <c r="A2788" s="3" t="s">
        <v>5538</v>
      </c>
      <c r="B2788" t="s">
        <v>5404</v>
      </c>
      <c r="C2788" t="s">
        <v>5539</v>
      </c>
      <c r="E2788" t="s">
        <v>3443</v>
      </c>
      <c r="F2788">
        <v>1459</v>
      </c>
      <c r="G2788">
        <v>1</v>
      </c>
      <c r="H2788" t="s">
        <v>12</v>
      </c>
      <c r="I2788" t="str">
        <f t="shared" si="43"/>
        <v>'55197'</v>
      </c>
    </row>
    <row r="2789" spans="1:9">
      <c r="A2789" s="3" t="s">
        <v>5540</v>
      </c>
      <c r="B2789" t="s">
        <v>5404</v>
      </c>
      <c r="C2789" t="s">
        <v>5541</v>
      </c>
      <c r="E2789" t="s">
        <v>3443</v>
      </c>
      <c r="F2789">
        <v>1459</v>
      </c>
      <c r="G2789">
        <v>1</v>
      </c>
      <c r="H2789" t="s">
        <v>12</v>
      </c>
      <c r="I2789" t="str">
        <f t="shared" si="43"/>
        <v>'55199'</v>
      </c>
    </row>
    <row r="2790" spans="1:9">
      <c r="A2790" s="3" t="s">
        <v>5542</v>
      </c>
      <c r="B2790" t="s">
        <v>5404</v>
      </c>
      <c r="C2790" t="s">
        <v>5543</v>
      </c>
      <c r="E2790" t="s">
        <v>3443</v>
      </c>
      <c r="F2790">
        <v>1459</v>
      </c>
      <c r="G2790">
        <v>1</v>
      </c>
      <c r="H2790" t="s">
        <v>12</v>
      </c>
      <c r="I2790" t="str">
        <f t="shared" si="43"/>
        <v>'55202'</v>
      </c>
    </row>
    <row r="2791" spans="1:9">
      <c r="A2791" s="3" t="s">
        <v>5544</v>
      </c>
      <c r="B2791" t="s">
        <v>5404</v>
      </c>
      <c r="C2791" t="s">
        <v>5545</v>
      </c>
      <c r="E2791" t="s">
        <v>3443</v>
      </c>
      <c r="F2791">
        <v>1459</v>
      </c>
      <c r="G2791">
        <v>1</v>
      </c>
      <c r="H2791" t="s">
        <v>12</v>
      </c>
      <c r="I2791" t="str">
        <f t="shared" si="43"/>
        <v>'55203'</v>
      </c>
    </row>
    <row r="2792" spans="1:9">
      <c r="A2792" s="3" t="s">
        <v>5546</v>
      </c>
      <c r="B2792" t="s">
        <v>5404</v>
      </c>
      <c r="C2792" t="s">
        <v>5547</v>
      </c>
      <c r="E2792" t="s">
        <v>3443</v>
      </c>
      <c r="F2792">
        <v>1459</v>
      </c>
      <c r="G2792">
        <v>1</v>
      </c>
      <c r="H2792" t="s">
        <v>12</v>
      </c>
      <c r="I2792" t="str">
        <f t="shared" si="43"/>
        <v>'55207'</v>
      </c>
    </row>
    <row r="2793" spans="1:9">
      <c r="A2793" s="3" t="s">
        <v>5548</v>
      </c>
      <c r="B2793" t="s">
        <v>5404</v>
      </c>
      <c r="C2793" t="s">
        <v>5549</v>
      </c>
      <c r="E2793" t="s">
        <v>3443</v>
      </c>
      <c r="F2793">
        <v>1459</v>
      </c>
      <c r="G2793">
        <v>1</v>
      </c>
      <c r="H2793" t="s">
        <v>12</v>
      </c>
      <c r="I2793" t="str">
        <f t="shared" si="43"/>
        <v>'55210'</v>
      </c>
    </row>
    <row r="2794" spans="1:9">
      <c r="A2794" s="3" t="s">
        <v>5550</v>
      </c>
      <c r="B2794" t="s">
        <v>5404</v>
      </c>
      <c r="C2794" t="s">
        <v>5551</v>
      </c>
      <c r="E2794" t="s">
        <v>3443</v>
      </c>
      <c r="F2794">
        <v>1459</v>
      </c>
      <c r="G2794">
        <v>1</v>
      </c>
      <c r="H2794" t="s">
        <v>12</v>
      </c>
      <c r="I2794" t="str">
        <f t="shared" si="43"/>
        <v>'55214'</v>
      </c>
    </row>
    <row r="2795" spans="1:9">
      <c r="A2795" s="3" t="s">
        <v>5552</v>
      </c>
      <c r="B2795" t="s">
        <v>5404</v>
      </c>
      <c r="C2795" t="s">
        <v>5553</v>
      </c>
      <c r="E2795" t="s">
        <v>3443</v>
      </c>
      <c r="F2795">
        <v>1459</v>
      </c>
      <c r="G2795">
        <v>1</v>
      </c>
      <c r="H2795" t="s">
        <v>12</v>
      </c>
      <c r="I2795" t="str">
        <f t="shared" si="43"/>
        <v>'55220'</v>
      </c>
    </row>
    <row r="2796" spans="1:9">
      <c r="A2796" s="3" t="s">
        <v>5554</v>
      </c>
      <c r="B2796" t="s">
        <v>5404</v>
      </c>
      <c r="C2796" t="s">
        <v>5555</v>
      </c>
      <c r="E2796" t="s">
        <v>3443</v>
      </c>
      <c r="F2796">
        <v>1459</v>
      </c>
      <c r="G2796">
        <v>1</v>
      </c>
      <c r="H2796" t="s">
        <v>12</v>
      </c>
      <c r="I2796" t="str">
        <f t="shared" si="43"/>
        <v>'55221'</v>
      </c>
    </row>
    <row r="2797" spans="1:9">
      <c r="A2797" s="3" t="s">
        <v>5556</v>
      </c>
      <c r="B2797" t="s">
        <v>5404</v>
      </c>
      <c r="C2797" t="s">
        <v>5557</v>
      </c>
      <c r="E2797" t="s">
        <v>3443</v>
      </c>
      <c r="F2797">
        <v>1459</v>
      </c>
      <c r="G2797">
        <v>1</v>
      </c>
      <c r="H2797" t="s">
        <v>12</v>
      </c>
      <c r="I2797" t="str">
        <f t="shared" si="43"/>
        <v>'55224'</v>
      </c>
    </row>
    <row r="2798" spans="1:9">
      <c r="A2798" s="3" t="s">
        <v>5558</v>
      </c>
      <c r="B2798" t="s">
        <v>5404</v>
      </c>
      <c r="C2798" t="s">
        <v>5559</v>
      </c>
      <c r="E2798" t="s">
        <v>3443</v>
      </c>
      <c r="F2798">
        <v>1459</v>
      </c>
      <c r="G2798">
        <v>1</v>
      </c>
      <c r="H2798" t="s">
        <v>12</v>
      </c>
      <c r="I2798" t="str">
        <f t="shared" si="43"/>
        <v>'55229'</v>
      </c>
    </row>
    <row r="2799" spans="1:9">
      <c r="A2799" s="3" t="s">
        <v>5560</v>
      </c>
      <c r="B2799" t="s">
        <v>5404</v>
      </c>
      <c r="C2799" t="s">
        <v>5561</v>
      </c>
      <c r="E2799" t="s">
        <v>3443</v>
      </c>
      <c r="F2799">
        <v>1459</v>
      </c>
      <c r="G2799">
        <v>1</v>
      </c>
      <c r="H2799" t="s">
        <v>12</v>
      </c>
      <c r="I2799" t="str">
        <f t="shared" si="43"/>
        <v>'55241'</v>
      </c>
    </row>
    <row r="2800" spans="1:9">
      <c r="A2800" s="3" t="s">
        <v>5562</v>
      </c>
      <c r="B2800" t="s">
        <v>5404</v>
      </c>
      <c r="C2800" t="s">
        <v>5563</v>
      </c>
      <c r="E2800" t="s">
        <v>3443</v>
      </c>
      <c r="F2800">
        <v>1459</v>
      </c>
      <c r="G2800">
        <v>1</v>
      </c>
      <c r="H2800" t="s">
        <v>12</v>
      </c>
      <c r="I2800" t="str">
        <f t="shared" si="43"/>
        <v>'55246'</v>
      </c>
    </row>
    <row r="2801" spans="1:9">
      <c r="A2801" s="3" t="s">
        <v>5564</v>
      </c>
      <c r="B2801" t="s">
        <v>5404</v>
      </c>
      <c r="C2801" t="s">
        <v>5565</v>
      </c>
      <c r="E2801" t="s">
        <v>3443</v>
      </c>
      <c r="F2801">
        <v>1459</v>
      </c>
      <c r="G2801">
        <v>1</v>
      </c>
      <c r="H2801" t="s">
        <v>12</v>
      </c>
      <c r="I2801" t="str">
        <f t="shared" si="43"/>
        <v>'55251'</v>
      </c>
    </row>
    <row r="2802" spans="1:9">
      <c r="A2802" s="3" t="s">
        <v>5566</v>
      </c>
      <c r="B2802" t="s">
        <v>5404</v>
      </c>
      <c r="C2802" t="s">
        <v>5567</v>
      </c>
      <c r="D2802" t="s">
        <v>19</v>
      </c>
      <c r="E2802" t="s">
        <v>3443</v>
      </c>
      <c r="F2802">
        <v>1459</v>
      </c>
      <c r="G2802">
        <v>1</v>
      </c>
      <c r="H2802" t="s">
        <v>12</v>
      </c>
      <c r="I2802" t="str">
        <f t="shared" si="43"/>
        <v>'55253'</v>
      </c>
    </row>
    <row r="2803" spans="1:9">
      <c r="A2803" s="3" t="s">
        <v>5568</v>
      </c>
      <c r="B2803" t="s">
        <v>5404</v>
      </c>
      <c r="C2803" t="s">
        <v>5569</v>
      </c>
      <c r="D2803" t="s">
        <v>19</v>
      </c>
      <c r="E2803" t="s">
        <v>3443</v>
      </c>
      <c r="F2803">
        <v>1459</v>
      </c>
      <c r="G2803">
        <v>1</v>
      </c>
      <c r="H2803" t="s">
        <v>12</v>
      </c>
      <c r="I2803" t="str">
        <f t="shared" si="43"/>
        <v>'55254'</v>
      </c>
    </row>
    <row r="2804" spans="1:9">
      <c r="A2804" s="3" t="s">
        <v>5570</v>
      </c>
      <c r="B2804" t="s">
        <v>5404</v>
      </c>
      <c r="C2804" t="s">
        <v>5571</v>
      </c>
      <c r="E2804" t="s">
        <v>3443</v>
      </c>
      <c r="F2804">
        <v>1459</v>
      </c>
      <c r="G2804">
        <v>1</v>
      </c>
      <c r="H2804" t="s">
        <v>12</v>
      </c>
      <c r="I2804" t="str">
        <f t="shared" si="43"/>
        <v>'55257'</v>
      </c>
    </row>
    <row r="2805" spans="1:9">
      <c r="A2805" s="3" t="s">
        <v>5572</v>
      </c>
      <c r="B2805" t="s">
        <v>5404</v>
      </c>
      <c r="C2805" t="s">
        <v>5573</v>
      </c>
      <c r="E2805" t="s">
        <v>3443</v>
      </c>
      <c r="F2805">
        <v>1459</v>
      </c>
      <c r="G2805">
        <v>1</v>
      </c>
      <c r="H2805" t="s">
        <v>12</v>
      </c>
      <c r="I2805" t="str">
        <f t="shared" si="43"/>
        <v>'55260'</v>
      </c>
    </row>
    <row r="2806" spans="1:9">
      <c r="A2806" s="3" t="s">
        <v>5574</v>
      </c>
      <c r="B2806" t="s">
        <v>5404</v>
      </c>
      <c r="C2806" t="s">
        <v>5575</v>
      </c>
      <c r="E2806" t="s">
        <v>3443</v>
      </c>
      <c r="F2806">
        <v>1459</v>
      </c>
      <c r="G2806">
        <v>1</v>
      </c>
      <c r="H2806" t="s">
        <v>12</v>
      </c>
      <c r="I2806" t="str">
        <f t="shared" si="43"/>
        <v>'55261'</v>
      </c>
    </row>
    <row r="2807" spans="1:9">
      <c r="A2807" s="3" t="s">
        <v>5576</v>
      </c>
      <c r="B2807" t="s">
        <v>5404</v>
      </c>
      <c r="C2807" t="s">
        <v>5577</v>
      </c>
      <c r="E2807" t="s">
        <v>3443</v>
      </c>
      <c r="F2807">
        <v>1459</v>
      </c>
      <c r="G2807">
        <v>1</v>
      </c>
      <c r="H2807" t="s">
        <v>12</v>
      </c>
      <c r="I2807" t="str">
        <f t="shared" si="43"/>
        <v>'55263'</v>
      </c>
    </row>
    <row r="2808" spans="1:9">
      <c r="A2808" s="3" t="s">
        <v>5578</v>
      </c>
      <c r="B2808" t="s">
        <v>5404</v>
      </c>
      <c r="C2808" t="s">
        <v>5579</v>
      </c>
      <c r="E2808" t="s">
        <v>3443</v>
      </c>
      <c r="F2808">
        <v>1459</v>
      </c>
      <c r="G2808">
        <v>1</v>
      </c>
      <c r="H2808" t="s">
        <v>12</v>
      </c>
      <c r="I2808" t="str">
        <f t="shared" si="43"/>
        <v>'55264'</v>
      </c>
    </row>
    <row r="2809" spans="1:9">
      <c r="A2809" s="3" t="s">
        <v>5580</v>
      </c>
      <c r="B2809" t="s">
        <v>5404</v>
      </c>
      <c r="C2809" t="s">
        <v>5581</v>
      </c>
      <c r="E2809" t="s">
        <v>3443</v>
      </c>
      <c r="F2809">
        <v>1459</v>
      </c>
      <c r="G2809">
        <v>1</v>
      </c>
      <c r="H2809" t="s">
        <v>12</v>
      </c>
      <c r="I2809" t="str">
        <f t="shared" si="43"/>
        <v>'55269'</v>
      </c>
    </row>
    <row r="2810" spans="1:9">
      <c r="A2810" s="3" t="s">
        <v>5582</v>
      </c>
      <c r="B2810" t="s">
        <v>5404</v>
      </c>
      <c r="C2810" t="s">
        <v>5583</v>
      </c>
      <c r="E2810" t="s">
        <v>3443</v>
      </c>
      <c r="F2810">
        <v>1459</v>
      </c>
      <c r="G2810">
        <v>1</v>
      </c>
      <c r="H2810" t="s">
        <v>12</v>
      </c>
      <c r="I2810" t="str">
        <f t="shared" si="43"/>
        <v>'55271'</v>
      </c>
    </row>
    <row r="2811" spans="1:9">
      <c r="A2811" s="3" t="s">
        <v>5584</v>
      </c>
      <c r="B2811" t="s">
        <v>5404</v>
      </c>
      <c r="C2811" t="s">
        <v>5585</v>
      </c>
      <c r="E2811" t="s">
        <v>3443</v>
      </c>
      <c r="F2811">
        <v>1459</v>
      </c>
      <c r="G2811">
        <v>1</v>
      </c>
      <c r="H2811" t="s">
        <v>12</v>
      </c>
      <c r="I2811" t="str">
        <f t="shared" si="43"/>
        <v>'55272'</v>
      </c>
    </row>
    <row r="2812" spans="1:9">
      <c r="A2812" s="3" t="s">
        <v>5586</v>
      </c>
      <c r="B2812" t="s">
        <v>5404</v>
      </c>
      <c r="C2812" t="s">
        <v>5587</v>
      </c>
      <c r="E2812" t="s">
        <v>3443</v>
      </c>
      <c r="F2812">
        <v>1459</v>
      </c>
      <c r="G2812">
        <v>1</v>
      </c>
      <c r="H2812" t="s">
        <v>12</v>
      </c>
      <c r="I2812" t="str">
        <f t="shared" si="43"/>
        <v>'55276'</v>
      </c>
    </row>
    <row r="2813" spans="1:9">
      <c r="A2813" s="3" t="s">
        <v>5588</v>
      </c>
      <c r="B2813" t="s">
        <v>5404</v>
      </c>
      <c r="C2813" t="s">
        <v>5589</v>
      </c>
      <c r="E2813" t="s">
        <v>3443</v>
      </c>
      <c r="F2813">
        <v>1459</v>
      </c>
      <c r="G2813">
        <v>1</v>
      </c>
      <c r="H2813" t="s">
        <v>12</v>
      </c>
      <c r="I2813" t="str">
        <f t="shared" si="43"/>
        <v>'55278'</v>
      </c>
    </row>
    <row r="2814" spans="1:9">
      <c r="A2814" s="3" t="s">
        <v>5590</v>
      </c>
      <c r="B2814" t="s">
        <v>5404</v>
      </c>
      <c r="C2814" t="s">
        <v>5591</v>
      </c>
      <c r="E2814" t="s">
        <v>3443</v>
      </c>
      <c r="F2814">
        <v>1459</v>
      </c>
      <c r="G2814">
        <v>1</v>
      </c>
      <c r="H2814" t="s">
        <v>12</v>
      </c>
      <c r="I2814" t="str">
        <f t="shared" si="43"/>
        <v>'55282'</v>
      </c>
    </row>
    <row r="2815" spans="1:9">
      <c r="A2815" s="3" t="s">
        <v>5592</v>
      </c>
      <c r="B2815" t="s">
        <v>5404</v>
      </c>
      <c r="C2815" t="s">
        <v>5593</v>
      </c>
      <c r="E2815" t="s">
        <v>3443</v>
      </c>
      <c r="F2815">
        <v>1459</v>
      </c>
      <c r="G2815">
        <v>1</v>
      </c>
      <c r="H2815" t="s">
        <v>12</v>
      </c>
      <c r="I2815" t="str">
        <f t="shared" si="43"/>
        <v>'55284'</v>
      </c>
    </row>
    <row r="2816" spans="1:9">
      <c r="A2816" s="3" t="s">
        <v>5594</v>
      </c>
      <c r="B2816" t="s">
        <v>5404</v>
      </c>
      <c r="C2816" t="s">
        <v>5595</v>
      </c>
      <c r="E2816" t="s">
        <v>3443</v>
      </c>
      <c r="F2816">
        <v>1459</v>
      </c>
      <c r="G2816">
        <v>1</v>
      </c>
      <c r="H2816" t="s">
        <v>12</v>
      </c>
      <c r="I2816" t="str">
        <f t="shared" si="43"/>
        <v>'55285'</v>
      </c>
    </row>
    <row r="2817" spans="1:9">
      <c r="A2817" s="3" t="s">
        <v>5596</v>
      </c>
      <c r="B2817" t="s">
        <v>5404</v>
      </c>
      <c r="C2817" t="s">
        <v>5597</v>
      </c>
      <c r="E2817" t="s">
        <v>3443</v>
      </c>
      <c r="F2817">
        <v>1459</v>
      </c>
      <c r="G2817">
        <v>1</v>
      </c>
      <c r="H2817" t="s">
        <v>12</v>
      </c>
      <c r="I2817" t="str">
        <f t="shared" si="43"/>
        <v>'55286'</v>
      </c>
    </row>
    <row r="2818" spans="1:9">
      <c r="A2818" s="3" t="s">
        <v>5598</v>
      </c>
      <c r="B2818" t="s">
        <v>5404</v>
      </c>
      <c r="C2818" t="s">
        <v>5599</v>
      </c>
      <c r="E2818" t="s">
        <v>3443</v>
      </c>
      <c r="F2818">
        <v>1459</v>
      </c>
      <c r="G2818">
        <v>1</v>
      </c>
      <c r="H2818" t="s">
        <v>12</v>
      </c>
      <c r="I2818" t="str">
        <f t="shared" ref="I2818:I2881" si="44">H2818&amp;A2818&amp;H2818</f>
        <v>'55288'</v>
      </c>
    </row>
    <row r="2819" spans="1:9">
      <c r="A2819" s="3" t="s">
        <v>5600</v>
      </c>
      <c r="B2819" t="s">
        <v>5404</v>
      </c>
      <c r="C2819" t="s">
        <v>5601</v>
      </c>
      <c r="E2819" t="s">
        <v>3443</v>
      </c>
      <c r="F2819">
        <v>1459</v>
      </c>
      <c r="G2819">
        <v>1</v>
      </c>
      <c r="H2819" t="s">
        <v>12</v>
      </c>
      <c r="I2819" t="str">
        <f t="shared" si="44"/>
        <v>'55289'</v>
      </c>
    </row>
    <row r="2820" spans="1:9">
      <c r="A2820" s="3" t="s">
        <v>5602</v>
      </c>
      <c r="B2820" t="s">
        <v>5404</v>
      </c>
      <c r="C2820" t="s">
        <v>5603</v>
      </c>
      <c r="E2820" t="s">
        <v>3443</v>
      </c>
      <c r="F2820">
        <v>1459</v>
      </c>
      <c r="G2820">
        <v>1</v>
      </c>
      <c r="H2820" t="s">
        <v>12</v>
      </c>
      <c r="I2820" t="str">
        <f t="shared" si="44"/>
        <v>'55290'</v>
      </c>
    </row>
    <row r="2821" spans="1:9">
      <c r="A2821" s="3" t="s">
        <v>5604</v>
      </c>
      <c r="B2821" t="s">
        <v>5404</v>
      </c>
      <c r="C2821" t="s">
        <v>5605</v>
      </c>
      <c r="E2821" t="s">
        <v>3443</v>
      </c>
      <c r="F2821">
        <v>1459</v>
      </c>
      <c r="G2821">
        <v>1</v>
      </c>
      <c r="H2821" t="s">
        <v>12</v>
      </c>
      <c r="I2821" t="str">
        <f t="shared" si="44"/>
        <v>'55291'</v>
      </c>
    </row>
    <row r="2822" spans="1:9">
      <c r="A2822" s="3" t="s">
        <v>5606</v>
      </c>
      <c r="B2822" t="s">
        <v>5404</v>
      </c>
      <c r="C2822" t="s">
        <v>5607</v>
      </c>
      <c r="E2822" t="s">
        <v>3443</v>
      </c>
      <c r="F2822">
        <v>1459</v>
      </c>
      <c r="G2822">
        <v>1</v>
      </c>
      <c r="H2822" t="s">
        <v>12</v>
      </c>
      <c r="I2822" t="str">
        <f t="shared" si="44"/>
        <v>'55295'</v>
      </c>
    </row>
    <row r="2823" spans="1:9">
      <c r="A2823" s="3" t="s">
        <v>5608</v>
      </c>
      <c r="B2823" t="s">
        <v>5404</v>
      </c>
      <c r="C2823" t="s">
        <v>5609</v>
      </c>
      <c r="D2823" t="s">
        <v>480</v>
      </c>
      <c r="E2823" t="s">
        <v>3443</v>
      </c>
      <c r="F2823">
        <v>1459</v>
      </c>
      <c r="G2823">
        <v>1</v>
      </c>
      <c r="H2823" t="s">
        <v>12</v>
      </c>
      <c r="I2823" t="str">
        <f t="shared" si="44"/>
        <v>'55296'</v>
      </c>
    </row>
    <row r="2824" spans="1:9">
      <c r="A2824" s="3" t="s">
        <v>5610</v>
      </c>
      <c r="B2824" t="s">
        <v>5404</v>
      </c>
      <c r="C2824" t="s">
        <v>5611</v>
      </c>
      <c r="E2824" t="s">
        <v>3443</v>
      </c>
      <c r="F2824">
        <v>1459</v>
      </c>
      <c r="G2824">
        <v>1</v>
      </c>
      <c r="H2824" t="s">
        <v>12</v>
      </c>
      <c r="I2824" t="str">
        <f t="shared" si="44"/>
        <v>'55298'</v>
      </c>
    </row>
    <row r="2825" spans="1:9">
      <c r="A2825" s="3" t="s">
        <v>5612</v>
      </c>
      <c r="B2825" t="s">
        <v>5404</v>
      </c>
      <c r="C2825" t="s">
        <v>5613</v>
      </c>
      <c r="E2825" t="s">
        <v>3443</v>
      </c>
      <c r="F2825">
        <v>1459</v>
      </c>
      <c r="G2825">
        <v>1</v>
      </c>
      <c r="H2825" t="s">
        <v>12</v>
      </c>
      <c r="I2825" t="str">
        <f t="shared" si="44"/>
        <v>'55300'</v>
      </c>
    </row>
    <row r="2826" spans="1:9">
      <c r="A2826" s="3" t="s">
        <v>5614</v>
      </c>
      <c r="B2826" t="s">
        <v>5404</v>
      </c>
      <c r="C2826" t="s">
        <v>5615</v>
      </c>
      <c r="E2826" t="s">
        <v>3443</v>
      </c>
      <c r="F2826">
        <v>1459</v>
      </c>
      <c r="G2826">
        <v>1</v>
      </c>
      <c r="H2826" t="s">
        <v>12</v>
      </c>
      <c r="I2826" t="str">
        <f t="shared" si="44"/>
        <v>'55301'</v>
      </c>
    </row>
    <row r="2827" spans="1:9">
      <c r="A2827" s="3" t="s">
        <v>5616</v>
      </c>
      <c r="B2827" t="s">
        <v>5404</v>
      </c>
      <c r="C2827" t="s">
        <v>5617</v>
      </c>
      <c r="E2827" t="s">
        <v>3443</v>
      </c>
      <c r="F2827">
        <v>1459</v>
      </c>
      <c r="G2827">
        <v>1</v>
      </c>
      <c r="H2827" t="s">
        <v>12</v>
      </c>
      <c r="I2827" t="str">
        <f t="shared" si="44"/>
        <v>'55302'</v>
      </c>
    </row>
    <row r="2828" spans="1:9">
      <c r="A2828" s="3" t="s">
        <v>5618</v>
      </c>
      <c r="B2828" t="s">
        <v>5404</v>
      </c>
      <c r="C2828" t="s">
        <v>5619</v>
      </c>
      <c r="E2828" t="s">
        <v>3443</v>
      </c>
      <c r="F2828">
        <v>1459</v>
      </c>
      <c r="G2828">
        <v>1</v>
      </c>
      <c r="H2828" t="s">
        <v>12</v>
      </c>
      <c r="I2828" t="str">
        <f t="shared" si="44"/>
        <v>'55304'</v>
      </c>
    </row>
    <row r="2829" spans="1:9">
      <c r="A2829" s="3" t="s">
        <v>5620</v>
      </c>
      <c r="B2829" t="s">
        <v>5404</v>
      </c>
      <c r="C2829" t="s">
        <v>5621</v>
      </c>
      <c r="E2829" t="s">
        <v>3443</v>
      </c>
      <c r="F2829">
        <v>1459</v>
      </c>
      <c r="G2829">
        <v>1</v>
      </c>
      <c r="H2829" t="s">
        <v>12</v>
      </c>
      <c r="I2829" t="str">
        <f t="shared" si="44"/>
        <v>'55312'</v>
      </c>
    </row>
    <row r="2830" spans="1:9">
      <c r="A2830" s="3" t="s">
        <v>5622</v>
      </c>
      <c r="B2830" t="s">
        <v>5404</v>
      </c>
      <c r="C2830" t="s">
        <v>5623</v>
      </c>
      <c r="E2830" t="s">
        <v>3443</v>
      </c>
      <c r="F2830">
        <v>1459</v>
      </c>
      <c r="G2830">
        <v>1</v>
      </c>
      <c r="H2830" t="s">
        <v>12</v>
      </c>
      <c r="I2830" t="str">
        <f t="shared" si="44"/>
        <v>'55315'</v>
      </c>
    </row>
    <row r="2831" spans="1:9">
      <c r="A2831" s="3" t="s">
        <v>5624</v>
      </c>
      <c r="B2831" t="s">
        <v>5404</v>
      </c>
      <c r="C2831" t="s">
        <v>5625</v>
      </c>
      <c r="E2831" t="s">
        <v>3443</v>
      </c>
      <c r="F2831">
        <v>1459</v>
      </c>
      <c r="G2831">
        <v>1</v>
      </c>
      <c r="H2831" t="s">
        <v>12</v>
      </c>
      <c r="I2831" t="str">
        <f t="shared" si="44"/>
        <v>'55322'</v>
      </c>
    </row>
    <row r="2832" spans="1:9">
      <c r="A2832" s="3" t="s">
        <v>5626</v>
      </c>
      <c r="B2832" t="s">
        <v>5404</v>
      </c>
      <c r="C2832" t="s">
        <v>5627</v>
      </c>
      <c r="E2832" t="s">
        <v>3443</v>
      </c>
      <c r="F2832">
        <v>1459</v>
      </c>
      <c r="G2832">
        <v>1</v>
      </c>
      <c r="H2832" t="s">
        <v>12</v>
      </c>
      <c r="I2832" t="str">
        <f t="shared" si="44"/>
        <v>'55326'</v>
      </c>
    </row>
    <row r="2833" spans="1:9">
      <c r="A2833" s="3" t="s">
        <v>5628</v>
      </c>
      <c r="B2833" t="s">
        <v>5404</v>
      </c>
      <c r="C2833" t="s">
        <v>5629</v>
      </c>
      <c r="E2833" t="s">
        <v>3443</v>
      </c>
      <c r="F2833">
        <v>1459</v>
      </c>
      <c r="G2833">
        <v>1</v>
      </c>
      <c r="H2833" t="s">
        <v>12</v>
      </c>
      <c r="I2833" t="str">
        <f t="shared" si="44"/>
        <v>'55329'</v>
      </c>
    </row>
    <row r="2834" spans="1:9">
      <c r="A2834" s="3" t="s">
        <v>5630</v>
      </c>
      <c r="B2834" t="s">
        <v>5404</v>
      </c>
      <c r="C2834" t="s">
        <v>5631</v>
      </c>
      <c r="E2834" t="s">
        <v>3443</v>
      </c>
      <c r="F2834">
        <v>1459</v>
      </c>
      <c r="G2834">
        <v>1</v>
      </c>
      <c r="H2834" t="s">
        <v>12</v>
      </c>
      <c r="I2834" t="str">
        <f t="shared" si="44"/>
        <v>'55330'</v>
      </c>
    </row>
    <row r="2835" spans="1:9">
      <c r="A2835" s="3" t="s">
        <v>5632</v>
      </c>
      <c r="B2835" t="s">
        <v>5404</v>
      </c>
      <c r="C2835" t="s">
        <v>5633</v>
      </c>
      <c r="E2835" t="s">
        <v>3443</v>
      </c>
      <c r="F2835">
        <v>1459</v>
      </c>
      <c r="G2835">
        <v>1</v>
      </c>
      <c r="H2835" t="s">
        <v>12</v>
      </c>
      <c r="I2835" t="str">
        <f t="shared" si="44"/>
        <v>'55331'</v>
      </c>
    </row>
    <row r="2836" spans="1:9">
      <c r="A2836" s="3" t="s">
        <v>5634</v>
      </c>
      <c r="B2836" t="s">
        <v>5404</v>
      </c>
      <c r="C2836" t="s">
        <v>5635</v>
      </c>
      <c r="E2836" t="s">
        <v>3443</v>
      </c>
      <c r="F2836">
        <v>1459</v>
      </c>
      <c r="G2836">
        <v>1</v>
      </c>
      <c r="H2836" t="s">
        <v>12</v>
      </c>
      <c r="I2836" t="str">
        <f t="shared" si="44"/>
        <v>'55332'</v>
      </c>
    </row>
    <row r="2837" spans="1:9">
      <c r="A2837" s="3" t="s">
        <v>5636</v>
      </c>
      <c r="B2837" t="s">
        <v>5404</v>
      </c>
      <c r="C2837" t="s">
        <v>5637</v>
      </c>
      <c r="E2837" t="s">
        <v>3443</v>
      </c>
      <c r="F2837">
        <v>1459</v>
      </c>
      <c r="G2837">
        <v>1</v>
      </c>
      <c r="H2837" t="s">
        <v>12</v>
      </c>
      <c r="I2837" t="str">
        <f t="shared" si="44"/>
        <v>'55333'</v>
      </c>
    </row>
    <row r="2838" spans="1:9">
      <c r="A2838" s="3" t="s">
        <v>5638</v>
      </c>
      <c r="B2838" t="s">
        <v>5404</v>
      </c>
      <c r="C2838" t="s">
        <v>5639</v>
      </c>
      <c r="E2838" t="s">
        <v>3443</v>
      </c>
      <c r="F2838">
        <v>1459</v>
      </c>
      <c r="G2838">
        <v>1</v>
      </c>
      <c r="H2838" t="s">
        <v>12</v>
      </c>
      <c r="I2838" t="str">
        <f t="shared" si="44"/>
        <v>'55334'</v>
      </c>
    </row>
    <row r="2839" spans="1:9">
      <c r="A2839" s="3" t="s">
        <v>5640</v>
      </c>
      <c r="B2839" t="s">
        <v>5404</v>
      </c>
      <c r="C2839" t="s">
        <v>5641</v>
      </c>
      <c r="E2839" t="s">
        <v>3443</v>
      </c>
      <c r="F2839">
        <v>1459</v>
      </c>
      <c r="G2839">
        <v>1</v>
      </c>
      <c r="H2839" t="s">
        <v>12</v>
      </c>
      <c r="I2839" t="str">
        <f t="shared" si="44"/>
        <v>'55335'</v>
      </c>
    </row>
    <row r="2840" spans="1:9">
      <c r="A2840" s="3" t="s">
        <v>5642</v>
      </c>
      <c r="B2840" t="s">
        <v>5404</v>
      </c>
      <c r="C2840" t="s">
        <v>5643</v>
      </c>
      <c r="E2840" t="s">
        <v>3443</v>
      </c>
      <c r="F2840">
        <v>1459</v>
      </c>
      <c r="G2840">
        <v>1</v>
      </c>
      <c r="H2840" t="s">
        <v>12</v>
      </c>
      <c r="I2840" t="str">
        <f t="shared" si="44"/>
        <v>'55340'</v>
      </c>
    </row>
    <row r="2841" spans="1:9">
      <c r="A2841" s="3" t="s">
        <v>5644</v>
      </c>
      <c r="B2841" t="s">
        <v>5404</v>
      </c>
      <c r="C2841" t="s">
        <v>5645</v>
      </c>
      <c r="D2841" t="s">
        <v>19</v>
      </c>
      <c r="E2841" t="s">
        <v>3443</v>
      </c>
      <c r="F2841">
        <v>1459</v>
      </c>
      <c r="G2841">
        <v>1</v>
      </c>
      <c r="H2841" t="s">
        <v>12</v>
      </c>
      <c r="I2841" t="str">
        <f t="shared" si="44"/>
        <v>'55347'</v>
      </c>
    </row>
    <row r="2842" spans="1:9">
      <c r="A2842" s="3" t="s">
        <v>5646</v>
      </c>
      <c r="B2842" t="s">
        <v>5404</v>
      </c>
      <c r="C2842" t="s">
        <v>5647</v>
      </c>
      <c r="E2842" t="s">
        <v>3443</v>
      </c>
      <c r="F2842">
        <v>1459</v>
      </c>
      <c r="G2842">
        <v>1</v>
      </c>
      <c r="H2842" t="s">
        <v>12</v>
      </c>
      <c r="I2842" t="str">
        <f t="shared" si="44"/>
        <v>'55348'</v>
      </c>
    </row>
    <row r="2843" spans="1:9">
      <c r="A2843" s="3" t="s">
        <v>5648</v>
      </c>
      <c r="B2843" t="s">
        <v>5404</v>
      </c>
      <c r="C2843" t="s">
        <v>5649</v>
      </c>
      <c r="E2843" t="s">
        <v>3443</v>
      </c>
      <c r="F2843">
        <v>1459</v>
      </c>
      <c r="G2843">
        <v>1</v>
      </c>
      <c r="H2843" t="s">
        <v>12</v>
      </c>
      <c r="I2843" t="str">
        <f t="shared" si="44"/>
        <v>'55352'</v>
      </c>
    </row>
    <row r="2844" spans="1:9">
      <c r="A2844" s="3" t="s">
        <v>5650</v>
      </c>
      <c r="B2844" t="s">
        <v>5404</v>
      </c>
      <c r="C2844" t="s">
        <v>5651</v>
      </c>
      <c r="E2844" t="s">
        <v>3443</v>
      </c>
      <c r="F2844">
        <v>1459</v>
      </c>
      <c r="G2844">
        <v>1</v>
      </c>
      <c r="H2844" t="s">
        <v>12</v>
      </c>
      <c r="I2844" t="str">
        <f t="shared" si="44"/>
        <v>'55358'</v>
      </c>
    </row>
    <row r="2845" spans="1:9">
      <c r="A2845" s="3" t="s">
        <v>5652</v>
      </c>
      <c r="B2845" t="s">
        <v>5404</v>
      </c>
      <c r="C2845" t="s">
        <v>5653</v>
      </c>
      <c r="E2845" t="s">
        <v>3443</v>
      </c>
      <c r="F2845">
        <v>1459</v>
      </c>
      <c r="G2845">
        <v>1</v>
      </c>
      <c r="H2845" t="s">
        <v>12</v>
      </c>
      <c r="I2845" t="str">
        <f t="shared" si="44"/>
        <v>'55359'</v>
      </c>
    </row>
    <row r="2846" spans="1:9">
      <c r="A2846" s="3" t="s">
        <v>5654</v>
      </c>
      <c r="B2846" t="s">
        <v>5404</v>
      </c>
      <c r="C2846" t="s">
        <v>5655</v>
      </c>
      <c r="E2846" t="s">
        <v>3443</v>
      </c>
      <c r="F2846">
        <v>1459</v>
      </c>
      <c r="G2846">
        <v>1</v>
      </c>
      <c r="H2846" t="s">
        <v>12</v>
      </c>
      <c r="I2846" t="str">
        <f t="shared" si="44"/>
        <v>'55366'</v>
      </c>
    </row>
    <row r="2847" spans="1:9">
      <c r="A2847" s="3" t="s">
        <v>5656</v>
      </c>
      <c r="B2847" t="s">
        <v>5404</v>
      </c>
      <c r="C2847" t="s">
        <v>5657</v>
      </c>
      <c r="E2847" t="s">
        <v>3443</v>
      </c>
      <c r="F2847">
        <v>1459</v>
      </c>
      <c r="G2847">
        <v>1</v>
      </c>
      <c r="H2847" t="s">
        <v>12</v>
      </c>
      <c r="I2847" t="str">
        <f t="shared" si="44"/>
        <v>'55368'</v>
      </c>
    </row>
    <row r="2848" spans="1:9">
      <c r="A2848" s="3" t="s">
        <v>5658</v>
      </c>
      <c r="B2848" t="s">
        <v>5404</v>
      </c>
      <c r="C2848" t="s">
        <v>5659</v>
      </c>
      <c r="E2848" t="s">
        <v>3443</v>
      </c>
      <c r="F2848">
        <v>1459</v>
      </c>
      <c r="G2848">
        <v>1</v>
      </c>
      <c r="H2848" t="s">
        <v>12</v>
      </c>
      <c r="I2848" t="str">
        <f t="shared" si="44"/>
        <v>'55369'</v>
      </c>
    </row>
    <row r="2849" spans="1:9">
      <c r="A2849" s="3" t="s">
        <v>5660</v>
      </c>
      <c r="B2849" t="s">
        <v>5404</v>
      </c>
      <c r="C2849" t="s">
        <v>5661</v>
      </c>
      <c r="E2849" t="s">
        <v>3443</v>
      </c>
      <c r="F2849">
        <v>1459</v>
      </c>
      <c r="G2849">
        <v>1</v>
      </c>
      <c r="H2849" t="s">
        <v>12</v>
      </c>
      <c r="I2849" t="str">
        <f t="shared" si="44"/>
        <v>'55370'</v>
      </c>
    </row>
    <row r="2850" spans="1:9">
      <c r="A2850" s="3" t="s">
        <v>5662</v>
      </c>
      <c r="B2850" t="s">
        <v>5404</v>
      </c>
      <c r="C2850" t="s">
        <v>5663</v>
      </c>
      <c r="E2850" t="s">
        <v>3443</v>
      </c>
      <c r="F2850">
        <v>1459</v>
      </c>
      <c r="G2850">
        <v>1</v>
      </c>
      <c r="H2850" t="s">
        <v>12</v>
      </c>
      <c r="I2850" t="str">
        <f t="shared" si="44"/>
        <v>'55371'</v>
      </c>
    </row>
    <row r="2851" spans="1:9">
      <c r="A2851" s="3" t="s">
        <v>5664</v>
      </c>
      <c r="B2851" t="s">
        <v>5404</v>
      </c>
      <c r="C2851" t="s">
        <v>5665</v>
      </c>
      <c r="E2851" t="s">
        <v>3443</v>
      </c>
      <c r="F2851">
        <v>1459</v>
      </c>
      <c r="G2851">
        <v>1</v>
      </c>
      <c r="H2851" t="s">
        <v>12</v>
      </c>
      <c r="I2851" t="str">
        <f t="shared" si="44"/>
        <v>'55372'</v>
      </c>
    </row>
    <row r="2852" spans="1:9">
      <c r="A2852" s="3" t="s">
        <v>5666</v>
      </c>
      <c r="B2852" t="s">
        <v>5404</v>
      </c>
      <c r="C2852" t="s">
        <v>5667</v>
      </c>
      <c r="E2852" t="s">
        <v>3443</v>
      </c>
      <c r="F2852">
        <v>1459</v>
      </c>
      <c r="G2852">
        <v>1</v>
      </c>
      <c r="H2852" t="s">
        <v>12</v>
      </c>
      <c r="I2852" t="str">
        <f t="shared" si="44"/>
        <v>'55373'</v>
      </c>
    </row>
    <row r="2853" spans="1:9">
      <c r="A2853" s="3" t="s">
        <v>5668</v>
      </c>
      <c r="B2853" t="s">
        <v>5404</v>
      </c>
      <c r="C2853" t="s">
        <v>5669</v>
      </c>
      <c r="E2853" t="s">
        <v>3443</v>
      </c>
      <c r="F2853">
        <v>1459</v>
      </c>
      <c r="G2853">
        <v>1</v>
      </c>
      <c r="H2853" t="s">
        <v>12</v>
      </c>
      <c r="I2853" t="str">
        <f t="shared" si="44"/>
        <v>'55374'</v>
      </c>
    </row>
    <row r="2854" spans="1:9">
      <c r="A2854" s="3" t="s">
        <v>5670</v>
      </c>
      <c r="B2854" t="s">
        <v>5404</v>
      </c>
      <c r="C2854" t="s">
        <v>5671</v>
      </c>
      <c r="E2854" t="s">
        <v>3443</v>
      </c>
      <c r="F2854">
        <v>1459</v>
      </c>
      <c r="G2854">
        <v>1</v>
      </c>
      <c r="H2854" t="s">
        <v>12</v>
      </c>
      <c r="I2854" t="str">
        <f t="shared" si="44"/>
        <v>'55376'</v>
      </c>
    </row>
    <row r="2855" spans="1:9">
      <c r="A2855" s="3" t="s">
        <v>5672</v>
      </c>
      <c r="B2855" t="s">
        <v>5404</v>
      </c>
      <c r="C2855" t="s">
        <v>5673</v>
      </c>
      <c r="E2855" t="s">
        <v>3443</v>
      </c>
      <c r="F2855">
        <v>1459</v>
      </c>
      <c r="G2855">
        <v>1</v>
      </c>
      <c r="H2855" t="s">
        <v>12</v>
      </c>
      <c r="I2855" t="str">
        <f t="shared" si="44"/>
        <v>'55378'</v>
      </c>
    </row>
    <row r="2856" spans="1:9">
      <c r="A2856" s="3" t="s">
        <v>5674</v>
      </c>
      <c r="B2856" t="s">
        <v>5404</v>
      </c>
      <c r="C2856" t="s">
        <v>5675</v>
      </c>
      <c r="D2856" t="s">
        <v>65</v>
      </c>
      <c r="E2856" t="s">
        <v>3443</v>
      </c>
      <c r="F2856">
        <v>1459</v>
      </c>
      <c r="G2856">
        <v>1</v>
      </c>
      <c r="H2856" t="s">
        <v>12</v>
      </c>
      <c r="I2856" t="str">
        <f t="shared" si="44"/>
        <v>'55379'</v>
      </c>
    </row>
    <row r="2857" spans="1:9">
      <c r="A2857" s="3" t="s">
        <v>5676</v>
      </c>
      <c r="B2857" t="s">
        <v>5404</v>
      </c>
      <c r="C2857" t="s">
        <v>5677</v>
      </c>
      <c r="E2857" t="s">
        <v>3443</v>
      </c>
      <c r="F2857">
        <v>1459</v>
      </c>
      <c r="G2857">
        <v>1</v>
      </c>
      <c r="H2857" t="s">
        <v>12</v>
      </c>
      <c r="I2857" t="str">
        <f t="shared" si="44"/>
        <v>'55380'</v>
      </c>
    </row>
    <row r="2858" spans="1:9">
      <c r="A2858" s="3" t="s">
        <v>5678</v>
      </c>
      <c r="B2858" t="s">
        <v>5404</v>
      </c>
      <c r="C2858" t="s">
        <v>5679</v>
      </c>
      <c r="E2858" t="s">
        <v>3443</v>
      </c>
      <c r="F2858">
        <v>1459</v>
      </c>
      <c r="G2858">
        <v>1</v>
      </c>
      <c r="H2858" t="s">
        <v>12</v>
      </c>
      <c r="I2858" t="str">
        <f t="shared" si="44"/>
        <v>'55382'</v>
      </c>
    </row>
    <row r="2859" spans="1:9">
      <c r="A2859" s="3" t="s">
        <v>5680</v>
      </c>
      <c r="B2859" t="s">
        <v>5404</v>
      </c>
      <c r="C2859" t="s">
        <v>5681</v>
      </c>
      <c r="E2859" t="s">
        <v>3443</v>
      </c>
      <c r="F2859">
        <v>1459</v>
      </c>
      <c r="G2859">
        <v>1</v>
      </c>
      <c r="H2859" t="s">
        <v>12</v>
      </c>
      <c r="I2859" t="str">
        <f t="shared" si="44"/>
        <v>'55383'</v>
      </c>
    </row>
    <row r="2860" spans="1:9">
      <c r="A2860" s="3" t="s">
        <v>5682</v>
      </c>
      <c r="B2860" t="s">
        <v>5404</v>
      </c>
      <c r="C2860" t="s">
        <v>5683</v>
      </c>
      <c r="E2860" t="s">
        <v>3443</v>
      </c>
      <c r="F2860">
        <v>1459</v>
      </c>
      <c r="G2860">
        <v>1</v>
      </c>
      <c r="H2860" t="s">
        <v>12</v>
      </c>
      <c r="I2860" t="str">
        <f t="shared" si="44"/>
        <v>'55384'</v>
      </c>
    </row>
    <row r="2861" spans="1:9">
      <c r="A2861" s="3" t="s">
        <v>5684</v>
      </c>
      <c r="B2861" t="s">
        <v>5404</v>
      </c>
      <c r="C2861" t="s">
        <v>5685</v>
      </c>
      <c r="E2861" t="s">
        <v>3443</v>
      </c>
      <c r="F2861">
        <v>1459</v>
      </c>
      <c r="G2861">
        <v>1</v>
      </c>
      <c r="H2861" t="s">
        <v>12</v>
      </c>
      <c r="I2861" t="str">
        <f t="shared" si="44"/>
        <v>'55385'</v>
      </c>
    </row>
    <row r="2862" spans="1:9">
      <c r="A2862" s="3" t="s">
        <v>5686</v>
      </c>
      <c r="B2862" t="s">
        <v>5404</v>
      </c>
      <c r="C2862" t="s">
        <v>5687</v>
      </c>
      <c r="E2862" t="s">
        <v>3443</v>
      </c>
      <c r="F2862">
        <v>1459</v>
      </c>
      <c r="G2862">
        <v>1</v>
      </c>
      <c r="H2862" t="s">
        <v>12</v>
      </c>
      <c r="I2862" t="str">
        <f t="shared" si="44"/>
        <v>'55388'</v>
      </c>
    </row>
    <row r="2863" spans="1:9">
      <c r="A2863" s="3" t="s">
        <v>5688</v>
      </c>
      <c r="B2863" t="s">
        <v>5404</v>
      </c>
      <c r="C2863" t="s">
        <v>5689</v>
      </c>
      <c r="E2863" t="s">
        <v>3443</v>
      </c>
      <c r="F2863">
        <v>1459</v>
      </c>
      <c r="G2863">
        <v>1</v>
      </c>
      <c r="H2863" t="s">
        <v>12</v>
      </c>
      <c r="I2863" t="str">
        <f t="shared" si="44"/>
        <v>'55389'</v>
      </c>
    </row>
    <row r="2864" spans="1:9">
      <c r="A2864" s="3" t="s">
        <v>5690</v>
      </c>
      <c r="B2864" t="s">
        <v>5404</v>
      </c>
      <c r="C2864" t="s">
        <v>5691</v>
      </c>
      <c r="E2864" t="s">
        <v>3443</v>
      </c>
      <c r="F2864">
        <v>1459</v>
      </c>
      <c r="G2864">
        <v>1</v>
      </c>
      <c r="H2864" t="s">
        <v>12</v>
      </c>
      <c r="I2864" t="str">
        <f t="shared" si="44"/>
        <v>'55390'</v>
      </c>
    </row>
    <row r="2865" spans="1:9">
      <c r="A2865" s="3" t="s">
        <v>5692</v>
      </c>
      <c r="B2865" t="s">
        <v>5404</v>
      </c>
      <c r="C2865" t="s">
        <v>5693</v>
      </c>
      <c r="E2865" t="s">
        <v>3443</v>
      </c>
      <c r="F2865">
        <v>1459</v>
      </c>
      <c r="G2865">
        <v>1</v>
      </c>
      <c r="H2865" t="s">
        <v>12</v>
      </c>
      <c r="I2865" t="str">
        <f t="shared" si="44"/>
        <v>'55395'</v>
      </c>
    </row>
    <row r="2866" spans="1:9">
      <c r="A2866" s="3" t="s">
        <v>5694</v>
      </c>
      <c r="B2866" t="s">
        <v>5404</v>
      </c>
      <c r="C2866" t="s">
        <v>5695</v>
      </c>
      <c r="E2866" t="s">
        <v>3443</v>
      </c>
      <c r="F2866">
        <v>1459</v>
      </c>
      <c r="G2866">
        <v>1</v>
      </c>
      <c r="H2866" t="s">
        <v>12</v>
      </c>
      <c r="I2866" t="str">
        <f t="shared" si="44"/>
        <v>'55396'</v>
      </c>
    </row>
    <row r="2867" spans="1:9">
      <c r="A2867" s="3" t="s">
        <v>5696</v>
      </c>
      <c r="B2867" t="s">
        <v>5404</v>
      </c>
      <c r="C2867" t="s">
        <v>5697</v>
      </c>
      <c r="E2867" t="s">
        <v>3443</v>
      </c>
      <c r="F2867">
        <v>1459</v>
      </c>
      <c r="G2867">
        <v>1</v>
      </c>
      <c r="H2867" t="s">
        <v>12</v>
      </c>
      <c r="I2867" t="str">
        <f t="shared" si="44"/>
        <v>'55398'</v>
      </c>
    </row>
    <row r="2868" spans="1:9">
      <c r="A2868" s="3" t="s">
        <v>5698</v>
      </c>
      <c r="B2868" t="s">
        <v>5404</v>
      </c>
      <c r="C2868" t="s">
        <v>5699</v>
      </c>
      <c r="D2868" t="s">
        <v>19</v>
      </c>
      <c r="E2868" t="s">
        <v>3443</v>
      </c>
      <c r="F2868">
        <v>1459</v>
      </c>
      <c r="G2868">
        <v>1</v>
      </c>
      <c r="H2868" t="s">
        <v>12</v>
      </c>
      <c r="I2868" t="str">
        <f t="shared" si="44"/>
        <v>'55401'</v>
      </c>
    </row>
    <row r="2869" spans="1:9">
      <c r="A2869" s="3" t="s">
        <v>5700</v>
      </c>
      <c r="B2869" t="s">
        <v>5404</v>
      </c>
      <c r="C2869" t="s">
        <v>5701</v>
      </c>
      <c r="E2869" t="s">
        <v>3443</v>
      </c>
      <c r="F2869">
        <v>1459</v>
      </c>
      <c r="G2869">
        <v>1</v>
      </c>
      <c r="H2869" t="s">
        <v>12</v>
      </c>
      <c r="I2869" t="str">
        <f t="shared" si="44"/>
        <v>'55404'</v>
      </c>
    </row>
    <row r="2870" spans="1:9">
      <c r="A2870" s="3" t="s">
        <v>5702</v>
      </c>
      <c r="B2870" t="s">
        <v>5404</v>
      </c>
      <c r="C2870" t="s">
        <v>5703</v>
      </c>
      <c r="E2870" t="s">
        <v>3443</v>
      </c>
      <c r="F2870">
        <v>1459</v>
      </c>
      <c r="G2870">
        <v>1</v>
      </c>
      <c r="H2870" t="s">
        <v>12</v>
      </c>
      <c r="I2870" t="str">
        <f t="shared" si="44"/>
        <v>'55407'</v>
      </c>
    </row>
    <row r="2871" spans="1:9">
      <c r="A2871" s="3" t="s">
        <v>5704</v>
      </c>
      <c r="B2871" t="s">
        <v>5404</v>
      </c>
      <c r="C2871" t="s">
        <v>5705</v>
      </c>
      <c r="E2871" t="s">
        <v>3443</v>
      </c>
      <c r="F2871">
        <v>1459</v>
      </c>
      <c r="G2871">
        <v>1</v>
      </c>
      <c r="H2871" t="s">
        <v>12</v>
      </c>
      <c r="I2871" t="str">
        <f t="shared" si="44"/>
        <v>'55409'</v>
      </c>
    </row>
    <row r="2872" spans="1:9">
      <c r="A2872" s="3" t="s">
        <v>5706</v>
      </c>
      <c r="B2872" t="s">
        <v>5404</v>
      </c>
      <c r="C2872" t="s">
        <v>5707</v>
      </c>
      <c r="E2872" t="s">
        <v>3443</v>
      </c>
      <c r="F2872">
        <v>1459</v>
      </c>
      <c r="G2872">
        <v>1</v>
      </c>
      <c r="H2872" t="s">
        <v>12</v>
      </c>
      <c r="I2872" t="str">
        <f t="shared" si="44"/>
        <v>'55411'</v>
      </c>
    </row>
    <row r="2873" spans="1:9">
      <c r="A2873" s="3" t="s">
        <v>5708</v>
      </c>
      <c r="B2873" t="s">
        <v>5404</v>
      </c>
      <c r="C2873" t="s">
        <v>5709</v>
      </c>
      <c r="E2873" t="s">
        <v>3443</v>
      </c>
      <c r="F2873">
        <v>1459</v>
      </c>
      <c r="G2873">
        <v>1</v>
      </c>
      <c r="H2873" t="s">
        <v>12</v>
      </c>
      <c r="I2873" t="str">
        <f t="shared" si="44"/>
        <v>'55414'</v>
      </c>
    </row>
    <row r="2874" spans="1:9">
      <c r="A2874" s="3" t="s">
        <v>5710</v>
      </c>
      <c r="B2874" t="s">
        <v>5404</v>
      </c>
      <c r="C2874" t="s">
        <v>5711</v>
      </c>
      <c r="E2874" t="s">
        <v>3443</v>
      </c>
      <c r="F2874">
        <v>1459</v>
      </c>
      <c r="G2874">
        <v>1</v>
      </c>
      <c r="H2874" t="s">
        <v>12</v>
      </c>
      <c r="I2874" t="str">
        <f t="shared" si="44"/>
        <v>'55416'</v>
      </c>
    </row>
    <row r="2875" spans="1:9">
      <c r="A2875" s="3" t="s">
        <v>5712</v>
      </c>
      <c r="B2875" t="s">
        <v>5404</v>
      </c>
      <c r="C2875" t="s">
        <v>5713</v>
      </c>
      <c r="E2875" t="s">
        <v>3443</v>
      </c>
      <c r="F2875">
        <v>1459</v>
      </c>
      <c r="G2875">
        <v>1</v>
      </c>
      <c r="H2875" t="s">
        <v>12</v>
      </c>
      <c r="I2875" t="str">
        <f t="shared" si="44"/>
        <v>'55419'</v>
      </c>
    </row>
    <row r="2876" spans="1:9">
      <c r="A2876" s="3" t="s">
        <v>5714</v>
      </c>
      <c r="B2876" t="s">
        <v>5404</v>
      </c>
      <c r="C2876" t="s">
        <v>5715</v>
      </c>
      <c r="E2876" t="s">
        <v>3443</v>
      </c>
      <c r="F2876">
        <v>1459</v>
      </c>
      <c r="G2876">
        <v>1</v>
      </c>
      <c r="H2876" t="s">
        <v>12</v>
      </c>
      <c r="I2876" t="str">
        <f t="shared" si="44"/>
        <v>'55420'</v>
      </c>
    </row>
    <row r="2877" spans="1:9">
      <c r="A2877" s="3" t="s">
        <v>5716</v>
      </c>
      <c r="B2877" t="s">
        <v>5404</v>
      </c>
      <c r="C2877" t="s">
        <v>5717</v>
      </c>
      <c r="E2877" t="s">
        <v>3443</v>
      </c>
      <c r="F2877">
        <v>1459</v>
      </c>
      <c r="G2877">
        <v>1</v>
      </c>
      <c r="H2877" t="s">
        <v>12</v>
      </c>
      <c r="I2877" t="str">
        <f t="shared" si="44"/>
        <v>'55421'</v>
      </c>
    </row>
    <row r="2878" spans="1:9">
      <c r="A2878" s="3" t="s">
        <v>5718</v>
      </c>
      <c r="B2878" t="s">
        <v>5404</v>
      </c>
      <c r="C2878" t="s">
        <v>5719</v>
      </c>
      <c r="E2878" t="s">
        <v>3443</v>
      </c>
      <c r="F2878">
        <v>1459</v>
      </c>
      <c r="G2878">
        <v>1</v>
      </c>
      <c r="H2878" t="s">
        <v>12</v>
      </c>
      <c r="I2878" t="str">
        <f t="shared" si="44"/>
        <v>'55423'</v>
      </c>
    </row>
    <row r="2879" spans="1:9">
      <c r="A2879" s="3" t="s">
        <v>5720</v>
      </c>
      <c r="B2879" t="s">
        <v>5404</v>
      </c>
      <c r="C2879" t="s">
        <v>5721</v>
      </c>
      <c r="E2879" t="s">
        <v>3443</v>
      </c>
      <c r="F2879">
        <v>1459</v>
      </c>
      <c r="G2879">
        <v>1</v>
      </c>
      <c r="H2879" t="s">
        <v>12</v>
      </c>
      <c r="I2879" t="str">
        <f t="shared" si="44"/>
        <v>'55424'</v>
      </c>
    </row>
    <row r="2880" spans="1:9">
      <c r="A2880" s="3" t="s">
        <v>5722</v>
      </c>
      <c r="B2880" t="s">
        <v>5404</v>
      </c>
      <c r="C2880" t="s">
        <v>5723</v>
      </c>
      <c r="E2880" t="s">
        <v>3443</v>
      </c>
      <c r="F2880">
        <v>1459</v>
      </c>
      <c r="G2880">
        <v>1</v>
      </c>
      <c r="H2880" t="s">
        <v>12</v>
      </c>
      <c r="I2880" t="str">
        <f t="shared" si="44"/>
        <v>'55426'</v>
      </c>
    </row>
    <row r="2881" spans="1:9">
      <c r="A2881" s="3" t="s">
        <v>5724</v>
      </c>
      <c r="B2881" t="s">
        <v>5404</v>
      </c>
      <c r="C2881" t="s">
        <v>5725</v>
      </c>
      <c r="E2881" t="s">
        <v>3443</v>
      </c>
      <c r="F2881">
        <v>1459</v>
      </c>
      <c r="G2881">
        <v>1</v>
      </c>
      <c r="H2881" t="s">
        <v>12</v>
      </c>
      <c r="I2881" t="str">
        <f t="shared" si="44"/>
        <v>'55427'</v>
      </c>
    </row>
    <row r="2882" spans="1:9">
      <c r="A2882" s="3" t="s">
        <v>5726</v>
      </c>
      <c r="B2882" t="s">
        <v>5404</v>
      </c>
      <c r="C2882" t="s">
        <v>5727</v>
      </c>
      <c r="E2882" t="s">
        <v>3443</v>
      </c>
      <c r="F2882">
        <v>1459</v>
      </c>
      <c r="G2882">
        <v>1</v>
      </c>
      <c r="H2882" t="s">
        <v>12</v>
      </c>
      <c r="I2882" t="str">
        <f t="shared" ref="I2882:I2945" si="45">H2882&amp;A2882&amp;H2882</f>
        <v>'55430'</v>
      </c>
    </row>
    <row r="2883" spans="1:9">
      <c r="A2883" s="3" t="s">
        <v>5728</v>
      </c>
      <c r="B2883" t="s">
        <v>5404</v>
      </c>
      <c r="C2883" t="s">
        <v>5729</v>
      </c>
      <c r="E2883" t="s">
        <v>3443</v>
      </c>
      <c r="F2883">
        <v>1459</v>
      </c>
      <c r="G2883">
        <v>1</v>
      </c>
      <c r="H2883" t="s">
        <v>12</v>
      </c>
      <c r="I2883" t="str">
        <f t="shared" si="45"/>
        <v>'55435'</v>
      </c>
    </row>
    <row r="2884" spans="1:9">
      <c r="A2884" s="3" t="s">
        <v>5730</v>
      </c>
      <c r="B2884" t="s">
        <v>5404</v>
      </c>
      <c r="C2884" t="s">
        <v>5731</v>
      </c>
      <c r="E2884" t="s">
        <v>3443</v>
      </c>
      <c r="F2884">
        <v>1459</v>
      </c>
      <c r="G2884">
        <v>1</v>
      </c>
      <c r="H2884" t="s">
        <v>12</v>
      </c>
      <c r="I2884" t="str">
        <f t="shared" si="45"/>
        <v>'55442'</v>
      </c>
    </row>
    <row r="2885" spans="1:9">
      <c r="A2885" s="3" t="s">
        <v>5732</v>
      </c>
      <c r="B2885" t="s">
        <v>5404</v>
      </c>
      <c r="C2885" t="s">
        <v>4279</v>
      </c>
      <c r="E2885" t="s">
        <v>3443</v>
      </c>
      <c r="F2885">
        <v>1459</v>
      </c>
      <c r="G2885">
        <v>1</v>
      </c>
      <c r="H2885" t="s">
        <v>12</v>
      </c>
      <c r="I2885" t="str">
        <f t="shared" si="45"/>
        <v>'55446'</v>
      </c>
    </row>
    <row r="2886" spans="1:9">
      <c r="A2886" s="3" t="s">
        <v>5733</v>
      </c>
      <c r="B2886" t="s">
        <v>5404</v>
      </c>
      <c r="C2886" t="s">
        <v>5734</v>
      </c>
      <c r="E2886" t="s">
        <v>3443</v>
      </c>
      <c r="F2886">
        <v>1459</v>
      </c>
      <c r="G2886">
        <v>1</v>
      </c>
      <c r="H2886" t="s">
        <v>12</v>
      </c>
      <c r="I2886" t="str">
        <f t="shared" si="45"/>
        <v>'55447'</v>
      </c>
    </row>
    <row r="2887" spans="1:9">
      <c r="A2887" s="3" t="s">
        <v>5735</v>
      </c>
      <c r="B2887" t="s">
        <v>5404</v>
      </c>
      <c r="C2887" t="s">
        <v>5736</v>
      </c>
      <c r="E2887" t="s">
        <v>3443</v>
      </c>
      <c r="F2887">
        <v>1459</v>
      </c>
      <c r="G2887">
        <v>1</v>
      </c>
      <c r="H2887" t="s">
        <v>12</v>
      </c>
      <c r="I2887" t="str">
        <f t="shared" si="45"/>
        <v>'55448'</v>
      </c>
    </row>
    <row r="2888" spans="1:9">
      <c r="A2888" s="3" t="s">
        <v>5737</v>
      </c>
      <c r="B2888" t="s">
        <v>5404</v>
      </c>
      <c r="C2888" t="s">
        <v>5738</v>
      </c>
      <c r="E2888" t="s">
        <v>3443</v>
      </c>
      <c r="F2888">
        <v>1459</v>
      </c>
      <c r="G2888">
        <v>1</v>
      </c>
      <c r="H2888" t="s">
        <v>12</v>
      </c>
      <c r="I2888" t="str">
        <f t="shared" si="45"/>
        <v>'55452'</v>
      </c>
    </row>
    <row r="2889" spans="1:9">
      <c r="A2889" s="3" t="s">
        <v>5739</v>
      </c>
      <c r="B2889" t="s">
        <v>5404</v>
      </c>
      <c r="C2889" t="s">
        <v>5740</v>
      </c>
      <c r="E2889" t="s">
        <v>3443</v>
      </c>
      <c r="F2889">
        <v>1459</v>
      </c>
      <c r="G2889">
        <v>1</v>
      </c>
      <c r="H2889" t="s">
        <v>12</v>
      </c>
      <c r="I2889" t="str">
        <f t="shared" si="45"/>
        <v>'55453'</v>
      </c>
    </row>
    <row r="2890" spans="1:9">
      <c r="A2890" s="3" t="s">
        <v>5741</v>
      </c>
      <c r="B2890" t="s">
        <v>5404</v>
      </c>
      <c r="C2890" t="s">
        <v>5742</v>
      </c>
      <c r="E2890" t="s">
        <v>3443</v>
      </c>
      <c r="F2890">
        <v>1459</v>
      </c>
      <c r="G2890">
        <v>1</v>
      </c>
      <c r="H2890" t="s">
        <v>12</v>
      </c>
      <c r="I2890" t="str">
        <f t="shared" si="45"/>
        <v>'55454'</v>
      </c>
    </row>
    <row r="2891" spans="1:9">
      <c r="A2891" s="3" t="s">
        <v>5743</v>
      </c>
      <c r="B2891" t="s">
        <v>5404</v>
      </c>
      <c r="C2891" t="s">
        <v>5744</v>
      </c>
      <c r="E2891" t="s">
        <v>3443</v>
      </c>
      <c r="F2891">
        <v>1459</v>
      </c>
      <c r="G2891">
        <v>1</v>
      </c>
      <c r="H2891" t="s">
        <v>12</v>
      </c>
      <c r="I2891" t="str">
        <f t="shared" si="45"/>
        <v>'55459'</v>
      </c>
    </row>
    <row r="2892" spans="1:9">
      <c r="A2892" s="3" t="s">
        <v>5745</v>
      </c>
      <c r="B2892" t="s">
        <v>5404</v>
      </c>
      <c r="C2892" t="s">
        <v>5746</v>
      </c>
      <c r="E2892" t="s">
        <v>3443</v>
      </c>
      <c r="F2892">
        <v>1459</v>
      </c>
      <c r="G2892">
        <v>1</v>
      </c>
      <c r="H2892" t="s">
        <v>12</v>
      </c>
      <c r="I2892" t="str">
        <f t="shared" si="45"/>
        <v>'55463'</v>
      </c>
    </row>
    <row r="2893" spans="1:9">
      <c r="A2893" s="3" t="s">
        <v>5747</v>
      </c>
      <c r="B2893" t="s">
        <v>5404</v>
      </c>
      <c r="C2893" t="s">
        <v>5748</v>
      </c>
      <c r="E2893" t="s">
        <v>3443</v>
      </c>
      <c r="F2893">
        <v>1459</v>
      </c>
      <c r="G2893">
        <v>1</v>
      </c>
      <c r="H2893" t="s">
        <v>12</v>
      </c>
      <c r="I2893" t="str">
        <f t="shared" si="45"/>
        <v>'55466'</v>
      </c>
    </row>
    <row r="2894" spans="1:9">
      <c r="A2894" s="3" t="s">
        <v>5749</v>
      </c>
      <c r="B2894" t="s">
        <v>5404</v>
      </c>
      <c r="C2894" t="s">
        <v>5750</v>
      </c>
      <c r="E2894" t="s">
        <v>3443</v>
      </c>
      <c r="F2894">
        <v>1459</v>
      </c>
      <c r="G2894">
        <v>1</v>
      </c>
      <c r="H2894" t="s">
        <v>12</v>
      </c>
      <c r="I2894" t="str">
        <f t="shared" si="45"/>
        <v>'55467'</v>
      </c>
    </row>
    <row r="2895" spans="1:9">
      <c r="A2895" s="3" t="s">
        <v>5751</v>
      </c>
      <c r="B2895" t="s">
        <v>5404</v>
      </c>
      <c r="C2895" t="s">
        <v>5752</v>
      </c>
      <c r="E2895" t="s">
        <v>3443</v>
      </c>
      <c r="F2895">
        <v>1459</v>
      </c>
      <c r="G2895">
        <v>1</v>
      </c>
      <c r="H2895" t="s">
        <v>12</v>
      </c>
      <c r="I2895" t="str">
        <f t="shared" si="45"/>
        <v>'55470'</v>
      </c>
    </row>
    <row r="2896" spans="1:9">
      <c r="A2896" s="3" t="s">
        <v>5753</v>
      </c>
      <c r="B2896" t="s">
        <v>5404</v>
      </c>
      <c r="C2896" t="s">
        <v>5754</v>
      </c>
      <c r="E2896" t="s">
        <v>3443</v>
      </c>
      <c r="F2896">
        <v>1459</v>
      </c>
      <c r="G2896">
        <v>1</v>
      </c>
      <c r="H2896" t="s">
        <v>12</v>
      </c>
      <c r="I2896" t="str">
        <f t="shared" si="45"/>
        <v>'55472'</v>
      </c>
    </row>
    <row r="2897" spans="1:9">
      <c r="A2897" s="3" t="s">
        <v>5755</v>
      </c>
      <c r="B2897" t="s">
        <v>5404</v>
      </c>
      <c r="C2897" t="s">
        <v>5756</v>
      </c>
      <c r="E2897" t="s">
        <v>3443</v>
      </c>
      <c r="F2897">
        <v>1459</v>
      </c>
      <c r="G2897">
        <v>1</v>
      </c>
      <c r="H2897" t="s">
        <v>12</v>
      </c>
      <c r="I2897" t="str">
        <f t="shared" si="45"/>
        <v>'55475'</v>
      </c>
    </row>
    <row r="2898" spans="1:9">
      <c r="A2898" s="3" t="s">
        <v>5757</v>
      </c>
      <c r="B2898" t="s">
        <v>5404</v>
      </c>
      <c r="C2898" t="s">
        <v>5758</v>
      </c>
      <c r="E2898" t="s">
        <v>3443</v>
      </c>
      <c r="F2898">
        <v>1459</v>
      </c>
      <c r="G2898">
        <v>1</v>
      </c>
      <c r="H2898" t="s">
        <v>12</v>
      </c>
      <c r="I2898" t="str">
        <f t="shared" si="45"/>
        <v>'55476'</v>
      </c>
    </row>
    <row r="2899" spans="1:9">
      <c r="A2899" s="3" t="s">
        <v>5759</v>
      </c>
      <c r="B2899" t="s">
        <v>5404</v>
      </c>
      <c r="C2899" t="s">
        <v>5760</v>
      </c>
      <c r="E2899" t="s">
        <v>3443</v>
      </c>
      <c r="F2899">
        <v>1459</v>
      </c>
      <c r="G2899">
        <v>1</v>
      </c>
      <c r="H2899" t="s">
        <v>12</v>
      </c>
      <c r="I2899" t="str">
        <f t="shared" si="45"/>
        <v>'55477'</v>
      </c>
    </row>
    <row r="2900" spans="1:9">
      <c r="A2900" s="3" t="s">
        <v>5761</v>
      </c>
      <c r="B2900" t="s">
        <v>5404</v>
      </c>
      <c r="C2900" t="s">
        <v>5762</v>
      </c>
      <c r="E2900" t="s">
        <v>3443</v>
      </c>
      <c r="F2900">
        <v>1459</v>
      </c>
      <c r="G2900">
        <v>1</v>
      </c>
      <c r="H2900" t="s">
        <v>12</v>
      </c>
      <c r="I2900" t="str">
        <f t="shared" si="45"/>
        <v>'55479'</v>
      </c>
    </row>
    <row r="2901" spans="1:9">
      <c r="A2901" s="3" t="s">
        <v>5763</v>
      </c>
      <c r="B2901" t="s">
        <v>5404</v>
      </c>
      <c r="C2901" t="s">
        <v>5764</v>
      </c>
      <c r="E2901" t="s">
        <v>3443</v>
      </c>
      <c r="F2901">
        <v>1459</v>
      </c>
      <c r="G2901">
        <v>1</v>
      </c>
      <c r="H2901" t="s">
        <v>12</v>
      </c>
      <c r="I2901" t="str">
        <f t="shared" si="45"/>
        <v>'55482'</v>
      </c>
    </row>
    <row r="2902" spans="1:9">
      <c r="A2902" s="3" t="s">
        <v>5765</v>
      </c>
      <c r="B2902" t="s">
        <v>5404</v>
      </c>
      <c r="C2902" t="s">
        <v>5766</v>
      </c>
      <c r="E2902" t="s">
        <v>3443</v>
      </c>
      <c r="F2902">
        <v>1459</v>
      </c>
      <c r="G2902">
        <v>1</v>
      </c>
      <c r="H2902" t="s">
        <v>12</v>
      </c>
      <c r="I2902" t="str">
        <f t="shared" si="45"/>
        <v>'55488'</v>
      </c>
    </row>
    <row r="2903" spans="1:9">
      <c r="A2903" s="3" t="s">
        <v>5767</v>
      </c>
      <c r="B2903" t="s">
        <v>5404</v>
      </c>
      <c r="C2903" t="s">
        <v>5768</v>
      </c>
      <c r="E2903" t="s">
        <v>3443</v>
      </c>
      <c r="F2903">
        <v>1459</v>
      </c>
      <c r="G2903">
        <v>1</v>
      </c>
      <c r="H2903" t="s">
        <v>12</v>
      </c>
      <c r="I2903" t="str">
        <f t="shared" si="45"/>
        <v>'55489'</v>
      </c>
    </row>
    <row r="2904" spans="1:9">
      <c r="A2904" s="3" t="s">
        <v>5769</v>
      </c>
      <c r="B2904" t="s">
        <v>5404</v>
      </c>
      <c r="C2904" t="s">
        <v>5770</v>
      </c>
      <c r="E2904" t="s">
        <v>3443</v>
      </c>
      <c r="F2904">
        <v>1459</v>
      </c>
      <c r="G2904">
        <v>1</v>
      </c>
      <c r="H2904" t="s">
        <v>12</v>
      </c>
      <c r="I2904" t="str">
        <f t="shared" si="45"/>
        <v>'55493'</v>
      </c>
    </row>
    <row r="2905" spans="1:9">
      <c r="A2905" s="3" t="s">
        <v>5771</v>
      </c>
      <c r="B2905" t="s">
        <v>5404</v>
      </c>
      <c r="C2905" t="s">
        <v>5772</v>
      </c>
      <c r="E2905" t="s">
        <v>3443</v>
      </c>
      <c r="F2905">
        <v>1459</v>
      </c>
      <c r="G2905">
        <v>1</v>
      </c>
      <c r="H2905" t="s">
        <v>12</v>
      </c>
      <c r="I2905" t="str">
        <f t="shared" si="45"/>
        <v>'55494'</v>
      </c>
    </row>
    <row r="2906" spans="1:9">
      <c r="A2906" s="3" t="s">
        <v>5773</v>
      </c>
      <c r="B2906" t="s">
        <v>5404</v>
      </c>
      <c r="C2906" t="s">
        <v>5774</v>
      </c>
      <c r="E2906" t="s">
        <v>3443</v>
      </c>
      <c r="F2906">
        <v>1459</v>
      </c>
      <c r="G2906">
        <v>1</v>
      </c>
      <c r="H2906" t="s">
        <v>12</v>
      </c>
      <c r="I2906" t="str">
        <f t="shared" si="45"/>
        <v>'55496'</v>
      </c>
    </row>
    <row r="2907" spans="1:9">
      <c r="A2907" s="3" t="s">
        <v>5775</v>
      </c>
      <c r="B2907" t="s">
        <v>5404</v>
      </c>
      <c r="C2907" t="s">
        <v>5776</v>
      </c>
      <c r="D2907" t="s">
        <v>19</v>
      </c>
      <c r="E2907" t="s">
        <v>3443</v>
      </c>
      <c r="F2907">
        <v>1459</v>
      </c>
      <c r="G2907">
        <v>1</v>
      </c>
      <c r="H2907" t="s">
        <v>12</v>
      </c>
      <c r="I2907" t="str">
        <f t="shared" si="45"/>
        <v>'55497'</v>
      </c>
    </row>
    <row r="2908" spans="1:9">
      <c r="A2908" s="3" t="s">
        <v>5777</v>
      </c>
      <c r="B2908" t="s">
        <v>5404</v>
      </c>
      <c r="C2908" t="s">
        <v>5778</v>
      </c>
      <c r="E2908" t="s">
        <v>3443</v>
      </c>
      <c r="F2908">
        <v>1459</v>
      </c>
      <c r="G2908">
        <v>1</v>
      </c>
      <c r="H2908" t="s">
        <v>12</v>
      </c>
      <c r="I2908" t="str">
        <f t="shared" si="45"/>
        <v>'55498'</v>
      </c>
    </row>
    <row r="2909" spans="1:9">
      <c r="A2909" s="3" t="s">
        <v>5779</v>
      </c>
      <c r="B2909" t="s">
        <v>5404</v>
      </c>
      <c r="C2909" t="s">
        <v>5780</v>
      </c>
      <c r="E2909" t="s">
        <v>3443</v>
      </c>
      <c r="F2909">
        <v>1459</v>
      </c>
      <c r="G2909">
        <v>1</v>
      </c>
      <c r="H2909" t="s">
        <v>12</v>
      </c>
      <c r="I2909" t="str">
        <f t="shared" si="45"/>
        <v>'55501'</v>
      </c>
    </row>
    <row r="2910" spans="1:9">
      <c r="A2910" s="3" t="s">
        <v>5781</v>
      </c>
      <c r="B2910" t="s">
        <v>5404</v>
      </c>
      <c r="C2910" t="s">
        <v>5782</v>
      </c>
      <c r="E2910" t="s">
        <v>3443</v>
      </c>
      <c r="F2910">
        <v>1459</v>
      </c>
      <c r="G2910">
        <v>1</v>
      </c>
      <c r="H2910" t="s">
        <v>12</v>
      </c>
      <c r="I2910" t="str">
        <f t="shared" si="45"/>
        <v>'55504'</v>
      </c>
    </row>
    <row r="2911" spans="1:9">
      <c r="A2911" s="3" t="s">
        <v>5783</v>
      </c>
      <c r="B2911" t="s">
        <v>5404</v>
      </c>
      <c r="C2911" t="s">
        <v>5784</v>
      </c>
      <c r="E2911" t="s">
        <v>3443</v>
      </c>
      <c r="F2911">
        <v>1459</v>
      </c>
      <c r="G2911">
        <v>1</v>
      </c>
      <c r="H2911" t="s">
        <v>12</v>
      </c>
      <c r="I2911" t="str">
        <f t="shared" si="45"/>
        <v>'55506'</v>
      </c>
    </row>
    <row r="2912" spans="1:9">
      <c r="A2912" s="3" t="s">
        <v>5785</v>
      </c>
      <c r="B2912" t="s">
        <v>5404</v>
      </c>
      <c r="C2912" t="s">
        <v>5786</v>
      </c>
      <c r="E2912" t="s">
        <v>3443</v>
      </c>
      <c r="F2912">
        <v>1459</v>
      </c>
      <c r="G2912">
        <v>1</v>
      </c>
      <c r="H2912" t="s">
        <v>12</v>
      </c>
      <c r="I2912" t="str">
        <f t="shared" si="45"/>
        <v>'55512'</v>
      </c>
    </row>
    <row r="2913" spans="1:9">
      <c r="A2913" s="3" t="s">
        <v>5787</v>
      </c>
      <c r="B2913" t="s">
        <v>5404</v>
      </c>
      <c r="C2913" t="s">
        <v>5788</v>
      </c>
      <c r="E2913" t="s">
        <v>3443</v>
      </c>
      <c r="F2913">
        <v>1459</v>
      </c>
      <c r="G2913">
        <v>1</v>
      </c>
      <c r="H2913" t="s">
        <v>12</v>
      </c>
      <c r="I2913" t="str">
        <f t="shared" si="45"/>
        <v>'55514'</v>
      </c>
    </row>
    <row r="2914" spans="1:9">
      <c r="A2914" s="3" t="s">
        <v>5789</v>
      </c>
      <c r="B2914" t="s">
        <v>5404</v>
      </c>
      <c r="C2914" t="s">
        <v>5790</v>
      </c>
      <c r="E2914" t="s">
        <v>3443</v>
      </c>
      <c r="F2914">
        <v>1459</v>
      </c>
      <c r="G2914">
        <v>1</v>
      </c>
      <c r="H2914" t="s">
        <v>12</v>
      </c>
      <c r="I2914" t="str">
        <f t="shared" si="45"/>
        <v>'55516'</v>
      </c>
    </row>
    <row r="2915" spans="1:9">
      <c r="A2915" s="3" t="s">
        <v>5791</v>
      </c>
      <c r="B2915" t="s">
        <v>5404</v>
      </c>
      <c r="C2915" t="s">
        <v>5792</v>
      </c>
      <c r="E2915" t="s">
        <v>3443</v>
      </c>
      <c r="F2915">
        <v>1459</v>
      </c>
      <c r="G2915">
        <v>1</v>
      </c>
      <c r="H2915" t="s">
        <v>12</v>
      </c>
      <c r="I2915" t="str">
        <f t="shared" si="45"/>
        <v>'55517'</v>
      </c>
    </row>
    <row r="2916" spans="1:9">
      <c r="A2916" s="3" t="s">
        <v>5793</v>
      </c>
      <c r="B2916" t="s">
        <v>5404</v>
      </c>
      <c r="C2916" t="s">
        <v>5794</v>
      </c>
      <c r="E2916" t="s">
        <v>3443</v>
      </c>
      <c r="F2916">
        <v>1459</v>
      </c>
      <c r="G2916">
        <v>1</v>
      </c>
      <c r="H2916" t="s">
        <v>12</v>
      </c>
      <c r="I2916" t="str">
        <f t="shared" si="45"/>
        <v>'55518'</v>
      </c>
    </row>
    <row r="2917" spans="1:9">
      <c r="A2917" s="3" t="s">
        <v>5795</v>
      </c>
      <c r="B2917" t="s">
        <v>5404</v>
      </c>
      <c r="C2917" t="s">
        <v>5796</v>
      </c>
      <c r="E2917" t="s">
        <v>3443</v>
      </c>
      <c r="F2917">
        <v>1459</v>
      </c>
      <c r="G2917">
        <v>1</v>
      </c>
      <c r="H2917" t="s">
        <v>12</v>
      </c>
      <c r="I2917" t="str">
        <f t="shared" si="45"/>
        <v>'55519'</v>
      </c>
    </row>
    <row r="2918" spans="1:9">
      <c r="A2918" s="3" t="s">
        <v>5797</v>
      </c>
      <c r="B2918" t="s">
        <v>5404</v>
      </c>
      <c r="C2918" t="s">
        <v>5798</v>
      </c>
      <c r="E2918" t="s">
        <v>3443</v>
      </c>
      <c r="F2918">
        <v>1459</v>
      </c>
      <c r="G2918">
        <v>1</v>
      </c>
      <c r="H2918" t="s">
        <v>12</v>
      </c>
      <c r="I2918" t="str">
        <f t="shared" si="45"/>
        <v>'55520'</v>
      </c>
    </row>
    <row r="2919" spans="1:9">
      <c r="A2919" s="3" t="s">
        <v>5799</v>
      </c>
      <c r="B2919" t="s">
        <v>5404</v>
      </c>
      <c r="C2919" t="s">
        <v>5800</v>
      </c>
      <c r="E2919" t="s">
        <v>3443</v>
      </c>
      <c r="F2919">
        <v>1459</v>
      </c>
      <c r="G2919">
        <v>1</v>
      </c>
      <c r="H2919" t="s">
        <v>12</v>
      </c>
      <c r="I2919" t="str">
        <f t="shared" si="45"/>
        <v>'55521'</v>
      </c>
    </row>
    <row r="2920" spans="1:9">
      <c r="A2920" s="3" t="s">
        <v>5801</v>
      </c>
      <c r="B2920" t="s">
        <v>5404</v>
      </c>
      <c r="C2920" t="s">
        <v>5802</v>
      </c>
      <c r="E2920" t="s">
        <v>3443</v>
      </c>
      <c r="F2920">
        <v>1459</v>
      </c>
      <c r="G2920">
        <v>1</v>
      </c>
      <c r="H2920" t="s">
        <v>12</v>
      </c>
      <c r="I2920" t="str">
        <f t="shared" si="45"/>
        <v>'55525'</v>
      </c>
    </row>
    <row r="2921" spans="1:9">
      <c r="A2921" s="3" t="s">
        <v>5803</v>
      </c>
      <c r="B2921" t="s">
        <v>5404</v>
      </c>
      <c r="C2921" t="s">
        <v>5804</v>
      </c>
      <c r="E2921" t="s">
        <v>3443</v>
      </c>
      <c r="F2921">
        <v>1459</v>
      </c>
      <c r="G2921">
        <v>1</v>
      </c>
      <c r="H2921" t="s">
        <v>12</v>
      </c>
      <c r="I2921" t="str">
        <f t="shared" si="45"/>
        <v>'55526'</v>
      </c>
    </row>
    <row r="2922" spans="1:9">
      <c r="A2922" s="3" t="s">
        <v>5805</v>
      </c>
      <c r="B2922" t="s">
        <v>5404</v>
      </c>
      <c r="C2922" t="s">
        <v>5806</v>
      </c>
      <c r="E2922" t="s">
        <v>3443</v>
      </c>
      <c r="F2922">
        <v>1459</v>
      </c>
      <c r="G2922">
        <v>1</v>
      </c>
      <c r="H2922" t="s">
        <v>12</v>
      </c>
      <c r="I2922" t="str">
        <f t="shared" si="45"/>
        <v>'55529'</v>
      </c>
    </row>
    <row r="2923" spans="1:9">
      <c r="A2923" s="3" t="s">
        <v>5807</v>
      </c>
      <c r="B2923" t="s">
        <v>5404</v>
      </c>
      <c r="C2923" t="s">
        <v>5808</v>
      </c>
      <c r="E2923" t="s">
        <v>3443</v>
      </c>
      <c r="F2923">
        <v>1459</v>
      </c>
      <c r="G2923">
        <v>1</v>
      </c>
      <c r="H2923" t="s">
        <v>12</v>
      </c>
      <c r="I2923" t="str">
        <f t="shared" si="45"/>
        <v>'55531'</v>
      </c>
    </row>
    <row r="2924" spans="1:9">
      <c r="A2924" s="3" t="s">
        <v>5809</v>
      </c>
      <c r="B2924" t="s">
        <v>5404</v>
      </c>
      <c r="C2924" t="s">
        <v>5810</v>
      </c>
      <c r="E2924" t="s">
        <v>3443</v>
      </c>
      <c r="F2924">
        <v>1459</v>
      </c>
      <c r="G2924">
        <v>1</v>
      </c>
      <c r="H2924" t="s">
        <v>12</v>
      </c>
      <c r="I2924" t="str">
        <f t="shared" si="45"/>
        <v>'55532'</v>
      </c>
    </row>
    <row r="2925" spans="1:9">
      <c r="A2925" s="3" t="s">
        <v>5811</v>
      </c>
      <c r="B2925" t="s">
        <v>5404</v>
      </c>
      <c r="C2925" t="s">
        <v>5812</v>
      </c>
      <c r="E2925" t="s">
        <v>3443</v>
      </c>
      <c r="F2925">
        <v>1459</v>
      </c>
      <c r="G2925">
        <v>1</v>
      </c>
      <c r="H2925" t="s">
        <v>12</v>
      </c>
      <c r="I2925" t="str">
        <f t="shared" si="45"/>
        <v>'55541'</v>
      </c>
    </row>
    <row r="2926" spans="1:9">
      <c r="A2926" s="3" t="s">
        <v>5813</v>
      </c>
      <c r="B2926" t="s">
        <v>5404</v>
      </c>
      <c r="C2926" t="s">
        <v>5814</v>
      </c>
      <c r="E2926" t="s">
        <v>3443</v>
      </c>
      <c r="F2926">
        <v>1459</v>
      </c>
      <c r="G2926">
        <v>1</v>
      </c>
      <c r="H2926" t="s">
        <v>12</v>
      </c>
      <c r="I2926" t="str">
        <f t="shared" si="45"/>
        <v>'55543'</v>
      </c>
    </row>
    <row r="2927" spans="1:9">
      <c r="A2927" s="3" t="s">
        <v>5815</v>
      </c>
      <c r="B2927" t="s">
        <v>5404</v>
      </c>
      <c r="C2927" t="s">
        <v>5816</v>
      </c>
      <c r="E2927" t="s">
        <v>3443</v>
      </c>
      <c r="F2927">
        <v>1459</v>
      </c>
      <c r="G2927">
        <v>1</v>
      </c>
      <c r="H2927" t="s">
        <v>12</v>
      </c>
      <c r="I2927" t="str">
        <f t="shared" si="45"/>
        <v>'55545'</v>
      </c>
    </row>
    <row r="2928" spans="1:9">
      <c r="A2928" s="3" t="s">
        <v>5817</v>
      </c>
      <c r="B2928" t="s">
        <v>5404</v>
      </c>
      <c r="C2928" t="s">
        <v>5818</v>
      </c>
      <c r="E2928" t="s">
        <v>3443</v>
      </c>
      <c r="F2928">
        <v>1459</v>
      </c>
      <c r="G2928">
        <v>1</v>
      </c>
      <c r="H2928" t="s">
        <v>12</v>
      </c>
      <c r="I2928" t="str">
        <f t="shared" si="45"/>
        <v>'55553'</v>
      </c>
    </row>
    <row r="2929" spans="1:9">
      <c r="A2929" s="3" t="s">
        <v>5819</v>
      </c>
      <c r="B2929" t="s">
        <v>5404</v>
      </c>
      <c r="C2929" t="s">
        <v>5820</v>
      </c>
      <c r="E2929" t="s">
        <v>3443</v>
      </c>
      <c r="F2929">
        <v>1459</v>
      </c>
      <c r="G2929">
        <v>1</v>
      </c>
      <c r="H2929" t="s">
        <v>12</v>
      </c>
      <c r="I2929" t="str">
        <f t="shared" si="45"/>
        <v>'55555'</v>
      </c>
    </row>
    <row r="2930" spans="1:9">
      <c r="A2930" s="3" t="s">
        <v>5821</v>
      </c>
      <c r="B2930" t="s">
        <v>5404</v>
      </c>
      <c r="C2930" t="s">
        <v>5822</v>
      </c>
      <c r="E2930" t="s">
        <v>3443</v>
      </c>
      <c r="F2930">
        <v>1459</v>
      </c>
      <c r="G2930">
        <v>1</v>
      </c>
      <c r="H2930" t="s">
        <v>12</v>
      </c>
      <c r="I2930" t="str">
        <f t="shared" si="45"/>
        <v>'55559'</v>
      </c>
    </row>
    <row r="2931" spans="1:9">
      <c r="A2931" s="3" t="s">
        <v>5823</v>
      </c>
      <c r="B2931" t="s">
        <v>5404</v>
      </c>
      <c r="C2931" t="s">
        <v>5824</v>
      </c>
      <c r="E2931" t="s">
        <v>3443</v>
      </c>
      <c r="F2931">
        <v>1459</v>
      </c>
      <c r="G2931">
        <v>1</v>
      </c>
      <c r="H2931" t="s">
        <v>12</v>
      </c>
      <c r="I2931" t="str">
        <f t="shared" si="45"/>
        <v>'55560'</v>
      </c>
    </row>
    <row r="2932" spans="1:9">
      <c r="A2932" s="3" t="s">
        <v>5825</v>
      </c>
      <c r="B2932" t="s">
        <v>5404</v>
      </c>
      <c r="C2932" t="s">
        <v>5826</v>
      </c>
      <c r="E2932" t="s">
        <v>3443</v>
      </c>
      <c r="F2932">
        <v>1459</v>
      </c>
      <c r="G2932">
        <v>1</v>
      </c>
      <c r="H2932" t="s">
        <v>12</v>
      </c>
      <c r="I2932" t="str">
        <f t="shared" si="45"/>
        <v>'55562'</v>
      </c>
    </row>
    <row r="2933" spans="1:9">
      <c r="A2933" s="3" t="s">
        <v>5827</v>
      </c>
      <c r="B2933" t="s">
        <v>5404</v>
      </c>
      <c r="C2933" t="s">
        <v>5828</v>
      </c>
      <c r="E2933" t="s">
        <v>3443</v>
      </c>
      <c r="F2933">
        <v>1459</v>
      </c>
      <c r="G2933">
        <v>1</v>
      </c>
      <c r="H2933" t="s">
        <v>12</v>
      </c>
      <c r="I2933" t="str">
        <f t="shared" si="45"/>
        <v>'55566'</v>
      </c>
    </row>
    <row r="2934" spans="1:9">
      <c r="A2934" s="3" t="s">
        <v>5829</v>
      </c>
      <c r="B2934" t="s">
        <v>5404</v>
      </c>
      <c r="C2934" t="s">
        <v>5830</v>
      </c>
      <c r="E2934" t="s">
        <v>3443</v>
      </c>
      <c r="F2934">
        <v>1459</v>
      </c>
      <c r="G2934">
        <v>1</v>
      </c>
      <c r="H2934" t="s">
        <v>12</v>
      </c>
      <c r="I2934" t="str">
        <f t="shared" si="45"/>
        <v>'55567'</v>
      </c>
    </row>
    <row r="2935" spans="1:9">
      <c r="A2935" s="3" t="s">
        <v>5831</v>
      </c>
      <c r="B2935" t="s">
        <v>5404</v>
      </c>
      <c r="C2935" t="s">
        <v>5832</v>
      </c>
      <c r="E2935" t="s">
        <v>3443</v>
      </c>
      <c r="F2935">
        <v>1459</v>
      </c>
      <c r="G2935">
        <v>1</v>
      </c>
      <c r="H2935" t="s">
        <v>12</v>
      </c>
      <c r="I2935" t="str">
        <f t="shared" si="45"/>
        <v>'55568'</v>
      </c>
    </row>
    <row r="2936" spans="1:9">
      <c r="A2936" s="3" t="s">
        <v>5833</v>
      </c>
      <c r="B2936" t="s">
        <v>5404</v>
      </c>
      <c r="C2936" t="s">
        <v>5834</v>
      </c>
      <c r="E2936" t="s">
        <v>3443</v>
      </c>
      <c r="F2936">
        <v>1459</v>
      </c>
      <c r="G2936">
        <v>1</v>
      </c>
      <c r="H2936" t="s">
        <v>12</v>
      </c>
      <c r="I2936" t="str">
        <f t="shared" si="45"/>
        <v>'55569'</v>
      </c>
    </row>
    <row r="2937" spans="1:9">
      <c r="A2937" s="3" t="s">
        <v>5835</v>
      </c>
      <c r="B2937" t="s">
        <v>5404</v>
      </c>
      <c r="C2937" t="s">
        <v>5836</v>
      </c>
      <c r="E2937" t="s">
        <v>3443</v>
      </c>
      <c r="F2937">
        <v>1459</v>
      </c>
      <c r="G2937">
        <v>1</v>
      </c>
      <c r="H2937" t="s">
        <v>12</v>
      </c>
      <c r="I2937" t="str">
        <f t="shared" si="45"/>
        <v>'55570'</v>
      </c>
    </row>
    <row r="2938" spans="1:9">
      <c r="A2938" s="3" t="s">
        <v>5837</v>
      </c>
      <c r="B2938" t="s">
        <v>5404</v>
      </c>
      <c r="C2938" t="s">
        <v>5838</v>
      </c>
      <c r="E2938" t="s">
        <v>3443</v>
      </c>
      <c r="F2938">
        <v>1459</v>
      </c>
      <c r="G2938">
        <v>1</v>
      </c>
      <c r="H2938" t="s">
        <v>12</v>
      </c>
      <c r="I2938" t="str">
        <f t="shared" si="45"/>
        <v>'55573'</v>
      </c>
    </row>
    <row r="2939" spans="1:9">
      <c r="A2939" s="3" t="s">
        <v>5839</v>
      </c>
      <c r="B2939" t="s">
        <v>5404</v>
      </c>
      <c r="C2939" t="s">
        <v>5840</v>
      </c>
      <c r="E2939" t="s">
        <v>3443</v>
      </c>
      <c r="F2939">
        <v>1459</v>
      </c>
      <c r="G2939">
        <v>1</v>
      </c>
      <c r="H2939" t="s">
        <v>12</v>
      </c>
      <c r="I2939" t="str">
        <f t="shared" si="45"/>
        <v>'55577'</v>
      </c>
    </row>
    <row r="2940" spans="1:9">
      <c r="A2940" s="3" t="s">
        <v>5841</v>
      </c>
      <c r="B2940" t="s">
        <v>5404</v>
      </c>
      <c r="C2940" t="s">
        <v>5842</v>
      </c>
      <c r="E2940" t="s">
        <v>3443</v>
      </c>
      <c r="F2940">
        <v>1459</v>
      </c>
      <c r="G2940">
        <v>1</v>
      </c>
      <c r="H2940" t="s">
        <v>12</v>
      </c>
      <c r="I2940" t="str">
        <f t="shared" si="45"/>
        <v>'55581'</v>
      </c>
    </row>
    <row r="2941" spans="1:9">
      <c r="A2941" s="3" t="s">
        <v>5843</v>
      </c>
      <c r="B2941" t="s">
        <v>5404</v>
      </c>
      <c r="C2941" t="s">
        <v>5844</v>
      </c>
      <c r="E2941" t="s">
        <v>3443</v>
      </c>
      <c r="F2941">
        <v>1459</v>
      </c>
      <c r="G2941">
        <v>1</v>
      </c>
      <c r="H2941" t="s">
        <v>12</v>
      </c>
      <c r="I2941" t="str">
        <f t="shared" si="45"/>
        <v>'55584'</v>
      </c>
    </row>
    <row r="2942" spans="1:9">
      <c r="A2942" s="3" t="s">
        <v>5845</v>
      </c>
      <c r="B2942" t="s">
        <v>5846</v>
      </c>
      <c r="C2942" t="s">
        <v>5847</v>
      </c>
      <c r="E2942" t="s">
        <v>3443</v>
      </c>
      <c r="F2942">
        <v>1459</v>
      </c>
      <c r="G2942">
        <v>1</v>
      </c>
      <c r="H2942" t="s">
        <v>12</v>
      </c>
      <c r="I2942" t="str">
        <f t="shared" si="45"/>
        <v>'75001'</v>
      </c>
    </row>
    <row r="2943" spans="1:9">
      <c r="A2943" s="3" t="s">
        <v>5848</v>
      </c>
      <c r="B2943" t="s">
        <v>5846</v>
      </c>
      <c r="C2943" t="s">
        <v>5849</v>
      </c>
      <c r="E2943" t="s">
        <v>3443</v>
      </c>
      <c r="F2943">
        <v>1459</v>
      </c>
      <c r="G2943">
        <v>1</v>
      </c>
      <c r="H2943" t="s">
        <v>12</v>
      </c>
      <c r="I2943" t="str">
        <f t="shared" si="45"/>
        <v>'75002'</v>
      </c>
    </row>
    <row r="2944" spans="1:9">
      <c r="A2944" s="3" t="s">
        <v>5850</v>
      </c>
      <c r="B2944" t="s">
        <v>5846</v>
      </c>
      <c r="C2944" t="s">
        <v>5851</v>
      </c>
      <c r="E2944" t="s">
        <v>3443</v>
      </c>
      <c r="F2944">
        <v>1459</v>
      </c>
      <c r="G2944">
        <v>1</v>
      </c>
      <c r="H2944" t="s">
        <v>12</v>
      </c>
      <c r="I2944" t="str">
        <f t="shared" si="45"/>
        <v>'75003'</v>
      </c>
    </row>
    <row r="2945" spans="1:9">
      <c r="A2945" s="3" t="s">
        <v>5852</v>
      </c>
      <c r="B2945" t="s">
        <v>5846</v>
      </c>
      <c r="C2945" t="s">
        <v>5853</v>
      </c>
      <c r="E2945" t="s">
        <v>3443</v>
      </c>
      <c r="F2945">
        <v>1459</v>
      </c>
      <c r="G2945">
        <v>1</v>
      </c>
      <c r="H2945" t="s">
        <v>12</v>
      </c>
      <c r="I2945" t="str">
        <f t="shared" si="45"/>
        <v>'75004'</v>
      </c>
    </row>
    <row r="2946" spans="1:9">
      <c r="A2946" s="3" t="s">
        <v>5854</v>
      </c>
      <c r="B2946" t="s">
        <v>5846</v>
      </c>
      <c r="C2946" t="s">
        <v>5855</v>
      </c>
      <c r="E2946" t="s">
        <v>3443</v>
      </c>
      <c r="F2946">
        <v>1459</v>
      </c>
      <c r="G2946">
        <v>1</v>
      </c>
      <c r="H2946" t="s">
        <v>12</v>
      </c>
      <c r="I2946" t="str">
        <f t="shared" ref="I2946:I3009" si="46">H2946&amp;A2946&amp;H2946</f>
        <v>'75005'</v>
      </c>
    </row>
    <row r="2947" spans="1:9">
      <c r="A2947" s="3" t="s">
        <v>5856</v>
      </c>
      <c r="B2947" t="s">
        <v>5846</v>
      </c>
      <c r="C2947" t="s">
        <v>5857</v>
      </c>
      <c r="E2947" t="s">
        <v>3443</v>
      </c>
      <c r="F2947">
        <v>1459</v>
      </c>
      <c r="G2947">
        <v>1</v>
      </c>
      <c r="H2947" t="s">
        <v>12</v>
      </c>
      <c r="I2947" t="str">
        <f t="shared" si="46"/>
        <v>'75006'</v>
      </c>
    </row>
    <row r="2948" spans="1:9">
      <c r="A2948" s="3" t="s">
        <v>5858</v>
      </c>
      <c r="B2948" t="s">
        <v>5846</v>
      </c>
      <c r="C2948" t="s">
        <v>4949</v>
      </c>
      <c r="E2948" t="s">
        <v>3443</v>
      </c>
      <c r="F2948">
        <v>1459</v>
      </c>
      <c r="G2948">
        <v>1</v>
      </c>
      <c r="H2948" t="s">
        <v>12</v>
      </c>
      <c r="I2948" t="str">
        <f t="shared" si="46"/>
        <v>'75007'</v>
      </c>
    </row>
    <row r="2949" spans="1:9">
      <c r="A2949" s="3" t="s">
        <v>5859</v>
      </c>
      <c r="B2949" t="s">
        <v>5846</v>
      </c>
      <c r="C2949" t="s">
        <v>5860</v>
      </c>
      <c r="E2949" t="s">
        <v>3443</v>
      </c>
      <c r="F2949">
        <v>1459</v>
      </c>
      <c r="G2949">
        <v>1</v>
      </c>
      <c r="H2949" t="s">
        <v>12</v>
      </c>
      <c r="I2949" t="str">
        <f t="shared" si="46"/>
        <v>'75008'</v>
      </c>
    </row>
    <row r="2950" spans="1:9">
      <c r="A2950" s="3" t="s">
        <v>5861</v>
      </c>
      <c r="B2950" t="s">
        <v>5846</v>
      </c>
      <c r="C2950" t="s">
        <v>5862</v>
      </c>
      <c r="E2950" t="s">
        <v>3443</v>
      </c>
      <c r="F2950">
        <v>1459</v>
      </c>
      <c r="G2950">
        <v>1</v>
      </c>
      <c r="H2950" t="s">
        <v>12</v>
      </c>
      <c r="I2950" t="str">
        <f t="shared" si="46"/>
        <v>'75009'</v>
      </c>
    </row>
    <row r="2951" spans="1:9">
      <c r="A2951" s="3" t="s">
        <v>5863</v>
      </c>
      <c r="B2951" t="s">
        <v>5846</v>
      </c>
      <c r="C2951" t="s">
        <v>5864</v>
      </c>
      <c r="E2951" t="s">
        <v>3443</v>
      </c>
      <c r="F2951">
        <v>1459</v>
      </c>
      <c r="G2951">
        <v>1</v>
      </c>
      <c r="H2951" t="s">
        <v>12</v>
      </c>
      <c r="I2951" t="str">
        <f t="shared" si="46"/>
        <v>'75010'</v>
      </c>
    </row>
    <row r="2952" spans="1:9">
      <c r="A2952" s="3" t="s">
        <v>5865</v>
      </c>
      <c r="B2952" t="s">
        <v>5846</v>
      </c>
      <c r="C2952" t="s">
        <v>5866</v>
      </c>
      <c r="E2952" t="s">
        <v>3443</v>
      </c>
      <c r="F2952">
        <v>1459</v>
      </c>
      <c r="G2952">
        <v>1</v>
      </c>
      <c r="H2952" t="s">
        <v>12</v>
      </c>
      <c r="I2952" t="str">
        <f t="shared" si="46"/>
        <v>'75011'</v>
      </c>
    </row>
    <row r="2953" spans="1:9">
      <c r="A2953" s="3" t="s">
        <v>5867</v>
      </c>
      <c r="B2953" t="s">
        <v>5846</v>
      </c>
      <c r="C2953" t="s">
        <v>5868</v>
      </c>
      <c r="E2953" t="s">
        <v>3443</v>
      </c>
      <c r="F2953">
        <v>1459</v>
      </c>
      <c r="G2953">
        <v>1</v>
      </c>
      <c r="H2953" t="s">
        <v>12</v>
      </c>
      <c r="I2953" t="str">
        <f t="shared" si="46"/>
        <v>'75012'</v>
      </c>
    </row>
    <row r="2954" spans="1:9">
      <c r="A2954" s="3" t="s">
        <v>5869</v>
      </c>
      <c r="B2954" t="s">
        <v>5846</v>
      </c>
      <c r="C2954" t="s">
        <v>5870</v>
      </c>
      <c r="D2954" t="s">
        <v>65</v>
      </c>
      <c r="E2954" t="s">
        <v>3443</v>
      </c>
      <c r="F2954">
        <v>1459</v>
      </c>
      <c r="G2954">
        <v>1</v>
      </c>
      <c r="H2954" t="s">
        <v>12</v>
      </c>
      <c r="I2954" t="str">
        <f t="shared" si="46"/>
        <v>'75013'</v>
      </c>
    </row>
    <row r="2955" spans="1:9">
      <c r="A2955" s="3" t="s">
        <v>5871</v>
      </c>
      <c r="B2955" t="s">
        <v>5846</v>
      </c>
      <c r="C2955" t="s">
        <v>5872</v>
      </c>
      <c r="E2955" t="s">
        <v>3443</v>
      </c>
      <c r="F2955">
        <v>1459</v>
      </c>
      <c r="G2955">
        <v>1</v>
      </c>
      <c r="H2955" t="s">
        <v>12</v>
      </c>
      <c r="I2955" t="str">
        <f t="shared" si="46"/>
        <v>'75014'</v>
      </c>
    </row>
    <row r="2956" spans="1:9">
      <c r="A2956" s="3" t="s">
        <v>5873</v>
      </c>
      <c r="B2956" t="s">
        <v>5846</v>
      </c>
      <c r="C2956" t="s">
        <v>5874</v>
      </c>
      <c r="E2956" t="s">
        <v>3443</v>
      </c>
      <c r="F2956">
        <v>1459</v>
      </c>
      <c r="G2956">
        <v>1</v>
      </c>
      <c r="H2956" t="s">
        <v>12</v>
      </c>
      <c r="I2956" t="str">
        <f t="shared" si="46"/>
        <v>'75015'</v>
      </c>
    </row>
    <row r="2957" spans="1:9">
      <c r="A2957" s="3" t="s">
        <v>5875</v>
      </c>
      <c r="B2957" t="s">
        <v>5846</v>
      </c>
      <c r="C2957" t="s">
        <v>5876</v>
      </c>
      <c r="E2957" t="s">
        <v>3443</v>
      </c>
      <c r="F2957">
        <v>1459</v>
      </c>
      <c r="G2957">
        <v>1</v>
      </c>
      <c r="H2957" t="s">
        <v>12</v>
      </c>
      <c r="I2957" t="str">
        <f t="shared" si="46"/>
        <v>'75016'</v>
      </c>
    </row>
    <row r="2958" spans="1:9">
      <c r="A2958" s="3" t="s">
        <v>5877</v>
      </c>
      <c r="B2958" t="s">
        <v>5846</v>
      </c>
      <c r="C2958" t="s">
        <v>5878</v>
      </c>
      <c r="E2958" t="s">
        <v>3443</v>
      </c>
      <c r="F2958">
        <v>1459</v>
      </c>
      <c r="G2958">
        <v>1</v>
      </c>
      <c r="H2958" t="s">
        <v>12</v>
      </c>
      <c r="I2958" t="str">
        <f t="shared" si="46"/>
        <v>'75017'</v>
      </c>
    </row>
    <row r="2959" spans="1:9">
      <c r="A2959" s="3" t="s">
        <v>5879</v>
      </c>
      <c r="B2959" t="s">
        <v>5846</v>
      </c>
      <c r="C2959" t="s">
        <v>5880</v>
      </c>
      <c r="E2959" t="s">
        <v>3443</v>
      </c>
      <c r="F2959">
        <v>1459</v>
      </c>
      <c r="G2959">
        <v>1</v>
      </c>
      <c r="H2959" t="s">
        <v>12</v>
      </c>
      <c r="I2959" t="str">
        <f t="shared" si="46"/>
        <v>'75018'</v>
      </c>
    </row>
    <row r="2960" spans="1:9">
      <c r="A2960" s="3" t="s">
        <v>5881</v>
      </c>
      <c r="B2960" t="s">
        <v>5846</v>
      </c>
      <c r="C2960" t="s">
        <v>5882</v>
      </c>
      <c r="E2960" t="s">
        <v>3443</v>
      </c>
      <c r="F2960">
        <v>1459</v>
      </c>
      <c r="G2960">
        <v>1</v>
      </c>
      <c r="H2960" t="s">
        <v>12</v>
      </c>
      <c r="I2960" t="str">
        <f t="shared" si="46"/>
        <v>'75019'</v>
      </c>
    </row>
    <row r="2961" spans="1:9">
      <c r="A2961" s="3" t="s">
        <v>5883</v>
      </c>
      <c r="B2961" t="s">
        <v>5846</v>
      </c>
      <c r="C2961" t="s">
        <v>5884</v>
      </c>
      <c r="E2961" t="s">
        <v>3443</v>
      </c>
      <c r="F2961">
        <v>1459</v>
      </c>
      <c r="G2961">
        <v>1</v>
      </c>
      <c r="H2961" t="s">
        <v>12</v>
      </c>
      <c r="I2961" t="str">
        <f t="shared" si="46"/>
        <v>'75020'</v>
      </c>
    </row>
    <row r="2962" spans="1:9">
      <c r="A2962" s="3" t="s">
        <v>5885</v>
      </c>
      <c r="B2962" t="s">
        <v>5846</v>
      </c>
      <c r="C2962" t="s">
        <v>5886</v>
      </c>
      <c r="E2962" t="s">
        <v>3443</v>
      </c>
      <c r="F2962">
        <v>1459</v>
      </c>
      <c r="G2962">
        <v>1</v>
      </c>
      <c r="H2962" t="s">
        <v>12</v>
      </c>
      <c r="I2962" t="str">
        <f t="shared" si="46"/>
        <v>'75021'</v>
      </c>
    </row>
    <row r="2963" spans="1:9">
      <c r="A2963" s="3" t="s">
        <v>5887</v>
      </c>
      <c r="B2963" t="s">
        <v>5846</v>
      </c>
      <c r="C2963" t="s">
        <v>5888</v>
      </c>
      <c r="E2963" t="s">
        <v>3443</v>
      </c>
      <c r="F2963">
        <v>1459</v>
      </c>
      <c r="G2963">
        <v>1</v>
      </c>
      <c r="H2963" t="s">
        <v>12</v>
      </c>
      <c r="I2963" t="str">
        <f t="shared" si="46"/>
        <v>'75022'</v>
      </c>
    </row>
    <row r="2964" spans="1:9">
      <c r="A2964" s="3" t="s">
        <v>5889</v>
      </c>
      <c r="B2964" t="s">
        <v>5846</v>
      </c>
      <c r="C2964" t="s">
        <v>5890</v>
      </c>
      <c r="E2964" t="s">
        <v>3443</v>
      </c>
      <c r="F2964">
        <v>1459</v>
      </c>
      <c r="G2964">
        <v>1</v>
      </c>
      <c r="H2964" t="s">
        <v>12</v>
      </c>
      <c r="I2964" t="str">
        <f t="shared" si="46"/>
        <v>'75023'</v>
      </c>
    </row>
    <row r="2965" spans="1:9">
      <c r="A2965" s="3" t="s">
        <v>5891</v>
      </c>
      <c r="B2965" t="s">
        <v>5846</v>
      </c>
      <c r="C2965" t="s">
        <v>5892</v>
      </c>
      <c r="E2965" t="s">
        <v>3443</v>
      </c>
      <c r="F2965">
        <v>1459</v>
      </c>
      <c r="G2965">
        <v>1</v>
      </c>
      <c r="H2965" t="s">
        <v>12</v>
      </c>
      <c r="I2965" t="str">
        <f t="shared" si="46"/>
        <v>'75024'</v>
      </c>
    </row>
    <row r="2966" spans="1:9">
      <c r="A2966" s="3" t="s">
        <v>5893</v>
      </c>
      <c r="B2966" t="s">
        <v>5846</v>
      </c>
      <c r="C2966" t="s">
        <v>5894</v>
      </c>
      <c r="E2966" t="s">
        <v>3443</v>
      </c>
      <c r="F2966">
        <v>1459</v>
      </c>
      <c r="G2966">
        <v>1</v>
      </c>
      <c r="H2966" t="s">
        <v>12</v>
      </c>
      <c r="I2966" t="str">
        <f t="shared" si="46"/>
        <v>'75025'</v>
      </c>
    </row>
    <row r="2967" spans="1:9">
      <c r="A2967" s="3" t="s">
        <v>5895</v>
      </c>
      <c r="B2967" t="s">
        <v>5846</v>
      </c>
      <c r="C2967" t="s">
        <v>5896</v>
      </c>
      <c r="E2967" t="s">
        <v>3443</v>
      </c>
      <c r="F2967">
        <v>1459</v>
      </c>
      <c r="G2967">
        <v>1</v>
      </c>
      <c r="H2967" t="s">
        <v>12</v>
      </c>
      <c r="I2967" t="str">
        <f t="shared" si="46"/>
        <v>'75026'</v>
      </c>
    </row>
    <row r="2968" spans="1:9">
      <c r="A2968" s="3" t="s">
        <v>5897</v>
      </c>
      <c r="B2968" t="s">
        <v>5846</v>
      </c>
      <c r="C2968" t="s">
        <v>5898</v>
      </c>
      <c r="D2968" t="s">
        <v>10</v>
      </c>
      <c r="E2968" t="s">
        <v>3443</v>
      </c>
      <c r="F2968">
        <v>1459</v>
      </c>
      <c r="G2968">
        <v>1</v>
      </c>
      <c r="H2968" t="s">
        <v>12</v>
      </c>
      <c r="I2968" t="str">
        <f t="shared" si="46"/>
        <v>'75027'</v>
      </c>
    </row>
    <row r="2969" spans="1:9">
      <c r="A2969" s="3" t="s">
        <v>5899</v>
      </c>
      <c r="B2969" t="s">
        <v>5846</v>
      </c>
      <c r="C2969" t="s">
        <v>5900</v>
      </c>
      <c r="E2969" t="s">
        <v>3443</v>
      </c>
      <c r="F2969">
        <v>1459</v>
      </c>
      <c r="G2969">
        <v>1</v>
      </c>
      <c r="H2969" t="s">
        <v>12</v>
      </c>
      <c r="I2969" t="str">
        <f t="shared" si="46"/>
        <v>'75028'</v>
      </c>
    </row>
    <row r="2970" spans="1:9">
      <c r="A2970" s="3" t="s">
        <v>5901</v>
      </c>
      <c r="B2970" t="s">
        <v>5846</v>
      </c>
      <c r="C2970" t="s">
        <v>5902</v>
      </c>
      <c r="E2970" t="s">
        <v>3443</v>
      </c>
      <c r="F2970">
        <v>1459</v>
      </c>
      <c r="G2970">
        <v>1</v>
      </c>
      <c r="H2970" t="s">
        <v>12</v>
      </c>
      <c r="I2970" t="str">
        <f t="shared" si="46"/>
        <v>'75029'</v>
      </c>
    </row>
    <row r="2971" spans="1:9">
      <c r="A2971" s="3" t="s">
        <v>5903</v>
      </c>
      <c r="B2971" t="s">
        <v>5846</v>
      </c>
      <c r="C2971" t="s">
        <v>5904</v>
      </c>
      <c r="E2971" t="s">
        <v>3443</v>
      </c>
      <c r="F2971">
        <v>1459</v>
      </c>
      <c r="G2971">
        <v>1</v>
      </c>
      <c r="H2971" t="s">
        <v>12</v>
      </c>
      <c r="I2971" t="str">
        <f t="shared" si="46"/>
        <v>'75030'</v>
      </c>
    </row>
    <row r="2972" spans="1:9">
      <c r="A2972" s="3" t="s">
        <v>5905</v>
      </c>
      <c r="B2972" t="s">
        <v>5846</v>
      </c>
      <c r="C2972" t="s">
        <v>5906</v>
      </c>
      <c r="E2972" t="s">
        <v>3443</v>
      </c>
      <c r="F2972">
        <v>1459</v>
      </c>
      <c r="G2972">
        <v>1</v>
      </c>
      <c r="H2972" t="s">
        <v>12</v>
      </c>
      <c r="I2972" t="str">
        <f t="shared" si="46"/>
        <v>'75031'</v>
      </c>
    </row>
    <row r="2973" spans="1:9">
      <c r="A2973" s="3" t="s">
        <v>5907</v>
      </c>
      <c r="B2973" t="s">
        <v>5846</v>
      </c>
      <c r="C2973" t="s">
        <v>5908</v>
      </c>
      <c r="E2973" t="s">
        <v>3443</v>
      </c>
      <c r="F2973">
        <v>1459</v>
      </c>
      <c r="G2973">
        <v>1</v>
      </c>
      <c r="H2973" t="s">
        <v>12</v>
      </c>
      <c r="I2973" t="str">
        <f t="shared" si="46"/>
        <v>'75032'</v>
      </c>
    </row>
    <row r="2974" spans="1:9">
      <c r="A2974" s="3" t="s">
        <v>5909</v>
      </c>
      <c r="B2974" t="s">
        <v>5846</v>
      </c>
      <c r="C2974" t="s">
        <v>5910</v>
      </c>
      <c r="E2974" t="s">
        <v>3443</v>
      </c>
      <c r="F2974">
        <v>1459</v>
      </c>
      <c r="G2974">
        <v>1</v>
      </c>
      <c r="H2974" t="s">
        <v>12</v>
      </c>
      <c r="I2974" t="str">
        <f t="shared" si="46"/>
        <v>'75033'</v>
      </c>
    </row>
    <row r="2975" spans="1:9">
      <c r="A2975" s="3" t="s">
        <v>5911</v>
      </c>
      <c r="B2975" t="s">
        <v>5846</v>
      </c>
      <c r="C2975" t="s">
        <v>5912</v>
      </c>
      <c r="E2975" t="s">
        <v>3443</v>
      </c>
      <c r="F2975">
        <v>1459</v>
      </c>
      <c r="G2975">
        <v>1</v>
      </c>
      <c r="H2975" t="s">
        <v>12</v>
      </c>
      <c r="I2975" t="str">
        <f t="shared" si="46"/>
        <v>'75034'</v>
      </c>
    </row>
    <row r="2976" spans="1:9">
      <c r="A2976" s="3" t="s">
        <v>5913</v>
      </c>
      <c r="B2976" t="s">
        <v>5846</v>
      </c>
      <c r="C2976" t="s">
        <v>5914</v>
      </c>
      <c r="D2976" t="s">
        <v>10</v>
      </c>
      <c r="E2976" t="s">
        <v>3443</v>
      </c>
      <c r="F2976">
        <v>1459</v>
      </c>
      <c r="G2976">
        <v>1</v>
      </c>
      <c r="H2976" t="s">
        <v>12</v>
      </c>
      <c r="I2976" t="str">
        <f t="shared" si="46"/>
        <v>'75035'</v>
      </c>
    </row>
    <row r="2977" spans="1:9">
      <c r="A2977" s="3" t="s">
        <v>5915</v>
      </c>
      <c r="B2977" t="s">
        <v>5846</v>
      </c>
      <c r="C2977" t="s">
        <v>5916</v>
      </c>
      <c r="E2977" t="s">
        <v>3443</v>
      </c>
      <c r="F2977">
        <v>1459</v>
      </c>
      <c r="G2977">
        <v>1</v>
      </c>
      <c r="H2977" t="s">
        <v>12</v>
      </c>
      <c r="I2977" t="str">
        <f t="shared" si="46"/>
        <v>'75036'</v>
      </c>
    </row>
    <row r="2978" spans="1:9">
      <c r="A2978" s="3" t="s">
        <v>5917</v>
      </c>
      <c r="B2978" t="s">
        <v>5846</v>
      </c>
      <c r="C2978" t="s">
        <v>5918</v>
      </c>
      <c r="E2978" t="s">
        <v>3443</v>
      </c>
      <c r="F2978">
        <v>1459</v>
      </c>
      <c r="G2978">
        <v>1</v>
      </c>
      <c r="H2978" t="s">
        <v>12</v>
      </c>
      <c r="I2978" t="str">
        <f t="shared" si="46"/>
        <v>'75037'</v>
      </c>
    </row>
    <row r="2979" spans="1:9">
      <c r="A2979" s="3" t="s">
        <v>5919</v>
      </c>
      <c r="B2979" t="s">
        <v>5846</v>
      </c>
      <c r="C2979" t="s">
        <v>5920</v>
      </c>
      <c r="D2979" t="s">
        <v>480</v>
      </c>
      <c r="E2979" t="s">
        <v>3443</v>
      </c>
      <c r="F2979">
        <v>1459</v>
      </c>
      <c r="G2979">
        <v>1</v>
      </c>
      <c r="H2979" t="s">
        <v>12</v>
      </c>
      <c r="I2979" t="str">
        <f t="shared" si="46"/>
        <v>'75038'</v>
      </c>
    </row>
    <row r="2980" spans="1:9">
      <c r="A2980" s="3" t="s">
        <v>5921</v>
      </c>
      <c r="B2980" t="s">
        <v>5846</v>
      </c>
      <c r="C2980" t="s">
        <v>5922</v>
      </c>
      <c r="D2980" t="s">
        <v>480</v>
      </c>
      <c r="E2980" t="s">
        <v>3443</v>
      </c>
      <c r="F2980">
        <v>1459</v>
      </c>
      <c r="G2980">
        <v>1</v>
      </c>
      <c r="H2980" t="s">
        <v>12</v>
      </c>
      <c r="I2980" t="str">
        <f t="shared" si="46"/>
        <v>'75039'</v>
      </c>
    </row>
    <row r="2981" spans="1:9">
      <c r="A2981" s="3" t="s">
        <v>5923</v>
      </c>
      <c r="B2981" t="s">
        <v>5846</v>
      </c>
      <c r="C2981" t="s">
        <v>5924</v>
      </c>
      <c r="E2981" t="s">
        <v>3443</v>
      </c>
      <c r="F2981">
        <v>1459</v>
      </c>
      <c r="G2981">
        <v>1</v>
      </c>
      <c r="H2981" t="s">
        <v>12</v>
      </c>
      <c r="I2981" t="str">
        <f t="shared" si="46"/>
        <v>'75040'</v>
      </c>
    </row>
    <row r="2982" spans="1:9">
      <c r="A2982" s="3" t="s">
        <v>5925</v>
      </c>
      <c r="B2982" t="s">
        <v>5846</v>
      </c>
      <c r="C2982" t="s">
        <v>5926</v>
      </c>
      <c r="E2982" t="s">
        <v>3443</v>
      </c>
      <c r="F2982">
        <v>1459</v>
      </c>
      <c r="G2982">
        <v>1</v>
      </c>
      <c r="H2982" t="s">
        <v>12</v>
      </c>
      <c r="I2982" t="str">
        <f t="shared" si="46"/>
        <v>'75041'</v>
      </c>
    </row>
    <row r="2983" spans="1:9">
      <c r="A2983" s="3" t="s">
        <v>5927</v>
      </c>
      <c r="B2983" t="s">
        <v>5846</v>
      </c>
      <c r="C2983" t="s">
        <v>5928</v>
      </c>
      <c r="E2983" t="s">
        <v>3443</v>
      </c>
      <c r="F2983">
        <v>1459</v>
      </c>
      <c r="G2983">
        <v>1</v>
      </c>
      <c r="H2983" t="s">
        <v>12</v>
      </c>
      <c r="I2983" t="str">
        <f t="shared" si="46"/>
        <v>'75042'</v>
      </c>
    </row>
    <row r="2984" spans="1:9">
      <c r="A2984" s="3" t="s">
        <v>5929</v>
      </c>
      <c r="B2984" t="s">
        <v>5846</v>
      </c>
      <c r="C2984" t="s">
        <v>5930</v>
      </c>
      <c r="D2984" t="s">
        <v>65</v>
      </c>
      <c r="E2984" t="s">
        <v>3443</v>
      </c>
      <c r="F2984">
        <v>1459</v>
      </c>
      <c r="G2984">
        <v>1</v>
      </c>
      <c r="H2984" t="s">
        <v>12</v>
      </c>
      <c r="I2984" t="str">
        <f t="shared" si="46"/>
        <v>'75043'</v>
      </c>
    </row>
    <row r="2985" spans="1:9">
      <c r="A2985" s="3" t="s">
        <v>5931</v>
      </c>
      <c r="B2985" t="s">
        <v>5846</v>
      </c>
      <c r="C2985" t="s">
        <v>5932</v>
      </c>
      <c r="E2985" t="s">
        <v>3443</v>
      </c>
      <c r="F2985">
        <v>1459</v>
      </c>
      <c r="G2985">
        <v>1</v>
      </c>
      <c r="H2985" t="s">
        <v>12</v>
      </c>
      <c r="I2985" t="str">
        <f t="shared" si="46"/>
        <v>'75044'</v>
      </c>
    </row>
    <row r="2986" spans="1:9">
      <c r="A2986" s="3" t="s">
        <v>5933</v>
      </c>
      <c r="B2986" t="s">
        <v>5846</v>
      </c>
      <c r="C2986" t="s">
        <v>5934</v>
      </c>
      <c r="D2986" t="s">
        <v>19</v>
      </c>
      <c r="E2986" t="s">
        <v>3443</v>
      </c>
      <c r="F2986">
        <v>1459</v>
      </c>
      <c r="G2986">
        <v>1</v>
      </c>
      <c r="H2986" t="s">
        <v>12</v>
      </c>
      <c r="I2986" t="str">
        <f t="shared" si="46"/>
        <v>'75045'</v>
      </c>
    </row>
    <row r="2987" spans="1:9">
      <c r="A2987" s="3" t="s">
        <v>5935</v>
      </c>
      <c r="B2987" t="s">
        <v>5846</v>
      </c>
      <c r="C2987" t="s">
        <v>5936</v>
      </c>
      <c r="E2987" t="s">
        <v>3443</v>
      </c>
      <c r="F2987">
        <v>1459</v>
      </c>
      <c r="G2987">
        <v>1</v>
      </c>
      <c r="H2987" t="s">
        <v>12</v>
      </c>
      <c r="I2987" t="str">
        <f t="shared" si="46"/>
        <v>'75046'</v>
      </c>
    </row>
    <row r="2988" spans="1:9">
      <c r="A2988" s="3" t="s">
        <v>5937</v>
      </c>
      <c r="B2988" t="s">
        <v>5846</v>
      </c>
      <c r="C2988" t="s">
        <v>5938</v>
      </c>
      <c r="E2988" t="s">
        <v>3443</v>
      </c>
      <c r="F2988">
        <v>1459</v>
      </c>
      <c r="G2988">
        <v>1</v>
      </c>
      <c r="H2988" t="s">
        <v>12</v>
      </c>
      <c r="I2988" t="str">
        <f t="shared" si="46"/>
        <v>'75047'</v>
      </c>
    </row>
    <row r="2989" spans="1:9">
      <c r="A2989" s="3" t="s">
        <v>5939</v>
      </c>
      <c r="B2989" t="s">
        <v>5846</v>
      </c>
      <c r="C2989" t="s">
        <v>5940</v>
      </c>
      <c r="E2989" t="s">
        <v>3443</v>
      </c>
      <c r="F2989">
        <v>1459</v>
      </c>
      <c r="G2989">
        <v>1</v>
      </c>
      <c r="H2989" t="s">
        <v>12</v>
      </c>
      <c r="I2989" t="str">
        <f t="shared" si="46"/>
        <v>'75048'</v>
      </c>
    </row>
    <row r="2990" spans="1:9">
      <c r="A2990" s="3" t="s">
        <v>5941</v>
      </c>
      <c r="B2990" t="s">
        <v>5846</v>
      </c>
      <c r="C2990" t="s">
        <v>5942</v>
      </c>
      <c r="E2990" t="s">
        <v>3443</v>
      </c>
      <c r="F2990">
        <v>1459</v>
      </c>
      <c r="G2990">
        <v>1</v>
      </c>
      <c r="H2990" t="s">
        <v>12</v>
      </c>
      <c r="I2990" t="str">
        <f t="shared" si="46"/>
        <v>'75049'</v>
      </c>
    </row>
    <row r="2991" spans="1:9">
      <c r="A2991" s="3" t="s">
        <v>5943</v>
      </c>
      <c r="B2991" t="s">
        <v>5846</v>
      </c>
      <c r="C2991" t="s">
        <v>5944</v>
      </c>
      <c r="E2991" t="s">
        <v>3443</v>
      </c>
      <c r="F2991">
        <v>1459</v>
      </c>
      <c r="G2991">
        <v>1</v>
      </c>
      <c r="H2991" t="s">
        <v>12</v>
      </c>
      <c r="I2991" t="str">
        <f t="shared" si="46"/>
        <v>'75050'</v>
      </c>
    </row>
    <row r="2992" spans="1:9">
      <c r="A2992" s="3" t="s">
        <v>5945</v>
      </c>
      <c r="B2992" t="s">
        <v>5846</v>
      </c>
      <c r="C2992" t="s">
        <v>5946</v>
      </c>
      <c r="E2992" t="s">
        <v>3443</v>
      </c>
      <c r="F2992">
        <v>1459</v>
      </c>
      <c r="G2992">
        <v>1</v>
      </c>
      <c r="H2992" t="s">
        <v>12</v>
      </c>
      <c r="I2992" t="str">
        <f t="shared" si="46"/>
        <v>'75051'</v>
      </c>
    </row>
    <row r="2993" spans="1:9">
      <c r="A2993" s="3" t="s">
        <v>5947</v>
      </c>
      <c r="B2993" t="s">
        <v>5846</v>
      </c>
      <c r="C2993" t="s">
        <v>5948</v>
      </c>
      <c r="E2993" t="s">
        <v>3443</v>
      </c>
      <c r="F2993">
        <v>1459</v>
      </c>
      <c r="G2993">
        <v>1</v>
      </c>
      <c r="H2993" t="s">
        <v>12</v>
      </c>
      <c r="I2993" t="str">
        <f t="shared" si="46"/>
        <v>'75052'</v>
      </c>
    </row>
    <row r="2994" spans="1:9">
      <c r="A2994" s="3" t="s">
        <v>5949</v>
      </c>
      <c r="B2994" t="s">
        <v>5846</v>
      </c>
      <c r="C2994" t="s">
        <v>5950</v>
      </c>
      <c r="E2994" t="s">
        <v>3443</v>
      </c>
      <c r="F2994">
        <v>1459</v>
      </c>
      <c r="G2994">
        <v>1</v>
      </c>
      <c r="H2994" t="s">
        <v>12</v>
      </c>
      <c r="I2994" t="str">
        <f t="shared" si="46"/>
        <v>'75053'</v>
      </c>
    </row>
    <row r="2995" spans="1:9">
      <c r="A2995" s="3" t="s">
        <v>5951</v>
      </c>
      <c r="B2995" t="s">
        <v>5846</v>
      </c>
      <c r="C2995" t="s">
        <v>5952</v>
      </c>
      <c r="E2995" t="s">
        <v>3443</v>
      </c>
      <c r="F2995">
        <v>1459</v>
      </c>
      <c r="G2995">
        <v>1</v>
      </c>
      <c r="H2995" t="s">
        <v>12</v>
      </c>
      <c r="I2995" t="str">
        <f t="shared" si="46"/>
        <v>'75054'</v>
      </c>
    </row>
    <row r="2996" spans="1:9">
      <c r="A2996" s="3" t="s">
        <v>5953</v>
      </c>
      <c r="B2996" t="s">
        <v>5846</v>
      </c>
      <c r="C2996" t="s">
        <v>5954</v>
      </c>
      <c r="E2996" t="s">
        <v>3443</v>
      </c>
      <c r="F2996">
        <v>1459</v>
      </c>
      <c r="G2996">
        <v>1</v>
      </c>
      <c r="H2996" t="s">
        <v>12</v>
      </c>
      <c r="I2996" t="str">
        <f t="shared" si="46"/>
        <v>'75055'</v>
      </c>
    </row>
    <row r="2997" spans="1:9">
      <c r="A2997" s="3" t="s">
        <v>5955</v>
      </c>
      <c r="B2997" t="s">
        <v>5846</v>
      </c>
      <c r="C2997" t="s">
        <v>5956</v>
      </c>
      <c r="E2997" t="s">
        <v>3443</v>
      </c>
      <c r="F2997">
        <v>1459</v>
      </c>
      <c r="G2997">
        <v>1</v>
      </c>
      <c r="H2997" t="s">
        <v>12</v>
      </c>
      <c r="I2997" t="str">
        <f t="shared" si="46"/>
        <v>'75056'</v>
      </c>
    </row>
    <row r="2998" spans="1:9">
      <c r="A2998" s="3" t="s">
        <v>5957</v>
      </c>
      <c r="B2998" t="s">
        <v>5846</v>
      </c>
      <c r="C2998" t="s">
        <v>5958</v>
      </c>
      <c r="D2998" t="s">
        <v>19</v>
      </c>
      <c r="E2998" t="s">
        <v>3443</v>
      </c>
      <c r="F2998">
        <v>1459</v>
      </c>
      <c r="G2998">
        <v>1</v>
      </c>
      <c r="H2998" t="s">
        <v>12</v>
      </c>
      <c r="I2998" t="str">
        <f t="shared" si="46"/>
        <v>'75057'</v>
      </c>
    </row>
    <row r="2999" spans="1:9">
      <c r="A2999" s="3" t="s">
        <v>5959</v>
      </c>
      <c r="B2999" t="s">
        <v>5846</v>
      </c>
      <c r="C2999" t="s">
        <v>5960</v>
      </c>
      <c r="D2999" t="s">
        <v>65</v>
      </c>
      <c r="E2999" t="s">
        <v>3443</v>
      </c>
      <c r="F2999">
        <v>1459</v>
      </c>
      <c r="G2999">
        <v>1</v>
      </c>
      <c r="H2999" t="s">
        <v>12</v>
      </c>
      <c r="I2999" t="str">
        <f t="shared" si="46"/>
        <v>'75058'</v>
      </c>
    </row>
    <row r="3000" spans="1:9">
      <c r="A3000" s="3" t="s">
        <v>5961</v>
      </c>
      <c r="B3000" t="s">
        <v>5846</v>
      </c>
      <c r="C3000" t="s">
        <v>5962</v>
      </c>
      <c r="E3000" t="s">
        <v>3443</v>
      </c>
      <c r="F3000">
        <v>1459</v>
      </c>
      <c r="G3000">
        <v>1</v>
      </c>
      <c r="H3000" t="s">
        <v>12</v>
      </c>
      <c r="I3000" t="str">
        <f t="shared" si="46"/>
        <v>'75059'</v>
      </c>
    </row>
    <row r="3001" spans="1:9">
      <c r="A3001" s="3" t="s">
        <v>5963</v>
      </c>
      <c r="B3001" t="s">
        <v>5846</v>
      </c>
      <c r="C3001" t="s">
        <v>5964</v>
      </c>
      <c r="D3001" t="s">
        <v>65</v>
      </c>
      <c r="E3001" t="s">
        <v>3443</v>
      </c>
      <c r="F3001">
        <v>1459</v>
      </c>
      <c r="G3001">
        <v>1</v>
      </c>
      <c r="H3001" t="s">
        <v>12</v>
      </c>
      <c r="I3001" t="str">
        <f t="shared" si="46"/>
        <v>'75060'</v>
      </c>
    </row>
    <row r="3002" spans="1:9">
      <c r="A3002" s="3" t="s">
        <v>5965</v>
      </c>
      <c r="B3002" t="s">
        <v>5846</v>
      </c>
      <c r="C3002" t="s">
        <v>5966</v>
      </c>
      <c r="D3002" t="s">
        <v>65</v>
      </c>
      <c r="E3002" t="s">
        <v>3443</v>
      </c>
      <c r="F3002">
        <v>1459</v>
      </c>
      <c r="G3002">
        <v>1</v>
      </c>
      <c r="H3002" t="s">
        <v>12</v>
      </c>
      <c r="I3002" t="str">
        <f t="shared" si="46"/>
        <v>'75061'</v>
      </c>
    </row>
    <row r="3003" spans="1:9">
      <c r="A3003" s="3" t="s">
        <v>5967</v>
      </c>
      <c r="B3003" t="s">
        <v>5846</v>
      </c>
      <c r="C3003" t="s">
        <v>5968</v>
      </c>
      <c r="E3003" t="s">
        <v>3443</v>
      </c>
      <c r="F3003">
        <v>1459</v>
      </c>
      <c r="G3003">
        <v>1</v>
      </c>
      <c r="H3003" t="s">
        <v>12</v>
      </c>
      <c r="I3003" t="str">
        <f t="shared" si="46"/>
        <v>'75062'</v>
      </c>
    </row>
    <row r="3004" spans="1:9">
      <c r="A3004" s="3" t="s">
        <v>5969</v>
      </c>
      <c r="B3004" t="s">
        <v>5846</v>
      </c>
      <c r="C3004" t="s">
        <v>5970</v>
      </c>
      <c r="E3004" t="s">
        <v>3443</v>
      </c>
      <c r="F3004">
        <v>1459</v>
      </c>
      <c r="G3004">
        <v>1</v>
      </c>
      <c r="H3004" t="s">
        <v>12</v>
      </c>
      <c r="I3004" t="str">
        <f t="shared" si="46"/>
        <v>'75063'</v>
      </c>
    </row>
    <row r="3005" spans="1:9">
      <c r="A3005" s="3" t="s">
        <v>5971</v>
      </c>
      <c r="B3005" t="s">
        <v>5846</v>
      </c>
      <c r="C3005" t="s">
        <v>5972</v>
      </c>
      <c r="E3005" t="s">
        <v>3443</v>
      </c>
      <c r="F3005">
        <v>1459</v>
      </c>
      <c r="G3005">
        <v>1</v>
      </c>
      <c r="H3005" t="s">
        <v>12</v>
      </c>
      <c r="I3005" t="str">
        <f t="shared" si="46"/>
        <v>'75064'</v>
      </c>
    </row>
    <row r="3006" spans="1:9">
      <c r="A3006" s="3" t="s">
        <v>5973</v>
      </c>
      <c r="B3006" t="s">
        <v>5846</v>
      </c>
      <c r="C3006" t="s">
        <v>5974</v>
      </c>
      <c r="E3006" t="s">
        <v>3443</v>
      </c>
      <c r="F3006">
        <v>1459</v>
      </c>
      <c r="G3006">
        <v>1</v>
      </c>
      <c r="H3006" t="s">
        <v>12</v>
      </c>
      <c r="I3006" t="str">
        <f t="shared" si="46"/>
        <v>'75065'</v>
      </c>
    </row>
    <row r="3007" spans="1:9">
      <c r="A3007" s="3" t="s">
        <v>5975</v>
      </c>
      <c r="B3007" t="s">
        <v>5846</v>
      </c>
      <c r="C3007" t="s">
        <v>5976</v>
      </c>
      <c r="E3007" t="s">
        <v>3443</v>
      </c>
      <c r="F3007">
        <v>1459</v>
      </c>
      <c r="G3007">
        <v>1</v>
      </c>
      <c r="H3007" t="s">
        <v>12</v>
      </c>
      <c r="I3007" t="str">
        <f t="shared" si="46"/>
        <v>'75066'</v>
      </c>
    </row>
    <row r="3008" spans="1:9">
      <c r="A3008" s="3" t="s">
        <v>5977</v>
      </c>
      <c r="B3008" t="s">
        <v>5846</v>
      </c>
      <c r="C3008" t="s">
        <v>5978</v>
      </c>
      <c r="E3008" t="s">
        <v>3443</v>
      </c>
      <c r="F3008">
        <v>1459</v>
      </c>
      <c r="G3008">
        <v>1</v>
      </c>
      <c r="H3008" t="s">
        <v>12</v>
      </c>
      <c r="I3008" t="str">
        <f t="shared" si="46"/>
        <v>'75067'</v>
      </c>
    </row>
    <row r="3009" spans="1:9">
      <c r="A3009" s="3" t="s">
        <v>5979</v>
      </c>
      <c r="B3009" t="s">
        <v>5846</v>
      </c>
      <c r="C3009" t="s">
        <v>5980</v>
      </c>
      <c r="E3009" t="s">
        <v>3443</v>
      </c>
      <c r="F3009">
        <v>1459</v>
      </c>
      <c r="G3009">
        <v>1</v>
      </c>
      <c r="H3009" t="s">
        <v>12</v>
      </c>
      <c r="I3009" t="str">
        <f t="shared" si="46"/>
        <v>'75068'</v>
      </c>
    </row>
    <row r="3010" spans="1:9">
      <c r="A3010" s="3" t="s">
        <v>5981</v>
      </c>
      <c r="B3010" t="s">
        <v>5846</v>
      </c>
      <c r="C3010" t="s">
        <v>5982</v>
      </c>
      <c r="E3010" t="s">
        <v>3443</v>
      </c>
      <c r="F3010">
        <v>1459</v>
      </c>
      <c r="G3010">
        <v>1</v>
      </c>
      <c r="H3010" t="s">
        <v>12</v>
      </c>
      <c r="I3010" t="str">
        <f t="shared" ref="I3010:I3073" si="47">H3010&amp;A3010&amp;H3010</f>
        <v>'75069'</v>
      </c>
    </row>
    <row r="3011" spans="1:9">
      <c r="A3011" s="3" t="s">
        <v>5983</v>
      </c>
      <c r="B3011" t="s">
        <v>5846</v>
      </c>
      <c r="C3011" t="s">
        <v>5984</v>
      </c>
      <c r="E3011" t="s">
        <v>3443</v>
      </c>
      <c r="F3011">
        <v>1459</v>
      </c>
      <c r="G3011">
        <v>1</v>
      </c>
      <c r="H3011" t="s">
        <v>12</v>
      </c>
      <c r="I3011" t="str">
        <f t="shared" si="47"/>
        <v>'75070'</v>
      </c>
    </row>
    <row r="3012" spans="1:9">
      <c r="A3012" s="3" t="s">
        <v>5985</v>
      </c>
      <c r="B3012" t="s">
        <v>5846</v>
      </c>
      <c r="C3012" t="s">
        <v>5986</v>
      </c>
      <c r="E3012" t="s">
        <v>3443</v>
      </c>
      <c r="F3012">
        <v>1459</v>
      </c>
      <c r="G3012">
        <v>1</v>
      </c>
      <c r="H3012" t="s">
        <v>12</v>
      </c>
      <c r="I3012" t="str">
        <f t="shared" si="47"/>
        <v>'75071'</v>
      </c>
    </row>
    <row r="3013" spans="1:9">
      <c r="A3013" s="3" t="s">
        <v>5987</v>
      </c>
      <c r="B3013" t="s">
        <v>5846</v>
      </c>
      <c r="C3013" t="s">
        <v>5988</v>
      </c>
      <c r="E3013" t="s">
        <v>3443</v>
      </c>
      <c r="F3013">
        <v>1459</v>
      </c>
      <c r="G3013">
        <v>1</v>
      </c>
      <c r="H3013" t="s">
        <v>12</v>
      </c>
      <c r="I3013" t="str">
        <f t="shared" si="47"/>
        <v>'75072'</v>
      </c>
    </row>
    <row r="3014" spans="1:9">
      <c r="A3014" s="3" t="s">
        <v>5989</v>
      </c>
      <c r="B3014" t="s">
        <v>5846</v>
      </c>
      <c r="C3014" t="s">
        <v>5990</v>
      </c>
      <c r="E3014" t="s">
        <v>3443</v>
      </c>
      <c r="F3014">
        <v>1459</v>
      </c>
      <c r="G3014">
        <v>1</v>
      </c>
      <c r="H3014" t="s">
        <v>12</v>
      </c>
      <c r="I3014" t="str">
        <f t="shared" si="47"/>
        <v>'75073'</v>
      </c>
    </row>
    <row r="3015" spans="1:9">
      <c r="A3015" s="3" t="s">
        <v>5991</v>
      </c>
      <c r="B3015" t="s">
        <v>5846</v>
      </c>
      <c r="C3015" t="s">
        <v>5992</v>
      </c>
      <c r="E3015" t="s">
        <v>3443</v>
      </c>
      <c r="F3015">
        <v>1459</v>
      </c>
      <c r="G3015">
        <v>1</v>
      </c>
      <c r="H3015" t="s">
        <v>12</v>
      </c>
      <c r="I3015" t="str">
        <f t="shared" si="47"/>
        <v>'75074'</v>
      </c>
    </row>
    <row r="3016" spans="1:9">
      <c r="A3016" s="3" t="s">
        <v>5993</v>
      </c>
      <c r="B3016" t="s">
        <v>5846</v>
      </c>
      <c r="C3016" t="s">
        <v>5994</v>
      </c>
      <c r="E3016" t="s">
        <v>3443</v>
      </c>
      <c r="F3016">
        <v>1459</v>
      </c>
      <c r="G3016">
        <v>1</v>
      </c>
      <c r="H3016" t="s">
        <v>12</v>
      </c>
      <c r="I3016" t="str">
        <f t="shared" si="47"/>
        <v>'75075'</v>
      </c>
    </row>
    <row r="3017" spans="1:9">
      <c r="A3017" s="3" t="s">
        <v>5995</v>
      </c>
      <c r="B3017" t="s">
        <v>5846</v>
      </c>
      <c r="C3017" t="s">
        <v>5996</v>
      </c>
      <c r="E3017" t="s">
        <v>3443</v>
      </c>
      <c r="F3017">
        <v>1459</v>
      </c>
      <c r="G3017">
        <v>1</v>
      </c>
      <c r="H3017" t="s">
        <v>12</v>
      </c>
      <c r="I3017" t="str">
        <f t="shared" si="47"/>
        <v>'75076'</v>
      </c>
    </row>
    <row r="3018" spans="1:9">
      <c r="A3018" s="3" t="s">
        <v>5997</v>
      </c>
      <c r="B3018" t="s">
        <v>5846</v>
      </c>
      <c r="C3018" t="s">
        <v>5998</v>
      </c>
      <c r="E3018" t="s">
        <v>3443</v>
      </c>
      <c r="F3018">
        <v>1459</v>
      </c>
      <c r="G3018">
        <v>1</v>
      </c>
      <c r="H3018" t="s">
        <v>12</v>
      </c>
      <c r="I3018" t="str">
        <f t="shared" si="47"/>
        <v>'75077'</v>
      </c>
    </row>
    <row r="3019" spans="1:9">
      <c r="A3019" s="3" t="s">
        <v>5999</v>
      </c>
      <c r="B3019" t="s">
        <v>5846</v>
      </c>
      <c r="C3019" t="s">
        <v>6000</v>
      </c>
      <c r="E3019" t="s">
        <v>3443</v>
      </c>
      <c r="F3019">
        <v>1459</v>
      </c>
      <c r="G3019">
        <v>1</v>
      </c>
      <c r="H3019" t="s">
        <v>12</v>
      </c>
      <c r="I3019" t="str">
        <f t="shared" si="47"/>
        <v>'75078'</v>
      </c>
    </row>
    <row r="3020" spans="1:9">
      <c r="A3020" s="3" t="s">
        <v>6001</v>
      </c>
      <c r="B3020" t="s">
        <v>5846</v>
      </c>
      <c r="C3020" t="s">
        <v>6002</v>
      </c>
      <c r="E3020" t="s">
        <v>3443</v>
      </c>
      <c r="F3020">
        <v>1459</v>
      </c>
      <c r="G3020">
        <v>1</v>
      </c>
      <c r="H3020" t="s">
        <v>12</v>
      </c>
      <c r="I3020" t="str">
        <f t="shared" si="47"/>
        <v>'75079'</v>
      </c>
    </row>
    <row r="3021" spans="1:9">
      <c r="A3021" s="3" t="s">
        <v>6003</v>
      </c>
      <c r="B3021" t="s">
        <v>5846</v>
      </c>
      <c r="C3021" t="s">
        <v>6004</v>
      </c>
      <c r="E3021" t="s">
        <v>3443</v>
      </c>
      <c r="F3021">
        <v>1459</v>
      </c>
      <c r="G3021">
        <v>1</v>
      </c>
      <c r="H3021" t="s">
        <v>12</v>
      </c>
      <c r="I3021" t="str">
        <f t="shared" si="47"/>
        <v>'75080'</v>
      </c>
    </row>
    <row r="3022" spans="1:9">
      <c r="A3022" s="3" t="s">
        <v>6005</v>
      </c>
      <c r="B3022" t="s">
        <v>5846</v>
      </c>
      <c r="C3022" t="s">
        <v>6006</v>
      </c>
      <c r="E3022" t="s">
        <v>3443</v>
      </c>
      <c r="F3022">
        <v>1459</v>
      </c>
      <c r="G3022">
        <v>1</v>
      </c>
      <c r="H3022" t="s">
        <v>12</v>
      </c>
      <c r="I3022" t="str">
        <f t="shared" si="47"/>
        <v>'75081'</v>
      </c>
    </row>
    <row r="3023" spans="1:9">
      <c r="A3023" s="3" t="s">
        <v>6007</v>
      </c>
      <c r="B3023" t="s">
        <v>4545</v>
      </c>
      <c r="C3023" t="s">
        <v>6008</v>
      </c>
      <c r="E3023" t="s">
        <v>3443</v>
      </c>
      <c r="F3023">
        <v>1459</v>
      </c>
      <c r="G3023">
        <v>1</v>
      </c>
      <c r="H3023" t="s">
        <v>12</v>
      </c>
      <c r="I3023" t="str">
        <f t="shared" si="47"/>
        <v>'89274'</v>
      </c>
    </row>
    <row r="3024" spans="1:9">
      <c r="A3024" s="3" t="s">
        <v>6009</v>
      </c>
      <c r="B3024" t="s">
        <v>4545</v>
      </c>
      <c r="C3024" t="s">
        <v>6010</v>
      </c>
      <c r="E3024" t="s">
        <v>3443</v>
      </c>
      <c r="F3024">
        <v>1459</v>
      </c>
      <c r="G3024">
        <v>1</v>
      </c>
      <c r="H3024" t="s">
        <v>12</v>
      </c>
      <c r="I3024" t="str">
        <f t="shared" si="47"/>
        <v>'89298'</v>
      </c>
    </row>
    <row r="3025" spans="1:9">
      <c r="A3025" s="3" t="s">
        <v>6011</v>
      </c>
      <c r="B3025" t="s">
        <v>4545</v>
      </c>
      <c r="C3025" t="s">
        <v>6012</v>
      </c>
      <c r="E3025" t="s">
        <v>3443</v>
      </c>
      <c r="F3025">
        <v>1459</v>
      </c>
      <c r="G3025">
        <v>1</v>
      </c>
      <c r="H3025" t="s">
        <v>12</v>
      </c>
      <c r="I3025" t="str">
        <f t="shared" si="47"/>
        <v>'89354'</v>
      </c>
    </row>
    <row r="3026" spans="1:9">
      <c r="A3026" s="3" t="s">
        <v>6013</v>
      </c>
      <c r="B3026" t="s">
        <v>6014</v>
      </c>
      <c r="C3026" t="s">
        <v>5849</v>
      </c>
      <c r="E3026" t="s">
        <v>3443</v>
      </c>
      <c r="F3026">
        <v>1459</v>
      </c>
      <c r="G3026">
        <v>1</v>
      </c>
      <c r="H3026" t="s">
        <v>12</v>
      </c>
      <c r="I3026" t="str">
        <f t="shared" si="47"/>
        <v>'92002'</v>
      </c>
    </row>
    <row r="3027" spans="1:9">
      <c r="A3027" s="3" t="s">
        <v>6015</v>
      </c>
      <c r="B3027" t="s">
        <v>6014</v>
      </c>
      <c r="C3027" t="s">
        <v>6016</v>
      </c>
      <c r="E3027" t="s">
        <v>3443</v>
      </c>
      <c r="F3027">
        <v>1459</v>
      </c>
      <c r="G3027">
        <v>1</v>
      </c>
      <c r="H3027" t="s">
        <v>12</v>
      </c>
      <c r="I3027" t="str">
        <f t="shared" si="47"/>
        <v>'92004'</v>
      </c>
    </row>
    <row r="3028" spans="1:9">
      <c r="A3028" s="3" t="s">
        <v>6017</v>
      </c>
      <c r="B3028" t="s">
        <v>6014</v>
      </c>
      <c r="C3028" t="s">
        <v>4949</v>
      </c>
      <c r="E3028" t="s">
        <v>3443</v>
      </c>
      <c r="F3028">
        <v>1459</v>
      </c>
      <c r="G3028">
        <v>1</v>
      </c>
      <c r="H3028" t="s">
        <v>12</v>
      </c>
      <c r="I3028" t="str">
        <f t="shared" si="47"/>
        <v>'92007'</v>
      </c>
    </row>
    <row r="3029" spans="1:9">
      <c r="A3029" s="3" t="s">
        <v>6018</v>
      </c>
      <c r="B3029" t="s">
        <v>6014</v>
      </c>
      <c r="C3029" t="s">
        <v>5862</v>
      </c>
      <c r="E3029" t="s">
        <v>3443</v>
      </c>
      <c r="F3029">
        <v>1459</v>
      </c>
      <c r="G3029">
        <v>1</v>
      </c>
      <c r="H3029" t="s">
        <v>12</v>
      </c>
      <c r="I3029" t="str">
        <f t="shared" si="47"/>
        <v>'92009'</v>
      </c>
    </row>
    <row r="3030" spans="1:9">
      <c r="A3030" s="3" t="s">
        <v>6019</v>
      </c>
      <c r="B3030" t="s">
        <v>6014</v>
      </c>
      <c r="C3030" t="s">
        <v>5868</v>
      </c>
      <c r="E3030" t="s">
        <v>3443</v>
      </c>
      <c r="F3030">
        <v>1459</v>
      </c>
      <c r="G3030">
        <v>1</v>
      </c>
      <c r="H3030" t="s">
        <v>12</v>
      </c>
      <c r="I3030" t="str">
        <f t="shared" si="47"/>
        <v>'92012'</v>
      </c>
    </row>
    <row r="3031" spans="1:9">
      <c r="A3031" s="3" t="s">
        <v>6020</v>
      </c>
      <c r="B3031" t="s">
        <v>6014</v>
      </c>
      <c r="C3031" t="s">
        <v>5872</v>
      </c>
      <c r="E3031" t="s">
        <v>3443</v>
      </c>
      <c r="F3031">
        <v>1459</v>
      </c>
      <c r="G3031">
        <v>1</v>
      </c>
      <c r="H3031" t="s">
        <v>12</v>
      </c>
      <c r="I3031" t="str">
        <f t="shared" si="47"/>
        <v>'92014'</v>
      </c>
    </row>
    <row r="3032" spans="1:9">
      <c r="A3032" s="3" t="s">
        <v>6021</v>
      </c>
      <c r="B3032" t="s">
        <v>6014</v>
      </c>
      <c r="C3032" t="s">
        <v>5882</v>
      </c>
      <c r="E3032" t="s">
        <v>3443</v>
      </c>
      <c r="F3032">
        <v>1459</v>
      </c>
      <c r="G3032">
        <v>1</v>
      </c>
      <c r="H3032" t="s">
        <v>12</v>
      </c>
      <c r="I3032" t="str">
        <f t="shared" si="47"/>
        <v>'92019'</v>
      </c>
    </row>
    <row r="3033" spans="1:9">
      <c r="A3033" s="3" t="s">
        <v>6022</v>
      </c>
      <c r="B3033" t="s">
        <v>6014</v>
      </c>
      <c r="C3033" t="s">
        <v>5884</v>
      </c>
      <c r="E3033" t="s">
        <v>3443</v>
      </c>
      <c r="F3033">
        <v>1459</v>
      </c>
      <c r="G3033">
        <v>1</v>
      </c>
      <c r="H3033" t="s">
        <v>12</v>
      </c>
      <c r="I3033" t="str">
        <f t="shared" si="47"/>
        <v>'92020'</v>
      </c>
    </row>
    <row r="3034" spans="1:9">
      <c r="A3034" s="3" t="s">
        <v>6023</v>
      </c>
      <c r="B3034" t="s">
        <v>6014</v>
      </c>
      <c r="C3034" t="s">
        <v>6024</v>
      </c>
      <c r="E3034" t="s">
        <v>3443</v>
      </c>
      <c r="F3034">
        <v>1459</v>
      </c>
      <c r="G3034">
        <v>1</v>
      </c>
      <c r="H3034" t="s">
        <v>12</v>
      </c>
      <c r="I3034" t="str">
        <f t="shared" si="47"/>
        <v>'92022'</v>
      </c>
    </row>
    <row r="3035" spans="1:9">
      <c r="A3035" s="3" t="s">
        <v>6025</v>
      </c>
      <c r="B3035" t="s">
        <v>6014</v>
      </c>
      <c r="C3035" t="s">
        <v>5890</v>
      </c>
      <c r="E3035" t="s">
        <v>3443</v>
      </c>
      <c r="F3035">
        <v>1459</v>
      </c>
      <c r="G3035">
        <v>1</v>
      </c>
      <c r="H3035" t="s">
        <v>12</v>
      </c>
      <c r="I3035" t="str">
        <f t="shared" si="47"/>
        <v>'92023'</v>
      </c>
    </row>
    <row r="3036" spans="1:9">
      <c r="A3036" s="3" t="s">
        <v>6026</v>
      </c>
      <c r="B3036" t="s">
        <v>6014</v>
      </c>
      <c r="C3036" t="s">
        <v>5892</v>
      </c>
      <c r="E3036" t="s">
        <v>3443</v>
      </c>
      <c r="F3036">
        <v>1459</v>
      </c>
      <c r="G3036">
        <v>1</v>
      </c>
      <c r="H3036" t="s">
        <v>12</v>
      </c>
      <c r="I3036" t="str">
        <f t="shared" si="47"/>
        <v>'92024'</v>
      </c>
    </row>
    <row r="3037" spans="1:9">
      <c r="A3037" s="3" t="s">
        <v>6027</v>
      </c>
      <c r="B3037" t="s">
        <v>6014</v>
      </c>
      <c r="C3037" t="s">
        <v>5894</v>
      </c>
      <c r="E3037" t="s">
        <v>3443</v>
      </c>
      <c r="F3037">
        <v>1459</v>
      </c>
      <c r="G3037">
        <v>1</v>
      </c>
      <c r="H3037" t="s">
        <v>12</v>
      </c>
      <c r="I3037" t="str">
        <f t="shared" si="47"/>
        <v>'92025'</v>
      </c>
    </row>
    <row r="3038" spans="1:9">
      <c r="A3038" s="3" t="s">
        <v>6028</v>
      </c>
      <c r="B3038" t="s">
        <v>6014</v>
      </c>
      <c r="C3038" t="s">
        <v>5896</v>
      </c>
      <c r="E3038" t="s">
        <v>3443</v>
      </c>
      <c r="F3038">
        <v>1459</v>
      </c>
      <c r="G3038">
        <v>1</v>
      </c>
      <c r="H3038" t="s">
        <v>12</v>
      </c>
      <c r="I3038" t="str">
        <f t="shared" si="47"/>
        <v>'92026'</v>
      </c>
    </row>
    <row r="3039" spans="1:9">
      <c r="A3039" s="3" t="s">
        <v>6029</v>
      </c>
      <c r="B3039" t="s">
        <v>6014</v>
      </c>
      <c r="C3039" t="s">
        <v>5908</v>
      </c>
      <c r="E3039" t="s">
        <v>3443</v>
      </c>
      <c r="F3039">
        <v>1459</v>
      </c>
      <c r="G3039">
        <v>1</v>
      </c>
      <c r="H3039" t="s">
        <v>12</v>
      </c>
      <c r="I3039" t="str">
        <f t="shared" si="47"/>
        <v>'92032'</v>
      </c>
    </row>
    <row r="3040" spans="1:9">
      <c r="A3040" s="3" t="s">
        <v>6030</v>
      </c>
      <c r="B3040" t="s">
        <v>6014</v>
      </c>
      <c r="C3040" t="s">
        <v>6031</v>
      </c>
      <c r="E3040" t="s">
        <v>3443</v>
      </c>
      <c r="F3040">
        <v>1459</v>
      </c>
      <c r="G3040">
        <v>1</v>
      </c>
      <c r="H3040" t="s">
        <v>12</v>
      </c>
      <c r="I3040" t="str">
        <f t="shared" si="47"/>
        <v>'92033'</v>
      </c>
    </row>
    <row r="3041" spans="1:9">
      <c r="A3041" s="3" t="s">
        <v>6032</v>
      </c>
      <c r="B3041" t="s">
        <v>6014</v>
      </c>
      <c r="C3041" t="s">
        <v>5914</v>
      </c>
      <c r="D3041" t="s">
        <v>10</v>
      </c>
      <c r="E3041" t="s">
        <v>3443</v>
      </c>
      <c r="F3041">
        <v>1459</v>
      </c>
      <c r="G3041">
        <v>1</v>
      </c>
      <c r="H3041" t="s">
        <v>12</v>
      </c>
      <c r="I3041" t="str">
        <f t="shared" si="47"/>
        <v>'92035'</v>
      </c>
    </row>
    <row r="3042" spans="1:9">
      <c r="A3042" s="3" t="s">
        <v>6033</v>
      </c>
      <c r="B3042" t="s">
        <v>6014</v>
      </c>
      <c r="C3042" t="s">
        <v>5916</v>
      </c>
      <c r="E3042" t="s">
        <v>3443</v>
      </c>
      <c r="F3042">
        <v>1459</v>
      </c>
      <c r="G3042">
        <v>1</v>
      </c>
      <c r="H3042" t="s">
        <v>12</v>
      </c>
      <c r="I3042" t="str">
        <f t="shared" si="47"/>
        <v>'92036'</v>
      </c>
    </row>
    <row r="3043" spans="1:9">
      <c r="A3043" s="3" t="s">
        <v>6034</v>
      </c>
      <c r="B3043" t="s">
        <v>6014</v>
      </c>
      <c r="C3043" t="s">
        <v>5924</v>
      </c>
      <c r="E3043" t="s">
        <v>3443</v>
      </c>
      <c r="F3043">
        <v>1459</v>
      </c>
      <c r="G3043">
        <v>1</v>
      </c>
      <c r="H3043" t="s">
        <v>12</v>
      </c>
      <c r="I3043" t="str">
        <f t="shared" si="47"/>
        <v>'92040'</v>
      </c>
    </row>
    <row r="3044" spans="1:9">
      <c r="A3044" s="3" t="s">
        <v>6035</v>
      </c>
      <c r="B3044" t="s">
        <v>6014</v>
      </c>
      <c r="C3044" t="s">
        <v>5932</v>
      </c>
      <c r="E3044" t="s">
        <v>3443</v>
      </c>
      <c r="F3044">
        <v>1459</v>
      </c>
      <c r="G3044">
        <v>1</v>
      </c>
      <c r="H3044" t="s">
        <v>12</v>
      </c>
      <c r="I3044" t="str">
        <f t="shared" si="47"/>
        <v>'92044'</v>
      </c>
    </row>
    <row r="3045" spans="1:9">
      <c r="A3045" s="3" t="s">
        <v>6036</v>
      </c>
      <c r="B3045" t="s">
        <v>6014</v>
      </c>
      <c r="C3045" t="s">
        <v>5938</v>
      </c>
      <c r="E3045" t="s">
        <v>3443</v>
      </c>
      <c r="F3045">
        <v>1459</v>
      </c>
      <c r="G3045">
        <v>1</v>
      </c>
      <c r="H3045" t="s">
        <v>12</v>
      </c>
      <c r="I3045" t="str">
        <f t="shared" si="47"/>
        <v>'92046'</v>
      </c>
    </row>
    <row r="3046" spans="1:9">
      <c r="A3046" s="3" t="s">
        <v>6037</v>
      </c>
      <c r="B3046" t="s">
        <v>6014</v>
      </c>
      <c r="C3046" t="s">
        <v>6038</v>
      </c>
      <c r="E3046" t="s">
        <v>3443</v>
      </c>
      <c r="F3046">
        <v>1459</v>
      </c>
      <c r="G3046">
        <v>1</v>
      </c>
      <c r="H3046" t="s">
        <v>12</v>
      </c>
      <c r="I3046" t="str">
        <f t="shared" si="47"/>
        <v>'92047'</v>
      </c>
    </row>
    <row r="3047" spans="1:9">
      <c r="A3047" s="3" t="s">
        <v>6039</v>
      </c>
      <c r="B3047" t="s">
        <v>6014</v>
      </c>
      <c r="C3047" t="s">
        <v>6040</v>
      </c>
      <c r="E3047" t="s">
        <v>3443</v>
      </c>
      <c r="F3047">
        <v>1459</v>
      </c>
      <c r="G3047">
        <v>1</v>
      </c>
      <c r="H3047" t="s">
        <v>12</v>
      </c>
      <c r="I3047" t="str">
        <f t="shared" si="47"/>
        <v>'92048'</v>
      </c>
    </row>
    <row r="3048" spans="1:9">
      <c r="A3048" s="3" t="s">
        <v>6041</v>
      </c>
      <c r="B3048" t="s">
        <v>6014</v>
      </c>
      <c r="C3048" t="s">
        <v>5942</v>
      </c>
      <c r="E3048" t="s">
        <v>3443</v>
      </c>
      <c r="F3048">
        <v>1459</v>
      </c>
      <c r="G3048">
        <v>1</v>
      </c>
      <c r="H3048" t="s">
        <v>12</v>
      </c>
      <c r="I3048" t="str">
        <f t="shared" si="47"/>
        <v>'92049'</v>
      </c>
    </row>
    <row r="3049" spans="1:9">
      <c r="A3049" s="3" t="s">
        <v>6042</v>
      </c>
      <c r="B3049" t="s">
        <v>6014</v>
      </c>
      <c r="C3049" t="s">
        <v>5944</v>
      </c>
      <c r="E3049" t="s">
        <v>3443</v>
      </c>
      <c r="F3049">
        <v>1459</v>
      </c>
      <c r="G3049">
        <v>1</v>
      </c>
      <c r="H3049" t="s">
        <v>12</v>
      </c>
      <c r="I3049" t="str">
        <f t="shared" si="47"/>
        <v>'92050'</v>
      </c>
    </row>
    <row r="3050" spans="1:9">
      <c r="A3050" s="3" t="s">
        <v>6043</v>
      </c>
      <c r="B3050" t="s">
        <v>6014</v>
      </c>
      <c r="C3050" t="s">
        <v>5946</v>
      </c>
      <c r="E3050" t="s">
        <v>3443</v>
      </c>
      <c r="F3050">
        <v>1459</v>
      </c>
      <c r="G3050">
        <v>1</v>
      </c>
      <c r="H3050" t="s">
        <v>12</v>
      </c>
      <c r="I3050" t="str">
        <f t="shared" si="47"/>
        <v>'92051'</v>
      </c>
    </row>
    <row r="3051" spans="1:9">
      <c r="A3051" s="3" t="s">
        <v>6044</v>
      </c>
      <c r="B3051" t="s">
        <v>6014</v>
      </c>
      <c r="C3051" t="s">
        <v>5964</v>
      </c>
      <c r="D3051" t="s">
        <v>65</v>
      </c>
      <c r="E3051" t="s">
        <v>3443</v>
      </c>
      <c r="F3051">
        <v>1459</v>
      </c>
      <c r="G3051">
        <v>1</v>
      </c>
      <c r="H3051" t="s">
        <v>12</v>
      </c>
      <c r="I3051" t="str">
        <f t="shared" si="47"/>
        <v>'92060'</v>
      </c>
    </row>
    <row r="3052" spans="1:9">
      <c r="A3052" s="3" t="s">
        <v>6045</v>
      </c>
      <c r="B3052" t="s">
        <v>6014</v>
      </c>
      <c r="C3052" t="s">
        <v>5968</v>
      </c>
      <c r="E3052" t="s">
        <v>3443</v>
      </c>
      <c r="F3052">
        <v>1459</v>
      </c>
      <c r="G3052">
        <v>1</v>
      </c>
      <c r="H3052" t="s">
        <v>12</v>
      </c>
      <c r="I3052" t="str">
        <f t="shared" si="47"/>
        <v>'92062'</v>
      </c>
    </row>
    <row r="3053" spans="1:9">
      <c r="A3053" s="3" t="s">
        <v>6046</v>
      </c>
      <c r="B3053" t="s">
        <v>6014</v>
      </c>
      <c r="C3053" t="s">
        <v>6047</v>
      </c>
      <c r="E3053" t="s">
        <v>3443</v>
      </c>
      <c r="F3053">
        <v>1459</v>
      </c>
      <c r="G3053">
        <v>1</v>
      </c>
      <c r="H3053" t="s">
        <v>12</v>
      </c>
      <c r="I3053" t="str">
        <f t="shared" si="47"/>
        <v>'92063'</v>
      </c>
    </row>
    <row r="3054" spans="1:9">
      <c r="A3054" s="3" t="s">
        <v>6048</v>
      </c>
      <c r="B3054" t="s">
        <v>6014</v>
      </c>
      <c r="C3054" t="s">
        <v>6049</v>
      </c>
      <c r="E3054" t="s">
        <v>3443</v>
      </c>
      <c r="F3054">
        <v>1459</v>
      </c>
      <c r="G3054">
        <v>1</v>
      </c>
      <c r="H3054" t="s">
        <v>12</v>
      </c>
      <c r="I3054" t="str">
        <f t="shared" si="47"/>
        <v>'92064'</v>
      </c>
    </row>
    <row r="3055" spans="1:9">
      <c r="A3055" s="3" t="s">
        <v>6050</v>
      </c>
      <c r="B3055" t="s">
        <v>6014</v>
      </c>
      <c r="C3055" t="s">
        <v>5986</v>
      </c>
      <c r="E3055" t="s">
        <v>3443</v>
      </c>
      <c r="F3055">
        <v>1459</v>
      </c>
      <c r="G3055">
        <v>1</v>
      </c>
      <c r="H3055" t="s">
        <v>12</v>
      </c>
      <c r="I3055" t="str">
        <f t="shared" si="47"/>
        <v>'92071'</v>
      </c>
    </row>
    <row r="3056" spans="1:9">
      <c r="A3056" s="3" t="s">
        <v>6051</v>
      </c>
      <c r="B3056" t="s">
        <v>6014</v>
      </c>
      <c r="C3056" t="s">
        <v>6052</v>
      </c>
      <c r="E3056" t="s">
        <v>3443</v>
      </c>
      <c r="F3056">
        <v>1459</v>
      </c>
      <c r="G3056">
        <v>1</v>
      </c>
      <c r="H3056" t="s">
        <v>12</v>
      </c>
      <c r="I3056" t="str">
        <f t="shared" si="47"/>
        <v>'92072'</v>
      </c>
    </row>
    <row r="3057" spans="1:9">
      <c r="A3057" s="3" t="s">
        <v>6053</v>
      </c>
      <c r="B3057" t="s">
        <v>6014</v>
      </c>
      <c r="C3057" t="s">
        <v>5990</v>
      </c>
      <c r="E3057" t="s">
        <v>3443</v>
      </c>
      <c r="F3057">
        <v>1459</v>
      </c>
      <c r="G3057">
        <v>1</v>
      </c>
      <c r="H3057" t="s">
        <v>12</v>
      </c>
      <c r="I3057" t="str">
        <f t="shared" si="47"/>
        <v>'92073'</v>
      </c>
    </row>
    <row r="3058" spans="1:9">
      <c r="A3058" s="3" t="s">
        <v>6054</v>
      </c>
      <c r="B3058" t="s">
        <v>6014</v>
      </c>
      <c r="C3058" t="s">
        <v>5994</v>
      </c>
      <c r="E3058" t="s">
        <v>3443</v>
      </c>
      <c r="F3058">
        <v>1459</v>
      </c>
      <c r="G3058">
        <v>1</v>
      </c>
      <c r="H3058" t="s">
        <v>12</v>
      </c>
      <c r="I3058" t="str">
        <f t="shared" si="47"/>
        <v>'92075'</v>
      </c>
    </row>
    <row r="3059" spans="1:9">
      <c r="A3059" s="3" t="s">
        <v>6055</v>
      </c>
      <c r="B3059" t="s">
        <v>6014</v>
      </c>
      <c r="C3059" t="s">
        <v>6056</v>
      </c>
      <c r="E3059" t="s">
        <v>3443</v>
      </c>
      <c r="F3059">
        <v>1459</v>
      </c>
      <c r="G3059">
        <v>1</v>
      </c>
      <c r="H3059" t="s">
        <v>12</v>
      </c>
      <c r="I3059" t="str">
        <f t="shared" si="47"/>
        <v>'92076'</v>
      </c>
    </row>
    <row r="3060" spans="1:9">
      <c r="A3060" s="3" t="s">
        <v>6057</v>
      </c>
      <c r="B3060" t="s">
        <v>6014</v>
      </c>
      <c r="C3060" t="s">
        <v>6058</v>
      </c>
      <c r="E3060" t="s">
        <v>3443</v>
      </c>
      <c r="F3060">
        <v>1459</v>
      </c>
      <c r="G3060">
        <v>1</v>
      </c>
      <c r="H3060" t="s">
        <v>12</v>
      </c>
      <c r="I3060" t="str">
        <f t="shared" si="47"/>
        <v>'92077'</v>
      </c>
    </row>
    <row r="3061" spans="1:9">
      <c r="A3061" s="3" t="s">
        <v>6059</v>
      </c>
      <c r="B3061" t="s">
        <v>6014</v>
      </c>
      <c r="C3061" t="s">
        <v>6000</v>
      </c>
      <c r="E3061" t="s">
        <v>3443</v>
      </c>
      <c r="F3061">
        <v>1459</v>
      </c>
      <c r="G3061">
        <v>1</v>
      </c>
      <c r="H3061" t="s">
        <v>12</v>
      </c>
      <c r="I3061" t="str">
        <f t="shared" si="47"/>
        <v>'92078'</v>
      </c>
    </row>
    <row r="3062" spans="1:9">
      <c r="A3062" s="3" t="s">
        <v>6060</v>
      </c>
      <c r="B3062" t="s">
        <v>6061</v>
      </c>
      <c r="C3062" t="s">
        <v>5855</v>
      </c>
      <c r="E3062" t="s">
        <v>3443</v>
      </c>
      <c r="F3062">
        <v>1459</v>
      </c>
      <c r="G3062">
        <v>1</v>
      </c>
      <c r="H3062" t="s">
        <v>12</v>
      </c>
      <c r="I3062" t="str">
        <f t="shared" si="47"/>
        <v>'93001'</v>
      </c>
    </row>
    <row r="3063" spans="1:9">
      <c r="A3063" s="3" t="s">
        <v>6062</v>
      </c>
      <c r="B3063" t="s">
        <v>6061</v>
      </c>
      <c r="C3063" t="s">
        <v>6063</v>
      </c>
      <c r="E3063" t="s">
        <v>3443</v>
      </c>
      <c r="F3063">
        <v>1459</v>
      </c>
      <c r="G3063">
        <v>1</v>
      </c>
      <c r="H3063" t="s">
        <v>12</v>
      </c>
      <c r="I3063" t="str">
        <f t="shared" si="47"/>
        <v>'93005'</v>
      </c>
    </row>
    <row r="3064" spans="1:9">
      <c r="A3064" s="3" t="s">
        <v>6064</v>
      </c>
      <c r="B3064" t="s">
        <v>6061</v>
      </c>
      <c r="C3064" t="s">
        <v>5857</v>
      </c>
      <c r="E3064" t="s">
        <v>3443</v>
      </c>
      <c r="F3064">
        <v>1459</v>
      </c>
      <c r="G3064">
        <v>1</v>
      </c>
      <c r="H3064" t="s">
        <v>12</v>
      </c>
      <c r="I3064" t="str">
        <f t="shared" si="47"/>
        <v>'93006'</v>
      </c>
    </row>
    <row r="3065" spans="1:9">
      <c r="A3065" s="3" t="s">
        <v>6065</v>
      </c>
      <c r="B3065" t="s">
        <v>6061</v>
      </c>
      <c r="C3065" t="s">
        <v>6066</v>
      </c>
      <c r="D3065" t="s">
        <v>65</v>
      </c>
      <c r="E3065" t="s">
        <v>3443</v>
      </c>
      <c r="F3065">
        <v>1459</v>
      </c>
      <c r="G3065">
        <v>1</v>
      </c>
      <c r="H3065" t="s">
        <v>12</v>
      </c>
      <c r="I3065" t="str">
        <f t="shared" si="47"/>
        <v>'93007'</v>
      </c>
    </row>
    <row r="3066" spans="1:9">
      <c r="A3066" s="3" t="s">
        <v>6067</v>
      </c>
      <c r="B3066" t="s">
        <v>6061</v>
      </c>
      <c r="C3066" t="s">
        <v>5860</v>
      </c>
      <c r="E3066" t="s">
        <v>3443</v>
      </c>
      <c r="F3066">
        <v>1459</v>
      </c>
      <c r="G3066">
        <v>1</v>
      </c>
      <c r="H3066" t="s">
        <v>12</v>
      </c>
      <c r="I3066" t="str">
        <f t="shared" si="47"/>
        <v>'93008'</v>
      </c>
    </row>
    <row r="3067" spans="1:9">
      <c r="A3067" s="3" t="s">
        <v>6068</v>
      </c>
      <c r="B3067" t="s">
        <v>6061</v>
      </c>
      <c r="C3067" t="s">
        <v>5864</v>
      </c>
      <c r="E3067" t="s">
        <v>3443</v>
      </c>
      <c r="F3067">
        <v>1459</v>
      </c>
      <c r="G3067">
        <v>1</v>
      </c>
      <c r="H3067" t="s">
        <v>12</v>
      </c>
      <c r="I3067" t="str">
        <f t="shared" si="47"/>
        <v>'93010'</v>
      </c>
    </row>
    <row r="3068" spans="1:9">
      <c r="A3068" s="3" t="s">
        <v>6069</v>
      </c>
      <c r="B3068" t="s">
        <v>6061</v>
      </c>
      <c r="C3068" t="s">
        <v>5870</v>
      </c>
      <c r="D3068" t="s">
        <v>65</v>
      </c>
      <c r="E3068" t="s">
        <v>3443</v>
      </c>
      <c r="F3068">
        <v>1459</v>
      </c>
      <c r="G3068">
        <v>1</v>
      </c>
      <c r="H3068" t="s">
        <v>12</v>
      </c>
      <c r="I3068" t="str">
        <f t="shared" si="47"/>
        <v>'93013'</v>
      </c>
    </row>
    <row r="3069" spans="1:9">
      <c r="A3069" s="3" t="s">
        <v>6070</v>
      </c>
      <c r="B3069" t="s">
        <v>6061</v>
      </c>
      <c r="C3069" t="s">
        <v>6071</v>
      </c>
      <c r="E3069" t="s">
        <v>3443</v>
      </c>
      <c r="F3069">
        <v>1459</v>
      </c>
      <c r="G3069">
        <v>1</v>
      </c>
      <c r="H3069" t="s">
        <v>12</v>
      </c>
      <c r="I3069" t="str">
        <f t="shared" si="47"/>
        <v>'93014'</v>
      </c>
    </row>
    <row r="3070" spans="1:9">
      <c r="A3070" s="3" t="s">
        <v>6072</v>
      </c>
      <c r="B3070" t="s">
        <v>6061</v>
      </c>
      <c r="C3070" t="s">
        <v>6073</v>
      </c>
      <c r="E3070" t="s">
        <v>3443</v>
      </c>
      <c r="F3070">
        <v>1459</v>
      </c>
      <c r="G3070">
        <v>1</v>
      </c>
      <c r="H3070" t="s">
        <v>12</v>
      </c>
      <c r="I3070" t="str">
        <f t="shared" si="47"/>
        <v>'93015'</v>
      </c>
    </row>
    <row r="3071" spans="1:9">
      <c r="A3071" s="3" t="s">
        <v>6074</v>
      </c>
      <c r="B3071" t="s">
        <v>6061</v>
      </c>
      <c r="C3071" t="s">
        <v>5898</v>
      </c>
      <c r="D3071" t="s">
        <v>10</v>
      </c>
      <c r="E3071" t="s">
        <v>3443</v>
      </c>
      <c r="F3071">
        <v>1459</v>
      </c>
      <c r="G3071">
        <v>1</v>
      </c>
      <c r="H3071" t="s">
        <v>12</v>
      </c>
      <c r="I3071" t="str">
        <f t="shared" si="47"/>
        <v>'93027'</v>
      </c>
    </row>
    <row r="3072" spans="1:9">
      <c r="A3072" s="3" t="s">
        <v>6075</v>
      </c>
      <c r="B3072" t="s">
        <v>6061</v>
      </c>
      <c r="C3072" t="s">
        <v>5902</v>
      </c>
      <c r="E3072" t="s">
        <v>3443</v>
      </c>
      <c r="F3072">
        <v>1459</v>
      </c>
      <c r="G3072">
        <v>1</v>
      </c>
      <c r="H3072" t="s">
        <v>12</v>
      </c>
      <c r="I3072" t="str">
        <f t="shared" si="47"/>
        <v>'93029'</v>
      </c>
    </row>
    <row r="3073" spans="1:9">
      <c r="A3073" s="3" t="s">
        <v>6076</v>
      </c>
      <c r="B3073" t="s">
        <v>6061</v>
      </c>
      <c r="C3073" t="s">
        <v>5904</v>
      </c>
      <c r="E3073" t="s">
        <v>3443</v>
      </c>
      <c r="F3073">
        <v>1459</v>
      </c>
      <c r="G3073">
        <v>1</v>
      </c>
      <c r="H3073" t="s">
        <v>12</v>
      </c>
      <c r="I3073" t="str">
        <f t="shared" si="47"/>
        <v>'93030'</v>
      </c>
    </row>
    <row r="3074" spans="1:9">
      <c r="A3074" s="3" t="s">
        <v>6077</v>
      </c>
      <c r="B3074" t="s">
        <v>6061</v>
      </c>
      <c r="C3074" t="s">
        <v>5906</v>
      </c>
      <c r="E3074" t="s">
        <v>3443</v>
      </c>
      <c r="F3074">
        <v>1459</v>
      </c>
      <c r="G3074">
        <v>1</v>
      </c>
      <c r="H3074" t="s">
        <v>12</v>
      </c>
      <c r="I3074" t="str">
        <f t="shared" ref="I3074:I3137" si="48">H3074&amp;A3074&amp;H3074</f>
        <v>'93031'</v>
      </c>
    </row>
    <row r="3075" spans="1:9">
      <c r="A3075" s="3" t="s">
        <v>6078</v>
      </c>
      <c r="B3075" t="s">
        <v>6061</v>
      </c>
      <c r="C3075" t="s">
        <v>6079</v>
      </c>
      <c r="E3075" t="s">
        <v>3443</v>
      </c>
      <c r="F3075">
        <v>1459</v>
      </c>
      <c r="G3075">
        <v>1</v>
      </c>
      <c r="H3075" t="s">
        <v>12</v>
      </c>
      <c r="I3075" t="str">
        <f t="shared" si="48"/>
        <v>'93032'</v>
      </c>
    </row>
    <row r="3076" spans="1:9">
      <c r="A3076" s="3" t="s">
        <v>6080</v>
      </c>
      <c r="B3076" t="s">
        <v>6061</v>
      </c>
      <c r="C3076" t="s">
        <v>6081</v>
      </c>
      <c r="E3076" t="s">
        <v>3443</v>
      </c>
      <c r="F3076">
        <v>1459</v>
      </c>
      <c r="G3076">
        <v>1</v>
      </c>
      <c r="H3076" t="s">
        <v>12</v>
      </c>
      <c r="I3076" t="str">
        <f t="shared" si="48"/>
        <v>'93033'</v>
      </c>
    </row>
    <row r="3077" spans="1:9">
      <c r="A3077" s="3" t="s">
        <v>6082</v>
      </c>
      <c r="B3077" t="s">
        <v>6061</v>
      </c>
      <c r="C3077" t="s">
        <v>5922</v>
      </c>
      <c r="D3077" t="s">
        <v>480</v>
      </c>
      <c r="E3077" t="s">
        <v>3443</v>
      </c>
      <c r="F3077">
        <v>1459</v>
      </c>
      <c r="G3077">
        <v>1</v>
      </c>
      <c r="H3077" t="s">
        <v>12</v>
      </c>
      <c r="I3077" t="str">
        <f t="shared" si="48"/>
        <v>'93039'</v>
      </c>
    </row>
    <row r="3078" spans="1:9">
      <c r="A3078" s="3" t="s">
        <v>6083</v>
      </c>
      <c r="B3078" t="s">
        <v>6061</v>
      </c>
      <c r="C3078" t="s">
        <v>5934</v>
      </c>
      <c r="D3078" t="s">
        <v>19</v>
      </c>
      <c r="E3078" t="s">
        <v>3443</v>
      </c>
      <c r="F3078">
        <v>1459</v>
      </c>
      <c r="G3078">
        <v>1</v>
      </c>
      <c r="H3078" t="s">
        <v>12</v>
      </c>
      <c r="I3078" t="str">
        <f t="shared" si="48"/>
        <v>'93045'</v>
      </c>
    </row>
    <row r="3079" spans="1:9">
      <c r="A3079" s="3" t="s">
        <v>6084</v>
      </c>
      <c r="B3079" t="s">
        <v>6061</v>
      </c>
      <c r="C3079" t="s">
        <v>6085</v>
      </c>
      <c r="E3079" t="s">
        <v>3443</v>
      </c>
      <c r="F3079">
        <v>1459</v>
      </c>
      <c r="G3079">
        <v>1</v>
      </c>
      <c r="H3079" t="s">
        <v>12</v>
      </c>
      <c r="I3079" t="str">
        <f t="shared" si="48"/>
        <v>'93046'</v>
      </c>
    </row>
    <row r="3080" spans="1:9">
      <c r="A3080" s="3" t="s">
        <v>6086</v>
      </c>
      <c r="B3080" t="s">
        <v>6061</v>
      </c>
      <c r="C3080" t="s">
        <v>6087</v>
      </c>
      <c r="E3080" t="s">
        <v>3443</v>
      </c>
      <c r="F3080">
        <v>1459</v>
      </c>
      <c r="G3080">
        <v>1</v>
      </c>
      <c r="H3080" t="s">
        <v>12</v>
      </c>
      <c r="I3080" t="str">
        <f t="shared" si="48"/>
        <v>'93047'</v>
      </c>
    </row>
    <row r="3081" spans="1:9">
      <c r="A3081" s="3" t="s">
        <v>6088</v>
      </c>
      <c r="B3081" t="s">
        <v>6061</v>
      </c>
      <c r="C3081" t="s">
        <v>5940</v>
      </c>
      <c r="E3081" t="s">
        <v>3443</v>
      </c>
      <c r="F3081">
        <v>1459</v>
      </c>
      <c r="G3081">
        <v>1</v>
      </c>
      <c r="H3081" t="s">
        <v>12</v>
      </c>
      <c r="I3081" t="str">
        <f t="shared" si="48"/>
        <v>'93048'</v>
      </c>
    </row>
    <row r="3082" spans="1:9">
      <c r="A3082" s="3" t="s">
        <v>6089</v>
      </c>
      <c r="B3082" t="s">
        <v>6061</v>
      </c>
      <c r="C3082" t="s">
        <v>6090</v>
      </c>
      <c r="E3082" t="s">
        <v>3443</v>
      </c>
      <c r="F3082">
        <v>1459</v>
      </c>
      <c r="G3082">
        <v>1</v>
      </c>
      <c r="H3082" t="s">
        <v>12</v>
      </c>
      <c r="I3082" t="str">
        <f t="shared" si="48"/>
        <v>'93049'</v>
      </c>
    </row>
    <row r="3083" spans="1:9">
      <c r="A3083" s="3" t="s">
        <v>6091</v>
      </c>
      <c r="B3083" t="s">
        <v>6061</v>
      </c>
      <c r="C3083" t="s">
        <v>6092</v>
      </c>
      <c r="E3083" t="s">
        <v>3443</v>
      </c>
      <c r="F3083">
        <v>1459</v>
      </c>
      <c r="G3083">
        <v>1</v>
      </c>
      <c r="H3083" t="s">
        <v>12</v>
      </c>
      <c r="I3083" t="str">
        <f t="shared" si="48"/>
        <v>'93050'</v>
      </c>
    </row>
    <row r="3084" spans="1:9">
      <c r="A3084" s="3" t="s">
        <v>6093</v>
      </c>
      <c r="B3084" t="s">
        <v>6061</v>
      </c>
      <c r="C3084" t="s">
        <v>6094</v>
      </c>
      <c r="E3084" t="s">
        <v>3443</v>
      </c>
      <c r="F3084">
        <v>1459</v>
      </c>
      <c r="G3084">
        <v>1</v>
      </c>
      <c r="H3084" t="s">
        <v>12</v>
      </c>
      <c r="I3084" t="str">
        <f t="shared" si="48"/>
        <v>'93051'</v>
      </c>
    </row>
    <row r="3085" spans="1:9">
      <c r="A3085" s="3" t="s">
        <v>6095</v>
      </c>
      <c r="B3085" t="s">
        <v>6061</v>
      </c>
      <c r="C3085" t="s">
        <v>5950</v>
      </c>
      <c r="E3085" t="s">
        <v>3443</v>
      </c>
      <c r="F3085">
        <v>1459</v>
      </c>
      <c r="G3085">
        <v>1</v>
      </c>
      <c r="H3085" t="s">
        <v>12</v>
      </c>
      <c r="I3085" t="str">
        <f t="shared" si="48"/>
        <v>'93053'</v>
      </c>
    </row>
    <row r="3086" spans="1:9">
      <c r="A3086" s="3" t="s">
        <v>6096</v>
      </c>
      <c r="B3086" t="s">
        <v>6061</v>
      </c>
      <c r="C3086" t="s">
        <v>5954</v>
      </c>
      <c r="E3086" t="s">
        <v>3443</v>
      </c>
      <c r="F3086">
        <v>1459</v>
      </c>
      <c r="G3086">
        <v>1</v>
      </c>
      <c r="H3086" t="s">
        <v>12</v>
      </c>
      <c r="I3086" t="str">
        <f t="shared" si="48"/>
        <v>'93055'</v>
      </c>
    </row>
    <row r="3087" spans="1:9">
      <c r="A3087" s="3" t="s">
        <v>6097</v>
      </c>
      <c r="B3087" t="s">
        <v>6061</v>
      </c>
      <c r="C3087" t="s">
        <v>5958</v>
      </c>
      <c r="D3087" t="s">
        <v>19</v>
      </c>
      <c r="E3087" t="s">
        <v>3443</v>
      </c>
      <c r="F3087">
        <v>1459</v>
      </c>
      <c r="G3087">
        <v>1</v>
      </c>
      <c r="H3087" t="s">
        <v>12</v>
      </c>
      <c r="I3087" t="str">
        <f t="shared" si="48"/>
        <v>'93057'</v>
      </c>
    </row>
    <row r="3088" spans="1:9">
      <c r="A3088" s="3" t="s">
        <v>6098</v>
      </c>
      <c r="B3088" t="s">
        <v>6061</v>
      </c>
      <c r="C3088" t="s">
        <v>5962</v>
      </c>
      <c r="E3088" t="s">
        <v>3443</v>
      </c>
      <c r="F3088">
        <v>1459</v>
      </c>
      <c r="G3088">
        <v>1</v>
      </c>
      <c r="H3088" t="s">
        <v>12</v>
      </c>
      <c r="I3088" t="str">
        <f t="shared" si="48"/>
        <v>'93059'</v>
      </c>
    </row>
    <row r="3089" spans="1:9">
      <c r="A3089" s="3" t="s">
        <v>6099</v>
      </c>
      <c r="B3089" t="s">
        <v>6061</v>
      </c>
      <c r="C3089" t="s">
        <v>5966</v>
      </c>
      <c r="D3089" t="s">
        <v>65</v>
      </c>
      <c r="E3089" t="s">
        <v>3443</v>
      </c>
      <c r="F3089">
        <v>1459</v>
      </c>
      <c r="G3089">
        <v>1</v>
      </c>
      <c r="H3089" t="s">
        <v>12</v>
      </c>
      <c r="I3089" t="str">
        <f t="shared" si="48"/>
        <v>'93061'</v>
      </c>
    </row>
    <row r="3090" spans="1:9">
      <c r="A3090" s="3" t="s">
        <v>6100</v>
      </c>
      <c r="B3090" t="s">
        <v>6061</v>
      </c>
      <c r="C3090" t="s">
        <v>6101</v>
      </c>
      <c r="D3090" t="s">
        <v>65</v>
      </c>
      <c r="E3090" t="s">
        <v>3443</v>
      </c>
      <c r="F3090">
        <v>1459</v>
      </c>
      <c r="G3090">
        <v>1</v>
      </c>
      <c r="H3090" t="s">
        <v>12</v>
      </c>
      <c r="I3090" t="str">
        <f t="shared" si="48"/>
        <v>'93062'</v>
      </c>
    </row>
    <row r="3091" spans="1:9">
      <c r="A3091" s="3" t="s">
        <v>6102</v>
      </c>
      <c r="B3091" t="s">
        <v>6061</v>
      </c>
      <c r="C3091" t="s">
        <v>5970</v>
      </c>
      <c r="E3091" t="s">
        <v>3443</v>
      </c>
      <c r="F3091">
        <v>1459</v>
      </c>
      <c r="G3091">
        <v>1</v>
      </c>
      <c r="H3091" t="s">
        <v>12</v>
      </c>
      <c r="I3091" t="str">
        <f t="shared" si="48"/>
        <v>'93063'</v>
      </c>
    </row>
    <row r="3092" spans="1:9">
      <c r="A3092" s="3" t="s">
        <v>6103</v>
      </c>
      <c r="B3092" t="s">
        <v>6061</v>
      </c>
      <c r="C3092" t="s">
        <v>5972</v>
      </c>
      <c r="E3092" t="s">
        <v>3443</v>
      </c>
      <c r="F3092">
        <v>1459</v>
      </c>
      <c r="G3092">
        <v>1</v>
      </c>
      <c r="H3092" t="s">
        <v>12</v>
      </c>
      <c r="I3092" t="str">
        <f t="shared" si="48"/>
        <v>'93064'</v>
      </c>
    </row>
    <row r="3093" spans="1:9">
      <c r="A3093" s="3" t="s">
        <v>6104</v>
      </c>
      <c r="B3093" t="s">
        <v>6061</v>
      </c>
      <c r="C3093" t="s">
        <v>5976</v>
      </c>
      <c r="E3093" t="s">
        <v>3443</v>
      </c>
      <c r="F3093">
        <v>1459</v>
      </c>
      <c r="G3093">
        <v>1</v>
      </c>
      <c r="H3093" t="s">
        <v>12</v>
      </c>
      <c r="I3093" t="str">
        <f t="shared" si="48"/>
        <v>'93066'</v>
      </c>
    </row>
    <row r="3094" spans="1:9">
      <c r="A3094" s="3" t="s">
        <v>6105</v>
      </c>
      <c r="B3094" t="s">
        <v>6061</v>
      </c>
      <c r="C3094" t="s">
        <v>5984</v>
      </c>
      <c r="E3094" t="s">
        <v>3443</v>
      </c>
      <c r="F3094">
        <v>1459</v>
      </c>
      <c r="G3094">
        <v>1</v>
      </c>
      <c r="H3094" t="s">
        <v>12</v>
      </c>
      <c r="I3094" t="str">
        <f t="shared" si="48"/>
        <v>'93070'</v>
      </c>
    </row>
    <row r="3095" spans="1:9">
      <c r="A3095" s="3" t="s">
        <v>6106</v>
      </c>
      <c r="B3095" t="s">
        <v>6061</v>
      </c>
      <c r="C3095" t="s">
        <v>6107</v>
      </c>
      <c r="E3095" t="s">
        <v>3443</v>
      </c>
      <c r="F3095">
        <v>1459</v>
      </c>
      <c r="G3095">
        <v>1</v>
      </c>
      <c r="H3095" t="s">
        <v>12</v>
      </c>
      <c r="I3095" t="str">
        <f t="shared" si="48"/>
        <v>'93071'</v>
      </c>
    </row>
    <row r="3096" spans="1:9">
      <c r="A3096" s="3" t="s">
        <v>6108</v>
      </c>
      <c r="B3096" t="s">
        <v>6061</v>
      </c>
      <c r="C3096" t="s">
        <v>5988</v>
      </c>
      <c r="E3096" t="s">
        <v>3443</v>
      </c>
      <c r="F3096">
        <v>1459</v>
      </c>
      <c r="G3096">
        <v>1</v>
      </c>
      <c r="H3096" t="s">
        <v>12</v>
      </c>
      <c r="I3096" t="str">
        <f t="shared" si="48"/>
        <v>'93072'</v>
      </c>
    </row>
    <row r="3097" spans="1:9">
      <c r="A3097" s="3" t="s">
        <v>6109</v>
      </c>
      <c r="B3097" t="s">
        <v>6061</v>
      </c>
      <c r="C3097" t="s">
        <v>6110</v>
      </c>
      <c r="E3097" t="s">
        <v>3443</v>
      </c>
      <c r="F3097">
        <v>1459</v>
      </c>
      <c r="G3097">
        <v>1</v>
      </c>
      <c r="H3097" t="s">
        <v>12</v>
      </c>
      <c r="I3097" t="str">
        <f t="shared" si="48"/>
        <v>'93073'</v>
      </c>
    </row>
    <row r="3098" spans="1:9">
      <c r="A3098" s="3" t="s">
        <v>6111</v>
      </c>
      <c r="B3098" t="s">
        <v>6061</v>
      </c>
      <c r="C3098" t="s">
        <v>6112</v>
      </c>
      <c r="E3098" t="s">
        <v>3443</v>
      </c>
      <c r="F3098">
        <v>1459</v>
      </c>
      <c r="G3098">
        <v>1</v>
      </c>
      <c r="H3098" t="s">
        <v>12</v>
      </c>
      <c r="I3098" t="str">
        <f t="shared" si="48"/>
        <v>'93074'</v>
      </c>
    </row>
    <row r="3099" spans="1:9">
      <c r="A3099" s="3" t="s">
        <v>6113</v>
      </c>
      <c r="B3099" t="s">
        <v>6061</v>
      </c>
      <c r="C3099" t="s">
        <v>5998</v>
      </c>
      <c r="E3099" t="s">
        <v>3443</v>
      </c>
      <c r="F3099">
        <v>1459</v>
      </c>
      <c r="G3099">
        <v>1</v>
      </c>
      <c r="H3099" t="s">
        <v>12</v>
      </c>
      <c r="I3099" t="str">
        <f t="shared" si="48"/>
        <v>'93077'</v>
      </c>
    </row>
    <row r="3100" spans="1:9">
      <c r="A3100" s="3" t="s">
        <v>6114</v>
      </c>
      <c r="B3100" t="s">
        <v>6061</v>
      </c>
      <c r="C3100" t="s">
        <v>6115</v>
      </c>
      <c r="E3100" t="s">
        <v>3443</v>
      </c>
      <c r="F3100">
        <v>1459</v>
      </c>
      <c r="G3100">
        <v>1</v>
      </c>
      <c r="H3100" t="s">
        <v>12</v>
      </c>
      <c r="I3100" t="str">
        <f t="shared" si="48"/>
        <v>'93078'</v>
      </c>
    </row>
    <row r="3101" spans="1:9">
      <c r="A3101" s="3" t="s">
        <v>6116</v>
      </c>
      <c r="B3101" t="s">
        <v>6061</v>
      </c>
      <c r="C3101" t="s">
        <v>6002</v>
      </c>
      <c r="E3101" t="s">
        <v>3443</v>
      </c>
      <c r="F3101">
        <v>1459</v>
      </c>
      <c r="G3101">
        <v>1</v>
      </c>
      <c r="H3101" t="s">
        <v>12</v>
      </c>
      <c r="I3101" t="str">
        <f t="shared" si="48"/>
        <v>'93079'</v>
      </c>
    </row>
    <row r="3102" spans="1:9">
      <c r="A3102" s="3" t="s">
        <v>6117</v>
      </c>
      <c r="B3102" t="s">
        <v>6118</v>
      </c>
      <c r="C3102" t="s">
        <v>6119</v>
      </c>
      <c r="E3102" t="s">
        <v>3443</v>
      </c>
      <c r="F3102">
        <v>1459</v>
      </c>
      <c r="G3102">
        <v>1</v>
      </c>
      <c r="H3102" t="s">
        <v>12</v>
      </c>
      <c r="I3102" t="str">
        <f t="shared" si="48"/>
        <v>'94001'</v>
      </c>
    </row>
    <row r="3103" spans="1:9">
      <c r="A3103" s="3" t="s">
        <v>6120</v>
      </c>
      <c r="B3103" t="s">
        <v>6118</v>
      </c>
      <c r="C3103" t="s">
        <v>5847</v>
      </c>
      <c r="E3103" t="s">
        <v>3443</v>
      </c>
      <c r="F3103">
        <v>1459</v>
      </c>
      <c r="G3103">
        <v>1</v>
      </c>
      <c r="H3103" t="s">
        <v>12</v>
      </c>
      <c r="I3103" t="str">
        <f t="shared" si="48"/>
        <v>'94002'</v>
      </c>
    </row>
    <row r="3104" spans="1:9">
      <c r="A3104" s="3" t="s">
        <v>6121</v>
      </c>
      <c r="B3104" t="s">
        <v>6118</v>
      </c>
      <c r="C3104" t="s">
        <v>5851</v>
      </c>
      <c r="E3104" t="s">
        <v>3443</v>
      </c>
      <c r="F3104">
        <v>1459</v>
      </c>
      <c r="G3104">
        <v>1</v>
      </c>
      <c r="H3104" t="s">
        <v>12</v>
      </c>
      <c r="I3104" t="str">
        <f t="shared" si="48"/>
        <v>'94003'</v>
      </c>
    </row>
    <row r="3105" spans="1:9">
      <c r="A3105" s="3" t="s">
        <v>6122</v>
      </c>
      <c r="B3105" t="s">
        <v>6118</v>
      </c>
      <c r="C3105" t="s">
        <v>6123</v>
      </c>
      <c r="E3105" t="s">
        <v>3443</v>
      </c>
      <c r="F3105">
        <v>1459</v>
      </c>
      <c r="G3105">
        <v>1</v>
      </c>
      <c r="H3105" t="s">
        <v>12</v>
      </c>
      <c r="I3105" t="str">
        <f t="shared" si="48"/>
        <v>'94004'</v>
      </c>
    </row>
    <row r="3106" spans="1:9">
      <c r="A3106" s="3" t="s">
        <v>6124</v>
      </c>
      <c r="B3106" t="s">
        <v>6118</v>
      </c>
      <c r="C3106" t="s">
        <v>5866</v>
      </c>
      <c r="E3106" t="s">
        <v>3443</v>
      </c>
      <c r="F3106">
        <v>1459</v>
      </c>
      <c r="G3106">
        <v>1</v>
      </c>
      <c r="H3106" t="s">
        <v>12</v>
      </c>
      <c r="I3106" t="str">
        <f t="shared" si="48"/>
        <v>'94011'</v>
      </c>
    </row>
    <row r="3107" spans="1:9">
      <c r="A3107" s="3" t="s">
        <v>6125</v>
      </c>
      <c r="B3107" t="s">
        <v>6118</v>
      </c>
      <c r="C3107" t="s">
        <v>5874</v>
      </c>
      <c r="E3107" t="s">
        <v>3443</v>
      </c>
      <c r="F3107">
        <v>1459</v>
      </c>
      <c r="G3107">
        <v>1</v>
      </c>
      <c r="H3107" t="s">
        <v>12</v>
      </c>
      <c r="I3107" t="str">
        <f t="shared" si="48"/>
        <v>'94015'</v>
      </c>
    </row>
    <row r="3108" spans="1:9">
      <c r="A3108" s="3" t="s">
        <v>6126</v>
      </c>
      <c r="B3108" t="s">
        <v>6118</v>
      </c>
      <c r="C3108" t="s">
        <v>5876</v>
      </c>
      <c r="E3108" t="s">
        <v>3443</v>
      </c>
      <c r="F3108">
        <v>1459</v>
      </c>
      <c r="G3108">
        <v>1</v>
      </c>
      <c r="H3108" t="s">
        <v>12</v>
      </c>
      <c r="I3108" t="str">
        <f t="shared" si="48"/>
        <v>'94016'</v>
      </c>
    </row>
    <row r="3109" spans="1:9">
      <c r="A3109" s="3" t="s">
        <v>6127</v>
      </c>
      <c r="B3109" t="s">
        <v>6118</v>
      </c>
      <c r="C3109" t="s">
        <v>5878</v>
      </c>
      <c r="E3109" t="s">
        <v>3443</v>
      </c>
      <c r="F3109">
        <v>1459</v>
      </c>
      <c r="G3109">
        <v>1</v>
      </c>
      <c r="H3109" t="s">
        <v>12</v>
      </c>
      <c r="I3109" t="str">
        <f t="shared" si="48"/>
        <v>'94017'</v>
      </c>
    </row>
    <row r="3110" spans="1:9">
      <c r="A3110" s="3" t="s">
        <v>6128</v>
      </c>
      <c r="B3110" t="s">
        <v>6118</v>
      </c>
      <c r="C3110" t="s">
        <v>5880</v>
      </c>
      <c r="E3110" t="s">
        <v>3443</v>
      </c>
      <c r="F3110">
        <v>1459</v>
      </c>
      <c r="G3110">
        <v>1</v>
      </c>
      <c r="H3110" t="s">
        <v>12</v>
      </c>
      <c r="I3110" t="str">
        <f t="shared" si="48"/>
        <v>'94018'</v>
      </c>
    </row>
    <row r="3111" spans="1:9">
      <c r="A3111" s="3" t="s">
        <v>6129</v>
      </c>
      <c r="B3111" t="s">
        <v>6118</v>
      </c>
      <c r="C3111" t="s">
        <v>6130</v>
      </c>
      <c r="E3111" t="s">
        <v>3443</v>
      </c>
      <c r="F3111">
        <v>1459</v>
      </c>
      <c r="G3111">
        <v>1</v>
      </c>
      <c r="H3111" t="s">
        <v>12</v>
      </c>
      <c r="I3111" t="str">
        <f t="shared" si="48"/>
        <v>'94019'</v>
      </c>
    </row>
    <row r="3112" spans="1:9">
      <c r="A3112" s="3" t="s">
        <v>6131</v>
      </c>
      <c r="B3112" t="s">
        <v>6118</v>
      </c>
      <c r="C3112" t="s">
        <v>5886</v>
      </c>
      <c r="E3112" t="s">
        <v>3443</v>
      </c>
      <c r="F3112">
        <v>1459</v>
      </c>
      <c r="G3112">
        <v>1</v>
      </c>
      <c r="H3112" t="s">
        <v>12</v>
      </c>
      <c r="I3112" t="str">
        <f t="shared" si="48"/>
        <v>'94021'</v>
      </c>
    </row>
    <row r="3113" spans="1:9">
      <c r="A3113" s="3" t="s">
        <v>6132</v>
      </c>
      <c r="B3113" t="s">
        <v>6118</v>
      </c>
      <c r="C3113" t="s">
        <v>5888</v>
      </c>
      <c r="E3113" t="s">
        <v>3443</v>
      </c>
      <c r="F3113">
        <v>1459</v>
      </c>
      <c r="G3113">
        <v>1</v>
      </c>
      <c r="H3113" t="s">
        <v>12</v>
      </c>
      <c r="I3113" t="str">
        <f t="shared" si="48"/>
        <v>'94022'</v>
      </c>
    </row>
    <row r="3114" spans="1:9">
      <c r="A3114" s="3" t="s">
        <v>6133</v>
      </c>
      <c r="B3114" t="s">
        <v>6118</v>
      </c>
      <c r="C3114" t="s">
        <v>5900</v>
      </c>
      <c r="E3114" t="s">
        <v>3443</v>
      </c>
      <c r="F3114">
        <v>1459</v>
      </c>
      <c r="G3114">
        <v>1</v>
      </c>
      <c r="H3114" t="s">
        <v>12</v>
      </c>
      <c r="I3114" t="str">
        <f t="shared" si="48"/>
        <v>'94028'</v>
      </c>
    </row>
    <row r="3115" spans="1:9">
      <c r="A3115" s="3" t="s">
        <v>6134</v>
      </c>
      <c r="B3115" t="s">
        <v>6118</v>
      </c>
      <c r="C3115" t="s">
        <v>5910</v>
      </c>
      <c r="E3115" t="s">
        <v>3443</v>
      </c>
      <c r="F3115">
        <v>1459</v>
      </c>
      <c r="G3115">
        <v>1</v>
      </c>
      <c r="H3115" t="s">
        <v>12</v>
      </c>
      <c r="I3115" t="str">
        <f t="shared" si="48"/>
        <v>'94033'</v>
      </c>
    </row>
    <row r="3116" spans="1:9">
      <c r="A3116" s="3" t="s">
        <v>6135</v>
      </c>
      <c r="B3116" t="s">
        <v>6118</v>
      </c>
      <c r="C3116" t="s">
        <v>5912</v>
      </c>
      <c r="E3116" t="s">
        <v>3443</v>
      </c>
      <c r="F3116">
        <v>1459</v>
      </c>
      <c r="G3116">
        <v>1</v>
      </c>
      <c r="H3116" t="s">
        <v>12</v>
      </c>
      <c r="I3116" t="str">
        <f t="shared" si="48"/>
        <v>'94034'</v>
      </c>
    </row>
    <row r="3117" spans="1:9">
      <c r="A3117" s="3" t="s">
        <v>6136</v>
      </c>
      <c r="B3117" t="s">
        <v>6118</v>
      </c>
      <c r="C3117" t="s">
        <v>5918</v>
      </c>
      <c r="E3117" t="s">
        <v>3443</v>
      </c>
      <c r="F3117">
        <v>1459</v>
      </c>
      <c r="G3117">
        <v>1</v>
      </c>
      <c r="H3117" t="s">
        <v>12</v>
      </c>
      <c r="I3117" t="str">
        <f t="shared" si="48"/>
        <v>'94037'</v>
      </c>
    </row>
    <row r="3118" spans="1:9">
      <c r="A3118" s="3" t="s">
        <v>6137</v>
      </c>
      <c r="B3118" t="s">
        <v>6118</v>
      </c>
      <c r="C3118" t="s">
        <v>5920</v>
      </c>
      <c r="D3118" t="s">
        <v>480</v>
      </c>
      <c r="E3118" t="s">
        <v>3443</v>
      </c>
      <c r="F3118">
        <v>1459</v>
      </c>
      <c r="G3118">
        <v>1</v>
      </c>
      <c r="H3118" t="s">
        <v>12</v>
      </c>
      <c r="I3118" t="str">
        <f t="shared" si="48"/>
        <v>'94038'</v>
      </c>
    </row>
    <row r="3119" spans="1:9">
      <c r="A3119" s="3" t="s">
        <v>6138</v>
      </c>
      <c r="B3119" t="s">
        <v>6118</v>
      </c>
      <c r="C3119" t="s">
        <v>5926</v>
      </c>
      <c r="E3119" t="s">
        <v>3443</v>
      </c>
      <c r="F3119">
        <v>1459</v>
      </c>
      <c r="G3119">
        <v>1</v>
      </c>
      <c r="H3119" t="s">
        <v>12</v>
      </c>
      <c r="I3119" t="str">
        <f t="shared" si="48"/>
        <v>'94041'</v>
      </c>
    </row>
    <row r="3120" spans="1:9">
      <c r="A3120" s="3" t="s">
        <v>6139</v>
      </c>
      <c r="B3120" t="s">
        <v>6118</v>
      </c>
      <c r="C3120" t="s">
        <v>5928</v>
      </c>
      <c r="E3120" t="s">
        <v>3443</v>
      </c>
      <c r="F3120">
        <v>1459</v>
      </c>
      <c r="G3120">
        <v>1</v>
      </c>
      <c r="H3120" t="s">
        <v>12</v>
      </c>
      <c r="I3120" t="str">
        <f t="shared" si="48"/>
        <v>'94042'</v>
      </c>
    </row>
    <row r="3121" spans="1:9">
      <c r="A3121" s="3" t="s">
        <v>6140</v>
      </c>
      <c r="B3121" t="s">
        <v>6118</v>
      </c>
      <c r="C3121" t="s">
        <v>5930</v>
      </c>
      <c r="D3121" t="s">
        <v>65</v>
      </c>
      <c r="E3121" t="s">
        <v>3443</v>
      </c>
      <c r="F3121">
        <v>1459</v>
      </c>
      <c r="G3121">
        <v>1</v>
      </c>
      <c r="H3121" t="s">
        <v>12</v>
      </c>
      <c r="I3121" t="str">
        <f t="shared" si="48"/>
        <v>'94043'</v>
      </c>
    </row>
    <row r="3122" spans="1:9">
      <c r="A3122" s="3" t="s">
        <v>6141</v>
      </c>
      <c r="B3122" t="s">
        <v>6118</v>
      </c>
      <c r="C3122" t="s">
        <v>6142</v>
      </c>
      <c r="E3122" t="s">
        <v>3443</v>
      </c>
      <c r="F3122">
        <v>1459</v>
      </c>
      <c r="G3122">
        <v>1</v>
      </c>
      <c r="H3122" t="s">
        <v>12</v>
      </c>
      <c r="I3122" t="str">
        <f t="shared" si="48"/>
        <v>'94044'</v>
      </c>
    </row>
    <row r="3123" spans="1:9">
      <c r="A3123" s="3" t="s">
        <v>6143</v>
      </c>
      <c r="B3123" t="s">
        <v>6118</v>
      </c>
      <c r="C3123" t="s">
        <v>5936</v>
      </c>
      <c r="E3123" t="s">
        <v>3443</v>
      </c>
      <c r="F3123">
        <v>1459</v>
      </c>
      <c r="G3123">
        <v>1</v>
      </c>
      <c r="H3123" t="s">
        <v>12</v>
      </c>
      <c r="I3123" t="str">
        <f t="shared" si="48"/>
        <v>'94046'</v>
      </c>
    </row>
    <row r="3124" spans="1:9">
      <c r="A3124" s="3" t="s">
        <v>6144</v>
      </c>
      <c r="B3124" t="s">
        <v>6118</v>
      </c>
      <c r="C3124" t="s">
        <v>6145</v>
      </c>
      <c r="E3124" t="s">
        <v>3443</v>
      </c>
      <c r="F3124">
        <v>1459</v>
      </c>
      <c r="G3124">
        <v>1</v>
      </c>
      <c r="H3124" t="s">
        <v>12</v>
      </c>
      <c r="I3124" t="str">
        <f t="shared" si="48"/>
        <v>'94047'</v>
      </c>
    </row>
    <row r="3125" spans="1:9">
      <c r="A3125" s="3" t="s">
        <v>6146</v>
      </c>
      <c r="B3125" t="s">
        <v>6118</v>
      </c>
      <c r="C3125" t="s">
        <v>4057</v>
      </c>
      <c r="E3125" t="s">
        <v>3443</v>
      </c>
      <c r="F3125">
        <v>1459</v>
      </c>
      <c r="G3125">
        <v>1</v>
      </c>
      <c r="H3125" t="s">
        <v>12</v>
      </c>
      <c r="I3125" t="str">
        <f t="shared" si="48"/>
        <v>'94048'</v>
      </c>
    </row>
    <row r="3126" spans="1:9">
      <c r="A3126" s="3" t="s">
        <v>6147</v>
      </c>
      <c r="B3126" t="s">
        <v>6118</v>
      </c>
      <c r="C3126" t="s">
        <v>5948</v>
      </c>
      <c r="E3126" t="s">
        <v>3443</v>
      </c>
      <c r="F3126">
        <v>1459</v>
      </c>
      <c r="G3126">
        <v>1</v>
      </c>
      <c r="H3126" t="s">
        <v>12</v>
      </c>
      <c r="I3126" t="str">
        <f t="shared" si="48"/>
        <v>'94052'</v>
      </c>
    </row>
    <row r="3127" spans="1:9">
      <c r="A3127" s="3" t="s">
        <v>6148</v>
      </c>
      <c r="B3127" t="s">
        <v>6118</v>
      </c>
      <c r="C3127" t="s">
        <v>6149</v>
      </c>
      <c r="E3127" t="s">
        <v>3443</v>
      </c>
      <c r="F3127">
        <v>1459</v>
      </c>
      <c r="G3127">
        <v>1</v>
      </c>
      <c r="H3127" t="s">
        <v>12</v>
      </c>
      <c r="I3127" t="str">
        <f t="shared" si="48"/>
        <v>'94053'</v>
      </c>
    </row>
    <row r="3128" spans="1:9">
      <c r="A3128" s="3" t="s">
        <v>6150</v>
      </c>
      <c r="B3128" t="s">
        <v>6118</v>
      </c>
      <c r="C3128" t="s">
        <v>5952</v>
      </c>
      <c r="E3128" t="s">
        <v>3443</v>
      </c>
      <c r="F3128">
        <v>1459</v>
      </c>
      <c r="G3128">
        <v>1</v>
      </c>
      <c r="H3128" t="s">
        <v>12</v>
      </c>
      <c r="I3128" t="str">
        <f t="shared" si="48"/>
        <v>'94054'</v>
      </c>
    </row>
    <row r="3129" spans="1:9">
      <c r="A3129" s="3" t="s">
        <v>6151</v>
      </c>
      <c r="B3129" t="s">
        <v>6118</v>
      </c>
      <c r="C3129" t="s">
        <v>6152</v>
      </c>
      <c r="E3129" t="s">
        <v>3443</v>
      </c>
      <c r="F3129">
        <v>1459</v>
      </c>
      <c r="G3129">
        <v>1</v>
      </c>
      <c r="H3129" t="s">
        <v>12</v>
      </c>
      <c r="I3129" t="str">
        <f t="shared" si="48"/>
        <v>'94055'</v>
      </c>
    </row>
    <row r="3130" spans="1:9">
      <c r="A3130" s="3" t="s">
        <v>6153</v>
      </c>
      <c r="B3130" t="s">
        <v>6118</v>
      </c>
      <c r="C3130" t="s">
        <v>6154</v>
      </c>
      <c r="E3130" t="s">
        <v>3443</v>
      </c>
      <c r="F3130">
        <v>1459</v>
      </c>
      <c r="G3130">
        <v>1</v>
      </c>
      <c r="H3130" t="s">
        <v>12</v>
      </c>
      <c r="I3130" t="str">
        <f t="shared" si="48"/>
        <v>'94056'</v>
      </c>
    </row>
    <row r="3131" spans="1:9">
      <c r="A3131" s="3" t="s">
        <v>6155</v>
      </c>
      <c r="B3131" t="s">
        <v>6118</v>
      </c>
      <c r="C3131" t="s">
        <v>5960</v>
      </c>
      <c r="D3131" t="s">
        <v>65</v>
      </c>
      <c r="E3131" t="s">
        <v>3443</v>
      </c>
      <c r="F3131">
        <v>1459</v>
      </c>
      <c r="G3131">
        <v>1</v>
      </c>
      <c r="H3131" t="s">
        <v>12</v>
      </c>
      <c r="I3131" t="str">
        <f t="shared" si="48"/>
        <v>'94058'</v>
      </c>
    </row>
    <row r="3132" spans="1:9">
      <c r="A3132" s="3" t="s">
        <v>6156</v>
      </c>
      <c r="B3132" t="s">
        <v>6118</v>
      </c>
      <c r="C3132" t="s">
        <v>6157</v>
      </c>
      <c r="D3132" t="s">
        <v>65</v>
      </c>
      <c r="E3132" t="s">
        <v>3443</v>
      </c>
      <c r="F3132">
        <v>1459</v>
      </c>
      <c r="G3132">
        <v>1</v>
      </c>
      <c r="H3132" t="s">
        <v>12</v>
      </c>
      <c r="I3132" t="str">
        <f t="shared" si="48"/>
        <v>'94059'</v>
      </c>
    </row>
    <row r="3133" spans="1:9">
      <c r="A3133" s="3" t="s">
        <v>6158</v>
      </c>
      <c r="B3133" t="s">
        <v>6118</v>
      </c>
      <c r="C3133" t="s">
        <v>6159</v>
      </c>
      <c r="D3133" t="s">
        <v>10</v>
      </c>
      <c r="E3133" t="s">
        <v>3443</v>
      </c>
      <c r="F3133">
        <v>1459</v>
      </c>
      <c r="G3133">
        <v>1</v>
      </c>
      <c r="H3133" t="s">
        <v>12</v>
      </c>
      <c r="I3133" t="str">
        <f t="shared" si="48"/>
        <v>'94060'</v>
      </c>
    </row>
    <row r="3134" spans="1:9">
      <c r="A3134" s="3" t="s">
        <v>6160</v>
      </c>
      <c r="B3134" t="s">
        <v>6118</v>
      </c>
      <c r="C3134" t="s">
        <v>5974</v>
      </c>
      <c r="E3134" t="s">
        <v>3443</v>
      </c>
      <c r="F3134">
        <v>1459</v>
      </c>
      <c r="G3134">
        <v>1</v>
      </c>
      <c r="H3134" t="s">
        <v>12</v>
      </c>
      <c r="I3134" t="str">
        <f t="shared" si="48"/>
        <v>'94065'</v>
      </c>
    </row>
    <row r="3135" spans="1:9">
      <c r="A3135" s="3" t="s">
        <v>6161</v>
      </c>
      <c r="B3135" t="s">
        <v>6118</v>
      </c>
      <c r="C3135" t="s">
        <v>5978</v>
      </c>
      <c r="E3135" t="s">
        <v>3443</v>
      </c>
      <c r="F3135">
        <v>1459</v>
      </c>
      <c r="G3135">
        <v>1</v>
      </c>
      <c r="H3135" t="s">
        <v>12</v>
      </c>
      <c r="I3135" t="str">
        <f t="shared" si="48"/>
        <v>'94067'</v>
      </c>
    </row>
    <row r="3136" spans="1:9">
      <c r="A3136" s="3" t="s">
        <v>6162</v>
      </c>
      <c r="B3136" t="s">
        <v>6118</v>
      </c>
      <c r="C3136" t="s">
        <v>5980</v>
      </c>
      <c r="E3136" t="s">
        <v>3443</v>
      </c>
      <c r="F3136">
        <v>1459</v>
      </c>
      <c r="G3136">
        <v>1</v>
      </c>
      <c r="H3136" t="s">
        <v>12</v>
      </c>
      <c r="I3136" t="str">
        <f t="shared" si="48"/>
        <v>'94068'</v>
      </c>
    </row>
    <row r="3137" spans="1:9">
      <c r="A3137" s="3" t="s">
        <v>6163</v>
      </c>
      <c r="B3137" t="s">
        <v>6118</v>
      </c>
      <c r="C3137" t="s">
        <v>5982</v>
      </c>
      <c r="E3137" t="s">
        <v>3443</v>
      </c>
      <c r="F3137">
        <v>1459</v>
      </c>
      <c r="G3137">
        <v>1</v>
      </c>
      <c r="H3137" t="s">
        <v>12</v>
      </c>
      <c r="I3137" t="str">
        <f t="shared" si="48"/>
        <v>'94069'</v>
      </c>
    </row>
    <row r="3138" spans="1:9">
      <c r="A3138" s="3" t="s">
        <v>6164</v>
      </c>
      <c r="B3138" t="s">
        <v>6118</v>
      </c>
      <c r="C3138" t="s">
        <v>6165</v>
      </c>
      <c r="E3138" t="s">
        <v>3443</v>
      </c>
      <c r="F3138">
        <v>1459</v>
      </c>
      <c r="G3138">
        <v>1</v>
      </c>
      <c r="H3138" t="s">
        <v>12</v>
      </c>
      <c r="I3138" t="str">
        <f t="shared" ref="I3138:I3201" si="49">H3138&amp;A3138&amp;H3138</f>
        <v>'94070'</v>
      </c>
    </row>
    <row r="3139" spans="1:9">
      <c r="A3139" s="3" t="s">
        <v>6166</v>
      </c>
      <c r="B3139" t="s">
        <v>6118</v>
      </c>
      <c r="C3139" t="s">
        <v>6167</v>
      </c>
      <c r="E3139" t="s">
        <v>3443</v>
      </c>
      <c r="F3139">
        <v>1459</v>
      </c>
      <c r="G3139">
        <v>1</v>
      </c>
      <c r="H3139" t="s">
        <v>12</v>
      </c>
      <c r="I3139" t="str">
        <f t="shared" si="49"/>
        <v>'94071'</v>
      </c>
    </row>
    <row r="3140" spans="1:9">
      <c r="A3140" s="3" t="s">
        <v>6168</v>
      </c>
      <c r="B3140" t="s">
        <v>6118</v>
      </c>
      <c r="C3140" t="s">
        <v>5992</v>
      </c>
      <c r="E3140" t="s">
        <v>3443</v>
      </c>
      <c r="F3140">
        <v>1459</v>
      </c>
      <c r="G3140">
        <v>1</v>
      </c>
      <c r="H3140" t="s">
        <v>12</v>
      </c>
      <c r="I3140" t="str">
        <f t="shared" si="49"/>
        <v>'94073'</v>
      </c>
    </row>
    <row r="3141" spans="1:9">
      <c r="A3141" s="3" t="s">
        <v>6169</v>
      </c>
      <c r="B3141" t="s">
        <v>6118</v>
      </c>
      <c r="C3141" t="s">
        <v>6170</v>
      </c>
      <c r="E3141" t="s">
        <v>3443</v>
      </c>
      <c r="F3141">
        <v>1459</v>
      </c>
      <c r="G3141">
        <v>1</v>
      </c>
      <c r="H3141" t="s">
        <v>12</v>
      </c>
      <c r="I3141" t="str">
        <f t="shared" si="49"/>
        <v>'94074'</v>
      </c>
    </row>
    <row r="3142" spans="1:9">
      <c r="A3142" s="3" t="s">
        <v>6171</v>
      </c>
      <c r="B3142" t="s">
        <v>6118</v>
      </c>
      <c r="C3142" t="s">
        <v>6172</v>
      </c>
      <c r="E3142" t="s">
        <v>3443</v>
      </c>
      <c r="F3142">
        <v>1459</v>
      </c>
      <c r="G3142">
        <v>1</v>
      </c>
      <c r="H3142" t="s">
        <v>12</v>
      </c>
      <c r="I3142" t="str">
        <f t="shared" si="49"/>
        <v>'94075'</v>
      </c>
    </row>
    <row r="3143" spans="1:9">
      <c r="A3143" s="3" t="s">
        <v>6173</v>
      </c>
      <c r="B3143" t="s">
        <v>6118</v>
      </c>
      <c r="C3143" t="s">
        <v>5996</v>
      </c>
      <c r="E3143" t="s">
        <v>3443</v>
      </c>
      <c r="F3143">
        <v>1459</v>
      </c>
      <c r="G3143">
        <v>1</v>
      </c>
      <c r="H3143" t="s">
        <v>12</v>
      </c>
      <c r="I3143" t="str">
        <f t="shared" si="49"/>
        <v>'94076'</v>
      </c>
    </row>
    <row r="3144" spans="1:9">
      <c r="A3144" s="3" t="s">
        <v>6174</v>
      </c>
      <c r="B3144" t="s">
        <v>6118</v>
      </c>
      <c r="C3144" t="s">
        <v>6175</v>
      </c>
      <c r="E3144" t="s">
        <v>3443</v>
      </c>
      <c r="F3144">
        <v>1459</v>
      </c>
      <c r="G3144">
        <v>1</v>
      </c>
      <c r="H3144" t="s">
        <v>12</v>
      </c>
      <c r="I3144" t="str">
        <f t="shared" si="49"/>
        <v>'94077'</v>
      </c>
    </row>
    <row r="3145" spans="1:9">
      <c r="A3145" s="3" t="s">
        <v>6176</v>
      </c>
      <c r="B3145" t="s">
        <v>6118</v>
      </c>
      <c r="C3145" t="s">
        <v>6177</v>
      </c>
      <c r="E3145" t="s">
        <v>3443</v>
      </c>
      <c r="F3145">
        <v>1459</v>
      </c>
      <c r="G3145">
        <v>1</v>
      </c>
      <c r="H3145" t="s">
        <v>12</v>
      </c>
      <c r="I3145" t="str">
        <f t="shared" si="49"/>
        <v>'94078'</v>
      </c>
    </row>
    <row r="3146" spans="1:9">
      <c r="A3146" s="3" t="s">
        <v>6178</v>
      </c>
      <c r="B3146" t="s">
        <v>6118</v>
      </c>
      <c r="C3146" t="s">
        <v>6179</v>
      </c>
      <c r="E3146" t="s">
        <v>3443</v>
      </c>
      <c r="F3146">
        <v>1459</v>
      </c>
      <c r="G3146">
        <v>1</v>
      </c>
      <c r="H3146" t="s">
        <v>12</v>
      </c>
      <c r="I3146" t="str">
        <f t="shared" si="49"/>
        <v>'94079'</v>
      </c>
    </row>
    <row r="3147" spans="1:9">
      <c r="A3147" s="3" t="s">
        <v>6180</v>
      </c>
      <c r="B3147" t="s">
        <v>6118</v>
      </c>
      <c r="C3147" t="s">
        <v>6004</v>
      </c>
      <c r="E3147" t="s">
        <v>3443</v>
      </c>
      <c r="F3147">
        <v>1459</v>
      </c>
      <c r="G3147">
        <v>1</v>
      </c>
      <c r="H3147" t="s">
        <v>12</v>
      </c>
      <c r="I3147" t="str">
        <f t="shared" si="49"/>
        <v>'94080'</v>
      </c>
    </row>
    <row r="3148" spans="1:9">
      <c r="A3148" s="3" t="s">
        <v>6181</v>
      </c>
      <c r="B3148" t="s">
        <v>6118</v>
      </c>
      <c r="C3148" t="s">
        <v>6006</v>
      </c>
      <c r="E3148" t="s">
        <v>3443</v>
      </c>
      <c r="F3148">
        <v>1459</v>
      </c>
      <c r="G3148">
        <v>1</v>
      </c>
      <c r="H3148" t="s">
        <v>12</v>
      </c>
      <c r="I3148" t="str">
        <f t="shared" si="49"/>
        <v>'94081'</v>
      </c>
    </row>
    <row r="3149" spans="1:9">
      <c r="A3149" s="3" t="s">
        <v>3440</v>
      </c>
      <c r="B3149" t="s">
        <v>3441</v>
      </c>
      <c r="C3149" t="s">
        <v>3442</v>
      </c>
      <c r="E3149" t="s">
        <v>6182</v>
      </c>
      <c r="F3149">
        <v>1460</v>
      </c>
      <c r="G3149">
        <v>2</v>
      </c>
      <c r="H3149" t="s">
        <v>12</v>
      </c>
      <c r="I3149" t="str">
        <f t="shared" si="49"/>
        <v>'10020'</v>
      </c>
    </row>
    <row r="3150" spans="1:9">
      <c r="A3150" s="3" t="s">
        <v>3444</v>
      </c>
      <c r="B3150" t="s">
        <v>3441</v>
      </c>
      <c r="C3150" t="s">
        <v>3445</v>
      </c>
      <c r="E3150" t="s">
        <v>6182</v>
      </c>
      <c r="F3150">
        <v>1460</v>
      </c>
      <c r="G3150">
        <v>2</v>
      </c>
      <c r="H3150" t="s">
        <v>12</v>
      </c>
      <c r="I3150" t="str">
        <f t="shared" si="49"/>
        <v>'10023'</v>
      </c>
    </row>
    <row r="3151" spans="1:9">
      <c r="A3151" s="3" t="s">
        <v>3446</v>
      </c>
      <c r="B3151" t="s">
        <v>3441</v>
      </c>
      <c r="C3151" t="s">
        <v>3447</v>
      </c>
      <c r="E3151" t="s">
        <v>6182</v>
      </c>
      <c r="F3151">
        <v>1460</v>
      </c>
      <c r="G3151">
        <v>2</v>
      </c>
      <c r="H3151" t="s">
        <v>12</v>
      </c>
      <c r="I3151" t="str">
        <f t="shared" si="49"/>
        <v>'10038'</v>
      </c>
    </row>
    <row r="3152" spans="1:9">
      <c r="A3152" s="3" t="s">
        <v>3448</v>
      </c>
      <c r="B3152" t="s">
        <v>3441</v>
      </c>
      <c r="C3152" t="s">
        <v>3449</v>
      </c>
      <c r="E3152" t="s">
        <v>6182</v>
      </c>
      <c r="F3152">
        <v>1460</v>
      </c>
      <c r="G3152">
        <v>2</v>
      </c>
      <c r="H3152" t="s">
        <v>12</v>
      </c>
      <c r="I3152" t="str">
        <f t="shared" si="49"/>
        <v>'10054'</v>
      </c>
    </row>
    <row r="3153" spans="1:9">
      <c r="A3153" s="3" t="s">
        <v>3450</v>
      </c>
      <c r="B3153" t="s">
        <v>3441</v>
      </c>
      <c r="C3153" t="s">
        <v>3451</v>
      </c>
      <c r="E3153" t="s">
        <v>6182</v>
      </c>
      <c r="F3153">
        <v>1460</v>
      </c>
      <c r="G3153">
        <v>2</v>
      </c>
      <c r="H3153" t="s">
        <v>12</v>
      </c>
      <c r="I3153" t="str">
        <f t="shared" si="49"/>
        <v>'10057'</v>
      </c>
    </row>
    <row r="3154" spans="1:9">
      <c r="A3154" s="3" t="s">
        <v>3452</v>
      </c>
      <c r="B3154" t="s">
        <v>3441</v>
      </c>
      <c r="C3154" t="s">
        <v>3453</v>
      </c>
      <c r="E3154" t="s">
        <v>6182</v>
      </c>
      <c r="F3154">
        <v>1460</v>
      </c>
      <c r="G3154">
        <v>2</v>
      </c>
      <c r="H3154" t="s">
        <v>12</v>
      </c>
      <c r="I3154" t="str">
        <f t="shared" si="49"/>
        <v>'10085'</v>
      </c>
    </row>
    <row r="3155" spans="1:9">
      <c r="A3155" s="3" t="s">
        <v>3454</v>
      </c>
      <c r="B3155" t="s">
        <v>3441</v>
      </c>
      <c r="C3155" t="s">
        <v>3455</v>
      </c>
      <c r="E3155" t="s">
        <v>6182</v>
      </c>
      <c r="F3155">
        <v>1460</v>
      </c>
      <c r="G3155">
        <v>2</v>
      </c>
      <c r="H3155" t="s">
        <v>12</v>
      </c>
      <c r="I3155" t="str">
        <f t="shared" si="49"/>
        <v>'10106'</v>
      </c>
    </row>
    <row r="3156" spans="1:9">
      <c r="A3156" s="3" t="s">
        <v>3456</v>
      </c>
      <c r="B3156" t="s">
        <v>3441</v>
      </c>
      <c r="C3156" t="s">
        <v>3457</v>
      </c>
      <c r="E3156" t="s">
        <v>6182</v>
      </c>
      <c r="F3156">
        <v>1460</v>
      </c>
      <c r="G3156">
        <v>2</v>
      </c>
      <c r="H3156" t="s">
        <v>12</v>
      </c>
      <c r="I3156" t="str">
        <f t="shared" si="49"/>
        <v>'10124'</v>
      </c>
    </row>
    <row r="3157" spans="1:9">
      <c r="A3157" s="3" t="s">
        <v>3458</v>
      </c>
      <c r="B3157" t="s">
        <v>3441</v>
      </c>
      <c r="C3157" t="s">
        <v>3459</v>
      </c>
      <c r="E3157" t="s">
        <v>6182</v>
      </c>
      <c r="F3157">
        <v>1460</v>
      </c>
      <c r="G3157">
        <v>2</v>
      </c>
      <c r="H3157" t="s">
        <v>12</v>
      </c>
      <c r="I3157" t="str">
        <f t="shared" si="49"/>
        <v>'10125'</v>
      </c>
    </row>
    <row r="3158" spans="1:9">
      <c r="A3158" s="3" t="s">
        <v>3460</v>
      </c>
      <c r="B3158" t="s">
        <v>3441</v>
      </c>
      <c r="C3158" t="s">
        <v>3461</v>
      </c>
      <c r="E3158" t="s">
        <v>6182</v>
      </c>
      <c r="F3158">
        <v>1460</v>
      </c>
      <c r="G3158">
        <v>2</v>
      </c>
      <c r="H3158" t="s">
        <v>12</v>
      </c>
      <c r="I3158" t="str">
        <f t="shared" si="49"/>
        <v>'10134'</v>
      </c>
    </row>
    <row r="3159" spans="1:9">
      <c r="A3159" s="3" t="s">
        <v>3462</v>
      </c>
      <c r="B3159" t="s">
        <v>3441</v>
      </c>
      <c r="C3159" t="s">
        <v>3463</v>
      </c>
      <c r="E3159" t="s">
        <v>6182</v>
      </c>
      <c r="F3159">
        <v>1460</v>
      </c>
      <c r="G3159">
        <v>2</v>
      </c>
      <c r="H3159" t="s">
        <v>12</v>
      </c>
      <c r="I3159" t="str">
        <f t="shared" si="49"/>
        <v>'10145'</v>
      </c>
    </row>
    <row r="3160" spans="1:9">
      <c r="A3160" s="3" t="s">
        <v>3464</v>
      </c>
      <c r="B3160" t="s">
        <v>3441</v>
      </c>
      <c r="C3160" t="s">
        <v>3465</v>
      </c>
      <c r="E3160" t="s">
        <v>6182</v>
      </c>
      <c r="F3160">
        <v>1460</v>
      </c>
      <c r="G3160">
        <v>2</v>
      </c>
      <c r="H3160" t="s">
        <v>12</v>
      </c>
      <c r="I3160" t="str">
        <f t="shared" si="49"/>
        <v>'10146'</v>
      </c>
    </row>
    <row r="3161" spans="1:9">
      <c r="A3161" s="3" t="s">
        <v>3466</v>
      </c>
      <c r="B3161" t="s">
        <v>3441</v>
      </c>
      <c r="C3161" t="s">
        <v>3467</v>
      </c>
      <c r="E3161" t="s">
        <v>6182</v>
      </c>
      <c r="F3161">
        <v>1460</v>
      </c>
      <c r="G3161">
        <v>2</v>
      </c>
      <c r="H3161" t="s">
        <v>12</v>
      </c>
      <c r="I3161" t="str">
        <f t="shared" si="49"/>
        <v>'10148'</v>
      </c>
    </row>
    <row r="3162" spans="1:9">
      <c r="A3162" s="3" t="s">
        <v>3468</v>
      </c>
      <c r="B3162" t="s">
        <v>3441</v>
      </c>
      <c r="C3162" t="s">
        <v>3469</v>
      </c>
      <c r="E3162" t="s">
        <v>6182</v>
      </c>
      <c r="F3162">
        <v>1460</v>
      </c>
      <c r="G3162">
        <v>2</v>
      </c>
      <c r="H3162" t="s">
        <v>12</v>
      </c>
      <c r="I3162" t="str">
        <f t="shared" si="49"/>
        <v>'10153'</v>
      </c>
    </row>
    <row r="3163" spans="1:9">
      <c r="A3163" s="3" t="s">
        <v>3470</v>
      </c>
      <c r="B3163" t="s">
        <v>3441</v>
      </c>
      <c r="C3163" t="s">
        <v>3471</v>
      </c>
      <c r="E3163" t="s">
        <v>6182</v>
      </c>
      <c r="F3163">
        <v>1460</v>
      </c>
      <c r="G3163">
        <v>2</v>
      </c>
      <c r="H3163" t="s">
        <v>12</v>
      </c>
      <c r="I3163" t="str">
        <f t="shared" si="49"/>
        <v>'10154'</v>
      </c>
    </row>
    <row r="3164" spans="1:9">
      <c r="A3164" s="3" t="s">
        <v>3472</v>
      </c>
      <c r="B3164" t="s">
        <v>3441</v>
      </c>
      <c r="C3164" t="s">
        <v>3473</v>
      </c>
      <c r="E3164" t="s">
        <v>6182</v>
      </c>
      <c r="F3164">
        <v>1460</v>
      </c>
      <c r="G3164">
        <v>2</v>
      </c>
      <c r="H3164" t="s">
        <v>12</v>
      </c>
      <c r="I3164" t="str">
        <f t="shared" si="49"/>
        <v>'10169'</v>
      </c>
    </row>
    <row r="3165" spans="1:9">
      <c r="A3165" s="3" t="s">
        <v>3474</v>
      </c>
      <c r="B3165" t="s">
        <v>3441</v>
      </c>
      <c r="C3165" t="s">
        <v>3475</v>
      </c>
      <c r="D3165" t="s">
        <v>10</v>
      </c>
      <c r="E3165" t="s">
        <v>6182</v>
      </c>
      <c r="F3165">
        <v>1460</v>
      </c>
      <c r="G3165">
        <v>2</v>
      </c>
      <c r="H3165" t="s">
        <v>12</v>
      </c>
      <c r="I3165" t="str">
        <f t="shared" si="49"/>
        <v>'10208'</v>
      </c>
    </row>
    <row r="3166" spans="1:9">
      <c r="A3166" s="3" t="s">
        <v>3476</v>
      </c>
      <c r="B3166" t="s">
        <v>3441</v>
      </c>
      <c r="C3166" t="s">
        <v>3477</v>
      </c>
      <c r="E3166" t="s">
        <v>6182</v>
      </c>
      <c r="F3166">
        <v>1460</v>
      </c>
      <c r="G3166">
        <v>2</v>
      </c>
      <c r="H3166" t="s">
        <v>12</v>
      </c>
      <c r="I3166" t="str">
        <f t="shared" si="49"/>
        <v>'10223'</v>
      </c>
    </row>
    <row r="3167" spans="1:9">
      <c r="A3167" s="3" t="s">
        <v>3478</v>
      </c>
      <c r="B3167" t="s">
        <v>3441</v>
      </c>
      <c r="C3167" t="s">
        <v>3479</v>
      </c>
      <c r="E3167" t="s">
        <v>6182</v>
      </c>
      <c r="F3167">
        <v>1460</v>
      </c>
      <c r="G3167">
        <v>2</v>
      </c>
      <c r="H3167" t="s">
        <v>12</v>
      </c>
      <c r="I3167" t="str">
        <f t="shared" si="49"/>
        <v>'10224'</v>
      </c>
    </row>
    <row r="3168" spans="1:9">
      <c r="A3168" s="3" t="s">
        <v>3480</v>
      </c>
      <c r="B3168" t="s">
        <v>3441</v>
      </c>
      <c r="C3168" t="s">
        <v>3481</v>
      </c>
      <c r="E3168" t="s">
        <v>6182</v>
      </c>
      <c r="F3168">
        <v>1460</v>
      </c>
      <c r="G3168">
        <v>2</v>
      </c>
      <c r="H3168" t="s">
        <v>12</v>
      </c>
      <c r="I3168" t="str">
        <f t="shared" si="49"/>
        <v>'10225'</v>
      </c>
    </row>
    <row r="3169" spans="1:9">
      <c r="A3169" s="3" t="s">
        <v>3482</v>
      </c>
      <c r="B3169" t="s">
        <v>3441</v>
      </c>
      <c r="C3169" t="s">
        <v>3483</v>
      </c>
      <c r="D3169" t="s">
        <v>65</v>
      </c>
      <c r="E3169" t="s">
        <v>6182</v>
      </c>
      <c r="F3169">
        <v>1460</v>
      </c>
      <c r="G3169">
        <v>2</v>
      </c>
      <c r="H3169" t="s">
        <v>12</v>
      </c>
      <c r="I3169" t="str">
        <f t="shared" si="49"/>
        <v>'10231'</v>
      </c>
    </row>
    <row r="3170" spans="1:9">
      <c r="A3170" s="3" t="s">
        <v>3484</v>
      </c>
      <c r="B3170" t="s">
        <v>3441</v>
      </c>
      <c r="C3170" t="s">
        <v>3485</v>
      </c>
      <c r="E3170" t="s">
        <v>6182</v>
      </c>
      <c r="F3170">
        <v>1460</v>
      </c>
      <c r="G3170">
        <v>2</v>
      </c>
      <c r="H3170" t="s">
        <v>12</v>
      </c>
      <c r="I3170" t="str">
        <f t="shared" si="49"/>
        <v>'10237'</v>
      </c>
    </row>
    <row r="3171" spans="1:9">
      <c r="A3171" s="3" t="s">
        <v>3486</v>
      </c>
      <c r="B3171" t="s">
        <v>3441</v>
      </c>
      <c r="C3171" t="s">
        <v>3487</v>
      </c>
      <c r="D3171" t="s">
        <v>10</v>
      </c>
      <c r="E3171" t="s">
        <v>6182</v>
      </c>
      <c r="F3171">
        <v>1460</v>
      </c>
      <c r="G3171">
        <v>2</v>
      </c>
      <c r="H3171" t="s">
        <v>12</v>
      </c>
      <c r="I3171" t="str">
        <f t="shared" si="49"/>
        <v>'10259'</v>
      </c>
    </row>
    <row r="3172" spans="1:9">
      <c r="A3172" s="3" t="s">
        <v>3488</v>
      </c>
      <c r="B3172" t="s">
        <v>3441</v>
      </c>
      <c r="C3172" t="s">
        <v>3489</v>
      </c>
      <c r="E3172" t="s">
        <v>6182</v>
      </c>
      <c r="F3172">
        <v>1460</v>
      </c>
      <c r="G3172">
        <v>2</v>
      </c>
      <c r="H3172" t="s">
        <v>12</v>
      </c>
      <c r="I3172" t="str">
        <f t="shared" si="49"/>
        <v>'10268'</v>
      </c>
    </row>
    <row r="3173" spans="1:9">
      <c r="A3173" s="3" t="s">
        <v>3490</v>
      </c>
      <c r="B3173" t="s">
        <v>3441</v>
      </c>
      <c r="C3173" t="s">
        <v>3491</v>
      </c>
      <c r="E3173" t="s">
        <v>6182</v>
      </c>
      <c r="F3173">
        <v>1460</v>
      </c>
      <c r="G3173">
        <v>2</v>
      </c>
      <c r="H3173" t="s">
        <v>12</v>
      </c>
      <c r="I3173" t="str">
        <f t="shared" si="49"/>
        <v>'10277'</v>
      </c>
    </row>
    <row r="3174" spans="1:9">
      <c r="A3174" s="3" t="s">
        <v>3492</v>
      </c>
      <c r="B3174" t="s">
        <v>3441</v>
      </c>
      <c r="C3174" t="s">
        <v>3493</v>
      </c>
      <c r="E3174" t="s">
        <v>6182</v>
      </c>
      <c r="F3174">
        <v>1460</v>
      </c>
      <c r="G3174">
        <v>2</v>
      </c>
      <c r="H3174" t="s">
        <v>12</v>
      </c>
      <c r="I3174" t="str">
        <f t="shared" si="49"/>
        <v>'10290'</v>
      </c>
    </row>
    <row r="3175" spans="1:9">
      <c r="A3175" s="3" t="s">
        <v>3494</v>
      </c>
      <c r="B3175" t="s">
        <v>3441</v>
      </c>
      <c r="C3175" t="s">
        <v>3495</v>
      </c>
      <c r="E3175" t="s">
        <v>6182</v>
      </c>
      <c r="F3175">
        <v>1460</v>
      </c>
      <c r="G3175">
        <v>2</v>
      </c>
      <c r="H3175" t="s">
        <v>12</v>
      </c>
      <c r="I3175" t="str">
        <f t="shared" si="49"/>
        <v>'10298'</v>
      </c>
    </row>
    <row r="3176" spans="1:9">
      <c r="A3176" s="3" t="s">
        <v>3496</v>
      </c>
      <c r="B3176" t="s">
        <v>3441</v>
      </c>
      <c r="C3176" t="s">
        <v>3497</v>
      </c>
      <c r="E3176" t="s">
        <v>6182</v>
      </c>
      <c r="F3176">
        <v>1460</v>
      </c>
      <c r="G3176">
        <v>2</v>
      </c>
      <c r="H3176" t="s">
        <v>12</v>
      </c>
      <c r="I3176" t="str">
        <f t="shared" si="49"/>
        <v>'10301'</v>
      </c>
    </row>
    <row r="3177" spans="1:9">
      <c r="A3177" s="3" t="s">
        <v>3498</v>
      </c>
      <c r="B3177" t="s">
        <v>3441</v>
      </c>
      <c r="C3177" t="s">
        <v>3499</v>
      </c>
      <c r="E3177" t="s">
        <v>6182</v>
      </c>
      <c r="F3177">
        <v>1460</v>
      </c>
      <c r="G3177">
        <v>2</v>
      </c>
      <c r="H3177" t="s">
        <v>12</v>
      </c>
      <c r="I3177" t="str">
        <f t="shared" si="49"/>
        <v>'10308'</v>
      </c>
    </row>
    <row r="3178" spans="1:9">
      <c r="A3178" s="3" t="s">
        <v>3500</v>
      </c>
      <c r="B3178" t="s">
        <v>3441</v>
      </c>
      <c r="C3178" t="s">
        <v>3501</v>
      </c>
      <c r="E3178" t="s">
        <v>6182</v>
      </c>
      <c r="F3178">
        <v>1460</v>
      </c>
      <c r="G3178">
        <v>2</v>
      </c>
      <c r="H3178" t="s">
        <v>12</v>
      </c>
      <c r="I3178" t="str">
        <f t="shared" si="49"/>
        <v>'10318'</v>
      </c>
    </row>
    <row r="3179" spans="1:9">
      <c r="A3179" s="3" t="s">
        <v>3502</v>
      </c>
      <c r="B3179" t="s">
        <v>3441</v>
      </c>
      <c r="C3179" t="s">
        <v>3503</v>
      </c>
      <c r="E3179" t="s">
        <v>6182</v>
      </c>
      <c r="F3179">
        <v>1460</v>
      </c>
      <c r="G3179">
        <v>2</v>
      </c>
      <c r="H3179" t="s">
        <v>12</v>
      </c>
      <c r="I3179" t="str">
        <f t="shared" si="49"/>
        <v>'10334'</v>
      </c>
    </row>
    <row r="3180" spans="1:9">
      <c r="A3180" s="3" t="s">
        <v>3504</v>
      </c>
      <c r="B3180" t="s">
        <v>3441</v>
      </c>
      <c r="C3180" t="s">
        <v>3505</v>
      </c>
      <c r="E3180" t="s">
        <v>6182</v>
      </c>
      <c r="F3180">
        <v>1460</v>
      </c>
      <c r="G3180">
        <v>2</v>
      </c>
      <c r="H3180" t="s">
        <v>12</v>
      </c>
      <c r="I3180" t="str">
        <f t="shared" si="49"/>
        <v>'10339'</v>
      </c>
    </row>
    <row r="3181" spans="1:9">
      <c r="A3181" s="3" t="s">
        <v>3506</v>
      </c>
      <c r="B3181" t="s">
        <v>3441</v>
      </c>
      <c r="C3181" t="s">
        <v>3507</v>
      </c>
      <c r="E3181" t="s">
        <v>6182</v>
      </c>
      <c r="F3181">
        <v>1460</v>
      </c>
      <c r="G3181">
        <v>2</v>
      </c>
      <c r="H3181" t="s">
        <v>12</v>
      </c>
      <c r="I3181" t="str">
        <f t="shared" si="49"/>
        <v>'10348'</v>
      </c>
    </row>
    <row r="3182" spans="1:9">
      <c r="A3182" s="3" t="s">
        <v>3508</v>
      </c>
      <c r="B3182" t="s">
        <v>3441</v>
      </c>
      <c r="C3182" t="s">
        <v>745</v>
      </c>
      <c r="E3182" t="s">
        <v>6182</v>
      </c>
      <c r="F3182">
        <v>1460</v>
      </c>
      <c r="G3182">
        <v>2</v>
      </c>
      <c r="H3182" t="s">
        <v>12</v>
      </c>
      <c r="I3182" t="str">
        <f t="shared" si="49"/>
        <v>'10355'</v>
      </c>
    </row>
    <row r="3183" spans="1:9">
      <c r="A3183" s="3" t="s">
        <v>3509</v>
      </c>
      <c r="B3183" t="s">
        <v>3441</v>
      </c>
      <c r="C3183" t="s">
        <v>3510</v>
      </c>
      <c r="E3183" t="s">
        <v>6182</v>
      </c>
      <c r="F3183">
        <v>1460</v>
      </c>
      <c r="G3183">
        <v>2</v>
      </c>
      <c r="H3183" t="s">
        <v>12</v>
      </c>
      <c r="I3183" t="str">
        <f t="shared" si="49"/>
        <v>'10370'</v>
      </c>
    </row>
    <row r="3184" spans="1:9">
      <c r="A3184" s="3" t="s">
        <v>3511</v>
      </c>
      <c r="B3184" t="s">
        <v>3441</v>
      </c>
      <c r="C3184" t="s">
        <v>3512</v>
      </c>
      <c r="E3184" t="s">
        <v>6182</v>
      </c>
      <c r="F3184">
        <v>1460</v>
      </c>
      <c r="G3184">
        <v>2</v>
      </c>
      <c r="H3184" t="s">
        <v>12</v>
      </c>
      <c r="I3184" t="str">
        <f t="shared" si="49"/>
        <v>'10382'</v>
      </c>
    </row>
    <row r="3185" spans="1:9">
      <c r="A3185" s="3" t="s">
        <v>3513</v>
      </c>
      <c r="B3185" t="s">
        <v>3441</v>
      </c>
      <c r="C3185" t="s">
        <v>3514</v>
      </c>
      <c r="E3185" t="s">
        <v>6182</v>
      </c>
      <c r="F3185">
        <v>1460</v>
      </c>
      <c r="G3185">
        <v>2</v>
      </c>
      <c r="H3185" t="s">
        <v>12</v>
      </c>
      <c r="I3185" t="str">
        <f t="shared" si="49"/>
        <v>'10383'</v>
      </c>
    </row>
    <row r="3186" spans="1:9">
      <c r="A3186" s="3" t="s">
        <v>3515</v>
      </c>
      <c r="B3186" t="s">
        <v>3441</v>
      </c>
      <c r="C3186" t="s">
        <v>3516</v>
      </c>
      <c r="E3186" t="s">
        <v>6182</v>
      </c>
      <c r="F3186">
        <v>1460</v>
      </c>
      <c r="G3186">
        <v>2</v>
      </c>
      <c r="H3186" t="s">
        <v>12</v>
      </c>
      <c r="I3186" t="str">
        <f t="shared" si="49"/>
        <v>'10410'</v>
      </c>
    </row>
    <row r="3187" spans="1:9">
      <c r="A3187" s="3" t="s">
        <v>3517</v>
      </c>
      <c r="B3187" t="s">
        <v>3518</v>
      </c>
      <c r="C3187" t="s">
        <v>3519</v>
      </c>
      <c r="E3187" t="s">
        <v>6182</v>
      </c>
      <c r="F3187">
        <v>1460</v>
      </c>
      <c r="G3187">
        <v>2</v>
      </c>
      <c r="H3187" t="s">
        <v>12</v>
      </c>
      <c r="I3187" t="str">
        <f t="shared" si="49"/>
        <v>'77001'</v>
      </c>
    </row>
    <row r="3188" spans="1:9">
      <c r="A3188" s="3" t="s">
        <v>3520</v>
      </c>
      <c r="B3188" t="s">
        <v>3518</v>
      </c>
      <c r="C3188" t="s">
        <v>3521</v>
      </c>
      <c r="E3188" t="s">
        <v>6182</v>
      </c>
      <c r="F3188">
        <v>1460</v>
      </c>
      <c r="G3188">
        <v>2</v>
      </c>
      <c r="H3188" t="s">
        <v>12</v>
      </c>
      <c r="I3188" t="str">
        <f t="shared" si="49"/>
        <v>'77002'</v>
      </c>
    </row>
    <row r="3189" spans="1:9">
      <c r="A3189" s="3" t="s">
        <v>3522</v>
      </c>
      <c r="B3189" t="s">
        <v>3518</v>
      </c>
      <c r="C3189" t="s">
        <v>3523</v>
      </c>
      <c r="E3189" t="s">
        <v>6182</v>
      </c>
      <c r="F3189">
        <v>1460</v>
      </c>
      <c r="G3189">
        <v>2</v>
      </c>
      <c r="H3189" t="s">
        <v>12</v>
      </c>
      <c r="I3189" t="str">
        <f t="shared" si="49"/>
        <v>'77003'</v>
      </c>
    </row>
    <row r="3190" spans="1:9">
      <c r="A3190" s="3" t="s">
        <v>3524</v>
      </c>
      <c r="B3190" t="s">
        <v>3518</v>
      </c>
      <c r="C3190" t="s">
        <v>3525</v>
      </c>
      <c r="E3190" t="s">
        <v>6182</v>
      </c>
      <c r="F3190">
        <v>1460</v>
      </c>
      <c r="G3190">
        <v>2</v>
      </c>
      <c r="H3190" t="s">
        <v>12</v>
      </c>
      <c r="I3190" t="str">
        <f t="shared" si="49"/>
        <v>'77004'</v>
      </c>
    </row>
    <row r="3191" spans="1:9">
      <c r="A3191" s="3" t="s">
        <v>3526</v>
      </c>
      <c r="B3191" t="s">
        <v>3518</v>
      </c>
      <c r="C3191" t="s">
        <v>3527</v>
      </c>
      <c r="E3191" t="s">
        <v>6182</v>
      </c>
      <c r="F3191">
        <v>1460</v>
      </c>
      <c r="G3191">
        <v>2</v>
      </c>
      <c r="H3191" t="s">
        <v>12</v>
      </c>
      <c r="I3191" t="str">
        <f t="shared" si="49"/>
        <v>'77005'</v>
      </c>
    </row>
    <row r="3192" spans="1:9">
      <c r="A3192" s="3" t="s">
        <v>3528</v>
      </c>
      <c r="B3192" t="s">
        <v>3518</v>
      </c>
      <c r="C3192" t="s">
        <v>3529</v>
      </c>
      <c r="E3192" t="s">
        <v>6182</v>
      </c>
      <c r="F3192">
        <v>1460</v>
      </c>
      <c r="G3192">
        <v>2</v>
      </c>
      <c r="H3192" t="s">
        <v>12</v>
      </c>
      <c r="I3192" t="str">
        <f t="shared" si="49"/>
        <v>'77006'</v>
      </c>
    </row>
    <row r="3193" spans="1:9">
      <c r="A3193" s="3" t="s">
        <v>3530</v>
      </c>
      <c r="B3193" t="s">
        <v>3518</v>
      </c>
      <c r="C3193" t="s">
        <v>3531</v>
      </c>
      <c r="E3193" t="s">
        <v>6182</v>
      </c>
      <c r="F3193">
        <v>1460</v>
      </c>
      <c r="G3193">
        <v>2</v>
      </c>
      <c r="H3193" t="s">
        <v>12</v>
      </c>
      <c r="I3193" t="str">
        <f t="shared" si="49"/>
        <v>'77007'</v>
      </c>
    </row>
    <row r="3194" spans="1:9">
      <c r="A3194" s="3" t="s">
        <v>3532</v>
      </c>
      <c r="B3194" t="s">
        <v>3518</v>
      </c>
      <c r="C3194" t="s">
        <v>3533</v>
      </c>
      <c r="E3194" t="s">
        <v>6182</v>
      </c>
      <c r="F3194">
        <v>1460</v>
      </c>
      <c r="G3194">
        <v>2</v>
      </c>
      <c r="H3194" t="s">
        <v>12</v>
      </c>
      <c r="I3194" t="str">
        <f t="shared" si="49"/>
        <v>'77008'</v>
      </c>
    </row>
    <row r="3195" spans="1:9">
      <c r="A3195" s="3" t="s">
        <v>3534</v>
      </c>
      <c r="B3195" t="s">
        <v>3518</v>
      </c>
      <c r="C3195" t="s">
        <v>3535</v>
      </c>
      <c r="E3195" t="s">
        <v>6182</v>
      </c>
      <c r="F3195">
        <v>1460</v>
      </c>
      <c r="G3195">
        <v>2</v>
      </c>
      <c r="H3195" t="s">
        <v>12</v>
      </c>
      <c r="I3195" t="str">
        <f t="shared" si="49"/>
        <v>'77009'</v>
      </c>
    </row>
    <row r="3196" spans="1:9">
      <c r="A3196" s="3" t="s">
        <v>3536</v>
      </c>
      <c r="B3196" t="s">
        <v>3518</v>
      </c>
      <c r="C3196" t="s">
        <v>3537</v>
      </c>
      <c r="E3196" t="s">
        <v>6182</v>
      </c>
      <c r="F3196">
        <v>1460</v>
      </c>
      <c r="G3196">
        <v>2</v>
      </c>
      <c r="H3196" t="s">
        <v>12</v>
      </c>
      <c r="I3196" t="str">
        <f t="shared" si="49"/>
        <v>'77010'</v>
      </c>
    </row>
    <row r="3197" spans="1:9">
      <c r="A3197" s="3" t="s">
        <v>3538</v>
      </c>
      <c r="B3197" t="s">
        <v>3518</v>
      </c>
      <c r="C3197" t="s">
        <v>3539</v>
      </c>
      <c r="E3197" t="s">
        <v>6182</v>
      </c>
      <c r="F3197">
        <v>1460</v>
      </c>
      <c r="G3197">
        <v>2</v>
      </c>
      <c r="H3197" t="s">
        <v>12</v>
      </c>
      <c r="I3197" t="str">
        <f t="shared" si="49"/>
        <v>'77011'</v>
      </c>
    </row>
    <row r="3198" spans="1:9">
      <c r="A3198" s="3" t="s">
        <v>3540</v>
      </c>
      <c r="B3198" t="s">
        <v>3518</v>
      </c>
      <c r="C3198" t="s">
        <v>3541</v>
      </c>
      <c r="E3198" t="s">
        <v>6182</v>
      </c>
      <c r="F3198">
        <v>1460</v>
      </c>
      <c r="G3198">
        <v>2</v>
      </c>
      <c r="H3198" t="s">
        <v>12</v>
      </c>
      <c r="I3198" t="str">
        <f t="shared" si="49"/>
        <v>'77012'</v>
      </c>
    </row>
    <row r="3199" spans="1:9">
      <c r="A3199" s="3" t="s">
        <v>3542</v>
      </c>
      <c r="B3199" t="s">
        <v>3518</v>
      </c>
      <c r="C3199" t="s">
        <v>3543</v>
      </c>
      <c r="E3199" t="s">
        <v>6182</v>
      </c>
      <c r="F3199">
        <v>1460</v>
      </c>
      <c r="G3199">
        <v>2</v>
      </c>
      <c r="H3199" t="s">
        <v>12</v>
      </c>
      <c r="I3199" t="str">
        <f t="shared" si="49"/>
        <v>'77013'</v>
      </c>
    </row>
    <row r="3200" spans="1:9">
      <c r="A3200" s="3" t="s">
        <v>3544</v>
      </c>
      <c r="B3200" t="s">
        <v>3518</v>
      </c>
      <c r="C3200" t="s">
        <v>3545</v>
      </c>
      <c r="E3200" t="s">
        <v>6182</v>
      </c>
      <c r="F3200">
        <v>1460</v>
      </c>
      <c r="G3200">
        <v>2</v>
      </c>
      <c r="H3200" t="s">
        <v>12</v>
      </c>
      <c r="I3200" t="str">
        <f t="shared" si="49"/>
        <v>'77014'</v>
      </c>
    </row>
    <row r="3201" spans="1:9">
      <c r="A3201" s="3" t="s">
        <v>3546</v>
      </c>
      <c r="B3201" t="s">
        <v>3518</v>
      </c>
      <c r="C3201" t="s">
        <v>3547</v>
      </c>
      <c r="E3201" t="s">
        <v>6182</v>
      </c>
      <c r="F3201">
        <v>1460</v>
      </c>
      <c r="G3201">
        <v>2</v>
      </c>
      <c r="H3201" t="s">
        <v>12</v>
      </c>
      <c r="I3201" t="str">
        <f t="shared" si="49"/>
        <v>'77015'</v>
      </c>
    </row>
    <row r="3202" spans="1:9">
      <c r="A3202" s="3" t="s">
        <v>3548</v>
      </c>
      <c r="B3202" t="s">
        <v>3518</v>
      </c>
      <c r="C3202" t="s">
        <v>3549</v>
      </c>
      <c r="E3202" t="s">
        <v>6182</v>
      </c>
      <c r="F3202">
        <v>1460</v>
      </c>
      <c r="G3202">
        <v>2</v>
      </c>
      <c r="H3202" t="s">
        <v>12</v>
      </c>
      <c r="I3202" t="str">
        <f t="shared" ref="I3202:I3265" si="50">H3202&amp;A3202&amp;H3202</f>
        <v>'77016'</v>
      </c>
    </row>
    <row r="3203" spans="1:9">
      <c r="A3203" s="3" t="s">
        <v>3550</v>
      </c>
      <c r="B3203" t="s">
        <v>3518</v>
      </c>
      <c r="C3203" t="s">
        <v>3551</v>
      </c>
      <c r="E3203" t="s">
        <v>6182</v>
      </c>
      <c r="F3203">
        <v>1460</v>
      </c>
      <c r="G3203">
        <v>2</v>
      </c>
      <c r="H3203" t="s">
        <v>12</v>
      </c>
      <c r="I3203" t="str">
        <f t="shared" si="50"/>
        <v>'77018'</v>
      </c>
    </row>
    <row r="3204" spans="1:9">
      <c r="A3204" s="3" t="s">
        <v>3552</v>
      </c>
      <c r="B3204" t="s">
        <v>3518</v>
      </c>
      <c r="C3204" t="s">
        <v>3553</v>
      </c>
      <c r="E3204" t="s">
        <v>6182</v>
      </c>
      <c r="F3204">
        <v>1460</v>
      </c>
      <c r="G3204">
        <v>2</v>
      </c>
      <c r="H3204" t="s">
        <v>12</v>
      </c>
      <c r="I3204" t="str">
        <f t="shared" si="50"/>
        <v>'77019'</v>
      </c>
    </row>
    <row r="3205" spans="1:9">
      <c r="A3205" s="3" t="s">
        <v>3554</v>
      </c>
      <c r="B3205" t="s">
        <v>3518</v>
      </c>
      <c r="C3205" t="s">
        <v>3555</v>
      </c>
      <c r="E3205" t="s">
        <v>6182</v>
      </c>
      <c r="F3205">
        <v>1460</v>
      </c>
      <c r="G3205">
        <v>2</v>
      </c>
      <c r="H3205" t="s">
        <v>12</v>
      </c>
      <c r="I3205" t="str">
        <f t="shared" si="50"/>
        <v>'77020'</v>
      </c>
    </row>
    <row r="3206" spans="1:9">
      <c r="A3206" s="3" t="s">
        <v>3556</v>
      </c>
      <c r="B3206" t="s">
        <v>3518</v>
      </c>
      <c r="C3206" t="s">
        <v>3557</v>
      </c>
      <c r="E3206" t="s">
        <v>6182</v>
      </c>
      <c r="F3206">
        <v>1460</v>
      </c>
      <c r="G3206">
        <v>2</v>
      </c>
      <c r="H3206" t="s">
        <v>12</v>
      </c>
      <c r="I3206" t="str">
        <f t="shared" si="50"/>
        <v>'77021'</v>
      </c>
    </row>
    <row r="3207" spans="1:9">
      <c r="A3207" s="3" t="s">
        <v>3558</v>
      </c>
      <c r="B3207" t="s">
        <v>3518</v>
      </c>
      <c r="C3207" t="s">
        <v>3559</v>
      </c>
      <c r="E3207" t="s">
        <v>6182</v>
      </c>
      <c r="F3207">
        <v>1460</v>
      </c>
      <c r="G3207">
        <v>2</v>
      </c>
      <c r="H3207" t="s">
        <v>12</v>
      </c>
      <c r="I3207" t="str">
        <f t="shared" si="50"/>
        <v>'77022'</v>
      </c>
    </row>
    <row r="3208" spans="1:9">
      <c r="A3208" s="3" t="s">
        <v>3560</v>
      </c>
      <c r="B3208" t="s">
        <v>3518</v>
      </c>
      <c r="C3208" t="s">
        <v>3561</v>
      </c>
      <c r="E3208" t="s">
        <v>6182</v>
      </c>
      <c r="F3208">
        <v>1460</v>
      </c>
      <c r="G3208">
        <v>2</v>
      </c>
      <c r="H3208" t="s">
        <v>12</v>
      </c>
      <c r="I3208" t="str">
        <f t="shared" si="50"/>
        <v>'77023'</v>
      </c>
    </row>
    <row r="3209" spans="1:9">
      <c r="A3209" s="3" t="s">
        <v>3562</v>
      </c>
      <c r="B3209" t="s">
        <v>3518</v>
      </c>
      <c r="C3209" t="s">
        <v>3563</v>
      </c>
      <c r="E3209" t="s">
        <v>6182</v>
      </c>
      <c r="F3209">
        <v>1460</v>
      </c>
      <c r="G3209">
        <v>2</v>
      </c>
      <c r="H3209" t="s">
        <v>12</v>
      </c>
      <c r="I3209" t="str">
        <f t="shared" si="50"/>
        <v>'77024'</v>
      </c>
    </row>
    <row r="3210" spans="1:9">
      <c r="A3210" s="3" t="s">
        <v>3564</v>
      </c>
      <c r="B3210" t="s">
        <v>3518</v>
      </c>
      <c r="C3210" t="s">
        <v>3565</v>
      </c>
      <c r="E3210" t="s">
        <v>6182</v>
      </c>
      <c r="F3210">
        <v>1460</v>
      </c>
      <c r="G3210">
        <v>2</v>
      </c>
      <c r="H3210" t="s">
        <v>12</v>
      </c>
      <c r="I3210" t="str">
        <f t="shared" si="50"/>
        <v>'77025'</v>
      </c>
    </row>
    <row r="3211" spans="1:9">
      <c r="A3211" s="3" t="s">
        <v>3566</v>
      </c>
      <c r="B3211" t="s">
        <v>3518</v>
      </c>
      <c r="C3211" t="s">
        <v>3567</v>
      </c>
      <c r="E3211" t="s">
        <v>6182</v>
      </c>
      <c r="F3211">
        <v>1460</v>
      </c>
      <c r="G3211">
        <v>2</v>
      </c>
      <c r="H3211" t="s">
        <v>12</v>
      </c>
      <c r="I3211" t="str">
        <f t="shared" si="50"/>
        <v>'77026'</v>
      </c>
    </row>
    <row r="3212" spans="1:9">
      <c r="A3212" s="3" t="s">
        <v>3568</v>
      </c>
      <c r="B3212" t="s">
        <v>3518</v>
      </c>
      <c r="C3212" t="s">
        <v>3569</v>
      </c>
      <c r="E3212" t="s">
        <v>6182</v>
      </c>
      <c r="F3212">
        <v>1460</v>
      </c>
      <c r="G3212">
        <v>2</v>
      </c>
      <c r="H3212" t="s">
        <v>12</v>
      </c>
      <c r="I3212" t="str">
        <f t="shared" si="50"/>
        <v>'77027'</v>
      </c>
    </row>
    <row r="3213" spans="1:9">
      <c r="A3213" s="3" t="s">
        <v>3570</v>
      </c>
      <c r="B3213" t="s">
        <v>3518</v>
      </c>
      <c r="C3213" t="s">
        <v>3571</v>
      </c>
      <c r="E3213" t="s">
        <v>6182</v>
      </c>
      <c r="F3213">
        <v>1460</v>
      </c>
      <c r="G3213">
        <v>2</v>
      </c>
      <c r="H3213" t="s">
        <v>12</v>
      </c>
      <c r="I3213" t="str">
        <f t="shared" si="50"/>
        <v>'77028'</v>
      </c>
    </row>
    <row r="3214" spans="1:9">
      <c r="A3214" s="3" t="s">
        <v>3572</v>
      </c>
      <c r="B3214" t="s">
        <v>3518</v>
      </c>
      <c r="C3214" t="s">
        <v>3573</v>
      </c>
      <c r="E3214" t="s">
        <v>6182</v>
      </c>
      <c r="F3214">
        <v>1460</v>
      </c>
      <c r="G3214">
        <v>2</v>
      </c>
      <c r="H3214" t="s">
        <v>12</v>
      </c>
      <c r="I3214" t="str">
        <f t="shared" si="50"/>
        <v>'77029'</v>
      </c>
    </row>
    <row r="3215" spans="1:9">
      <c r="A3215" s="3" t="s">
        <v>3574</v>
      </c>
      <c r="B3215" t="s">
        <v>3518</v>
      </c>
      <c r="C3215" t="s">
        <v>3575</v>
      </c>
      <c r="E3215" t="s">
        <v>6182</v>
      </c>
      <c r="F3215">
        <v>1460</v>
      </c>
      <c r="G3215">
        <v>2</v>
      </c>
      <c r="H3215" t="s">
        <v>12</v>
      </c>
      <c r="I3215" t="str">
        <f t="shared" si="50"/>
        <v>'77030'</v>
      </c>
    </row>
    <row r="3216" spans="1:9">
      <c r="A3216" s="3" t="s">
        <v>3576</v>
      </c>
      <c r="B3216" t="s">
        <v>3518</v>
      </c>
      <c r="C3216" t="s">
        <v>3577</v>
      </c>
      <c r="E3216" t="s">
        <v>6182</v>
      </c>
      <c r="F3216">
        <v>1460</v>
      </c>
      <c r="G3216">
        <v>2</v>
      </c>
      <c r="H3216" t="s">
        <v>12</v>
      </c>
      <c r="I3216" t="str">
        <f t="shared" si="50"/>
        <v>'77031'</v>
      </c>
    </row>
    <row r="3217" spans="1:9">
      <c r="A3217" s="3" t="s">
        <v>3578</v>
      </c>
      <c r="B3217" t="s">
        <v>3518</v>
      </c>
      <c r="C3217" t="s">
        <v>3579</v>
      </c>
      <c r="E3217" t="s">
        <v>6182</v>
      </c>
      <c r="F3217">
        <v>1460</v>
      </c>
      <c r="G3217">
        <v>2</v>
      </c>
      <c r="H3217" t="s">
        <v>12</v>
      </c>
      <c r="I3217" t="str">
        <f t="shared" si="50"/>
        <v>'77032'</v>
      </c>
    </row>
    <row r="3218" spans="1:9">
      <c r="A3218" s="3" t="s">
        <v>3580</v>
      </c>
      <c r="B3218" t="s">
        <v>3518</v>
      </c>
      <c r="C3218" t="s">
        <v>3581</v>
      </c>
      <c r="E3218" t="s">
        <v>6182</v>
      </c>
      <c r="F3218">
        <v>1460</v>
      </c>
      <c r="G3218">
        <v>2</v>
      </c>
      <c r="H3218" t="s">
        <v>12</v>
      </c>
      <c r="I3218" t="str">
        <f t="shared" si="50"/>
        <v>'77033'</v>
      </c>
    </row>
    <row r="3219" spans="1:9">
      <c r="A3219" s="3" t="s">
        <v>3582</v>
      </c>
      <c r="B3219" t="s">
        <v>3518</v>
      </c>
      <c r="C3219" t="s">
        <v>3583</v>
      </c>
      <c r="E3219" t="s">
        <v>6182</v>
      </c>
      <c r="F3219">
        <v>1460</v>
      </c>
      <c r="G3219">
        <v>2</v>
      </c>
      <c r="H3219" t="s">
        <v>12</v>
      </c>
      <c r="I3219" t="str">
        <f t="shared" si="50"/>
        <v>'77034'</v>
      </c>
    </row>
    <row r="3220" spans="1:9">
      <c r="A3220" s="3" t="s">
        <v>3584</v>
      </c>
      <c r="B3220" t="s">
        <v>3518</v>
      </c>
      <c r="C3220" t="s">
        <v>3585</v>
      </c>
      <c r="E3220" t="s">
        <v>6182</v>
      </c>
      <c r="F3220">
        <v>1460</v>
      </c>
      <c r="G3220">
        <v>2</v>
      </c>
      <c r="H3220" t="s">
        <v>12</v>
      </c>
      <c r="I3220" t="str">
        <f t="shared" si="50"/>
        <v>'77035'</v>
      </c>
    </row>
    <row r="3221" spans="1:9">
      <c r="A3221" s="3" t="s">
        <v>3586</v>
      </c>
      <c r="B3221" t="s">
        <v>3518</v>
      </c>
      <c r="C3221" t="s">
        <v>3587</v>
      </c>
      <c r="E3221" t="s">
        <v>6182</v>
      </c>
      <c r="F3221">
        <v>1460</v>
      </c>
      <c r="G3221">
        <v>2</v>
      </c>
      <c r="H3221" t="s">
        <v>12</v>
      </c>
      <c r="I3221" t="str">
        <f t="shared" si="50"/>
        <v>'77036'</v>
      </c>
    </row>
    <row r="3222" spans="1:9">
      <c r="A3222" s="3" t="s">
        <v>3588</v>
      </c>
      <c r="B3222" t="s">
        <v>3518</v>
      </c>
      <c r="C3222" t="s">
        <v>3589</v>
      </c>
      <c r="E3222" t="s">
        <v>6182</v>
      </c>
      <c r="F3222">
        <v>1460</v>
      </c>
      <c r="G3222">
        <v>2</v>
      </c>
      <c r="H3222" t="s">
        <v>12</v>
      </c>
      <c r="I3222" t="str">
        <f t="shared" si="50"/>
        <v>'77037'</v>
      </c>
    </row>
    <row r="3223" spans="1:9">
      <c r="A3223" s="3" t="s">
        <v>3590</v>
      </c>
      <c r="B3223" t="s">
        <v>3518</v>
      </c>
      <c r="C3223" t="s">
        <v>3591</v>
      </c>
      <c r="E3223" t="s">
        <v>6182</v>
      </c>
      <c r="F3223">
        <v>1460</v>
      </c>
      <c r="G3223">
        <v>2</v>
      </c>
      <c r="H3223" t="s">
        <v>12</v>
      </c>
      <c r="I3223" t="str">
        <f t="shared" si="50"/>
        <v>'77038'</v>
      </c>
    </row>
    <row r="3224" spans="1:9">
      <c r="A3224" s="3" t="s">
        <v>3592</v>
      </c>
      <c r="B3224" t="s">
        <v>3518</v>
      </c>
      <c r="C3224" t="s">
        <v>3593</v>
      </c>
      <c r="E3224" t="s">
        <v>6182</v>
      </c>
      <c r="F3224">
        <v>1460</v>
      </c>
      <c r="G3224">
        <v>2</v>
      </c>
      <c r="H3224" t="s">
        <v>12</v>
      </c>
      <c r="I3224" t="str">
        <f t="shared" si="50"/>
        <v>'77039'</v>
      </c>
    </row>
    <row r="3225" spans="1:9">
      <c r="A3225" s="3" t="s">
        <v>3594</v>
      </c>
      <c r="B3225" t="s">
        <v>3518</v>
      </c>
      <c r="C3225" t="s">
        <v>3595</v>
      </c>
      <c r="E3225" t="s">
        <v>6182</v>
      </c>
      <c r="F3225">
        <v>1460</v>
      </c>
      <c r="G3225">
        <v>2</v>
      </c>
      <c r="H3225" t="s">
        <v>12</v>
      </c>
      <c r="I3225" t="str">
        <f t="shared" si="50"/>
        <v>'77040'</v>
      </c>
    </row>
    <row r="3226" spans="1:9">
      <c r="A3226" s="3" t="s">
        <v>3596</v>
      </c>
      <c r="B3226" t="s">
        <v>3518</v>
      </c>
      <c r="C3226" t="s">
        <v>3597</v>
      </c>
      <c r="E3226" t="s">
        <v>6182</v>
      </c>
      <c r="F3226">
        <v>1460</v>
      </c>
      <c r="G3226">
        <v>2</v>
      </c>
      <c r="H3226" t="s">
        <v>12</v>
      </c>
      <c r="I3226" t="str">
        <f t="shared" si="50"/>
        <v>'77041'</v>
      </c>
    </row>
    <row r="3227" spans="1:9">
      <c r="A3227" s="3" t="s">
        <v>3598</v>
      </c>
      <c r="B3227" t="s">
        <v>3518</v>
      </c>
      <c r="C3227" t="s">
        <v>3599</v>
      </c>
      <c r="E3227" t="s">
        <v>6182</v>
      </c>
      <c r="F3227">
        <v>1460</v>
      </c>
      <c r="G3227">
        <v>2</v>
      </c>
      <c r="H3227" t="s">
        <v>12</v>
      </c>
      <c r="I3227" t="str">
        <f t="shared" si="50"/>
        <v>'77042'</v>
      </c>
    </row>
    <row r="3228" spans="1:9">
      <c r="A3228" s="3" t="s">
        <v>3600</v>
      </c>
      <c r="B3228" t="s">
        <v>3518</v>
      </c>
      <c r="C3228" t="s">
        <v>3601</v>
      </c>
      <c r="E3228" t="s">
        <v>6182</v>
      </c>
      <c r="F3228">
        <v>1460</v>
      </c>
      <c r="G3228">
        <v>2</v>
      </c>
      <c r="H3228" t="s">
        <v>12</v>
      </c>
      <c r="I3228" t="str">
        <f t="shared" si="50"/>
        <v>'77043'</v>
      </c>
    </row>
    <row r="3229" spans="1:9">
      <c r="A3229" s="3" t="s">
        <v>3602</v>
      </c>
      <c r="B3229" t="s">
        <v>3518</v>
      </c>
      <c r="C3229" t="s">
        <v>3603</v>
      </c>
      <c r="E3229" t="s">
        <v>6182</v>
      </c>
      <c r="F3229">
        <v>1460</v>
      </c>
      <c r="G3229">
        <v>2</v>
      </c>
      <c r="H3229" t="s">
        <v>12</v>
      </c>
      <c r="I3229" t="str">
        <f t="shared" si="50"/>
        <v>'77044'</v>
      </c>
    </row>
    <row r="3230" spans="1:9">
      <c r="A3230" s="3" t="s">
        <v>3604</v>
      </c>
      <c r="B3230" t="s">
        <v>3518</v>
      </c>
      <c r="C3230" t="s">
        <v>3605</v>
      </c>
      <c r="E3230" t="s">
        <v>6182</v>
      </c>
      <c r="F3230">
        <v>1460</v>
      </c>
      <c r="G3230">
        <v>2</v>
      </c>
      <c r="H3230" t="s">
        <v>12</v>
      </c>
      <c r="I3230" t="str">
        <f t="shared" si="50"/>
        <v>'77045'</v>
      </c>
    </row>
    <row r="3231" spans="1:9">
      <c r="A3231" s="3" t="s">
        <v>3606</v>
      </c>
      <c r="B3231" t="s">
        <v>3518</v>
      </c>
      <c r="C3231" t="s">
        <v>3607</v>
      </c>
      <c r="E3231" t="s">
        <v>6182</v>
      </c>
      <c r="F3231">
        <v>1460</v>
      </c>
      <c r="G3231">
        <v>2</v>
      </c>
      <c r="H3231" t="s">
        <v>12</v>
      </c>
      <c r="I3231" t="str">
        <f t="shared" si="50"/>
        <v>'77046'</v>
      </c>
    </row>
    <row r="3232" spans="1:9">
      <c r="A3232" s="3" t="s">
        <v>3608</v>
      </c>
      <c r="B3232" t="s">
        <v>3518</v>
      </c>
      <c r="C3232" t="s">
        <v>3609</v>
      </c>
      <c r="E3232" t="s">
        <v>6182</v>
      </c>
      <c r="F3232">
        <v>1460</v>
      </c>
      <c r="G3232">
        <v>2</v>
      </c>
      <c r="H3232" t="s">
        <v>12</v>
      </c>
      <c r="I3232" t="str">
        <f t="shared" si="50"/>
        <v>'77047'</v>
      </c>
    </row>
    <row r="3233" spans="1:9">
      <c r="A3233" s="3" t="s">
        <v>3610</v>
      </c>
      <c r="B3233" t="s">
        <v>3518</v>
      </c>
      <c r="C3233" t="s">
        <v>3611</v>
      </c>
      <c r="E3233" t="s">
        <v>6182</v>
      </c>
      <c r="F3233">
        <v>1460</v>
      </c>
      <c r="G3233">
        <v>2</v>
      </c>
      <c r="H3233" t="s">
        <v>12</v>
      </c>
      <c r="I3233" t="str">
        <f t="shared" si="50"/>
        <v>'77048'</v>
      </c>
    </row>
    <row r="3234" spans="1:9">
      <c r="A3234" s="3" t="s">
        <v>3612</v>
      </c>
      <c r="B3234" t="s">
        <v>3518</v>
      </c>
      <c r="C3234" t="s">
        <v>3613</v>
      </c>
      <c r="E3234" t="s">
        <v>6182</v>
      </c>
      <c r="F3234">
        <v>1460</v>
      </c>
      <c r="G3234">
        <v>2</v>
      </c>
      <c r="H3234" t="s">
        <v>12</v>
      </c>
      <c r="I3234" t="str">
        <f t="shared" si="50"/>
        <v>'77049'</v>
      </c>
    </row>
    <row r="3235" spans="1:9">
      <c r="A3235" s="3" t="s">
        <v>3614</v>
      </c>
      <c r="B3235" t="s">
        <v>3518</v>
      </c>
      <c r="C3235" t="s">
        <v>3615</v>
      </c>
      <c r="E3235" t="s">
        <v>6182</v>
      </c>
      <c r="F3235">
        <v>1460</v>
      </c>
      <c r="G3235">
        <v>2</v>
      </c>
      <c r="H3235" t="s">
        <v>12</v>
      </c>
      <c r="I3235" t="str">
        <f t="shared" si="50"/>
        <v>'77050'</v>
      </c>
    </row>
    <row r="3236" spans="1:9">
      <c r="A3236" s="3" t="s">
        <v>3616</v>
      </c>
      <c r="B3236" t="s">
        <v>3518</v>
      </c>
      <c r="C3236" t="s">
        <v>3617</v>
      </c>
      <c r="E3236" t="s">
        <v>6182</v>
      </c>
      <c r="F3236">
        <v>1460</v>
      </c>
      <c r="G3236">
        <v>2</v>
      </c>
      <c r="H3236" t="s">
        <v>12</v>
      </c>
      <c r="I3236" t="str">
        <f t="shared" si="50"/>
        <v>'77051'</v>
      </c>
    </row>
    <row r="3237" spans="1:9">
      <c r="A3237" s="3" t="s">
        <v>3618</v>
      </c>
      <c r="B3237" t="s">
        <v>3518</v>
      </c>
      <c r="C3237" t="s">
        <v>3619</v>
      </c>
      <c r="E3237" t="s">
        <v>6182</v>
      </c>
      <c r="F3237">
        <v>1460</v>
      </c>
      <c r="G3237">
        <v>2</v>
      </c>
      <c r="H3237" t="s">
        <v>12</v>
      </c>
      <c r="I3237" t="str">
        <f t="shared" si="50"/>
        <v>'77052'</v>
      </c>
    </row>
    <row r="3238" spans="1:9">
      <c r="A3238" s="3" t="s">
        <v>3620</v>
      </c>
      <c r="B3238" t="s">
        <v>3518</v>
      </c>
      <c r="C3238" t="s">
        <v>3621</v>
      </c>
      <c r="E3238" t="s">
        <v>6182</v>
      </c>
      <c r="F3238">
        <v>1460</v>
      </c>
      <c r="G3238">
        <v>2</v>
      </c>
      <c r="H3238" t="s">
        <v>12</v>
      </c>
      <c r="I3238" t="str">
        <f t="shared" si="50"/>
        <v>'77053'</v>
      </c>
    </row>
    <row r="3239" spans="1:9">
      <c r="A3239" s="3" t="s">
        <v>3622</v>
      </c>
      <c r="B3239" t="s">
        <v>3518</v>
      </c>
      <c r="C3239" t="s">
        <v>3623</v>
      </c>
      <c r="D3239" t="s">
        <v>10</v>
      </c>
      <c r="E3239" t="s">
        <v>6182</v>
      </c>
      <c r="F3239">
        <v>1460</v>
      </c>
      <c r="G3239">
        <v>2</v>
      </c>
      <c r="H3239" t="s">
        <v>12</v>
      </c>
      <c r="I3239" t="str">
        <f t="shared" si="50"/>
        <v>'77054'</v>
      </c>
    </row>
    <row r="3240" spans="1:9">
      <c r="A3240" s="3" t="s">
        <v>3624</v>
      </c>
      <c r="B3240" t="s">
        <v>3518</v>
      </c>
      <c r="C3240" t="s">
        <v>3625</v>
      </c>
      <c r="E3240" t="s">
        <v>6182</v>
      </c>
      <c r="F3240">
        <v>1460</v>
      </c>
      <c r="G3240">
        <v>2</v>
      </c>
      <c r="H3240" t="s">
        <v>12</v>
      </c>
      <c r="I3240" t="str">
        <f t="shared" si="50"/>
        <v>'77055'</v>
      </c>
    </row>
    <row r="3241" spans="1:9">
      <c r="A3241" s="3" t="s">
        <v>3626</v>
      </c>
      <c r="B3241" t="s">
        <v>3518</v>
      </c>
      <c r="C3241" t="s">
        <v>3627</v>
      </c>
      <c r="E3241" t="s">
        <v>6182</v>
      </c>
      <c r="F3241">
        <v>1460</v>
      </c>
      <c r="G3241">
        <v>2</v>
      </c>
      <c r="H3241" t="s">
        <v>12</v>
      </c>
      <c r="I3241" t="str">
        <f t="shared" si="50"/>
        <v>'77056'</v>
      </c>
    </row>
    <row r="3242" spans="1:9">
      <c r="A3242" s="3" t="s">
        <v>3628</v>
      </c>
      <c r="B3242" t="s">
        <v>3518</v>
      </c>
      <c r="C3242" t="s">
        <v>3629</v>
      </c>
      <c r="E3242" t="s">
        <v>6182</v>
      </c>
      <c r="F3242">
        <v>1460</v>
      </c>
      <c r="G3242">
        <v>2</v>
      </c>
      <c r="H3242" t="s">
        <v>12</v>
      </c>
      <c r="I3242" t="str">
        <f t="shared" si="50"/>
        <v>'77057'</v>
      </c>
    </row>
    <row r="3243" spans="1:9">
      <c r="A3243" s="3" t="s">
        <v>3630</v>
      </c>
      <c r="B3243" t="s">
        <v>3518</v>
      </c>
      <c r="C3243" t="s">
        <v>3631</v>
      </c>
      <c r="E3243" t="s">
        <v>6182</v>
      </c>
      <c r="F3243">
        <v>1460</v>
      </c>
      <c r="G3243">
        <v>2</v>
      </c>
      <c r="H3243" t="s">
        <v>12</v>
      </c>
      <c r="I3243" t="str">
        <f t="shared" si="50"/>
        <v>'77058'</v>
      </c>
    </row>
    <row r="3244" spans="1:9">
      <c r="A3244" s="3" t="s">
        <v>3632</v>
      </c>
      <c r="B3244" t="s">
        <v>3518</v>
      </c>
      <c r="C3244" t="s">
        <v>3633</v>
      </c>
      <c r="E3244" t="s">
        <v>6182</v>
      </c>
      <c r="F3244">
        <v>1460</v>
      </c>
      <c r="G3244">
        <v>2</v>
      </c>
      <c r="H3244" t="s">
        <v>12</v>
      </c>
      <c r="I3244" t="str">
        <f t="shared" si="50"/>
        <v>'77059'</v>
      </c>
    </row>
    <row r="3245" spans="1:9">
      <c r="A3245" s="3" t="s">
        <v>3634</v>
      </c>
      <c r="B3245" t="s">
        <v>3518</v>
      </c>
      <c r="C3245" t="s">
        <v>3635</v>
      </c>
      <c r="E3245" t="s">
        <v>6182</v>
      </c>
      <c r="F3245">
        <v>1460</v>
      </c>
      <c r="G3245">
        <v>2</v>
      </c>
      <c r="H3245" t="s">
        <v>12</v>
      </c>
      <c r="I3245" t="str">
        <f t="shared" si="50"/>
        <v>'77060'</v>
      </c>
    </row>
    <row r="3246" spans="1:9">
      <c r="A3246" s="3" t="s">
        <v>3636</v>
      </c>
      <c r="B3246" t="s">
        <v>3518</v>
      </c>
      <c r="C3246" t="s">
        <v>3637</v>
      </c>
      <c r="E3246" t="s">
        <v>6182</v>
      </c>
      <c r="F3246">
        <v>1460</v>
      </c>
      <c r="G3246">
        <v>2</v>
      </c>
      <c r="H3246" t="s">
        <v>12</v>
      </c>
      <c r="I3246" t="str">
        <f t="shared" si="50"/>
        <v>'77061'</v>
      </c>
    </row>
    <row r="3247" spans="1:9">
      <c r="A3247" s="3" t="s">
        <v>3638</v>
      </c>
      <c r="B3247" t="s">
        <v>3518</v>
      </c>
      <c r="C3247" t="s">
        <v>3639</v>
      </c>
      <c r="E3247" t="s">
        <v>6182</v>
      </c>
      <c r="F3247">
        <v>1460</v>
      </c>
      <c r="G3247">
        <v>2</v>
      </c>
      <c r="H3247" t="s">
        <v>12</v>
      </c>
      <c r="I3247" t="str">
        <f t="shared" si="50"/>
        <v>'77062'</v>
      </c>
    </row>
    <row r="3248" spans="1:9">
      <c r="A3248" s="3" t="s">
        <v>3640</v>
      </c>
      <c r="B3248" t="s">
        <v>3518</v>
      </c>
      <c r="C3248" t="s">
        <v>3641</v>
      </c>
      <c r="D3248" t="s">
        <v>10</v>
      </c>
      <c r="E3248" t="s">
        <v>6182</v>
      </c>
      <c r="F3248">
        <v>1460</v>
      </c>
      <c r="G3248">
        <v>2</v>
      </c>
      <c r="H3248" t="s">
        <v>12</v>
      </c>
      <c r="I3248" t="str">
        <f t="shared" si="50"/>
        <v>'77063'</v>
      </c>
    </row>
    <row r="3249" spans="1:9">
      <c r="A3249" s="3" t="s">
        <v>3642</v>
      </c>
      <c r="B3249" t="s">
        <v>3518</v>
      </c>
      <c r="C3249" t="s">
        <v>3643</v>
      </c>
      <c r="E3249" t="s">
        <v>6182</v>
      </c>
      <c r="F3249">
        <v>1460</v>
      </c>
      <c r="G3249">
        <v>2</v>
      </c>
      <c r="H3249" t="s">
        <v>12</v>
      </c>
      <c r="I3249" t="str">
        <f t="shared" si="50"/>
        <v>'77065'</v>
      </c>
    </row>
    <row r="3250" spans="1:9">
      <c r="A3250" s="3" t="s">
        <v>3644</v>
      </c>
      <c r="B3250" t="s">
        <v>3518</v>
      </c>
      <c r="C3250" t="s">
        <v>3645</v>
      </c>
      <c r="E3250" t="s">
        <v>6182</v>
      </c>
      <c r="F3250">
        <v>1460</v>
      </c>
      <c r="G3250">
        <v>2</v>
      </c>
      <c r="H3250" t="s">
        <v>12</v>
      </c>
      <c r="I3250" t="str">
        <f t="shared" si="50"/>
        <v>'77066'</v>
      </c>
    </row>
    <row r="3251" spans="1:9">
      <c r="A3251" s="3" t="s">
        <v>3646</v>
      </c>
      <c r="B3251" t="s">
        <v>3518</v>
      </c>
      <c r="C3251" t="s">
        <v>3647</v>
      </c>
      <c r="E3251" t="s">
        <v>6182</v>
      </c>
      <c r="F3251">
        <v>1460</v>
      </c>
      <c r="G3251">
        <v>2</v>
      </c>
      <c r="H3251" t="s">
        <v>12</v>
      </c>
      <c r="I3251" t="str">
        <f t="shared" si="50"/>
        <v>'77067'</v>
      </c>
    </row>
    <row r="3252" spans="1:9">
      <c r="A3252" s="3" t="s">
        <v>3648</v>
      </c>
      <c r="B3252" t="s">
        <v>3518</v>
      </c>
      <c r="C3252" t="s">
        <v>3649</v>
      </c>
      <c r="E3252" t="s">
        <v>6182</v>
      </c>
      <c r="F3252">
        <v>1460</v>
      </c>
      <c r="G3252">
        <v>2</v>
      </c>
      <c r="H3252" t="s">
        <v>12</v>
      </c>
      <c r="I3252" t="str">
        <f t="shared" si="50"/>
        <v>'77068'</v>
      </c>
    </row>
    <row r="3253" spans="1:9">
      <c r="A3253" s="3" t="s">
        <v>3650</v>
      </c>
      <c r="B3253" t="s">
        <v>3518</v>
      </c>
      <c r="C3253" t="s">
        <v>3651</v>
      </c>
      <c r="E3253" t="s">
        <v>6182</v>
      </c>
      <c r="F3253">
        <v>1460</v>
      </c>
      <c r="G3253">
        <v>2</v>
      </c>
      <c r="H3253" t="s">
        <v>12</v>
      </c>
      <c r="I3253" t="str">
        <f t="shared" si="50"/>
        <v>'77069'</v>
      </c>
    </row>
    <row r="3254" spans="1:9">
      <c r="A3254" s="3" t="s">
        <v>3652</v>
      </c>
      <c r="B3254" t="s">
        <v>3518</v>
      </c>
      <c r="C3254" t="s">
        <v>3653</v>
      </c>
      <c r="E3254" t="s">
        <v>6182</v>
      </c>
      <c r="F3254">
        <v>1460</v>
      </c>
      <c r="G3254">
        <v>2</v>
      </c>
      <c r="H3254" t="s">
        <v>12</v>
      </c>
      <c r="I3254" t="str">
        <f t="shared" si="50"/>
        <v>'77070'</v>
      </c>
    </row>
    <row r="3255" spans="1:9">
      <c r="A3255" s="3" t="s">
        <v>3654</v>
      </c>
      <c r="B3255" t="s">
        <v>3518</v>
      </c>
      <c r="C3255" t="s">
        <v>3655</v>
      </c>
      <c r="E3255" t="s">
        <v>6182</v>
      </c>
      <c r="F3255">
        <v>1460</v>
      </c>
      <c r="G3255">
        <v>2</v>
      </c>
      <c r="H3255" t="s">
        <v>12</v>
      </c>
      <c r="I3255" t="str">
        <f t="shared" si="50"/>
        <v>'77071'</v>
      </c>
    </row>
    <row r="3256" spans="1:9">
      <c r="A3256" s="3" t="s">
        <v>3656</v>
      </c>
      <c r="B3256" t="s">
        <v>3518</v>
      </c>
      <c r="C3256" t="s">
        <v>3657</v>
      </c>
      <c r="E3256" t="s">
        <v>6182</v>
      </c>
      <c r="F3256">
        <v>1460</v>
      </c>
      <c r="G3256">
        <v>2</v>
      </c>
      <c r="H3256" t="s">
        <v>12</v>
      </c>
      <c r="I3256" t="str">
        <f t="shared" si="50"/>
        <v>'77072'</v>
      </c>
    </row>
    <row r="3257" spans="1:9">
      <c r="A3257" s="3" t="s">
        <v>3658</v>
      </c>
      <c r="B3257" t="s">
        <v>3518</v>
      </c>
      <c r="C3257" t="s">
        <v>3659</v>
      </c>
      <c r="E3257" t="s">
        <v>6182</v>
      </c>
      <c r="F3257">
        <v>1460</v>
      </c>
      <c r="G3257">
        <v>2</v>
      </c>
      <c r="H3257" t="s">
        <v>12</v>
      </c>
      <c r="I3257" t="str">
        <f t="shared" si="50"/>
        <v>'77073'</v>
      </c>
    </row>
    <row r="3258" spans="1:9">
      <c r="A3258" s="3" t="s">
        <v>3660</v>
      </c>
      <c r="B3258" t="s">
        <v>3518</v>
      </c>
      <c r="C3258" t="s">
        <v>3661</v>
      </c>
      <c r="E3258" t="s">
        <v>6182</v>
      </c>
      <c r="F3258">
        <v>1460</v>
      </c>
      <c r="G3258">
        <v>2</v>
      </c>
      <c r="H3258" t="s">
        <v>12</v>
      </c>
      <c r="I3258" t="str">
        <f t="shared" si="50"/>
        <v>'77075'</v>
      </c>
    </row>
    <row r="3259" spans="1:9">
      <c r="A3259" s="3" t="s">
        <v>3662</v>
      </c>
      <c r="B3259" t="s">
        <v>3518</v>
      </c>
      <c r="C3259" t="s">
        <v>3663</v>
      </c>
      <c r="E3259" t="s">
        <v>6182</v>
      </c>
      <c r="F3259">
        <v>1460</v>
      </c>
      <c r="G3259">
        <v>2</v>
      </c>
      <c r="H3259" t="s">
        <v>12</v>
      </c>
      <c r="I3259" t="str">
        <f t="shared" si="50"/>
        <v>'77076'</v>
      </c>
    </row>
    <row r="3260" spans="1:9">
      <c r="A3260" s="3" t="s">
        <v>3664</v>
      </c>
      <c r="B3260" t="s">
        <v>3518</v>
      </c>
      <c r="C3260" t="s">
        <v>3665</v>
      </c>
      <c r="E3260" t="s">
        <v>6182</v>
      </c>
      <c r="F3260">
        <v>1460</v>
      </c>
      <c r="G3260">
        <v>2</v>
      </c>
      <c r="H3260" t="s">
        <v>12</v>
      </c>
      <c r="I3260" t="str">
        <f t="shared" si="50"/>
        <v>'77077'</v>
      </c>
    </row>
    <row r="3261" spans="1:9">
      <c r="A3261" s="3" t="s">
        <v>3666</v>
      </c>
      <c r="B3261" t="s">
        <v>3518</v>
      </c>
      <c r="C3261" t="s">
        <v>3667</v>
      </c>
      <c r="E3261" t="s">
        <v>6182</v>
      </c>
      <c r="F3261">
        <v>1460</v>
      </c>
      <c r="G3261">
        <v>2</v>
      </c>
      <c r="H3261" t="s">
        <v>12</v>
      </c>
      <c r="I3261" t="str">
        <f t="shared" si="50"/>
        <v>'77078'</v>
      </c>
    </row>
    <row r="3262" spans="1:9">
      <c r="A3262" s="3" t="s">
        <v>3668</v>
      </c>
      <c r="B3262" t="s">
        <v>3518</v>
      </c>
      <c r="C3262" t="s">
        <v>3669</v>
      </c>
      <c r="E3262" t="s">
        <v>6182</v>
      </c>
      <c r="F3262">
        <v>1460</v>
      </c>
      <c r="G3262">
        <v>2</v>
      </c>
      <c r="H3262" t="s">
        <v>12</v>
      </c>
      <c r="I3262" t="str">
        <f t="shared" si="50"/>
        <v>'77079'</v>
      </c>
    </row>
    <row r="3263" spans="1:9">
      <c r="A3263" s="3" t="s">
        <v>3670</v>
      </c>
      <c r="B3263" t="s">
        <v>3518</v>
      </c>
      <c r="C3263" t="s">
        <v>3671</v>
      </c>
      <c r="E3263" t="s">
        <v>6182</v>
      </c>
      <c r="F3263">
        <v>1460</v>
      </c>
      <c r="G3263">
        <v>2</v>
      </c>
      <c r="H3263" t="s">
        <v>12</v>
      </c>
      <c r="I3263" t="str">
        <f t="shared" si="50"/>
        <v>'77080'</v>
      </c>
    </row>
    <row r="3264" spans="1:9">
      <c r="A3264" s="3" t="s">
        <v>3672</v>
      </c>
      <c r="B3264" t="s">
        <v>3518</v>
      </c>
      <c r="C3264" t="s">
        <v>3673</v>
      </c>
      <c r="E3264" t="s">
        <v>6182</v>
      </c>
      <c r="F3264">
        <v>1460</v>
      </c>
      <c r="G3264">
        <v>2</v>
      </c>
      <c r="H3264" t="s">
        <v>12</v>
      </c>
      <c r="I3264" t="str">
        <f t="shared" si="50"/>
        <v>'77081'</v>
      </c>
    </row>
    <row r="3265" spans="1:9">
      <c r="A3265" s="3" t="s">
        <v>3674</v>
      </c>
      <c r="B3265" t="s">
        <v>3518</v>
      </c>
      <c r="C3265" t="s">
        <v>3675</v>
      </c>
      <c r="E3265" t="s">
        <v>6182</v>
      </c>
      <c r="F3265">
        <v>1460</v>
      </c>
      <c r="G3265">
        <v>2</v>
      </c>
      <c r="H3265" t="s">
        <v>12</v>
      </c>
      <c r="I3265" t="str">
        <f t="shared" si="50"/>
        <v>'77082'</v>
      </c>
    </row>
    <row r="3266" spans="1:9">
      <c r="A3266" s="3" t="s">
        <v>3676</v>
      </c>
      <c r="B3266" t="s">
        <v>3518</v>
      </c>
      <c r="C3266" t="s">
        <v>3677</v>
      </c>
      <c r="E3266" t="s">
        <v>6182</v>
      </c>
      <c r="F3266">
        <v>1460</v>
      </c>
      <c r="G3266">
        <v>2</v>
      </c>
      <c r="H3266" t="s">
        <v>12</v>
      </c>
      <c r="I3266" t="str">
        <f t="shared" ref="I3266:I3329" si="51">H3266&amp;A3266&amp;H3266</f>
        <v>'77083'</v>
      </c>
    </row>
    <row r="3267" spans="1:9">
      <c r="A3267" s="3" t="s">
        <v>3678</v>
      </c>
      <c r="B3267" t="s">
        <v>3518</v>
      </c>
      <c r="C3267" t="s">
        <v>3679</v>
      </c>
      <c r="E3267" t="s">
        <v>6182</v>
      </c>
      <c r="F3267">
        <v>1460</v>
      </c>
      <c r="G3267">
        <v>2</v>
      </c>
      <c r="H3267" t="s">
        <v>12</v>
      </c>
      <c r="I3267" t="str">
        <f t="shared" si="51"/>
        <v>'77084'</v>
      </c>
    </row>
    <row r="3268" spans="1:9">
      <c r="A3268" s="3" t="s">
        <v>3680</v>
      </c>
      <c r="B3268" t="s">
        <v>3518</v>
      </c>
      <c r="C3268" t="s">
        <v>3681</v>
      </c>
      <c r="E3268" t="s">
        <v>6182</v>
      </c>
      <c r="F3268">
        <v>1460</v>
      </c>
      <c r="G3268">
        <v>2</v>
      </c>
      <c r="H3268" t="s">
        <v>12</v>
      </c>
      <c r="I3268" t="str">
        <f t="shared" si="51"/>
        <v>'77085'</v>
      </c>
    </row>
    <row r="3269" spans="1:9">
      <c r="A3269" s="3" t="s">
        <v>3682</v>
      </c>
      <c r="B3269" t="s">
        <v>3518</v>
      </c>
      <c r="C3269" t="s">
        <v>3683</v>
      </c>
      <c r="D3269" t="s">
        <v>10</v>
      </c>
      <c r="E3269" t="s">
        <v>6182</v>
      </c>
      <c r="F3269">
        <v>1460</v>
      </c>
      <c r="G3269">
        <v>2</v>
      </c>
      <c r="H3269" t="s">
        <v>12</v>
      </c>
      <c r="I3269" t="str">
        <f t="shared" si="51"/>
        <v>'77086'</v>
      </c>
    </row>
    <row r="3270" spans="1:9">
      <c r="A3270" s="3" t="s">
        <v>3684</v>
      </c>
      <c r="B3270" t="s">
        <v>3518</v>
      </c>
      <c r="C3270" t="s">
        <v>3685</v>
      </c>
      <c r="D3270" t="s">
        <v>10</v>
      </c>
      <c r="E3270" t="s">
        <v>6182</v>
      </c>
      <c r="F3270">
        <v>1460</v>
      </c>
      <c r="G3270">
        <v>2</v>
      </c>
      <c r="H3270" t="s">
        <v>12</v>
      </c>
      <c r="I3270" t="str">
        <f t="shared" si="51"/>
        <v>'77087'</v>
      </c>
    </row>
    <row r="3271" spans="1:9">
      <c r="A3271" s="3" t="s">
        <v>3686</v>
      </c>
      <c r="B3271" t="s">
        <v>3518</v>
      </c>
      <c r="C3271" t="s">
        <v>3687</v>
      </c>
      <c r="D3271" t="s">
        <v>10</v>
      </c>
      <c r="E3271" t="s">
        <v>6182</v>
      </c>
      <c r="F3271">
        <v>1460</v>
      </c>
      <c r="G3271">
        <v>2</v>
      </c>
      <c r="H3271" t="s">
        <v>12</v>
      </c>
      <c r="I3271" t="str">
        <f t="shared" si="51"/>
        <v>'77088'</v>
      </c>
    </row>
    <row r="3272" spans="1:9">
      <c r="A3272" s="3" t="s">
        <v>3688</v>
      </c>
      <c r="B3272" t="s">
        <v>3518</v>
      </c>
      <c r="C3272" t="s">
        <v>3689</v>
      </c>
      <c r="D3272" t="s">
        <v>10</v>
      </c>
      <c r="E3272" t="s">
        <v>6182</v>
      </c>
      <c r="F3272">
        <v>1460</v>
      </c>
      <c r="G3272">
        <v>2</v>
      </c>
      <c r="H3272" t="s">
        <v>12</v>
      </c>
      <c r="I3272" t="str">
        <f t="shared" si="51"/>
        <v>'77089'</v>
      </c>
    </row>
    <row r="3273" spans="1:9">
      <c r="A3273" s="3" t="s">
        <v>3690</v>
      </c>
      <c r="B3273" t="s">
        <v>3518</v>
      </c>
      <c r="C3273" t="s">
        <v>3691</v>
      </c>
      <c r="D3273" t="s">
        <v>10</v>
      </c>
      <c r="E3273" t="s">
        <v>6182</v>
      </c>
      <c r="F3273">
        <v>1460</v>
      </c>
      <c r="G3273">
        <v>2</v>
      </c>
      <c r="H3273" t="s">
        <v>12</v>
      </c>
      <c r="I3273" t="str">
        <f t="shared" si="51"/>
        <v>'77090'</v>
      </c>
    </row>
    <row r="3274" spans="1:9">
      <c r="A3274" s="3" t="s">
        <v>3692</v>
      </c>
      <c r="B3274" t="s">
        <v>3518</v>
      </c>
      <c r="C3274" t="s">
        <v>3693</v>
      </c>
      <c r="D3274" t="s">
        <v>19</v>
      </c>
      <c r="E3274" t="s">
        <v>6182</v>
      </c>
      <c r="F3274">
        <v>1460</v>
      </c>
      <c r="G3274">
        <v>2</v>
      </c>
      <c r="H3274" t="s">
        <v>12</v>
      </c>
      <c r="I3274" t="str">
        <f t="shared" si="51"/>
        <v>'77091'</v>
      </c>
    </row>
    <row r="3275" spans="1:9">
      <c r="A3275" s="3" t="s">
        <v>3694</v>
      </c>
      <c r="B3275" t="s">
        <v>3518</v>
      </c>
      <c r="C3275" t="s">
        <v>3695</v>
      </c>
      <c r="D3275" t="s">
        <v>10</v>
      </c>
      <c r="E3275" t="s">
        <v>6182</v>
      </c>
      <c r="F3275">
        <v>1460</v>
      </c>
      <c r="G3275">
        <v>2</v>
      </c>
      <c r="H3275" t="s">
        <v>12</v>
      </c>
      <c r="I3275" t="str">
        <f t="shared" si="51"/>
        <v>'77093'</v>
      </c>
    </row>
    <row r="3276" spans="1:9">
      <c r="A3276" s="3" t="s">
        <v>3696</v>
      </c>
      <c r="B3276" t="s">
        <v>3518</v>
      </c>
      <c r="C3276" t="s">
        <v>3697</v>
      </c>
      <c r="E3276" t="s">
        <v>6182</v>
      </c>
      <c r="F3276">
        <v>1460</v>
      </c>
      <c r="G3276">
        <v>2</v>
      </c>
      <c r="H3276" t="s">
        <v>12</v>
      </c>
      <c r="I3276" t="str">
        <f t="shared" si="51"/>
        <v>'77094'</v>
      </c>
    </row>
    <row r="3277" spans="1:9">
      <c r="A3277" s="3" t="s">
        <v>3698</v>
      </c>
      <c r="B3277" t="s">
        <v>3518</v>
      </c>
      <c r="C3277" t="s">
        <v>3699</v>
      </c>
      <c r="E3277" t="s">
        <v>6182</v>
      </c>
      <c r="F3277">
        <v>1460</v>
      </c>
      <c r="G3277">
        <v>2</v>
      </c>
      <c r="H3277" t="s">
        <v>12</v>
      </c>
      <c r="I3277" t="str">
        <f t="shared" si="51"/>
        <v>'77095'</v>
      </c>
    </row>
    <row r="3278" spans="1:9">
      <c r="A3278" s="3" t="s">
        <v>3700</v>
      </c>
      <c r="B3278" t="s">
        <v>3518</v>
      </c>
      <c r="C3278" t="s">
        <v>3701</v>
      </c>
      <c r="E3278" t="s">
        <v>6182</v>
      </c>
      <c r="F3278">
        <v>1460</v>
      </c>
      <c r="G3278">
        <v>2</v>
      </c>
      <c r="H3278" t="s">
        <v>12</v>
      </c>
      <c r="I3278" t="str">
        <f t="shared" si="51"/>
        <v>'77096'</v>
      </c>
    </row>
    <row r="3279" spans="1:9">
      <c r="A3279" s="3" t="s">
        <v>3702</v>
      </c>
      <c r="B3279" t="s">
        <v>3518</v>
      </c>
      <c r="C3279" t="s">
        <v>3703</v>
      </c>
      <c r="E3279" t="s">
        <v>6182</v>
      </c>
      <c r="F3279">
        <v>1460</v>
      </c>
      <c r="G3279">
        <v>2</v>
      </c>
      <c r="H3279" t="s">
        <v>12</v>
      </c>
      <c r="I3279" t="str">
        <f t="shared" si="51"/>
        <v>'77097'</v>
      </c>
    </row>
    <row r="3280" spans="1:9">
      <c r="A3280" s="3" t="s">
        <v>3704</v>
      </c>
      <c r="B3280" t="s">
        <v>3518</v>
      </c>
      <c r="C3280" t="s">
        <v>3705</v>
      </c>
      <c r="E3280" t="s">
        <v>6182</v>
      </c>
      <c r="F3280">
        <v>1460</v>
      </c>
      <c r="G3280">
        <v>2</v>
      </c>
      <c r="H3280" t="s">
        <v>12</v>
      </c>
      <c r="I3280" t="str">
        <f t="shared" si="51"/>
        <v>'77098'</v>
      </c>
    </row>
    <row r="3281" spans="1:9">
      <c r="A3281" s="3" t="s">
        <v>3706</v>
      </c>
      <c r="B3281" t="s">
        <v>3518</v>
      </c>
      <c r="C3281" t="s">
        <v>3707</v>
      </c>
      <c r="E3281" t="s">
        <v>6182</v>
      </c>
      <c r="F3281">
        <v>1460</v>
      </c>
      <c r="G3281">
        <v>2</v>
      </c>
      <c r="H3281" t="s">
        <v>12</v>
      </c>
      <c r="I3281" t="str">
        <f t="shared" si="51"/>
        <v>'77099'</v>
      </c>
    </row>
    <row r="3282" spans="1:9">
      <c r="A3282" s="3" t="s">
        <v>3708</v>
      </c>
      <c r="B3282" t="s">
        <v>3518</v>
      </c>
      <c r="C3282" t="s">
        <v>3709</v>
      </c>
      <c r="D3282" t="s">
        <v>65</v>
      </c>
      <c r="E3282" t="s">
        <v>6182</v>
      </c>
      <c r="F3282">
        <v>1460</v>
      </c>
      <c r="G3282">
        <v>2</v>
      </c>
      <c r="H3282" t="s">
        <v>12</v>
      </c>
      <c r="I3282" t="str">
        <f t="shared" si="51"/>
        <v>'77100'</v>
      </c>
    </row>
    <row r="3283" spans="1:9">
      <c r="A3283" s="3" t="s">
        <v>3710</v>
      </c>
      <c r="B3283" t="s">
        <v>3518</v>
      </c>
      <c r="C3283" t="s">
        <v>3711</v>
      </c>
      <c r="E3283" t="s">
        <v>6182</v>
      </c>
      <c r="F3283">
        <v>1460</v>
      </c>
      <c r="G3283">
        <v>2</v>
      </c>
      <c r="H3283" t="s">
        <v>12</v>
      </c>
      <c r="I3283" t="str">
        <f t="shared" si="51"/>
        <v>'77101'</v>
      </c>
    </row>
    <row r="3284" spans="1:9">
      <c r="A3284" s="3" t="s">
        <v>3712</v>
      </c>
      <c r="B3284" t="s">
        <v>3518</v>
      </c>
      <c r="C3284" t="s">
        <v>3713</v>
      </c>
      <c r="E3284" t="s">
        <v>6182</v>
      </c>
      <c r="F3284">
        <v>1460</v>
      </c>
      <c r="G3284">
        <v>2</v>
      </c>
      <c r="H3284" t="s">
        <v>12</v>
      </c>
      <c r="I3284" t="str">
        <f t="shared" si="51"/>
        <v>'77102'</v>
      </c>
    </row>
    <row r="3285" spans="1:9">
      <c r="A3285" s="3" t="s">
        <v>3714</v>
      </c>
      <c r="B3285" t="s">
        <v>3518</v>
      </c>
      <c r="C3285" t="s">
        <v>3715</v>
      </c>
      <c r="E3285" t="s">
        <v>6182</v>
      </c>
      <c r="F3285">
        <v>1460</v>
      </c>
      <c r="G3285">
        <v>2</v>
      </c>
      <c r="H3285" t="s">
        <v>12</v>
      </c>
      <c r="I3285" t="str">
        <f t="shared" si="51"/>
        <v>'77103'</v>
      </c>
    </row>
    <row r="3286" spans="1:9">
      <c r="A3286" s="3" t="s">
        <v>3716</v>
      </c>
      <c r="B3286" t="s">
        <v>3518</v>
      </c>
      <c r="C3286" t="s">
        <v>3717</v>
      </c>
      <c r="E3286" t="s">
        <v>6182</v>
      </c>
      <c r="F3286">
        <v>1460</v>
      </c>
      <c r="G3286">
        <v>2</v>
      </c>
      <c r="H3286" t="s">
        <v>12</v>
      </c>
      <c r="I3286" t="str">
        <f t="shared" si="51"/>
        <v>'77104'</v>
      </c>
    </row>
    <row r="3287" spans="1:9">
      <c r="A3287" s="3" t="s">
        <v>3718</v>
      </c>
      <c r="B3287" t="s">
        <v>3518</v>
      </c>
      <c r="C3287" t="s">
        <v>3719</v>
      </c>
      <c r="E3287" t="s">
        <v>6182</v>
      </c>
      <c r="F3287">
        <v>1460</v>
      </c>
      <c r="G3287">
        <v>2</v>
      </c>
      <c r="H3287" t="s">
        <v>12</v>
      </c>
      <c r="I3287" t="str">
        <f t="shared" si="51"/>
        <v>'77106'</v>
      </c>
    </row>
    <row r="3288" spans="1:9">
      <c r="A3288" s="3" t="s">
        <v>3720</v>
      </c>
      <c r="B3288" t="s">
        <v>3518</v>
      </c>
      <c r="C3288" t="s">
        <v>3721</v>
      </c>
      <c r="E3288" t="s">
        <v>6182</v>
      </c>
      <c r="F3288">
        <v>1460</v>
      </c>
      <c r="G3288">
        <v>2</v>
      </c>
      <c r="H3288" t="s">
        <v>12</v>
      </c>
      <c r="I3288" t="str">
        <f t="shared" si="51"/>
        <v>'77107'</v>
      </c>
    </row>
    <row r="3289" spans="1:9">
      <c r="A3289" s="3" t="s">
        <v>3722</v>
      </c>
      <c r="B3289" t="s">
        <v>3518</v>
      </c>
      <c r="C3289" t="s">
        <v>3723</v>
      </c>
      <c r="E3289" t="s">
        <v>6182</v>
      </c>
      <c r="F3289">
        <v>1460</v>
      </c>
      <c r="G3289">
        <v>2</v>
      </c>
      <c r="H3289" t="s">
        <v>12</v>
      </c>
      <c r="I3289" t="str">
        <f t="shared" si="51"/>
        <v>'77108'</v>
      </c>
    </row>
    <row r="3290" spans="1:9">
      <c r="A3290" s="3" t="s">
        <v>3724</v>
      </c>
      <c r="B3290" t="s">
        <v>3518</v>
      </c>
      <c r="C3290" t="s">
        <v>3725</v>
      </c>
      <c r="E3290" t="s">
        <v>6182</v>
      </c>
      <c r="F3290">
        <v>1460</v>
      </c>
      <c r="G3290">
        <v>2</v>
      </c>
      <c r="H3290" t="s">
        <v>12</v>
      </c>
      <c r="I3290" t="str">
        <f t="shared" si="51"/>
        <v>'77109'</v>
      </c>
    </row>
    <row r="3291" spans="1:9">
      <c r="A3291" s="3" t="s">
        <v>3726</v>
      </c>
      <c r="B3291" t="s">
        <v>3518</v>
      </c>
      <c r="C3291" t="s">
        <v>3727</v>
      </c>
      <c r="E3291" t="s">
        <v>6182</v>
      </c>
      <c r="F3291">
        <v>1460</v>
      </c>
      <c r="G3291">
        <v>2</v>
      </c>
      <c r="H3291" t="s">
        <v>12</v>
      </c>
      <c r="I3291" t="str">
        <f t="shared" si="51"/>
        <v>'77110'</v>
      </c>
    </row>
    <row r="3292" spans="1:9">
      <c r="A3292" s="3" t="s">
        <v>3728</v>
      </c>
      <c r="B3292" t="s">
        <v>3518</v>
      </c>
      <c r="C3292" t="s">
        <v>3729</v>
      </c>
      <c r="E3292" t="s">
        <v>6182</v>
      </c>
      <c r="F3292">
        <v>1460</v>
      </c>
      <c r="G3292">
        <v>2</v>
      </c>
      <c r="H3292" t="s">
        <v>12</v>
      </c>
      <c r="I3292" t="str">
        <f t="shared" si="51"/>
        <v>'77111'</v>
      </c>
    </row>
    <row r="3293" spans="1:9">
      <c r="A3293" s="3" t="s">
        <v>3730</v>
      </c>
      <c r="B3293" t="s">
        <v>3518</v>
      </c>
      <c r="C3293" t="s">
        <v>3731</v>
      </c>
      <c r="E3293" t="s">
        <v>6182</v>
      </c>
      <c r="F3293">
        <v>1460</v>
      </c>
      <c r="G3293">
        <v>2</v>
      </c>
      <c r="H3293" t="s">
        <v>12</v>
      </c>
      <c r="I3293" t="str">
        <f t="shared" si="51"/>
        <v>'77112'</v>
      </c>
    </row>
    <row r="3294" spans="1:9">
      <c r="A3294" s="3" t="s">
        <v>3732</v>
      </c>
      <c r="B3294" t="s">
        <v>3518</v>
      </c>
      <c r="C3294" t="s">
        <v>3733</v>
      </c>
      <c r="E3294" t="s">
        <v>6182</v>
      </c>
      <c r="F3294">
        <v>1460</v>
      </c>
      <c r="G3294">
        <v>2</v>
      </c>
      <c r="H3294" t="s">
        <v>12</v>
      </c>
      <c r="I3294" t="str">
        <f t="shared" si="51"/>
        <v>'77113'</v>
      </c>
    </row>
    <row r="3295" spans="1:9">
      <c r="A3295" s="3" t="s">
        <v>3734</v>
      </c>
      <c r="B3295" t="s">
        <v>3518</v>
      </c>
      <c r="C3295" t="s">
        <v>3735</v>
      </c>
      <c r="E3295" t="s">
        <v>6182</v>
      </c>
      <c r="F3295">
        <v>1460</v>
      </c>
      <c r="G3295">
        <v>2</v>
      </c>
      <c r="H3295" t="s">
        <v>12</v>
      </c>
      <c r="I3295" t="str">
        <f t="shared" si="51"/>
        <v>'77114'</v>
      </c>
    </row>
    <row r="3296" spans="1:9">
      <c r="A3296" s="3" t="s">
        <v>3736</v>
      </c>
      <c r="B3296" t="s">
        <v>3518</v>
      </c>
      <c r="C3296" t="s">
        <v>3737</v>
      </c>
      <c r="E3296" t="s">
        <v>6182</v>
      </c>
      <c r="F3296">
        <v>1460</v>
      </c>
      <c r="G3296">
        <v>2</v>
      </c>
      <c r="H3296" t="s">
        <v>12</v>
      </c>
      <c r="I3296" t="str">
        <f t="shared" si="51"/>
        <v>'77115'</v>
      </c>
    </row>
    <row r="3297" spans="1:9">
      <c r="A3297" s="3" t="s">
        <v>3738</v>
      </c>
      <c r="B3297" t="s">
        <v>3518</v>
      </c>
      <c r="C3297" t="s">
        <v>3739</v>
      </c>
      <c r="E3297" t="s">
        <v>6182</v>
      </c>
      <c r="F3297">
        <v>1460</v>
      </c>
      <c r="G3297">
        <v>2</v>
      </c>
      <c r="H3297" t="s">
        <v>12</v>
      </c>
      <c r="I3297" t="str">
        <f t="shared" si="51"/>
        <v>'77116'</v>
      </c>
    </row>
    <row r="3298" spans="1:9">
      <c r="A3298" s="3" t="s">
        <v>3740</v>
      </c>
      <c r="B3298" t="s">
        <v>3518</v>
      </c>
      <c r="C3298" t="s">
        <v>3741</v>
      </c>
      <c r="E3298" t="s">
        <v>6182</v>
      </c>
      <c r="F3298">
        <v>1460</v>
      </c>
      <c r="G3298">
        <v>2</v>
      </c>
      <c r="H3298" t="s">
        <v>12</v>
      </c>
      <c r="I3298" t="str">
        <f t="shared" si="51"/>
        <v>'77117'</v>
      </c>
    </row>
    <row r="3299" spans="1:9">
      <c r="A3299" s="3" t="s">
        <v>3742</v>
      </c>
      <c r="B3299" t="s">
        <v>3518</v>
      </c>
      <c r="C3299" t="s">
        <v>3743</v>
      </c>
      <c r="E3299" t="s">
        <v>6182</v>
      </c>
      <c r="F3299">
        <v>1460</v>
      </c>
      <c r="G3299">
        <v>2</v>
      </c>
      <c r="H3299" t="s">
        <v>12</v>
      </c>
      <c r="I3299" t="str">
        <f t="shared" si="51"/>
        <v>'77118'</v>
      </c>
    </row>
    <row r="3300" spans="1:9">
      <c r="A3300" s="3" t="s">
        <v>3744</v>
      </c>
      <c r="B3300" t="s">
        <v>3518</v>
      </c>
      <c r="C3300" t="s">
        <v>3745</v>
      </c>
      <c r="E3300" t="s">
        <v>6182</v>
      </c>
      <c r="F3300">
        <v>1460</v>
      </c>
      <c r="G3300">
        <v>2</v>
      </c>
      <c r="H3300" t="s">
        <v>12</v>
      </c>
      <c r="I3300" t="str">
        <f t="shared" si="51"/>
        <v>'77119'</v>
      </c>
    </row>
    <row r="3301" spans="1:9">
      <c r="A3301" s="3" t="s">
        <v>3746</v>
      </c>
      <c r="B3301" t="s">
        <v>3518</v>
      </c>
      <c r="C3301" t="s">
        <v>3747</v>
      </c>
      <c r="E3301" t="s">
        <v>6182</v>
      </c>
      <c r="F3301">
        <v>1460</v>
      </c>
      <c r="G3301">
        <v>2</v>
      </c>
      <c r="H3301" t="s">
        <v>12</v>
      </c>
      <c r="I3301" t="str">
        <f t="shared" si="51"/>
        <v>'77120'</v>
      </c>
    </row>
    <row r="3302" spans="1:9">
      <c r="A3302" s="3" t="s">
        <v>3748</v>
      </c>
      <c r="B3302" t="s">
        <v>3518</v>
      </c>
      <c r="C3302" t="s">
        <v>3749</v>
      </c>
      <c r="E3302" t="s">
        <v>6182</v>
      </c>
      <c r="F3302">
        <v>1460</v>
      </c>
      <c r="G3302">
        <v>2</v>
      </c>
      <c r="H3302" t="s">
        <v>12</v>
      </c>
      <c r="I3302" t="str">
        <f t="shared" si="51"/>
        <v>'77121'</v>
      </c>
    </row>
    <row r="3303" spans="1:9">
      <c r="A3303" s="3" t="s">
        <v>3750</v>
      </c>
      <c r="B3303" t="s">
        <v>3518</v>
      </c>
      <c r="C3303" t="s">
        <v>3751</v>
      </c>
      <c r="E3303" t="s">
        <v>6182</v>
      </c>
      <c r="F3303">
        <v>1460</v>
      </c>
      <c r="G3303">
        <v>2</v>
      </c>
      <c r="H3303" t="s">
        <v>12</v>
      </c>
      <c r="I3303" t="str">
        <f t="shared" si="51"/>
        <v>'77122'</v>
      </c>
    </row>
    <row r="3304" spans="1:9">
      <c r="A3304" s="3" t="s">
        <v>3752</v>
      </c>
      <c r="B3304" t="s">
        <v>3518</v>
      </c>
      <c r="C3304" t="s">
        <v>3753</v>
      </c>
      <c r="E3304" t="s">
        <v>6182</v>
      </c>
      <c r="F3304">
        <v>1460</v>
      </c>
      <c r="G3304">
        <v>2</v>
      </c>
      <c r="H3304" t="s">
        <v>12</v>
      </c>
      <c r="I3304" t="str">
        <f t="shared" si="51"/>
        <v>'77123'</v>
      </c>
    </row>
    <row r="3305" spans="1:9">
      <c r="A3305" s="3" t="s">
        <v>3754</v>
      </c>
      <c r="B3305" t="s">
        <v>3518</v>
      </c>
      <c r="C3305" t="s">
        <v>3755</v>
      </c>
      <c r="E3305" t="s">
        <v>6182</v>
      </c>
      <c r="F3305">
        <v>1460</v>
      </c>
      <c r="G3305">
        <v>2</v>
      </c>
      <c r="H3305" t="s">
        <v>12</v>
      </c>
      <c r="I3305" t="str">
        <f t="shared" si="51"/>
        <v>'77124'</v>
      </c>
    </row>
    <row r="3306" spans="1:9">
      <c r="A3306" s="3" t="s">
        <v>3756</v>
      </c>
      <c r="B3306" t="s">
        <v>3518</v>
      </c>
      <c r="C3306" t="s">
        <v>3757</v>
      </c>
      <c r="E3306" t="s">
        <v>6182</v>
      </c>
      <c r="F3306">
        <v>1460</v>
      </c>
      <c r="G3306">
        <v>2</v>
      </c>
      <c r="H3306" t="s">
        <v>12</v>
      </c>
      <c r="I3306" t="str">
        <f t="shared" si="51"/>
        <v>'77125'</v>
      </c>
    </row>
    <row r="3307" spans="1:9">
      <c r="A3307" s="3" t="s">
        <v>3758</v>
      </c>
      <c r="B3307" t="s">
        <v>3518</v>
      </c>
      <c r="C3307" t="s">
        <v>3759</v>
      </c>
      <c r="E3307" t="s">
        <v>6182</v>
      </c>
      <c r="F3307">
        <v>1460</v>
      </c>
      <c r="G3307">
        <v>2</v>
      </c>
      <c r="H3307" t="s">
        <v>12</v>
      </c>
      <c r="I3307" t="str">
        <f t="shared" si="51"/>
        <v>'77126'</v>
      </c>
    </row>
    <row r="3308" spans="1:9">
      <c r="A3308" s="3" t="s">
        <v>3760</v>
      </c>
      <c r="B3308" t="s">
        <v>3518</v>
      </c>
      <c r="C3308" t="s">
        <v>3761</v>
      </c>
      <c r="E3308" t="s">
        <v>6182</v>
      </c>
      <c r="F3308">
        <v>1460</v>
      </c>
      <c r="G3308">
        <v>2</v>
      </c>
      <c r="H3308" t="s">
        <v>12</v>
      </c>
      <c r="I3308" t="str">
        <f t="shared" si="51"/>
        <v>'77127'</v>
      </c>
    </row>
    <row r="3309" spans="1:9">
      <c r="A3309" s="3" t="s">
        <v>3762</v>
      </c>
      <c r="B3309" t="s">
        <v>3518</v>
      </c>
      <c r="C3309" t="s">
        <v>3763</v>
      </c>
      <c r="E3309" t="s">
        <v>6182</v>
      </c>
      <c r="F3309">
        <v>1460</v>
      </c>
      <c r="G3309">
        <v>2</v>
      </c>
      <c r="H3309" t="s">
        <v>12</v>
      </c>
      <c r="I3309" t="str">
        <f t="shared" si="51"/>
        <v>'77128'</v>
      </c>
    </row>
    <row r="3310" spans="1:9">
      <c r="A3310" s="3" t="s">
        <v>3764</v>
      </c>
      <c r="B3310" t="s">
        <v>3518</v>
      </c>
      <c r="C3310" t="s">
        <v>3765</v>
      </c>
      <c r="E3310" t="s">
        <v>6182</v>
      </c>
      <c r="F3310">
        <v>1460</v>
      </c>
      <c r="G3310">
        <v>2</v>
      </c>
      <c r="H3310" t="s">
        <v>12</v>
      </c>
      <c r="I3310" t="str">
        <f t="shared" si="51"/>
        <v>'77129'</v>
      </c>
    </row>
    <row r="3311" spans="1:9">
      <c r="A3311" s="3" t="s">
        <v>3766</v>
      </c>
      <c r="B3311" t="s">
        <v>3518</v>
      </c>
      <c r="C3311" t="s">
        <v>3767</v>
      </c>
      <c r="E3311" t="s">
        <v>6182</v>
      </c>
      <c r="F3311">
        <v>1460</v>
      </c>
      <c r="G3311">
        <v>2</v>
      </c>
      <c r="H3311" t="s">
        <v>12</v>
      </c>
      <c r="I3311" t="str">
        <f t="shared" si="51"/>
        <v>'77130'</v>
      </c>
    </row>
    <row r="3312" spans="1:9">
      <c r="A3312" s="3" t="s">
        <v>3768</v>
      </c>
      <c r="B3312" t="s">
        <v>3518</v>
      </c>
      <c r="C3312" t="s">
        <v>3769</v>
      </c>
      <c r="E3312" t="s">
        <v>6182</v>
      </c>
      <c r="F3312">
        <v>1460</v>
      </c>
      <c r="G3312">
        <v>2</v>
      </c>
      <c r="H3312" t="s">
        <v>12</v>
      </c>
      <c r="I3312" t="str">
        <f t="shared" si="51"/>
        <v>'77131'</v>
      </c>
    </row>
    <row r="3313" spans="1:9">
      <c r="A3313" s="3" t="s">
        <v>3770</v>
      </c>
      <c r="B3313" t="s">
        <v>3518</v>
      </c>
      <c r="C3313" t="s">
        <v>3771</v>
      </c>
      <c r="E3313" t="s">
        <v>6182</v>
      </c>
      <c r="F3313">
        <v>1460</v>
      </c>
      <c r="G3313">
        <v>2</v>
      </c>
      <c r="H3313" t="s">
        <v>12</v>
      </c>
      <c r="I3313" t="str">
        <f t="shared" si="51"/>
        <v>'77132'</v>
      </c>
    </row>
    <row r="3314" spans="1:9">
      <c r="A3314" s="3" t="s">
        <v>3772</v>
      </c>
      <c r="B3314" t="s">
        <v>3518</v>
      </c>
      <c r="C3314" t="s">
        <v>3773</v>
      </c>
      <c r="E3314" t="s">
        <v>6182</v>
      </c>
      <c r="F3314">
        <v>1460</v>
      </c>
      <c r="G3314">
        <v>2</v>
      </c>
      <c r="H3314" t="s">
        <v>12</v>
      </c>
      <c r="I3314" t="str">
        <f t="shared" si="51"/>
        <v>'77133'</v>
      </c>
    </row>
    <row r="3315" spans="1:9">
      <c r="A3315" s="3" t="s">
        <v>3774</v>
      </c>
      <c r="B3315" t="s">
        <v>3518</v>
      </c>
      <c r="C3315" t="s">
        <v>3775</v>
      </c>
      <c r="E3315" t="s">
        <v>6182</v>
      </c>
      <c r="F3315">
        <v>1460</v>
      </c>
      <c r="G3315">
        <v>2</v>
      </c>
      <c r="H3315" t="s">
        <v>12</v>
      </c>
      <c r="I3315" t="str">
        <f t="shared" si="51"/>
        <v>'77134'</v>
      </c>
    </row>
    <row r="3316" spans="1:9">
      <c r="A3316" s="3" t="s">
        <v>3776</v>
      </c>
      <c r="B3316" t="s">
        <v>3518</v>
      </c>
      <c r="C3316" t="s">
        <v>3777</v>
      </c>
      <c r="E3316" t="s">
        <v>6182</v>
      </c>
      <c r="F3316">
        <v>1460</v>
      </c>
      <c r="G3316">
        <v>2</v>
      </c>
      <c r="H3316" t="s">
        <v>12</v>
      </c>
      <c r="I3316" t="str">
        <f t="shared" si="51"/>
        <v>'77135'</v>
      </c>
    </row>
    <row r="3317" spans="1:9">
      <c r="A3317" s="3" t="s">
        <v>3778</v>
      </c>
      <c r="B3317" t="s">
        <v>3518</v>
      </c>
      <c r="C3317" t="s">
        <v>3779</v>
      </c>
      <c r="E3317" t="s">
        <v>6182</v>
      </c>
      <c r="F3317">
        <v>1460</v>
      </c>
      <c r="G3317">
        <v>2</v>
      </c>
      <c r="H3317" t="s">
        <v>12</v>
      </c>
      <c r="I3317" t="str">
        <f t="shared" si="51"/>
        <v>'77136'</v>
      </c>
    </row>
    <row r="3318" spans="1:9">
      <c r="A3318" s="3" t="s">
        <v>3780</v>
      </c>
      <c r="B3318" t="s">
        <v>3518</v>
      </c>
      <c r="C3318" t="s">
        <v>3781</v>
      </c>
      <c r="E3318" t="s">
        <v>6182</v>
      </c>
      <c r="F3318">
        <v>1460</v>
      </c>
      <c r="G3318">
        <v>2</v>
      </c>
      <c r="H3318" t="s">
        <v>12</v>
      </c>
      <c r="I3318" t="str">
        <f t="shared" si="51"/>
        <v>'77137'</v>
      </c>
    </row>
    <row r="3319" spans="1:9">
      <c r="A3319" s="3" t="s">
        <v>3782</v>
      </c>
      <c r="B3319" t="s">
        <v>3518</v>
      </c>
      <c r="C3319" t="s">
        <v>3783</v>
      </c>
      <c r="E3319" t="s">
        <v>6182</v>
      </c>
      <c r="F3319">
        <v>1460</v>
      </c>
      <c r="G3319">
        <v>2</v>
      </c>
      <c r="H3319" t="s">
        <v>12</v>
      </c>
      <c r="I3319" t="str">
        <f t="shared" si="51"/>
        <v>'77138'</v>
      </c>
    </row>
    <row r="3320" spans="1:9">
      <c r="A3320" s="3" t="s">
        <v>3784</v>
      </c>
      <c r="B3320" t="s">
        <v>3518</v>
      </c>
      <c r="C3320" t="s">
        <v>3785</v>
      </c>
      <c r="E3320" t="s">
        <v>6182</v>
      </c>
      <c r="F3320">
        <v>1460</v>
      </c>
      <c r="G3320">
        <v>2</v>
      </c>
      <c r="H3320" t="s">
        <v>12</v>
      </c>
      <c r="I3320" t="str">
        <f t="shared" si="51"/>
        <v>'77139'</v>
      </c>
    </row>
    <row r="3321" spans="1:9">
      <c r="A3321" s="3" t="s">
        <v>3786</v>
      </c>
      <c r="B3321" t="s">
        <v>3518</v>
      </c>
      <c r="C3321" t="s">
        <v>3787</v>
      </c>
      <c r="E3321" t="s">
        <v>6182</v>
      </c>
      <c r="F3321">
        <v>1460</v>
      </c>
      <c r="G3321">
        <v>2</v>
      </c>
      <c r="H3321" t="s">
        <v>12</v>
      </c>
      <c r="I3321" t="str">
        <f t="shared" si="51"/>
        <v>'77140'</v>
      </c>
    </row>
    <row r="3322" spans="1:9">
      <c r="A3322" s="3" t="s">
        <v>3788</v>
      </c>
      <c r="B3322" t="s">
        <v>3518</v>
      </c>
      <c r="C3322" t="s">
        <v>3789</v>
      </c>
      <c r="E3322" t="s">
        <v>6182</v>
      </c>
      <c r="F3322">
        <v>1460</v>
      </c>
      <c r="G3322">
        <v>2</v>
      </c>
      <c r="H3322" t="s">
        <v>12</v>
      </c>
      <c r="I3322" t="str">
        <f t="shared" si="51"/>
        <v>'77141'</v>
      </c>
    </row>
    <row r="3323" spans="1:9">
      <c r="A3323" s="3" t="s">
        <v>3790</v>
      </c>
      <c r="B3323" t="s">
        <v>3518</v>
      </c>
      <c r="C3323" t="s">
        <v>3791</v>
      </c>
      <c r="E3323" t="s">
        <v>6182</v>
      </c>
      <c r="F3323">
        <v>1460</v>
      </c>
      <c r="G3323">
        <v>2</v>
      </c>
      <c r="H3323" t="s">
        <v>12</v>
      </c>
      <c r="I3323" t="str">
        <f t="shared" si="51"/>
        <v>'77142'</v>
      </c>
    </row>
    <row r="3324" spans="1:9">
      <c r="A3324" s="3" t="s">
        <v>3792</v>
      </c>
      <c r="B3324" t="s">
        <v>3518</v>
      </c>
      <c r="C3324" t="s">
        <v>3793</v>
      </c>
      <c r="E3324" t="s">
        <v>6182</v>
      </c>
      <c r="F3324">
        <v>1460</v>
      </c>
      <c r="G3324">
        <v>2</v>
      </c>
      <c r="H3324" t="s">
        <v>12</v>
      </c>
      <c r="I3324" t="str">
        <f t="shared" si="51"/>
        <v>'77143'</v>
      </c>
    </row>
    <row r="3325" spans="1:9">
      <c r="A3325" s="3" t="s">
        <v>3794</v>
      </c>
      <c r="B3325" t="s">
        <v>3518</v>
      </c>
      <c r="C3325" t="s">
        <v>3795</v>
      </c>
      <c r="E3325" t="s">
        <v>6182</v>
      </c>
      <c r="F3325">
        <v>1460</v>
      </c>
      <c r="G3325">
        <v>2</v>
      </c>
      <c r="H3325" t="s">
        <v>12</v>
      </c>
      <c r="I3325" t="str">
        <f t="shared" si="51"/>
        <v>'77144'</v>
      </c>
    </row>
    <row r="3326" spans="1:9">
      <c r="A3326" s="3" t="s">
        <v>3796</v>
      </c>
      <c r="B3326" t="s">
        <v>3518</v>
      </c>
      <c r="C3326" t="s">
        <v>3797</v>
      </c>
      <c r="E3326" t="s">
        <v>6182</v>
      </c>
      <c r="F3326">
        <v>1460</v>
      </c>
      <c r="G3326">
        <v>2</v>
      </c>
      <c r="H3326" t="s">
        <v>12</v>
      </c>
      <c r="I3326" t="str">
        <f t="shared" si="51"/>
        <v>'77145'</v>
      </c>
    </row>
    <row r="3327" spans="1:9">
      <c r="A3327" s="3" t="s">
        <v>3798</v>
      </c>
      <c r="B3327" t="s">
        <v>3518</v>
      </c>
      <c r="C3327" t="s">
        <v>3799</v>
      </c>
      <c r="E3327" t="s">
        <v>6182</v>
      </c>
      <c r="F3327">
        <v>1460</v>
      </c>
      <c r="G3327">
        <v>2</v>
      </c>
      <c r="H3327" t="s">
        <v>12</v>
      </c>
      <c r="I3327" t="str">
        <f t="shared" si="51"/>
        <v>'77146'</v>
      </c>
    </row>
    <row r="3328" spans="1:9">
      <c r="A3328" s="3" t="s">
        <v>3800</v>
      </c>
      <c r="B3328" t="s">
        <v>3518</v>
      </c>
      <c r="C3328" t="s">
        <v>3801</v>
      </c>
      <c r="D3328" t="s">
        <v>10</v>
      </c>
      <c r="E3328" t="s">
        <v>6182</v>
      </c>
      <c r="F3328">
        <v>1460</v>
      </c>
      <c r="G3328">
        <v>2</v>
      </c>
      <c r="H3328" t="s">
        <v>12</v>
      </c>
      <c r="I3328" t="str">
        <f t="shared" si="51"/>
        <v>'77147'</v>
      </c>
    </row>
    <row r="3329" spans="1:9">
      <c r="A3329" s="3" t="s">
        <v>3802</v>
      </c>
      <c r="B3329" t="s">
        <v>3518</v>
      </c>
      <c r="C3329" t="s">
        <v>3803</v>
      </c>
      <c r="E3329" t="s">
        <v>6182</v>
      </c>
      <c r="F3329">
        <v>1460</v>
      </c>
      <c r="G3329">
        <v>2</v>
      </c>
      <c r="H3329" t="s">
        <v>12</v>
      </c>
      <c r="I3329" t="str">
        <f t="shared" si="51"/>
        <v>'77148'</v>
      </c>
    </row>
    <row r="3330" spans="1:9">
      <c r="A3330" s="3" t="s">
        <v>3804</v>
      </c>
      <c r="B3330" t="s">
        <v>3518</v>
      </c>
      <c r="C3330" t="s">
        <v>3805</v>
      </c>
      <c r="E3330" t="s">
        <v>6182</v>
      </c>
      <c r="F3330">
        <v>1460</v>
      </c>
      <c r="G3330">
        <v>2</v>
      </c>
      <c r="H3330" t="s">
        <v>12</v>
      </c>
      <c r="I3330" t="str">
        <f t="shared" ref="I3330:I3393" si="52">H3330&amp;A3330&amp;H3330</f>
        <v>'77149'</v>
      </c>
    </row>
    <row r="3331" spans="1:9">
      <c r="A3331" s="3" t="s">
        <v>3806</v>
      </c>
      <c r="B3331" t="s">
        <v>3518</v>
      </c>
      <c r="C3331" t="s">
        <v>3807</v>
      </c>
      <c r="E3331" t="s">
        <v>6182</v>
      </c>
      <c r="F3331">
        <v>1460</v>
      </c>
      <c r="G3331">
        <v>2</v>
      </c>
      <c r="H3331" t="s">
        <v>12</v>
      </c>
      <c r="I3331" t="str">
        <f t="shared" si="52"/>
        <v>'77150'</v>
      </c>
    </row>
    <row r="3332" spans="1:9">
      <c r="A3332" s="3" t="s">
        <v>3808</v>
      </c>
      <c r="B3332" t="s">
        <v>3518</v>
      </c>
      <c r="C3332" t="s">
        <v>3809</v>
      </c>
      <c r="E3332" t="s">
        <v>6182</v>
      </c>
      <c r="F3332">
        <v>1460</v>
      </c>
      <c r="G3332">
        <v>2</v>
      </c>
      <c r="H3332" t="s">
        <v>12</v>
      </c>
      <c r="I3332" t="str">
        <f t="shared" si="52"/>
        <v>'77151'</v>
      </c>
    </row>
    <row r="3333" spans="1:9">
      <c r="A3333" s="3" t="s">
        <v>3810</v>
      </c>
      <c r="B3333" t="s">
        <v>3518</v>
      </c>
      <c r="C3333" t="s">
        <v>3811</v>
      </c>
      <c r="E3333" t="s">
        <v>6182</v>
      </c>
      <c r="F3333">
        <v>1460</v>
      </c>
      <c r="G3333">
        <v>2</v>
      </c>
      <c r="H3333" t="s">
        <v>12</v>
      </c>
      <c r="I3333" t="str">
        <f t="shared" si="52"/>
        <v>'77152'</v>
      </c>
    </row>
    <row r="3334" spans="1:9">
      <c r="A3334" s="3" t="s">
        <v>3812</v>
      </c>
      <c r="B3334" t="s">
        <v>3518</v>
      </c>
      <c r="C3334" t="s">
        <v>3813</v>
      </c>
      <c r="E3334" t="s">
        <v>6182</v>
      </c>
      <c r="F3334">
        <v>1460</v>
      </c>
      <c r="G3334">
        <v>2</v>
      </c>
      <c r="H3334" t="s">
        <v>12</v>
      </c>
      <c r="I3334" t="str">
        <f t="shared" si="52"/>
        <v>'77153'</v>
      </c>
    </row>
    <row r="3335" spans="1:9">
      <c r="A3335" s="3" t="s">
        <v>3814</v>
      </c>
      <c r="B3335" t="s">
        <v>3518</v>
      </c>
      <c r="C3335" t="s">
        <v>3815</v>
      </c>
      <c r="E3335" t="s">
        <v>6182</v>
      </c>
      <c r="F3335">
        <v>1460</v>
      </c>
      <c r="G3335">
        <v>2</v>
      </c>
      <c r="H3335" t="s">
        <v>12</v>
      </c>
      <c r="I3335" t="str">
        <f t="shared" si="52"/>
        <v>'77154'</v>
      </c>
    </row>
    <row r="3336" spans="1:9">
      <c r="A3336" s="3" t="s">
        <v>3816</v>
      </c>
      <c r="B3336" t="s">
        <v>3518</v>
      </c>
      <c r="C3336" t="s">
        <v>3817</v>
      </c>
      <c r="E3336" t="s">
        <v>6182</v>
      </c>
      <c r="F3336">
        <v>1460</v>
      </c>
      <c r="G3336">
        <v>2</v>
      </c>
      <c r="H3336" t="s">
        <v>12</v>
      </c>
      <c r="I3336" t="str">
        <f t="shared" si="52"/>
        <v>'77155'</v>
      </c>
    </row>
    <row r="3337" spans="1:9">
      <c r="A3337" s="3" t="s">
        <v>3818</v>
      </c>
      <c r="B3337" t="s">
        <v>3518</v>
      </c>
      <c r="C3337" t="s">
        <v>3819</v>
      </c>
      <c r="E3337" t="s">
        <v>6182</v>
      </c>
      <c r="F3337">
        <v>1460</v>
      </c>
      <c r="G3337">
        <v>2</v>
      </c>
      <c r="H3337" t="s">
        <v>12</v>
      </c>
      <c r="I3337" t="str">
        <f t="shared" si="52"/>
        <v>'77156'</v>
      </c>
    </row>
    <row r="3338" spans="1:9">
      <c r="A3338" s="3" t="s">
        <v>3820</v>
      </c>
      <c r="B3338" t="s">
        <v>3518</v>
      </c>
      <c r="C3338" t="s">
        <v>3821</v>
      </c>
      <c r="E3338" t="s">
        <v>6182</v>
      </c>
      <c r="F3338">
        <v>1460</v>
      </c>
      <c r="G3338">
        <v>2</v>
      </c>
      <c r="H3338" t="s">
        <v>12</v>
      </c>
      <c r="I3338" t="str">
        <f t="shared" si="52"/>
        <v>'77157'</v>
      </c>
    </row>
    <row r="3339" spans="1:9">
      <c r="A3339" s="3" t="s">
        <v>3822</v>
      </c>
      <c r="B3339" t="s">
        <v>3518</v>
      </c>
      <c r="C3339" t="s">
        <v>3823</v>
      </c>
      <c r="E3339" t="s">
        <v>6182</v>
      </c>
      <c r="F3339">
        <v>1460</v>
      </c>
      <c r="G3339">
        <v>2</v>
      </c>
      <c r="H3339" t="s">
        <v>12</v>
      </c>
      <c r="I3339" t="str">
        <f t="shared" si="52"/>
        <v>'77158'</v>
      </c>
    </row>
    <row r="3340" spans="1:9">
      <c r="A3340" s="3" t="s">
        <v>3824</v>
      </c>
      <c r="B3340" t="s">
        <v>3518</v>
      </c>
      <c r="C3340" t="s">
        <v>3825</v>
      </c>
      <c r="E3340" t="s">
        <v>6182</v>
      </c>
      <c r="F3340">
        <v>1460</v>
      </c>
      <c r="G3340">
        <v>2</v>
      </c>
      <c r="H3340" t="s">
        <v>12</v>
      </c>
      <c r="I3340" t="str">
        <f t="shared" si="52"/>
        <v>'77159'</v>
      </c>
    </row>
    <row r="3341" spans="1:9">
      <c r="A3341" s="3" t="s">
        <v>3826</v>
      </c>
      <c r="B3341" t="s">
        <v>3518</v>
      </c>
      <c r="C3341" t="s">
        <v>3827</v>
      </c>
      <c r="E3341" t="s">
        <v>6182</v>
      </c>
      <c r="F3341">
        <v>1460</v>
      </c>
      <c r="G3341">
        <v>2</v>
      </c>
      <c r="H3341" t="s">
        <v>12</v>
      </c>
      <c r="I3341" t="str">
        <f t="shared" si="52"/>
        <v>'77161'</v>
      </c>
    </row>
    <row r="3342" spans="1:9">
      <c r="A3342" s="3" t="s">
        <v>3828</v>
      </c>
      <c r="B3342" t="s">
        <v>3518</v>
      </c>
      <c r="C3342" t="s">
        <v>3829</v>
      </c>
      <c r="E3342" t="s">
        <v>6182</v>
      </c>
      <c r="F3342">
        <v>1460</v>
      </c>
      <c r="G3342">
        <v>2</v>
      </c>
      <c r="H3342" t="s">
        <v>12</v>
      </c>
      <c r="I3342" t="str">
        <f t="shared" si="52"/>
        <v>'77162'</v>
      </c>
    </row>
    <row r="3343" spans="1:9">
      <c r="A3343" s="3" t="s">
        <v>3830</v>
      </c>
      <c r="B3343" t="s">
        <v>3518</v>
      </c>
      <c r="C3343" t="s">
        <v>3831</v>
      </c>
      <c r="E3343" t="s">
        <v>6182</v>
      </c>
      <c r="F3343">
        <v>1460</v>
      </c>
      <c r="G3343">
        <v>2</v>
      </c>
      <c r="H3343" t="s">
        <v>12</v>
      </c>
      <c r="I3343" t="str">
        <f t="shared" si="52"/>
        <v>'77163'</v>
      </c>
    </row>
    <row r="3344" spans="1:9">
      <c r="A3344" s="3" t="s">
        <v>3832</v>
      </c>
      <c r="B3344" t="s">
        <v>3518</v>
      </c>
      <c r="C3344" t="s">
        <v>3833</v>
      </c>
      <c r="E3344" t="s">
        <v>6182</v>
      </c>
      <c r="F3344">
        <v>1460</v>
      </c>
      <c r="G3344">
        <v>2</v>
      </c>
      <c r="H3344" t="s">
        <v>12</v>
      </c>
      <c r="I3344" t="str">
        <f t="shared" si="52"/>
        <v>'77164'</v>
      </c>
    </row>
    <row r="3345" spans="1:9">
      <c r="A3345" s="3" t="s">
        <v>3834</v>
      </c>
      <c r="B3345" t="s">
        <v>3518</v>
      </c>
      <c r="C3345" t="s">
        <v>3835</v>
      </c>
      <c r="D3345" t="s">
        <v>19</v>
      </c>
      <c r="E3345" t="s">
        <v>6182</v>
      </c>
      <c r="F3345">
        <v>1460</v>
      </c>
      <c r="G3345">
        <v>2</v>
      </c>
      <c r="H3345" t="s">
        <v>12</v>
      </c>
      <c r="I3345" t="str">
        <f t="shared" si="52"/>
        <v>'77165'</v>
      </c>
    </row>
    <row r="3346" spans="1:9">
      <c r="A3346" s="3" t="s">
        <v>3836</v>
      </c>
      <c r="B3346" t="s">
        <v>3518</v>
      </c>
      <c r="C3346" t="s">
        <v>3837</v>
      </c>
      <c r="E3346" t="s">
        <v>6182</v>
      </c>
      <c r="F3346">
        <v>1460</v>
      </c>
      <c r="G3346">
        <v>2</v>
      </c>
      <c r="H3346" t="s">
        <v>12</v>
      </c>
      <c r="I3346" t="str">
        <f t="shared" si="52"/>
        <v>'77166'</v>
      </c>
    </row>
    <row r="3347" spans="1:9">
      <c r="A3347" s="3" t="s">
        <v>3838</v>
      </c>
      <c r="B3347" t="s">
        <v>3518</v>
      </c>
      <c r="C3347" t="s">
        <v>3839</v>
      </c>
      <c r="E3347" t="s">
        <v>6182</v>
      </c>
      <c r="F3347">
        <v>1460</v>
      </c>
      <c r="G3347">
        <v>2</v>
      </c>
      <c r="H3347" t="s">
        <v>12</v>
      </c>
      <c r="I3347" t="str">
        <f t="shared" si="52"/>
        <v>'77167'</v>
      </c>
    </row>
    <row r="3348" spans="1:9">
      <c r="A3348" s="3" t="s">
        <v>3840</v>
      </c>
      <c r="B3348" t="s">
        <v>3518</v>
      </c>
      <c r="C3348" t="s">
        <v>3841</v>
      </c>
      <c r="E3348" t="s">
        <v>6182</v>
      </c>
      <c r="F3348">
        <v>1460</v>
      </c>
      <c r="G3348">
        <v>2</v>
      </c>
      <c r="H3348" t="s">
        <v>12</v>
      </c>
      <c r="I3348" t="str">
        <f t="shared" si="52"/>
        <v>'77168'</v>
      </c>
    </row>
    <row r="3349" spans="1:9">
      <c r="A3349" s="3" t="s">
        <v>3842</v>
      </c>
      <c r="B3349" t="s">
        <v>3518</v>
      </c>
      <c r="C3349" t="s">
        <v>3843</v>
      </c>
      <c r="E3349" t="s">
        <v>6182</v>
      </c>
      <c r="F3349">
        <v>1460</v>
      </c>
      <c r="G3349">
        <v>2</v>
      </c>
      <c r="H3349" t="s">
        <v>12</v>
      </c>
      <c r="I3349" t="str">
        <f t="shared" si="52"/>
        <v>'77169'</v>
      </c>
    </row>
    <row r="3350" spans="1:9">
      <c r="A3350" s="3" t="s">
        <v>3844</v>
      </c>
      <c r="B3350" t="s">
        <v>3518</v>
      </c>
      <c r="C3350" t="s">
        <v>3845</v>
      </c>
      <c r="E3350" t="s">
        <v>6182</v>
      </c>
      <c r="F3350">
        <v>1460</v>
      </c>
      <c r="G3350">
        <v>2</v>
      </c>
      <c r="H3350" t="s">
        <v>12</v>
      </c>
      <c r="I3350" t="str">
        <f t="shared" si="52"/>
        <v>'77170'</v>
      </c>
    </row>
    <row r="3351" spans="1:9">
      <c r="A3351" s="3" t="s">
        <v>3846</v>
      </c>
      <c r="B3351" t="s">
        <v>3518</v>
      </c>
      <c r="C3351" t="s">
        <v>3847</v>
      </c>
      <c r="E3351" t="s">
        <v>6182</v>
      </c>
      <c r="F3351">
        <v>1460</v>
      </c>
      <c r="G3351">
        <v>2</v>
      </c>
      <c r="H3351" t="s">
        <v>12</v>
      </c>
      <c r="I3351" t="str">
        <f t="shared" si="52"/>
        <v>'77171'</v>
      </c>
    </row>
    <row r="3352" spans="1:9">
      <c r="A3352" s="3" t="s">
        <v>3848</v>
      </c>
      <c r="B3352" t="s">
        <v>3518</v>
      </c>
      <c r="C3352" t="s">
        <v>3849</v>
      </c>
      <c r="E3352" t="s">
        <v>6182</v>
      </c>
      <c r="F3352">
        <v>1460</v>
      </c>
      <c r="G3352">
        <v>2</v>
      </c>
      <c r="H3352" t="s">
        <v>12</v>
      </c>
      <c r="I3352" t="str">
        <f t="shared" si="52"/>
        <v>'77172'</v>
      </c>
    </row>
    <row r="3353" spans="1:9">
      <c r="A3353" s="3" t="s">
        <v>3850</v>
      </c>
      <c r="B3353" t="s">
        <v>3518</v>
      </c>
      <c r="C3353" t="s">
        <v>3851</v>
      </c>
      <c r="E3353" t="s">
        <v>6182</v>
      </c>
      <c r="F3353">
        <v>1460</v>
      </c>
      <c r="G3353">
        <v>2</v>
      </c>
      <c r="H3353" t="s">
        <v>12</v>
      </c>
      <c r="I3353" t="str">
        <f t="shared" si="52"/>
        <v>'77173'</v>
      </c>
    </row>
    <row r="3354" spans="1:9">
      <c r="A3354" s="3" t="s">
        <v>3852</v>
      </c>
      <c r="B3354" t="s">
        <v>3518</v>
      </c>
      <c r="C3354" t="s">
        <v>3853</v>
      </c>
      <c r="E3354" t="s">
        <v>6182</v>
      </c>
      <c r="F3354">
        <v>1460</v>
      </c>
      <c r="G3354">
        <v>2</v>
      </c>
      <c r="H3354" t="s">
        <v>12</v>
      </c>
      <c r="I3354" t="str">
        <f t="shared" si="52"/>
        <v>'77174'</v>
      </c>
    </row>
    <row r="3355" spans="1:9">
      <c r="A3355" s="3" t="s">
        <v>3854</v>
      </c>
      <c r="B3355" t="s">
        <v>3518</v>
      </c>
      <c r="C3355" t="s">
        <v>3855</v>
      </c>
      <c r="E3355" t="s">
        <v>6182</v>
      </c>
      <c r="F3355">
        <v>1460</v>
      </c>
      <c r="G3355">
        <v>2</v>
      </c>
      <c r="H3355" t="s">
        <v>12</v>
      </c>
      <c r="I3355" t="str">
        <f t="shared" si="52"/>
        <v>'77175'</v>
      </c>
    </row>
    <row r="3356" spans="1:9">
      <c r="A3356" s="3" t="s">
        <v>3856</v>
      </c>
      <c r="B3356" t="s">
        <v>3518</v>
      </c>
      <c r="C3356" t="s">
        <v>3857</v>
      </c>
      <c r="E3356" t="s">
        <v>6182</v>
      </c>
      <c r="F3356">
        <v>1460</v>
      </c>
      <c r="G3356">
        <v>2</v>
      </c>
      <c r="H3356" t="s">
        <v>12</v>
      </c>
      <c r="I3356" t="str">
        <f t="shared" si="52"/>
        <v>'77176'</v>
      </c>
    </row>
    <row r="3357" spans="1:9">
      <c r="A3357" s="3" t="s">
        <v>3858</v>
      </c>
      <c r="B3357" t="s">
        <v>3518</v>
      </c>
      <c r="C3357" t="s">
        <v>3859</v>
      </c>
      <c r="E3357" t="s">
        <v>6182</v>
      </c>
      <c r="F3357">
        <v>1460</v>
      </c>
      <c r="G3357">
        <v>2</v>
      </c>
      <c r="H3357" t="s">
        <v>12</v>
      </c>
      <c r="I3357" t="str">
        <f t="shared" si="52"/>
        <v>'77177'</v>
      </c>
    </row>
    <row r="3358" spans="1:9">
      <c r="A3358" s="3" t="s">
        <v>3860</v>
      </c>
      <c r="B3358" t="s">
        <v>3518</v>
      </c>
      <c r="C3358" t="s">
        <v>3861</v>
      </c>
      <c r="E3358" t="s">
        <v>6182</v>
      </c>
      <c r="F3358">
        <v>1460</v>
      </c>
      <c r="G3358">
        <v>2</v>
      </c>
      <c r="H3358" t="s">
        <v>12</v>
      </c>
      <c r="I3358" t="str">
        <f t="shared" si="52"/>
        <v>'77178'</v>
      </c>
    </row>
    <row r="3359" spans="1:9">
      <c r="A3359" s="3" t="s">
        <v>3862</v>
      </c>
      <c r="B3359" t="s">
        <v>3518</v>
      </c>
      <c r="C3359" t="s">
        <v>3863</v>
      </c>
      <c r="E3359" t="s">
        <v>6182</v>
      </c>
      <c r="F3359">
        <v>1460</v>
      </c>
      <c r="G3359">
        <v>2</v>
      </c>
      <c r="H3359" t="s">
        <v>12</v>
      </c>
      <c r="I3359" t="str">
        <f t="shared" si="52"/>
        <v>'77179'</v>
      </c>
    </row>
    <row r="3360" spans="1:9">
      <c r="A3360" s="3" t="s">
        <v>3864</v>
      </c>
      <c r="B3360" t="s">
        <v>3518</v>
      </c>
      <c r="C3360" t="s">
        <v>3865</v>
      </c>
      <c r="E3360" t="s">
        <v>6182</v>
      </c>
      <c r="F3360">
        <v>1460</v>
      </c>
      <c r="G3360">
        <v>2</v>
      </c>
      <c r="H3360" t="s">
        <v>12</v>
      </c>
      <c r="I3360" t="str">
        <f t="shared" si="52"/>
        <v>'77180'</v>
      </c>
    </row>
    <row r="3361" spans="1:9">
      <c r="A3361" s="3" t="s">
        <v>3866</v>
      </c>
      <c r="B3361" t="s">
        <v>3518</v>
      </c>
      <c r="C3361" t="s">
        <v>3867</v>
      </c>
      <c r="E3361" t="s">
        <v>6182</v>
      </c>
      <c r="F3361">
        <v>1460</v>
      </c>
      <c r="G3361">
        <v>2</v>
      </c>
      <c r="H3361" t="s">
        <v>12</v>
      </c>
      <c r="I3361" t="str">
        <f t="shared" si="52"/>
        <v>'77181'</v>
      </c>
    </row>
    <row r="3362" spans="1:9">
      <c r="A3362" s="3" t="s">
        <v>3868</v>
      </c>
      <c r="B3362" t="s">
        <v>3518</v>
      </c>
      <c r="C3362" t="s">
        <v>3869</v>
      </c>
      <c r="D3362" t="s">
        <v>10</v>
      </c>
      <c r="E3362" t="s">
        <v>6182</v>
      </c>
      <c r="F3362">
        <v>1460</v>
      </c>
      <c r="G3362">
        <v>2</v>
      </c>
      <c r="H3362" t="s">
        <v>12</v>
      </c>
      <c r="I3362" t="str">
        <f t="shared" si="52"/>
        <v>'77182'</v>
      </c>
    </row>
    <row r="3363" spans="1:9">
      <c r="A3363" s="3" t="s">
        <v>3870</v>
      </c>
      <c r="B3363" t="s">
        <v>3518</v>
      </c>
      <c r="C3363" t="s">
        <v>3871</v>
      </c>
      <c r="D3363" t="s">
        <v>10</v>
      </c>
      <c r="E3363" t="s">
        <v>6182</v>
      </c>
      <c r="F3363">
        <v>1460</v>
      </c>
      <c r="G3363">
        <v>2</v>
      </c>
      <c r="H3363" t="s">
        <v>12</v>
      </c>
      <c r="I3363" t="str">
        <f t="shared" si="52"/>
        <v>'77183'</v>
      </c>
    </row>
    <row r="3364" spans="1:9">
      <c r="A3364" s="3" t="s">
        <v>3872</v>
      </c>
      <c r="B3364" t="s">
        <v>3518</v>
      </c>
      <c r="C3364" t="s">
        <v>3873</v>
      </c>
      <c r="E3364" t="s">
        <v>6182</v>
      </c>
      <c r="F3364">
        <v>1460</v>
      </c>
      <c r="G3364">
        <v>2</v>
      </c>
      <c r="H3364" t="s">
        <v>12</v>
      </c>
      <c r="I3364" t="str">
        <f t="shared" si="52"/>
        <v>'77184'</v>
      </c>
    </row>
    <row r="3365" spans="1:9">
      <c r="A3365" s="3" t="s">
        <v>3874</v>
      </c>
      <c r="B3365" t="s">
        <v>3518</v>
      </c>
      <c r="C3365" t="s">
        <v>3875</v>
      </c>
      <c r="E3365" t="s">
        <v>6182</v>
      </c>
      <c r="F3365">
        <v>1460</v>
      </c>
      <c r="G3365">
        <v>2</v>
      </c>
      <c r="H3365" t="s">
        <v>12</v>
      </c>
      <c r="I3365" t="str">
        <f t="shared" si="52"/>
        <v>'77185'</v>
      </c>
    </row>
    <row r="3366" spans="1:9">
      <c r="A3366" s="3" t="s">
        <v>3876</v>
      </c>
      <c r="B3366" t="s">
        <v>3518</v>
      </c>
      <c r="C3366" t="s">
        <v>3877</v>
      </c>
      <c r="E3366" t="s">
        <v>6182</v>
      </c>
      <c r="F3366">
        <v>1460</v>
      </c>
      <c r="G3366">
        <v>2</v>
      </c>
      <c r="H3366" t="s">
        <v>12</v>
      </c>
      <c r="I3366" t="str">
        <f t="shared" si="52"/>
        <v>'77186'</v>
      </c>
    </row>
    <row r="3367" spans="1:9">
      <c r="A3367" s="3" t="s">
        <v>3878</v>
      </c>
      <c r="B3367" t="s">
        <v>3518</v>
      </c>
      <c r="C3367" t="s">
        <v>3879</v>
      </c>
      <c r="E3367" t="s">
        <v>6182</v>
      </c>
      <c r="F3367">
        <v>1460</v>
      </c>
      <c r="G3367">
        <v>2</v>
      </c>
      <c r="H3367" t="s">
        <v>12</v>
      </c>
      <c r="I3367" t="str">
        <f t="shared" si="52"/>
        <v>'77187'</v>
      </c>
    </row>
    <row r="3368" spans="1:9">
      <c r="A3368" s="3" t="s">
        <v>3880</v>
      </c>
      <c r="B3368" t="s">
        <v>3518</v>
      </c>
      <c r="C3368" t="s">
        <v>3881</v>
      </c>
      <c r="E3368" t="s">
        <v>6182</v>
      </c>
      <c r="F3368">
        <v>1460</v>
      </c>
      <c r="G3368">
        <v>2</v>
      </c>
      <c r="H3368" t="s">
        <v>12</v>
      </c>
      <c r="I3368" t="str">
        <f t="shared" si="52"/>
        <v>'77188'</v>
      </c>
    </row>
    <row r="3369" spans="1:9">
      <c r="A3369" s="3" t="s">
        <v>3882</v>
      </c>
      <c r="B3369" t="s">
        <v>3518</v>
      </c>
      <c r="C3369" t="s">
        <v>3883</v>
      </c>
      <c r="E3369" t="s">
        <v>6182</v>
      </c>
      <c r="F3369">
        <v>1460</v>
      </c>
      <c r="G3369">
        <v>2</v>
      </c>
      <c r="H3369" t="s">
        <v>12</v>
      </c>
      <c r="I3369" t="str">
        <f t="shared" si="52"/>
        <v>'77190'</v>
      </c>
    </row>
    <row r="3370" spans="1:9">
      <c r="A3370" s="3" t="s">
        <v>3884</v>
      </c>
      <c r="B3370" t="s">
        <v>3518</v>
      </c>
      <c r="C3370" t="s">
        <v>3885</v>
      </c>
      <c r="E3370" t="s">
        <v>6182</v>
      </c>
      <c r="F3370">
        <v>1460</v>
      </c>
      <c r="G3370">
        <v>2</v>
      </c>
      <c r="H3370" t="s">
        <v>12</v>
      </c>
      <c r="I3370" t="str">
        <f t="shared" si="52"/>
        <v>'77191'</v>
      </c>
    </row>
    <row r="3371" spans="1:9">
      <c r="A3371" s="3" t="s">
        <v>3886</v>
      </c>
      <c r="B3371" t="s">
        <v>3518</v>
      </c>
      <c r="C3371" t="s">
        <v>3887</v>
      </c>
      <c r="E3371" t="s">
        <v>6182</v>
      </c>
      <c r="F3371">
        <v>1460</v>
      </c>
      <c r="G3371">
        <v>2</v>
      </c>
      <c r="H3371" t="s">
        <v>12</v>
      </c>
      <c r="I3371" t="str">
        <f t="shared" si="52"/>
        <v>'77192'</v>
      </c>
    </row>
    <row r="3372" spans="1:9">
      <c r="A3372" s="3" t="s">
        <v>3888</v>
      </c>
      <c r="B3372" t="s">
        <v>3518</v>
      </c>
      <c r="C3372" t="s">
        <v>3889</v>
      </c>
      <c r="E3372" t="s">
        <v>6182</v>
      </c>
      <c r="F3372">
        <v>1460</v>
      </c>
      <c r="G3372">
        <v>2</v>
      </c>
      <c r="H3372" t="s">
        <v>12</v>
      </c>
      <c r="I3372" t="str">
        <f t="shared" si="52"/>
        <v>'77193'</v>
      </c>
    </row>
    <row r="3373" spans="1:9">
      <c r="A3373" s="3" t="s">
        <v>3890</v>
      </c>
      <c r="B3373" t="s">
        <v>3518</v>
      </c>
      <c r="C3373" t="s">
        <v>3891</v>
      </c>
      <c r="E3373" t="s">
        <v>6182</v>
      </c>
      <c r="F3373">
        <v>1460</v>
      </c>
      <c r="G3373">
        <v>2</v>
      </c>
      <c r="H3373" t="s">
        <v>12</v>
      </c>
      <c r="I3373" t="str">
        <f t="shared" si="52"/>
        <v>'77194'</v>
      </c>
    </row>
    <row r="3374" spans="1:9">
      <c r="A3374" s="3" t="s">
        <v>3892</v>
      </c>
      <c r="B3374" t="s">
        <v>3518</v>
      </c>
      <c r="C3374" t="s">
        <v>3893</v>
      </c>
      <c r="E3374" t="s">
        <v>6182</v>
      </c>
      <c r="F3374">
        <v>1460</v>
      </c>
      <c r="G3374">
        <v>2</v>
      </c>
      <c r="H3374" t="s">
        <v>12</v>
      </c>
      <c r="I3374" t="str">
        <f t="shared" si="52"/>
        <v>'77195'</v>
      </c>
    </row>
    <row r="3375" spans="1:9">
      <c r="A3375" s="3" t="s">
        <v>3894</v>
      </c>
      <c r="B3375" t="s">
        <v>3518</v>
      </c>
      <c r="C3375" t="s">
        <v>3895</v>
      </c>
      <c r="E3375" t="s">
        <v>6182</v>
      </c>
      <c r="F3375">
        <v>1460</v>
      </c>
      <c r="G3375">
        <v>2</v>
      </c>
      <c r="H3375" t="s">
        <v>12</v>
      </c>
      <c r="I3375" t="str">
        <f t="shared" si="52"/>
        <v>'77196'</v>
      </c>
    </row>
    <row r="3376" spans="1:9">
      <c r="A3376" s="3" t="s">
        <v>3896</v>
      </c>
      <c r="B3376" t="s">
        <v>3518</v>
      </c>
      <c r="C3376" t="s">
        <v>3897</v>
      </c>
      <c r="E3376" t="s">
        <v>6182</v>
      </c>
      <c r="F3376">
        <v>1460</v>
      </c>
      <c r="G3376">
        <v>2</v>
      </c>
      <c r="H3376" t="s">
        <v>12</v>
      </c>
      <c r="I3376" t="str">
        <f t="shared" si="52"/>
        <v>'77197'</v>
      </c>
    </row>
    <row r="3377" spans="1:9">
      <c r="A3377" s="3" t="s">
        <v>3898</v>
      </c>
      <c r="B3377" t="s">
        <v>3518</v>
      </c>
      <c r="C3377" t="s">
        <v>3899</v>
      </c>
      <c r="E3377" t="s">
        <v>6182</v>
      </c>
      <c r="F3377">
        <v>1460</v>
      </c>
      <c r="G3377">
        <v>2</v>
      </c>
      <c r="H3377" t="s">
        <v>12</v>
      </c>
      <c r="I3377" t="str">
        <f t="shared" si="52"/>
        <v>'77198'</v>
      </c>
    </row>
    <row r="3378" spans="1:9">
      <c r="A3378" s="3" t="s">
        <v>3900</v>
      </c>
      <c r="B3378" t="s">
        <v>3518</v>
      </c>
      <c r="C3378" t="s">
        <v>3901</v>
      </c>
      <c r="E3378" t="s">
        <v>6182</v>
      </c>
      <c r="F3378">
        <v>1460</v>
      </c>
      <c r="G3378">
        <v>2</v>
      </c>
      <c r="H3378" t="s">
        <v>12</v>
      </c>
      <c r="I3378" t="str">
        <f t="shared" si="52"/>
        <v>'77199'</v>
      </c>
    </row>
    <row r="3379" spans="1:9">
      <c r="A3379" s="3" t="s">
        <v>3902</v>
      </c>
      <c r="B3379" t="s">
        <v>3518</v>
      </c>
      <c r="C3379" t="s">
        <v>3903</v>
      </c>
      <c r="E3379" t="s">
        <v>6182</v>
      </c>
      <c r="F3379">
        <v>1460</v>
      </c>
      <c r="G3379">
        <v>2</v>
      </c>
      <c r="H3379" t="s">
        <v>12</v>
      </c>
      <c r="I3379" t="str">
        <f t="shared" si="52"/>
        <v>'77200'</v>
      </c>
    </row>
    <row r="3380" spans="1:9">
      <c r="A3380" s="3" t="s">
        <v>3904</v>
      </c>
      <c r="B3380" t="s">
        <v>3518</v>
      </c>
      <c r="C3380" t="s">
        <v>3905</v>
      </c>
      <c r="E3380" t="s">
        <v>6182</v>
      </c>
      <c r="F3380">
        <v>1460</v>
      </c>
      <c r="G3380">
        <v>2</v>
      </c>
      <c r="H3380" t="s">
        <v>12</v>
      </c>
      <c r="I3380" t="str">
        <f t="shared" si="52"/>
        <v>'77201'</v>
      </c>
    </row>
    <row r="3381" spans="1:9">
      <c r="A3381" s="3" t="s">
        <v>3906</v>
      </c>
      <c r="B3381" t="s">
        <v>3518</v>
      </c>
      <c r="C3381" t="s">
        <v>3907</v>
      </c>
      <c r="D3381" t="s">
        <v>10</v>
      </c>
      <c r="E3381" t="s">
        <v>6182</v>
      </c>
      <c r="F3381">
        <v>1460</v>
      </c>
      <c r="G3381">
        <v>2</v>
      </c>
      <c r="H3381" t="s">
        <v>12</v>
      </c>
      <c r="I3381" t="str">
        <f t="shared" si="52"/>
        <v>'77202'</v>
      </c>
    </row>
    <row r="3382" spans="1:9">
      <c r="A3382" s="3" t="s">
        <v>3908</v>
      </c>
      <c r="B3382" t="s">
        <v>3518</v>
      </c>
      <c r="C3382" t="s">
        <v>3909</v>
      </c>
      <c r="E3382" t="s">
        <v>6182</v>
      </c>
      <c r="F3382">
        <v>1460</v>
      </c>
      <c r="G3382">
        <v>2</v>
      </c>
      <c r="H3382" t="s">
        <v>12</v>
      </c>
      <c r="I3382" t="str">
        <f t="shared" si="52"/>
        <v>'77203'</v>
      </c>
    </row>
    <row r="3383" spans="1:9">
      <c r="A3383" s="3" t="s">
        <v>3910</v>
      </c>
      <c r="B3383" t="s">
        <v>3518</v>
      </c>
      <c r="C3383" t="s">
        <v>3911</v>
      </c>
      <c r="E3383" t="s">
        <v>6182</v>
      </c>
      <c r="F3383">
        <v>1460</v>
      </c>
      <c r="G3383">
        <v>2</v>
      </c>
      <c r="H3383" t="s">
        <v>12</v>
      </c>
      <c r="I3383" t="str">
        <f t="shared" si="52"/>
        <v>'77204'</v>
      </c>
    </row>
    <row r="3384" spans="1:9">
      <c r="A3384" s="3" t="s">
        <v>3912</v>
      </c>
      <c r="B3384" t="s">
        <v>3518</v>
      </c>
      <c r="C3384" t="s">
        <v>3913</v>
      </c>
      <c r="E3384" t="s">
        <v>6182</v>
      </c>
      <c r="F3384">
        <v>1460</v>
      </c>
      <c r="G3384">
        <v>2</v>
      </c>
      <c r="H3384" t="s">
        <v>12</v>
      </c>
      <c r="I3384" t="str">
        <f t="shared" si="52"/>
        <v>'77205'</v>
      </c>
    </row>
    <row r="3385" spans="1:9">
      <c r="A3385" s="3" t="s">
        <v>3914</v>
      </c>
      <c r="B3385" t="s">
        <v>3518</v>
      </c>
      <c r="C3385" t="s">
        <v>3915</v>
      </c>
      <c r="E3385" t="s">
        <v>6182</v>
      </c>
      <c r="F3385">
        <v>1460</v>
      </c>
      <c r="G3385">
        <v>2</v>
      </c>
      <c r="H3385" t="s">
        <v>12</v>
      </c>
      <c r="I3385" t="str">
        <f t="shared" si="52"/>
        <v>'77206'</v>
      </c>
    </row>
    <row r="3386" spans="1:9">
      <c r="A3386" s="3" t="s">
        <v>3916</v>
      </c>
      <c r="B3386" t="s">
        <v>3518</v>
      </c>
      <c r="C3386" t="s">
        <v>3917</v>
      </c>
      <c r="E3386" t="s">
        <v>6182</v>
      </c>
      <c r="F3386">
        <v>1460</v>
      </c>
      <c r="G3386">
        <v>2</v>
      </c>
      <c r="H3386" t="s">
        <v>12</v>
      </c>
      <c r="I3386" t="str">
        <f t="shared" si="52"/>
        <v>'77207'</v>
      </c>
    </row>
    <row r="3387" spans="1:9">
      <c r="A3387" s="3" t="s">
        <v>3918</v>
      </c>
      <c r="B3387" t="s">
        <v>3518</v>
      </c>
      <c r="C3387" t="s">
        <v>3919</v>
      </c>
      <c r="E3387" t="s">
        <v>6182</v>
      </c>
      <c r="F3387">
        <v>1460</v>
      </c>
      <c r="G3387">
        <v>2</v>
      </c>
      <c r="H3387" t="s">
        <v>12</v>
      </c>
      <c r="I3387" t="str">
        <f t="shared" si="52"/>
        <v>'77208'</v>
      </c>
    </row>
    <row r="3388" spans="1:9">
      <c r="A3388" s="3" t="s">
        <v>3920</v>
      </c>
      <c r="B3388" t="s">
        <v>3518</v>
      </c>
      <c r="C3388" t="s">
        <v>3921</v>
      </c>
      <c r="E3388" t="s">
        <v>6182</v>
      </c>
      <c r="F3388">
        <v>1460</v>
      </c>
      <c r="G3388">
        <v>2</v>
      </c>
      <c r="H3388" t="s">
        <v>12</v>
      </c>
      <c r="I3388" t="str">
        <f t="shared" si="52"/>
        <v>'77209'</v>
      </c>
    </row>
    <row r="3389" spans="1:9">
      <c r="A3389" s="3" t="s">
        <v>3922</v>
      </c>
      <c r="B3389" t="s">
        <v>3518</v>
      </c>
      <c r="C3389" t="s">
        <v>3923</v>
      </c>
      <c r="D3389" t="s">
        <v>10</v>
      </c>
      <c r="E3389" t="s">
        <v>6182</v>
      </c>
      <c r="F3389">
        <v>1460</v>
      </c>
      <c r="G3389">
        <v>2</v>
      </c>
      <c r="H3389" t="s">
        <v>12</v>
      </c>
      <c r="I3389" t="str">
        <f t="shared" si="52"/>
        <v>'77210'</v>
      </c>
    </row>
    <row r="3390" spans="1:9">
      <c r="A3390" s="3" t="s">
        <v>3924</v>
      </c>
      <c r="B3390" t="s">
        <v>3518</v>
      </c>
      <c r="C3390" t="s">
        <v>3925</v>
      </c>
      <c r="E3390" t="s">
        <v>6182</v>
      </c>
      <c r="F3390">
        <v>1460</v>
      </c>
      <c r="G3390">
        <v>2</v>
      </c>
      <c r="H3390" t="s">
        <v>12</v>
      </c>
      <c r="I3390" t="str">
        <f t="shared" si="52"/>
        <v>'77211'</v>
      </c>
    </row>
    <row r="3391" spans="1:9">
      <c r="A3391" s="3" t="s">
        <v>3926</v>
      </c>
      <c r="B3391" t="s">
        <v>3518</v>
      </c>
      <c r="C3391" t="s">
        <v>3927</v>
      </c>
      <c r="E3391" t="s">
        <v>6182</v>
      </c>
      <c r="F3391">
        <v>1460</v>
      </c>
      <c r="G3391">
        <v>2</v>
      </c>
      <c r="H3391" t="s">
        <v>12</v>
      </c>
      <c r="I3391" t="str">
        <f t="shared" si="52"/>
        <v>'77212'</v>
      </c>
    </row>
    <row r="3392" spans="1:9">
      <c r="A3392" s="3" t="s">
        <v>3928</v>
      </c>
      <c r="B3392" t="s">
        <v>3518</v>
      </c>
      <c r="C3392" t="s">
        <v>3929</v>
      </c>
      <c r="E3392" t="s">
        <v>6182</v>
      </c>
      <c r="F3392">
        <v>1460</v>
      </c>
      <c r="G3392">
        <v>2</v>
      </c>
      <c r="H3392" t="s">
        <v>12</v>
      </c>
      <c r="I3392" t="str">
        <f t="shared" si="52"/>
        <v>'77214'</v>
      </c>
    </row>
    <row r="3393" spans="1:9">
      <c r="A3393" s="3" t="s">
        <v>3930</v>
      </c>
      <c r="B3393" t="s">
        <v>3518</v>
      </c>
      <c r="C3393" t="s">
        <v>3931</v>
      </c>
      <c r="E3393" t="s">
        <v>6182</v>
      </c>
      <c r="F3393">
        <v>1460</v>
      </c>
      <c r="G3393">
        <v>2</v>
      </c>
      <c r="H3393" t="s">
        <v>12</v>
      </c>
      <c r="I3393" t="str">
        <f t="shared" si="52"/>
        <v>'77215'</v>
      </c>
    </row>
    <row r="3394" spans="1:9">
      <c r="A3394" s="3" t="s">
        <v>3932</v>
      </c>
      <c r="B3394" t="s">
        <v>3518</v>
      </c>
      <c r="C3394" t="s">
        <v>3933</v>
      </c>
      <c r="E3394" t="s">
        <v>6182</v>
      </c>
      <c r="F3394">
        <v>1460</v>
      </c>
      <c r="G3394">
        <v>2</v>
      </c>
      <c r="H3394" t="s">
        <v>12</v>
      </c>
      <c r="I3394" t="str">
        <f t="shared" ref="I3394:I3457" si="53">H3394&amp;A3394&amp;H3394</f>
        <v>'77216'</v>
      </c>
    </row>
    <row r="3395" spans="1:9">
      <c r="A3395" s="3" t="s">
        <v>3934</v>
      </c>
      <c r="B3395" t="s">
        <v>3518</v>
      </c>
      <c r="C3395" t="s">
        <v>3935</v>
      </c>
      <c r="E3395" t="s">
        <v>6182</v>
      </c>
      <c r="F3395">
        <v>1460</v>
      </c>
      <c r="G3395">
        <v>2</v>
      </c>
      <c r="H3395" t="s">
        <v>12</v>
      </c>
      <c r="I3395" t="str">
        <f t="shared" si="53"/>
        <v>'77217'</v>
      </c>
    </row>
    <row r="3396" spans="1:9">
      <c r="A3396" s="3" t="s">
        <v>3936</v>
      </c>
      <c r="B3396" t="s">
        <v>3518</v>
      </c>
      <c r="C3396" t="s">
        <v>3937</v>
      </c>
      <c r="E3396" t="s">
        <v>6182</v>
      </c>
      <c r="F3396">
        <v>1460</v>
      </c>
      <c r="G3396">
        <v>2</v>
      </c>
      <c r="H3396" t="s">
        <v>12</v>
      </c>
      <c r="I3396" t="str">
        <f t="shared" si="53"/>
        <v>'77218'</v>
      </c>
    </row>
    <row r="3397" spans="1:9">
      <c r="A3397" s="3" t="s">
        <v>3938</v>
      </c>
      <c r="B3397" t="s">
        <v>3518</v>
      </c>
      <c r="C3397" t="s">
        <v>3939</v>
      </c>
      <c r="E3397" t="s">
        <v>6182</v>
      </c>
      <c r="F3397">
        <v>1460</v>
      </c>
      <c r="G3397">
        <v>2</v>
      </c>
      <c r="H3397" t="s">
        <v>12</v>
      </c>
      <c r="I3397" t="str">
        <f t="shared" si="53"/>
        <v>'77219'</v>
      </c>
    </row>
    <row r="3398" spans="1:9">
      <c r="A3398" s="3" t="s">
        <v>3940</v>
      </c>
      <c r="B3398" t="s">
        <v>3518</v>
      </c>
      <c r="C3398" t="s">
        <v>3941</v>
      </c>
      <c r="E3398" t="s">
        <v>6182</v>
      </c>
      <c r="F3398">
        <v>1460</v>
      </c>
      <c r="G3398">
        <v>2</v>
      </c>
      <c r="H3398" t="s">
        <v>12</v>
      </c>
      <c r="I3398" t="str">
        <f t="shared" si="53"/>
        <v>'77220'</v>
      </c>
    </row>
    <row r="3399" spans="1:9">
      <c r="A3399" s="3" t="s">
        <v>3942</v>
      </c>
      <c r="B3399" t="s">
        <v>3518</v>
      </c>
      <c r="C3399" t="s">
        <v>3943</v>
      </c>
      <c r="E3399" t="s">
        <v>6182</v>
      </c>
      <c r="F3399">
        <v>1460</v>
      </c>
      <c r="G3399">
        <v>2</v>
      </c>
      <c r="H3399" t="s">
        <v>12</v>
      </c>
      <c r="I3399" t="str">
        <f t="shared" si="53"/>
        <v>'77221'</v>
      </c>
    </row>
    <row r="3400" spans="1:9">
      <c r="A3400" s="3" t="s">
        <v>3944</v>
      </c>
      <c r="B3400" t="s">
        <v>3518</v>
      </c>
      <c r="C3400" t="s">
        <v>3945</v>
      </c>
      <c r="E3400" t="s">
        <v>6182</v>
      </c>
      <c r="F3400">
        <v>1460</v>
      </c>
      <c r="G3400">
        <v>2</v>
      </c>
      <c r="H3400" t="s">
        <v>12</v>
      </c>
      <c r="I3400" t="str">
        <f t="shared" si="53"/>
        <v>'77222'</v>
      </c>
    </row>
    <row r="3401" spans="1:9">
      <c r="A3401" s="3" t="s">
        <v>3946</v>
      </c>
      <c r="B3401" t="s">
        <v>3518</v>
      </c>
      <c r="C3401" t="s">
        <v>3947</v>
      </c>
      <c r="E3401" t="s">
        <v>6182</v>
      </c>
      <c r="F3401">
        <v>1460</v>
      </c>
      <c r="G3401">
        <v>2</v>
      </c>
      <c r="H3401" t="s">
        <v>12</v>
      </c>
      <c r="I3401" t="str">
        <f t="shared" si="53"/>
        <v>'77223'</v>
      </c>
    </row>
    <row r="3402" spans="1:9">
      <c r="A3402" s="3" t="s">
        <v>3948</v>
      </c>
      <c r="B3402" t="s">
        <v>3518</v>
      </c>
      <c r="C3402" t="s">
        <v>3949</v>
      </c>
      <c r="E3402" t="s">
        <v>6182</v>
      </c>
      <c r="F3402">
        <v>1460</v>
      </c>
      <c r="G3402">
        <v>2</v>
      </c>
      <c r="H3402" t="s">
        <v>12</v>
      </c>
      <c r="I3402" t="str">
        <f t="shared" si="53"/>
        <v>'77224'</v>
      </c>
    </row>
    <row r="3403" spans="1:9">
      <c r="A3403" s="3" t="s">
        <v>3950</v>
      </c>
      <c r="B3403" t="s">
        <v>3518</v>
      </c>
      <c r="C3403" t="s">
        <v>3951</v>
      </c>
      <c r="D3403" t="s">
        <v>10</v>
      </c>
      <c r="E3403" t="s">
        <v>6182</v>
      </c>
      <c r="F3403">
        <v>1460</v>
      </c>
      <c r="G3403">
        <v>2</v>
      </c>
      <c r="H3403" t="s">
        <v>12</v>
      </c>
      <c r="I3403" t="str">
        <f t="shared" si="53"/>
        <v>'77225'</v>
      </c>
    </row>
    <row r="3404" spans="1:9">
      <c r="A3404" s="3" t="s">
        <v>3952</v>
      </c>
      <c r="B3404" t="s">
        <v>3518</v>
      </c>
      <c r="C3404" t="s">
        <v>3953</v>
      </c>
      <c r="E3404" t="s">
        <v>6182</v>
      </c>
      <c r="F3404">
        <v>1460</v>
      </c>
      <c r="G3404">
        <v>2</v>
      </c>
      <c r="H3404" t="s">
        <v>12</v>
      </c>
      <c r="I3404" t="str">
        <f t="shared" si="53"/>
        <v>'77226'</v>
      </c>
    </row>
    <row r="3405" spans="1:9">
      <c r="A3405" s="3" t="s">
        <v>3954</v>
      </c>
      <c r="B3405" t="s">
        <v>3518</v>
      </c>
      <c r="C3405" t="s">
        <v>3955</v>
      </c>
      <c r="E3405" t="s">
        <v>6182</v>
      </c>
      <c r="F3405">
        <v>1460</v>
      </c>
      <c r="G3405">
        <v>2</v>
      </c>
      <c r="H3405" t="s">
        <v>12</v>
      </c>
      <c r="I3405" t="str">
        <f t="shared" si="53"/>
        <v>'77227'</v>
      </c>
    </row>
    <row r="3406" spans="1:9">
      <c r="A3406" s="3" t="s">
        <v>3956</v>
      </c>
      <c r="B3406" t="s">
        <v>3518</v>
      </c>
      <c r="C3406" t="s">
        <v>3957</v>
      </c>
      <c r="E3406" t="s">
        <v>6182</v>
      </c>
      <c r="F3406">
        <v>1460</v>
      </c>
      <c r="G3406">
        <v>2</v>
      </c>
      <c r="H3406" t="s">
        <v>12</v>
      </c>
      <c r="I3406" t="str">
        <f t="shared" si="53"/>
        <v>'77228'</v>
      </c>
    </row>
    <row r="3407" spans="1:9">
      <c r="A3407" s="3" t="s">
        <v>3958</v>
      </c>
      <c r="B3407" t="s">
        <v>3518</v>
      </c>
      <c r="C3407" t="s">
        <v>3959</v>
      </c>
      <c r="D3407" t="s">
        <v>10</v>
      </c>
      <c r="E3407" t="s">
        <v>6182</v>
      </c>
      <c r="F3407">
        <v>1460</v>
      </c>
      <c r="G3407">
        <v>2</v>
      </c>
      <c r="H3407" t="s">
        <v>12</v>
      </c>
      <c r="I3407" t="str">
        <f t="shared" si="53"/>
        <v>'77229'</v>
      </c>
    </row>
    <row r="3408" spans="1:9">
      <c r="A3408" s="3" t="s">
        <v>3960</v>
      </c>
      <c r="B3408" t="s">
        <v>3518</v>
      </c>
      <c r="C3408" t="s">
        <v>3961</v>
      </c>
      <c r="E3408" t="s">
        <v>6182</v>
      </c>
      <c r="F3408">
        <v>1460</v>
      </c>
      <c r="G3408">
        <v>2</v>
      </c>
      <c r="H3408" t="s">
        <v>12</v>
      </c>
      <c r="I3408" t="str">
        <f t="shared" si="53"/>
        <v>'77230'</v>
      </c>
    </row>
    <row r="3409" spans="1:9">
      <c r="A3409" s="3" t="s">
        <v>3962</v>
      </c>
      <c r="B3409" t="s">
        <v>3518</v>
      </c>
      <c r="C3409" t="s">
        <v>3963</v>
      </c>
      <c r="E3409" t="s">
        <v>6182</v>
      </c>
      <c r="F3409">
        <v>1460</v>
      </c>
      <c r="G3409">
        <v>2</v>
      </c>
      <c r="H3409" t="s">
        <v>12</v>
      </c>
      <c r="I3409" t="str">
        <f t="shared" si="53"/>
        <v>'77231'</v>
      </c>
    </row>
    <row r="3410" spans="1:9">
      <c r="A3410" s="3" t="s">
        <v>3964</v>
      </c>
      <c r="B3410" t="s">
        <v>3518</v>
      </c>
      <c r="C3410" t="s">
        <v>3965</v>
      </c>
      <c r="E3410" t="s">
        <v>6182</v>
      </c>
      <c r="F3410">
        <v>1460</v>
      </c>
      <c r="G3410">
        <v>2</v>
      </c>
      <c r="H3410" t="s">
        <v>12</v>
      </c>
      <c r="I3410" t="str">
        <f t="shared" si="53"/>
        <v>'77232'</v>
      </c>
    </row>
    <row r="3411" spans="1:9">
      <c r="A3411" s="3" t="s">
        <v>3966</v>
      </c>
      <c r="B3411" t="s">
        <v>3518</v>
      </c>
      <c r="C3411" t="s">
        <v>3967</v>
      </c>
      <c r="E3411" t="s">
        <v>6182</v>
      </c>
      <c r="F3411">
        <v>1460</v>
      </c>
      <c r="G3411">
        <v>2</v>
      </c>
      <c r="H3411" t="s">
        <v>12</v>
      </c>
      <c r="I3411" t="str">
        <f t="shared" si="53"/>
        <v>'77233'</v>
      </c>
    </row>
    <row r="3412" spans="1:9">
      <c r="A3412" s="3" t="s">
        <v>3968</v>
      </c>
      <c r="B3412" t="s">
        <v>3518</v>
      </c>
      <c r="C3412" t="s">
        <v>3969</v>
      </c>
      <c r="E3412" t="s">
        <v>6182</v>
      </c>
      <c r="F3412">
        <v>1460</v>
      </c>
      <c r="G3412">
        <v>2</v>
      </c>
      <c r="H3412" t="s">
        <v>12</v>
      </c>
      <c r="I3412" t="str">
        <f t="shared" si="53"/>
        <v>'77234'</v>
      </c>
    </row>
    <row r="3413" spans="1:9">
      <c r="A3413" s="3" t="s">
        <v>3970</v>
      </c>
      <c r="B3413" t="s">
        <v>3518</v>
      </c>
      <c r="C3413" t="s">
        <v>3971</v>
      </c>
      <c r="E3413" t="s">
        <v>6182</v>
      </c>
      <c r="F3413">
        <v>1460</v>
      </c>
      <c r="G3413">
        <v>2</v>
      </c>
      <c r="H3413" t="s">
        <v>12</v>
      </c>
      <c r="I3413" t="str">
        <f t="shared" si="53"/>
        <v>'77235'</v>
      </c>
    </row>
    <row r="3414" spans="1:9">
      <c r="A3414" s="3" t="s">
        <v>3972</v>
      </c>
      <c r="B3414" t="s">
        <v>3518</v>
      </c>
      <c r="C3414" t="s">
        <v>3973</v>
      </c>
      <c r="E3414" t="s">
        <v>6182</v>
      </c>
      <c r="F3414">
        <v>1460</v>
      </c>
      <c r="G3414">
        <v>2</v>
      </c>
      <c r="H3414" t="s">
        <v>12</v>
      </c>
      <c r="I3414" t="str">
        <f t="shared" si="53"/>
        <v>'77236'</v>
      </c>
    </row>
    <row r="3415" spans="1:9">
      <c r="A3415" s="3" t="s">
        <v>3974</v>
      </c>
      <c r="B3415" t="s">
        <v>3518</v>
      </c>
      <c r="C3415" t="s">
        <v>3975</v>
      </c>
      <c r="E3415" t="s">
        <v>6182</v>
      </c>
      <c r="F3415">
        <v>1460</v>
      </c>
      <c r="G3415">
        <v>2</v>
      </c>
      <c r="H3415" t="s">
        <v>12</v>
      </c>
      <c r="I3415" t="str">
        <f t="shared" si="53"/>
        <v>'77237'</v>
      </c>
    </row>
    <row r="3416" spans="1:9">
      <c r="A3416" s="3" t="s">
        <v>3976</v>
      </c>
      <c r="B3416" t="s">
        <v>3518</v>
      </c>
      <c r="C3416" t="s">
        <v>3977</v>
      </c>
      <c r="E3416" t="s">
        <v>6182</v>
      </c>
      <c r="F3416">
        <v>1460</v>
      </c>
      <c r="G3416">
        <v>2</v>
      </c>
      <c r="H3416" t="s">
        <v>12</v>
      </c>
      <c r="I3416" t="str">
        <f t="shared" si="53"/>
        <v>'77238'</v>
      </c>
    </row>
    <row r="3417" spans="1:9">
      <c r="A3417" s="3" t="s">
        <v>3978</v>
      </c>
      <c r="B3417" t="s">
        <v>3518</v>
      </c>
      <c r="C3417" t="s">
        <v>3979</v>
      </c>
      <c r="E3417" t="s">
        <v>6182</v>
      </c>
      <c r="F3417">
        <v>1460</v>
      </c>
      <c r="G3417">
        <v>2</v>
      </c>
      <c r="H3417" t="s">
        <v>12</v>
      </c>
      <c r="I3417" t="str">
        <f t="shared" si="53"/>
        <v>'77239'</v>
      </c>
    </row>
    <row r="3418" spans="1:9">
      <c r="A3418" s="3" t="s">
        <v>3980</v>
      </c>
      <c r="B3418" t="s">
        <v>3518</v>
      </c>
      <c r="C3418" t="s">
        <v>3981</v>
      </c>
      <c r="E3418" t="s">
        <v>6182</v>
      </c>
      <c r="F3418">
        <v>1460</v>
      </c>
      <c r="G3418">
        <v>2</v>
      </c>
      <c r="H3418" t="s">
        <v>12</v>
      </c>
      <c r="I3418" t="str">
        <f t="shared" si="53"/>
        <v>'77240'</v>
      </c>
    </row>
    <row r="3419" spans="1:9">
      <c r="A3419" s="3" t="s">
        <v>3982</v>
      </c>
      <c r="B3419" t="s">
        <v>3518</v>
      </c>
      <c r="C3419" t="s">
        <v>3983</v>
      </c>
      <c r="E3419" t="s">
        <v>6182</v>
      </c>
      <c r="F3419">
        <v>1460</v>
      </c>
      <c r="G3419">
        <v>2</v>
      </c>
      <c r="H3419" t="s">
        <v>12</v>
      </c>
      <c r="I3419" t="str">
        <f t="shared" si="53"/>
        <v>'77241'</v>
      </c>
    </row>
    <row r="3420" spans="1:9">
      <c r="A3420" s="3" t="s">
        <v>3984</v>
      </c>
      <c r="B3420" t="s">
        <v>3518</v>
      </c>
      <c r="C3420" t="s">
        <v>3985</v>
      </c>
      <c r="E3420" t="s">
        <v>6182</v>
      </c>
      <c r="F3420">
        <v>1460</v>
      </c>
      <c r="G3420">
        <v>2</v>
      </c>
      <c r="H3420" t="s">
        <v>12</v>
      </c>
      <c r="I3420" t="str">
        <f t="shared" si="53"/>
        <v>'77242'</v>
      </c>
    </row>
    <row r="3421" spans="1:9">
      <c r="A3421" s="3" t="s">
        <v>3986</v>
      </c>
      <c r="B3421" t="s">
        <v>3518</v>
      </c>
      <c r="C3421" t="s">
        <v>3987</v>
      </c>
      <c r="E3421" t="s">
        <v>6182</v>
      </c>
      <c r="F3421">
        <v>1460</v>
      </c>
      <c r="G3421">
        <v>2</v>
      </c>
      <c r="H3421" t="s">
        <v>12</v>
      </c>
      <c r="I3421" t="str">
        <f t="shared" si="53"/>
        <v>'77243'</v>
      </c>
    </row>
    <row r="3422" spans="1:9">
      <c r="A3422" s="3" t="s">
        <v>3988</v>
      </c>
      <c r="B3422" t="s">
        <v>3518</v>
      </c>
      <c r="C3422" t="s">
        <v>3989</v>
      </c>
      <c r="E3422" t="s">
        <v>6182</v>
      </c>
      <c r="F3422">
        <v>1460</v>
      </c>
      <c r="G3422">
        <v>2</v>
      </c>
      <c r="H3422" t="s">
        <v>12</v>
      </c>
      <c r="I3422" t="str">
        <f t="shared" si="53"/>
        <v>'77244'</v>
      </c>
    </row>
    <row r="3423" spans="1:9">
      <c r="A3423" s="3" t="s">
        <v>3990</v>
      </c>
      <c r="B3423" t="s">
        <v>3518</v>
      </c>
      <c r="C3423" t="s">
        <v>3991</v>
      </c>
      <c r="E3423" t="s">
        <v>6182</v>
      </c>
      <c r="F3423">
        <v>1460</v>
      </c>
      <c r="G3423">
        <v>2</v>
      </c>
      <c r="H3423" t="s">
        <v>12</v>
      </c>
      <c r="I3423" t="str">
        <f t="shared" si="53"/>
        <v>'77245'</v>
      </c>
    </row>
    <row r="3424" spans="1:9">
      <c r="A3424" s="3" t="s">
        <v>3992</v>
      </c>
      <c r="B3424" t="s">
        <v>3518</v>
      </c>
      <c r="C3424" t="s">
        <v>3993</v>
      </c>
      <c r="E3424" t="s">
        <v>6182</v>
      </c>
      <c r="F3424">
        <v>1460</v>
      </c>
      <c r="G3424">
        <v>2</v>
      </c>
      <c r="H3424" t="s">
        <v>12</v>
      </c>
      <c r="I3424" t="str">
        <f t="shared" si="53"/>
        <v>'77246'</v>
      </c>
    </row>
    <row r="3425" spans="1:9">
      <c r="A3425" s="3" t="s">
        <v>3994</v>
      </c>
      <c r="B3425" t="s">
        <v>3518</v>
      </c>
      <c r="C3425" t="s">
        <v>3995</v>
      </c>
      <c r="E3425" t="s">
        <v>6182</v>
      </c>
      <c r="F3425">
        <v>1460</v>
      </c>
      <c r="G3425">
        <v>2</v>
      </c>
      <c r="H3425" t="s">
        <v>12</v>
      </c>
      <c r="I3425" t="str">
        <f t="shared" si="53"/>
        <v>'77247'</v>
      </c>
    </row>
    <row r="3426" spans="1:9">
      <c r="A3426" s="3" t="s">
        <v>3996</v>
      </c>
      <c r="B3426" t="s">
        <v>3518</v>
      </c>
      <c r="C3426" t="s">
        <v>3997</v>
      </c>
      <c r="E3426" t="s">
        <v>6182</v>
      </c>
      <c r="F3426">
        <v>1460</v>
      </c>
      <c r="G3426">
        <v>2</v>
      </c>
      <c r="H3426" t="s">
        <v>12</v>
      </c>
      <c r="I3426" t="str">
        <f t="shared" si="53"/>
        <v>'77248'</v>
      </c>
    </row>
    <row r="3427" spans="1:9">
      <c r="A3427" s="3" t="s">
        <v>3998</v>
      </c>
      <c r="B3427" t="s">
        <v>3518</v>
      </c>
      <c r="C3427" t="s">
        <v>3999</v>
      </c>
      <c r="E3427" t="s">
        <v>6182</v>
      </c>
      <c r="F3427">
        <v>1460</v>
      </c>
      <c r="G3427">
        <v>2</v>
      </c>
      <c r="H3427" t="s">
        <v>12</v>
      </c>
      <c r="I3427" t="str">
        <f t="shared" si="53"/>
        <v>'77249'</v>
      </c>
    </row>
    <row r="3428" spans="1:9">
      <c r="A3428" s="3" t="s">
        <v>4000</v>
      </c>
      <c r="B3428" t="s">
        <v>3518</v>
      </c>
      <c r="C3428" t="s">
        <v>4001</v>
      </c>
      <c r="E3428" t="s">
        <v>6182</v>
      </c>
      <c r="F3428">
        <v>1460</v>
      </c>
      <c r="G3428">
        <v>2</v>
      </c>
      <c r="H3428" t="s">
        <v>12</v>
      </c>
      <c r="I3428" t="str">
        <f t="shared" si="53"/>
        <v>'77250'</v>
      </c>
    </row>
    <row r="3429" spans="1:9">
      <c r="A3429" s="3" t="s">
        <v>4002</v>
      </c>
      <c r="B3429" t="s">
        <v>3518</v>
      </c>
      <c r="C3429" t="s">
        <v>4003</v>
      </c>
      <c r="E3429" t="s">
        <v>6182</v>
      </c>
      <c r="F3429">
        <v>1460</v>
      </c>
      <c r="G3429">
        <v>2</v>
      </c>
      <c r="H3429" t="s">
        <v>12</v>
      </c>
      <c r="I3429" t="str">
        <f t="shared" si="53"/>
        <v>'77251'</v>
      </c>
    </row>
    <row r="3430" spans="1:9">
      <c r="A3430" s="3" t="s">
        <v>4004</v>
      </c>
      <c r="B3430" t="s">
        <v>3518</v>
      </c>
      <c r="C3430" t="s">
        <v>4005</v>
      </c>
      <c r="E3430" t="s">
        <v>6182</v>
      </c>
      <c r="F3430">
        <v>1460</v>
      </c>
      <c r="G3430">
        <v>2</v>
      </c>
      <c r="H3430" t="s">
        <v>12</v>
      </c>
      <c r="I3430" t="str">
        <f t="shared" si="53"/>
        <v>'77252'</v>
      </c>
    </row>
    <row r="3431" spans="1:9">
      <c r="A3431" s="3" t="s">
        <v>4006</v>
      </c>
      <c r="B3431" t="s">
        <v>3518</v>
      </c>
      <c r="C3431" t="s">
        <v>4007</v>
      </c>
      <c r="E3431" t="s">
        <v>6182</v>
      </c>
      <c r="F3431">
        <v>1460</v>
      </c>
      <c r="G3431">
        <v>2</v>
      </c>
      <c r="H3431" t="s">
        <v>12</v>
      </c>
      <c r="I3431" t="str">
        <f t="shared" si="53"/>
        <v>'77253'</v>
      </c>
    </row>
    <row r="3432" spans="1:9">
      <c r="A3432" s="3" t="s">
        <v>4008</v>
      </c>
      <c r="B3432" t="s">
        <v>3518</v>
      </c>
      <c r="C3432" t="s">
        <v>4009</v>
      </c>
      <c r="E3432" t="s">
        <v>6182</v>
      </c>
      <c r="F3432">
        <v>1460</v>
      </c>
      <c r="G3432">
        <v>2</v>
      </c>
      <c r="H3432" t="s">
        <v>12</v>
      </c>
      <c r="I3432" t="str">
        <f t="shared" si="53"/>
        <v>'77254'</v>
      </c>
    </row>
    <row r="3433" spans="1:9">
      <c r="A3433" s="3" t="s">
        <v>4010</v>
      </c>
      <c r="B3433" t="s">
        <v>3518</v>
      </c>
      <c r="C3433" t="s">
        <v>4011</v>
      </c>
      <c r="E3433" t="s">
        <v>6182</v>
      </c>
      <c r="F3433">
        <v>1460</v>
      </c>
      <c r="G3433">
        <v>2</v>
      </c>
      <c r="H3433" t="s">
        <v>12</v>
      </c>
      <c r="I3433" t="str">
        <f t="shared" si="53"/>
        <v>'77255'</v>
      </c>
    </row>
    <row r="3434" spans="1:9">
      <c r="A3434" s="3" t="s">
        <v>4012</v>
      </c>
      <c r="B3434" t="s">
        <v>3518</v>
      </c>
      <c r="C3434" t="s">
        <v>4013</v>
      </c>
      <c r="E3434" t="s">
        <v>6182</v>
      </c>
      <c r="F3434">
        <v>1460</v>
      </c>
      <c r="G3434">
        <v>2</v>
      </c>
      <c r="H3434" t="s">
        <v>12</v>
      </c>
      <c r="I3434" t="str">
        <f t="shared" si="53"/>
        <v>'77256'</v>
      </c>
    </row>
    <row r="3435" spans="1:9">
      <c r="A3435" s="3" t="s">
        <v>4014</v>
      </c>
      <c r="B3435" t="s">
        <v>3518</v>
      </c>
      <c r="C3435" t="s">
        <v>4015</v>
      </c>
      <c r="E3435" t="s">
        <v>6182</v>
      </c>
      <c r="F3435">
        <v>1460</v>
      </c>
      <c r="G3435">
        <v>2</v>
      </c>
      <c r="H3435" t="s">
        <v>12</v>
      </c>
      <c r="I3435" t="str">
        <f t="shared" si="53"/>
        <v>'77257'</v>
      </c>
    </row>
    <row r="3436" spans="1:9">
      <c r="A3436" s="3" t="s">
        <v>4016</v>
      </c>
      <c r="B3436" t="s">
        <v>3518</v>
      </c>
      <c r="C3436" t="s">
        <v>4017</v>
      </c>
      <c r="E3436" t="s">
        <v>6182</v>
      </c>
      <c r="F3436">
        <v>1460</v>
      </c>
      <c r="G3436">
        <v>2</v>
      </c>
      <c r="H3436" t="s">
        <v>12</v>
      </c>
      <c r="I3436" t="str">
        <f t="shared" si="53"/>
        <v>'77258'</v>
      </c>
    </row>
    <row r="3437" spans="1:9">
      <c r="A3437" s="3" t="s">
        <v>4018</v>
      </c>
      <c r="B3437" t="s">
        <v>3518</v>
      </c>
      <c r="C3437" t="s">
        <v>4019</v>
      </c>
      <c r="E3437" t="s">
        <v>6182</v>
      </c>
      <c r="F3437">
        <v>1460</v>
      </c>
      <c r="G3437">
        <v>2</v>
      </c>
      <c r="H3437" t="s">
        <v>12</v>
      </c>
      <c r="I3437" t="str">
        <f t="shared" si="53"/>
        <v>'77259'</v>
      </c>
    </row>
    <row r="3438" spans="1:9">
      <c r="A3438" s="3" t="s">
        <v>4020</v>
      </c>
      <c r="B3438" t="s">
        <v>3518</v>
      </c>
      <c r="C3438" t="s">
        <v>4021</v>
      </c>
      <c r="E3438" t="s">
        <v>6182</v>
      </c>
      <c r="F3438">
        <v>1460</v>
      </c>
      <c r="G3438">
        <v>2</v>
      </c>
      <c r="H3438" t="s">
        <v>12</v>
      </c>
      <c r="I3438" t="str">
        <f t="shared" si="53"/>
        <v>'77260'</v>
      </c>
    </row>
    <row r="3439" spans="1:9">
      <c r="A3439" s="3" t="s">
        <v>4022</v>
      </c>
      <c r="B3439" t="s">
        <v>3518</v>
      </c>
      <c r="C3439" t="s">
        <v>4023</v>
      </c>
      <c r="E3439" t="s">
        <v>6182</v>
      </c>
      <c r="F3439">
        <v>1460</v>
      </c>
      <c r="G3439">
        <v>2</v>
      </c>
      <c r="H3439" t="s">
        <v>12</v>
      </c>
      <c r="I3439" t="str">
        <f t="shared" si="53"/>
        <v>'77261'</v>
      </c>
    </row>
    <row r="3440" spans="1:9">
      <c r="A3440" s="3" t="s">
        <v>4024</v>
      </c>
      <c r="B3440" t="s">
        <v>3518</v>
      </c>
      <c r="C3440" t="s">
        <v>4025</v>
      </c>
      <c r="E3440" t="s">
        <v>6182</v>
      </c>
      <c r="F3440">
        <v>1460</v>
      </c>
      <c r="G3440">
        <v>2</v>
      </c>
      <c r="H3440" t="s">
        <v>12</v>
      </c>
      <c r="I3440" t="str">
        <f t="shared" si="53"/>
        <v>'77262'</v>
      </c>
    </row>
    <row r="3441" spans="1:9">
      <c r="A3441" s="3" t="s">
        <v>4026</v>
      </c>
      <c r="B3441" t="s">
        <v>3518</v>
      </c>
      <c r="C3441" t="s">
        <v>4027</v>
      </c>
      <c r="E3441" t="s">
        <v>6182</v>
      </c>
      <c r="F3441">
        <v>1460</v>
      </c>
      <c r="G3441">
        <v>2</v>
      </c>
      <c r="H3441" t="s">
        <v>12</v>
      </c>
      <c r="I3441" t="str">
        <f t="shared" si="53"/>
        <v>'77263'</v>
      </c>
    </row>
    <row r="3442" spans="1:9">
      <c r="A3442" s="3" t="s">
        <v>4028</v>
      </c>
      <c r="B3442" t="s">
        <v>3518</v>
      </c>
      <c r="C3442" t="s">
        <v>4029</v>
      </c>
      <c r="E3442" t="s">
        <v>6182</v>
      </c>
      <c r="F3442">
        <v>1460</v>
      </c>
      <c r="G3442">
        <v>2</v>
      </c>
      <c r="H3442" t="s">
        <v>12</v>
      </c>
      <c r="I3442" t="str">
        <f t="shared" si="53"/>
        <v>'77264'</v>
      </c>
    </row>
    <row r="3443" spans="1:9">
      <c r="A3443" s="3" t="s">
        <v>4030</v>
      </c>
      <c r="B3443" t="s">
        <v>3518</v>
      </c>
      <c r="C3443" t="s">
        <v>4031</v>
      </c>
      <c r="E3443" t="s">
        <v>6182</v>
      </c>
      <c r="F3443">
        <v>1460</v>
      </c>
      <c r="G3443">
        <v>2</v>
      </c>
      <c r="H3443" t="s">
        <v>12</v>
      </c>
      <c r="I3443" t="str">
        <f t="shared" si="53"/>
        <v>'77265'</v>
      </c>
    </row>
    <row r="3444" spans="1:9">
      <c r="A3444" s="3" t="s">
        <v>4032</v>
      </c>
      <c r="B3444" t="s">
        <v>3518</v>
      </c>
      <c r="C3444" t="s">
        <v>4033</v>
      </c>
      <c r="E3444" t="s">
        <v>6182</v>
      </c>
      <c r="F3444">
        <v>1460</v>
      </c>
      <c r="G3444">
        <v>2</v>
      </c>
      <c r="H3444" t="s">
        <v>12</v>
      </c>
      <c r="I3444" t="str">
        <f t="shared" si="53"/>
        <v>'77266'</v>
      </c>
    </row>
    <row r="3445" spans="1:9">
      <c r="A3445" s="3" t="s">
        <v>4034</v>
      </c>
      <c r="B3445" t="s">
        <v>3518</v>
      </c>
      <c r="C3445" t="s">
        <v>4035</v>
      </c>
      <c r="D3445" t="s">
        <v>10</v>
      </c>
      <c r="E3445" t="s">
        <v>6182</v>
      </c>
      <c r="F3445">
        <v>1460</v>
      </c>
      <c r="G3445">
        <v>2</v>
      </c>
      <c r="H3445" t="s">
        <v>12</v>
      </c>
      <c r="I3445" t="str">
        <f t="shared" si="53"/>
        <v>'77267'</v>
      </c>
    </row>
    <row r="3446" spans="1:9">
      <c r="A3446" s="3" t="s">
        <v>4036</v>
      </c>
      <c r="B3446" t="s">
        <v>3518</v>
      </c>
      <c r="C3446" t="s">
        <v>4037</v>
      </c>
      <c r="E3446" t="s">
        <v>6182</v>
      </c>
      <c r="F3446">
        <v>1460</v>
      </c>
      <c r="G3446">
        <v>2</v>
      </c>
      <c r="H3446" t="s">
        <v>12</v>
      </c>
      <c r="I3446" t="str">
        <f t="shared" si="53"/>
        <v>'77268'</v>
      </c>
    </row>
    <row r="3447" spans="1:9">
      <c r="A3447" s="3" t="s">
        <v>4038</v>
      </c>
      <c r="B3447" t="s">
        <v>3518</v>
      </c>
      <c r="C3447" t="s">
        <v>4039</v>
      </c>
      <c r="E3447" t="s">
        <v>6182</v>
      </c>
      <c r="F3447">
        <v>1460</v>
      </c>
      <c r="G3447">
        <v>2</v>
      </c>
      <c r="H3447" t="s">
        <v>12</v>
      </c>
      <c r="I3447" t="str">
        <f t="shared" si="53"/>
        <v>'77269'</v>
      </c>
    </row>
    <row r="3448" spans="1:9">
      <c r="A3448" s="3" t="s">
        <v>4040</v>
      </c>
      <c r="B3448" t="s">
        <v>3518</v>
      </c>
      <c r="C3448" t="s">
        <v>4041</v>
      </c>
      <c r="E3448" t="s">
        <v>6182</v>
      </c>
      <c r="F3448">
        <v>1460</v>
      </c>
      <c r="G3448">
        <v>2</v>
      </c>
      <c r="H3448" t="s">
        <v>12</v>
      </c>
      <c r="I3448" t="str">
        <f t="shared" si="53"/>
        <v>'77270'</v>
      </c>
    </row>
    <row r="3449" spans="1:9">
      <c r="A3449" s="3" t="s">
        <v>4042</v>
      </c>
      <c r="B3449" t="s">
        <v>3518</v>
      </c>
      <c r="C3449" t="s">
        <v>4043</v>
      </c>
      <c r="E3449" t="s">
        <v>6182</v>
      </c>
      <c r="F3449">
        <v>1460</v>
      </c>
      <c r="G3449">
        <v>2</v>
      </c>
      <c r="H3449" t="s">
        <v>12</v>
      </c>
      <c r="I3449" t="str">
        <f t="shared" si="53"/>
        <v>'77271'</v>
      </c>
    </row>
    <row r="3450" spans="1:9">
      <c r="A3450" s="3" t="s">
        <v>4044</v>
      </c>
      <c r="B3450" t="s">
        <v>3518</v>
      </c>
      <c r="C3450" t="s">
        <v>4045</v>
      </c>
      <c r="E3450" t="s">
        <v>6182</v>
      </c>
      <c r="F3450">
        <v>1460</v>
      </c>
      <c r="G3450">
        <v>2</v>
      </c>
      <c r="H3450" t="s">
        <v>12</v>
      </c>
      <c r="I3450" t="str">
        <f t="shared" si="53"/>
        <v>'77272'</v>
      </c>
    </row>
    <row r="3451" spans="1:9">
      <c r="A3451" s="3" t="s">
        <v>4046</v>
      </c>
      <c r="B3451" t="s">
        <v>3518</v>
      </c>
      <c r="C3451" t="s">
        <v>4047</v>
      </c>
      <c r="E3451" t="s">
        <v>6182</v>
      </c>
      <c r="F3451">
        <v>1460</v>
      </c>
      <c r="G3451">
        <v>2</v>
      </c>
      <c r="H3451" t="s">
        <v>12</v>
      </c>
      <c r="I3451" t="str">
        <f t="shared" si="53"/>
        <v>'77273'</v>
      </c>
    </row>
    <row r="3452" spans="1:9">
      <c r="A3452" s="3" t="s">
        <v>4048</v>
      </c>
      <c r="B3452" t="s">
        <v>3518</v>
      </c>
      <c r="C3452" t="s">
        <v>4049</v>
      </c>
      <c r="E3452" t="s">
        <v>6182</v>
      </c>
      <c r="F3452">
        <v>1460</v>
      </c>
      <c r="G3452">
        <v>2</v>
      </c>
      <c r="H3452" t="s">
        <v>12</v>
      </c>
      <c r="I3452" t="str">
        <f t="shared" si="53"/>
        <v>'77274'</v>
      </c>
    </row>
    <row r="3453" spans="1:9">
      <c r="A3453" s="3" t="s">
        <v>4050</v>
      </c>
      <c r="B3453" t="s">
        <v>3518</v>
      </c>
      <c r="C3453" t="s">
        <v>4051</v>
      </c>
      <c r="D3453" t="s">
        <v>19</v>
      </c>
      <c r="E3453" t="s">
        <v>6182</v>
      </c>
      <c r="F3453">
        <v>1460</v>
      </c>
      <c r="G3453">
        <v>2</v>
      </c>
      <c r="H3453" t="s">
        <v>12</v>
      </c>
      <c r="I3453" t="str">
        <f t="shared" si="53"/>
        <v>'77275'</v>
      </c>
    </row>
    <row r="3454" spans="1:9">
      <c r="A3454" s="3" t="s">
        <v>4052</v>
      </c>
      <c r="B3454" t="s">
        <v>3518</v>
      </c>
      <c r="C3454" t="s">
        <v>4053</v>
      </c>
      <c r="E3454" t="s">
        <v>6182</v>
      </c>
      <c r="F3454">
        <v>1460</v>
      </c>
      <c r="G3454">
        <v>2</v>
      </c>
      <c r="H3454" t="s">
        <v>12</v>
      </c>
      <c r="I3454" t="str">
        <f t="shared" si="53"/>
        <v>'77276'</v>
      </c>
    </row>
    <row r="3455" spans="1:9">
      <c r="A3455" s="3" t="s">
        <v>4054</v>
      </c>
      <c r="B3455" t="s">
        <v>3518</v>
      </c>
      <c r="C3455" t="s">
        <v>4055</v>
      </c>
      <c r="E3455" t="s">
        <v>6182</v>
      </c>
      <c r="F3455">
        <v>1460</v>
      </c>
      <c r="G3455">
        <v>2</v>
      </c>
      <c r="H3455" t="s">
        <v>12</v>
      </c>
      <c r="I3455" t="str">
        <f t="shared" si="53"/>
        <v>'77277'</v>
      </c>
    </row>
    <row r="3456" spans="1:9">
      <c r="A3456" s="3" t="s">
        <v>4056</v>
      </c>
      <c r="B3456" t="s">
        <v>3518</v>
      </c>
      <c r="C3456" t="s">
        <v>4057</v>
      </c>
      <c r="E3456" t="s">
        <v>6182</v>
      </c>
      <c r="F3456">
        <v>1460</v>
      </c>
      <c r="G3456">
        <v>2</v>
      </c>
      <c r="H3456" t="s">
        <v>12</v>
      </c>
      <c r="I3456" t="str">
        <f t="shared" si="53"/>
        <v>'77278'</v>
      </c>
    </row>
    <row r="3457" spans="1:9">
      <c r="A3457" s="3" t="s">
        <v>4058</v>
      </c>
      <c r="B3457" t="s">
        <v>3518</v>
      </c>
      <c r="C3457" t="s">
        <v>4059</v>
      </c>
      <c r="E3457" t="s">
        <v>6182</v>
      </c>
      <c r="F3457">
        <v>1460</v>
      </c>
      <c r="G3457">
        <v>2</v>
      </c>
      <c r="H3457" t="s">
        <v>12</v>
      </c>
      <c r="I3457" t="str">
        <f t="shared" si="53"/>
        <v>'77279'</v>
      </c>
    </row>
    <row r="3458" spans="1:9">
      <c r="A3458" s="3" t="s">
        <v>4060</v>
      </c>
      <c r="B3458" t="s">
        <v>3518</v>
      </c>
      <c r="C3458" t="s">
        <v>4061</v>
      </c>
      <c r="E3458" t="s">
        <v>6182</v>
      </c>
      <c r="F3458">
        <v>1460</v>
      </c>
      <c r="G3458">
        <v>2</v>
      </c>
      <c r="H3458" t="s">
        <v>12</v>
      </c>
      <c r="I3458" t="str">
        <f t="shared" ref="I3458:I3521" si="54">H3458&amp;A3458&amp;H3458</f>
        <v>'77280'</v>
      </c>
    </row>
    <row r="3459" spans="1:9">
      <c r="A3459" s="3" t="s">
        <v>4062</v>
      </c>
      <c r="B3459" t="s">
        <v>3518</v>
      </c>
      <c r="C3459" t="s">
        <v>4063</v>
      </c>
      <c r="E3459" t="s">
        <v>6182</v>
      </c>
      <c r="F3459">
        <v>1460</v>
      </c>
      <c r="G3459">
        <v>2</v>
      </c>
      <c r="H3459" t="s">
        <v>12</v>
      </c>
      <c r="I3459" t="str">
        <f t="shared" si="54"/>
        <v>'77281'</v>
      </c>
    </row>
    <row r="3460" spans="1:9">
      <c r="A3460" s="3" t="s">
        <v>4064</v>
      </c>
      <c r="B3460" t="s">
        <v>3518</v>
      </c>
      <c r="C3460" t="s">
        <v>4065</v>
      </c>
      <c r="E3460" t="s">
        <v>6182</v>
      </c>
      <c r="F3460">
        <v>1460</v>
      </c>
      <c r="G3460">
        <v>2</v>
      </c>
      <c r="H3460" t="s">
        <v>12</v>
      </c>
      <c r="I3460" t="str">
        <f t="shared" si="54"/>
        <v>'77282'</v>
      </c>
    </row>
    <row r="3461" spans="1:9">
      <c r="A3461" s="3" t="s">
        <v>4066</v>
      </c>
      <c r="B3461" t="s">
        <v>3518</v>
      </c>
      <c r="C3461" t="s">
        <v>4067</v>
      </c>
      <c r="E3461" t="s">
        <v>6182</v>
      </c>
      <c r="F3461">
        <v>1460</v>
      </c>
      <c r="G3461">
        <v>2</v>
      </c>
      <c r="H3461" t="s">
        <v>12</v>
      </c>
      <c r="I3461" t="str">
        <f t="shared" si="54"/>
        <v>'77283'</v>
      </c>
    </row>
    <row r="3462" spans="1:9">
      <c r="A3462" s="3" t="s">
        <v>4068</v>
      </c>
      <c r="B3462" t="s">
        <v>3518</v>
      </c>
      <c r="C3462" t="s">
        <v>4069</v>
      </c>
      <c r="E3462" t="s">
        <v>6182</v>
      </c>
      <c r="F3462">
        <v>1460</v>
      </c>
      <c r="G3462">
        <v>2</v>
      </c>
      <c r="H3462" t="s">
        <v>12</v>
      </c>
      <c r="I3462" t="str">
        <f t="shared" si="54"/>
        <v>'77284'</v>
      </c>
    </row>
    <row r="3463" spans="1:9">
      <c r="A3463" s="3" t="s">
        <v>4070</v>
      </c>
      <c r="B3463" t="s">
        <v>3518</v>
      </c>
      <c r="C3463" t="s">
        <v>4071</v>
      </c>
      <c r="D3463" t="s">
        <v>65</v>
      </c>
      <c r="E3463" t="s">
        <v>6182</v>
      </c>
      <c r="F3463">
        <v>1460</v>
      </c>
      <c r="G3463">
        <v>2</v>
      </c>
      <c r="H3463" t="s">
        <v>12</v>
      </c>
      <c r="I3463" t="str">
        <f t="shared" si="54"/>
        <v>'77285'</v>
      </c>
    </row>
    <row r="3464" spans="1:9">
      <c r="A3464" s="3" t="s">
        <v>4072</v>
      </c>
      <c r="B3464" t="s">
        <v>3518</v>
      </c>
      <c r="C3464" t="s">
        <v>4073</v>
      </c>
      <c r="E3464" t="s">
        <v>6182</v>
      </c>
      <c r="F3464">
        <v>1460</v>
      </c>
      <c r="G3464">
        <v>2</v>
      </c>
      <c r="H3464" t="s">
        <v>12</v>
      </c>
      <c r="I3464" t="str">
        <f t="shared" si="54"/>
        <v>'77286'</v>
      </c>
    </row>
    <row r="3465" spans="1:9">
      <c r="A3465" s="3" t="s">
        <v>4074</v>
      </c>
      <c r="B3465" t="s">
        <v>3518</v>
      </c>
      <c r="C3465" t="s">
        <v>4075</v>
      </c>
      <c r="E3465" t="s">
        <v>6182</v>
      </c>
      <c r="F3465">
        <v>1460</v>
      </c>
      <c r="G3465">
        <v>2</v>
      </c>
      <c r="H3465" t="s">
        <v>12</v>
      </c>
      <c r="I3465" t="str">
        <f t="shared" si="54"/>
        <v>'77287'</v>
      </c>
    </row>
    <row r="3466" spans="1:9">
      <c r="A3466" s="3" t="s">
        <v>4076</v>
      </c>
      <c r="B3466" t="s">
        <v>3518</v>
      </c>
      <c r="C3466" t="s">
        <v>4077</v>
      </c>
      <c r="E3466" t="s">
        <v>6182</v>
      </c>
      <c r="F3466">
        <v>1460</v>
      </c>
      <c r="G3466">
        <v>2</v>
      </c>
      <c r="H3466" t="s">
        <v>12</v>
      </c>
      <c r="I3466" t="str">
        <f t="shared" si="54"/>
        <v>'77288'</v>
      </c>
    </row>
    <row r="3467" spans="1:9">
      <c r="A3467" s="3" t="s">
        <v>4078</v>
      </c>
      <c r="B3467" t="s">
        <v>3518</v>
      </c>
      <c r="C3467" t="s">
        <v>4079</v>
      </c>
      <c r="E3467" t="s">
        <v>6182</v>
      </c>
      <c r="F3467">
        <v>1460</v>
      </c>
      <c r="G3467">
        <v>2</v>
      </c>
      <c r="H3467" t="s">
        <v>12</v>
      </c>
      <c r="I3467" t="str">
        <f t="shared" si="54"/>
        <v>'77289'</v>
      </c>
    </row>
    <row r="3468" spans="1:9">
      <c r="A3468" s="3" t="s">
        <v>4080</v>
      </c>
      <c r="B3468" t="s">
        <v>3518</v>
      </c>
      <c r="C3468" t="s">
        <v>4081</v>
      </c>
      <c r="E3468" t="s">
        <v>6182</v>
      </c>
      <c r="F3468">
        <v>1460</v>
      </c>
      <c r="G3468">
        <v>2</v>
      </c>
      <c r="H3468" t="s">
        <v>12</v>
      </c>
      <c r="I3468" t="str">
        <f t="shared" si="54"/>
        <v>'77290'</v>
      </c>
    </row>
    <row r="3469" spans="1:9">
      <c r="A3469" s="3" t="s">
        <v>4082</v>
      </c>
      <c r="B3469" t="s">
        <v>3518</v>
      </c>
      <c r="C3469" t="s">
        <v>4083</v>
      </c>
      <c r="D3469" t="s">
        <v>65</v>
      </c>
      <c r="E3469" t="s">
        <v>6182</v>
      </c>
      <c r="F3469">
        <v>1460</v>
      </c>
      <c r="G3469">
        <v>2</v>
      </c>
      <c r="H3469" t="s">
        <v>12</v>
      </c>
      <c r="I3469" t="str">
        <f t="shared" si="54"/>
        <v>'77291'</v>
      </c>
    </row>
    <row r="3470" spans="1:9">
      <c r="A3470" s="3" t="s">
        <v>4084</v>
      </c>
      <c r="B3470" t="s">
        <v>3518</v>
      </c>
      <c r="C3470" t="s">
        <v>4085</v>
      </c>
      <c r="E3470" t="s">
        <v>6182</v>
      </c>
      <c r="F3470">
        <v>1460</v>
      </c>
      <c r="G3470">
        <v>2</v>
      </c>
      <c r="H3470" t="s">
        <v>12</v>
      </c>
      <c r="I3470" t="str">
        <f t="shared" si="54"/>
        <v>'77292'</v>
      </c>
    </row>
    <row r="3471" spans="1:9">
      <c r="A3471" s="3" t="s">
        <v>4086</v>
      </c>
      <c r="B3471" t="s">
        <v>3518</v>
      </c>
      <c r="C3471" t="s">
        <v>4087</v>
      </c>
      <c r="E3471" t="s">
        <v>6182</v>
      </c>
      <c r="F3471">
        <v>1460</v>
      </c>
      <c r="G3471">
        <v>2</v>
      </c>
      <c r="H3471" t="s">
        <v>12</v>
      </c>
      <c r="I3471" t="str">
        <f t="shared" si="54"/>
        <v>'77293'</v>
      </c>
    </row>
    <row r="3472" spans="1:9">
      <c r="A3472" s="3" t="s">
        <v>4088</v>
      </c>
      <c r="B3472" t="s">
        <v>3518</v>
      </c>
      <c r="C3472" t="s">
        <v>4089</v>
      </c>
      <c r="E3472" t="s">
        <v>6182</v>
      </c>
      <c r="F3472">
        <v>1460</v>
      </c>
      <c r="G3472">
        <v>2</v>
      </c>
      <c r="H3472" t="s">
        <v>12</v>
      </c>
      <c r="I3472" t="str">
        <f t="shared" si="54"/>
        <v>'77294'</v>
      </c>
    </row>
    <row r="3473" spans="1:9">
      <c r="A3473" s="3" t="s">
        <v>4090</v>
      </c>
      <c r="B3473" t="s">
        <v>3518</v>
      </c>
      <c r="C3473" t="s">
        <v>4091</v>
      </c>
      <c r="E3473" t="s">
        <v>6182</v>
      </c>
      <c r="F3473">
        <v>1460</v>
      </c>
      <c r="G3473">
        <v>2</v>
      </c>
      <c r="H3473" t="s">
        <v>12</v>
      </c>
      <c r="I3473" t="str">
        <f t="shared" si="54"/>
        <v>'77295'</v>
      </c>
    </row>
    <row r="3474" spans="1:9">
      <c r="A3474" s="3" t="s">
        <v>4092</v>
      </c>
      <c r="B3474" t="s">
        <v>3518</v>
      </c>
      <c r="C3474" t="s">
        <v>4093</v>
      </c>
      <c r="E3474" t="s">
        <v>6182</v>
      </c>
      <c r="F3474">
        <v>1460</v>
      </c>
      <c r="G3474">
        <v>2</v>
      </c>
      <c r="H3474" t="s">
        <v>12</v>
      </c>
      <c r="I3474" t="str">
        <f t="shared" si="54"/>
        <v>'77296'</v>
      </c>
    </row>
    <row r="3475" spans="1:9">
      <c r="A3475" s="3" t="s">
        <v>4094</v>
      </c>
      <c r="B3475" t="s">
        <v>3518</v>
      </c>
      <c r="C3475" t="s">
        <v>4095</v>
      </c>
      <c r="E3475" t="s">
        <v>6182</v>
      </c>
      <c r="F3475">
        <v>1460</v>
      </c>
      <c r="G3475">
        <v>2</v>
      </c>
      <c r="H3475" t="s">
        <v>12</v>
      </c>
      <c r="I3475" t="str">
        <f t="shared" si="54"/>
        <v>'77297'</v>
      </c>
    </row>
    <row r="3476" spans="1:9">
      <c r="A3476" s="3" t="s">
        <v>4096</v>
      </c>
      <c r="B3476" t="s">
        <v>3518</v>
      </c>
      <c r="C3476" t="s">
        <v>4097</v>
      </c>
      <c r="E3476" t="s">
        <v>6182</v>
      </c>
      <c r="F3476">
        <v>1460</v>
      </c>
      <c r="G3476">
        <v>2</v>
      </c>
      <c r="H3476" t="s">
        <v>12</v>
      </c>
      <c r="I3476" t="str">
        <f t="shared" si="54"/>
        <v>'77298'</v>
      </c>
    </row>
    <row r="3477" spans="1:9">
      <c r="A3477" s="3" t="s">
        <v>4098</v>
      </c>
      <c r="B3477" t="s">
        <v>3518</v>
      </c>
      <c r="C3477" t="s">
        <v>4099</v>
      </c>
      <c r="E3477" t="s">
        <v>6182</v>
      </c>
      <c r="F3477">
        <v>1460</v>
      </c>
      <c r="G3477">
        <v>2</v>
      </c>
      <c r="H3477" t="s">
        <v>12</v>
      </c>
      <c r="I3477" t="str">
        <f t="shared" si="54"/>
        <v>'77299'</v>
      </c>
    </row>
    <row r="3478" spans="1:9">
      <c r="A3478" s="3" t="s">
        <v>4100</v>
      </c>
      <c r="B3478" t="s">
        <v>3518</v>
      </c>
      <c r="C3478" t="s">
        <v>4101</v>
      </c>
      <c r="E3478" t="s">
        <v>6182</v>
      </c>
      <c r="F3478">
        <v>1460</v>
      </c>
      <c r="G3478">
        <v>2</v>
      </c>
      <c r="H3478" t="s">
        <v>12</v>
      </c>
      <c r="I3478" t="str">
        <f t="shared" si="54"/>
        <v>'77300'</v>
      </c>
    </row>
    <row r="3479" spans="1:9">
      <c r="A3479" s="3" t="s">
        <v>4102</v>
      </c>
      <c r="B3479" t="s">
        <v>3518</v>
      </c>
      <c r="C3479" t="s">
        <v>4103</v>
      </c>
      <c r="E3479" t="s">
        <v>6182</v>
      </c>
      <c r="F3479">
        <v>1460</v>
      </c>
      <c r="G3479">
        <v>2</v>
      </c>
      <c r="H3479" t="s">
        <v>12</v>
      </c>
      <c r="I3479" t="str">
        <f t="shared" si="54"/>
        <v>'77301'</v>
      </c>
    </row>
    <row r="3480" spans="1:9">
      <c r="A3480" s="3" t="s">
        <v>4104</v>
      </c>
      <c r="B3480" t="s">
        <v>3518</v>
      </c>
      <c r="C3480" t="s">
        <v>4105</v>
      </c>
      <c r="E3480" t="s">
        <v>6182</v>
      </c>
      <c r="F3480">
        <v>1460</v>
      </c>
      <c r="G3480">
        <v>2</v>
      </c>
      <c r="H3480" t="s">
        <v>12</v>
      </c>
      <c r="I3480" t="str">
        <f t="shared" si="54"/>
        <v>'77302'</v>
      </c>
    </row>
    <row r="3481" spans="1:9">
      <c r="A3481" s="3" t="s">
        <v>4106</v>
      </c>
      <c r="B3481" t="s">
        <v>3518</v>
      </c>
      <c r="C3481" t="s">
        <v>4107</v>
      </c>
      <c r="E3481" t="s">
        <v>6182</v>
      </c>
      <c r="F3481">
        <v>1460</v>
      </c>
      <c r="G3481">
        <v>2</v>
      </c>
      <c r="H3481" t="s">
        <v>12</v>
      </c>
      <c r="I3481" t="str">
        <f t="shared" si="54"/>
        <v>'77303'</v>
      </c>
    </row>
    <row r="3482" spans="1:9">
      <c r="A3482" s="3" t="s">
        <v>4108</v>
      </c>
      <c r="B3482" t="s">
        <v>3518</v>
      </c>
      <c r="C3482" t="s">
        <v>4109</v>
      </c>
      <c r="E3482" t="s">
        <v>6182</v>
      </c>
      <c r="F3482">
        <v>1460</v>
      </c>
      <c r="G3482">
        <v>2</v>
      </c>
      <c r="H3482" t="s">
        <v>12</v>
      </c>
      <c r="I3482" t="str">
        <f t="shared" si="54"/>
        <v>'77304'</v>
      </c>
    </row>
    <row r="3483" spans="1:9">
      <c r="A3483" s="3" t="s">
        <v>4110</v>
      </c>
      <c r="B3483" t="s">
        <v>3518</v>
      </c>
      <c r="C3483" t="s">
        <v>4111</v>
      </c>
      <c r="E3483" t="s">
        <v>6182</v>
      </c>
      <c r="F3483">
        <v>1460</v>
      </c>
      <c r="G3483">
        <v>2</v>
      </c>
      <c r="H3483" t="s">
        <v>12</v>
      </c>
      <c r="I3483" t="str">
        <f t="shared" si="54"/>
        <v>'77305'</v>
      </c>
    </row>
    <row r="3484" spans="1:9">
      <c r="A3484" s="3" t="s">
        <v>4112</v>
      </c>
      <c r="B3484" t="s">
        <v>3518</v>
      </c>
      <c r="C3484" t="s">
        <v>4113</v>
      </c>
      <c r="E3484" t="s">
        <v>6182</v>
      </c>
      <c r="F3484">
        <v>1460</v>
      </c>
      <c r="G3484">
        <v>2</v>
      </c>
      <c r="H3484" t="s">
        <v>12</v>
      </c>
      <c r="I3484" t="str">
        <f t="shared" si="54"/>
        <v>'77306'</v>
      </c>
    </row>
    <row r="3485" spans="1:9">
      <c r="A3485" s="3" t="s">
        <v>4114</v>
      </c>
      <c r="B3485" t="s">
        <v>3518</v>
      </c>
      <c r="C3485" t="s">
        <v>4115</v>
      </c>
      <c r="E3485" t="s">
        <v>6182</v>
      </c>
      <c r="F3485">
        <v>1460</v>
      </c>
      <c r="G3485">
        <v>2</v>
      </c>
      <c r="H3485" t="s">
        <v>12</v>
      </c>
      <c r="I3485" t="str">
        <f t="shared" si="54"/>
        <v>'77307'</v>
      </c>
    </row>
    <row r="3486" spans="1:9">
      <c r="A3486" s="3" t="s">
        <v>4116</v>
      </c>
      <c r="B3486" t="s">
        <v>3518</v>
      </c>
      <c r="C3486" t="s">
        <v>4117</v>
      </c>
      <c r="E3486" t="s">
        <v>6182</v>
      </c>
      <c r="F3486">
        <v>1460</v>
      </c>
      <c r="G3486">
        <v>2</v>
      </c>
      <c r="H3486" t="s">
        <v>12</v>
      </c>
      <c r="I3486" t="str">
        <f t="shared" si="54"/>
        <v>'77308'</v>
      </c>
    </row>
    <row r="3487" spans="1:9">
      <c r="A3487" s="3" t="s">
        <v>4118</v>
      </c>
      <c r="B3487" t="s">
        <v>3518</v>
      </c>
      <c r="C3487" t="s">
        <v>4119</v>
      </c>
      <c r="E3487" t="s">
        <v>6182</v>
      </c>
      <c r="F3487">
        <v>1460</v>
      </c>
      <c r="G3487">
        <v>2</v>
      </c>
      <c r="H3487" t="s">
        <v>12</v>
      </c>
      <c r="I3487" t="str">
        <f t="shared" si="54"/>
        <v>'77309'</v>
      </c>
    </row>
    <row r="3488" spans="1:9">
      <c r="A3488" s="3" t="s">
        <v>4120</v>
      </c>
      <c r="B3488" t="s">
        <v>3518</v>
      </c>
      <c r="C3488" t="s">
        <v>4121</v>
      </c>
      <c r="E3488" t="s">
        <v>6182</v>
      </c>
      <c r="F3488">
        <v>1460</v>
      </c>
      <c r="G3488">
        <v>2</v>
      </c>
      <c r="H3488" t="s">
        <v>12</v>
      </c>
      <c r="I3488" t="str">
        <f t="shared" si="54"/>
        <v>'77310'</v>
      </c>
    </row>
    <row r="3489" spans="1:9">
      <c r="A3489" s="3" t="s">
        <v>4122</v>
      </c>
      <c r="B3489" t="s">
        <v>3518</v>
      </c>
      <c r="C3489" t="s">
        <v>4123</v>
      </c>
      <c r="E3489" t="s">
        <v>6182</v>
      </c>
      <c r="F3489">
        <v>1460</v>
      </c>
      <c r="G3489">
        <v>2</v>
      </c>
      <c r="H3489" t="s">
        <v>12</v>
      </c>
      <c r="I3489" t="str">
        <f t="shared" si="54"/>
        <v>'77311'</v>
      </c>
    </row>
    <row r="3490" spans="1:9">
      <c r="A3490" s="3" t="s">
        <v>4124</v>
      </c>
      <c r="B3490" t="s">
        <v>3518</v>
      </c>
      <c r="C3490" t="s">
        <v>4125</v>
      </c>
      <c r="E3490" t="s">
        <v>6182</v>
      </c>
      <c r="F3490">
        <v>1460</v>
      </c>
      <c r="G3490">
        <v>2</v>
      </c>
      <c r="H3490" t="s">
        <v>12</v>
      </c>
      <c r="I3490" t="str">
        <f t="shared" si="54"/>
        <v>'77312'</v>
      </c>
    </row>
    <row r="3491" spans="1:9">
      <c r="A3491" s="3" t="s">
        <v>4126</v>
      </c>
      <c r="B3491" t="s">
        <v>3518</v>
      </c>
      <c r="C3491" t="s">
        <v>4127</v>
      </c>
      <c r="E3491" t="s">
        <v>6182</v>
      </c>
      <c r="F3491">
        <v>1460</v>
      </c>
      <c r="G3491">
        <v>2</v>
      </c>
      <c r="H3491" t="s">
        <v>12</v>
      </c>
      <c r="I3491" t="str">
        <f t="shared" si="54"/>
        <v>'77313'</v>
      </c>
    </row>
    <row r="3492" spans="1:9">
      <c r="A3492" s="3" t="s">
        <v>4128</v>
      </c>
      <c r="B3492" t="s">
        <v>3518</v>
      </c>
      <c r="C3492" t="s">
        <v>4129</v>
      </c>
      <c r="E3492" t="s">
        <v>6182</v>
      </c>
      <c r="F3492">
        <v>1460</v>
      </c>
      <c r="G3492">
        <v>2</v>
      </c>
      <c r="H3492" t="s">
        <v>12</v>
      </c>
      <c r="I3492" t="str">
        <f t="shared" si="54"/>
        <v>'77314'</v>
      </c>
    </row>
    <row r="3493" spans="1:9">
      <c r="A3493" s="3" t="s">
        <v>4130</v>
      </c>
      <c r="B3493" t="s">
        <v>3518</v>
      </c>
      <c r="C3493" t="s">
        <v>4131</v>
      </c>
      <c r="E3493" t="s">
        <v>6182</v>
      </c>
      <c r="F3493">
        <v>1460</v>
      </c>
      <c r="G3493">
        <v>2</v>
      </c>
      <c r="H3493" t="s">
        <v>12</v>
      </c>
      <c r="I3493" t="str">
        <f t="shared" si="54"/>
        <v>'77315'</v>
      </c>
    </row>
    <row r="3494" spans="1:9">
      <c r="A3494" s="3" t="s">
        <v>4132</v>
      </c>
      <c r="B3494" t="s">
        <v>3518</v>
      </c>
      <c r="C3494" t="s">
        <v>4133</v>
      </c>
      <c r="E3494" t="s">
        <v>6182</v>
      </c>
      <c r="F3494">
        <v>1460</v>
      </c>
      <c r="G3494">
        <v>2</v>
      </c>
      <c r="H3494" t="s">
        <v>12</v>
      </c>
      <c r="I3494" t="str">
        <f t="shared" si="54"/>
        <v>'77316'</v>
      </c>
    </row>
    <row r="3495" spans="1:9">
      <c r="A3495" s="3" t="s">
        <v>4134</v>
      </c>
      <c r="B3495" t="s">
        <v>3518</v>
      </c>
      <c r="C3495" t="s">
        <v>4135</v>
      </c>
      <c r="E3495" t="s">
        <v>6182</v>
      </c>
      <c r="F3495">
        <v>1460</v>
      </c>
      <c r="G3495">
        <v>2</v>
      </c>
      <c r="H3495" t="s">
        <v>12</v>
      </c>
      <c r="I3495" t="str">
        <f t="shared" si="54"/>
        <v>'77317'</v>
      </c>
    </row>
    <row r="3496" spans="1:9">
      <c r="A3496" s="3" t="s">
        <v>4136</v>
      </c>
      <c r="B3496" t="s">
        <v>3518</v>
      </c>
      <c r="C3496" t="s">
        <v>4137</v>
      </c>
      <c r="E3496" t="s">
        <v>6182</v>
      </c>
      <c r="F3496">
        <v>1460</v>
      </c>
      <c r="G3496">
        <v>2</v>
      </c>
      <c r="H3496" t="s">
        <v>12</v>
      </c>
      <c r="I3496" t="str">
        <f t="shared" si="54"/>
        <v>'77318'</v>
      </c>
    </row>
    <row r="3497" spans="1:9">
      <c r="A3497" s="3" t="s">
        <v>4138</v>
      </c>
      <c r="B3497" t="s">
        <v>3518</v>
      </c>
      <c r="C3497" t="s">
        <v>4139</v>
      </c>
      <c r="E3497" t="s">
        <v>6182</v>
      </c>
      <c r="F3497">
        <v>1460</v>
      </c>
      <c r="G3497">
        <v>2</v>
      </c>
      <c r="H3497" t="s">
        <v>12</v>
      </c>
      <c r="I3497" t="str">
        <f t="shared" si="54"/>
        <v>'77319'</v>
      </c>
    </row>
    <row r="3498" spans="1:9">
      <c r="A3498" s="3" t="s">
        <v>4140</v>
      </c>
      <c r="B3498" t="s">
        <v>3518</v>
      </c>
      <c r="C3498" t="s">
        <v>4141</v>
      </c>
      <c r="E3498" t="s">
        <v>6182</v>
      </c>
      <c r="F3498">
        <v>1460</v>
      </c>
      <c r="G3498">
        <v>2</v>
      </c>
      <c r="H3498" t="s">
        <v>12</v>
      </c>
      <c r="I3498" t="str">
        <f t="shared" si="54"/>
        <v>'77320'</v>
      </c>
    </row>
    <row r="3499" spans="1:9">
      <c r="A3499" s="3" t="s">
        <v>4142</v>
      </c>
      <c r="B3499" t="s">
        <v>3518</v>
      </c>
      <c r="C3499" t="s">
        <v>4143</v>
      </c>
      <c r="E3499" t="s">
        <v>6182</v>
      </c>
      <c r="F3499">
        <v>1460</v>
      </c>
      <c r="G3499">
        <v>2</v>
      </c>
      <c r="H3499" t="s">
        <v>12</v>
      </c>
      <c r="I3499" t="str">
        <f t="shared" si="54"/>
        <v>'77321'</v>
      </c>
    </row>
    <row r="3500" spans="1:9">
      <c r="A3500" s="3" t="s">
        <v>4144</v>
      </c>
      <c r="B3500" t="s">
        <v>3518</v>
      </c>
      <c r="C3500" t="s">
        <v>4145</v>
      </c>
      <c r="E3500" t="s">
        <v>6182</v>
      </c>
      <c r="F3500">
        <v>1460</v>
      </c>
      <c r="G3500">
        <v>2</v>
      </c>
      <c r="H3500" t="s">
        <v>12</v>
      </c>
      <c r="I3500" t="str">
        <f t="shared" si="54"/>
        <v>'77322'</v>
      </c>
    </row>
    <row r="3501" spans="1:9">
      <c r="A3501" s="3" t="s">
        <v>4146</v>
      </c>
      <c r="B3501" t="s">
        <v>3518</v>
      </c>
      <c r="C3501" t="s">
        <v>4147</v>
      </c>
      <c r="E3501" t="s">
        <v>6182</v>
      </c>
      <c r="F3501">
        <v>1460</v>
      </c>
      <c r="G3501">
        <v>2</v>
      </c>
      <c r="H3501" t="s">
        <v>12</v>
      </c>
      <c r="I3501" t="str">
        <f t="shared" si="54"/>
        <v>'77323'</v>
      </c>
    </row>
    <row r="3502" spans="1:9">
      <c r="A3502" s="3" t="s">
        <v>4148</v>
      </c>
      <c r="B3502" t="s">
        <v>3518</v>
      </c>
      <c r="C3502" t="s">
        <v>4149</v>
      </c>
      <c r="E3502" t="s">
        <v>6182</v>
      </c>
      <c r="F3502">
        <v>1460</v>
      </c>
      <c r="G3502">
        <v>2</v>
      </c>
      <c r="H3502" t="s">
        <v>12</v>
      </c>
      <c r="I3502" t="str">
        <f t="shared" si="54"/>
        <v>'77325'</v>
      </c>
    </row>
    <row r="3503" spans="1:9">
      <c r="A3503" s="3" t="s">
        <v>4150</v>
      </c>
      <c r="B3503" t="s">
        <v>3518</v>
      </c>
      <c r="C3503" t="s">
        <v>4151</v>
      </c>
      <c r="E3503" t="s">
        <v>6182</v>
      </c>
      <c r="F3503">
        <v>1460</v>
      </c>
      <c r="G3503">
        <v>2</v>
      </c>
      <c r="H3503" t="s">
        <v>12</v>
      </c>
      <c r="I3503" t="str">
        <f t="shared" si="54"/>
        <v>'77326'</v>
      </c>
    </row>
    <row r="3504" spans="1:9">
      <c r="A3504" s="3" t="s">
        <v>4152</v>
      </c>
      <c r="B3504" t="s">
        <v>3518</v>
      </c>
      <c r="C3504" t="s">
        <v>4153</v>
      </c>
      <c r="E3504" t="s">
        <v>6182</v>
      </c>
      <c r="F3504">
        <v>1460</v>
      </c>
      <c r="G3504">
        <v>2</v>
      </c>
      <c r="H3504" t="s">
        <v>12</v>
      </c>
      <c r="I3504" t="str">
        <f t="shared" si="54"/>
        <v>'77327'</v>
      </c>
    </row>
    <row r="3505" spans="1:9">
      <c r="A3505" s="3" t="s">
        <v>4154</v>
      </c>
      <c r="B3505" t="s">
        <v>3518</v>
      </c>
      <c r="C3505" t="s">
        <v>4155</v>
      </c>
      <c r="E3505" t="s">
        <v>6182</v>
      </c>
      <c r="F3505">
        <v>1460</v>
      </c>
      <c r="G3505">
        <v>2</v>
      </c>
      <c r="H3505" t="s">
        <v>12</v>
      </c>
      <c r="I3505" t="str">
        <f t="shared" si="54"/>
        <v>'77328'</v>
      </c>
    </row>
    <row r="3506" spans="1:9">
      <c r="A3506" s="3" t="s">
        <v>4156</v>
      </c>
      <c r="B3506" t="s">
        <v>3518</v>
      </c>
      <c r="C3506" t="s">
        <v>4157</v>
      </c>
      <c r="E3506" t="s">
        <v>6182</v>
      </c>
      <c r="F3506">
        <v>1460</v>
      </c>
      <c r="G3506">
        <v>2</v>
      </c>
      <c r="H3506" t="s">
        <v>12</v>
      </c>
      <c r="I3506" t="str">
        <f t="shared" si="54"/>
        <v>'77329'</v>
      </c>
    </row>
    <row r="3507" spans="1:9">
      <c r="A3507" s="3" t="s">
        <v>4158</v>
      </c>
      <c r="B3507" t="s">
        <v>3518</v>
      </c>
      <c r="C3507" t="s">
        <v>4159</v>
      </c>
      <c r="E3507" t="s">
        <v>6182</v>
      </c>
      <c r="F3507">
        <v>1460</v>
      </c>
      <c r="G3507">
        <v>2</v>
      </c>
      <c r="H3507" t="s">
        <v>12</v>
      </c>
      <c r="I3507" t="str">
        <f t="shared" si="54"/>
        <v>'77330'</v>
      </c>
    </row>
    <row r="3508" spans="1:9">
      <c r="A3508" s="3" t="s">
        <v>4160</v>
      </c>
      <c r="B3508" t="s">
        <v>3518</v>
      </c>
      <c r="C3508" t="s">
        <v>4161</v>
      </c>
      <c r="E3508" t="s">
        <v>6182</v>
      </c>
      <c r="F3508">
        <v>1460</v>
      </c>
      <c r="G3508">
        <v>2</v>
      </c>
      <c r="H3508" t="s">
        <v>12</v>
      </c>
      <c r="I3508" t="str">
        <f t="shared" si="54"/>
        <v>'77331'</v>
      </c>
    </row>
    <row r="3509" spans="1:9">
      <c r="A3509" s="3" t="s">
        <v>4162</v>
      </c>
      <c r="B3509" t="s">
        <v>3518</v>
      </c>
      <c r="C3509" t="s">
        <v>4163</v>
      </c>
      <c r="E3509" t="s">
        <v>6182</v>
      </c>
      <c r="F3509">
        <v>1460</v>
      </c>
      <c r="G3509">
        <v>2</v>
      </c>
      <c r="H3509" t="s">
        <v>12</v>
      </c>
      <c r="I3509" t="str">
        <f t="shared" si="54"/>
        <v>'77332'</v>
      </c>
    </row>
    <row r="3510" spans="1:9">
      <c r="A3510" s="3" t="s">
        <v>4164</v>
      </c>
      <c r="B3510" t="s">
        <v>3518</v>
      </c>
      <c r="C3510" t="s">
        <v>4165</v>
      </c>
      <c r="E3510" t="s">
        <v>6182</v>
      </c>
      <c r="F3510">
        <v>1460</v>
      </c>
      <c r="G3510">
        <v>2</v>
      </c>
      <c r="H3510" t="s">
        <v>12</v>
      </c>
      <c r="I3510" t="str">
        <f t="shared" si="54"/>
        <v>'77333'</v>
      </c>
    </row>
    <row r="3511" spans="1:9">
      <c r="A3511" s="3" t="s">
        <v>4166</v>
      </c>
      <c r="B3511" t="s">
        <v>3518</v>
      </c>
      <c r="C3511" t="s">
        <v>4167</v>
      </c>
      <c r="E3511" t="s">
        <v>6182</v>
      </c>
      <c r="F3511">
        <v>1460</v>
      </c>
      <c r="G3511">
        <v>2</v>
      </c>
      <c r="H3511" t="s">
        <v>12</v>
      </c>
      <c r="I3511" t="str">
        <f t="shared" si="54"/>
        <v>'77335'</v>
      </c>
    </row>
    <row r="3512" spans="1:9">
      <c r="A3512" s="3" t="s">
        <v>4168</v>
      </c>
      <c r="B3512" t="s">
        <v>3518</v>
      </c>
      <c r="C3512" t="s">
        <v>4169</v>
      </c>
      <c r="E3512" t="s">
        <v>6182</v>
      </c>
      <c r="F3512">
        <v>1460</v>
      </c>
      <c r="G3512">
        <v>2</v>
      </c>
      <c r="H3512" t="s">
        <v>12</v>
      </c>
      <c r="I3512" t="str">
        <f t="shared" si="54"/>
        <v>'77336'</v>
      </c>
    </row>
    <row r="3513" spans="1:9">
      <c r="A3513" s="3" t="s">
        <v>4170</v>
      </c>
      <c r="B3513" t="s">
        <v>3518</v>
      </c>
      <c r="C3513" t="s">
        <v>4171</v>
      </c>
      <c r="E3513" t="s">
        <v>6182</v>
      </c>
      <c r="F3513">
        <v>1460</v>
      </c>
      <c r="G3513">
        <v>2</v>
      </c>
      <c r="H3513" t="s">
        <v>12</v>
      </c>
      <c r="I3513" t="str">
        <f t="shared" si="54"/>
        <v>'77337'</v>
      </c>
    </row>
    <row r="3514" spans="1:9">
      <c r="A3514" s="3" t="s">
        <v>4172</v>
      </c>
      <c r="B3514" t="s">
        <v>3518</v>
      </c>
      <c r="C3514" t="s">
        <v>4173</v>
      </c>
      <c r="E3514" t="s">
        <v>6182</v>
      </c>
      <c r="F3514">
        <v>1460</v>
      </c>
      <c r="G3514">
        <v>2</v>
      </c>
      <c r="H3514" t="s">
        <v>12</v>
      </c>
      <c r="I3514" t="str">
        <f t="shared" si="54"/>
        <v>'77338'</v>
      </c>
    </row>
    <row r="3515" spans="1:9">
      <c r="A3515" s="3" t="s">
        <v>4174</v>
      </c>
      <c r="B3515" t="s">
        <v>3518</v>
      </c>
      <c r="C3515" t="s">
        <v>4175</v>
      </c>
      <c r="E3515" t="s">
        <v>6182</v>
      </c>
      <c r="F3515">
        <v>1460</v>
      </c>
      <c r="G3515">
        <v>2</v>
      </c>
      <c r="H3515" t="s">
        <v>12</v>
      </c>
      <c r="I3515" t="str">
        <f t="shared" si="54"/>
        <v>'77339'</v>
      </c>
    </row>
    <row r="3516" spans="1:9">
      <c r="A3516" s="3" t="s">
        <v>4176</v>
      </c>
      <c r="B3516" t="s">
        <v>3518</v>
      </c>
      <c r="C3516" t="s">
        <v>4177</v>
      </c>
      <c r="E3516" t="s">
        <v>6182</v>
      </c>
      <c r="F3516">
        <v>1460</v>
      </c>
      <c r="G3516">
        <v>2</v>
      </c>
      <c r="H3516" t="s">
        <v>12</v>
      </c>
      <c r="I3516" t="str">
        <f t="shared" si="54"/>
        <v>'77340'</v>
      </c>
    </row>
    <row r="3517" spans="1:9">
      <c r="A3517" s="3" t="s">
        <v>4178</v>
      </c>
      <c r="B3517" t="s">
        <v>3518</v>
      </c>
      <c r="C3517" t="s">
        <v>4179</v>
      </c>
      <c r="E3517" t="s">
        <v>6182</v>
      </c>
      <c r="F3517">
        <v>1460</v>
      </c>
      <c r="G3517">
        <v>2</v>
      </c>
      <c r="H3517" t="s">
        <v>12</v>
      </c>
      <c r="I3517" t="str">
        <f t="shared" si="54"/>
        <v>'77341'</v>
      </c>
    </row>
    <row r="3518" spans="1:9">
      <c r="A3518" s="3" t="s">
        <v>4180</v>
      </c>
      <c r="B3518" t="s">
        <v>3518</v>
      </c>
      <c r="C3518" t="s">
        <v>4181</v>
      </c>
      <c r="E3518" t="s">
        <v>6182</v>
      </c>
      <c r="F3518">
        <v>1460</v>
      </c>
      <c r="G3518">
        <v>2</v>
      </c>
      <c r="H3518" t="s">
        <v>12</v>
      </c>
      <c r="I3518" t="str">
        <f t="shared" si="54"/>
        <v>'77342'</v>
      </c>
    </row>
    <row r="3519" spans="1:9">
      <c r="A3519" s="3" t="s">
        <v>4182</v>
      </c>
      <c r="B3519" t="s">
        <v>3518</v>
      </c>
      <c r="C3519" t="s">
        <v>4183</v>
      </c>
      <c r="E3519" t="s">
        <v>6182</v>
      </c>
      <c r="F3519">
        <v>1460</v>
      </c>
      <c r="G3519">
        <v>2</v>
      </c>
      <c r="H3519" t="s">
        <v>12</v>
      </c>
      <c r="I3519" t="str">
        <f t="shared" si="54"/>
        <v>'77343'</v>
      </c>
    </row>
    <row r="3520" spans="1:9">
      <c r="A3520" s="3" t="s">
        <v>4184</v>
      </c>
      <c r="B3520" t="s">
        <v>3518</v>
      </c>
      <c r="C3520" t="s">
        <v>4185</v>
      </c>
      <c r="E3520" t="s">
        <v>6182</v>
      </c>
      <c r="F3520">
        <v>1460</v>
      </c>
      <c r="G3520">
        <v>2</v>
      </c>
      <c r="H3520" t="s">
        <v>12</v>
      </c>
      <c r="I3520" t="str">
        <f t="shared" si="54"/>
        <v>'77344'</v>
      </c>
    </row>
    <row r="3521" spans="1:9">
      <c r="A3521" s="3" t="s">
        <v>4186</v>
      </c>
      <c r="B3521" t="s">
        <v>3518</v>
      </c>
      <c r="C3521" t="s">
        <v>4187</v>
      </c>
      <c r="E3521" t="s">
        <v>6182</v>
      </c>
      <c r="F3521">
        <v>1460</v>
      </c>
      <c r="G3521">
        <v>2</v>
      </c>
      <c r="H3521" t="s">
        <v>12</v>
      </c>
      <c r="I3521" t="str">
        <f t="shared" si="54"/>
        <v>'77345'</v>
      </c>
    </row>
    <row r="3522" spans="1:9">
      <c r="A3522" s="3" t="s">
        <v>4188</v>
      </c>
      <c r="B3522" t="s">
        <v>3518</v>
      </c>
      <c r="C3522" t="s">
        <v>4189</v>
      </c>
      <c r="D3522" t="s">
        <v>19</v>
      </c>
      <c r="E3522" t="s">
        <v>6182</v>
      </c>
      <c r="F3522">
        <v>1460</v>
      </c>
      <c r="G3522">
        <v>2</v>
      </c>
      <c r="H3522" t="s">
        <v>12</v>
      </c>
      <c r="I3522" t="str">
        <f t="shared" ref="I3522:I3585" si="55">H3522&amp;A3522&amp;H3522</f>
        <v>'77347'</v>
      </c>
    </row>
    <row r="3523" spans="1:9">
      <c r="A3523" s="3" t="s">
        <v>4190</v>
      </c>
      <c r="B3523" t="s">
        <v>3518</v>
      </c>
      <c r="C3523" t="s">
        <v>4191</v>
      </c>
      <c r="E3523" t="s">
        <v>6182</v>
      </c>
      <c r="F3523">
        <v>1460</v>
      </c>
      <c r="G3523">
        <v>2</v>
      </c>
      <c r="H3523" t="s">
        <v>12</v>
      </c>
      <c r="I3523" t="str">
        <f t="shared" si="55"/>
        <v>'77348'</v>
      </c>
    </row>
    <row r="3524" spans="1:9">
      <c r="A3524" s="3" t="s">
        <v>4192</v>
      </c>
      <c r="B3524" t="s">
        <v>3518</v>
      </c>
      <c r="C3524" t="s">
        <v>4193</v>
      </c>
      <c r="E3524" t="s">
        <v>6182</v>
      </c>
      <c r="F3524">
        <v>1460</v>
      </c>
      <c r="G3524">
        <v>2</v>
      </c>
      <c r="H3524" t="s">
        <v>12</v>
      </c>
      <c r="I3524" t="str">
        <f t="shared" si="55"/>
        <v>'77349'</v>
      </c>
    </row>
    <row r="3525" spans="1:9">
      <c r="A3525" s="3" t="s">
        <v>4194</v>
      </c>
      <c r="B3525" t="s">
        <v>3518</v>
      </c>
      <c r="C3525" t="s">
        <v>4195</v>
      </c>
      <c r="E3525" t="s">
        <v>6182</v>
      </c>
      <c r="F3525">
        <v>1460</v>
      </c>
      <c r="G3525">
        <v>2</v>
      </c>
      <c r="H3525" t="s">
        <v>12</v>
      </c>
      <c r="I3525" t="str">
        <f t="shared" si="55"/>
        <v>'77350'</v>
      </c>
    </row>
    <row r="3526" spans="1:9">
      <c r="A3526" s="3" t="s">
        <v>4196</v>
      </c>
      <c r="B3526" t="s">
        <v>3518</v>
      </c>
      <c r="C3526" t="s">
        <v>4197</v>
      </c>
      <c r="E3526" t="s">
        <v>6182</v>
      </c>
      <c r="F3526">
        <v>1460</v>
      </c>
      <c r="G3526">
        <v>2</v>
      </c>
      <c r="H3526" t="s">
        <v>12</v>
      </c>
      <c r="I3526" t="str">
        <f t="shared" si="55"/>
        <v>'77352'</v>
      </c>
    </row>
    <row r="3527" spans="1:9">
      <c r="A3527" s="3" t="s">
        <v>4198</v>
      </c>
      <c r="B3527" t="s">
        <v>3518</v>
      </c>
      <c r="C3527" t="s">
        <v>4199</v>
      </c>
      <c r="E3527" t="s">
        <v>6182</v>
      </c>
      <c r="F3527">
        <v>1460</v>
      </c>
      <c r="G3527">
        <v>2</v>
      </c>
      <c r="H3527" t="s">
        <v>12</v>
      </c>
      <c r="I3527" t="str">
        <f t="shared" si="55"/>
        <v>'77353'</v>
      </c>
    </row>
    <row r="3528" spans="1:9">
      <c r="A3528" s="3" t="s">
        <v>4200</v>
      </c>
      <c r="B3528" t="s">
        <v>3518</v>
      </c>
      <c r="C3528" t="s">
        <v>4201</v>
      </c>
      <c r="E3528" t="s">
        <v>6182</v>
      </c>
      <c r="F3528">
        <v>1460</v>
      </c>
      <c r="G3528">
        <v>2</v>
      </c>
      <c r="H3528" t="s">
        <v>12</v>
      </c>
      <c r="I3528" t="str">
        <f t="shared" si="55"/>
        <v>'77354'</v>
      </c>
    </row>
    <row r="3529" spans="1:9">
      <c r="A3529" s="3" t="s">
        <v>4202</v>
      </c>
      <c r="B3529" t="s">
        <v>3518</v>
      </c>
      <c r="C3529" t="s">
        <v>4203</v>
      </c>
      <c r="E3529" t="s">
        <v>6182</v>
      </c>
      <c r="F3529">
        <v>1460</v>
      </c>
      <c r="G3529">
        <v>2</v>
      </c>
      <c r="H3529" t="s">
        <v>12</v>
      </c>
      <c r="I3529" t="str">
        <f t="shared" si="55"/>
        <v>'77355'</v>
      </c>
    </row>
    <row r="3530" spans="1:9">
      <c r="A3530" s="3" t="s">
        <v>4204</v>
      </c>
      <c r="B3530" t="s">
        <v>3518</v>
      </c>
      <c r="C3530" t="s">
        <v>4205</v>
      </c>
      <c r="E3530" t="s">
        <v>6182</v>
      </c>
      <c r="F3530">
        <v>1460</v>
      </c>
      <c r="G3530">
        <v>2</v>
      </c>
      <c r="H3530" t="s">
        <v>12</v>
      </c>
      <c r="I3530" t="str">
        <f t="shared" si="55"/>
        <v>'77356'</v>
      </c>
    </row>
    <row r="3531" spans="1:9">
      <c r="A3531" s="3" t="s">
        <v>4206</v>
      </c>
      <c r="B3531" t="s">
        <v>3518</v>
      </c>
      <c r="C3531" t="s">
        <v>4207</v>
      </c>
      <c r="E3531" t="s">
        <v>6182</v>
      </c>
      <c r="F3531">
        <v>1460</v>
      </c>
      <c r="G3531">
        <v>2</v>
      </c>
      <c r="H3531" t="s">
        <v>12</v>
      </c>
      <c r="I3531" t="str">
        <f t="shared" si="55"/>
        <v>'77357'</v>
      </c>
    </row>
    <row r="3532" spans="1:9">
      <c r="A3532" s="3" t="s">
        <v>4208</v>
      </c>
      <c r="B3532" t="s">
        <v>3518</v>
      </c>
      <c r="C3532" t="s">
        <v>4209</v>
      </c>
      <c r="E3532" t="s">
        <v>6182</v>
      </c>
      <c r="F3532">
        <v>1460</v>
      </c>
      <c r="G3532">
        <v>2</v>
      </c>
      <c r="H3532" t="s">
        <v>12</v>
      </c>
      <c r="I3532" t="str">
        <f t="shared" si="55"/>
        <v>'77358'</v>
      </c>
    </row>
    <row r="3533" spans="1:9">
      <c r="A3533" s="3" t="s">
        <v>4210</v>
      </c>
      <c r="B3533" t="s">
        <v>3518</v>
      </c>
      <c r="C3533" t="s">
        <v>4211</v>
      </c>
      <c r="E3533" t="s">
        <v>6182</v>
      </c>
      <c r="F3533">
        <v>1460</v>
      </c>
      <c r="G3533">
        <v>2</v>
      </c>
      <c r="H3533" t="s">
        <v>12</v>
      </c>
      <c r="I3533" t="str">
        <f t="shared" si="55"/>
        <v>'77359'</v>
      </c>
    </row>
    <row r="3534" spans="1:9">
      <c r="A3534" s="3" t="s">
        <v>4212</v>
      </c>
      <c r="B3534" t="s">
        <v>3518</v>
      </c>
      <c r="C3534" t="s">
        <v>4213</v>
      </c>
      <c r="E3534" t="s">
        <v>6182</v>
      </c>
      <c r="F3534">
        <v>1460</v>
      </c>
      <c r="G3534">
        <v>2</v>
      </c>
      <c r="H3534" t="s">
        <v>12</v>
      </c>
      <c r="I3534" t="str">
        <f t="shared" si="55"/>
        <v>'77360'</v>
      </c>
    </row>
    <row r="3535" spans="1:9">
      <c r="A3535" s="3" t="s">
        <v>4214</v>
      </c>
      <c r="B3535" t="s">
        <v>3518</v>
      </c>
      <c r="C3535" t="s">
        <v>4215</v>
      </c>
      <c r="E3535" t="s">
        <v>6182</v>
      </c>
      <c r="F3535">
        <v>1460</v>
      </c>
      <c r="G3535">
        <v>2</v>
      </c>
      <c r="H3535" t="s">
        <v>12</v>
      </c>
      <c r="I3535" t="str">
        <f t="shared" si="55"/>
        <v>'77361'</v>
      </c>
    </row>
    <row r="3536" spans="1:9">
      <c r="A3536" s="3" t="s">
        <v>4216</v>
      </c>
      <c r="B3536" t="s">
        <v>3518</v>
      </c>
      <c r="C3536" t="s">
        <v>4217</v>
      </c>
      <c r="D3536" t="s">
        <v>65</v>
      </c>
      <c r="E3536" t="s">
        <v>6182</v>
      </c>
      <c r="F3536">
        <v>1460</v>
      </c>
      <c r="G3536">
        <v>2</v>
      </c>
      <c r="H3536" t="s">
        <v>12</v>
      </c>
      <c r="I3536" t="str">
        <f t="shared" si="55"/>
        <v>'77363'</v>
      </c>
    </row>
    <row r="3537" spans="1:9">
      <c r="A3537" s="3" t="s">
        <v>4218</v>
      </c>
      <c r="B3537" t="s">
        <v>3518</v>
      </c>
      <c r="C3537" t="s">
        <v>4219</v>
      </c>
      <c r="D3537" t="s">
        <v>65</v>
      </c>
      <c r="E3537" t="s">
        <v>6182</v>
      </c>
      <c r="F3537">
        <v>1460</v>
      </c>
      <c r="G3537">
        <v>2</v>
      </c>
      <c r="H3537" t="s">
        <v>12</v>
      </c>
      <c r="I3537" t="str">
        <f t="shared" si="55"/>
        <v>'77364'</v>
      </c>
    </row>
    <row r="3538" spans="1:9">
      <c r="A3538" s="3" t="s">
        <v>4220</v>
      </c>
      <c r="B3538" t="s">
        <v>3518</v>
      </c>
      <c r="C3538" t="s">
        <v>4221</v>
      </c>
      <c r="D3538" t="s">
        <v>65</v>
      </c>
      <c r="E3538" t="s">
        <v>6182</v>
      </c>
      <c r="F3538">
        <v>1460</v>
      </c>
      <c r="G3538">
        <v>2</v>
      </c>
      <c r="H3538" t="s">
        <v>12</v>
      </c>
      <c r="I3538" t="str">
        <f t="shared" si="55"/>
        <v>'77365'</v>
      </c>
    </row>
    <row r="3539" spans="1:9">
      <c r="A3539" s="3" t="s">
        <v>4222</v>
      </c>
      <c r="B3539" t="s">
        <v>3518</v>
      </c>
      <c r="C3539" t="s">
        <v>4223</v>
      </c>
      <c r="D3539" t="s">
        <v>65</v>
      </c>
      <c r="E3539" t="s">
        <v>6182</v>
      </c>
      <c r="F3539">
        <v>1460</v>
      </c>
      <c r="G3539">
        <v>2</v>
      </c>
      <c r="H3539" t="s">
        <v>12</v>
      </c>
      <c r="I3539" t="str">
        <f t="shared" si="55"/>
        <v>'77366'</v>
      </c>
    </row>
    <row r="3540" spans="1:9">
      <c r="A3540" s="3" t="s">
        <v>4224</v>
      </c>
      <c r="B3540" t="s">
        <v>3518</v>
      </c>
      <c r="C3540" t="s">
        <v>4225</v>
      </c>
      <c r="D3540" t="s">
        <v>65</v>
      </c>
      <c r="E3540" t="s">
        <v>6182</v>
      </c>
      <c r="F3540">
        <v>1460</v>
      </c>
      <c r="G3540">
        <v>2</v>
      </c>
      <c r="H3540" t="s">
        <v>12</v>
      </c>
      <c r="I3540" t="str">
        <f t="shared" si="55"/>
        <v>'77367'</v>
      </c>
    </row>
    <row r="3541" spans="1:9">
      <c r="A3541" s="3" t="s">
        <v>4226</v>
      </c>
      <c r="B3541" t="s">
        <v>3518</v>
      </c>
      <c r="C3541" t="s">
        <v>4227</v>
      </c>
      <c r="E3541" t="s">
        <v>6182</v>
      </c>
      <c r="F3541">
        <v>1460</v>
      </c>
      <c r="G3541">
        <v>2</v>
      </c>
      <c r="H3541" t="s">
        <v>12</v>
      </c>
      <c r="I3541" t="str">
        <f t="shared" si="55"/>
        <v>'77368'</v>
      </c>
    </row>
    <row r="3542" spans="1:9">
      <c r="A3542" s="3" t="s">
        <v>4228</v>
      </c>
      <c r="B3542" t="s">
        <v>3518</v>
      </c>
      <c r="C3542" t="s">
        <v>4229</v>
      </c>
      <c r="E3542" t="s">
        <v>6182</v>
      </c>
      <c r="F3542">
        <v>1460</v>
      </c>
      <c r="G3542">
        <v>2</v>
      </c>
      <c r="H3542" t="s">
        <v>12</v>
      </c>
      <c r="I3542" t="str">
        <f t="shared" si="55"/>
        <v>'77369'</v>
      </c>
    </row>
    <row r="3543" spans="1:9">
      <c r="A3543" s="3" t="s">
        <v>4230</v>
      </c>
      <c r="B3543" t="s">
        <v>3518</v>
      </c>
      <c r="C3543" t="s">
        <v>4231</v>
      </c>
      <c r="E3543" t="s">
        <v>6182</v>
      </c>
      <c r="F3543">
        <v>1460</v>
      </c>
      <c r="G3543">
        <v>2</v>
      </c>
      <c r="H3543" t="s">
        <v>12</v>
      </c>
      <c r="I3543" t="str">
        <f t="shared" si="55"/>
        <v>'77370'</v>
      </c>
    </row>
    <row r="3544" spans="1:9">
      <c r="A3544" s="3" t="s">
        <v>4232</v>
      </c>
      <c r="B3544" t="s">
        <v>3518</v>
      </c>
      <c r="C3544" t="s">
        <v>4233</v>
      </c>
      <c r="E3544" t="s">
        <v>6182</v>
      </c>
      <c r="F3544">
        <v>1460</v>
      </c>
      <c r="G3544">
        <v>2</v>
      </c>
      <c r="H3544" t="s">
        <v>12</v>
      </c>
      <c r="I3544" t="str">
        <f t="shared" si="55"/>
        <v>'77371'</v>
      </c>
    </row>
    <row r="3545" spans="1:9">
      <c r="A3545" s="3" t="s">
        <v>4234</v>
      </c>
      <c r="B3545" t="s">
        <v>3518</v>
      </c>
      <c r="C3545" t="s">
        <v>4235</v>
      </c>
      <c r="E3545" t="s">
        <v>6182</v>
      </c>
      <c r="F3545">
        <v>1460</v>
      </c>
      <c r="G3545">
        <v>2</v>
      </c>
      <c r="H3545" t="s">
        <v>12</v>
      </c>
      <c r="I3545" t="str">
        <f t="shared" si="55"/>
        <v>'77372'</v>
      </c>
    </row>
    <row r="3546" spans="1:9">
      <c r="A3546" s="3" t="s">
        <v>4236</v>
      </c>
      <c r="B3546" t="s">
        <v>3518</v>
      </c>
      <c r="C3546" t="s">
        <v>4237</v>
      </c>
      <c r="E3546" t="s">
        <v>6182</v>
      </c>
      <c r="F3546">
        <v>1460</v>
      </c>
      <c r="G3546">
        <v>2</v>
      </c>
      <c r="H3546" t="s">
        <v>12</v>
      </c>
      <c r="I3546" t="str">
        <f t="shared" si="55"/>
        <v>'77373'</v>
      </c>
    </row>
    <row r="3547" spans="1:9">
      <c r="A3547" s="3" t="s">
        <v>4238</v>
      </c>
      <c r="B3547" t="s">
        <v>3518</v>
      </c>
      <c r="C3547" t="s">
        <v>4239</v>
      </c>
      <c r="E3547" t="s">
        <v>6182</v>
      </c>
      <c r="F3547">
        <v>1460</v>
      </c>
      <c r="G3547">
        <v>2</v>
      </c>
      <c r="H3547" t="s">
        <v>12</v>
      </c>
      <c r="I3547" t="str">
        <f t="shared" si="55"/>
        <v>'77374'</v>
      </c>
    </row>
    <row r="3548" spans="1:9">
      <c r="A3548" s="3" t="s">
        <v>4240</v>
      </c>
      <c r="B3548" t="s">
        <v>3518</v>
      </c>
      <c r="C3548" t="s">
        <v>4241</v>
      </c>
      <c r="E3548" t="s">
        <v>6182</v>
      </c>
      <c r="F3548">
        <v>1460</v>
      </c>
      <c r="G3548">
        <v>2</v>
      </c>
      <c r="H3548" t="s">
        <v>12</v>
      </c>
      <c r="I3548" t="str">
        <f t="shared" si="55"/>
        <v>'77376'</v>
      </c>
    </row>
    <row r="3549" spans="1:9">
      <c r="A3549" s="3" t="s">
        <v>4242</v>
      </c>
      <c r="B3549" t="s">
        <v>3518</v>
      </c>
      <c r="C3549" t="s">
        <v>4243</v>
      </c>
      <c r="E3549" t="s">
        <v>6182</v>
      </c>
      <c r="F3549">
        <v>1460</v>
      </c>
      <c r="G3549">
        <v>2</v>
      </c>
      <c r="H3549" t="s">
        <v>12</v>
      </c>
      <c r="I3549" t="str">
        <f t="shared" si="55"/>
        <v>'77377'</v>
      </c>
    </row>
    <row r="3550" spans="1:9">
      <c r="A3550" s="3" t="s">
        <v>4244</v>
      </c>
      <c r="B3550" t="s">
        <v>3518</v>
      </c>
      <c r="C3550" t="s">
        <v>4245</v>
      </c>
      <c r="E3550" t="s">
        <v>6182</v>
      </c>
      <c r="F3550">
        <v>1460</v>
      </c>
      <c r="G3550">
        <v>2</v>
      </c>
      <c r="H3550" t="s">
        <v>12</v>
      </c>
      <c r="I3550" t="str">
        <f t="shared" si="55"/>
        <v>'77378'</v>
      </c>
    </row>
    <row r="3551" spans="1:9">
      <c r="A3551" s="3" t="s">
        <v>4246</v>
      </c>
      <c r="B3551" t="s">
        <v>3518</v>
      </c>
      <c r="C3551" t="s">
        <v>4247</v>
      </c>
      <c r="E3551" t="s">
        <v>6182</v>
      </c>
      <c r="F3551">
        <v>1460</v>
      </c>
      <c r="G3551">
        <v>2</v>
      </c>
      <c r="H3551" t="s">
        <v>12</v>
      </c>
      <c r="I3551" t="str">
        <f t="shared" si="55"/>
        <v>'77379'</v>
      </c>
    </row>
    <row r="3552" spans="1:9">
      <c r="A3552" s="3" t="s">
        <v>4248</v>
      </c>
      <c r="B3552" t="s">
        <v>3518</v>
      </c>
      <c r="C3552" t="s">
        <v>4249</v>
      </c>
      <c r="E3552" t="s">
        <v>6182</v>
      </c>
      <c r="F3552">
        <v>1460</v>
      </c>
      <c r="G3552">
        <v>2</v>
      </c>
      <c r="H3552" t="s">
        <v>12</v>
      </c>
      <c r="I3552" t="str">
        <f t="shared" si="55"/>
        <v>'77380'</v>
      </c>
    </row>
    <row r="3553" spans="1:9">
      <c r="A3553" s="3" t="s">
        <v>4250</v>
      </c>
      <c r="B3553" t="s">
        <v>3518</v>
      </c>
      <c r="C3553" t="s">
        <v>4251</v>
      </c>
      <c r="E3553" t="s">
        <v>6182</v>
      </c>
      <c r="F3553">
        <v>1460</v>
      </c>
      <c r="G3553">
        <v>2</v>
      </c>
      <c r="H3553" t="s">
        <v>12</v>
      </c>
      <c r="I3553" t="str">
        <f t="shared" si="55"/>
        <v>'77381'</v>
      </c>
    </row>
    <row r="3554" spans="1:9">
      <c r="A3554" s="3" t="s">
        <v>4252</v>
      </c>
      <c r="B3554" t="s">
        <v>3518</v>
      </c>
      <c r="C3554" t="s">
        <v>4253</v>
      </c>
      <c r="E3554" t="s">
        <v>6182</v>
      </c>
      <c r="F3554">
        <v>1460</v>
      </c>
      <c r="G3554">
        <v>2</v>
      </c>
      <c r="H3554" t="s">
        <v>12</v>
      </c>
      <c r="I3554" t="str">
        <f t="shared" si="55"/>
        <v>'77382'</v>
      </c>
    </row>
    <row r="3555" spans="1:9">
      <c r="A3555" s="3" t="s">
        <v>4254</v>
      </c>
      <c r="B3555" t="s">
        <v>3518</v>
      </c>
      <c r="C3555" t="s">
        <v>4255</v>
      </c>
      <c r="E3555" t="s">
        <v>6182</v>
      </c>
      <c r="F3555">
        <v>1460</v>
      </c>
      <c r="G3555">
        <v>2</v>
      </c>
      <c r="H3555" t="s">
        <v>12</v>
      </c>
      <c r="I3555" t="str">
        <f t="shared" si="55"/>
        <v>'77383'</v>
      </c>
    </row>
    <row r="3556" spans="1:9">
      <c r="A3556" s="3" t="s">
        <v>4256</v>
      </c>
      <c r="B3556" t="s">
        <v>3518</v>
      </c>
      <c r="C3556" t="s">
        <v>4257</v>
      </c>
      <c r="E3556" t="s">
        <v>6182</v>
      </c>
      <c r="F3556">
        <v>1460</v>
      </c>
      <c r="G3556">
        <v>2</v>
      </c>
      <c r="H3556" t="s">
        <v>12</v>
      </c>
      <c r="I3556" t="str">
        <f t="shared" si="55"/>
        <v>'77384'</v>
      </c>
    </row>
    <row r="3557" spans="1:9">
      <c r="A3557" s="3" t="s">
        <v>4258</v>
      </c>
      <c r="B3557" t="s">
        <v>3518</v>
      </c>
      <c r="C3557" t="s">
        <v>4259</v>
      </c>
      <c r="E3557" t="s">
        <v>6182</v>
      </c>
      <c r="F3557">
        <v>1460</v>
      </c>
      <c r="G3557">
        <v>2</v>
      </c>
      <c r="H3557" t="s">
        <v>12</v>
      </c>
      <c r="I3557" t="str">
        <f t="shared" si="55"/>
        <v>'77385'</v>
      </c>
    </row>
    <row r="3558" spans="1:9">
      <c r="A3558" s="3" t="s">
        <v>4260</v>
      </c>
      <c r="B3558" t="s">
        <v>3518</v>
      </c>
      <c r="C3558" t="s">
        <v>4261</v>
      </c>
      <c r="E3558" t="s">
        <v>6182</v>
      </c>
      <c r="F3558">
        <v>1460</v>
      </c>
      <c r="G3558">
        <v>2</v>
      </c>
      <c r="H3558" t="s">
        <v>12</v>
      </c>
      <c r="I3558" t="str">
        <f t="shared" si="55"/>
        <v>'77386'</v>
      </c>
    </row>
    <row r="3559" spans="1:9">
      <c r="A3559" s="3" t="s">
        <v>4262</v>
      </c>
      <c r="B3559" t="s">
        <v>3518</v>
      </c>
      <c r="C3559" t="s">
        <v>4263</v>
      </c>
      <c r="E3559" t="s">
        <v>6182</v>
      </c>
      <c r="F3559">
        <v>1460</v>
      </c>
      <c r="G3559">
        <v>2</v>
      </c>
      <c r="H3559" t="s">
        <v>12</v>
      </c>
      <c r="I3559" t="str">
        <f t="shared" si="55"/>
        <v>'77387'</v>
      </c>
    </row>
    <row r="3560" spans="1:9">
      <c r="A3560" s="3" t="s">
        <v>4264</v>
      </c>
      <c r="B3560" t="s">
        <v>3518</v>
      </c>
      <c r="C3560" t="s">
        <v>4265</v>
      </c>
      <c r="E3560" t="s">
        <v>6182</v>
      </c>
      <c r="F3560">
        <v>1460</v>
      </c>
      <c r="G3560">
        <v>2</v>
      </c>
      <c r="H3560" t="s">
        <v>12</v>
      </c>
      <c r="I3560" t="str">
        <f t="shared" si="55"/>
        <v>'77388'</v>
      </c>
    </row>
    <row r="3561" spans="1:9">
      <c r="A3561" s="3" t="s">
        <v>4266</v>
      </c>
      <c r="B3561" t="s">
        <v>3518</v>
      </c>
      <c r="C3561" t="s">
        <v>4267</v>
      </c>
      <c r="D3561" t="s">
        <v>10</v>
      </c>
      <c r="E3561" t="s">
        <v>6182</v>
      </c>
      <c r="F3561">
        <v>1460</v>
      </c>
      <c r="G3561">
        <v>2</v>
      </c>
      <c r="H3561" t="s">
        <v>12</v>
      </c>
      <c r="I3561" t="str">
        <f t="shared" si="55"/>
        <v>'77389'</v>
      </c>
    </row>
    <row r="3562" spans="1:9">
      <c r="A3562" s="3" t="s">
        <v>4268</v>
      </c>
      <c r="B3562" t="s">
        <v>3518</v>
      </c>
      <c r="C3562" t="s">
        <v>4269</v>
      </c>
      <c r="E3562" t="s">
        <v>6182</v>
      </c>
      <c r="F3562">
        <v>1460</v>
      </c>
      <c r="G3562">
        <v>2</v>
      </c>
      <c r="H3562" t="s">
        <v>12</v>
      </c>
      <c r="I3562" t="str">
        <f t="shared" si="55"/>
        <v>'77390'</v>
      </c>
    </row>
    <row r="3563" spans="1:9">
      <c r="A3563" s="3" t="s">
        <v>4270</v>
      </c>
      <c r="B3563" t="s">
        <v>3518</v>
      </c>
      <c r="C3563" t="s">
        <v>4271</v>
      </c>
      <c r="E3563" t="s">
        <v>6182</v>
      </c>
      <c r="F3563">
        <v>1460</v>
      </c>
      <c r="G3563">
        <v>2</v>
      </c>
      <c r="H3563" t="s">
        <v>12</v>
      </c>
      <c r="I3563" t="str">
        <f t="shared" si="55"/>
        <v>'77391'</v>
      </c>
    </row>
    <row r="3564" spans="1:9">
      <c r="A3564" s="3" t="s">
        <v>4272</v>
      </c>
      <c r="B3564" t="s">
        <v>3518</v>
      </c>
      <c r="C3564" t="s">
        <v>4273</v>
      </c>
      <c r="E3564" t="s">
        <v>6182</v>
      </c>
      <c r="F3564">
        <v>1460</v>
      </c>
      <c r="G3564">
        <v>2</v>
      </c>
      <c r="H3564" t="s">
        <v>12</v>
      </c>
      <c r="I3564" t="str">
        <f t="shared" si="55"/>
        <v>'77392'</v>
      </c>
    </row>
    <row r="3565" spans="1:9">
      <c r="A3565" s="3" t="s">
        <v>4274</v>
      </c>
      <c r="B3565" t="s">
        <v>3518</v>
      </c>
      <c r="C3565" t="s">
        <v>4275</v>
      </c>
      <c r="E3565" t="s">
        <v>6182</v>
      </c>
      <c r="F3565">
        <v>1460</v>
      </c>
      <c r="G3565">
        <v>2</v>
      </c>
      <c r="H3565" t="s">
        <v>12</v>
      </c>
      <c r="I3565" t="str">
        <f t="shared" si="55"/>
        <v>'77393'</v>
      </c>
    </row>
    <row r="3566" spans="1:9">
      <c r="A3566" s="3" t="s">
        <v>4276</v>
      </c>
      <c r="B3566" t="s">
        <v>3518</v>
      </c>
      <c r="C3566" t="s">
        <v>4277</v>
      </c>
      <c r="E3566" t="s">
        <v>6182</v>
      </c>
      <c r="F3566">
        <v>1460</v>
      </c>
      <c r="G3566">
        <v>2</v>
      </c>
      <c r="H3566" t="s">
        <v>12</v>
      </c>
      <c r="I3566" t="str">
        <f t="shared" si="55"/>
        <v>'77394'</v>
      </c>
    </row>
    <row r="3567" spans="1:9">
      <c r="A3567" s="3" t="s">
        <v>4278</v>
      </c>
      <c r="B3567" t="s">
        <v>3518</v>
      </c>
      <c r="C3567" t="s">
        <v>4279</v>
      </c>
      <c r="E3567" t="s">
        <v>6182</v>
      </c>
      <c r="F3567">
        <v>1460</v>
      </c>
      <c r="G3567">
        <v>2</v>
      </c>
      <c r="H3567" t="s">
        <v>12</v>
      </c>
      <c r="I3567" t="str">
        <f t="shared" si="55"/>
        <v>'77395'</v>
      </c>
    </row>
    <row r="3568" spans="1:9">
      <c r="A3568" s="3" t="s">
        <v>4280</v>
      </c>
      <c r="B3568" t="s">
        <v>3518</v>
      </c>
      <c r="C3568" t="s">
        <v>4281</v>
      </c>
      <c r="E3568" t="s">
        <v>6182</v>
      </c>
      <c r="F3568">
        <v>1460</v>
      </c>
      <c r="G3568">
        <v>2</v>
      </c>
      <c r="H3568" t="s">
        <v>12</v>
      </c>
      <c r="I3568" t="str">
        <f t="shared" si="55"/>
        <v>'77396'</v>
      </c>
    </row>
    <row r="3569" spans="1:9">
      <c r="A3569" s="3" t="s">
        <v>4282</v>
      </c>
      <c r="B3569" t="s">
        <v>3518</v>
      </c>
      <c r="C3569" t="s">
        <v>4283</v>
      </c>
      <c r="E3569" t="s">
        <v>6182</v>
      </c>
      <c r="F3569">
        <v>1460</v>
      </c>
      <c r="G3569">
        <v>2</v>
      </c>
      <c r="H3569" t="s">
        <v>12</v>
      </c>
      <c r="I3569" t="str">
        <f t="shared" si="55"/>
        <v>'77397'</v>
      </c>
    </row>
    <row r="3570" spans="1:9">
      <c r="A3570" s="3" t="s">
        <v>4284</v>
      </c>
      <c r="B3570" t="s">
        <v>3518</v>
      </c>
      <c r="C3570" t="s">
        <v>4285</v>
      </c>
      <c r="E3570" t="s">
        <v>6182</v>
      </c>
      <c r="F3570">
        <v>1460</v>
      </c>
      <c r="G3570">
        <v>2</v>
      </c>
      <c r="H3570" t="s">
        <v>12</v>
      </c>
      <c r="I3570" t="str">
        <f t="shared" si="55"/>
        <v>'77398'</v>
      </c>
    </row>
    <row r="3571" spans="1:9">
      <c r="A3571" s="3" t="s">
        <v>4286</v>
      </c>
      <c r="B3571" t="s">
        <v>3518</v>
      </c>
      <c r="C3571" t="s">
        <v>4287</v>
      </c>
      <c r="E3571" t="s">
        <v>6182</v>
      </c>
      <c r="F3571">
        <v>1460</v>
      </c>
      <c r="G3571">
        <v>2</v>
      </c>
      <c r="H3571" t="s">
        <v>12</v>
      </c>
      <c r="I3571" t="str">
        <f t="shared" si="55"/>
        <v>'77399'</v>
      </c>
    </row>
    <row r="3572" spans="1:9">
      <c r="A3572" s="3" t="s">
        <v>4288</v>
      </c>
      <c r="B3572" t="s">
        <v>3518</v>
      </c>
      <c r="C3572" t="s">
        <v>4289</v>
      </c>
      <c r="E3572" t="s">
        <v>6182</v>
      </c>
      <c r="F3572">
        <v>1460</v>
      </c>
      <c r="G3572">
        <v>2</v>
      </c>
      <c r="H3572" t="s">
        <v>12</v>
      </c>
      <c r="I3572" t="str">
        <f t="shared" si="55"/>
        <v>'77400'</v>
      </c>
    </row>
    <row r="3573" spans="1:9">
      <c r="A3573" s="3" t="s">
        <v>4290</v>
      </c>
      <c r="B3573" t="s">
        <v>3518</v>
      </c>
      <c r="C3573" t="s">
        <v>4291</v>
      </c>
      <c r="E3573" t="s">
        <v>6182</v>
      </c>
      <c r="F3573">
        <v>1460</v>
      </c>
      <c r="G3573">
        <v>2</v>
      </c>
      <c r="H3573" t="s">
        <v>12</v>
      </c>
      <c r="I3573" t="str">
        <f t="shared" si="55"/>
        <v>'77401'</v>
      </c>
    </row>
    <row r="3574" spans="1:9">
      <c r="A3574" s="3" t="s">
        <v>4292</v>
      </c>
      <c r="B3574" t="s">
        <v>3518</v>
      </c>
      <c r="C3574" t="s">
        <v>4293</v>
      </c>
      <c r="E3574" t="s">
        <v>6182</v>
      </c>
      <c r="F3574">
        <v>1460</v>
      </c>
      <c r="G3574">
        <v>2</v>
      </c>
      <c r="H3574" t="s">
        <v>12</v>
      </c>
      <c r="I3574" t="str">
        <f t="shared" si="55"/>
        <v>'77402'</v>
      </c>
    </row>
    <row r="3575" spans="1:9">
      <c r="A3575" s="3" t="s">
        <v>4294</v>
      </c>
      <c r="B3575" t="s">
        <v>3518</v>
      </c>
      <c r="C3575" t="s">
        <v>4295</v>
      </c>
      <c r="E3575" t="s">
        <v>6182</v>
      </c>
      <c r="F3575">
        <v>1460</v>
      </c>
      <c r="G3575">
        <v>2</v>
      </c>
      <c r="H3575" t="s">
        <v>12</v>
      </c>
      <c r="I3575" t="str">
        <f t="shared" si="55"/>
        <v>'77403'</v>
      </c>
    </row>
    <row r="3576" spans="1:9">
      <c r="A3576" s="3" t="s">
        <v>4296</v>
      </c>
      <c r="B3576" t="s">
        <v>3518</v>
      </c>
      <c r="C3576" t="s">
        <v>685</v>
      </c>
      <c r="E3576" t="s">
        <v>6182</v>
      </c>
      <c r="F3576">
        <v>1460</v>
      </c>
      <c r="G3576">
        <v>2</v>
      </c>
      <c r="H3576" t="s">
        <v>12</v>
      </c>
      <c r="I3576" t="str">
        <f t="shared" si="55"/>
        <v>'77404'</v>
      </c>
    </row>
    <row r="3577" spans="1:9">
      <c r="A3577" s="3" t="s">
        <v>4297</v>
      </c>
      <c r="B3577" t="s">
        <v>3518</v>
      </c>
      <c r="C3577" t="s">
        <v>4298</v>
      </c>
      <c r="E3577" t="s">
        <v>6182</v>
      </c>
      <c r="F3577">
        <v>1460</v>
      </c>
      <c r="G3577">
        <v>2</v>
      </c>
      <c r="H3577" t="s">
        <v>12</v>
      </c>
      <c r="I3577" t="str">
        <f t="shared" si="55"/>
        <v>'77405'</v>
      </c>
    </row>
    <row r="3578" spans="1:9">
      <c r="A3578" s="3" t="s">
        <v>4299</v>
      </c>
      <c r="B3578" t="s">
        <v>3518</v>
      </c>
      <c r="C3578" t="s">
        <v>4300</v>
      </c>
      <c r="E3578" t="s">
        <v>6182</v>
      </c>
      <c r="F3578">
        <v>1460</v>
      </c>
      <c r="G3578">
        <v>2</v>
      </c>
      <c r="H3578" t="s">
        <v>12</v>
      </c>
      <c r="I3578" t="str">
        <f t="shared" si="55"/>
        <v>'77406'</v>
      </c>
    </row>
    <row r="3579" spans="1:9">
      <c r="A3579" s="3" t="s">
        <v>4301</v>
      </c>
      <c r="B3579" t="s">
        <v>3518</v>
      </c>
      <c r="C3579" t="s">
        <v>4302</v>
      </c>
      <c r="E3579" t="s">
        <v>6182</v>
      </c>
      <c r="F3579">
        <v>1460</v>
      </c>
      <c r="G3579">
        <v>2</v>
      </c>
      <c r="H3579" t="s">
        <v>12</v>
      </c>
      <c r="I3579" t="str">
        <f t="shared" si="55"/>
        <v>'77407'</v>
      </c>
    </row>
    <row r="3580" spans="1:9">
      <c r="A3580" s="3" t="s">
        <v>4303</v>
      </c>
      <c r="B3580" t="s">
        <v>3518</v>
      </c>
      <c r="C3580" t="s">
        <v>4304</v>
      </c>
      <c r="E3580" t="s">
        <v>6182</v>
      </c>
      <c r="F3580">
        <v>1460</v>
      </c>
      <c r="G3580">
        <v>2</v>
      </c>
      <c r="H3580" t="s">
        <v>12</v>
      </c>
      <c r="I3580" t="str">
        <f t="shared" si="55"/>
        <v>'77408'</v>
      </c>
    </row>
    <row r="3581" spans="1:9">
      <c r="A3581" s="3" t="s">
        <v>4305</v>
      </c>
      <c r="B3581" t="s">
        <v>3518</v>
      </c>
      <c r="C3581" t="s">
        <v>4306</v>
      </c>
      <c r="E3581" t="s">
        <v>6182</v>
      </c>
      <c r="F3581">
        <v>1460</v>
      </c>
      <c r="G3581">
        <v>2</v>
      </c>
      <c r="H3581" t="s">
        <v>12</v>
      </c>
      <c r="I3581" t="str">
        <f t="shared" si="55"/>
        <v>'77409'</v>
      </c>
    </row>
    <row r="3582" spans="1:9">
      <c r="A3582" s="3" t="s">
        <v>4307</v>
      </c>
      <c r="B3582" t="s">
        <v>3518</v>
      </c>
      <c r="C3582" t="s">
        <v>4308</v>
      </c>
      <c r="E3582" t="s">
        <v>6182</v>
      </c>
      <c r="F3582">
        <v>1460</v>
      </c>
      <c r="G3582">
        <v>2</v>
      </c>
      <c r="H3582" t="s">
        <v>12</v>
      </c>
      <c r="I3582" t="str">
        <f t="shared" si="55"/>
        <v>'77410'</v>
      </c>
    </row>
    <row r="3583" spans="1:9">
      <c r="A3583" s="3" t="s">
        <v>4309</v>
      </c>
      <c r="B3583" t="s">
        <v>3518</v>
      </c>
      <c r="C3583" t="s">
        <v>4310</v>
      </c>
      <c r="E3583" t="s">
        <v>6182</v>
      </c>
      <c r="F3583">
        <v>1460</v>
      </c>
      <c r="G3583">
        <v>2</v>
      </c>
      <c r="H3583" t="s">
        <v>12</v>
      </c>
      <c r="I3583" t="str">
        <f t="shared" si="55"/>
        <v>'77411'</v>
      </c>
    </row>
    <row r="3584" spans="1:9">
      <c r="A3584" s="3" t="s">
        <v>4311</v>
      </c>
      <c r="B3584" t="s">
        <v>3518</v>
      </c>
      <c r="C3584" t="s">
        <v>4312</v>
      </c>
      <c r="E3584" t="s">
        <v>6182</v>
      </c>
      <c r="F3584">
        <v>1460</v>
      </c>
      <c r="G3584">
        <v>2</v>
      </c>
      <c r="H3584" t="s">
        <v>12</v>
      </c>
      <c r="I3584" t="str">
        <f t="shared" si="55"/>
        <v>'77412'</v>
      </c>
    </row>
    <row r="3585" spans="1:9">
      <c r="A3585" s="3" t="s">
        <v>4313</v>
      </c>
      <c r="B3585" t="s">
        <v>3518</v>
      </c>
      <c r="C3585" t="s">
        <v>4314</v>
      </c>
      <c r="E3585" t="s">
        <v>6182</v>
      </c>
      <c r="F3585">
        <v>1460</v>
      </c>
      <c r="G3585">
        <v>2</v>
      </c>
      <c r="H3585" t="s">
        <v>12</v>
      </c>
      <c r="I3585" t="str">
        <f t="shared" si="55"/>
        <v>'77413'</v>
      </c>
    </row>
    <row r="3586" spans="1:9">
      <c r="A3586" s="3" t="s">
        <v>4315</v>
      </c>
      <c r="B3586" t="s">
        <v>3518</v>
      </c>
      <c r="C3586" t="s">
        <v>4316</v>
      </c>
      <c r="E3586" t="s">
        <v>6182</v>
      </c>
      <c r="F3586">
        <v>1460</v>
      </c>
      <c r="G3586">
        <v>2</v>
      </c>
      <c r="H3586" t="s">
        <v>12</v>
      </c>
      <c r="I3586" t="str">
        <f t="shared" ref="I3586:I3649" si="56">H3586&amp;A3586&amp;H3586</f>
        <v>'77414'</v>
      </c>
    </row>
    <row r="3587" spans="1:9">
      <c r="A3587" s="3" t="s">
        <v>4317</v>
      </c>
      <c r="B3587" t="s">
        <v>3518</v>
      </c>
      <c r="C3587" t="s">
        <v>4318</v>
      </c>
      <c r="E3587" t="s">
        <v>6182</v>
      </c>
      <c r="F3587">
        <v>1460</v>
      </c>
      <c r="G3587">
        <v>2</v>
      </c>
      <c r="H3587" t="s">
        <v>12</v>
      </c>
      <c r="I3587" t="str">
        <f t="shared" si="56"/>
        <v>'77415'</v>
      </c>
    </row>
    <row r="3588" spans="1:9">
      <c r="A3588" s="3" t="s">
        <v>4319</v>
      </c>
      <c r="B3588" t="s">
        <v>3518</v>
      </c>
      <c r="C3588" t="s">
        <v>4320</v>
      </c>
      <c r="E3588" t="s">
        <v>6182</v>
      </c>
      <c r="F3588">
        <v>1460</v>
      </c>
      <c r="G3588">
        <v>2</v>
      </c>
      <c r="H3588" t="s">
        <v>12</v>
      </c>
      <c r="I3588" t="str">
        <f t="shared" si="56"/>
        <v>'77416'</v>
      </c>
    </row>
    <row r="3589" spans="1:9">
      <c r="A3589" s="3" t="s">
        <v>4321</v>
      </c>
      <c r="B3589" t="s">
        <v>3518</v>
      </c>
      <c r="C3589" t="s">
        <v>4322</v>
      </c>
      <c r="E3589" t="s">
        <v>6182</v>
      </c>
      <c r="F3589">
        <v>1460</v>
      </c>
      <c r="G3589">
        <v>2</v>
      </c>
      <c r="H3589" t="s">
        <v>12</v>
      </c>
      <c r="I3589" t="str">
        <f t="shared" si="56"/>
        <v>'77417'</v>
      </c>
    </row>
    <row r="3590" spans="1:9">
      <c r="A3590" s="3" t="s">
        <v>4323</v>
      </c>
      <c r="B3590" t="s">
        <v>3518</v>
      </c>
      <c r="C3590" t="s">
        <v>4324</v>
      </c>
      <c r="E3590" t="s">
        <v>6182</v>
      </c>
      <c r="F3590">
        <v>1460</v>
      </c>
      <c r="G3590">
        <v>2</v>
      </c>
      <c r="H3590" t="s">
        <v>12</v>
      </c>
      <c r="I3590" t="str">
        <f t="shared" si="56"/>
        <v>'77418'</v>
      </c>
    </row>
    <row r="3591" spans="1:9">
      <c r="A3591" s="3" t="s">
        <v>4325</v>
      </c>
      <c r="B3591" t="s">
        <v>3518</v>
      </c>
      <c r="C3591" t="s">
        <v>4326</v>
      </c>
      <c r="E3591" t="s">
        <v>6182</v>
      </c>
      <c r="F3591">
        <v>1460</v>
      </c>
      <c r="G3591">
        <v>2</v>
      </c>
      <c r="H3591" t="s">
        <v>12</v>
      </c>
      <c r="I3591" t="str">
        <f t="shared" si="56"/>
        <v>'77419'</v>
      </c>
    </row>
    <row r="3592" spans="1:9">
      <c r="A3592" s="3" t="s">
        <v>4327</v>
      </c>
      <c r="B3592" t="s">
        <v>3518</v>
      </c>
      <c r="C3592" t="s">
        <v>4328</v>
      </c>
      <c r="E3592" t="s">
        <v>6182</v>
      </c>
      <c r="F3592">
        <v>1460</v>
      </c>
      <c r="G3592">
        <v>2</v>
      </c>
      <c r="H3592" t="s">
        <v>12</v>
      </c>
      <c r="I3592" t="str">
        <f t="shared" si="56"/>
        <v>'77420'</v>
      </c>
    </row>
    <row r="3593" spans="1:9">
      <c r="A3593" s="3" t="s">
        <v>4329</v>
      </c>
      <c r="B3593" t="s">
        <v>3518</v>
      </c>
      <c r="C3593" t="s">
        <v>4330</v>
      </c>
      <c r="E3593" t="s">
        <v>6182</v>
      </c>
      <c r="F3593">
        <v>1460</v>
      </c>
      <c r="G3593">
        <v>2</v>
      </c>
      <c r="H3593" t="s">
        <v>12</v>
      </c>
      <c r="I3593" t="str">
        <f t="shared" si="56"/>
        <v>'77421'</v>
      </c>
    </row>
    <row r="3594" spans="1:9">
      <c r="A3594" s="3" t="s">
        <v>4331</v>
      </c>
      <c r="B3594" t="s">
        <v>3518</v>
      </c>
      <c r="C3594" t="s">
        <v>4332</v>
      </c>
      <c r="E3594" t="s">
        <v>6182</v>
      </c>
      <c r="F3594">
        <v>1460</v>
      </c>
      <c r="G3594">
        <v>2</v>
      </c>
      <c r="H3594" t="s">
        <v>12</v>
      </c>
      <c r="I3594" t="str">
        <f t="shared" si="56"/>
        <v>'77423'</v>
      </c>
    </row>
    <row r="3595" spans="1:9">
      <c r="A3595" s="3" t="s">
        <v>4333</v>
      </c>
      <c r="B3595" t="s">
        <v>3518</v>
      </c>
      <c r="C3595" t="s">
        <v>4334</v>
      </c>
      <c r="E3595" t="s">
        <v>6182</v>
      </c>
      <c r="F3595">
        <v>1460</v>
      </c>
      <c r="G3595">
        <v>2</v>
      </c>
      <c r="H3595" t="s">
        <v>12</v>
      </c>
      <c r="I3595" t="str">
        <f t="shared" si="56"/>
        <v>'77424'</v>
      </c>
    </row>
    <row r="3596" spans="1:9">
      <c r="A3596" s="3" t="s">
        <v>4335</v>
      </c>
      <c r="B3596" t="s">
        <v>3518</v>
      </c>
      <c r="C3596" t="s">
        <v>4336</v>
      </c>
      <c r="E3596" t="s">
        <v>6182</v>
      </c>
      <c r="F3596">
        <v>1460</v>
      </c>
      <c r="G3596">
        <v>2</v>
      </c>
      <c r="H3596" t="s">
        <v>12</v>
      </c>
      <c r="I3596" t="str">
        <f t="shared" si="56"/>
        <v>'77425'</v>
      </c>
    </row>
    <row r="3597" spans="1:9">
      <c r="A3597" s="3" t="s">
        <v>4337</v>
      </c>
      <c r="B3597" t="s">
        <v>3518</v>
      </c>
      <c r="C3597" t="s">
        <v>4338</v>
      </c>
      <c r="E3597" t="s">
        <v>6182</v>
      </c>
      <c r="F3597">
        <v>1460</v>
      </c>
      <c r="G3597">
        <v>2</v>
      </c>
      <c r="H3597" t="s">
        <v>12</v>
      </c>
      <c r="I3597" t="str">
        <f t="shared" si="56"/>
        <v>'77426'</v>
      </c>
    </row>
    <row r="3598" spans="1:9">
      <c r="A3598" s="3" t="s">
        <v>4339</v>
      </c>
      <c r="B3598" t="s">
        <v>3518</v>
      </c>
      <c r="C3598" t="s">
        <v>4340</v>
      </c>
      <c r="E3598" t="s">
        <v>6182</v>
      </c>
      <c r="F3598">
        <v>1460</v>
      </c>
      <c r="G3598">
        <v>2</v>
      </c>
      <c r="H3598" t="s">
        <v>12</v>
      </c>
      <c r="I3598" t="str">
        <f t="shared" si="56"/>
        <v>'77427'</v>
      </c>
    </row>
    <row r="3599" spans="1:9">
      <c r="A3599" s="3" t="s">
        <v>4341</v>
      </c>
      <c r="B3599" t="s">
        <v>3518</v>
      </c>
      <c r="C3599" t="s">
        <v>4342</v>
      </c>
      <c r="E3599" t="s">
        <v>6182</v>
      </c>
      <c r="F3599">
        <v>1460</v>
      </c>
      <c r="G3599">
        <v>2</v>
      </c>
      <c r="H3599" t="s">
        <v>12</v>
      </c>
      <c r="I3599" t="str">
        <f t="shared" si="56"/>
        <v>'77428'</v>
      </c>
    </row>
    <row r="3600" spans="1:9">
      <c r="A3600" s="3" t="s">
        <v>4343</v>
      </c>
      <c r="B3600" t="s">
        <v>3518</v>
      </c>
      <c r="C3600" t="s">
        <v>4344</v>
      </c>
      <c r="E3600" t="s">
        <v>6182</v>
      </c>
      <c r="F3600">
        <v>1460</v>
      </c>
      <c r="G3600">
        <v>2</v>
      </c>
      <c r="H3600" t="s">
        <v>12</v>
      </c>
      <c r="I3600" t="str">
        <f t="shared" si="56"/>
        <v>'77429'</v>
      </c>
    </row>
    <row r="3601" spans="1:9">
      <c r="A3601" s="3" t="s">
        <v>4345</v>
      </c>
      <c r="B3601" t="s">
        <v>3518</v>
      </c>
      <c r="C3601" t="s">
        <v>4346</v>
      </c>
      <c r="E3601" t="s">
        <v>6182</v>
      </c>
      <c r="F3601">
        <v>1460</v>
      </c>
      <c r="G3601">
        <v>2</v>
      </c>
      <c r="H3601" t="s">
        <v>12</v>
      </c>
      <c r="I3601" t="str">
        <f t="shared" si="56"/>
        <v>'77430'</v>
      </c>
    </row>
    <row r="3602" spans="1:9">
      <c r="A3602" s="3" t="s">
        <v>4347</v>
      </c>
      <c r="B3602" t="s">
        <v>3518</v>
      </c>
      <c r="C3602" t="s">
        <v>4348</v>
      </c>
      <c r="E3602" t="s">
        <v>6182</v>
      </c>
      <c r="F3602">
        <v>1460</v>
      </c>
      <c r="G3602">
        <v>2</v>
      </c>
      <c r="H3602" t="s">
        <v>12</v>
      </c>
      <c r="I3602" t="str">
        <f t="shared" si="56"/>
        <v>'77431'</v>
      </c>
    </row>
    <row r="3603" spans="1:9">
      <c r="A3603" s="3" t="s">
        <v>4349</v>
      </c>
      <c r="B3603" t="s">
        <v>3518</v>
      </c>
      <c r="C3603" t="s">
        <v>4350</v>
      </c>
      <c r="E3603" t="s">
        <v>6182</v>
      </c>
      <c r="F3603">
        <v>1460</v>
      </c>
      <c r="G3603">
        <v>2</v>
      </c>
      <c r="H3603" t="s">
        <v>12</v>
      </c>
      <c r="I3603" t="str">
        <f t="shared" si="56"/>
        <v>'77432'</v>
      </c>
    </row>
    <row r="3604" spans="1:9">
      <c r="A3604" s="3" t="s">
        <v>4351</v>
      </c>
      <c r="B3604" t="s">
        <v>3518</v>
      </c>
      <c r="C3604" t="s">
        <v>4352</v>
      </c>
      <c r="E3604" t="s">
        <v>6182</v>
      </c>
      <c r="F3604">
        <v>1460</v>
      </c>
      <c r="G3604">
        <v>2</v>
      </c>
      <c r="H3604" t="s">
        <v>12</v>
      </c>
      <c r="I3604" t="str">
        <f t="shared" si="56"/>
        <v>'77433'</v>
      </c>
    </row>
    <row r="3605" spans="1:9">
      <c r="A3605" s="3" t="s">
        <v>4353</v>
      </c>
      <c r="B3605" t="s">
        <v>3518</v>
      </c>
      <c r="C3605" t="s">
        <v>4354</v>
      </c>
      <c r="E3605" t="s">
        <v>6182</v>
      </c>
      <c r="F3605">
        <v>1460</v>
      </c>
      <c r="G3605">
        <v>2</v>
      </c>
      <c r="H3605" t="s">
        <v>12</v>
      </c>
      <c r="I3605" t="str">
        <f t="shared" si="56"/>
        <v>'77434'</v>
      </c>
    </row>
    <row r="3606" spans="1:9">
      <c r="A3606" s="3" t="s">
        <v>4355</v>
      </c>
      <c r="B3606" t="s">
        <v>3518</v>
      </c>
      <c r="C3606" t="s">
        <v>4356</v>
      </c>
      <c r="E3606" t="s">
        <v>6182</v>
      </c>
      <c r="F3606">
        <v>1460</v>
      </c>
      <c r="G3606">
        <v>2</v>
      </c>
      <c r="H3606" t="s">
        <v>12</v>
      </c>
      <c r="I3606" t="str">
        <f t="shared" si="56"/>
        <v>'77435'</v>
      </c>
    </row>
    <row r="3607" spans="1:9">
      <c r="A3607" s="3" t="s">
        <v>4357</v>
      </c>
      <c r="B3607" t="s">
        <v>3518</v>
      </c>
      <c r="C3607" t="s">
        <v>4358</v>
      </c>
      <c r="E3607" t="s">
        <v>6182</v>
      </c>
      <c r="F3607">
        <v>1460</v>
      </c>
      <c r="G3607">
        <v>2</v>
      </c>
      <c r="H3607" t="s">
        <v>12</v>
      </c>
      <c r="I3607" t="str">
        <f t="shared" si="56"/>
        <v>'77436'</v>
      </c>
    </row>
    <row r="3608" spans="1:9">
      <c r="A3608" s="3" t="s">
        <v>4359</v>
      </c>
      <c r="B3608" t="s">
        <v>3518</v>
      </c>
      <c r="C3608" t="s">
        <v>4360</v>
      </c>
      <c r="E3608" t="s">
        <v>6182</v>
      </c>
      <c r="F3608">
        <v>1460</v>
      </c>
      <c r="G3608">
        <v>2</v>
      </c>
      <c r="H3608" t="s">
        <v>12</v>
      </c>
      <c r="I3608" t="str">
        <f t="shared" si="56"/>
        <v>'77437'</v>
      </c>
    </row>
    <row r="3609" spans="1:9">
      <c r="A3609" s="3" t="s">
        <v>4361</v>
      </c>
      <c r="B3609" t="s">
        <v>3518</v>
      </c>
      <c r="C3609" t="s">
        <v>4362</v>
      </c>
      <c r="E3609" t="s">
        <v>6182</v>
      </c>
      <c r="F3609">
        <v>1460</v>
      </c>
      <c r="G3609">
        <v>2</v>
      </c>
      <c r="H3609" t="s">
        <v>12</v>
      </c>
      <c r="I3609" t="str">
        <f t="shared" si="56"/>
        <v>'77438'</v>
      </c>
    </row>
    <row r="3610" spans="1:9">
      <c r="A3610" s="3" t="s">
        <v>4363</v>
      </c>
      <c r="B3610" t="s">
        <v>3518</v>
      </c>
      <c r="C3610" t="s">
        <v>1259</v>
      </c>
      <c r="E3610" t="s">
        <v>6182</v>
      </c>
      <c r="F3610">
        <v>1460</v>
      </c>
      <c r="G3610">
        <v>2</v>
      </c>
      <c r="H3610" t="s">
        <v>12</v>
      </c>
      <c r="I3610" t="str">
        <f t="shared" si="56"/>
        <v>'77439'</v>
      </c>
    </row>
    <row r="3611" spans="1:9">
      <c r="A3611" s="3" t="s">
        <v>4364</v>
      </c>
      <c r="B3611" t="s">
        <v>3518</v>
      </c>
      <c r="C3611" t="s">
        <v>4365</v>
      </c>
      <c r="E3611" t="s">
        <v>6182</v>
      </c>
      <c r="F3611">
        <v>1460</v>
      </c>
      <c r="G3611">
        <v>2</v>
      </c>
      <c r="H3611" t="s">
        <v>12</v>
      </c>
      <c r="I3611" t="str">
        <f t="shared" si="56"/>
        <v>'77440'</v>
      </c>
    </row>
    <row r="3612" spans="1:9">
      <c r="A3612" s="3" t="s">
        <v>4366</v>
      </c>
      <c r="B3612" t="s">
        <v>3518</v>
      </c>
      <c r="C3612" t="s">
        <v>4367</v>
      </c>
      <c r="E3612" t="s">
        <v>6182</v>
      </c>
      <c r="F3612">
        <v>1460</v>
      </c>
      <c r="G3612">
        <v>2</v>
      </c>
      <c r="H3612" t="s">
        <v>12</v>
      </c>
      <c r="I3612" t="str">
        <f t="shared" si="56"/>
        <v>'77441'</v>
      </c>
    </row>
    <row r="3613" spans="1:9">
      <c r="A3613" s="3" t="s">
        <v>4368</v>
      </c>
      <c r="B3613" t="s">
        <v>3518</v>
      </c>
      <c r="C3613" t="s">
        <v>4369</v>
      </c>
      <c r="E3613" t="s">
        <v>6182</v>
      </c>
      <c r="F3613">
        <v>1460</v>
      </c>
      <c r="G3613">
        <v>2</v>
      </c>
      <c r="H3613" t="s">
        <v>12</v>
      </c>
      <c r="I3613" t="str">
        <f t="shared" si="56"/>
        <v>'77442'</v>
      </c>
    </row>
    <row r="3614" spans="1:9">
      <c r="A3614" s="3" t="s">
        <v>4370</v>
      </c>
      <c r="B3614" t="s">
        <v>3518</v>
      </c>
      <c r="C3614" t="s">
        <v>4371</v>
      </c>
      <c r="E3614" t="s">
        <v>6182</v>
      </c>
      <c r="F3614">
        <v>1460</v>
      </c>
      <c r="G3614">
        <v>2</v>
      </c>
      <c r="H3614" t="s">
        <v>12</v>
      </c>
      <c r="I3614" t="str">
        <f t="shared" si="56"/>
        <v>'77443'</v>
      </c>
    </row>
    <row r="3615" spans="1:9">
      <c r="A3615" s="3" t="s">
        <v>4372</v>
      </c>
      <c r="B3615" t="s">
        <v>3518</v>
      </c>
      <c r="C3615" t="s">
        <v>4373</v>
      </c>
      <c r="E3615" t="s">
        <v>6182</v>
      </c>
      <c r="F3615">
        <v>1460</v>
      </c>
      <c r="G3615">
        <v>2</v>
      </c>
      <c r="H3615" t="s">
        <v>12</v>
      </c>
      <c r="I3615" t="str">
        <f t="shared" si="56"/>
        <v>'77444'</v>
      </c>
    </row>
    <row r="3616" spans="1:9">
      <c r="A3616" s="3" t="s">
        <v>4374</v>
      </c>
      <c r="B3616" t="s">
        <v>3518</v>
      </c>
      <c r="C3616" t="s">
        <v>4375</v>
      </c>
      <c r="E3616" t="s">
        <v>6182</v>
      </c>
      <c r="F3616">
        <v>1460</v>
      </c>
      <c r="G3616">
        <v>2</v>
      </c>
      <c r="H3616" t="s">
        <v>12</v>
      </c>
      <c r="I3616" t="str">
        <f t="shared" si="56"/>
        <v>'77445'</v>
      </c>
    </row>
    <row r="3617" spans="1:9">
      <c r="A3617" s="3" t="s">
        <v>4376</v>
      </c>
      <c r="B3617" t="s">
        <v>3518</v>
      </c>
      <c r="C3617" t="s">
        <v>4377</v>
      </c>
      <c r="E3617" t="s">
        <v>6182</v>
      </c>
      <c r="F3617">
        <v>1460</v>
      </c>
      <c r="G3617">
        <v>2</v>
      </c>
      <c r="H3617" t="s">
        <v>12</v>
      </c>
      <c r="I3617" t="str">
        <f t="shared" si="56"/>
        <v>'77446'</v>
      </c>
    </row>
    <row r="3618" spans="1:9">
      <c r="A3618" s="3" t="s">
        <v>4378</v>
      </c>
      <c r="B3618" t="s">
        <v>3518</v>
      </c>
      <c r="C3618" t="s">
        <v>4379</v>
      </c>
      <c r="E3618" t="s">
        <v>6182</v>
      </c>
      <c r="F3618">
        <v>1460</v>
      </c>
      <c r="G3618">
        <v>2</v>
      </c>
      <c r="H3618" t="s">
        <v>12</v>
      </c>
      <c r="I3618" t="str">
        <f t="shared" si="56"/>
        <v>'77447'</v>
      </c>
    </row>
    <row r="3619" spans="1:9">
      <c r="A3619" s="3" t="s">
        <v>4380</v>
      </c>
      <c r="B3619" t="s">
        <v>3518</v>
      </c>
      <c r="C3619" t="s">
        <v>4381</v>
      </c>
      <c r="E3619" t="s">
        <v>6182</v>
      </c>
      <c r="F3619">
        <v>1460</v>
      </c>
      <c r="G3619">
        <v>2</v>
      </c>
      <c r="H3619" t="s">
        <v>12</v>
      </c>
      <c r="I3619" t="str">
        <f t="shared" si="56"/>
        <v>'77448'</v>
      </c>
    </row>
    <row r="3620" spans="1:9">
      <c r="A3620" s="3" t="s">
        <v>4382</v>
      </c>
      <c r="B3620" t="s">
        <v>3518</v>
      </c>
      <c r="C3620" t="s">
        <v>4383</v>
      </c>
      <c r="E3620" t="s">
        <v>6182</v>
      </c>
      <c r="F3620">
        <v>1460</v>
      </c>
      <c r="G3620">
        <v>2</v>
      </c>
      <c r="H3620" t="s">
        <v>12</v>
      </c>
      <c r="I3620" t="str">
        <f t="shared" si="56"/>
        <v>'77449'</v>
      </c>
    </row>
    <row r="3621" spans="1:9">
      <c r="A3621" s="3" t="s">
        <v>4384</v>
      </c>
      <c r="B3621" t="s">
        <v>3518</v>
      </c>
      <c r="C3621" t="s">
        <v>4385</v>
      </c>
      <c r="E3621" t="s">
        <v>6182</v>
      </c>
      <c r="F3621">
        <v>1460</v>
      </c>
      <c r="G3621">
        <v>2</v>
      </c>
      <c r="H3621" t="s">
        <v>12</v>
      </c>
      <c r="I3621" t="str">
        <f t="shared" si="56"/>
        <v>'77450'</v>
      </c>
    </row>
    <row r="3622" spans="1:9">
      <c r="A3622" s="3" t="s">
        <v>4386</v>
      </c>
      <c r="B3622" t="s">
        <v>3518</v>
      </c>
      <c r="C3622" t="s">
        <v>4387</v>
      </c>
      <c r="E3622" t="s">
        <v>6182</v>
      </c>
      <c r="F3622">
        <v>1460</v>
      </c>
      <c r="G3622">
        <v>2</v>
      </c>
      <c r="H3622" t="s">
        <v>12</v>
      </c>
      <c r="I3622" t="str">
        <f t="shared" si="56"/>
        <v>'77451'</v>
      </c>
    </row>
    <row r="3623" spans="1:9">
      <c r="A3623" s="3" t="s">
        <v>4388</v>
      </c>
      <c r="B3623" t="s">
        <v>3518</v>
      </c>
      <c r="C3623" t="s">
        <v>4389</v>
      </c>
      <c r="E3623" t="s">
        <v>6182</v>
      </c>
      <c r="F3623">
        <v>1460</v>
      </c>
      <c r="G3623">
        <v>2</v>
      </c>
      <c r="H3623" t="s">
        <v>12</v>
      </c>
      <c r="I3623" t="str">
        <f t="shared" si="56"/>
        <v>'77452'</v>
      </c>
    </row>
    <row r="3624" spans="1:9">
      <c r="A3624" s="3" t="s">
        <v>4390</v>
      </c>
      <c r="B3624" t="s">
        <v>3518</v>
      </c>
      <c r="C3624" t="s">
        <v>4391</v>
      </c>
      <c r="E3624" t="s">
        <v>6182</v>
      </c>
      <c r="F3624">
        <v>1460</v>
      </c>
      <c r="G3624">
        <v>2</v>
      </c>
      <c r="H3624" t="s">
        <v>12</v>
      </c>
      <c r="I3624" t="str">
        <f t="shared" si="56"/>
        <v>'77453'</v>
      </c>
    </row>
    <row r="3625" spans="1:9">
      <c r="A3625" s="3" t="s">
        <v>4392</v>
      </c>
      <c r="B3625" t="s">
        <v>3518</v>
      </c>
      <c r="C3625" t="s">
        <v>4393</v>
      </c>
      <c r="E3625" t="s">
        <v>6182</v>
      </c>
      <c r="F3625">
        <v>1460</v>
      </c>
      <c r="G3625">
        <v>2</v>
      </c>
      <c r="H3625" t="s">
        <v>12</v>
      </c>
      <c r="I3625" t="str">
        <f t="shared" si="56"/>
        <v>'77454'</v>
      </c>
    </row>
    <row r="3626" spans="1:9">
      <c r="A3626" s="3" t="s">
        <v>4394</v>
      </c>
      <c r="B3626" t="s">
        <v>3518</v>
      </c>
      <c r="C3626" t="s">
        <v>4395</v>
      </c>
      <c r="E3626" t="s">
        <v>6182</v>
      </c>
      <c r="F3626">
        <v>1460</v>
      </c>
      <c r="G3626">
        <v>2</v>
      </c>
      <c r="H3626" t="s">
        <v>12</v>
      </c>
      <c r="I3626" t="str">
        <f t="shared" si="56"/>
        <v>'77455'</v>
      </c>
    </row>
    <row r="3627" spans="1:9">
      <c r="A3627" s="3" t="s">
        <v>4396</v>
      </c>
      <c r="B3627" t="s">
        <v>3518</v>
      </c>
      <c r="C3627" t="s">
        <v>4397</v>
      </c>
      <c r="E3627" t="s">
        <v>6182</v>
      </c>
      <c r="F3627">
        <v>1460</v>
      </c>
      <c r="G3627">
        <v>2</v>
      </c>
      <c r="H3627" t="s">
        <v>12</v>
      </c>
      <c r="I3627" t="str">
        <f t="shared" si="56"/>
        <v>'77456'</v>
      </c>
    </row>
    <row r="3628" spans="1:9">
      <c r="A3628" s="3" t="s">
        <v>4398</v>
      </c>
      <c r="B3628" t="s">
        <v>3518</v>
      </c>
      <c r="C3628" t="s">
        <v>4399</v>
      </c>
      <c r="E3628" t="s">
        <v>6182</v>
      </c>
      <c r="F3628">
        <v>1460</v>
      </c>
      <c r="G3628">
        <v>2</v>
      </c>
      <c r="H3628" t="s">
        <v>12</v>
      </c>
      <c r="I3628" t="str">
        <f t="shared" si="56"/>
        <v>'77457'</v>
      </c>
    </row>
    <row r="3629" spans="1:9">
      <c r="A3629" s="3" t="s">
        <v>4400</v>
      </c>
      <c r="B3629" t="s">
        <v>3518</v>
      </c>
      <c r="C3629" t="s">
        <v>4401</v>
      </c>
      <c r="E3629" t="s">
        <v>6182</v>
      </c>
      <c r="F3629">
        <v>1460</v>
      </c>
      <c r="G3629">
        <v>2</v>
      </c>
      <c r="H3629" t="s">
        <v>12</v>
      </c>
      <c r="I3629" t="str">
        <f t="shared" si="56"/>
        <v>'77458'</v>
      </c>
    </row>
    <row r="3630" spans="1:9">
      <c r="A3630" s="3" t="s">
        <v>4402</v>
      </c>
      <c r="B3630" t="s">
        <v>3518</v>
      </c>
      <c r="C3630" t="s">
        <v>4403</v>
      </c>
      <c r="E3630" t="s">
        <v>6182</v>
      </c>
      <c r="F3630">
        <v>1460</v>
      </c>
      <c r="G3630">
        <v>2</v>
      </c>
      <c r="H3630" t="s">
        <v>12</v>
      </c>
      <c r="I3630" t="str">
        <f t="shared" si="56"/>
        <v>'77459'</v>
      </c>
    </row>
    <row r="3631" spans="1:9">
      <c r="A3631" s="3" t="s">
        <v>4404</v>
      </c>
      <c r="B3631" t="s">
        <v>3518</v>
      </c>
      <c r="C3631" t="s">
        <v>4405</v>
      </c>
      <c r="E3631" t="s">
        <v>6182</v>
      </c>
      <c r="F3631">
        <v>1460</v>
      </c>
      <c r="G3631">
        <v>2</v>
      </c>
      <c r="H3631" t="s">
        <v>12</v>
      </c>
      <c r="I3631" t="str">
        <f t="shared" si="56"/>
        <v>'77460'</v>
      </c>
    </row>
    <row r="3632" spans="1:9">
      <c r="A3632" s="3" t="s">
        <v>4406</v>
      </c>
      <c r="B3632" t="s">
        <v>3518</v>
      </c>
      <c r="C3632" t="s">
        <v>4407</v>
      </c>
      <c r="E3632" t="s">
        <v>6182</v>
      </c>
      <c r="F3632">
        <v>1460</v>
      </c>
      <c r="G3632">
        <v>2</v>
      </c>
      <c r="H3632" t="s">
        <v>12</v>
      </c>
      <c r="I3632" t="str">
        <f t="shared" si="56"/>
        <v>'77461'</v>
      </c>
    </row>
    <row r="3633" spans="1:9">
      <c r="A3633" s="3" t="s">
        <v>4408</v>
      </c>
      <c r="B3633" t="s">
        <v>3518</v>
      </c>
      <c r="C3633" t="s">
        <v>4409</v>
      </c>
      <c r="E3633" t="s">
        <v>6182</v>
      </c>
      <c r="F3633">
        <v>1460</v>
      </c>
      <c r="G3633">
        <v>2</v>
      </c>
      <c r="H3633" t="s">
        <v>12</v>
      </c>
      <c r="I3633" t="str">
        <f t="shared" si="56"/>
        <v>'77462'</v>
      </c>
    </row>
    <row r="3634" spans="1:9">
      <c r="A3634" s="3" t="s">
        <v>4410</v>
      </c>
      <c r="B3634" t="s">
        <v>3518</v>
      </c>
      <c r="C3634" t="s">
        <v>4411</v>
      </c>
      <c r="E3634" t="s">
        <v>6182</v>
      </c>
      <c r="F3634">
        <v>1460</v>
      </c>
      <c r="G3634">
        <v>2</v>
      </c>
      <c r="H3634" t="s">
        <v>12</v>
      </c>
      <c r="I3634" t="str">
        <f t="shared" si="56"/>
        <v>'77463'</v>
      </c>
    </row>
    <row r="3635" spans="1:9">
      <c r="A3635" s="3" t="s">
        <v>4412</v>
      </c>
      <c r="B3635" t="s">
        <v>3518</v>
      </c>
      <c r="C3635" t="s">
        <v>4413</v>
      </c>
      <c r="E3635" t="s">
        <v>6182</v>
      </c>
      <c r="F3635">
        <v>1460</v>
      </c>
      <c r="G3635">
        <v>2</v>
      </c>
      <c r="H3635" t="s">
        <v>12</v>
      </c>
      <c r="I3635" t="str">
        <f t="shared" si="56"/>
        <v>'77464'</v>
      </c>
    </row>
    <row r="3636" spans="1:9">
      <c r="A3636" s="3" t="s">
        <v>4414</v>
      </c>
      <c r="B3636" t="s">
        <v>3518</v>
      </c>
      <c r="C3636" t="s">
        <v>4415</v>
      </c>
      <c r="E3636" t="s">
        <v>6182</v>
      </c>
      <c r="F3636">
        <v>1460</v>
      </c>
      <c r="G3636">
        <v>2</v>
      </c>
      <c r="H3636" t="s">
        <v>12</v>
      </c>
      <c r="I3636" t="str">
        <f t="shared" si="56"/>
        <v>'77465'</v>
      </c>
    </row>
    <row r="3637" spans="1:9">
      <c r="A3637" s="3" t="s">
        <v>4416</v>
      </c>
      <c r="B3637" t="s">
        <v>3518</v>
      </c>
      <c r="C3637" t="s">
        <v>4417</v>
      </c>
      <c r="E3637" t="s">
        <v>6182</v>
      </c>
      <c r="F3637">
        <v>1460</v>
      </c>
      <c r="G3637">
        <v>2</v>
      </c>
      <c r="H3637" t="s">
        <v>12</v>
      </c>
      <c r="I3637" t="str">
        <f t="shared" si="56"/>
        <v>'77466'</v>
      </c>
    </row>
    <row r="3638" spans="1:9">
      <c r="A3638" s="3" t="s">
        <v>4418</v>
      </c>
      <c r="B3638" t="s">
        <v>3518</v>
      </c>
      <c r="C3638" t="s">
        <v>4419</v>
      </c>
      <c r="D3638" t="s">
        <v>10</v>
      </c>
      <c r="E3638" t="s">
        <v>6182</v>
      </c>
      <c r="F3638">
        <v>1460</v>
      </c>
      <c r="G3638">
        <v>2</v>
      </c>
      <c r="H3638" t="s">
        <v>12</v>
      </c>
      <c r="I3638" t="str">
        <f t="shared" si="56"/>
        <v>'77467'</v>
      </c>
    </row>
    <row r="3639" spans="1:9">
      <c r="A3639" s="3" t="s">
        <v>4420</v>
      </c>
      <c r="B3639" t="s">
        <v>3518</v>
      </c>
      <c r="C3639" t="s">
        <v>4421</v>
      </c>
      <c r="E3639" t="s">
        <v>6182</v>
      </c>
      <c r="F3639">
        <v>1460</v>
      </c>
      <c r="G3639">
        <v>2</v>
      </c>
      <c r="H3639" t="s">
        <v>12</v>
      </c>
      <c r="I3639" t="str">
        <f t="shared" si="56"/>
        <v>'77468'</v>
      </c>
    </row>
    <row r="3640" spans="1:9">
      <c r="A3640" s="3" t="s">
        <v>4422</v>
      </c>
      <c r="B3640" t="s">
        <v>3518</v>
      </c>
      <c r="C3640" t="s">
        <v>4423</v>
      </c>
      <c r="E3640" t="s">
        <v>6182</v>
      </c>
      <c r="F3640">
        <v>1460</v>
      </c>
      <c r="G3640">
        <v>2</v>
      </c>
      <c r="H3640" t="s">
        <v>12</v>
      </c>
      <c r="I3640" t="str">
        <f t="shared" si="56"/>
        <v>'77469'</v>
      </c>
    </row>
    <row r="3641" spans="1:9">
      <c r="A3641" s="3" t="s">
        <v>4424</v>
      </c>
      <c r="B3641" t="s">
        <v>3518</v>
      </c>
      <c r="C3641" t="s">
        <v>4425</v>
      </c>
      <c r="E3641" t="s">
        <v>6182</v>
      </c>
      <c r="F3641">
        <v>1460</v>
      </c>
      <c r="G3641">
        <v>2</v>
      </c>
      <c r="H3641" t="s">
        <v>12</v>
      </c>
      <c r="I3641" t="str">
        <f t="shared" si="56"/>
        <v>'77470'</v>
      </c>
    </row>
    <row r="3642" spans="1:9">
      <c r="A3642" s="3" t="s">
        <v>4426</v>
      </c>
      <c r="B3642" t="s">
        <v>3518</v>
      </c>
      <c r="C3642" t="s">
        <v>4427</v>
      </c>
      <c r="E3642" t="s">
        <v>6182</v>
      </c>
      <c r="F3642">
        <v>1460</v>
      </c>
      <c r="G3642">
        <v>2</v>
      </c>
      <c r="H3642" t="s">
        <v>12</v>
      </c>
      <c r="I3642" t="str">
        <f t="shared" si="56"/>
        <v>'77471'</v>
      </c>
    </row>
    <row r="3643" spans="1:9">
      <c r="A3643" s="3" t="s">
        <v>4428</v>
      </c>
      <c r="B3643" t="s">
        <v>3518</v>
      </c>
      <c r="C3643" t="s">
        <v>4429</v>
      </c>
      <c r="D3643" t="s">
        <v>10</v>
      </c>
      <c r="E3643" t="s">
        <v>6182</v>
      </c>
      <c r="F3643">
        <v>1460</v>
      </c>
      <c r="G3643">
        <v>2</v>
      </c>
      <c r="H3643" t="s">
        <v>12</v>
      </c>
      <c r="I3643" t="str">
        <f t="shared" si="56"/>
        <v>'77472'</v>
      </c>
    </row>
    <row r="3644" spans="1:9">
      <c r="A3644" s="3" t="s">
        <v>4430</v>
      </c>
      <c r="B3644" t="s">
        <v>3518</v>
      </c>
      <c r="C3644" t="s">
        <v>4431</v>
      </c>
      <c r="E3644" t="s">
        <v>6182</v>
      </c>
      <c r="F3644">
        <v>1460</v>
      </c>
      <c r="G3644">
        <v>2</v>
      </c>
      <c r="H3644" t="s">
        <v>12</v>
      </c>
      <c r="I3644" t="str">
        <f t="shared" si="56"/>
        <v>'77473'</v>
      </c>
    </row>
    <row r="3645" spans="1:9">
      <c r="A3645" s="3" t="s">
        <v>4432</v>
      </c>
      <c r="B3645" t="s">
        <v>3518</v>
      </c>
      <c r="C3645" t="s">
        <v>4433</v>
      </c>
      <c r="E3645" t="s">
        <v>6182</v>
      </c>
      <c r="F3645">
        <v>1460</v>
      </c>
      <c r="G3645">
        <v>2</v>
      </c>
      <c r="H3645" t="s">
        <v>12</v>
      </c>
      <c r="I3645" t="str">
        <f t="shared" si="56"/>
        <v>'77474'</v>
      </c>
    </row>
    <row r="3646" spans="1:9">
      <c r="A3646" s="3" t="s">
        <v>4434</v>
      </c>
      <c r="B3646" t="s">
        <v>3518</v>
      </c>
      <c r="C3646" t="s">
        <v>4435</v>
      </c>
      <c r="E3646" t="s">
        <v>6182</v>
      </c>
      <c r="F3646">
        <v>1460</v>
      </c>
      <c r="G3646">
        <v>2</v>
      </c>
      <c r="H3646" t="s">
        <v>12</v>
      </c>
      <c r="I3646" t="str">
        <f t="shared" si="56"/>
        <v>'77475'</v>
      </c>
    </row>
    <row r="3647" spans="1:9">
      <c r="A3647" s="3" t="s">
        <v>4436</v>
      </c>
      <c r="B3647" t="s">
        <v>3518</v>
      </c>
      <c r="C3647" t="s">
        <v>4437</v>
      </c>
      <c r="E3647" t="s">
        <v>6182</v>
      </c>
      <c r="F3647">
        <v>1460</v>
      </c>
      <c r="G3647">
        <v>2</v>
      </c>
      <c r="H3647" t="s">
        <v>12</v>
      </c>
      <c r="I3647" t="str">
        <f t="shared" si="56"/>
        <v>'77476'</v>
      </c>
    </row>
    <row r="3648" spans="1:9">
      <c r="A3648" s="3" t="s">
        <v>4438</v>
      </c>
      <c r="B3648" t="s">
        <v>3518</v>
      </c>
      <c r="C3648" t="s">
        <v>4439</v>
      </c>
      <c r="E3648" t="s">
        <v>6182</v>
      </c>
      <c r="F3648">
        <v>1460</v>
      </c>
      <c r="G3648">
        <v>2</v>
      </c>
      <c r="H3648" t="s">
        <v>12</v>
      </c>
      <c r="I3648" t="str">
        <f t="shared" si="56"/>
        <v>'77477'</v>
      </c>
    </row>
    <row r="3649" spans="1:9">
      <c r="A3649" s="3" t="s">
        <v>4440</v>
      </c>
      <c r="B3649" t="s">
        <v>3518</v>
      </c>
      <c r="C3649" t="s">
        <v>4441</v>
      </c>
      <c r="E3649" t="s">
        <v>6182</v>
      </c>
      <c r="F3649">
        <v>1460</v>
      </c>
      <c r="G3649">
        <v>2</v>
      </c>
      <c r="H3649" t="s">
        <v>12</v>
      </c>
      <c r="I3649" t="str">
        <f t="shared" si="56"/>
        <v>'77478'</v>
      </c>
    </row>
    <row r="3650" spans="1:9">
      <c r="A3650" s="3" t="s">
        <v>4442</v>
      </c>
      <c r="B3650" t="s">
        <v>3518</v>
      </c>
      <c r="C3650" t="s">
        <v>4443</v>
      </c>
      <c r="E3650" t="s">
        <v>6182</v>
      </c>
      <c r="F3650">
        <v>1460</v>
      </c>
      <c r="G3650">
        <v>2</v>
      </c>
      <c r="H3650" t="s">
        <v>12</v>
      </c>
      <c r="I3650" t="str">
        <f t="shared" ref="I3650:I3713" si="57">H3650&amp;A3650&amp;H3650</f>
        <v>'77479'</v>
      </c>
    </row>
    <row r="3651" spans="1:9">
      <c r="A3651" s="3" t="s">
        <v>4444</v>
      </c>
      <c r="B3651" t="s">
        <v>3518</v>
      </c>
      <c r="C3651" t="s">
        <v>4445</v>
      </c>
      <c r="E3651" t="s">
        <v>6182</v>
      </c>
      <c r="F3651">
        <v>1460</v>
      </c>
      <c r="G3651">
        <v>2</v>
      </c>
      <c r="H3651" t="s">
        <v>12</v>
      </c>
      <c r="I3651" t="str">
        <f t="shared" si="57"/>
        <v>'77480'</v>
      </c>
    </row>
    <row r="3652" spans="1:9">
      <c r="A3652" s="3" t="s">
        <v>4446</v>
      </c>
      <c r="B3652" t="s">
        <v>3518</v>
      </c>
      <c r="C3652" t="s">
        <v>4447</v>
      </c>
      <c r="E3652" t="s">
        <v>6182</v>
      </c>
      <c r="F3652">
        <v>1460</v>
      </c>
      <c r="G3652">
        <v>2</v>
      </c>
      <c r="H3652" t="s">
        <v>12</v>
      </c>
      <c r="I3652" t="str">
        <f t="shared" si="57"/>
        <v>'77481'</v>
      </c>
    </row>
    <row r="3653" spans="1:9">
      <c r="A3653" s="3" t="s">
        <v>4448</v>
      </c>
      <c r="B3653" t="s">
        <v>3518</v>
      </c>
      <c r="C3653" t="s">
        <v>4449</v>
      </c>
      <c r="E3653" t="s">
        <v>6182</v>
      </c>
      <c r="F3653">
        <v>1460</v>
      </c>
      <c r="G3653">
        <v>2</v>
      </c>
      <c r="H3653" t="s">
        <v>12</v>
      </c>
      <c r="I3653" t="str">
        <f t="shared" si="57"/>
        <v>'77482'</v>
      </c>
    </row>
    <row r="3654" spans="1:9">
      <c r="A3654" s="3" t="s">
        <v>4450</v>
      </c>
      <c r="B3654" t="s">
        <v>3518</v>
      </c>
      <c r="C3654" t="s">
        <v>4451</v>
      </c>
      <c r="E3654" t="s">
        <v>6182</v>
      </c>
      <c r="F3654">
        <v>1460</v>
      </c>
      <c r="G3654">
        <v>2</v>
      </c>
      <c r="H3654" t="s">
        <v>12</v>
      </c>
      <c r="I3654" t="str">
        <f t="shared" si="57"/>
        <v>'77483'</v>
      </c>
    </row>
    <row r="3655" spans="1:9">
      <c r="A3655" s="3" t="s">
        <v>4452</v>
      </c>
      <c r="B3655" t="s">
        <v>3518</v>
      </c>
      <c r="C3655" t="s">
        <v>4453</v>
      </c>
      <c r="E3655" t="s">
        <v>6182</v>
      </c>
      <c r="F3655">
        <v>1460</v>
      </c>
      <c r="G3655">
        <v>2</v>
      </c>
      <c r="H3655" t="s">
        <v>12</v>
      </c>
      <c r="I3655" t="str">
        <f t="shared" si="57"/>
        <v>'77484'</v>
      </c>
    </row>
    <row r="3656" spans="1:9">
      <c r="A3656" s="3" t="s">
        <v>4454</v>
      </c>
      <c r="B3656" t="s">
        <v>3518</v>
      </c>
      <c r="C3656" t="s">
        <v>4455</v>
      </c>
      <c r="D3656" t="s">
        <v>65</v>
      </c>
      <c r="E3656" t="s">
        <v>6182</v>
      </c>
      <c r="F3656">
        <v>1460</v>
      </c>
      <c r="G3656">
        <v>2</v>
      </c>
      <c r="H3656" t="s">
        <v>12</v>
      </c>
      <c r="I3656" t="str">
        <f t="shared" si="57"/>
        <v>'77485'</v>
      </c>
    </row>
    <row r="3657" spans="1:9">
      <c r="A3657" s="3" t="s">
        <v>4456</v>
      </c>
      <c r="B3657" t="s">
        <v>3518</v>
      </c>
      <c r="C3657" t="s">
        <v>4457</v>
      </c>
      <c r="E3657" t="s">
        <v>6182</v>
      </c>
      <c r="F3657">
        <v>1460</v>
      </c>
      <c r="G3657">
        <v>2</v>
      </c>
      <c r="H3657" t="s">
        <v>12</v>
      </c>
      <c r="I3657" t="str">
        <f t="shared" si="57"/>
        <v>'77486'</v>
      </c>
    </row>
    <row r="3658" spans="1:9">
      <c r="A3658" s="3" t="s">
        <v>4458</v>
      </c>
      <c r="B3658" t="s">
        <v>3518</v>
      </c>
      <c r="C3658" t="s">
        <v>4459</v>
      </c>
      <c r="E3658" t="s">
        <v>6182</v>
      </c>
      <c r="F3658">
        <v>1460</v>
      </c>
      <c r="G3658">
        <v>2</v>
      </c>
      <c r="H3658" t="s">
        <v>12</v>
      </c>
      <c r="I3658" t="str">
        <f t="shared" si="57"/>
        <v>'77487'</v>
      </c>
    </row>
    <row r="3659" spans="1:9">
      <c r="A3659" s="3" t="s">
        <v>4460</v>
      </c>
      <c r="B3659" t="s">
        <v>3518</v>
      </c>
      <c r="C3659" t="s">
        <v>4461</v>
      </c>
      <c r="E3659" t="s">
        <v>6182</v>
      </c>
      <c r="F3659">
        <v>1460</v>
      </c>
      <c r="G3659">
        <v>2</v>
      </c>
      <c r="H3659" t="s">
        <v>12</v>
      </c>
      <c r="I3659" t="str">
        <f t="shared" si="57"/>
        <v>'77489'</v>
      </c>
    </row>
    <row r="3660" spans="1:9">
      <c r="A3660" s="3" t="s">
        <v>4462</v>
      </c>
      <c r="B3660" t="s">
        <v>3518</v>
      </c>
      <c r="C3660" t="s">
        <v>4463</v>
      </c>
      <c r="E3660" t="s">
        <v>6182</v>
      </c>
      <c r="F3660">
        <v>1460</v>
      </c>
      <c r="G3660">
        <v>2</v>
      </c>
      <c r="H3660" t="s">
        <v>12</v>
      </c>
      <c r="I3660" t="str">
        <f t="shared" si="57"/>
        <v>'77490'</v>
      </c>
    </row>
    <row r="3661" spans="1:9">
      <c r="A3661" s="3" t="s">
        <v>4464</v>
      </c>
      <c r="B3661" t="s">
        <v>3518</v>
      </c>
      <c r="C3661" t="s">
        <v>4465</v>
      </c>
      <c r="E3661" t="s">
        <v>6182</v>
      </c>
      <c r="F3661">
        <v>1460</v>
      </c>
      <c r="G3661">
        <v>2</v>
      </c>
      <c r="H3661" t="s">
        <v>12</v>
      </c>
      <c r="I3661" t="str">
        <f t="shared" si="57"/>
        <v>'77491'</v>
      </c>
    </row>
    <row r="3662" spans="1:9">
      <c r="A3662" s="3" t="s">
        <v>4466</v>
      </c>
      <c r="B3662" t="s">
        <v>3518</v>
      </c>
      <c r="C3662" t="s">
        <v>4467</v>
      </c>
      <c r="E3662" t="s">
        <v>6182</v>
      </c>
      <c r="F3662">
        <v>1460</v>
      </c>
      <c r="G3662">
        <v>2</v>
      </c>
      <c r="H3662" t="s">
        <v>12</v>
      </c>
      <c r="I3662" t="str">
        <f t="shared" si="57"/>
        <v>'77492'</v>
      </c>
    </row>
    <row r="3663" spans="1:9">
      <c r="A3663" s="3" t="s">
        <v>4468</v>
      </c>
      <c r="B3663" t="s">
        <v>3518</v>
      </c>
      <c r="C3663" t="s">
        <v>4469</v>
      </c>
      <c r="E3663" t="s">
        <v>6182</v>
      </c>
      <c r="F3663">
        <v>1460</v>
      </c>
      <c r="G3663">
        <v>2</v>
      </c>
      <c r="H3663" t="s">
        <v>12</v>
      </c>
      <c r="I3663" t="str">
        <f t="shared" si="57"/>
        <v>'77493'</v>
      </c>
    </row>
    <row r="3664" spans="1:9">
      <c r="A3664" s="3" t="s">
        <v>4470</v>
      </c>
      <c r="B3664" t="s">
        <v>3518</v>
      </c>
      <c r="C3664" t="s">
        <v>4471</v>
      </c>
      <c r="E3664" t="s">
        <v>6182</v>
      </c>
      <c r="F3664">
        <v>1460</v>
      </c>
      <c r="G3664">
        <v>2</v>
      </c>
      <c r="H3664" t="s">
        <v>12</v>
      </c>
      <c r="I3664" t="str">
        <f t="shared" si="57"/>
        <v>'77494'</v>
      </c>
    </row>
    <row r="3665" spans="1:9">
      <c r="A3665" s="3" t="s">
        <v>4472</v>
      </c>
      <c r="B3665" t="s">
        <v>3518</v>
      </c>
      <c r="C3665" t="s">
        <v>4473</v>
      </c>
      <c r="E3665" t="s">
        <v>6182</v>
      </c>
      <c r="F3665">
        <v>1460</v>
      </c>
      <c r="G3665">
        <v>2</v>
      </c>
      <c r="H3665" t="s">
        <v>12</v>
      </c>
      <c r="I3665" t="str">
        <f t="shared" si="57"/>
        <v>'77495'</v>
      </c>
    </row>
    <row r="3666" spans="1:9">
      <c r="A3666" s="3" t="s">
        <v>4474</v>
      </c>
      <c r="B3666" t="s">
        <v>3518</v>
      </c>
      <c r="C3666" t="s">
        <v>4475</v>
      </c>
      <c r="E3666" t="s">
        <v>6182</v>
      </c>
      <c r="F3666">
        <v>1460</v>
      </c>
      <c r="G3666">
        <v>2</v>
      </c>
      <c r="H3666" t="s">
        <v>12</v>
      </c>
      <c r="I3666" t="str">
        <f t="shared" si="57"/>
        <v>'77496'</v>
      </c>
    </row>
    <row r="3667" spans="1:9">
      <c r="A3667" s="3" t="s">
        <v>4476</v>
      </c>
      <c r="B3667" t="s">
        <v>3518</v>
      </c>
      <c r="C3667" t="s">
        <v>4477</v>
      </c>
      <c r="E3667" t="s">
        <v>6182</v>
      </c>
      <c r="F3667">
        <v>1460</v>
      </c>
      <c r="G3667">
        <v>2</v>
      </c>
      <c r="H3667" t="s">
        <v>12</v>
      </c>
      <c r="I3667" t="str">
        <f t="shared" si="57"/>
        <v>'77498'</v>
      </c>
    </row>
    <row r="3668" spans="1:9">
      <c r="A3668" s="3" t="s">
        <v>4478</v>
      </c>
      <c r="B3668" t="s">
        <v>3518</v>
      </c>
      <c r="C3668" t="s">
        <v>4479</v>
      </c>
      <c r="E3668" t="s">
        <v>6182</v>
      </c>
      <c r="F3668">
        <v>1460</v>
      </c>
      <c r="G3668">
        <v>2</v>
      </c>
      <c r="H3668" t="s">
        <v>12</v>
      </c>
      <c r="I3668" t="str">
        <f t="shared" si="57"/>
        <v>'77500'</v>
      </c>
    </row>
    <row r="3669" spans="1:9">
      <c r="A3669" s="3" t="s">
        <v>4480</v>
      </c>
      <c r="B3669" t="s">
        <v>3518</v>
      </c>
      <c r="C3669" t="s">
        <v>4481</v>
      </c>
      <c r="E3669" t="s">
        <v>6182</v>
      </c>
      <c r="F3669">
        <v>1460</v>
      </c>
      <c r="G3669">
        <v>2</v>
      </c>
      <c r="H3669" t="s">
        <v>12</v>
      </c>
      <c r="I3669" t="str">
        <f t="shared" si="57"/>
        <v>'77501'</v>
      </c>
    </row>
    <row r="3670" spans="1:9">
      <c r="A3670" s="3" t="s">
        <v>4482</v>
      </c>
      <c r="B3670" t="s">
        <v>3518</v>
      </c>
      <c r="C3670" t="s">
        <v>4483</v>
      </c>
      <c r="E3670" t="s">
        <v>6182</v>
      </c>
      <c r="F3670">
        <v>1460</v>
      </c>
      <c r="G3670">
        <v>2</v>
      </c>
      <c r="H3670" t="s">
        <v>12</v>
      </c>
      <c r="I3670" t="str">
        <f t="shared" si="57"/>
        <v>'77504'</v>
      </c>
    </row>
    <row r="3671" spans="1:9">
      <c r="A3671" s="3" t="s">
        <v>4484</v>
      </c>
      <c r="B3671" t="s">
        <v>3518</v>
      </c>
      <c r="C3671" t="s">
        <v>4485</v>
      </c>
      <c r="E3671" t="s">
        <v>6182</v>
      </c>
      <c r="F3671">
        <v>1460</v>
      </c>
      <c r="G3671">
        <v>2</v>
      </c>
      <c r="H3671" t="s">
        <v>12</v>
      </c>
      <c r="I3671" t="str">
        <f t="shared" si="57"/>
        <v>'77505'</v>
      </c>
    </row>
    <row r="3672" spans="1:9">
      <c r="A3672" s="3" t="s">
        <v>4486</v>
      </c>
      <c r="B3672" t="s">
        <v>3518</v>
      </c>
      <c r="C3672" t="s">
        <v>4487</v>
      </c>
      <c r="E3672" t="s">
        <v>6182</v>
      </c>
      <c r="F3672">
        <v>1460</v>
      </c>
      <c r="G3672">
        <v>2</v>
      </c>
      <c r="H3672" t="s">
        <v>12</v>
      </c>
      <c r="I3672" t="str">
        <f t="shared" si="57"/>
        <v>'77506'</v>
      </c>
    </row>
    <row r="3673" spans="1:9">
      <c r="A3673" s="3" t="s">
        <v>4488</v>
      </c>
      <c r="B3673" t="s">
        <v>3518</v>
      </c>
      <c r="C3673" t="s">
        <v>4489</v>
      </c>
      <c r="E3673" t="s">
        <v>6182</v>
      </c>
      <c r="F3673">
        <v>1460</v>
      </c>
      <c r="G3673">
        <v>2</v>
      </c>
      <c r="H3673" t="s">
        <v>12</v>
      </c>
      <c r="I3673" t="str">
        <f t="shared" si="57"/>
        <v>'77507'</v>
      </c>
    </row>
    <row r="3674" spans="1:9">
      <c r="A3674" s="3" t="s">
        <v>4490</v>
      </c>
      <c r="B3674" t="s">
        <v>3518</v>
      </c>
      <c r="C3674" t="s">
        <v>4491</v>
      </c>
      <c r="E3674" t="s">
        <v>6182</v>
      </c>
      <c r="F3674">
        <v>1460</v>
      </c>
      <c r="G3674">
        <v>2</v>
      </c>
      <c r="H3674" t="s">
        <v>12</v>
      </c>
      <c r="I3674" t="str">
        <f t="shared" si="57"/>
        <v>'77508'</v>
      </c>
    </row>
    <row r="3675" spans="1:9">
      <c r="A3675" s="3" t="s">
        <v>4492</v>
      </c>
      <c r="B3675" t="s">
        <v>3518</v>
      </c>
      <c r="C3675" t="s">
        <v>4493</v>
      </c>
      <c r="E3675" t="s">
        <v>6182</v>
      </c>
      <c r="F3675">
        <v>1460</v>
      </c>
      <c r="G3675">
        <v>2</v>
      </c>
      <c r="H3675" t="s">
        <v>12</v>
      </c>
      <c r="I3675" t="str">
        <f t="shared" si="57"/>
        <v>'77509'</v>
      </c>
    </row>
    <row r="3676" spans="1:9">
      <c r="A3676" s="3" t="s">
        <v>4494</v>
      </c>
      <c r="B3676" t="s">
        <v>3518</v>
      </c>
      <c r="C3676" t="s">
        <v>4495</v>
      </c>
      <c r="E3676" t="s">
        <v>6182</v>
      </c>
      <c r="F3676">
        <v>1460</v>
      </c>
      <c r="G3676">
        <v>2</v>
      </c>
      <c r="H3676" t="s">
        <v>12</v>
      </c>
      <c r="I3676" t="str">
        <f t="shared" si="57"/>
        <v>'77510'</v>
      </c>
    </row>
    <row r="3677" spans="1:9">
      <c r="A3677" s="3" t="s">
        <v>4496</v>
      </c>
      <c r="B3677" t="s">
        <v>3518</v>
      </c>
      <c r="C3677" t="s">
        <v>4497</v>
      </c>
      <c r="E3677" t="s">
        <v>6182</v>
      </c>
      <c r="F3677">
        <v>1460</v>
      </c>
      <c r="G3677">
        <v>2</v>
      </c>
      <c r="H3677" t="s">
        <v>12</v>
      </c>
      <c r="I3677" t="str">
        <f t="shared" si="57"/>
        <v>'77511'</v>
      </c>
    </row>
    <row r="3678" spans="1:9">
      <c r="A3678" s="3" t="s">
        <v>4498</v>
      </c>
      <c r="B3678" t="s">
        <v>3518</v>
      </c>
      <c r="C3678" t="s">
        <v>4499</v>
      </c>
      <c r="E3678" t="s">
        <v>6182</v>
      </c>
      <c r="F3678">
        <v>1460</v>
      </c>
      <c r="G3678">
        <v>2</v>
      </c>
      <c r="H3678" t="s">
        <v>12</v>
      </c>
      <c r="I3678" t="str">
        <f t="shared" si="57"/>
        <v>'77512'</v>
      </c>
    </row>
    <row r="3679" spans="1:9">
      <c r="A3679" s="3" t="s">
        <v>4500</v>
      </c>
      <c r="B3679" t="s">
        <v>3518</v>
      </c>
      <c r="C3679" t="s">
        <v>4501</v>
      </c>
      <c r="E3679" t="s">
        <v>6182</v>
      </c>
      <c r="F3679">
        <v>1460</v>
      </c>
      <c r="G3679">
        <v>2</v>
      </c>
      <c r="H3679" t="s">
        <v>12</v>
      </c>
      <c r="I3679" t="str">
        <f t="shared" si="57"/>
        <v>'77513'</v>
      </c>
    </row>
    <row r="3680" spans="1:9">
      <c r="A3680" s="3" t="s">
        <v>4502</v>
      </c>
      <c r="B3680" t="s">
        <v>3518</v>
      </c>
      <c r="C3680" t="s">
        <v>4503</v>
      </c>
      <c r="E3680" t="s">
        <v>6182</v>
      </c>
      <c r="F3680">
        <v>1460</v>
      </c>
      <c r="G3680">
        <v>2</v>
      </c>
      <c r="H3680" t="s">
        <v>12</v>
      </c>
      <c r="I3680" t="str">
        <f t="shared" si="57"/>
        <v>'77514'</v>
      </c>
    </row>
    <row r="3681" spans="1:9">
      <c r="A3681" s="3" t="s">
        <v>4504</v>
      </c>
      <c r="B3681" t="s">
        <v>3518</v>
      </c>
      <c r="C3681" t="s">
        <v>4505</v>
      </c>
      <c r="E3681" t="s">
        <v>6182</v>
      </c>
      <c r="F3681">
        <v>1460</v>
      </c>
      <c r="G3681">
        <v>2</v>
      </c>
      <c r="H3681" t="s">
        <v>12</v>
      </c>
      <c r="I3681" t="str">
        <f t="shared" si="57"/>
        <v>'77515'</v>
      </c>
    </row>
    <row r="3682" spans="1:9">
      <c r="A3682" s="3" t="s">
        <v>4506</v>
      </c>
      <c r="B3682" t="s">
        <v>3518</v>
      </c>
      <c r="C3682" t="s">
        <v>4507</v>
      </c>
      <c r="E3682" t="s">
        <v>6182</v>
      </c>
      <c r="F3682">
        <v>1460</v>
      </c>
      <c r="G3682">
        <v>2</v>
      </c>
      <c r="H3682" t="s">
        <v>12</v>
      </c>
      <c r="I3682" t="str">
        <f t="shared" si="57"/>
        <v>'77516'</v>
      </c>
    </row>
    <row r="3683" spans="1:9">
      <c r="A3683" s="3" t="s">
        <v>4508</v>
      </c>
      <c r="B3683" t="s">
        <v>3518</v>
      </c>
      <c r="C3683" t="s">
        <v>4509</v>
      </c>
      <c r="E3683" t="s">
        <v>6182</v>
      </c>
      <c r="F3683">
        <v>1460</v>
      </c>
      <c r="G3683">
        <v>2</v>
      </c>
      <c r="H3683" t="s">
        <v>12</v>
      </c>
      <c r="I3683" t="str">
        <f t="shared" si="57"/>
        <v>'77517'</v>
      </c>
    </row>
    <row r="3684" spans="1:9">
      <c r="A3684" s="3" t="s">
        <v>4510</v>
      </c>
      <c r="B3684" t="s">
        <v>3518</v>
      </c>
      <c r="C3684" t="s">
        <v>4511</v>
      </c>
      <c r="E3684" t="s">
        <v>6182</v>
      </c>
      <c r="F3684">
        <v>1460</v>
      </c>
      <c r="G3684">
        <v>2</v>
      </c>
      <c r="H3684" t="s">
        <v>12</v>
      </c>
      <c r="I3684" t="str">
        <f t="shared" si="57"/>
        <v>'77518'</v>
      </c>
    </row>
    <row r="3685" spans="1:9">
      <c r="A3685" s="3" t="s">
        <v>4512</v>
      </c>
      <c r="B3685" t="s">
        <v>3518</v>
      </c>
      <c r="C3685" t="s">
        <v>4513</v>
      </c>
      <c r="E3685" t="s">
        <v>6182</v>
      </c>
      <c r="F3685">
        <v>1460</v>
      </c>
      <c r="G3685">
        <v>2</v>
      </c>
      <c r="H3685" t="s">
        <v>12</v>
      </c>
      <c r="I3685" t="str">
        <f t="shared" si="57"/>
        <v>'77519'</v>
      </c>
    </row>
    <row r="3686" spans="1:9">
      <c r="A3686" s="3" t="s">
        <v>4514</v>
      </c>
      <c r="B3686" t="s">
        <v>3518</v>
      </c>
      <c r="C3686" t="s">
        <v>4515</v>
      </c>
      <c r="E3686" t="s">
        <v>6182</v>
      </c>
      <c r="F3686">
        <v>1460</v>
      </c>
      <c r="G3686">
        <v>2</v>
      </c>
      <c r="H3686" t="s">
        <v>12</v>
      </c>
      <c r="I3686" t="str">
        <f t="shared" si="57"/>
        <v>'77520'</v>
      </c>
    </row>
    <row r="3687" spans="1:9">
      <c r="A3687" s="3" t="s">
        <v>4516</v>
      </c>
      <c r="B3687" t="s">
        <v>3518</v>
      </c>
      <c r="C3687" t="s">
        <v>4517</v>
      </c>
      <c r="E3687" t="s">
        <v>6182</v>
      </c>
      <c r="F3687">
        <v>1460</v>
      </c>
      <c r="G3687">
        <v>2</v>
      </c>
      <c r="H3687" t="s">
        <v>12</v>
      </c>
      <c r="I3687" t="str">
        <f t="shared" si="57"/>
        <v>'77521'</v>
      </c>
    </row>
    <row r="3688" spans="1:9">
      <c r="A3688" s="3" t="s">
        <v>4518</v>
      </c>
      <c r="B3688" t="s">
        <v>3518</v>
      </c>
      <c r="C3688" t="s">
        <v>4519</v>
      </c>
      <c r="E3688" t="s">
        <v>6182</v>
      </c>
      <c r="F3688">
        <v>1460</v>
      </c>
      <c r="G3688">
        <v>2</v>
      </c>
      <c r="H3688" t="s">
        <v>12</v>
      </c>
      <c r="I3688" t="str">
        <f t="shared" si="57"/>
        <v>'77522'</v>
      </c>
    </row>
    <row r="3689" spans="1:9">
      <c r="A3689" s="3" t="s">
        <v>4520</v>
      </c>
      <c r="B3689" t="s">
        <v>3518</v>
      </c>
      <c r="C3689" t="s">
        <v>4521</v>
      </c>
      <c r="E3689" t="s">
        <v>6182</v>
      </c>
      <c r="F3689">
        <v>1460</v>
      </c>
      <c r="G3689">
        <v>2</v>
      </c>
      <c r="H3689" t="s">
        <v>12</v>
      </c>
      <c r="I3689" t="str">
        <f t="shared" si="57"/>
        <v>'77523'</v>
      </c>
    </row>
    <row r="3690" spans="1:9">
      <c r="A3690" s="3" t="s">
        <v>4522</v>
      </c>
      <c r="B3690" t="s">
        <v>3518</v>
      </c>
      <c r="C3690" t="s">
        <v>4523</v>
      </c>
      <c r="E3690" t="s">
        <v>6182</v>
      </c>
      <c r="F3690">
        <v>1460</v>
      </c>
      <c r="G3690">
        <v>2</v>
      </c>
      <c r="H3690" t="s">
        <v>12</v>
      </c>
      <c r="I3690" t="str">
        <f t="shared" si="57"/>
        <v>'77524'</v>
      </c>
    </row>
    <row r="3691" spans="1:9">
      <c r="A3691" s="3" t="s">
        <v>4524</v>
      </c>
      <c r="B3691" t="s">
        <v>3518</v>
      </c>
      <c r="C3691" t="s">
        <v>4525</v>
      </c>
      <c r="E3691" t="s">
        <v>6182</v>
      </c>
      <c r="F3691">
        <v>1460</v>
      </c>
      <c r="G3691">
        <v>2</v>
      </c>
      <c r="H3691" t="s">
        <v>12</v>
      </c>
      <c r="I3691" t="str">
        <f t="shared" si="57"/>
        <v>'77525'</v>
      </c>
    </row>
    <row r="3692" spans="1:9">
      <c r="A3692" s="3" t="s">
        <v>4526</v>
      </c>
      <c r="B3692" t="s">
        <v>3518</v>
      </c>
      <c r="C3692" t="s">
        <v>4527</v>
      </c>
      <c r="E3692" t="s">
        <v>6182</v>
      </c>
      <c r="F3692">
        <v>1460</v>
      </c>
      <c r="G3692">
        <v>2</v>
      </c>
      <c r="H3692" t="s">
        <v>12</v>
      </c>
      <c r="I3692" t="str">
        <f t="shared" si="57"/>
        <v>'77526'</v>
      </c>
    </row>
    <row r="3693" spans="1:9">
      <c r="A3693" s="3" t="s">
        <v>4528</v>
      </c>
      <c r="B3693" t="s">
        <v>3518</v>
      </c>
      <c r="C3693" t="s">
        <v>4529</v>
      </c>
      <c r="E3693" t="s">
        <v>6182</v>
      </c>
      <c r="F3693">
        <v>1460</v>
      </c>
      <c r="G3693">
        <v>2</v>
      </c>
      <c r="H3693" t="s">
        <v>12</v>
      </c>
      <c r="I3693" t="str">
        <f t="shared" si="57"/>
        <v>'77527'</v>
      </c>
    </row>
    <row r="3694" spans="1:9">
      <c r="A3694" s="3" t="s">
        <v>4530</v>
      </c>
      <c r="B3694" t="s">
        <v>3518</v>
      </c>
      <c r="C3694" t="s">
        <v>4531</v>
      </c>
      <c r="E3694" t="s">
        <v>6182</v>
      </c>
      <c r="F3694">
        <v>1460</v>
      </c>
      <c r="G3694">
        <v>2</v>
      </c>
      <c r="H3694" t="s">
        <v>12</v>
      </c>
      <c r="I3694" t="str">
        <f t="shared" si="57"/>
        <v>'77528'</v>
      </c>
    </row>
    <row r="3695" spans="1:9">
      <c r="A3695" s="3" t="s">
        <v>4532</v>
      </c>
      <c r="B3695" t="s">
        <v>3518</v>
      </c>
      <c r="C3695" t="s">
        <v>4533</v>
      </c>
      <c r="E3695" t="s">
        <v>6182</v>
      </c>
      <c r="F3695">
        <v>1460</v>
      </c>
      <c r="G3695">
        <v>2</v>
      </c>
      <c r="H3695" t="s">
        <v>12</v>
      </c>
      <c r="I3695" t="str">
        <f t="shared" si="57"/>
        <v>'77529'</v>
      </c>
    </row>
    <row r="3696" spans="1:9">
      <c r="A3696" s="3" t="s">
        <v>4534</v>
      </c>
      <c r="B3696" t="s">
        <v>3518</v>
      </c>
      <c r="C3696" t="s">
        <v>4535</v>
      </c>
      <c r="E3696" t="s">
        <v>6182</v>
      </c>
      <c r="F3696">
        <v>1460</v>
      </c>
      <c r="G3696">
        <v>2</v>
      </c>
      <c r="H3696" t="s">
        <v>12</v>
      </c>
      <c r="I3696" t="str">
        <f t="shared" si="57"/>
        <v>'77530'</v>
      </c>
    </row>
    <row r="3697" spans="1:9">
      <c r="A3697" s="3" t="s">
        <v>4536</v>
      </c>
      <c r="B3697" t="s">
        <v>3518</v>
      </c>
      <c r="C3697" t="s">
        <v>4537</v>
      </c>
      <c r="E3697" t="s">
        <v>6182</v>
      </c>
      <c r="F3697">
        <v>1460</v>
      </c>
      <c r="G3697">
        <v>2</v>
      </c>
      <c r="H3697" t="s">
        <v>12</v>
      </c>
      <c r="I3697" t="str">
        <f t="shared" si="57"/>
        <v>'77531'</v>
      </c>
    </row>
    <row r="3698" spans="1:9">
      <c r="A3698" s="3" t="s">
        <v>4538</v>
      </c>
      <c r="B3698" t="s">
        <v>3518</v>
      </c>
      <c r="C3698" t="s">
        <v>4539</v>
      </c>
      <c r="E3698" t="s">
        <v>6182</v>
      </c>
      <c r="F3698">
        <v>1460</v>
      </c>
      <c r="G3698">
        <v>2</v>
      </c>
      <c r="H3698" t="s">
        <v>12</v>
      </c>
      <c r="I3698" t="str">
        <f t="shared" si="57"/>
        <v>'77532'</v>
      </c>
    </row>
    <row r="3699" spans="1:9">
      <c r="A3699" s="3" t="s">
        <v>4540</v>
      </c>
      <c r="B3699" t="s">
        <v>3518</v>
      </c>
      <c r="C3699" t="s">
        <v>4541</v>
      </c>
      <c r="E3699" t="s">
        <v>6182</v>
      </c>
      <c r="F3699">
        <v>1460</v>
      </c>
      <c r="G3699">
        <v>2</v>
      </c>
      <c r="H3699" t="s">
        <v>12</v>
      </c>
      <c r="I3699" t="str">
        <f t="shared" si="57"/>
        <v>'77533'</v>
      </c>
    </row>
    <row r="3700" spans="1:9">
      <c r="A3700" s="3" t="s">
        <v>4542</v>
      </c>
      <c r="B3700" t="s">
        <v>3518</v>
      </c>
      <c r="C3700" t="s">
        <v>4543</v>
      </c>
      <c r="E3700" t="s">
        <v>6182</v>
      </c>
      <c r="F3700">
        <v>1460</v>
      </c>
      <c r="G3700">
        <v>2</v>
      </c>
      <c r="H3700" t="s">
        <v>12</v>
      </c>
      <c r="I3700" t="str">
        <f t="shared" si="57"/>
        <v>'77534'</v>
      </c>
    </row>
    <row r="3701" spans="1:9">
      <c r="A3701" s="3" t="s">
        <v>4544</v>
      </c>
      <c r="B3701" t="s">
        <v>4545</v>
      </c>
      <c r="C3701" t="s">
        <v>4546</v>
      </c>
      <c r="D3701" t="s">
        <v>10</v>
      </c>
      <c r="E3701" t="s">
        <v>6182</v>
      </c>
      <c r="F3701">
        <v>1460</v>
      </c>
      <c r="G3701">
        <v>2</v>
      </c>
      <c r="H3701" t="s">
        <v>12</v>
      </c>
      <c r="I3701" t="str">
        <f t="shared" si="57"/>
        <v>'89036'</v>
      </c>
    </row>
    <row r="3702" spans="1:9">
      <c r="A3702" s="3" t="s">
        <v>4547</v>
      </c>
      <c r="B3702" t="s">
        <v>4545</v>
      </c>
      <c r="C3702" t="s">
        <v>4548</v>
      </c>
      <c r="E3702" t="s">
        <v>6182</v>
      </c>
      <c r="F3702">
        <v>1460</v>
      </c>
      <c r="G3702">
        <v>2</v>
      </c>
      <c r="H3702" t="s">
        <v>12</v>
      </c>
      <c r="I3702" t="str">
        <f t="shared" si="57"/>
        <v>'89054'</v>
      </c>
    </row>
    <row r="3703" spans="1:9">
      <c r="A3703" s="3" t="s">
        <v>4549</v>
      </c>
      <c r="B3703" t="s">
        <v>4545</v>
      </c>
      <c r="C3703" t="s">
        <v>4550</v>
      </c>
      <c r="E3703" t="s">
        <v>6182</v>
      </c>
      <c r="F3703">
        <v>1460</v>
      </c>
      <c r="G3703">
        <v>2</v>
      </c>
      <c r="H3703" t="s">
        <v>12</v>
      </c>
      <c r="I3703" t="str">
        <f t="shared" si="57"/>
        <v>'89074'</v>
      </c>
    </row>
    <row r="3704" spans="1:9">
      <c r="A3704" s="3" t="s">
        <v>4551</v>
      </c>
      <c r="B3704" t="s">
        <v>4545</v>
      </c>
      <c r="C3704" t="s">
        <v>4552</v>
      </c>
      <c r="E3704" t="s">
        <v>6182</v>
      </c>
      <c r="F3704">
        <v>1460</v>
      </c>
      <c r="G3704">
        <v>2</v>
      </c>
      <c r="H3704" t="s">
        <v>12</v>
      </c>
      <c r="I3704" t="str">
        <f t="shared" si="57"/>
        <v>'89093'</v>
      </c>
    </row>
    <row r="3705" spans="1:9">
      <c r="A3705" s="3" t="s">
        <v>4553</v>
      </c>
      <c r="B3705" t="s">
        <v>4545</v>
      </c>
      <c r="C3705" t="s">
        <v>4554</v>
      </c>
      <c r="E3705" t="s">
        <v>6182</v>
      </c>
      <c r="F3705">
        <v>1460</v>
      </c>
      <c r="G3705">
        <v>2</v>
      </c>
      <c r="H3705" t="s">
        <v>12</v>
      </c>
      <c r="I3705" t="str">
        <f t="shared" si="57"/>
        <v>'89100'</v>
      </c>
    </row>
    <row r="3706" spans="1:9">
      <c r="A3706" s="3" t="s">
        <v>4555</v>
      </c>
      <c r="B3706" t="s">
        <v>4545</v>
      </c>
      <c r="C3706" t="s">
        <v>4556</v>
      </c>
      <c r="E3706" t="s">
        <v>6182</v>
      </c>
      <c r="F3706">
        <v>1460</v>
      </c>
      <c r="G3706">
        <v>2</v>
      </c>
      <c r="H3706" t="s">
        <v>12</v>
      </c>
      <c r="I3706" t="str">
        <f t="shared" si="57"/>
        <v>'89126'</v>
      </c>
    </row>
    <row r="3707" spans="1:9">
      <c r="A3707" s="3" t="s">
        <v>4557</v>
      </c>
      <c r="B3707" t="s">
        <v>4545</v>
      </c>
      <c r="C3707" t="s">
        <v>4558</v>
      </c>
      <c r="E3707" t="s">
        <v>6182</v>
      </c>
      <c r="F3707">
        <v>1460</v>
      </c>
      <c r="G3707">
        <v>2</v>
      </c>
      <c r="H3707" t="s">
        <v>12</v>
      </c>
      <c r="I3707" t="str">
        <f t="shared" si="57"/>
        <v>'89136'</v>
      </c>
    </row>
    <row r="3708" spans="1:9">
      <c r="A3708" s="3" t="s">
        <v>4559</v>
      </c>
      <c r="B3708" t="s">
        <v>4545</v>
      </c>
      <c r="C3708" t="s">
        <v>4560</v>
      </c>
      <c r="E3708" t="s">
        <v>6182</v>
      </c>
      <c r="F3708">
        <v>1460</v>
      </c>
      <c r="G3708">
        <v>2</v>
      </c>
      <c r="H3708" t="s">
        <v>12</v>
      </c>
      <c r="I3708" t="str">
        <f t="shared" si="57"/>
        <v>'89143'</v>
      </c>
    </row>
    <row r="3709" spans="1:9">
      <c r="A3709" s="3" t="s">
        <v>4561</v>
      </c>
      <c r="B3709" t="s">
        <v>4545</v>
      </c>
      <c r="C3709" t="s">
        <v>4562</v>
      </c>
      <c r="E3709" t="s">
        <v>6182</v>
      </c>
      <c r="F3709">
        <v>1460</v>
      </c>
      <c r="G3709">
        <v>2</v>
      </c>
      <c r="H3709" t="s">
        <v>12</v>
      </c>
      <c r="I3709" t="str">
        <f t="shared" si="57"/>
        <v>'89144'</v>
      </c>
    </row>
    <row r="3710" spans="1:9">
      <c r="A3710" s="3" t="s">
        <v>4563</v>
      </c>
      <c r="B3710" t="s">
        <v>4545</v>
      </c>
      <c r="C3710" t="s">
        <v>4564</v>
      </c>
      <c r="E3710" t="s">
        <v>6182</v>
      </c>
      <c r="F3710">
        <v>1460</v>
      </c>
      <c r="G3710">
        <v>2</v>
      </c>
      <c r="H3710" t="s">
        <v>12</v>
      </c>
      <c r="I3710" t="str">
        <f t="shared" si="57"/>
        <v>'89162'</v>
      </c>
    </row>
    <row r="3711" spans="1:9">
      <c r="A3711" s="3" t="s">
        <v>4565</v>
      </c>
      <c r="B3711" t="s">
        <v>4545</v>
      </c>
      <c r="C3711" t="s">
        <v>4566</v>
      </c>
      <c r="E3711" t="s">
        <v>6182</v>
      </c>
      <c r="F3711">
        <v>1460</v>
      </c>
      <c r="G3711">
        <v>2</v>
      </c>
      <c r="H3711" t="s">
        <v>12</v>
      </c>
      <c r="I3711" t="str">
        <f t="shared" si="57"/>
        <v>'89180'</v>
      </c>
    </row>
    <row r="3712" spans="1:9">
      <c r="A3712" s="3" t="s">
        <v>4567</v>
      </c>
      <c r="B3712" t="s">
        <v>4545</v>
      </c>
      <c r="C3712" t="s">
        <v>4568</v>
      </c>
      <c r="E3712" t="s">
        <v>6182</v>
      </c>
      <c r="F3712">
        <v>1460</v>
      </c>
      <c r="G3712">
        <v>2</v>
      </c>
      <c r="H3712" t="s">
        <v>12</v>
      </c>
      <c r="I3712" t="str">
        <f t="shared" si="57"/>
        <v>'89189'</v>
      </c>
    </row>
    <row r="3713" spans="1:9">
      <c r="A3713" s="3" t="s">
        <v>4569</v>
      </c>
      <c r="B3713" t="s">
        <v>4545</v>
      </c>
      <c r="C3713" t="s">
        <v>4570</v>
      </c>
      <c r="E3713" t="s">
        <v>6182</v>
      </c>
      <c r="F3713">
        <v>1460</v>
      </c>
      <c r="G3713">
        <v>2</v>
      </c>
      <c r="H3713" t="s">
        <v>12</v>
      </c>
      <c r="I3713" t="str">
        <f t="shared" si="57"/>
        <v>'89209'</v>
      </c>
    </row>
    <row r="3714" spans="1:9">
      <c r="A3714" s="3" t="s">
        <v>4571</v>
      </c>
      <c r="B3714" t="s">
        <v>4545</v>
      </c>
      <c r="C3714" t="s">
        <v>4572</v>
      </c>
      <c r="E3714" t="s">
        <v>6182</v>
      </c>
      <c r="F3714">
        <v>1460</v>
      </c>
      <c r="G3714">
        <v>2</v>
      </c>
      <c r="H3714" t="s">
        <v>12</v>
      </c>
      <c r="I3714" t="str">
        <f t="shared" ref="I3714:I3777" si="58">H3714&amp;A3714&amp;H3714</f>
        <v>'89229'</v>
      </c>
    </row>
    <row r="3715" spans="1:9">
      <c r="A3715" s="3" t="s">
        <v>4573</v>
      </c>
      <c r="B3715" t="s">
        <v>4545</v>
      </c>
      <c r="C3715" t="s">
        <v>4574</v>
      </c>
      <c r="E3715" t="s">
        <v>6182</v>
      </c>
      <c r="F3715">
        <v>1460</v>
      </c>
      <c r="G3715">
        <v>2</v>
      </c>
      <c r="H3715" t="s">
        <v>12</v>
      </c>
      <c r="I3715" t="str">
        <f t="shared" si="58"/>
        <v>'89255'</v>
      </c>
    </row>
    <row r="3716" spans="1:9">
      <c r="A3716" s="3" t="s">
        <v>4575</v>
      </c>
      <c r="B3716" t="s">
        <v>4545</v>
      </c>
      <c r="C3716" t="s">
        <v>4576</v>
      </c>
      <c r="E3716" t="s">
        <v>6182</v>
      </c>
      <c r="F3716">
        <v>1460</v>
      </c>
      <c r="G3716">
        <v>2</v>
      </c>
      <c r="H3716" t="s">
        <v>12</v>
      </c>
      <c r="I3716" t="str">
        <f t="shared" si="58"/>
        <v>'89264'</v>
      </c>
    </row>
    <row r="3717" spans="1:9">
      <c r="A3717" s="3" t="s">
        <v>4577</v>
      </c>
      <c r="B3717" t="s">
        <v>4545</v>
      </c>
      <c r="C3717" t="s">
        <v>4578</v>
      </c>
      <c r="E3717" t="s">
        <v>6182</v>
      </c>
      <c r="F3717">
        <v>1460</v>
      </c>
      <c r="G3717">
        <v>2</v>
      </c>
      <c r="H3717" t="s">
        <v>12</v>
      </c>
      <c r="I3717" t="str">
        <f t="shared" si="58"/>
        <v>'89309'</v>
      </c>
    </row>
    <row r="3718" spans="1:9">
      <c r="A3718" s="3" t="s">
        <v>4579</v>
      </c>
      <c r="B3718" t="s">
        <v>4545</v>
      </c>
      <c r="C3718" t="s">
        <v>4580</v>
      </c>
      <c r="E3718" t="s">
        <v>6182</v>
      </c>
      <c r="F3718">
        <v>1460</v>
      </c>
      <c r="G3718">
        <v>2</v>
      </c>
      <c r="H3718" t="s">
        <v>12</v>
      </c>
      <c r="I3718" t="str">
        <f t="shared" si="58"/>
        <v>'89332'</v>
      </c>
    </row>
    <row r="3719" spans="1:9">
      <c r="A3719" s="3" t="s">
        <v>4581</v>
      </c>
      <c r="B3719" t="s">
        <v>4545</v>
      </c>
      <c r="C3719" t="s">
        <v>4582</v>
      </c>
      <c r="E3719" t="s">
        <v>6182</v>
      </c>
      <c r="F3719">
        <v>1460</v>
      </c>
      <c r="G3719">
        <v>2</v>
      </c>
      <c r="H3719" t="s">
        <v>12</v>
      </c>
      <c r="I3719" t="str">
        <f t="shared" si="58"/>
        <v>'89369'</v>
      </c>
    </row>
    <row r="3720" spans="1:9">
      <c r="A3720" s="3" t="s">
        <v>4583</v>
      </c>
      <c r="B3720" t="s">
        <v>4545</v>
      </c>
      <c r="C3720" t="s">
        <v>4584</v>
      </c>
      <c r="E3720" t="s">
        <v>6182</v>
      </c>
      <c r="F3720">
        <v>1460</v>
      </c>
      <c r="G3720">
        <v>2</v>
      </c>
      <c r="H3720" t="s">
        <v>12</v>
      </c>
      <c r="I3720" t="str">
        <f t="shared" si="58"/>
        <v>'89370'</v>
      </c>
    </row>
    <row r="3721" spans="1:9">
      <c r="A3721" s="3" t="s">
        <v>4585</v>
      </c>
      <c r="B3721" t="s">
        <v>4545</v>
      </c>
      <c r="C3721" t="s">
        <v>4586</v>
      </c>
      <c r="E3721" t="s">
        <v>6182</v>
      </c>
      <c r="F3721">
        <v>1460</v>
      </c>
      <c r="G3721">
        <v>2</v>
      </c>
      <c r="H3721" t="s">
        <v>12</v>
      </c>
      <c r="I3721" t="str">
        <f t="shared" si="58"/>
        <v>'89380'</v>
      </c>
    </row>
    <row r="3722" spans="1:9">
      <c r="A3722" s="3" t="s">
        <v>6183</v>
      </c>
      <c r="B3722" t="s">
        <v>4545</v>
      </c>
      <c r="C3722" t="s">
        <v>6184</v>
      </c>
      <c r="E3722" t="s">
        <v>6182</v>
      </c>
      <c r="F3722">
        <v>1460</v>
      </c>
      <c r="G3722">
        <v>2</v>
      </c>
      <c r="H3722" t="s">
        <v>12</v>
      </c>
      <c r="I3722" t="str">
        <f t="shared" si="58"/>
        <v>'89414'</v>
      </c>
    </row>
    <row r="3723" spans="1:9">
      <c r="A3723" s="3" t="s">
        <v>4587</v>
      </c>
      <c r="B3723" t="s">
        <v>4545</v>
      </c>
      <c r="C3723" t="s">
        <v>4588</v>
      </c>
      <c r="E3723" t="s">
        <v>6182</v>
      </c>
      <c r="F3723">
        <v>1460</v>
      </c>
      <c r="G3723">
        <v>2</v>
      </c>
      <c r="H3723" t="s">
        <v>12</v>
      </c>
      <c r="I3723" t="str">
        <f t="shared" si="58"/>
        <v>'89428'</v>
      </c>
    </row>
    <row r="3724" spans="1:9">
      <c r="A3724" s="3" t="s">
        <v>4589</v>
      </c>
      <c r="B3724" t="s">
        <v>4545</v>
      </c>
      <c r="C3724" t="s">
        <v>4590</v>
      </c>
      <c r="E3724" t="s">
        <v>6182</v>
      </c>
      <c r="F3724">
        <v>1460</v>
      </c>
      <c r="G3724">
        <v>2</v>
      </c>
      <c r="H3724" t="s">
        <v>12</v>
      </c>
      <c r="I3724" t="str">
        <f t="shared" si="58"/>
        <v>'89442'</v>
      </c>
    </row>
    <row r="3725" spans="1:9">
      <c r="A3725" s="3" t="s">
        <v>4591</v>
      </c>
      <c r="B3725" t="s">
        <v>4545</v>
      </c>
      <c r="C3725" t="s">
        <v>4592</v>
      </c>
      <c r="E3725" t="s">
        <v>6182</v>
      </c>
      <c r="F3725">
        <v>1460</v>
      </c>
      <c r="G3725">
        <v>2</v>
      </c>
      <c r="H3725" t="s">
        <v>12</v>
      </c>
      <c r="I3725" t="str">
        <f t="shared" si="58"/>
        <v>'89449'</v>
      </c>
    </row>
    <row r="3726" spans="1:9">
      <c r="A3726" s="3" t="s">
        <v>4593</v>
      </c>
      <c r="B3726" t="s">
        <v>4545</v>
      </c>
      <c r="C3726" t="s">
        <v>4594</v>
      </c>
      <c r="E3726" t="s">
        <v>6182</v>
      </c>
      <c r="F3726">
        <v>1460</v>
      </c>
      <c r="G3726">
        <v>2</v>
      </c>
      <c r="H3726" t="s">
        <v>12</v>
      </c>
      <c r="I3726" t="str">
        <f t="shared" si="58"/>
        <v>'89450'</v>
      </c>
    </row>
    <row r="3727" spans="1:9">
      <c r="A3727" s="3" t="s">
        <v>4595</v>
      </c>
      <c r="B3727" t="s">
        <v>4545</v>
      </c>
      <c r="C3727" t="s">
        <v>4596</v>
      </c>
      <c r="E3727" t="s">
        <v>6182</v>
      </c>
      <c r="F3727">
        <v>1460</v>
      </c>
      <c r="G3727">
        <v>2</v>
      </c>
      <c r="H3727" t="s">
        <v>12</v>
      </c>
      <c r="I3727" t="str">
        <f t="shared" si="58"/>
        <v>'89456'</v>
      </c>
    </row>
    <row r="3728" spans="1:9">
      <c r="A3728" s="3" t="s">
        <v>4597</v>
      </c>
      <c r="B3728" t="s">
        <v>4545</v>
      </c>
      <c r="C3728" t="s">
        <v>4598</v>
      </c>
      <c r="E3728" t="s">
        <v>6182</v>
      </c>
      <c r="F3728">
        <v>1460</v>
      </c>
      <c r="G3728">
        <v>2</v>
      </c>
      <c r="H3728" t="s">
        <v>12</v>
      </c>
      <c r="I3728" t="str">
        <f t="shared" si="58"/>
        <v>'89458'</v>
      </c>
    </row>
    <row r="3729" spans="1:9">
      <c r="A3729" s="3" t="s">
        <v>4599</v>
      </c>
      <c r="B3729" t="s">
        <v>4545</v>
      </c>
      <c r="C3729" t="s">
        <v>4600</v>
      </c>
      <c r="E3729" t="s">
        <v>6182</v>
      </c>
      <c r="F3729">
        <v>1460</v>
      </c>
      <c r="G3729">
        <v>2</v>
      </c>
      <c r="H3729" t="s">
        <v>12</v>
      </c>
      <c r="I3729" t="str">
        <f t="shared" si="58"/>
        <v>'89459'</v>
      </c>
    </row>
    <row r="3730" spans="1:9">
      <c r="A3730" s="3" t="s">
        <v>4601</v>
      </c>
      <c r="B3730" t="s">
        <v>4545</v>
      </c>
      <c r="C3730" t="s">
        <v>4602</v>
      </c>
      <c r="E3730" t="s">
        <v>6182</v>
      </c>
      <c r="F3730">
        <v>1460</v>
      </c>
      <c r="G3730">
        <v>2</v>
      </c>
      <c r="H3730" t="s">
        <v>12</v>
      </c>
      <c r="I3730" t="str">
        <f t="shared" si="58"/>
        <v>'89460'</v>
      </c>
    </row>
    <row r="3731" spans="1:9">
      <c r="A3731" s="3" t="s">
        <v>4603</v>
      </c>
      <c r="B3731" t="s">
        <v>4545</v>
      </c>
      <c r="C3731" t="s">
        <v>4604</v>
      </c>
      <c r="E3731" t="s">
        <v>6182</v>
      </c>
      <c r="F3731">
        <v>1460</v>
      </c>
      <c r="G3731">
        <v>2</v>
      </c>
      <c r="H3731" t="s">
        <v>12</v>
      </c>
      <c r="I3731" t="str">
        <f t="shared" si="58"/>
        <v>'89465'</v>
      </c>
    </row>
    <row r="3732" spans="1:9">
      <c r="A3732" s="3" t="s">
        <v>4605</v>
      </c>
      <c r="B3732" t="s">
        <v>4545</v>
      </c>
      <c r="C3732" t="s">
        <v>4505</v>
      </c>
      <c r="E3732" t="s">
        <v>6182</v>
      </c>
      <c r="F3732">
        <v>1460</v>
      </c>
      <c r="G3732">
        <v>2</v>
      </c>
      <c r="H3732" t="s">
        <v>12</v>
      </c>
      <c r="I3732" t="str">
        <f t="shared" si="58"/>
        <v>'89466'</v>
      </c>
    </row>
    <row r="3733" spans="1:9">
      <c r="A3733" s="3" t="s">
        <v>4606</v>
      </c>
      <c r="B3733" t="s">
        <v>4545</v>
      </c>
      <c r="C3733" t="s">
        <v>4607</v>
      </c>
      <c r="E3733" t="s">
        <v>6182</v>
      </c>
      <c r="F3733">
        <v>1460</v>
      </c>
      <c r="G3733">
        <v>2</v>
      </c>
      <c r="H3733" t="s">
        <v>12</v>
      </c>
      <c r="I3733" t="str">
        <f t="shared" si="58"/>
        <v>'89467'</v>
      </c>
    </row>
    <row r="3734" spans="1:9">
      <c r="A3734" s="3" t="s">
        <v>4608</v>
      </c>
      <c r="B3734" t="s">
        <v>4545</v>
      </c>
      <c r="C3734" t="s">
        <v>4609</v>
      </c>
      <c r="E3734" t="s">
        <v>6182</v>
      </c>
      <c r="F3734">
        <v>1460</v>
      </c>
      <c r="G3734">
        <v>2</v>
      </c>
      <c r="H3734" t="s">
        <v>12</v>
      </c>
      <c r="I3734" t="str">
        <f t="shared" si="58"/>
        <v>'89480'</v>
      </c>
    </row>
    <row r="3735" spans="1:9">
      <c r="A3735" s="3" t="s">
        <v>6185</v>
      </c>
      <c r="B3735" t="s">
        <v>4545</v>
      </c>
      <c r="C3735" t="s">
        <v>6186</v>
      </c>
      <c r="D3735" t="s">
        <v>10</v>
      </c>
      <c r="E3735" t="s">
        <v>6182</v>
      </c>
      <c r="F3735">
        <v>1460</v>
      </c>
      <c r="G3735">
        <v>1</v>
      </c>
      <c r="H3735" t="s">
        <v>12</v>
      </c>
      <c r="I3735" t="str">
        <f t="shared" si="58"/>
        <v>'89080'</v>
      </c>
    </row>
    <row r="3736" spans="1:9">
      <c r="A3736" s="3" t="s">
        <v>6187</v>
      </c>
      <c r="B3736" t="s">
        <v>4545</v>
      </c>
      <c r="C3736" t="s">
        <v>6188</v>
      </c>
      <c r="E3736" t="s">
        <v>6182</v>
      </c>
      <c r="F3736">
        <v>1460</v>
      </c>
      <c r="G3736">
        <v>1</v>
      </c>
      <c r="H3736" t="s">
        <v>12</v>
      </c>
      <c r="I3736" t="str">
        <f t="shared" si="58"/>
        <v>'89115'</v>
      </c>
    </row>
    <row r="3737" spans="1:9">
      <c r="A3737" s="3" t="s">
        <v>6189</v>
      </c>
      <c r="B3737" t="s">
        <v>4545</v>
      </c>
      <c r="C3737" t="s">
        <v>6190</v>
      </c>
      <c r="E3737" t="s">
        <v>6182</v>
      </c>
      <c r="F3737">
        <v>1460</v>
      </c>
      <c r="G3737">
        <v>1</v>
      </c>
      <c r="H3737" t="s">
        <v>12</v>
      </c>
      <c r="I3737" t="str">
        <f t="shared" si="58"/>
        <v>'89124'</v>
      </c>
    </row>
    <row r="3738" spans="1:9">
      <c r="A3738" s="3" t="s">
        <v>6191</v>
      </c>
      <c r="B3738" t="s">
        <v>4545</v>
      </c>
      <c r="C3738" t="s">
        <v>6192</v>
      </c>
      <c r="E3738" t="s">
        <v>6182</v>
      </c>
      <c r="F3738">
        <v>1460</v>
      </c>
      <c r="G3738">
        <v>1</v>
      </c>
      <c r="H3738" t="s">
        <v>12</v>
      </c>
      <c r="I3738" t="str">
        <f t="shared" si="58"/>
        <v>'89285'</v>
      </c>
    </row>
    <row r="3739" spans="1:9">
      <c r="A3739" s="3" t="s">
        <v>6193</v>
      </c>
      <c r="B3739" t="s">
        <v>4545</v>
      </c>
      <c r="C3739" t="s">
        <v>6194</v>
      </c>
      <c r="E3739" t="s">
        <v>6182</v>
      </c>
      <c r="F3739">
        <v>1460</v>
      </c>
      <c r="G3739">
        <v>1</v>
      </c>
      <c r="H3739" t="s">
        <v>12</v>
      </c>
      <c r="I3739" t="str">
        <f t="shared" si="58"/>
        <v>'89302'</v>
      </c>
    </row>
    <row r="3740" spans="1:9">
      <c r="A3740" s="3" t="s">
        <v>6195</v>
      </c>
      <c r="B3740" t="s">
        <v>4545</v>
      </c>
      <c r="C3740" t="s">
        <v>6196</v>
      </c>
      <c r="E3740" t="s">
        <v>6182</v>
      </c>
      <c r="F3740">
        <v>1460</v>
      </c>
      <c r="G3740">
        <v>1</v>
      </c>
      <c r="H3740" t="s">
        <v>12</v>
      </c>
      <c r="I3740" t="str">
        <f t="shared" si="58"/>
        <v>'89390'</v>
      </c>
    </row>
    <row r="3741" spans="1:9">
      <c r="A3741" s="3" t="s">
        <v>6197</v>
      </c>
      <c r="B3741" t="s">
        <v>4545</v>
      </c>
      <c r="C3741" t="s">
        <v>6198</v>
      </c>
      <c r="E3741" t="s">
        <v>6182</v>
      </c>
      <c r="F3741">
        <v>1460</v>
      </c>
      <c r="G3741">
        <v>1</v>
      </c>
      <c r="H3741" t="s">
        <v>12</v>
      </c>
      <c r="I3741" t="str">
        <f t="shared" si="58"/>
        <v>'89391'</v>
      </c>
    </row>
    <row r="3742" spans="1:9">
      <c r="A3742" s="3" t="s">
        <v>6199</v>
      </c>
      <c r="B3742" t="s">
        <v>4545</v>
      </c>
      <c r="C3742" t="s">
        <v>6200</v>
      </c>
      <c r="E3742" t="s">
        <v>6182</v>
      </c>
      <c r="F3742">
        <v>1460</v>
      </c>
      <c r="G3742">
        <v>1</v>
      </c>
      <c r="H3742" t="s">
        <v>12</v>
      </c>
      <c r="I3742" t="str">
        <f t="shared" si="58"/>
        <v>'89469'</v>
      </c>
    </row>
    <row r="3743" spans="1:9">
      <c r="A3743" s="3" t="s">
        <v>6201</v>
      </c>
      <c r="B3743" t="s">
        <v>6202</v>
      </c>
      <c r="C3743" t="s">
        <v>6203</v>
      </c>
      <c r="E3743" t="s">
        <v>6204</v>
      </c>
      <c r="F3743">
        <v>1461</v>
      </c>
      <c r="G3743">
        <v>1</v>
      </c>
      <c r="H3743" t="s">
        <v>12</v>
      </c>
      <c r="I3743" t="str">
        <f t="shared" si="58"/>
        <v>'2A001'</v>
      </c>
    </row>
    <row r="3744" spans="1:9">
      <c r="A3744" s="3" t="s">
        <v>6205</v>
      </c>
      <c r="B3744" t="s">
        <v>6202</v>
      </c>
      <c r="C3744" t="s">
        <v>6206</v>
      </c>
      <c r="E3744" t="s">
        <v>6204</v>
      </c>
      <c r="F3744">
        <v>1461</v>
      </c>
      <c r="G3744">
        <v>1</v>
      </c>
      <c r="H3744" t="s">
        <v>12</v>
      </c>
      <c r="I3744" t="str">
        <f t="shared" si="58"/>
        <v>'2A004'</v>
      </c>
    </row>
    <row r="3745" spans="1:9">
      <c r="A3745" s="3" t="s">
        <v>6207</v>
      </c>
      <c r="B3745" t="s">
        <v>6202</v>
      </c>
      <c r="C3745" t="s">
        <v>6208</v>
      </c>
      <c r="E3745" t="s">
        <v>6204</v>
      </c>
      <c r="F3745">
        <v>1461</v>
      </c>
      <c r="G3745">
        <v>1</v>
      </c>
      <c r="H3745" t="s">
        <v>12</v>
      </c>
      <c r="I3745" t="str">
        <f t="shared" si="58"/>
        <v>'2A006'</v>
      </c>
    </row>
    <row r="3746" spans="1:9">
      <c r="A3746" s="3" t="s">
        <v>6209</v>
      </c>
      <c r="B3746" t="s">
        <v>6202</v>
      </c>
      <c r="C3746" t="s">
        <v>6210</v>
      </c>
      <c r="E3746" t="s">
        <v>6204</v>
      </c>
      <c r="F3746">
        <v>1461</v>
      </c>
      <c r="G3746">
        <v>1</v>
      </c>
      <c r="H3746" t="s">
        <v>12</v>
      </c>
      <c r="I3746" t="str">
        <f t="shared" si="58"/>
        <v>'2A008'</v>
      </c>
    </row>
    <row r="3747" spans="1:9">
      <c r="A3747" s="3" t="s">
        <v>6211</v>
      </c>
      <c r="B3747" t="s">
        <v>6202</v>
      </c>
      <c r="C3747" t="s">
        <v>6212</v>
      </c>
      <c r="E3747" t="s">
        <v>6204</v>
      </c>
      <c r="F3747">
        <v>1461</v>
      </c>
      <c r="G3747">
        <v>1</v>
      </c>
      <c r="H3747" t="s">
        <v>12</v>
      </c>
      <c r="I3747" t="str">
        <f t="shared" si="58"/>
        <v>'2A011'</v>
      </c>
    </row>
    <row r="3748" spans="1:9">
      <c r="A3748" s="3" t="s">
        <v>6213</v>
      </c>
      <c r="B3748" t="s">
        <v>6202</v>
      </c>
      <c r="C3748" t="s">
        <v>6214</v>
      </c>
      <c r="E3748" t="s">
        <v>6204</v>
      </c>
      <c r="F3748">
        <v>1461</v>
      </c>
      <c r="G3748">
        <v>1</v>
      </c>
      <c r="H3748" t="s">
        <v>12</v>
      </c>
      <c r="I3748" t="str">
        <f t="shared" si="58"/>
        <v>'2A014'</v>
      </c>
    </row>
    <row r="3749" spans="1:9">
      <c r="A3749" s="3" t="s">
        <v>6215</v>
      </c>
      <c r="B3749" t="s">
        <v>6202</v>
      </c>
      <c r="C3749" t="s">
        <v>6216</v>
      </c>
      <c r="E3749" t="s">
        <v>6204</v>
      </c>
      <c r="F3749">
        <v>1461</v>
      </c>
      <c r="G3749">
        <v>1</v>
      </c>
      <c r="H3749" t="s">
        <v>12</v>
      </c>
      <c r="I3749" t="str">
        <f t="shared" si="58"/>
        <v>'2A017'</v>
      </c>
    </row>
    <row r="3750" spans="1:9">
      <c r="A3750" s="3" t="s">
        <v>6217</v>
      </c>
      <c r="B3750" t="s">
        <v>6202</v>
      </c>
      <c r="C3750" t="s">
        <v>6218</v>
      </c>
      <c r="E3750" t="s">
        <v>6204</v>
      </c>
      <c r="F3750">
        <v>1461</v>
      </c>
      <c r="G3750">
        <v>1</v>
      </c>
      <c r="H3750" t="s">
        <v>12</v>
      </c>
      <c r="I3750" t="str">
        <f t="shared" si="58"/>
        <v>'2A018'</v>
      </c>
    </row>
    <row r="3751" spans="1:9">
      <c r="A3751" s="3" t="s">
        <v>6219</v>
      </c>
      <c r="B3751" t="s">
        <v>6202</v>
      </c>
      <c r="C3751" t="s">
        <v>6220</v>
      </c>
      <c r="E3751" t="s">
        <v>6204</v>
      </c>
      <c r="F3751">
        <v>1461</v>
      </c>
      <c r="G3751">
        <v>1</v>
      </c>
      <c r="H3751" t="s">
        <v>12</v>
      </c>
      <c r="I3751" t="str">
        <f t="shared" si="58"/>
        <v>'2A019'</v>
      </c>
    </row>
    <row r="3752" spans="1:9">
      <c r="A3752" s="3" t="s">
        <v>6221</v>
      </c>
      <c r="B3752" t="s">
        <v>6202</v>
      </c>
      <c r="C3752" t="s">
        <v>6222</v>
      </c>
      <c r="E3752" t="s">
        <v>6204</v>
      </c>
      <c r="F3752">
        <v>1461</v>
      </c>
      <c r="G3752">
        <v>1</v>
      </c>
      <c r="H3752" t="s">
        <v>12</v>
      </c>
      <c r="I3752" t="str">
        <f t="shared" si="58"/>
        <v>'2A021'</v>
      </c>
    </row>
    <row r="3753" spans="1:9">
      <c r="A3753" s="3" t="s">
        <v>6223</v>
      </c>
      <c r="B3753" t="s">
        <v>6202</v>
      </c>
      <c r="C3753" t="s">
        <v>6224</v>
      </c>
      <c r="E3753" t="s">
        <v>6204</v>
      </c>
      <c r="F3753">
        <v>1461</v>
      </c>
      <c r="G3753">
        <v>1</v>
      </c>
      <c r="H3753" t="s">
        <v>12</v>
      </c>
      <c r="I3753" t="str">
        <f t="shared" si="58"/>
        <v>'2A022'</v>
      </c>
    </row>
    <row r="3754" spans="1:9">
      <c r="A3754" s="3" t="s">
        <v>6225</v>
      </c>
      <c r="B3754" t="s">
        <v>6202</v>
      </c>
      <c r="C3754" t="s">
        <v>6226</v>
      </c>
      <c r="E3754" t="s">
        <v>6204</v>
      </c>
      <c r="F3754">
        <v>1461</v>
      </c>
      <c r="G3754">
        <v>1</v>
      </c>
      <c r="H3754" t="s">
        <v>12</v>
      </c>
      <c r="I3754" t="str">
        <f t="shared" si="58"/>
        <v>'2A024'</v>
      </c>
    </row>
    <row r="3755" spans="1:9">
      <c r="A3755" s="3" t="s">
        <v>6227</v>
      </c>
      <c r="B3755" t="s">
        <v>6202</v>
      </c>
      <c r="C3755" t="s">
        <v>6228</v>
      </c>
      <c r="E3755" t="s">
        <v>6204</v>
      </c>
      <c r="F3755">
        <v>1461</v>
      </c>
      <c r="G3755">
        <v>1</v>
      </c>
      <c r="H3755" t="s">
        <v>12</v>
      </c>
      <c r="I3755" t="str">
        <f t="shared" si="58"/>
        <v>'2A026'</v>
      </c>
    </row>
    <row r="3756" spans="1:9">
      <c r="A3756" s="3" t="s">
        <v>6229</v>
      </c>
      <c r="B3756" t="s">
        <v>6202</v>
      </c>
      <c r="C3756" t="s">
        <v>6230</v>
      </c>
      <c r="E3756" t="s">
        <v>6204</v>
      </c>
      <c r="F3756">
        <v>1461</v>
      </c>
      <c r="G3756">
        <v>1</v>
      </c>
      <c r="H3756" t="s">
        <v>12</v>
      </c>
      <c r="I3756" t="str">
        <f t="shared" si="58"/>
        <v>'2A027'</v>
      </c>
    </row>
    <row r="3757" spans="1:9">
      <c r="A3757" s="3" t="s">
        <v>6231</v>
      </c>
      <c r="B3757" t="s">
        <v>6202</v>
      </c>
      <c r="C3757" t="s">
        <v>6232</v>
      </c>
      <c r="E3757" t="s">
        <v>6204</v>
      </c>
      <c r="F3757">
        <v>1461</v>
      </c>
      <c r="G3757">
        <v>1</v>
      </c>
      <c r="H3757" t="s">
        <v>12</v>
      </c>
      <c r="I3757" t="str">
        <f t="shared" si="58"/>
        <v>'2A028'</v>
      </c>
    </row>
    <row r="3758" spans="1:9">
      <c r="A3758" s="3" t="s">
        <v>6233</v>
      </c>
      <c r="B3758" t="s">
        <v>6202</v>
      </c>
      <c r="C3758" t="s">
        <v>6234</v>
      </c>
      <c r="E3758" t="s">
        <v>6204</v>
      </c>
      <c r="F3758">
        <v>1461</v>
      </c>
      <c r="G3758">
        <v>1</v>
      </c>
      <c r="H3758" t="s">
        <v>12</v>
      </c>
      <c r="I3758" t="str">
        <f t="shared" si="58"/>
        <v>'2A031'</v>
      </c>
    </row>
    <row r="3759" spans="1:9">
      <c r="A3759" s="3" t="s">
        <v>6235</v>
      </c>
      <c r="B3759" t="s">
        <v>6202</v>
      </c>
      <c r="C3759" t="s">
        <v>6236</v>
      </c>
      <c r="E3759" t="s">
        <v>6204</v>
      </c>
      <c r="F3759">
        <v>1461</v>
      </c>
      <c r="G3759">
        <v>1</v>
      </c>
      <c r="H3759" t="s">
        <v>12</v>
      </c>
      <c r="I3759" t="str">
        <f t="shared" si="58"/>
        <v>'2A032'</v>
      </c>
    </row>
    <row r="3760" spans="1:9">
      <c r="A3760" s="3" t="s">
        <v>6237</v>
      </c>
      <c r="B3760" t="s">
        <v>6202</v>
      </c>
      <c r="C3760" t="s">
        <v>6238</v>
      </c>
      <c r="E3760" t="s">
        <v>6204</v>
      </c>
      <c r="F3760">
        <v>1461</v>
      </c>
      <c r="G3760">
        <v>1</v>
      </c>
      <c r="H3760" t="s">
        <v>12</v>
      </c>
      <c r="I3760" t="str">
        <f t="shared" si="58"/>
        <v>'2A035'</v>
      </c>
    </row>
    <row r="3761" spans="1:9">
      <c r="A3761" s="3" t="s">
        <v>6239</v>
      </c>
      <c r="B3761" t="s">
        <v>6202</v>
      </c>
      <c r="C3761" t="s">
        <v>6240</v>
      </c>
      <c r="E3761" t="s">
        <v>6204</v>
      </c>
      <c r="F3761">
        <v>1461</v>
      </c>
      <c r="G3761">
        <v>1</v>
      </c>
      <c r="H3761" t="s">
        <v>12</v>
      </c>
      <c r="I3761" t="str">
        <f t="shared" si="58"/>
        <v>'2A038'</v>
      </c>
    </row>
    <row r="3762" spans="1:9">
      <c r="A3762" s="3" t="s">
        <v>6241</v>
      </c>
      <c r="B3762" t="s">
        <v>6202</v>
      </c>
      <c r="C3762" t="s">
        <v>6242</v>
      </c>
      <c r="E3762" t="s">
        <v>6204</v>
      </c>
      <c r="F3762">
        <v>1461</v>
      </c>
      <c r="G3762">
        <v>1</v>
      </c>
      <c r="H3762" t="s">
        <v>12</v>
      </c>
      <c r="I3762" t="str">
        <f t="shared" si="58"/>
        <v>'2A040'</v>
      </c>
    </row>
    <row r="3763" spans="1:9">
      <c r="A3763" s="3" t="s">
        <v>6243</v>
      </c>
      <c r="B3763" t="s">
        <v>6202</v>
      </c>
      <c r="C3763" t="s">
        <v>6244</v>
      </c>
      <c r="E3763" t="s">
        <v>6204</v>
      </c>
      <c r="F3763">
        <v>1461</v>
      </c>
      <c r="G3763">
        <v>1</v>
      </c>
      <c r="H3763" t="s">
        <v>12</v>
      </c>
      <c r="I3763" t="str">
        <f t="shared" si="58"/>
        <v>'2A041'</v>
      </c>
    </row>
    <row r="3764" spans="1:9">
      <c r="A3764" s="3" t="s">
        <v>6245</v>
      </c>
      <c r="B3764" t="s">
        <v>6202</v>
      </c>
      <c r="C3764" t="s">
        <v>6246</v>
      </c>
      <c r="E3764" t="s">
        <v>6204</v>
      </c>
      <c r="F3764">
        <v>1461</v>
      </c>
      <c r="G3764">
        <v>1</v>
      </c>
      <c r="H3764" t="s">
        <v>12</v>
      </c>
      <c r="I3764" t="str">
        <f t="shared" si="58"/>
        <v>'2A048'</v>
      </c>
    </row>
    <row r="3765" spans="1:9">
      <c r="A3765" s="3" t="s">
        <v>6247</v>
      </c>
      <c r="B3765" t="s">
        <v>6202</v>
      </c>
      <c r="C3765" t="s">
        <v>6248</v>
      </c>
      <c r="E3765" t="s">
        <v>6204</v>
      </c>
      <c r="F3765">
        <v>1461</v>
      </c>
      <c r="G3765">
        <v>1</v>
      </c>
      <c r="H3765" t="s">
        <v>12</v>
      </c>
      <c r="I3765" t="str">
        <f t="shared" si="58"/>
        <v>'2A056'</v>
      </c>
    </row>
    <row r="3766" spans="1:9">
      <c r="A3766" s="3" t="s">
        <v>6249</v>
      </c>
      <c r="B3766" t="s">
        <v>6202</v>
      </c>
      <c r="C3766" t="s">
        <v>6250</v>
      </c>
      <c r="E3766" t="s">
        <v>6204</v>
      </c>
      <c r="F3766">
        <v>1461</v>
      </c>
      <c r="G3766">
        <v>1</v>
      </c>
      <c r="H3766" t="s">
        <v>12</v>
      </c>
      <c r="I3766" t="str">
        <f t="shared" si="58"/>
        <v>'2A060'</v>
      </c>
    </row>
    <row r="3767" spans="1:9">
      <c r="A3767" s="3" t="s">
        <v>6251</v>
      </c>
      <c r="B3767" t="s">
        <v>6202</v>
      </c>
      <c r="C3767" t="s">
        <v>6252</v>
      </c>
      <c r="E3767" t="s">
        <v>6204</v>
      </c>
      <c r="F3767">
        <v>1461</v>
      </c>
      <c r="G3767">
        <v>1</v>
      </c>
      <c r="H3767" t="s">
        <v>12</v>
      </c>
      <c r="I3767" t="str">
        <f t="shared" si="58"/>
        <v>'2A061'</v>
      </c>
    </row>
    <row r="3768" spans="1:9">
      <c r="A3768" s="3" t="s">
        <v>6253</v>
      </c>
      <c r="B3768" t="s">
        <v>6202</v>
      </c>
      <c r="C3768" t="s">
        <v>6254</v>
      </c>
      <c r="E3768" t="s">
        <v>6204</v>
      </c>
      <c r="F3768">
        <v>1461</v>
      </c>
      <c r="G3768">
        <v>1</v>
      </c>
      <c r="H3768" t="s">
        <v>12</v>
      </c>
      <c r="I3768" t="str">
        <f t="shared" si="58"/>
        <v>'2A062'</v>
      </c>
    </row>
    <row r="3769" spans="1:9">
      <c r="A3769" s="3" t="s">
        <v>6255</v>
      </c>
      <c r="B3769" t="s">
        <v>6202</v>
      </c>
      <c r="C3769" t="s">
        <v>6256</v>
      </c>
      <c r="E3769" t="s">
        <v>6204</v>
      </c>
      <c r="F3769">
        <v>1461</v>
      </c>
      <c r="G3769">
        <v>1</v>
      </c>
      <c r="H3769" t="s">
        <v>12</v>
      </c>
      <c r="I3769" t="str">
        <f t="shared" si="58"/>
        <v>'2A064'</v>
      </c>
    </row>
    <row r="3770" spans="1:9">
      <c r="A3770" s="3" t="s">
        <v>6257</v>
      </c>
      <c r="B3770" t="s">
        <v>6202</v>
      </c>
      <c r="C3770" t="s">
        <v>6258</v>
      </c>
      <c r="E3770" t="s">
        <v>6204</v>
      </c>
      <c r="F3770">
        <v>1461</v>
      </c>
      <c r="G3770">
        <v>1</v>
      </c>
      <c r="H3770" t="s">
        <v>12</v>
      </c>
      <c r="I3770" t="str">
        <f t="shared" si="58"/>
        <v>'2A065'</v>
      </c>
    </row>
    <row r="3771" spans="1:9">
      <c r="A3771" s="3" t="s">
        <v>6259</v>
      </c>
      <c r="B3771" t="s">
        <v>6202</v>
      </c>
      <c r="C3771" t="s">
        <v>6260</v>
      </c>
      <c r="E3771" t="s">
        <v>6204</v>
      </c>
      <c r="F3771">
        <v>1461</v>
      </c>
      <c r="G3771">
        <v>1</v>
      </c>
      <c r="H3771" t="s">
        <v>12</v>
      </c>
      <c r="I3771" t="str">
        <f t="shared" si="58"/>
        <v>'2A066'</v>
      </c>
    </row>
    <row r="3772" spans="1:9">
      <c r="A3772" s="3" t="s">
        <v>6261</v>
      </c>
      <c r="B3772" t="s">
        <v>6202</v>
      </c>
      <c r="C3772" t="s">
        <v>6262</v>
      </c>
      <c r="E3772" t="s">
        <v>6204</v>
      </c>
      <c r="F3772">
        <v>1461</v>
      </c>
      <c r="G3772">
        <v>1</v>
      </c>
      <c r="H3772" t="s">
        <v>12</v>
      </c>
      <c r="I3772" t="str">
        <f t="shared" si="58"/>
        <v>'2A070'</v>
      </c>
    </row>
    <row r="3773" spans="1:9">
      <c r="A3773" s="3" t="s">
        <v>6263</v>
      </c>
      <c r="B3773" t="s">
        <v>6202</v>
      </c>
      <c r="C3773" t="s">
        <v>6264</v>
      </c>
      <c r="E3773" t="s">
        <v>6204</v>
      </c>
      <c r="F3773">
        <v>1461</v>
      </c>
      <c r="G3773">
        <v>1</v>
      </c>
      <c r="H3773" t="s">
        <v>12</v>
      </c>
      <c r="I3773" t="str">
        <f t="shared" si="58"/>
        <v>'2A071'</v>
      </c>
    </row>
    <row r="3774" spans="1:9">
      <c r="A3774" s="3" t="s">
        <v>6265</v>
      </c>
      <c r="B3774" t="s">
        <v>6202</v>
      </c>
      <c r="C3774" t="s">
        <v>6266</v>
      </c>
      <c r="E3774" t="s">
        <v>6204</v>
      </c>
      <c r="F3774">
        <v>1461</v>
      </c>
      <c r="G3774">
        <v>1</v>
      </c>
      <c r="H3774" t="s">
        <v>12</v>
      </c>
      <c r="I3774" t="str">
        <f t="shared" si="58"/>
        <v>'2A085'</v>
      </c>
    </row>
    <row r="3775" spans="1:9">
      <c r="A3775" s="3" t="s">
        <v>6267</v>
      </c>
      <c r="B3775" t="s">
        <v>6202</v>
      </c>
      <c r="C3775" t="s">
        <v>6268</v>
      </c>
      <c r="E3775" t="s">
        <v>6204</v>
      </c>
      <c r="F3775">
        <v>1461</v>
      </c>
      <c r="G3775">
        <v>1</v>
      </c>
      <c r="H3775" t="s">
        <v>12</v>
      </c>
      <c r="I3775" t="str">
        <f t="shared" si="58"/>
        <v>'2A089'</v>
      </c>
    </row>
    <row r="3776" spans="1:9">
      <c r="A3776" s="3" t="s">
        <v>6269</v>
      </c>
      <c r="B3776" t="s">
        <v>6202</v>
      </c>
      <c r="C3776" t="s">
        <v>6270</v>
      </c>
      <c r="E3776" t="s">
        <v>6204</v>
      </c>
      <c r="F3776">
        <v>1461</v>
      </c>
      <c r="G3776">
        <v>1</v>
      </c>
      <c r="H3776" t="s">
        <v>12</v>
      </c>
      <c r="I3776" t="str">
        <f t="shared" si="58"/>
        <v>'2A090'</v>
      </c>
    </row>
    <row r="3777" spans="1:9">
      <c r="A3777" s="3" t="s">
        <v>6271</v>
      </c>
      <c r="B3777" t="s">
        <v>6202</v>
      </c>
      <c r="C3777" t="s">
        <v>6272</v>
      </c>
      <c r="E3777" t="s">
        <v>6204</v>
      </c>
      <c r="F3777">
        <v>1461</v>
      </c>
      <c r="G3777">
        <v>1</v>
      </c>
      <c r="H3777" t="s">
        <v>12</v>
      </c>
      <c r="I3777" t="str">
        <f t="shared" si="58"/>
        <v>'2A091'</v>
      </c>
    </row>
    <row r="3778" spans="1:9">
      <c r="A3778" s="3" t="s">
        <v>6273</v>
      </c>
      <c r="B3778" t="s">
        <v>6202</v>
      </c>
      <c r="C3778" t="s">
        <v>6274</v>
      </c>
      <c r="E3778" t="s">
        <v>6204</v>
      </c>
      <c r="F3778">
        <v>1461</v>
      </c>
      <c r="G3778">
        <v>1</v>
      </c>
      <c r="H3778" t="s">
        <v>12</v>
      </c>
      <c r="I3778" t="str">
        <f t="shared" ref="I3778:I3841" si="59">H3778&amp;A3778&amp;H3778</f>
        <v>'2A092'</v>
      </c>
    </row>
    <row r="3779" spans="1:9">
      <c r="A3779" s="3" t="s">
        <v>6275</v>
      </c>
      <c r="B3779" t="s">
        <v>6202</v>
      </c>
      <c r="C3779" t="s">
        <v>6276</v>
      </c>
      <c r="E3779" t="s">
        <v>6204</v>
      </c>
      <c r="F3779">
        <v>1461</v>
      </c>
      <c r="G3779">
        <v>1</v>
      </c>
      <c r="H3779" t="s">
        <v>12</v>
      </c>
      <c r="I3779" t="str">
        <f t="shared" si="59"/>
        <v>'2A094'</v>
      </c>
    </row>
    <row r="3780" spans="1:9">
      <c r="A3780" s="3" t="s">
        <v>6277</v>
      </c>
      <c r="B3780" t="s">
        <v>6202</v>
      </c>
      <c r="C3780" t="s">
        <v>6278</v>
      </c>
      <c r="E3780" t="s">
        <v>6204</v>
      </c>
      <c r="F3780">
        <v>1461</v>
      </c>
      <c r="G3780">
        <v>1</v>
      </c>
      <c r="H3780" t="s">
        <v>12</v>
      </c>
      <c r="I3780" t="str">
        <f t="shared" si="59"/>
        <v>'2A098'</v>
      </c>
    </row>
    <row r="3781" spans="1:9">
      <c r="A3781" s="3" t="s">
        <v>6279</v>
      </c>
      <c r="B3781" t="s">
        <v>6202</v>
      </c>
      <c r="C3781" t="s">
        <v>6280</v>
      </c>
      <c r="E3781" t="s">
        <v>6204</v>
      </c>
      <c r="F3781">
        <v>1461</v>
      </c>
      <c r="G3781">
        <v>1</v>
      </c>
      <c r="H3781" t="s">
        <v>12</v>
      </c>
      <c r="I3781" t="str">
        <f t="shared" si="59"/>
        <v>'2A099'</v>
      </c>
    </row>
    <row r="3782" spans="1:9">
      <c r="A3782" s="3" t="s">
        <v>6281</v>
      </c>
      <c r="B3782" t="s">
        <v>6202</v>
      </c>
      <c r="C3782" t="s">
        <v>6282</v>
      </c>
      <c r="E3782" t="s">
        <v>6204</v>
      </c>
      <c r="F3782">
        <v>1461</v>
      </c>
      <c r="G3782">
        <v>1</v>
      </c>
      <c r="H3782" t="s">
        <v>12</v>
      </c>
      <c r="I3782" t="str">
        <f t="shared" si="59"/>
        <v>'2A100'</v>
      </c>
    </row>
    <row r="3783" spans="1:9">
      <c r="A3783" s="3" t="s">
        <v>6283</v>
      </c>
      <c r="B3783" t="s">
        <v>6202</v>
      </c>
      <c r="C3783" t="s">
        <v>6284</v>
      </c>
      <c r="E3783" t="s">
        <v>6204</v>
      </c>
      <c r="F3783">
        <v>1461</v>
      </c>
      <c r="G3783">
        <v>1</v>
      </c>
      <c r="H3783" t="s">
        <v>12</v>
      </c>
      <c r="I3783" t="str">
        <f t="shared" si="59"/>
        <v>'2A103'</v>
      </c>
    </row>
    <row r="3784" spans="1:9">
      <c r="A3784" s="3" t="s">
        <v>6285</v>
      </c>
      <c r="B3784" t="s">
        <v>6202</v>
      </c>
      <c r="C3784" t="s">
        <v>6286</v>
      </c>
      <c r="E3784" t="s">
        <v>6204</v>
      </c>
      <c r="F3784">
        <v>1461</v>
      </c>
      <c r="G3784">
        <v>1</v>
      </c>
      <c r="H3784" t="s">
        <v>12</v>
      </c>
      <c r="I3784" t="str">
        <f t="shared" si="59"/>
        <v>'2A104'</v>
      </c>
    </row>
    <row r="3785" spans="1:9">
      <c r="A3785" s="3" t="s">
        <v>6287</v>
      </c>
      <c r="B3785" t="s">
        <v>6202</v>
      </c>
      <c r="C3785" t="s">
        <v>6288</v>
      </c>
      <c r="E3785" t="s">
        <v>6204</v>
      </c>
      <c r="F3785">
        <v>1461</v>
      </c>
      <c r="G3785">
        <v>1</v>
      </c>
      <c r="H3785" t="s">
        <v>12</v>
      </c>
      <c r="I3785" t="str">
        <f t="shared" si="59"/>
        <v>'2A108'</v>
      </c>
    </row>
    <row r="3786" spans="1:9">
      <c r="A3786" s="3" t="s">
        <v>6289</v>
      </c>
      <c r="B3786" t="s">
        <v>6202</v>
      </c>
      <c r="C3786" t="s">
        <v>6290</v>
      </c>
      <c r="E3786" t="s">
        <v>6204</v>
      </c>
      <c r="F3786">
        <v>1461</v>
      </c>
      <c r="G3786">
        <v>1</v>
      </c>
      <c r="H3786" t="s">
        <v>12</v>
      </c>
      <c r="I3786" t="str">
        <f t="shared" si="59"/>
        <v>'2A114'</v>
      </c>
    </row>
    <row r="3787" spans="1:9">
      <c r="A3787" s="3" t="s">
        <v>6291</v>
      </c>
      <c r="B3787" t="s">
        <v>6202</v>
      </c>
      <c r="C3787" t="s">
        <v>6292</v>
      </c>
      <c r="E3787" t="s">
        <v>6204</v>
      </c>
      <c r="F3787">
        <v>1461</v>
      </c>
      <c r="G3787">
        <v>1</v>
      </c>
      <c r="H3787" t="s">
        <v>12</v>
      </c>
      <c r="I3787" t="str">
        <f t="shared" si="59"/>
        <v>'2A115'</v>
      </c>
    </row>
    <row r="3788" spans="1:9">
      <c r="A3788" s="3" t="s">
        <v>6293</v>
      </c>
      <c r="B3788" t="s">
        <v>6202</v>
      </c>
      <c r="C3788" t="s">
        <v>6294</v>
      </c>
      <c r="E3788" t="s">
        <v>6204</v>
      </c>
      <c r="F3788">
        <v>1461</v>
      </c>
      <c r="G3788">
        <v>1</v>
      </c>
      <c r="H3788" t="s">
        <v>12</v>
      </c>
      <c r="I3788" t="str">
        <f t="shared" si="59"/>
        <v>'2A117'</v>
      </c>
    </row>
    <row r="3789" spans="1:9">
      <c r="A3789" s="3" t="s">
        <v>6295</v>
      </c>
      <c r="B3789" t="s">
        <v>6202</v>
      </c>
      <c r="C3789" t="s">
        <v>6296</v>
      </c>
      <c r="E3789" t="s">
        <v>6204</v>
      </c>
      <c r="F3789">
        <v>1461</v>
      </c>
      <c r="G3789">
        <v>1</v>
      </c>
      <c r="H3789" t="s">
        <v>12</v>
      </c>
      <c r="I3789" t="str">
        <f t="shared" si="59"/>
        <v>'2A118'</v>
      </c>
    </row>
    <row r="3790" spans="1:9">
      <c r="A3790" s="3" t="s">
        <v>6297</v>
      </c>
      <c r="B3790" t="s">
        <v>6202</v>
      </c>
      <c r="C3790" t="s">
        <v>6298</v>
      </c>
      <c r="E3790" t="s">
        <v>6204</v>
      </c>
      <c r="F3790">
        <v>1461</v>
      </c>
      <c r="G3790">
        <v>1</v>
      </c>
      <c r="H3790" t="s">
        <v>12</v>
      </c>
      <c r="I3790" t="str">
        <f t="shared" si="59"/>
        <v>'2A119'</v>
      </c>
    </row>
    <row r="3791" spans="1:9">
      <c r="A3791" s="3" t="s">
        <v>6299</v>
      </c>
      <c r="B3791" t="s">
        <v>6202</v>
      </c>
      <c r="C3791" t="s">
        <v>6300</v>
      </c>
      <c r="E3791" t="s">
        <v>6204</v>
      </c>
      <c r="F3791">
        <v>1461</v>
      </c>
      <c r="G3791">
        <v>1</v>
      </c>
      <c r="H3791" t="s">
        <v>12</v>
      </c>
      <c r="I3791" t="str">
        <f t="shared" si="59"/>
        <v>'2A127'</v>
      </c>
    </row>
    <row r="3792" spans="1:9">
      <c r="A3792" s="3" t="s">
        <v>6301</v>
      </c>
      <c r="B3792" t="s">
        <v>6202</v>
      </c>
      <c r="C3792" t="s">
        <v>6302</v>
      </c>
      <c r="E3792" t="s">
        <v>6204</v>
      </c>
      <c r="F3792">
        <v>1461</v>
      </c>
      <c r="G3792">
        <v>1</v>
      </c>
      <c r="H3792" t="s">
        <v>12</v>
      </c>
      <c r="I3792" t="str">
        <f t="shared" si="59"/>
        <v>'2A128'</v>
      </c>
    </row>
    <row r="3793" spans="1:9">
      <c r="A3793" s="3" t="s">
        <v>6303</v>
      </c>
      <c r="B3793" t="s">
        <v>6202</v>
      </c>
      <c r="C3793" t="s">
        <v>6304</v>
      </c>
      <c r="E3793" t="s">
        <v>6204</v>
      </c>
      <c r="F3793">
        <v>1461</v>
      </c>
      <c r="G3793">
        <v>1</v>
      </c>
      <c r="H3793" t="s">
        <v>12</v>
      </c>
      <c r="I3793" t="str">
        <f t="shared" si="59"/>
        <v>'2A129'</v>
      </c>
    </row>
    <row r="3794" spans="1:9">
      <c r="A3794" s="3" t="s">
        <v>6305</v>
      </c>
      <c r="B3794" t="s">
        <v>6202</v>
      </c>
      <c r="C3794" t="s">
        <v>6306</v>
      </c>
      <c r="E3794" t="s">
        <v>6204</v>
      </c>
      <c r="F3794">
        <v>1461</v>
      </c>
      <c r="G3794">
        <v>1</v>
      </c>
      <c r="H3794" t="s">
        <v>12</v>
      </c>
      <c r="I3794" t="str">
        <f t="shared" si="59"/>
        <v>'2A130'</v>
      </c>
    </row>
    <row r="3795" spans="1:9">
      <c r="A3795" s="3" t="s">
        <v>6307</v>
      </c>
      <c r="B3795" t="s">
        <v>6202</v>
      </c>
      <c r="C3795" t="s">
        <v>6308</v>
      </c>
      <c r="E3795" t="s">
        <v>6204</v>
      </c>
      <c r="F3795">
        <v>1461</v>
      </c>
      <c r="G3795">
        <v>1</v>
      </c>
      <c r="H3795" t="s">
        <v>12</v>
      </c>
      <c r="I3795" t="str">
        <f t="shared" si="59"/>
        <v>'2A131'</v>
      </c>
    </row>
    <row r="3796" spans="1:9">
      <c r="A3796" s="3" t="s">
        <v>6309</v>
      </c>
      <c r="B3796" t="s">
        <v>6202</v>
      </c>
      <c r="C3796" t="s">
        <v>6310</v>
      </c>
      <c r="E3796" t="s">
        <v>6204</v>
      </c>
      <c r="F3796">
        <v>1461</v>
      </c>
      <c r="G3796">
        <v>1</v>
      </c>
      <c r="H3796" t="s">
        <v>12</v>
      </c>
      <c r="I3796" t="str">
        <f t="shared" si="59"/>
        <v>'2A132'</v>
      </c>
    </row>
    <row r="3797" spans="1:9">
      <c r="A3797" s="3" t="s">
        <v>6311</v>
      </c>
      <c r="B3797" t="s">
        <v>6202</v>
      </c>
      <c r="C3797" t="s">
        <v>6312</v>
      </c>
      <c r="E3797" t="s">
        <v>6204</v>
      </c>
      <c r="F3797">
        <v>1461</v>
      </c>
      <c r="G3797">
        <v>1</v>
      </c>
      <c r="H3797" t="s">
        <v>12</v>
      </c>
      <c r="I3797" t="str">
        <f t="shared" si="59"/>
        <v>'2A133'</v>
      </c>
    </row>
    <row r="3798" spans="1:9">
      <c r="A3798" s="3" t="s">
        <v>6313</v>
      </c>
      <c r="B3798" t="s">
        <v>6202</v>
      </c>
      <c r="C3798" t="s">
        <v>6314</v>
      </c>
      <c r="E3798" t="s">
        <v>6204</v>
      </c>
      <c r="F3798">
        <v>1461</v>
      </c>
      <c r="G3798">
        <v>1</v>
      </c>
      <c r="H3798" t="s">
        <v>12</v>
      </c>
      <c r="I3798" t="str">
        <f t="shared" si="59"/>
        <v>'2A139'</v>
      </c>
    </row>
    <row r="3799" spans="1:9">
      <c r="A3799" s="3" t="s">
        <v>6315</v>
      </c>
      <c r="B3799" t="s">
        <v>6202</v>
      </c>
      <c r="C3799" t="s">
        <v>6316</v>
      </c>
      <c r="E3799" t="s">
        <v>6204</v>
      </c>
      <c r="F3799">
        <v>1461</v>
      </c>
      <c r="G3799">
        <v>1</v>
      </c>
      <c r="H3799" t="s">
        <v>12</v>
      </c>
      <c r="I3799" t="str">
        <f t="shared" si="59"/>
        <v>'2A141'</v>
      </c>
    </row>
    <row r="3800" spans="1:9">
      <c r="A3800" s="3" t="s">
        <v>6317</v>
      </c>
      <c r="B3800" t="s">
        <v>6202</v>
      </c>
      <c r="C3800" t="s">
        <v>6318</v>
      </c>
      <c r="E3800" t="s">
        <v>6204</v>
      </c>
      <c r="F3800">
        <v>1461</v>
      </c>
      <c r="G3800">
        <v>1</v>
      </c>
      <c r="H3800" t="s">
        <v>12</v>
      </c>
      <c r="I3800" t="str">
        <f t="shared" si="59"/>
        <v>'2A142'</v>
      </c>
    </row>
    <row r="3801" spans="1:9">
      <c r="A3801" s="3" t="s">
        <v>6319</v>
      </c>
      <c r="B3801" t="s">
        <v>6202</v>
      </c>
      <c r="C3801" t="s">
        <v>6320</v>
      </c>
      <c r="E3801" t="s">
        <v>6204</v>
      </c>
      <c r="F3801">
        <v>1461</v>
      </c>
      <c r="G3801">
        <v>1</v>
      </c>
      <c r="H3801" t="s">
        <v>12</v>
      </c>
      <c r="I3801" t="str">
        <f t="shared" si="59"/>
        <v>'2A144'</v>
      </c>
    </row>
    <row r="3802" spans="1:9">
      <c r="A3802" s="3" t="s">
        <v>6321</v>
      </c>
      <c r="B3802" t="s">
        <v>6202</v>
      </c>
      <c r="C3802" t="s">
        <v>6322</v>
      </c>
      <c r="E3802" t="s">
        <v>6204</v>
      </c>
      <c r="F3802">
        <v>1461</v>
      </c>
      <c r="G3802">
        <v>1</v>
      </c>
      <c r="H3802" t="s">
        <v>12</v>
      </c>
      <c r="I3802" t="str">
        <f t="shared" si="59"/>
        <v>'2A146'</v>
      </c>
    </row>
    <row r="3803" spans="1:9">
      <c r="A3803" s="3" t="s">
        <v>6323</v>
      </c>
      <c r="B3803" t="s">
        <v>6202</v>
      </c>
      <c r="C3803" t="s">
        <v>6324</v>
      </c>
      <c r="E3803" t="s">
        <v>6204</v>
      </c>
      <c r="F3803">
        <v>1461</v>
      </c>
      <c r="G3803">
        <v>1</v>
      </c>
      <c r="H3803" t="s">
        <v>12</v>
      </c>
      <c r="I3803" t="str">
        <f t="shared" si="59"/>
        <v>'2A154'</v>
      </c>
    </row>
    <row r="3804" spans="1:9">
      <c r="A3804" s="3" t="s">
        <v>6325</v>
      </c>
      <c r="B3804" t="s">
        <v>6202</v>
      </c>
      <c r="C3804" t="s">
        <v>6326</v>
      </c>
      <c r="E3804" t="s">
        <v>6204</v>
      </c>
      <c r="F3804">
        <v>1461</v>
      </c>
      <c r="G3804">
        <v>1</v>
      </c>
      <c r="H3804" t="s">
        <v>12</v>
      </c>
      <c r="I3804" t="str">
        <f t="shared" si="59"/>
        <v>'2A158'</v>
      </c>
    </row>
    <row r="3805" spans="1:9">
      <c r="A3805" s="3" t="s">
        <v>6327</v>
      </c>
      <c r="B3805" t="s">
        <v>6202</v>
      </c>
      <c r="C3805" t="s">
        <v>6328</v>
      </c>
      <c r="E3805" t="s">
        <v>6204</v>
      </c>
      <c r="F3805">
        <v>1461</v>
      </c>
      <c r="G3805">
        <v>1</v>
      </c>
      <c r="H3805" t="s">
        <v>12</v>
      </c>
      <c r="I3805" t="str">
        <f t="shared" si="59"/>
        <v>'2A160'</v>
      </c>
    </row>
    <row r="3806" spans="1:9">
      <c r="A3806" s="3" t="s">
        <v>6329</v>
      </c>
      <c r="B3806" t="s">
        <v>6202</v>
      </c>
      <c r="C3806" t="s">
        <v>6330</v>
      </c>
      <c r="E3806" t="s">
        <v>6204</v>
      </c>
      <c r="F3806">
        <v>1461</v>
      </c>
      <c r="G3806">
        <v>1</v>
      </c>
      <c r="H3806" t="s">
        <v>12</v>
      </c>
      <c r="I3806" t="str">
        <f t="shared" si="59"/>
        <v>'2A163'</v>
      </c>
    </row>
    <row r="3807" spans="1:9">
      <c r="A3807" s="3" t="s">
        <v>6331</v>
      </c>
      <c r="B3807" t="s">
        <v>6202</v>
      </c>
      <c r="C3807" t="s">
        <v>6332</v>
      </c>
      <c r="E3807" t="s">
        <v>6204</v>
      </c>
      <c r="F3807">
        <v>1461</v>
      </c>
      <c r="G3807">
        <v>1</v>
      </c>
      <c r="H3807" t="s">
        <v>12</v>
      </c>
      <c r="I3807" t="str">
        <f t="shared" si="59"/>
        <v>'2A174'</v>
      </c>
    </row>
    <row r="3808" spans="1:9">
      <c r="A3808" s="3" t="s">
        <v>6333</v>
      </c>
      <c r="B3808" t="s">
        <v>6202</v>
      </c>
      <c r="C3808" t="s">
        <v>6334</v>
      </c>
      <c r="E3808" t="s">
        <v>6204</v>
      </c>
      <c r="F3808">
        <v>1461</v>
      </c>
      <c r="G3808">
        <v>1</v>
      </c>
      <c r="H3808" t="s">
        <v>12</v>
      </c>
      <c r="I3808" t="str">
        <f t="shared" si="59"/>
        <v>'2A181'</v>
      </c>
    </row>
    <row r="3809" spans="1:9">
      <c r="A3809" s="3" t="s">
        <v>6335</v>
      </c>
      <c r="B3809" t="s">
        <v>6202</v>
      </c>
      <c r="C3809" t="s">
        <v>6336</v>
      </c>
      <c r="E3809" t="s">
        <v>6204</v>
      </c>
      <c r="F3809">
        <v>1461</v>
      </c>
      <c r="G3809">
        <v>1</v>
      </c>
      <c r="H3809" t="s">
        <v>12</v>
      </c>
      <c r="I3809" t="str">
        <f t="shared" si="59"/>
        <v>'2A186'</v>
      </c>
    </row>
    <row r="3810" spans="1:9">
      <c r="A3810" s="3" t="s">
        <v>6337</v>
      </c>
      <c r="B3810" t="s">
        <v>6202</v>
      </c>
      <c r="C3810" t="s">
        <v>6338</v>
      </c>
      <c r="E3810" t="s">
        <v>6204</v>
      </c>
      <c r="F3810">
        <v>1461</v>
      </c>
      <c r="G3810">
        <v>1</v>
      </c>
      <c r="H3810" t="s">
        <v>12</v>
      </c>
      <c r="I3810" t="str">
        <f t="shared" si="59"/>
        <v>'2A189'</v>
      </c>
    </row>
    <row r="3811" spans="1:9">
      <c r="A3811" s="3" t="s">
        <v>6339</v>
      </c>
      <c r="B3811" t="s">
        <v>6202</v>
      </c>
      <c r="C3811" t="s">
        <v>6340</v>
      </c>
      <c r="E3811" t="s">
        <v>6204</v>
      </c>
      <c r="F3811">
        <v>1461</v>
      </c>
      <c r="G3811">
        <v>1</v>
      </c>
      <c r="H3811" t="s">
        <v>12</v>
      </c>
      <c r="I3811" t="str">
        <f t="shared" si="59"/>
        <v>'2A191'</v>
      </c>
    </row>
    <row r="3812" spans="1:9">
      <c r="A3812" s="3" t="s">
        <v>6341</v>
      </c>
      <c r="B3812" t="s">
        <v>6202</v>
      </c>
      <c r="C3812" t="s">
        <v>6342</v>
      </c>
      <c r="E3812" t="s">
        <v>6204</v>
      </c>
      <c r="F3812">
        <v>1461</v>
      </c>
      <c r="G3812">
        <v>1</v>
      </c>
      <c r="H3812" t="s">
        <v>12</v>
      </c>
      <c r="I3812" t="str">
        <f t="shared" si="59"/>
        <v>'2A196'</v>
      </c>
    </row>
    <row r="3813" spans="1:9">
      <c r="A3813" s="3" t="s">
        <v>6343</v>
      </c>
      <c r="B3813" t="s">
        <v>6202</v>
      </c>
      <c r="C3813" t="s">
        <v>6344</v>
      </c>
      <c r="E3813" t="s">
        <v>6204</v>
      </c>
      <c r="F3813">
        <v>1461</v>
      </c>
      <c r="G3813">
        <v>1</v>
      </c>
      <c r="H3813" t="s">
        <v>12</v>
      </c>
      <c r="I3813" t="str">
        <f t="shared" si="59"/>
        <v>'2A197'</v>
      </c>
    </row>
    <row r="3814" spans="1:9">
      <c r="A3814" s="3" t="s">
        <v>6345</v>
      </c>
      <c r="B3814" t="s">
        <v>6202</v>
      </c>
      <c r="C3814" t="s">
        <v>6346</v>
      </c>
      <c r="E3814" t="s">
        <v>6204</v>
      </c>
      <c r="F3814">
        <v>1461</v>
      </c>
      <c r="G3814">
        <v>1</v>
      </c>
      <c r="H3814" t="s">
        <v>12</v>
      </c>
      <c r="I3814" t="str">
        <f t="shared" si="59"/>
        <v>'2A198'</v>
      </c>
    </row>
    <row r="3815" spans="1:9">
      <c r="A3815" s="3" t="s">
        <v>6347</v>
      </c>
      <c r="B3815" t="s">
        <v>6202</v>
      </c>
      <c r="C3815" t="s">
        <v>6348</v>
      </c>
      <c r="E3815" t="s">
        <v>6204</v>
      </c>
      <c r="F3815">
        <v>1461</v>
      </c>
      <c r="G3815">
        <v>1</v>
      </c>
      <c r="H3815" t="s">
        <v>12</v>
      </c>
      <c r="I3815" t="str">
        <f t="shared" si="59"/>
        <v>'2A200'</v>
      </c>
    </row>
    <row r="3816" spans="1:9">
      <c r="A3816" s="3" t="s">
        <v>6349</v>
      </c>
      <c r="B3816" t="s">
        <v>6202</v>
      </c>
      <c r="C3816" t="s">
        <v>6350</v>
      </c>
      <c r="E3816" t="s">
        <v>6204</v>
      </c>
      <c r="F3816">
        <v>1461</v>
      </c>
      <c r="G3816">
        <v>1</v>
      </c>
      <c r="H3816" t="s">
        <v>12</v>
      </c>
      <c r="I3816" t="str">
        <f t="shared" si="59"/>
        <v>'2A203'</v>
      </c>
    </row>
    <row r="3817" spans="1:9">
      <c r="A3817" s="3" t="s">
        <v>6351</v>
      </c>
      <c r="B3817" t="s">
        <v>6202</v>
      </c>
      <c r="C3817" t="s">
        <v>6352</v>
      </c>
      <c r="E3817" t="s">
        <v>6204</v>
      </c>
      <c r="F3817">
        <v>1461</v>
      </c>
      <c r="G3817">
        <v>1</v>
      </c>
      <c r="H3817" t="s">
        <v>12</v>
      </c>
      <c r="I3817" t="str">
        <f t="shared" si="59"/>
        <v>'2A204'</v>
      </c>
    </row>
    <row r="3818" spans="1:9">
      <c r="A3818" s="3" t="s">
        <v>6353</v>
      </c>
      <c r="B3818" t="s">
        <v>6202</v>
      </c>
      <c r="C3818" t="s">
        <v>6354</v>
      </c>
      <c r="E3818" t="s">
        <v>6204</v>
      </c>
      <c r="F3818">
        <v>1461</v>
      </c>
      <c r="G3818">
        <v>1</v>
      </c>
      <c r="H3818" t="s">
        <v>12</v>
      </c>
      <c r="I3818" t="str">
        <f t="shared" si="59"/>
        <v>'2A209'</v>
      </c>
    </row>
    <row r="3819" spans="1:9">
      <c r="A3819" s="3" t="s">
        <v>6355</v>
      </c>
      <c r="B3819" t="s">
        <v>6202</v>
      </c>
      <c r="C3819" t="s">
        <v>6356</v>
      </c>
      <c r="E3819" t="s">
        <v>6204</v>
      </c>
      <c r="F3819">
        <v>1461</v>
      </c>
      <c r="G3819">
        <v>1</v>
      </c>
      <c r="H3819" t="s">
        <v>12</v>
      </c>
      <c r="I3819" t="str">
        <f t="shared" si="59"/>
        <v>'2A211'</v>
      </c>
    </row>
    <row r="3820" spans="1:9">
      <c r="A3820" s="3" t="s">
        <v>6357</v>
      </c>
      <c r="B3820" t="s">
        <v>6202</v>
      </c>
      <c r="C3820" t="s">
        <v>6358</v>
      </c>
      <c r="E3820" t="s">
        <v>6204</v>
      </c>
      <c r="F3820">
        <v>1461</v>
      </c>
      <c r="G3820">
        <v>1</v>
      </c>
      <c r="H3820" t="s">
        <v>12</v>
      </c>
      <c r="I3820" t="str">
        <f t="shared" si="59"/>
        <v>'2A212'</v>
      </c>
    </row>
    <row r="3821" spans="1:9">
      <c r="A3821" s="3" t="s">
        <v>6359</v>
      </c>
      <c r="B3821" t="s">
        <v>6202</v>
      </c>
      <c r="C3821" t="s">
        <v>6360</v>
      </c>
      <c r="E3821" t="s">
        <v>6204</v>
      </c>
      <c r="F3821">
        <v>1461</v>
      </c>
      <c r="G3821">
        <v>1</v>
      </c>
      <c r="H3821" t="s">
        <v>12</v>
      </c>
      <c r="I3821" t="str">
        <f t="shared" si="59"/>
        <v>'2A215'</v>
      </c>
    </row>
    <row r="3822" spans="1:9">
      <c r="A3822" s="3" t="s">
        <v>6361</v>
      </c>
      <c r="B3822" t="s">
        <v>6202</v>
      </c>
      <c r="C3822" t="s">
        <v>6362</v>
      </c>
      <c r="E3822" t="s">
        <v>6204</v>
      </c>
      <c r="F3822">
        <v>1461</v>
      </c>
      <c r="G3822">
        <v>1</v>
      </c>
      <c r="H3822" t="s">
        <v>12</v>
      </c>
      <c r="I3822" t="str">
        <f t="shared" si="59"/>
        <v>'2A228'</v>
      </c>
    </row>
    <row r="3823" spans="1:9">
      <c r="A3823" s="3" t="s">
        <v>6363</v>
      </c>
      <c r="B3823" t="s">
        <v>6202</v>
      </c>
      <c r="C3823" t="s">
        <v>6364</v>
      </c>
      <c r="E3823" t="s">
        <v>6204</v>
      </c>
      <c r="F3823">
        <v>1461</v>
      </c>
      <c r="G3823">
        <v>1</v>
      </c>
      <c r="H3823" t="s">
        <v>12</v>
      </c>
      <c r="I3823" t="str">
        <f t="shared" si="59"/>
        <v>'2A232'</v>
      </c>
    </row>
    <row r="3824" spans="1:9">
      <c r="A3824" s="3" t="s">
        <v>6365</v>
      </c>
      <c r="B3824" t="s">
        <v>6202</v>
      </c>
      <c r="C3824" t="s">
        <v>6366</v>
      </c>
      <c r="E3824" t="s">
        <v>6204</v>
      </c>
      <c r="F3824">
        <v>1461</v>
      </c>
      <c r="G3824">
        <v>1</v>
      </c>
      <c r="H3824" t="s">
        <v>12</v>
      </c>
      <c r="I3824" t="str">
        <f t="shared" si="59"/>
        <v>'2A240'</v>
      </c>
    </row>
    <row r="3825" spans="1:9">
      <c r="A3825" s="3" t="s">
        <v>6367</v>
      </c>
      <c r="B3825" t="s">
        <v>6202</v>
      </c>
      <c r="C3825" t="s">
        <v>6368</v>
      </c>
      <c r="E3825" t="s">
        <v>6204</v>
      </c>
      <c r="F3825">
        <v>1461</v>
      </c>
      <c r="G3825">
        <v>1</v>
      </c>
      <c r="H3825" t="s">
        <v>12</v>
      </c>
      <c r="I3825" t="str">
        <f t="shared" si="59"/>
        <v>'2A247'</v>
      </c>
    </row>
    <row r="3826" spans="1:9">
      <c r="A3826" s="3" t="s">
        <v>6369</v>
      </c>
      <c r="B3826" t="s">
        <v>6202</v>
      </c>
      <c r="C3826" t="s">
        <v>6370</v>
      </c>
      <c r="E3826" t="s">
        <v>6204</v>
      </c>
      <c r="F3826">
        <v>1461</v>
      </c>
      <c r="G3826">
        <v>1</v>
      </c>
      <c r="H3826" t="s">
        <v>12</v>
      </c>
      <c r="I3826" t="str">
        <f t="shared" si="59"/>
        <v>'2A249'</v>
      </c>
    </row>
    <row r="3827" spans="1:9">
      <c r="A3827" s="3" t="s">
        <v>6371</v>
      </c>
      <c r="B3827" t="s">
        <v>6202</v>
      </c>
      <c r="C3827" t="s">
        <v>6372</v>
      </c>
      <c r="E3827" t="s">
        <v>6204</v>
      </c>
      <c r="F3827">
        <v>1461</v>
      </c>
      <c r="G3827">
        <v>1</v>
      </c>
      <c r="H3827" t="s">
        <v>12</v>
      </c>
      <c r="I3827" t="str">
        <f t="shared" si="59"/>
        <v>'2A253'</v>
      </c>
    </row>
    <row r="3828" spans="1:9">
      <c r="A3828" s="3" t="s">
        <v>6373</v>
      </c>
      <c r="B3828" t="s">
        <v>6202</v>
      </c>
      <c r="C3828" t="s">
        <v>6374</v>
      </c>
      <c r="E3828" t="s">
        <v>6204</v>
      </c>
      <c r="F3828">
        <v>1461</v>
      </c>
      <c r="G3828">
        <v>1</v>
      </c>
      <c r="H3828" t="s">
        <v>12</v>
      </c>
      <c r="I3828" t="str">
        <f t="shared" si="59"/>
        <v>'2A254'</v>
      </c>
    </row>
    <row r="3829" spans="1:9">
      <c r="A3829" s="3" t="s">
        <v>6375</v>
      </c>
      <c r="B3829" t="s">
        <v>6202</v>
      </c>
      <c r="C3829" t="s">
        <v>6376</v>
      </c>
      <c r="E3829" t="s">
        <v>6204</v>
      </c>
      <c r="F3829">
        <v>1461</v>
      </c>
      <c r="G3829">
        <v>1</v>
      </c>
      <c r="H3829" t="s">
        <v>12</v>
      </c>
      <c r="I3829" t="str">
        <f t="shared" si="59"/>
        <v>'2A258'</v>
      </c>
    </row>
    <row r="3830" spans="1:9">
      <c r="A3830" s="3" t="s">
        <v>6377</v>
      </c>
      <c r="B3830" t="s">
        <v>6202</v>
      </c>
      <c r="C3830" t="s">
        <v>6378</v>
      </c>
      <c r="E3830" t="s">
        <v>6204</v>
      </c>
      <c r="F3830">
        <v>1461</v>
      </c>
      <c r="G3830">
        <v>1</v>
      </c>
      <c r="H3830" t="s">
        <v>12</v>
      </c>
      <c r="I3830" t="str">
        <f t="shared" si="59"/>
        <v>'2A259'</v>
      </c>
    </row>
    <row r="3831" spans="1:9">
      <c r="A3831" s="3" t="s">
        <v>6379</v>
      </c>
      <c r="B3831" t="s">
        <v>6202</v>
      </c>
      <c r="C3831" t="s">
        <v>6380</v>
      </c>
      <c r="E3831" t="s">
        <v>6204</v>
      </c>
      <c r="F3831">
        <v>1461</v>
      </c>
      <c r="G3831">
        <v>1</v>
      </c>
      <c r="H3831" t="s">
        <v>12</v>
      </c>
      <c r="I3831" t="str">
        <f t="shared" si="59"/>
        <v>'2A262'</v>
      </c>
    </row>
    <row r="3832" spans="1:9">
      <c r="A3832" s="3" t="s">
        <v>6381</v>
      </c>
      <c r="B3832" t="s">
        <v>6202</v>
      </c>
      <c r="C3832" t="s">
        <v>6382</v>
      </c>
      <c r="E3832" t="s">
        <v>6204</v>
      </c>
      <c r="F3832">
        <v>1461</v>
      </c>
      <c r="G3832">
        <v>1</v>
      </c>
      <c r="H3832" t="s">
        <v>12</v>
      </c>
      <c r="I3832" t="str">
        <f t="shared" si="59"/>
        <v>'2A266'</v>
      </c>
    </row>
    <row r="3833" spans="1:9">
      <c r="A3833" s="3" t="s">
        <v>6383</v>
      </c>
      <c r="B3833" t="s">
        <v>6202</v>
      </c>
      <c r="C3833" t="s">
        <v>6384</v>
      </c>
      <c r="E3833" t="s">
        <v>6204</v>
      </c>
      <c r="F3833">
        <v>1461</v>
      </c>
      <c r="G3833">
        <v>1</v>
      </c>
      <c r="H3833" t="s">
        <v>12</v>
      </c>
      <c r="I3833" t="str">
        <f t="shared" si="59"/>
        <v>'2A268'</v>
      </c>
    </row>
    <row r="3834" spans="1:9">
      <c r="A3834" s="3" t="s">
        <v>6385</v>
      </c>
      <c r="B3834" t="s">
        <v>6202</v>
      </c>
      <c r="C3834" t="s">
        <v>6386</v>
      </c>
      <c r="E3834" t="s">
        <v>6204</v>
      </c>
      <c r="F3834">
        <v>1461</v>
      </c>
      <c r="G3834">
        <v>1</v>
      </c>
      <c r="H3834" t="s">
        <v>12</v>
      </c>
      <c r="I3834" t="str">
        <f t="shared" si="59"/>
        <v>'2A269'</v>
      </c>
    </row>
    <row r="3835" spans="1:9">
      <c r="A3835" s="3" t="s">
        <v>6387</v>
      </c>
      <c r="B3835" t="s">
        <v>6202</v>
      </c>
      <c r="C3835" t="s">
        <v>6388</v>
      </c>
      <c r="E3835" t="s">
        <v>6204</v>
      </c>
      <c r="F3835">
        <v>1461</v>
      </c>
      <c r="G3835">
        <v>1</v>
      </c>
      <c r="H3835" t="s">
        <v>12</v>
      </c>
      <c r="I3835" t="str">
        <f t="shared" si="59"/>
        <v>'2A270'</v>
      </c>
    </row>
    <row r="3836" spans="1:9">
      <c r="A3836" s="3" t="s">
        <v>6389</v>
      </c>
      <c r="B3836" t="s">
        <v>6202</v>
      </c>
      <c r="C3836" t="s">
        <v>6390</v>
      </c>
      <c r="E3836" t="s">
        <v>6204</v>
      </c>
      <c r="F3836">
        <v>1461</v>
      </c>
      <c r="G3836">
        <v>1</v>
      </c>
      <c r="H3836" t="s">
        <v>12</v>
      </c>
      <c r="I3836" t="str">
        <f t="shared" si="59"/>
        <v>'2A271'</v>
      </c>
    </row>
    <row r="3837" spans="1:9">
      <c r="A3837" s="3" t="s">
        <v>6391</v>
      </c>
      <c r="B3837" t="s">
        <v>6202</v>
      </c>
      <c r="C3837" t="s">
        <v>6392</v>
      </c>
      <c r="E3837" t="s">
        <v>6204</v>
      </c>
      <c r="F3837">
        <v>1461</v>
      </c>
      <c r="G3837">
        <v>1</v>
      </c>
      <c r="H3837" t="s">
        <v>12</v>
      </c>
      <c r="I3837" t="str">
        <f t="shared" si="59"/>
        <v>'2A272'</v>
      </c>
    </row>
    <row r="3838" spans="1:9">
      <c r="A3838" s="3" t="s">
        <v>6393</v>
      </c>
      <c r="B3838" t="s">
        <v>6202</v>
      </c>
      <c r="C3838" t="s">
        <v>6394</v>
      </c>
      <c r="E3838" t="s">
        <v>6204</v>
      </c>
      <c r="F3838">
        <v>1461</v>
      </c>
      <c r="G3838">
        <v>1</v>
      </c>
      <c r="H3838" t="s">
        <v>12</v>
      </c>
      <c r="I3838" t="str">
        <f t="shared" si="59"/>
        <v>'2A276'</v>
      </c>
    </row>
    <row r="3839" spans="1:9">
      <c r="A3839" s="3" t="s">
        <v>6395</v>
      </c>
      <c r="B3839" t="s">
        <v>6202</v>
      </c>
      <c r="C3839" t="s">
        <v>6396</v>
      </c>
      <c r="E3839" t="s">
        <v>6204</v>
      </c>
      <c r="F3839">
        <v>1461</v>
      </c>
      <c r="G3839">
        <v>1</v>
      </c>
      <c r="H3839" t="s">
        <v>12</v>
      </c>
      <c r="I3839" t="str">
        <f t="shared" si="59"/>
        <v>'2A278'</v>
      </c>
    </row>
    <row r="3840" spans="1:9">
      <c r="A3840" s="3" t="s">
        <v>6397</v>
      </c>
      <c r="B3840" t="s">
        <v>6202</v>
      </c>
      <c r="C3840" t="s">
        <v>6398</v>
      </c>
      <c r="E3840" t="s">
        <v>6204</v>
      </c>
      <c r="F3840">
        <v>1461</v>
      </c>
      <c r="G3840">
        <v>1</v>
      </c>
      <c r="H3840" t="s">
        <v>12</v>
      </c>
      <c r="I3840" t="str">
        <f t="shared" si="59"/>
        <v>'2A279'</v>
      </c>
    </row>
    <row r="3841" spans="1:9">
      <c r="A3841" s="3" t="s">
        <v>6399</v>
      </c>
      <c r="B3841" t="s">
        <v>6202</v>
      </c>
      <c r="C3841" t="s">
        <v>6400</v>
      </c>
      <c r="E3841" t="s">
        <v>6204</v>
      </c>
      <c r="F3841">
        <v>1461</v>
      </c>
      <c r="G3841">
        <v>1</v>
      </c>
      <c r="H3841" t="s">
        <v>12</v>
      </c>
      <c r="I3841" t="str">
        <f t="shared" si="59"/>
        <v>'2A282'</v>
      </c>
    </row>
    <row r="3842" spans="1:9">
      <c r="A3842" s="3" t="s">
        <v>6401</v>
      </c>
      <c r="B3842" t="s">
        <v>6202</v>
      </c>
      <c r="C3842" t="s">
        <v>6402</v>
      </c>
      <c r="E3842" t="s">
        <v>6204</v>
      </c>
      <c r="F3842">
        <v>1461</v>
      </c>
      <c r="G3842">
        <v>1</v>
      </c>
      <c r="H3842" t="s">
        <v>12</v>
      </c>
      <c r="I3842" t="str">
        <f t="shared" ref="I3842:I3905" si="60">H3842&amp;A3842&amp;H3842</f>
        <v>'2A284'</v>
      </c>
    </row>
    <row r="3843" spans="1:9">
      <c r="A3843" s="3" t="s">
        <v>6403</v>
      </c>
      <c r="B3843" t="s">
        <v>6202</v>
      </c>
      <c r="C3843" t="s">
        <v>6404</v>
      </c>
      <c r="E3843" t="s">
        <v>6204</v>
      </c>
      <c r="F3843">
        <v>1461</v>
      </c>
      <c r="G3843">
        <v>1</v>
      </c>
      <c r="H3843" t="s">
        <v>12</v>
      </c>
      <c r="I3843" t="str">
        <f t="shared" si="60"/>
        <v>'2A285'</v>
      </c>
    </row>
    <row r="3844" spans="1:9">
      <c r="A3844" s="3" t="s">
        <v>6405</v>
      </c>
      <c r="B3844" t="s">
        <v>6202</v>
      </c>
      <c r="C3844" t="s">
        <v>6406</v>
      </c>
      <c r="E3844" t="s">
        <v>6204</v>
      </c>
      <c r="F3844">
        <v>1461</v>
      </c>
      <c r="G3844">
        <v>1</v>
      </c>
      <c r="H3844" t="s">
        <v>12</v>
      </c>
      <c r="I3844" t="str">
        <f t="shared" si="60"/>
        <v>'2A288'</v>
      </c>
    </row>
    <row r="3845" spans="1:9">
      <c r="A3845" s="3" t="s">
        <v>6407</v>
      </c>
      <c r="B3845" t="s">
        <v>6202</v>
      </c>
      <c r="C3845" t="s">
        <v>6408</v>
      </c>
      <c r="E3845" t="s">
        <v>6204</v>
      </c>
      <c r="F3845">
        <v>1461</v>
      </c>
      <c r="G3845">
        <v>1</v>
      </c>
      <c r="H3845" t="s">
        <v>12</v>
      </c>
      <c r="I3845" t="str">
        <f t="shared" si="60"/>
        <v>'2A295'</v>
      </c>
    </row>
    <row r="3846" spans="1:9">
      <c r="A3846" s="3" t="s">
        <v>6409</v>
      </c>
      <c r="B3846" t="s">
        <v>6202</v>
      </c>
      <c r="C3846" t="s">
        <v>6410</v>
      </c>
      <c r="E3846" t="s">
        <v>6204</v>
      </c>
      <c r="F3846">
        <v>1461</v>
      </c>
      <c r="G3846">
        <v>1</v>
      </c>
      <c r="H3846" t="s">
        <v>12</v>
      </c>
      <c r="I3846" t="str">
        <f t="shared" si="60"/>
        <v>'2A300'</v>
      </c>
    </row>
    <row r="3847" spans="1:9">
      <c r="A3847" s="3" t="s">
        <v>6411</v>
      </c>
      <c r="B3847" t="s">
        <v>6202</v>
      </c>
      <c r="C3847" t="s">
        <v>6412</v>
      </c>
      <c r="E3847" t="s">
        <v>6204</v>
      </c>
      <c r="F3847">
        <v>1461</v>
      </c>
      <c r="G3847">
        <v>1</v>
      </c>
      <c r="H3847" t="s">
        <v>12</v>
      </c>
      <c r="I3847" t="str">
        <f t="shared" si="60"/>
        <v>'2A308'</v>
      </c>
    </row>
    <row r="3848" spans="1:9">
      <c r="A3848" s="3" t="s">
        <v>6413</v>
      </c>
      <c r="B3848" t="s">
        <v>6202</v>
      </c>
      <c r="C3848" t="s">
        <v>6414</v>
      </c>
      <c r="E3848" t="s">
        <v>6204</v>
      </c>
      <c r="F3848">
        <v>1461</v>
      </c>
      <c r="G3848">
        <v>1</v>
      </c>
      <c r="H3848" t="s">
        <v>12</v>
      </c>
      <c r="I3848" t="str">
        <f t="shared" si="60"/>
        <v>'2A310'</v>
      </c>
    </row>
    <row r="3849" spans="1:9">
      <c r="A3849" s="3" t="s">
        <v>6415</v>
      </c>
      <c r="B3849" t="s">
        <v>6202</v>
      </c>
      <c r="C3849" t="s">
        <v>6416</v>
      </c>
      <c r="E3849" t="s">
        <v>6204</v>
      </c>
      <c r="F3849">
        <v>1461</v>
      </c>
      <c r="G3849">
        <v>1</v>
      </c>
      <c r="H3849" t="s">
        <v>12</v>
      </c>
      <c r="I3849" t="str">
        <f t="shared" si="60"/>
        <v>'2A312'</v>
      </c>
    </row>
    <row r="3850" spans="1:9">
      <c r="A3850" s="3" t="s">
        <v>6417</v>
      </c>
      <c r="B3850" t="s">
        <v>6202</v>
      </c>
      <c r="C3850" t="s">
        <v>6418</v>
      </c>
      <c r="E3850" t="s">
        <v>6204</v>
      </c>
      <c r="F3850">
        <v>1461</v>
      </c>
      <c r="G3850">
        <v>1</v>
      </c>
      <c r="H3850" t="s">
        <v>12</v>
      </c>
      <c r="I3850" t="str">
        <f t="shared" si="60"/>
        <v>'2A322'</v>
      </c>
    </row>
    <row r="3851" spans="1:9">
      <c r="A3851" s="3" t="s">
        <v>6419</v>
      </c>
      <c r="B3851" t="s">
        <v>6202</v>
      </c>
      <c r="C3851" t="s">
        <v>6420</v>
      </c>
      <c r="E3851" t="s">
        <v>6204</v>
      </c>
      <c r="F3851">
        <v>1461</v>
      </c>
      <c r="G3851">
        <v>1</v>
      </c>
      <c r="H3851" t="s">
        <v>12</v>
      </c>
      <c r="I3851" t="str">
        <f t="shared" si="60"/>
        <v>'2A323'</v>
      </c>
    </row>
    <row r="3852" spans="1:9">
      <c r="A3852" s="3" t="s">
        <v>6421</v>
      </c>
      <c r="B3852" t="s">
        <v>6202</v>
      </c>
      <c r="C3852" t="s">
        <v>6422</v>
      </c>
      <c r="E3852" t="s">
        <v>6204</v>
      </c>
      <c r="F3852">
        <v>1461</v>
      </c>
      <c r="G3852">
        <v>1</v>
      </c>
      <c r="H3852" t="s">
        <v>12</v>
      </c>
      <c r="I3852" t="str">
        <f t="shared" si="60"/>
        <v>'2A324'</v>
      </c>
    </row>
    <row r="3853" spans="1:9">
      <c r="A3853" s="3" t="s">
        <v>6423</v>
      </c>
      <c r="B3853" t="s">
        <v>6202</v>
      </c>
      <c r="C3853" t="s">
        <v>6424</v>
      </c>
      <c r="E3853" t="s">
        <v>6204</v>
      </c>
      <c r="F3853">
        <v>1461</v>
      </c>
      <c r="G3853">
        <v>1</v>
      </c>
      <c r="H3853" t="s">
        <v>12</v>
      </c>
      <c r="I3853" t="str">
        <f t="shared" si="60"/>
        <v>'2A326'</v>
      </c>
    </row>
    <row r="3854" spans="1:9">
      <c r="A3854" s="3" t="s">
        <v>6425</v>
      </c>
      <c r="B3854" t="s">
        <v>6202</v>
      </c>
      <c r="C3854" t="s">
        <v>6426</v>
      </c>
      <c r="E3854" t="s">
        <v>6204</v>
      </c>
      <c r="F3854">
        <v>1461</v>
      </c>
      <c r="G3854">
        <v>1</v>
      </c>
      <c r="H3854" t="s">
        <v>12</v>
      </c>
      <c r="I3854" t="str">
        <f t="shared" si="60"/>
        <v>'2A330'</v>
      </c>
    </row>
    <row r="3855" spans="1:9">
      <c r="A3855" s="3" t="s">
        <v>6427</v>
      </c>
      <c r="B3855" t="s">
        <v>6202</v>
      </c>
      <c r="C3855" t="s">
        <v>6428</v>
      </c>
      <c r="E3855" t="s">
        <v>6204</v>
      </c>
      <c r="F3855">
        <v>1461</v>
      </c>
      <c r="G3855">
        <v>1</v>
      </c>
      <c r="H3855" t="s">
        <v>12</v>
      </c>
      <c r="I3855" t="str">
        <f t="shared" si="60"/>
        <v>'2A331'</v>
      </c>
    </row>
    <row r="3856" spans="1:9">
      <c r="A3856" s="3" t="s">
        <v>6429</v>
      </c>
      <c r="B3856" t="s">
        <v>6202</v>
      </c>
      <c r="C3856" t="s">
        <v>6430</v>
      </c>
      <c r="E3856" t="s">
        <v>6204</v>
      </c>
      <c r="F3856">
        <v>1461</v>
      </c>
      <c r="G3856">
        <v>1</v>
      </c>
      <c r="H3856" t="s">
        <v>12</v>
      </c>
      <c r="I3856" t="str">
        <f t="shared" si="60"/>
        <v>'2A336'</v>
      </c>
    </row>
    <row r="3857" spans="1:9">
      <c r="A3857" s="3" t="s">
        <v>6431</v>
      </c>
      <c r="B3857" t="s">
        <v>6202</v>
      </c>
      <c r="C3857" t="s">
        <v>6432</v>
      </c>
      <c r="E3857" t="s">
        <v>6204</v>
      </c>
      <c r="F3857">
        <v>1461</v>
      </c>
      <c r="G3857">
        <v>1</v>
      </c>
      <c r="H3857" t="s">
        <v>12</v>
      </c>
      <c r="I3857" t="str">
        <f t="shared" si="60"/>
        <v>'2A345'</v>
      </c>
    </row>
    <row r="3858" spans="1:9">
      <c r="A3858" s="3" t="s">
        <v>6433</v>
      </c>
      <c r="B3858" t="s">
        <v>6202</v>
      </c>
      <c r="C3858" t="s">
        <v>6434</v>
      </c>
      <c r="E3858" t="s">
        <v>6204</v>
      </c>
      <c r="F3858">
        <v>1461</v>
      </c>
      <c r="G3858">
        <v>1</v>
      </c>
      <c r="H3858" t="s">
        <v>12</v>
      </c>
      <c r="I3858" t="str">
        <f t="shared" si="60"/>
        <v>'2A348'</v>
      </c>
    </row>
    <row r="3859" spans="1:9">
      <c r="A3859" s="3" t="s">
        <v>6435</v>
      </c>
      <c r="B3859" t="s">
        <v>6202</v>
      </c>
      <c r="C3859" t="s">
        <v>6436</v>
      </c>
      <c r="E3859" t="s">
        <v>6204</v>
      </c>
      <c r="F3859">
        <v>1461</v>
      </c>
      <c r="G3859">
        <v>1</v>
      </c>
      <c r="H3859" t="s">
        <v>12</v>
      </c>
      <c r="I3859" t="str">
        <f t="shared" si="60"/>
        <v>'2A349'</v>
      </c>
    </row>
    <row r="3860" spans="1:9">
      <c r="A3860" s="3" t="s">
        <v>6437</v>
      </c>
      <c r="B3860" t="s">
        <v>6202</v>
      </c>
      <c r="C3860" t="s">
        <v>6438</v>
      </c>
      <c r="E3860" t="s">
        <v>6204</v>
      </c>
      <c r="F3860">
        <v>1461</v>
      </c>
      <c r="G3860">
        <v>1</v>
      </c>
      <c r="H3860" t="s">
        <v>12</v>
      </c>
      <c r="I3860" t="str">
        <f t="shared" si="60"/>
        <v>'2A351'</v>
      </c>
    </row>
    <row r="3861" spans="1:9">
      <c r="A3861" s="3" t="s">
        <v>6439</v>
      </c>
      <c r="B3861" t="s">
        <v>6202</v>
      </c>
      <c r="C3861" t="s">
        <v>6440</v>
      </c>
      <c r="E3861" t="s">
        <v>6204</v>
      </c>
      <c r="F3861">
        <v>1461</v>
      </c>
      <c r="G3861">
        <v>1</v>
      </c>
      <c r="H3861" t="s">
        <v>12</v>
      </c>
      <c r="I3861" t="str">
        <f t="shared" si="60"/>
        <v>'2A357'</v>
      </c>
    </row>
    <row r="3862" spans="1:9">
      <c r="A3862" s="3" t="s">
        <v>6441</v>
      </c>
      <c r="B3862" t="s">
        <v>6202</v>
      </c>
      <c r="C3862" t="s">
        <v>6442</v>
      </c>
      <c r="E3862" t="s">
        <v>6204</v>
      </c>
      <c r="F3862">
        <v>1461</v>
      </c>
      <c r="G3862">
        <v>1</v>
      </c>
      <c r="H3862" t="s">
        <v>12</v>
      </c>
      <c r="I3862" t="str">
        <f t="shared" si="60"/>
        <v>'2A358'</v>
      </c>
    </row>
    <row r="3863" spans="1:9">
      <c r="A3863" s="3" t="s">
        <v>6443</v>
      </c>
      <c r="B3863" t="s">
        <v>6202</v>
      </c>
      <c r="C3863" t="s">
        <v>6444</v>
      </c>
      <c r="E3863" t="s">
        <v>6204</v>
      </c>
      <c r="F3863">
        <v>1461</v>
      </c>
      <c r="G3863">
        <v>1</v>
      </c>
      <c r="H3863" t="s">
        <v>12</v>
      </c>
      <c r="I3863" t="str">
        <f t="shared" si="60"/>
        <v>'2A359'</v>
      </c>
    </row>
    <row r="3864" spans="1:9">
      <c r="A3864" s="3" t="s">
        <v>6445</v>
      </c>
      <c r="B3864" t="s">
        <v>6202</v>
      </c>
      <c r="C3864" t="s">
        <v>6446</v>
      </c>
      <c r="E3864" t="s">
        <v>6204</v>
      </c>
      <c r="F3864">
        <v>1461</v>
      </c>
      <c r="G3864">
        <v>1</v>
      </c>
      <c r="H3864" t="s">
        <v>12</v>
      </c>
      <c r="I3864" t="str">
        <f t="shared" si="60"/>
        <v>'2A360'</v>
      </c>
    </row>
    <row r="3865" spans="1:9">
      <c r="A3865" s="3" t="s">
        <v>6447</v>
      </c>
      <c r="B3865" t="s">
        <v>6202</v>
      </c>
      <c r="C3865" t="s">
        <v>6448</v>
      </c>
      <c r="E3865" t="s">
        <v>6204</v>
      </c>
      <c r="F3865">
        <v>1461</v>
      </c>
      <c r="G3865">
        <v>1</v>
      </c>
      <c r="H3865" t="s">
        <v>12</v>
      </c>
      <c r="I3865" t="str">
        <f t="shared" si="60"/>
        <v>'2A362'</v>
      </c>
    </row>
    <row r="3866" spans="1:9">
      <c r="A3866" s="3" t="s">
        <v>6449</v>
      </c>
      <c r="B3866" t="s">
        <v>6202</v>
      </c>
      <c r="C3866" t="s">
        <v>6450</v>
      </c>
      <c r="E3866" t="s">
        <v>6204</v>
      </c>
      <c r="F3866">
        <v>1461</v>
      </c>
      <c r="G3866">
        <v>1</v>
      </c>
      <c r="H3866" t="s">
        <v>12</v>
      </c>
      <c r="I3866" t="str">
        <f t="shared" si="60"/>
        <v>'2A363'</v>
      </c>
    </row>
    <row r="3867" spans="1:9">
      <c r="A3867" s="3" t="s">
        <v>6451</v>
      </c>
      <c r="B3867" t="s">
        <v>6452</v>
      </c>
      <c r="C3867" t="s">
        <v>6453</v>
      </c>
      <c r="E3867" t="s">
        <v>6204</v>
      </c>
      <c r="F3867">
        <v>1461</v>
      </c>
      <c r="G3867">
        <v>1</v>
      </c>
      <c r="H3867" t="s">
        <v>12</v>
      </c>
      <c r="I3867" t="str">
        <f t="shared" si="60"/>
        <v>'2B002'</v>
      </c>
    </row>
    <row r="3868" spans="1:9">
      <c r="A3868" s="3" t="s">
        <v>6454</v>
      </c>
      <c r="B3868" t="s">
        <v>6452</v>
      </c>
      <c r="C3868" t="s">
        <v>6455</v>
      </c>
      <c r="E3868" t="s">
        <v>6204</v>
      </c>
      <c r="F3868">
        <v>1461</v>
      </c>
      <c r="G3868">
        <v>1</v>
      </c>
      <c r="H3868" t="s">
        <v>12</v>
      </c>
      <c r="I3868" t="str">
        <f t="shared" si="60"/>
        <v>'2B003'</v>
      </c>
    </row>
    <row r="3869" spans="1:9">
      <c r="A3869" s="3" t="s">
        <v>6456</v>
      </c>
      <c r="B3869" t="s">
        <v>6452</v>
      </c>
      <c r="C3869" t="s">
        <v>6457</v>
      </c>
      <c r="E3869" t="s">
        <v>6204</v>
      </c>
      <c r="F3869">
        <v>1461</v>
      </c>
      <c r="G3869">
        <v>1</v>
      </c>
      <c r="H3869" t="s">
        <v>12</v>
      </c>
      <c r="I3869" t="str">
        <f t="shared" si="60"/>
        <v>'2B005'</v>
      </c>
    </row>
    <row r="3870" spans="1:9">
      <c r="A3870" s="3" t="s">
        <v>6458</v>
      </c>
      <c r="B3870" t="s">
        <v>6452</v>
      </c>
      <c r="C3870" t="s">
        <v>6459</v>
      </c>
      <c r="E3870" t="s">
        <v>6204</v>
      </c>
      <c r="F3870">
        <v>1461</v>
      </c>
      <c r="G3870">
        <v>1</v>
      </c>
      <c r="H3870" t="s">
        <v>12</v>
      </c>
      <c r="I3870" t="str">
        <f t="shared" si="60"/>
        <v>'2B007'</v>
      </c>
    </row>
    <row r="3871" spans="1:9">
      <c r="A3871" s="3" t="s">
        <v>6460</v>
      </c>
      <c r="B3871" t="s">
        <v>6452</v>
      </c>
      <c r="C3871" t="s">
        <v>6461</v>
      </c>
      <c r="E3871" t="s">
        <v>6204</v>
      </c>
      <c r="F3871">
        <v>1461</v>
      </c>
      <c r="G3871">
        <v>1</v>
      </c>
      <c r="H3871" t="s">
        <v>12</v>
      </c>
      <c r="I3871" t="str">
        <f t="shared" si="60"/>
        <v>'2B009'</v>
      </c>
    </row>
    <row r="3872" spans="1:9">
      <c r="A3872" s="3" t="s">
        <v>6462</v>
      </c>
      <c r="B3872" t="s">
        <v>6452</v>
      </c>
      <c r="C3872" t="s">
        <v>6463</v>
      </c>
      <c r="E3872" t="s">
        <v>6204</v>
      </c>
      <c r="F3872">
        <v>1461</v>
      </c>
      <c r="G3872">
        <v>1</v>
      </c>
      <c r="H3872" t="s">
        <v>12</v>
      </c>
      <c r="I3872" t="str">
        <f t="shared" si="60"/>
        <v>'2B010'</v>
      </c>
    </row>
    <row r="3873" spans="1:9">
      <c r="A3873" s="3" t="s">
        <v>6464</v>
      </c>
      <c r="B3873" t="s">
        <v>6452</v>
      </c>
      <c r="C3873" t="s">
        <v>6465</v>
      </c>
      <c r="E3873" t="s">
        <v>6204</v>
      </c>
      <c r="F3873">
        <v>1461</v>
      </c>
      <c r="G3873">
        <v>1</v>
      </c>
      <c r="H3873" t="s">
        <v>12</v>
      </c>
      <c r="I3873" t="str">
        <f t="shared" si="60"/>
        <v>'2B012'</v>
      </c>
    </row>
    <row r="3874" spans="1:9">
      <c r="A3874" s="3" t="s">
        <v>6466</v>
      </c>
      <c r="B3874" t="s">
        <v>6452</v>
      </c>
      <c r="C3874" t="s">
        <v>6467</v>
      </c>
      <c r="E3874" t="s">
        <v>6204</v>
      </c>
      <c r="F3874">
        <v>1461</v>
      </c>
      <c r="G3874">
        <v>1</v>
      </c>
      <c r="H3874" t="s">
        <v>12</v>
      </c>
      <c r="I3874" t="str">
        <f t="shared" si="60"/>
        <v>'2B013'</v>
      </c>
    </row>
    <row r="3875" spans="1:9">
      <c r="A3875" s="3" t="s">
        <v>6468</v>
      </c>
      <c r="B3875" t="s">
        <v>6452</v>
      </c>
      <c r="C3875" t="s">
        <v>6469</v>
      </c>
      <c r="E3875" t="s">
        <v>6204</v>
      </c>
      <c r="F3875">
        <v>1461</v>
      </c>
      <c r="G3875">
        <v>1</v>
      </c>
      <c r="H3875" t="s">
        <v>12</v>
      </c>
      <c r="I3875" t="str">
        <f t="shared" si="60"/>
        <v>'2B015'</v>
      </c>
    </row>
    <row r="3876" spans="1:9">
      <c r="A3876" s="3" t="s">
        <v>6470</v>
      </c>
      <c r="B3876" t="s">
        <v>6452</v>
      </c>
      <c r="C3876" t="s">
        <v>6471</v>
      </c>
      <c r="E3876" t="s">
        <v>6204</v>
      </c>
      <c r="F3876">
        <v>1461</v>
      </c>
      <c r="G3876">
        <v>1</v>
      </c>
      <c r="H3876" t="s">
        <v>12</v>
      </c>
      <c r="I3876" t="str">
        <f t="shared" si="60"/>
        <v>'2B016'</v>
      </c>
    </row>
    <row r="3877" spans="1:9">
      <c r="A3877" s="3" t="s">
        <v>6472</v>
      </c>
      <c r="B3877" t="s">
        <v>6452</v>
      </c>
      <c r="C3877" t="s">
        <v>6473</v>
      </c>
      <c r="E3877" t="s">
        <v>6204</v>
      </c>
      <c r="F3877">
        <v>1461</v>
      </c>
      <c r="G3877">
        <v>1</v>
      </c>
      <c r="H3877" t="s">
        <v>12</v>
      </c>
      <c r="I3877" t="str">
        <f t="shared" si="60"/>
        <v>'2B020'</v>
      </c>
    </row>
    <row r="3878" spans="1:9">
      <c r="A3878" s="3" t="s">
        <v>6474</v>
      </c>
      <c r="B3878" t="s">
        <v>6452</v>
      </c>
      <c r="C3878" t="s">
        <v>6475</v>
      </c>
      <c r="E3878" t="s">
        <v>6204</v>
      </c>
      <c r="F3878">
        <v>1461</v>
      </c>
      <c r="G3878">
        <v>1</v>
      </c>
      <c r="H3878" t="s">
        <v>12</v>
      </c>
      <c r="I3878" t="str">
        <f t="shared" si="60"/>
        <v>'2B023'</v>
      </c>
    </row>
    <row r="3879" spans="1:9">
      <c r="A3879" s="3" t="s">
        <v>6476</v>
      </c>
      <c r="B3879" t="s">
        <v>6452</v>
      </c>
      <c r="C3879" t="s">
        <v>6477</v>
      </c>
      <c r="E3879" t="s">
        <v>6204</v>
      </c>
      <c r="F3879">
        <v>1461</v>
      </c>
      <c r="G3879">
        <v>1</v>
      </c>
      <c r="H3879" t="s">
        <v>12</v>
      </c>
      <c r="I3879" t="str">
        <f t="shared" si="60"/>
        <v>'2B025'</v>
      </c>
    </row>
    <row r="3880" spans="1:9">
      <c r="A3880" s="3" t="s">
        <v>6478</v>
      </c>
      <c r="B3880" t="s">
        <v>6452</v>
      </c>
      <c r="C3880" t="s">
        <v>6479</v>
      </c>
      <c r="E3880" t="s">
        <v>6204</v>
      </c>
      <c r="F3880">
        <v>1461</v>
      </c>
      <c r="G3880">
        <v>1</v>
      </c>
      <c r="H3880" t="s">
        <v>12</v>
      </c>
      <c r="I3880" t="str">
        <f t="shared" si="60"/>
        <v>'2B029'</v>
      </c>
    </row>
    <row r="3881" spans="1:9">
      <c r="A3881" s="3" t="s">
        <v>6480</v>
      </c>
      <c r="B3881" t="s">
        <v>6452</v>
      </c>
      <c r="C3881" t="s">
        <v>6481</v>
      </c>
      <c r="E3881" t="s">
        <v>6204</v>
      </c>
      <c r="F3881">
        <v>1461</v>
      </c>
      <c r="G3881">
        <v>1</v>
      </c>
      <c r="H3881" t="s">
        <v>12</v>
      </c>
      <c r="I3881" t="str">
        <f t="shared" si="60"/>
        <v>'2B030'</v>
      </c>
    </row>
    <row r="3882" spans="1:9">
      <c r="A3882" s="3" t="s">
        <v>6482</v>
      </c>
      <c r="B3882" t="s">
        <v>6452</v>
      </c>
      <c r="C3882" t="s">
        <v>6483</v>
      </c>
      <c r="E3882" t="s">
        <v>6204</v>
      </c>
      <c r="F3882">
        <v>1461</v>
      </c>
      <c r="G3882">
        <v>1</v>
      </c>
      <c r="H3882" t="s">
        <v>12</v>
      </c>
      <c r="I3882" t="str">
        <f t="shared" si="60"/>
        <v>'2B033'</v>
      </c>
    </row>
    <row r="3883" spans="1:9">
      <c r="A3883" s="3" t="s">
        <v>6484</v>
      </c>
      <c r="B3883" t="s">
        <v>6452</v>
      </c>
      <c r="C3883" t="s">
        <v>6485</v>
      </c>
      <c r="E3883" t="s">
        <v>6204</v>
      </c>
      <c r="F3883">
        <v>1461</v>
      </c>
      <c r="G3883">
        <v>1</v>
      </c>
      <c r="H3883" t="s">
        <v>12</v>
      </c>
      <c r="I3883" t="str">
        <f t="shared" si="60"/>
        <v>'2B034'</v>
      </c>
    </row>
    <row r="3884" spans="1:9">
      <c r="A3884" s="3" t="s">
        <v>6486</v>
      </c>
      <c r="B3884" t="s">
        <v>6452</v>
      </c>
      <c r="C3884" t="s">
        <v>6487</v>
      </c>
      <c r="E3884" t="s">
        <v>6204</v>
      </c>
      <c r="F3884">
        <v>1461</v>
      </c>
      <c r="G3884">
        <v>1</v>
      </c>
      <c r="H3884" t="s">
        <v>12</v>
      </c>
      <c r="I3884" t="str">
        <f t="shared" si="60"/>
        <v>'2B036'</v>
      </c>
    </row>
    <row r="3885" spans="1:9">
      <c r="A3885" s="3" t="s">
        <v>6488</v>
      </c>
      <c r="B3885" t="s">
        <v>6452</v>
      </c>
      <c r="C3885" t="s">
        <v>6489</v>
      </c>
      <c r="E3885" t="s">
        <v>6204</v>
      </c>
      <c r="F3885">
        <v>1461</v>
      </c>
      <c r="G3885">
        <v>1</v>
      </c>
      <c r="H3885" t="s">
        <v>12</v>
      </c>
      <c r="I3885" t="str">
        <f t="shared" si="60"/>
        <v>'2B037'</v>
      </c>
    </row>
    <row r="3886" spans="1:9">
      <c r="A3886" s="3" t="s">
        <v>6490</v>
      </c>
      <c r="B3886" t="s">
        <v>6452</v>
      </c>
      <c r="C3886" t="s">
        <v>6491</v>
      </c>
      <c r="E3886" t="s">
        <v>6204</v>
      </c>
      <c r="F3886">
        <v>1461</v>
      </c>
      <c r="G3886">
        <v>1</v>
      </c>
      <c r="H3886" t="s">
        <v>12</v>
      </c>
      <c r="I3886" t="str">
        <f t="shared" si="60"/>
        <v>'2B039'</v>
      </c>
    </row>
    <row r="3887" spans="1:9">
      <c r="A3887" s="3" t="s">
        <v>6492</v>
      </c>
      <c r="B3887" t="s">
        <v>6452</v>
      </c>
      <c r="C3887" t="s">
        <v>6493</v>
      </c>
      <c r="E3887" t="s">
        <v>6204</v>
      </c>
      <c r="F3887">
        <v>1461</v>
      </c>
      <c r="G3887">
        <v>1</v>
      </c>
      <c r="H3887" t="s">
        <v>12</v>
      </c>
      <c r="I3887" t="str">
        <f t="shared" si="60"/>
        <v>'2B042'</v>
      </c>
    </row>
    <row r="3888" spans="1:9">
      <c r="A3888" s="3" t="s">
        <v>6494</v>
      </c>
      <c r="B3888" t="s">
        <v>6452</v>
      </c>
      <c r="C3888" t="s">
        <v>6495</v>
      </c>
      <c r="E3888" t="s">
        <v>6204</v>
      </c>
      <c r="F3888">
        <v>1461</v>
      </c>
      <c r="G3888">
        <v>1</v>
      </c>
      <c r="H3888" t="s">
        <v>12</v>
      </c>
      <c r="I3888" t="str">
        <f t="shared" si="60"/>
        <v>'2B043'</v>
      </c>
    </row>
    <row r="3889" spans="1:9">
      <c r="A3889" s="3" t="s">
        <v>6496</v>
      </c>
      <c r="B3889" t="s">
        <v>6452</v>
      </c>
      <c r="C3889" t="s">
        <v>6497</v>
      </c>
      <c r="E3889" t="s">
        <v>6204</v>
      </c>
      <c r="F3889">
        <v>1461</v>
      </c>
      <c r="G3889">
        <v>1</v>
      </c>
      <c r="H3889" t="s">
        <v>12</v>
      </c>
      <c r="I3889" t="str">
        <f t="shared" si="60"/>
        <v>'2B045'</v>
      </c>
    </row>
    <row r="3890" spans="1:9">
      <c r="A3890" s="3" t="s">
        <v>6498</v>
      </c>
      <c r="B3890" t="s">
        <v>6452</v>
      </c>
      <c r="C3890" t="s">
        <v>6499</v>
      </c>
      <c r="E3890" t="s">
        <v>6204</v>
      </c>
      <c r="F3890">
        <v>1461</v>
      </c>
      <c r="G3890">
        <v>1</v>
      </c>
      <c r="H3890" t="s">
        <v>12</v>
      </c>
      <c r="I3890" t="str">
        <f t="shared" si="60"/>
        <v>'2B046'</v>
      </c>
    </row>
    <row r="3891" spans="1:9">
      <c r="A3891" s="3" t="s">
        <v>6500</v>
      </c>
      <c r="B3891" t="s">
        <v>6452</v>
      </c>
      <c r="C3891" t="s">
        <v>6501</v>
      </c>
      <c r="E3891" t="s">
        <v>6204</v>
      </c>
      <c r="F3891">
        <v>1461</v>
      </c>
      <c r="G3891">
        <v>1</v>
      </c>
      <c r="H3891" t="s">
        <v>12</v>
      </c>
      <c r="I3891" t="str">
        <f t="shared" si="60"/>
        <v>'2B047'</v>
      </c>
    </row>
    <row r="3892" spans="1:9">
      <c r="A3892" s="3" t="s">
        <v>6502</v>
      </c>
      <c r="B3892" t="s">
        <v>6452</v>
      </c>
      <c r="C3892" t="s">
        <v>6503</v>
      </c>
      <c r="E3892" t="s">
        <v>6204</v>
      </c>
      <c r="F3892">
        <v>1461</v>
      </c>
      <c r="G3892">
        <v>1</v>
      </c>
      <c r="H3892" t="s">
        <v>12</v>
      </c>
      <c r="I3892" t="str">
        <f t="shared" si="60"/>
        <v>'2B049'</v>
      </c>
    </row>
    <row r="3893" spans="1:9">
      <c r="A3893" s="3" t="s">
        <v>6504</v>
      </c>
      <c r="B3893" t="s">
        <v>6452</v>
      </c>
      <c r="C3893" t="s">
        <v>6505</v>
      </c>
      <c r="E3893" t="s">
        <v>6204</v>
      </c>
      <c r="F3893">
        <v>1461</v>
      </c>
      <c r="G3893">
        <v>1</v>
      </c>
      <c r="H3893" t="s">
        <v>12</v>
      </c>
      <c r="I3893" t="str">
        <f t="shared" si="60"/>
        <v>'2B050'</v>
      </c>
    </row>
    <row r="3894" spans="1:9">
      <c r="A3894" s="3" t="s">
        <v>6506</v>
      </c>
      <c r="B3894" t="s">
        <v>6452</v>
      </c>
      <c r="C3894" t="s">
        <v>6507</v>
      </c>
      <c r="E3894" t="s">
        <v>6204</v>
      </c>
      <c r="F3894">
        <v>1461</v>
      </c>
      <c r="G3894">
        <v>1</v>
      </c>
      <c r="H3894" t="s">
        <v>12</v>
      </c>
      <c r="I3894" t="str">
        <f t="shared" si="60"/>
        <v>'2B051'</v>
      </c>
    </row>
    <row r="3895" spans="1:9">
      <c r="A3895" s="3" t="s">
        <v>6508</v>
      </c>
      <c r="B3895" t="s">
        <v>6452</v>
      </c>
      <c r="C3895" t="s">
        <v>6509</v>
      </c>
      <c r="E3895" t="s">
        <v>6204</v>
      </c>
      <c r="F3895">
        <v>1461</v>
      </c>
      <c r="G3895">
        <v>1</v>
      </c>
      <c r="H3895" t="s">
        <v>12</v>
      </c>
      <c r="I3895" t="str">
        <f t="shared" si="60"/>
        <v>'2B052'</v>
      </c>
    </row>
    <row r="3896" spans="1:9">
      <c r="A3896" s="3" t="s">
        <v>6510</v>
      </c>
      <c r="B3896" t="s">
        <v>6452</v>
      </c>
      <c r="C3896" t="s">
        <v>6511</v>
      </c>
      <c r="E3896" t="s">
        <v>6204</v>
      </c>
      <c r="F3896">
        <v>1461</v>
      </c>
      <c r="G3896">
        <v>1</v>
      </c>
      <c r="H3896" t="s">
        <v>12</v>
      </c>
      <c r="I3896" t="str">
        <f t="shared" si="60"/>
        <v>'2B053'</v>
      </c>
    </row>
    <row r="3897" spans="1:9">
      <c r="A3897" s="3" t="s">
        <v>6512</v>
      </c>
      <c r="B3897" t="s">
        <v>6452</v>
      </c>
      <c r="C3897" t="s">
        <v>6513</v>
      </c>
      <c r="E3897" t="s">
        <v>6204</v>
      </c>
      <c r="F3897">
        <v>1461</v>
      </c>
      <c r="G3897">
        <v>1</v>
      </c>
      <c r="H3897" t="s">
        <v>12</v>
      </c>
      <c r="I3897" t="str">
        <f t="shared" si="60"/>
        <v>'2B054'</v>
      </c>
    </row>
    <row r="3898" spans="1:9">
      <c r="A3898" s="3" t="s">
        <v>6514</v>
      </c>
      <c r="B3898" t="s">
        <v>6452</v>
      </c>
      <c r="C3898" t="s">
        <v>6515</v>
      </c>
      <c r="E3898" t="s">
        <v>6204</v>
      </c>
      <c r="F3898">
        <v>1461</v>
      </c>
      <c r="G3898">
        <v>1</v>
      </c>
      <c r="H3898" t="s">
        <v>12</v>
      </c>
      <c r="I3898" t="str">
        <f t="shared" si="60"/>
        <v>'2B055'</v>
      </c>
    </row>
    <row r="3899" spans="1:9">
      <c r="A3899" s="3" t="s">
        <v>6516</v>
      </c>
      <c r="B3899" t="s">
        <v>6452</v>
      </c>
      <c r="C3899" t="s">
        <v>6517</v>
      </c>
      <c r="E3899" t="s">
        <v>6204</v>
      </c>
      <c r="F3899">
        <v>1461</v>
      </c>
      <c r="G3899">
        <v>1</v>
      </c>
      <c r="H3899" t="s">
        <v>12</v>
      </c>
      <c r="I3899" t="str">
        <f t="shared" si="60"/>
        <v>'2B057'</v>
      </c>
    </row>
    <row r="3900" spans="1:9">
      <c r="A3900" s="3" t="s">
        <v>6518</v>
      </c>
      <c r="B3900" t="s">
        <v>6452</v>
      </c>
      <c r="C3900" t="s">
        <v>6519</v>
      </c>
      <c r="E3900" t="s">
        <v>6204</v>
      </c>
      <c r="F3900">
        <v>1461</v>
      </c>
      <c r="G3900">
        <v>1</v>
      </c>
      <c r="H3900" t="s">
        <v>12</v>
      </c>
      <c r="I3900" t="str">
        <f t="shared" si="60"/>
        <v>'2B058'</v>
      </c>
    </row>
    <row r="3901" spans="1:9">
      <c r="A3901" s="3" t="s">
        <v>6520</v>
      </c>
      <c r="B3901" t="s">
        <v>6452</v>
      </c>
      <c r="C3901" t="s">
        <v>6521</v>
      </c>
      <c r="E3901" t="s">
        <v>6204</v>
      </c>
      <c r="F3901">
        <v>1461</v>
      </c>
      <c r="G3901">
        <v>1</v>
      </c>
      <c r="H3901" t="s">
        <v>12</v>
      </c>
      <c r="I3901" t="str">
        <f t="shared" si="60"/>
        <v>'2B059'</v>
      </c>
    </row>
    <row r="3902" spans="1:9">
      <c r="A3902" s="3" t="s">
        <v>6522</v>
      </c>
      <c r="B3902" t="s">
        <v>6452</v>
      </c>
      <c r="C3902" t="s">
        <v>6523</v>
      </c>
      <c r="E3902" t="s">
        <v>6204</v>
      </c>
      <c r="F3902">
        <v>1461</v>
      </c>
      <c r="G3902">
        <v>1</v>
      </c>
      <c r="H3902" t="s">
        <v>12</v>
      </c>
      <c r="I3902" t="str">
        <f t="shared" si="60"/>
        <v>'2B063'</v>
      </c>
    </row>
    <row r="3903" spans="1:9">
      <c r="A3903" s="3" t="s">
        <v>6524</v>
      </c>
      <c r="B3903" t="s">
        <v>6452</v>
      </c>
      <c r="C3903" t="s">
        <v>6525</v>
      </c>
      <c r="E3903" t="s">
        <v>6204</v>
      </c>
      <c r="F3903">
        <v>1461</v>
      </c>
      <c r="G3903">
        <v>1</v>
      </c>
      <c r="H3903" t="s">
        <v>12</v>
      </c>
      <c r="I3903" t="str">
        <f t="shared" si="60"/>
        <v>'2B067'</v>
      </c>
    </row>
    <row r="3904" spans="1:9">
      <c r="A3904" s="3" t="s">
        <v>6526</v>
      </c>
      <c r="B3904" t="s">
        <v>6452</v>
      </c>
      <c r="C3904" t="s">
        <v>6527</v>
      </c>
      <c r="E3904" t="s">
        <v>6204</v>
      </c>
      <c r="F3904">
        <v>1461</v>
      </c>
      <c r="G3904">
        <v>1</v>
      </c>
      <c r="H3904" t="s">
        <v>12</v>
      </c>
      <c r="I3904" t="str">
        <f t="shared" si="60"/>
        <v>'2B068'</v>
      </c>
    </row>
    <row r="3905" spans="1:9">
      <c r="A3905" s="3" t="s">
        <v>6528</v>
      </c>
      <c r="B3905" t="s">
        <v>6452</v>
      </c>
      <c r="C3905" t="s">
        <v>6529</v>
      </c>
      <c r="E3905" t="s">
        <v>6204</v>
      </c>
      <c r="F3905">
        <v>1461</v>
      </c>
      <c r="G3905">
        <v>1</v>
      </c>
      <c r="H3905" t="s">
        <v>12</v>
      </c>
      <c r="I3905" t="str">
        <f t="shared" si="60"/>
        <v>'2B069'</v>
      </c>
    </row>
    <row r="3906" spans="1:9">
      <c r="A3906" s="3" t="s">
        <v>6530</v>
      </c>
      <c r="B3906" t="s">
        <v>6452</v>
      </c>
      <c r="C3906" t="s">
        <v>6531</v>
      </c>
      <c r="E3906" t="s">
        <v>6204</v>
      </c>
      <c r="F3906">
        <v>1461</v>
      </c>
      <c r="G3906">
        <v>1</v>
      </c>
      <c r="H3906" t="s">
        <v>12</v>
      </c>
      <c r="I3906" t="str">
        <f t="shared" ref="I3906:I3969" si="61">H3906&amp;A3906&amp;H3906</f>
        <v>'2B072'</v>
      </c>
    </row>
    <row r="3907" spans="1:9">
      <c r="A3907" s="3" t="s">
        <v>6532</v>
      </c>
      <c r="B3907" t="s">
        <v>6452</v>
      </c>
      <c r="C3907" t="s">
        <v>6533</v>
      </c>
      <c r="E3907" t="s">
        <v>6204</v>
      </c>
      <c r="F3907">
        <v>1461</v>
      </c>
      <c r="G3907">
        <v>1</v>
      </c>
      <c r="H3907" t="s">
        <v>12</v>
      </c>
      <c r="I3907" t="str">
        <f t="shared" si="61"/>
        <v>'2B073'</v>
      </c>
    </row>
    <row r="3908" spans="1:9">
      <c r="A3908" s="3" t="s">
        <v>6534</v>
      </c>
      <c r="B3908" t="s">
        <v>6452</v>
      </c>
      <c r="C3908" t="s">
        <v>6535</v>
      </c>
      <c r="E3908" t="s">
        <v>6204</v>
      </c>
      <c r="F3908">
        <v>1461</v>
      </c>
      <c r="G3908">
        <v>1</v>
      </c>
      <c r="H3908" t="s">
        <v>12</v>
      </c>
      <c r="I3908" t="str">
        <f t="shared" si="61"/>
        <v>'2B074'</v>
      </c>
    </row>
    <row r="3909" spans="1:9">
      <c r="A3909" s="3" t="s">
        <v>6536</v>
      </c>
      <c r="B3909" t="s">
        <v>6452</v>
      </c>
      <c r="C3909" t="s">
        <v>6537</v>
      </c>
      <c r="E3909" t="s">
        <v>6204</v>
      </c>
      <c r="F3909">
        <v>1461</v>
      </c>
      <c r="G3909">
        <v>1</v>
      </c>
      <c r="H3909" t="s">
        <v>12</v>
      </c>
      <c r="I3909" t="str">
        <f t="shared" si="61"/>
        <v>'2B075'</v>
      </c>
    </row>
    <row r="3910" spans="1:9">
      <c r="A3910" s="3" t="s">
        <v>6538</v>
      </c>
      <c r="B3910" t="s">
        <v>6452</v>
      </c>
      <c r="C3910" t="s">
        <v>6539</v>
      </c>
      <c r="E3910" t="s">
        <v>6204</v>
      </c>
      <c r="F3910">
        <v>1461</v>
      </c>
      <c r="G3910">
        <v>1</v>
      </c>
      <c r="H3910" t="s">
        <v>12</v>
      </c>
      <c r="I3910" t="str">
        <f t="shared" si="61"/>
        <v>'2B077'</v>
      </c>
    </row>
    <row r="3911" spans="1:9">
      <c r="A3911" s="3" t="s">
        <v>6540</v>
      </c>
      <c r="B3911" t="s">
        <v>6452</v>
      </c>
      <c r="C3911" t="s">
        <v>6541</v>
      </c>
      <c r="E3911" t="s">
        <v>6204</v>
      </c>
      <c r="F3911">
        <v>1461</v>
      </c>
      <c r="G3911">
        <v>1</v>
      </c>
      <c r="H3911" t="s">
        <v>12</v>
      </c>
      <c r="I3911" t="str">
        <f t="shared" si="61"/>
        <v>'2B078'</v>
      </c>
    </row>
    <row r="3912" spans="1:9">
      <c r="A3912" s="3" t="s">
        <v>6542</v>
      </c>
      <c r="B3912" t="s">
        <v>6452</v>
      </c>
      <c r="C3912" t="s">
        <v>6543</v>
      </c>
      <c r="E3912" t="s">
        <v>6204</v>
      </c>
      <c r="F3912">
        <v>1461</v>
      </c>
      <c r="G3912">
        <v>1</v>
      </c>
      <c r="H3912" t="s">
        <v>12</v>
      </c>
      <c r="I3912" t="str">
        <f t="shared" si="61"/>
        <v>'2B079'</v>
      </c>
    </row>
    <row r="3913" spans="1:9">
      <c r="A3913" s="3" t="s">
        <v>6544</v>
      </c>
      <c r="B3913" t="s">
        <v>6452</v>
      </c>
      <c r="C3913" t="s">
        <v>6545</v>
      </c>
      <c r="E3913" t="s">
        <v>6204</v>
      </c>
      <c r="F3913">
        <v>1461</v>
      </c>
      <c r="G3913">
        <v>1</v>
      </c>
      <c r="H3913" t="s">
        <v>12</v>
      </c>
      <c r="I3913" t="str">
        <f t="shared" si="61"/>
        <v>'2B080'</v>
      </c>
    </row>
    <row r="3914" spans="1:9">
      <c r="A3914" s="3" t="s">
        <v>6546</v>
      </c>
      <c r="B3914" t="s">
        <v>6452</v>
      </c>
      <c r="C3914" t="s">
        <v>6547</v>
      </c>
      <c r="E3914" t="s">
        <v>6204</v>
      </c>
      <c r="F3914">
        <v>1461</v>
      </c>
      <c r="G3914">
        <v>1</v>
      </c>
      <c r="H3914" t="s">
        <v>12</v>
      </c>
      <c r="I3914" t="str">
        <f t="shared" si="61"/>
        <v>'2B081'</v>
      </c>
    </row>
    <row r="3915" spans="1:9">
      <c r="A3915" s="3" t="s">
        <v>6548</v>
      </c>
      <c r="B3915" t="s">
        <v>6452</v>
      </c>
      <c r="C3915" t="s">
        <v>6549</v>
      </c>
      <c r="E3915" t="s">
        <v>6204</v>
      </c>
      <c r="F3915">
        <v>1461</v>
      </c>
      <c r="G3915">
        <v>1</v>
      </c>
      <c r="H3915" t="s">
        <v>12</v>
      </c>
      <c r="I3915" t="str">
        <f t="shared" si="61"/>
        <v>'2B082'</v>
      </c>
    </row>
    <row r="3916" spans="1:9">
      <c r="A3916" s="3" t="s">
        <v>6550</v>
      </c>
      <c r="B3916" t="s">
        <v>6452</v>
      </c>
      <c r="C3916" t="s">
        <v>6551</v>
      </c>
      <c r="E3916" t="s">
        <v>6204</v>
      </c>
      <c r="F3916">
        <v>1461</v>
      </c>
      <c r="G3916">
        <v>1</v>
      </c>
      <c r="H3916" t="s">
        <v>12</v>
      </c>
      <c r="I3916" t="str">
        <f t="shared" si="61"/>
        <v>'2B083'</v>
      </c>
    </row>
    <row r="3917" spans="1:9">
      <c r="A3917" s="3" t="s">
        <v>6552</v>
      </c>
      <c r="B3917" t="s">
        <v>6452</v>
      </c>
      <c r="C3917" t="s">
        <v>6553</v>
      </c>
      <c r="E3917" t="s">
        <v>6204</v>
      </c>
      <c r="F3917">
        <v>1461</v>
      </c>
      <c r="G3917">
        <v>1</v>
      </c>
      <c r="H3917" t="s">
        <v>12</v>
      </c>
      <c r="I3917" t="str">
        <f t="shared" si="61"/>
        <v>'2B084'</v>
      </c>
    </row>
    <row r="3918" spans="1:9">
      <c r="A3918" s="3" t="s">
        <v>6554</v>
      </c>
      <c r="B3918" t="s">
        <v>6452</v>
      </c>
      <c r="C3918" t="s">
        <v>6555</v>
      </c>
      <c r="E3918" t="s">
        <v>6204</v>
      </c>
      <c r="F3918">
        <v>1461</v>
      </c>
      <c r="G3918">
        <v>1</v>
      </c>
      <c r="H3918" t="s">
        <v>12</v>
      </c>
      <c r="I3918" t="str">
        <f t="shared" si="61"/>
        <v>'2B086'</v>
      </c>
    </row>
    <row r="3919" spans="1:9">
      <c r="A3919" s="3" t="s">
        <v>6556</v>
      </c>
      <c r="B3919" t="s">
        <v>6452</v>
      </c>
      <c r="C3919" t="s">
        <v>6557</v>
      </c>
      <c r="E3919" t="s">
        <v>6204</v>
      </c>
      <c r="F3919">
        <v>1461</v>
      </c>
      <c r="G3919">
        <v>1</v>
      </c>
      <c r="H3919" t="s">
        <v>12</v>
      </c>
      <c r="I3919" t="str">
        <f t="shared" si="61"/>
        <v>'2B087'</v>
      </c>
    </row>
    <row r="3920" spans="1:9">
      <c r="A3920" s="3" t="s">
        <v>6558</v>
      </c>
      <c r="B3920" t="s">
        <v>6452</v>
      </c>
      <c r="C3920" t="s">
        <v>6559</v>
      </c>
      <c r="E3920" t="s">
        <v>6204</v>
      </c>
      <c r="F3920">
        <v>1461</v>
      </c>
      <c r="G3920">
        <v>1</v>
      </c>
      <c r="H3920" t="s">
        <v>12</v>
      </c>
      <c r="I3920" t="str">
        <f t="shared" si="61"/>
        <v>'2B088'</v>
      </c>
    </row>
    <row r="3921" spans="1:9">
      <c r="A3921" s="3" t="s">
        <v>6560</v>
      </c>
      <c r="B3921" t="s">
        <v>6452</v>
      </c>
      <c r="C3921" t="s">
        <v>6561</v>
      </c>
      <c r="E3921" t="s">
        <v>6204</v>
      </c>
      <c r="F3921">
        <v>1461</v>
      </c>
      <c r="G3921">
        <v>1</v>
      </c>
      <c r="H3921" t="s">
        <v>12</v>
      </c>
      <c r="I3921" t="str">
        <f t="shared" si="61"/>
        <v>'2B093'</v>
      </c>
    </row>
    <row r="3922" spans="1:9">
      <c r="A3922" s="3" t="s">
        <v>6562</v>
      </c>
      <c r="B3922" t="s">
        <v>6452</v>
      </c>
      <c r="C3922" t="s">
        <v>6563</v>
      </c>
      <c r="E3922" t="s">
        <v>6204</v>
      </c>
      <c r="F3922">
        <v>1461</v>
      </c>
      <c r="G3922">
        <v>1</v>
      </c>
      <c r="H3922" t="s">
        <v>12</v>
      </c>
      <c r="I3922" t="str">
        <f t="shared" si="61"/>
        <v>'2B095'</v>
      </c>
    </row>
    <row r="3923" spans="1:9">
      <c r="A3923" s="3" t="s">
        <v>6564</v>
      </c>
      <c r="B3923" t="s">
        <v>6452</v>
      </c>
      <c r="C3923" t="s">
        <v>6565</v>
      </c>
      <c r="E3923" t="s">
        <v>6204</v>
      </c>
      <c r="F3923">
        <v>1461</v>
      </c>
      <c r="G3923">
        <v>1</v>
      </c>
      <c r="H3923" t="s">
        <v>12</v>
      </c>
      <c r="I3923" t="str">
        <f t="shared" si="61"/>
        <v>'2B096'</v>
      </c>
    </row>
    <row r="3924" spans="1:9">
      <c r="A3924" s="3" t="s">
        <v>6566</v>
      </c>
      <c r="B3924" t="s">
        <v>6452</v>
      </c>
      <c r="C3924" t="s">
        <v>6567</v>
      </c>
      <c r="E3924" t="s">
        <v>6204</v>
      </c>
      <c r="F3924">
        <v>1461</v>
      </c>
      <c r="G3924">
        <v>1</v>
      </c>
      <c r="H3924" t="s">
        <v>12</v>
      </c>
      <c r="I3924" t="str">
        <f t="shared" si="61"/>
        <v>'2B097'</v>
      </c>
    </row>
    <row r="3925" spans="1:9">
      <c r="A3925" s="3" t="s">
        <v>6568</v>
      </c>
      <c r="B3925" t="s">
        <v>6452</v>
      </c>
      <c r="C3925" t="s">
        <v>6569</v>
      </c>
      <c r="E3925" t="s">
        <v>6204</v>
      </c>
      <c r="F3925">
        <v>1461</v>
      </c>
      <c r="G3925">
        <v>1</v>
      </c>
      <c r="H3925" t="s">
        <v>12</v>
      </c>
      <c r="I3925" t="str">
        <f t="shared" si="61"/>
        <v>'2B101'</v>
      </c>
    </row>
    <row r="3926" spans="1:9">
      <c r="A3926" s="3" t="s">
        <v>6570</v>
      </c>
      <c r="B3926" t="s">
        <v>6452</v>
      </c>
      <c r="C3926" t="s">
        <v>6571</v>
      </c>
      <c r="E3926" t="s">
        <v>6204</v>
      </c>
      <c r="F3926">
        <v>1461</v>
      </c>
      <c r="G3926">
        <v>1</v>
      </c>
      <c r="H3926" t="s">
        <v>12</v>
      </c>
      <c r="I3926" t="str">
        <f t="shared" si="61"/>
        <v>'2B102'</v>
      </c>
    </row>
    <row r="3927" spans="1:9">
      <c r="A3927" s="3" t="s">
        <v>6572</v>
      </c>
      <c r="B3927" t="s">
        <v>6452</v>
      </c>
      <c r="C3927" t="s">
        <v>6573</v>
      </c>
      <c r="E3927" t="s">
        <v>6204</v>
      </c>
      <c r="F3927">
        <v>1461</v>
      </c>
      <c r="G3927">
        <v>1</v>
      </c>
      <c r="H3927" t="s">
        <v>12</v>
      </c>
      <c r="I3927" t="str">
        <f t="shared" si="61"/>
        <v>'2B105'</v>
      </c>
    </row>
    <row r="3928" spans="1:9">
      <c r="A3928" s="3" t="s">
        <v>6574</v>
      </c>
      <c r="B3928" t="s">
        <v>6452</v>
      </c>
      <c r="C3928" t="s">
        <v>6575</v>
      </c>
      <c r="E3928" t="s">
        <v>6204</v>
      </c>
      <c r="F3928">
        <v>1461</v>
      </c>
      <c r="G3928">
        <v>1</v>
      </c>
      <c r="H3928" t="s">
        <v>12</v>
      </c>
      <c r="I3928" t="str">
        <f t="shared" si="61"/>
        <v>'2B106'</v>
      </c>
    </row>
    <row r="3929" spans="1:9">
      <c r="A3929" s="3" t="s">
        <v>6576</v>
      </c>
      <c r="B3929" t="s">
        <v>6452</v>
      </c>
      <c r="C3929" t="s">
        <v>6577</v>
      </c>
      <c r="E3929" t="s">
        <v>6204</v>
      </c>
      <c r="F3929">
        <v>1461</v>
      </c>
      <c r="G3929">
        <v>1</v>
      </c>
      <c r="H3929" t="s">
        <v>12</v>
      </c>
      <c r="I3929" t="str">
        <f t="shared" si="61"/>
        <v>'2B107'</v>
      </c>
    </row>
    <row r="3930" spans="1:9">
      <c r="A3930" s="3" t="s">
        <v>6578</v>
      </c>
      <c r="B3930" t="s">
        <v>6452</v>
      </c>
      <c r="C3930" t="s">
        <v>6579</v>
      </c>
      <c r="E3930" t="s">
        <v>6204</v>
      </c>
      <c r="F3930">
        <v>1461</v>
      </c>
      <c r="G3930">
        <v>1</v>
      </c>
      <c r="H3930" t="s">
        <v>12</v>
      </c>
      <c r="I3930" t="str">
        <f t="shared" si="61"/>
        <v>'2B109'</v>
      </c>
    </row>
    <row r="3931" spans="1:9">
      <c r="A3931" s="3" t="s">
        <v>6580</v>
      </c>
      <c r="B3931" t="s">
        <v>6452</v>
      </c>
      <c r="C3931" t="s">
        <v>6581</v>
      </c>
      <c r="E3931" t="s">
        <v>6204</v>
      </c>
      <c r="F3931">
        <v>1461</v>
      </c>
      <c r="G3931">
        <v>1</v>
      </c>
      <c r="H3931" t="s">
        <v>12</v>
      </c>
      <c r="I3931" t="str">
        <f t="shared" si="61"/>
        <v>'2B110'</v>
      </c>
    </row>
    <row r="3932" spans="1:9">
      <c r="A3932" s="3" t="s">
        <v>6582</v>
      </c>
      <c r="B3932" t="s">
        <v>6452</v>
      </c>
      <c r="C3932" t="s">
        <v>6583</v>
      </c>
      <c r="E3932" t="s">
        <v>6204</v>
      </c>
      <c r="F3932">
        <v>1461</v>
      </c>
      <c r="G3932">
        <v>1</v>
      </c>
      <c r="H3932" t="s">
        <v>12</v>
      </c>
      <c r="I3932" t="str">
        <f t="shared" si="61"/>
        <v>'2B111'</v>
      </c>
    </row>
    <row r="3933" spans="1:9">
      <c r="A3933" s="3" t="s">
        <v>6584</v>
      </c>
      <c r="B3933" t="s">
        <v>6452</v>
      </c>
      <c r="C3933" t="s">
        <v>6585</v>
      </c>
      <c r="E3933" t="s">
        <v>6204</v>
      </c>
      <c r="F3933">
        <v>1461</v>
      </c>
      <c r="G3933">
        <v>1</v>
      </c>
      <c r="H3933" t="s">
        <v>12</v>
      </c>
      <c r="I3933" t="str">
        <f t="shared" si="61"/>
        <v>'2B112'</v>
      </c>
    </row>
    <row r="3934" spans="1:9">
      <c r="A3934" s="3" t="s">
        <v>6586</v>
      </c>
      <c r="B3934" t="s">
        <v>6452</v>
      </c>
      <c r="C3934" t="s">
        <v>6587</v>
      </c>
      <c r="E3934" t="s">
        <v>6204</v>
      </c>
      <c r="F3934">
        <v>1461</v>
      </c>
      <c r="G3934">
        <v>1</v>
      </c>
      <c r="H3934" t="s">
        <v>12</v>
      </c>
      <c r="I3934" t="str">
        <f t="shared" si="61"/>
        <v>'2B113'</v>
      </c>
    </row>
    <row r="3935" spans="1:9">
      <c r="A3935" s="3" t="s">
        <v>6588</v>
      </c>
      <c r="B3935" t="s">
        <v>6452</v>
      </c>
      <c r="C3935" t="s">
        <v>6589</v>
      </c>
      <c r="E3935" t="s">
        <v>6204</v>
      </c>
      <c r="F3935">
        <v>1461</v>
      </c>
      <c r="G3935">
        <v>1</v>
      </c>
      <c r="H3935" t="s">
        <v>12</v>
      </c>
      <c r="I3935" t="str">
        <f t="shared" si="61"/>
        <v>'2B116'</v>
      </c>
    </row>
    <row r="3936" spans="1:9">
      <c r="A3936" s="3" t="s">
        <v>6590</v>
      </c>
      <c r="B3936" t="s">
        <v>6452</v>
      </c>
      <c r="C3936" t="s">
        <v>6591</v>
      </c>
      <c r="E3936" t="s">
        <v>6204</v>
      </c>
      <c r="F3936">
        <v>1461</v>
      </c>
      <c r="G3936">
        <v>1</v>
      </c>
      <c r="H3936" t="s">
        <v>12</v>
      </c>
      <c r="I3936" t="str">
        <f t="shared" si="61"/>
        <v>'2B120'</v>
      </c>
    </row>
    <row r="3937" spans="1:9">
      <c r="A3937" s="3" t="s">
        <v>6592</v>
      </c>
      <c r="B3937" t="s">
        <v>6452</v>
      </c>
      <c r="C3937" t="s">
        <v>6593</v>
      </c>
      <c r="E3937" t="s">
        <v>6204</v>
      </c>
      <c r="F3937">
        <v>1461</v>
      </c>
      <c r="G3937">
        <v>1</v>
      </c>
      <c r="H3937" t="s">
        <v>12</v>
      </c>
      <c r="I3937" t="str">
        <f t="shared" si="61"/>
        <v>'2B121'</v>
      </c>
    </row>
    <row r="3938" spans="1:9">
      <c r="A3938" s="3" t="s">
        <v>6594</v>
      </c>
      <c r="B3938" t="s">
        <v>6452</v>
      </c>
      <c r="C3938" t="s">
        <v>6595</v>
      </c>
      <c r="E3938" t="s">
        <v>6204</v>
      </c>
      <c r="F3938">
        <v>1461</v>
      </c>
      <c r="G3938">
        <v>1</v>
      </c>
      <c r="H3938" t="s">
        <v>12</v>
      </c>
      <c r="I3938" t="str">
        <f t="shared" si="61"/>
        <v>'2B122'</v>
      </c>
    </row>
    <row r="3939" spans="1:9">
      <c r="A3939" s="3" t="s">
        <v>6596</v>
      </c>
      <c r="B3939" t="s">
        <v>6452</v>
      </c>
      <c r="C3939" t="s">
        <v>6597</v>
      </c>
      <c r="E3939" t="s">
        <v>6204</v>
      </c>
      <c r="F3939">
        <v>1461</v>
      </c>
      <c r="G3939">
        <v>1</v>
      </c>
      <c r="H3939" t="s">
        <v>12</v>
      </c>
      <c r="I3939" t="str">
        <f t="shared" si="61"/>
        <v>'2B123'</v>
      </c>
    </row>
    <row r="3940" spans="1:9">
      <c r="A3940" s="3" t="s">
        <v>6598</v>
      </c>
      <c r="B3940" t="s">
        <v>6452</v>
      </c>
      <c r="C3940" t="s">
        <v>6599</v>
      </c>
      <c r="E3940" t="s">
        <v>6204</v>
      </c>
      <c r="F3940">
        <v>1461</v>
      </c>
      <c r="G3940">
        <v>1</v>
      </c>
      <c r="H3940" t="s">
        <v>12</v>
      </c>
      <c r="I3940" t="str">
        <f t="shared" si="61"/>
        <v>'2B124'</v>
      </c>
    </row>
    <row r="3941" spans="1:9">
      <c r="A3941" s="3" t="s">
        <v>6600</v>
      </c>
      <c r="B3941" t="s">
        <v>6452</v>
      </c>
      <c r="C3941" t="s">
        <v>6601</v>
      </c>
      <c r="E3941" t="s">
        <v>6204</v>
      </c>
      <c r="F3941">
        <v>1461</v>
      </c>
      <c r="G3941">
        <v>1</v>
      </c>
      <c r="H3941" t="s">
        <v>12</v>
      </c>
      <c r="I3941" t="str">
        <f t="shared" si="61"/>
        <v>'2B125'</v>
      </c>
    </row>
    <row r="3942" spans="1:9">
      <c r="A3942" s="3" t="s">
        <v>6602</v>
      </c>
      <c r="B3942" t="s">
        <v>6452</v>
      </c>
      <c r="C3942" t="s">
        <v>6603</v>
      </c>
      <c r="E3942" t="s">
        <v>6204</v>
      </c>
      <c r="F3942">
        <v>1461</v>
      </c>
      <c r="G3942">
        <v>1</v>
      </c>
      <c r="H3942" t="s">
        <v>12</v>
      </c>
      <c r="I3942" t="str">
        <f t="shared" si="61"/>
        <v>'2B126'</v>
      </c>
    </row>
    <row r="3943" spans="1:9">
      <c r="A3943" s="3" t="s">
        <v>6604</v>
      </c>
      <c r="B3943" t="s">
        <v>6452</v>
      </c>
      <c r="C3943" t="s">
        <v>6605</v>
      </c>
      <c r="D3943" t="s">
        <v>480</v>
      </c>
      <c r="E3943" t="s">
        <v>6204</v>
      </c>
      <c r="F3943">
        <v>1461</v>
      </c>
      <c r="G3943">
        <v>1</v>
      </c>
      <c r="H3943" t="s">
        <v>12</v>
      </c>
      <c r="I3943" t="str">
        <f t="shared" si="61"/>
        <v>'2B134'</v>
      </c>
    </row>
    <row r="3944" spans="1:9">
      <c r="A3944" s="3" t="s">
        <v>6606</v>
      </c>
      <c r="B3944" t="s">
        <v>6452</v>
      </c>
      <c r="C3944" t="s">
        <v>6607</v>
      </c>
      <c r="E3944" t="s">
        <v>6204</v>
      </c>
      <c r="F3944">
        <v>1461</v>
      </c>
      <c r="G3944">
        <v>1</v>
      </c>
      <c r="H3944" t="s">
        <v>12</v>
      </c>
      <c r="I3944" t="str">
        <f t="shared" si="61"/>
        <v>'2B135'</v>
      </c>
    </row>
    <row r="3945" spans="1:9">
      <c r="A3945" s="3" t="s">
        <v>6608</v>
      </c>
      <c r="B3945" t="s">
        <v>6452</v>
      </c>
      <c r="C3945" t="s">
        <v>6609</v>
      </c>
      <c r="E3945" t="s">
        <v>6204</v>
      </c>
      <c r="F3945">
        <v>1461</v>
      </c>
      <c r="G3945">
        <v>1</v>
      </c>
      <c r="H3945" t="s">
        <v>12</v>
      </c>
      <c r="I3945" t="str">
        <f t="shared" si="61"/>
        <v>'2B136'</v>
      </c>
    </row>
    <row r="3946" spans="1:9">
      <c r="A3946" s="3" t="s">
        <v>6610</v>
      </c>
      <c r="B3946" t="s">
        <v>6452</v>
      </c>
      <c r="C3946" t="s">
        <v>6611</v>
      </c>
      <c r="E3946" t="s">
        <v>6204</v>
      </c>
      <c r="F3946">
        <v>1461</v>
      </c>
      <c r="G3946">
        <v>1</v>
      </c>
      <c r="H3946" t="s">
        <v>12</v>
      </c>
      <c r="I3946" t="str">
        <f t="shared" si="61"/>
        <v>'2B137'</v>
      </c>
    </row>
    <row r="3947" spans="1:9">
      <c r="A3947" s="3" t="s">
        <v>6612</v>
      </c>
      <c r="B3947" t="s">
        <v>6452</v>
      </c>
      <c r="C3947" t="s">
        <v>6613</v>
      </c>
      <c r="E3947" t="s">
        <v>6204</v>
      </c>
      <c r="F3947">
        <v>1461</v>
      </c>
      <c r="G3947">
        <v>1</v>
      </c>
      <c r="H3947" t="s">
        <v>12</v>
      </c>
      <c r="I3947" t="str">
        <f t="shared" si="61"/>
        <v>'2B138'</v>
      </c>
    </row>
    <row r="3948" spans="1:9">
      <c r="A3948" s="3" t="s">
        <v>6614</v>
      </c>
      <c r="B3948" t="s">
        <v>6452</v>
      </c>
      <c r="C3948" t="s">
        <v>6615</v>
      </c>
      <c r="E3948" t="s">
        <v>6204</v>
      </c>
      <c r="F3948">
        <v>1461</v>
      </c>
      <c r="G3948">
        <v>1</v>
      </c>
      <c r="H3948" t="s">
        <v>12</v>
      </c>
      <c r="I3948" t="str">
        <f t="shared" si="61"/>
        <v>'2B140'</v>
      </c>
    </row>
    <row r="3949" spans="1:9">
      <c r="A3949" s="3" t="s">
        <v>6616</v>
      </c>
      <c r="B3949" t="s">
        <v>6452</v>
      </c>
      <c r="C3949" t="s">
        <v>6617</v>
      </c>
      <c r="E3949" t="s">
        <v>6204</v>
      </c>
      <c r="F3949">
        <v>1461</v>
      </c>
      <c r="G3949">
        <v>1</v>
      </c>
      <c r="H3949" t="s">
        <v>12</v>
      </c>
      <c r="I3949" t="str">
        <f t="shared" si="61"/>
        <v>'2B143'</v>
      </c>
    </row>
    <row r="3950" spans="1:9">
      <c r="A3950" s="3" t="s">
        <v>6618</v>
      </c>
      <c r="B3950" t="s">
        <v>6452</v>
      </c>
      <c r="C3950" t="s">
        <v>6619</v>
      </c>
      <c r="E3950" t="s">
        <v>6204</v>
      </c>
      <c r="F3950">
        <v>1461</v>
      </c>
      <c r="G3950">
        <v>1</v>
      </c>
      <c r="H3950" t="s">
        <v>12</v>
      </c>
      <c r="I3950" t="str">
        <f t="shared" si="61"/>
        <v>'2B145'</v>
      </c>
    </row>
    <row r="3951" spans="1:9">
      <c r="A3951" s="3" t="s">
        <v>6620</v>
      </c>
      <c r="B3951" t="s">
        <v>6452</v>
      </c>
      <c r="C3951" t="s">
        <v>6621</v>
      </c>
      <c r="E3951" t="s">
        <v>6204</v>
      </c>
      <c r="F3951">
        <v>1461</v>
      </c>
      <c r="G3951">
        <v>1</v>
      </c>
      <c r="H3951" t="s">
        <v>12</v>
      </c>
      <c r="I3951" t="str">
        <f t="shared" si="61"/>
        <v>'2B147'</v>
      </c>
    </row>
    <row r="3952" spans="1:9">
      <c r="A3952" s="3" t="s">
        <v>6622</v>
      </c>
      <c r="B3952" t="s">
        <v>6452</v>
      </c>
      <c r="C3952" t="s">
        <v>6623</v>
      </c>
      <c r="E3952" t="s">
        <v>6204</v>
      </c>
      <c r="F3952">
        <v>1461</v>
      </c>
      <c r="G3952">
        <v>1</v>
      </c>
      <c r="H3952" t="s">
        <v>12</v>
      </c>
      <c r="I3952" t="str">
        <f t="shared" si="61"/>
        <v>'2B148'</v>
      </c>
    </row>
    <row r="3953" spans="1:9">
      <c r="A3953" s="3" t="s">
        <v>6624</v>
      </c>
      <c r="B3953" t="s">
        <v>6452</v>
      </c>
      <c r="C3953" t="s">
        <v>6625</v>
      </c>
      <c r="E3953" t="s">
        <v>6204</v>
      </c>
      <c r="F3953">
        <v>1461</v>
      </c>
      <c r="G3953">
        <v>1</v>
      </c>
      <c r="H3953" t="s">
        <v>12</v>
      </c>
      <c r="I3953" t="str">
        <f t="shared" si="61"/>
        <v>'2B149'</v>
      </c>
    </row>
    <row r="3954" spans="1:9">
      <c r="A3954" s="3" t="s">
        <v>6626</v>
      </c>
      <c r="B3954" t="s">
        <v>6452</v>
      </c>
      <c r="C3954" t="s">
        <v>6627</v>
      </c>
      <c r="E3954" t="s">
        <v>6204</v>
      </c>
      <c r="F3954">
        <v>1461</v>
      </c>
      <c r="G3954">
        <v>1</v>
      </c>
      <c r="H3954" t="s">
        <v>12</v>
      </c>
      <c r="I3954" t="str">
        <f t="shared" si="61"/>
        <v>'2B150'</v>
      </c>
    </row>
    <row r="3955" spans="1:9">
      <c r="A3955" s="3" t="s">
        <v>6628</v>
      </c>
      <c r="B3955" t="s">
        <v>6452</v>
      </c>
      <c r="C3955" t="s">
        <v>6629</v>
      </c>
      <c r="E3955" t="s">
        <v>6204</v>
      </c>
      <c r="F3955">
        <v>1461</v>
      </c>
      <c r="G3955">
        <v>1</v>
      </c>
      <c r="H3955" t="s">
        <v>12</v>
      </c>
      <c r="I3955" t="str">
        <f t="shared" si="61"/>
        <v>'2B152'</v>
      </c>
    </row>
    <row r="3956" spans="1:9">
      <c r="A3956" s="3" t="s">
        <v>6630</v>
      </c>
      <c r="B3956" t="s">
        <v>6452</v>
      </c>
      <c r="C3956" t="s">
        <v>6631</v>
      </c>
      <c r="E3956" t="s">
        <v>6204</v>
      </c>
      <c r="F3956">
        <v>1461</v>
      </c>
      <c r="G3956">
        <v>1</v>
      </c>
      <c r="H3956" t="s">
        <v>12</v>
      </c>
      <c r="I3956" t="str">
        <f t="shared" si="61"/>
        <v>'2B153'</v>
      </c>
    </row>
    <row r="3957" spans="1:9">
      <c r="A3957" s="3" t="s">
        <v>6632</v>
      </c>
      <c r="B3957" t="s">
        <v>6452</v>
      </c>
      <c r="C3957" t="s">
        <v>6633</v>
      </c>
      <c r="E3957" t="s">
        <v>6204</v>
      </c>
      <c r="F3957">
        <v>1461</v>
      </c>
      <c r="G3957">
        <v>1</v>
      </c>
      <c r="H3957" t="s">
        <v>12</v>
      </c>
      <c r="I3957" t="str">
        <f t="shared" si="61"/>
        <v>'2B155'</v>
      </c>
    </row>
    <row r="3958" spans="1:9">
      <c r="A3958" s="3" t="s">
        <v>6634</v>
      </c>
      <c r="B3958" t="s">
        <v>6452</v>
      </c>
      <c r="C3958" t="s">
        <v>6635</v>
      </c>
      <c r="E3958" t="s">
        <v>6204</v>
      </c>
      <c r="F3958">
        <v>1461</v>
      </c>
      <c r="G3958">
        <v>1</v>
      </c>
      <c r="H3958" t="s">
        <v>12</v>
      </c>
      <c r="I3958" t="str">
        <f t="shared" si="61"/>
        <v>'2B156'</v>
      </c>
    </row>
    <row r="3959" spans="1:9">
      <c r="A3959" s="3" t="s">
        <v>6636</v>
      </c>
      <c r="B3959" t="s">
        <v>6452</v>
      </c>
      <c r="C3959" t="s">
        <v>6637</v>
      </c>
      <c r="E3959" t="s">
        <v>6204</v>
      </c>
      <c r="F3959">
        <v>1461</v>
      </c>
      <c r="G3959">
        <v>1</v>
      </c>
      <c r="H3959" t="s">
        <v>12</v>
      </c>
      <c r="I3959" t="str">
        <f t="shared" si="61"/>
        <v>'2B157'</v>
      </c>
    </row>
    <row r="3960" spans="1:9">
      <c r="A3960" s="3" t="s">
        <v>6638</v>
      </c>
      <c r="B3960" t="s">
        <v>6452</v>
      </c>
      <c r="C3960" t="s">
        <v>6639</v>
      </c>
      <c r="E3960" t="s">
        <v>6204</v>
      </c>
      <c r="F3960">
        <v>1461</v>
      </c>
      <c r="G3960">
        <v>1</v>
      </c>
      <c r="H3960" t="s">
        <v>12</v>
      </c>
      <c r="I3960" t="str">
        <f t="shared" si="61"/>
        <v>'2B159'</v>
      </c>
    </row>
    <row r="3961" spans="1:9">
      <c r="A3961" s="3" t="s">
        <v>6640</v>
      </c>
      <c r="B3961" t="s">
        <v>6452</v>
      </c>
      <c r="C3961" t="s">
        <v>6641</v>
      </c>
      <c r="E3961" t="s">
        <v>6204</v>
      </c>
      <c r="F3961">
        <v>1461</v>
      </c>
      <c r="G3961">
        <v>1</v>
      </c>
      <c r="H3961" t="s">
        <v>12</v>
      </c>
      <c r="I3961" t="str">
        <f t="shared" si="61"/>
        <v>'2B161'</v>
      </c>
    </row>
    <row r="3962" spans="1:9">
      <c r="A3962" s="3" t="s">
        <v>6642</v>
      </c>
      <c r="B3962" t="s">
        <v>6452</v>
      </c>
      <c r="C3962" t="s">
        <v>6643</v>
      </c>
      <c r="E3962" t="s">
        <v>6204</v>
      </c>
      <c r="F3962">
        <v>1461</v>
      </c>
      <c r="G3962">
        <v>1</v>
      </c>
      <c r="H3962" t="s">
        <v>12</v>
      </c>
      <c r="I3962" t="str">
        <f t="shared" si="61"/>
        <v>'2B162'</v>
      </c>
    </row>
    <row r="3963" spans="1:9">
      <c r="A3963" s="3" t="s">
        <v>6644</v>
      </c>
      <c r="B3963" t="s">
        <v>6452</v>
      </c>
      <c r="C3963" t="s">
        <v>6645</v>
      </c>
      <c r="E3963" t="s">
        <v>6204</v>
      </c>
      <c r="F3963">
        <v>1461</v>
      </c>
      <c r="G3963">
        <v>1</v>
      </c>
      <c r="H3963" t="s">
        <v>12</v>
      </c>
      <c r="I3963" t="str">
        <f t="shared" si="61"/>
        <v>'2B164'</v>
      </c>
    </row>
    <row r="3964" spans="1:9">
      <c r="A3964" s="3" t="s">
        <v>6646</v>
      </c>
      <c r="B3964" t="s">
        <v>6452</v>
      </c>
      <c r="C3964" t="s">
        <v>6647</v>
      </c>
      <c r="E3964" t="s">
        <v>6204</v>
      </c>
      <c r="F3964">
        <v>1461</v>
      </c>
      <c r="G3964">
        <v>1</v>
      </c>
      <c r="H3964" t="s">
        <v>12</v>
      </c>
      <c r="I3964" t="str">
        <f t="shared" si="61"/>
        <v>'2B165'</v>
      </c>
    </row>
    <row r="3965" spans="1:9">
      <c r="A3965" s="3" t="s">
        <v>6648</v>
      </c>
      <c r="B3965" t="s">
        <v>6452</v>
      </c>
      <c r="C3965" t="s">
        <v>6649</v>
      </c>
      <c r="E3965" t="s">
        <v>6204</v>
      </c>
      <c r="F3965">
        <v>1461</v>
      </c>
      <c r="G3965">
        <v>1</v>
      </c>
      <c r="H3965" t="s">
        <v>12</v>
      </c>
      <c r="I3965" t="str">
        <f t="shared" si="61"/>
        <v>'2B166'</v>
      </c>
    </row>
    <row r="3966" spans="1:9">
      <c r="A3966" s="3" t="s">
        <v>6650</v>
      </c>
      <c r="B3966" t="s">
        <v>6452</v>
      </c>
      <c r="C3966" t="s">
        <v>6651</v>
      </c>
      <c r="E3966" t="s">
        <v>6204</v>
      </c>
      <c r="F3966">
        <v>1461</v>
      </c>
      <c r="G3966">
        <v>1</v>
      </c>
      <c r="H3966" t="s">
        <v>12</v>
      </c>
      <c r="I3966" t="str">
        <f t="shared" si="61"/>
        <v>'2B167'</v>
      </c>
    </row>
    <row r="3967" spans="1:9">
      <c r="A3967" s="3" t="s">
        <v>6652</v>
      </c>
      <c r="B3967" t="s">
        <v>6452</v>
      </c>
      <c r="C3967" t="s">
        <v>6653</v>
      </c>
      <c r="E3967" t="s">
        <v>6204</v>
      </c>
      <c r="F3967">
        <v>1461</v>
      </c>
      <c r="G3967">
        <v>1</v>
      </c>
      <c r="H3967" t="s">
        <v>12</v>
      </c>
      <c r="I3967" t="str">
        <f t="shared" si="61"/>
        <v>'2B168'</v>
      </c>
    </row>
    <row r="3968" spans="1:9">
      <c r="A3968" s="3" t="s">
        <v>6654</v>
      </c>
      <c r="B3968" t="s">
        <v>6452</v>
      </c>
      <c r="C3968" t="s">
        <v>6655</v>
      </c>
      <c r="E3968" t="s">
        <v>6204</v>
      </c>
      <c r="F3968">
        <v>1461</v>
      </c>
      <c r="G3968">
        <v>1</v>
      </c>
      <c r="H3968" t="s">
        <v>12</v>
      </c>
      <c r="I3968" t="str">
        <f t="shared" si="61"/>
        <v>'2B169'</v>
      </c>
    </row>
    <row r="3969" spans="1:9">
      <c r="A3969" s="3" t="s">
        <v>6656</v>
      </c>
      <c r="B3969" t="s">
        <v>6452</v>
      </c>
      <c r="C3969" t="s">
        <v>6657</v>
      </c>
      <c r="E3969" t="s">
        <v>6204</v>
      </c>
      <c r="F3969">
        <v>1461</v>
      </c>
      <c r="G3969">
        <v>1</v>
      </c>
      <c r="H3969" t="s">
        <v>12</v>
      </c>
      <c r="I3969" t="str">
        <f t="shared" si="61"/>
        <v>'2B170'</v>
      </c>
    </row>
    <row r="3970" spans="1:9">
      <c r="A3970" s="3" t="s">
        <v>6658</v>
      </c>
      <c r="B3970" t="s">
        <v>6452</v>
      </c>
      <c r="C3970" t="s">
        <v>6659</v>
      </c>
      <c r="E3970" t="s">
        <v>6204</v>
      </c>
      <c r="F3970">
        <v>1461</v>
      </c>
      <c r="G3970">
        <v>1</v>
      </c>
      <c r="H3970" t="s">
        <v>12</v>
      </c>
      <c r="I3970" t="str">
        <f t="shared" ref="I3970:I4033" si="62">H3970&amp;A3970&amp;H3970</f>
        <v>'2B171'</v>
      </c>
    </row>
    <row r="3971" spans="1:9">
      <c r="A3971" s="3" t="s">
        <v>6660</v>
      </c>
      <c r="B3971" t="s">
        <v>6452</v>
      </c>
      <c r="C3971" t="s">
        <v>6661</v>
      </c>
      <c r="E3971" t="s">
        <v>6204</v>
      </c>
      <c r="F3971">
        <v>1461</v>
      </c>
      <c r="G3971">
        <v>1</v>
      </c>
      <c r="H3971" t="s">
        <v>12</v>
      </c>
      <c r="I3971" t="str">
        <f t="shared" si="62"/>
        <v>'2B172'</v>
      </c>
    </row>
    <row r="3972" spans="1:9">
      <c r="A3972" s="3" t="s">
        <v>6662</v>
      </c>
      <c r="B3972" t="s">
        <v>6452</v>
      </c>
      <c r="C3972" t="s">
        <v>6663</v>
      </c>
      <c r="E3972" t="s">
        <v>6204</v>
      </c>
      <c r="F3972">
        <v>1461</v>
      </c>
      <c r="G3972">
        <v>1</v>
      </c>
      <c r="H3972" t="s">
        <v>12</v>
      </c>
      <c r="I3972" t="str">
        <f t="shared" si="62"/>
        <v>'2B173'</v>
      </c>
    </row>
    <row r="3973" spans="1:9">
      <c r="A3973" s="3" t="s">
        <v>6664</v>
      </c>
      <c r="B3973" t="s">
        <v>6452</v>
      </c>
      <c r="C3973" t="s">
        <v>6665</v>
      </c>
      <c r="E3973" t="s">
        <v>6204</v>
      </c>
      <c r="F3973">
        <v>1461</v>
      </c>
      <c r="G3973">
        <v>1</v>
      </c>
      <c r="H3973" t="s">
        <v>12</v>
      </c>
      <c r="I3973" t="str">
        <f t="shared" si="62"/>
        <v>'2B175'</v>
      </c>
    </row>
    <row r="3974" spans="1:9">
      <c r="A3974" s="3" t="s">
        <v>6666</v>
      </c>
      <c r="B3974" t="s">
        <v>6452</v>
      </c>
      <c r="C3974" t="s">
        <v>6667</v>
      </c>
      <c r="E3974" t="s">
        <v>6204</v>
      </c>
      <c r="F3974">
        <v>1461</v>
      </c>
      <c r="G3974">
        <v>1</v>
      </c>
      <c r="H3974" t="s">
        <v>12</v>
      </c>
      <c r="I3974" t="str">
        <f t="shared" si="62"/>
        <v>'2B176'</v>
      </c>
    </row>
    <row r="3975" spans="1:9">
      <c r="A3975" s="3" t="s">
        <v>6668</v>
      </c>
      <c r="B3975" t="s">
        <v>6452</v>
      </c>
      <c r="C3975" t="s">
        <v>6669</v>
      </c>
      <c r="E3975" t="s">
        <v>6204</v>
      </c>
      <c r="F3975">
        <v>1461</v>
      </c>
      <c r="G3975">
        <v>1</v>
      </c>
      <c r="H3975" t="s">
        <v>12</v>
      </c>
      <c r="I3975" t="str">
        <f t="shared" si="62"/>
        <v>'2B177'</v>
      </c>
    </row>
    <row r="3976" spans="1:9">
      <c r="A3976" s="3" t="s">
        <v>6670</v>
      </c>
      <c r="B3976" t="s">
        <v>6452</v>
      </c>
      <c r="C3976" t="s">
        <v>6671</v>
      </c>
      <c r="E3976" t="s">
        <v>6204</v>
      </c>
      <c r="F3976">
        <v>1461</v>
      </c>
      <c r="G3976">
        <v>1</v>
      </c>
      <c r="H3976" t="s">
        <v>12</v>
      </c>
      <c r="I3976" t="str">
        <f t="shared" si="62"/>
        <v>'2B178'</v>
      </c>
    </row>
    <row r="3977" spans="1:9">
      <c r="A3977" s="3" t="s">
        <v>6672</v>
      </c>
      <c r="B3977" t="s">
        <v>6452</v>
      </c>
      <c r="C3977" t="s">
        <v>6673</v>
      </c>
      <c r="E3977" t="s">
        <v>6204</v>
      </c>
      <c r="F3977">
        <v>1461</v>
      </c>
      <c r="G3977">
        <v>1</v>
      </c>
      <c r="H3977" t="s">
        <v>12</v>
      </c>
      <c r="I3977" t="str">
        <f t="shared" si="62"/>
        <v>'2B179'</v>
      </c>
    </row>
    <row r="3978" spans="1:9">
      <c r="A3978" s="3" t="s">
        <v>6674</v>
      </c>
      <c r="B3978" t="s">
        <v>6452</v>
      </c>
      <c r="C3978" t="s">
        <v>6675</v>
      </c>
      <c r="E3978" t="s">
        <v>6204</v>
      </c>
      <c r="F3978">
        <v>1461</v>
      </c>
      <c r="G3978">
        <v>1</v>
      </c>
      <c r="H3978" t="s">
        <v>12</v>
      </c>
      <c r="I3978" t="str">
        <f t="shared" si="62"/>
        <v>'2B180'</v>
      </c>
    </row>
    <row r="3979" spans="1:9">
      <c r="A3979" s="3" t="s">
        <v>6676</v>
      </c>
      <c r="B3979" t="s">
        <v>6452</v>
      </c>
      <c r="C3979" t="s">
        <v>6677</v>
      </c>
      <c r="E3979" t="s">
        <v>6204</v>
      </c>
      <c r="F3979">
        <v>1461</v>
      </c>
      <c r="G3979">
        <v>1</v>
      </c>
      <c r="H3979" t="s">
        <v>12</v>
      </c>
      <c r="I3979" t="str">
        <f t="shared" si="62"/>
        <v>'2B182'</v>
      </c>
    </row>
    <row r="3980" spans="1:9">
      <c r="A3980" s="3" t="s">
        <v>6678</v>
      </c>
      <c r="B3980" t="s">
        <v>6452</v>
      </c>
      <c r="C3980" t="s">
        <v>6679</v>
      </c>
      <c r="E3980" t="s">
        <v>6204</v>
      </c>
      <c r="F3980">
        <v>1461</v>
      </c>
      <c r="G3980">
        <v>1</v>
      </c>
      <c r="H3980" t="s">
        <v>12</v>
      </c>
      <c r="I3980" t="str">
        <f t="shared" si="62"/>
        <v>'2B183'</v>
      </c>
    </row>
    <row r="3981" spans="1:9">
      <c r="A3981" s="3" t="s">
        <v>6680</v>
      </c>
      <c r="B3981" t="s">
        <v>6452</v>
      </c>
      <c r="C3981" t="s">
        <v>6681</v>
      </c>
      <c r="E3981" t="s">
        <v>6204</v>
      </c>
      <c r="F3981">
        <v>1461</v>
      </c>
      <c r="G3981">
        <v>1</v>
      </c>
      <c r="H3981" t="s">
        <v>12</v>
      </c>
      <c r="I3981" t="str">
        <f t="shared" si="62"/>
        <v>'2B184'</v>
      </c>
    </row>
    <row r="3982" spans="1:9">
      <c r="A3982" s="3" t="s">
        <v>6682</v>
      </c>
      <c r="B3982" t="s">
        <v>6452</v>
      </c>
      <c r="C3982" t="s">
        <v>6683</v>
      </c>
      <c r="E3982" t="s">
        <v>6204</v>
      </c>
      <c r="F3982">
        <v>1461</v>
      </c>
      <c r="G3982">
        <v>1</v>
      </c>
      <c r="H3982" t="s">
        <v>12</v>
      </c>
      <c r="I3982" t="str">
        <f t="shared" si="62"/>
        <v>'2B185'</v>
      </c>
    </row>
    <row r="3983" spans="1:9">
      <c r="A3983" s="3" t="s">
        <v>6684</v>
      </c>
      <c r="B3983" t="s">
        <v>6452</v>
      </c>
      <c r="C3983" t="s">
        <v>6685</v>
      </c>
      <c r="E3983" t="s">
        <v>6204</v>
      </c>
      <c r="F3983">
        <v>1461</v>
      </c>
      <c r="G3983">
        <v>1</v>
      </c>
      <c r="H3983" t="s">
        <v>12</v>
      </c>
      <c r="I3983" t="str">
        <f t="shared" si="62"/>
        <v>'2B187'</v>
      </c>
    </row>
    <row r="3984" spans="1:9">
      <c r="A3984" s="3" t="s">
        <v>6686</v>
      </c>
      <c r="B3984" t="s">
        <v>6452</v>
      </c>
      <c r="C3984" t="s">
        <v>6687</v>
      </c>
      <c r="E3984" t="s">
        <v>6204</v>
      </c>
      <c r="F3984">
        <v>1461</v>
      </c>
      <c r="G3984">
        <v>1</v>
      </c>
      <c r="H3984" t="s">
        <v>12</v>
      </c>
      <c r="I3984" t="str">
        <f t="shared" si="62"/>
        <v>'2B188'</v>
      </c>
    </row>
    <row r="3985" spans="1:9">
      <c r="A3985" s="3" t="s">
        <v>6688</v>
      </c>
      <c r="B3985" t="s">
        <v>6452</v>
      </c>
      <c r="C3985" t="s">
        <v>6689</v>
      </c>
      <c r="E3985" t="s">
        <v>6204</v>
      </c>
      <c r="F3985">
        <v>1461</v>
      </c>
      <c r="G3985">
        <v>1</v>
      </c>
      <c r="H3985" t="s">
        <v>12</v>
      </c>
      <c r="I3985" t="str">
        <f t="shared" si="62"/>
        <v>'2B190'</v>
      </c>
    </row>
    <row r="3986" spans="1:9">
      <c r="A3986" s="3" t="s">
        <v>6690</v>
      </c>
      <c r="B3986" t="s">
        <v>6452</v>
      </c>
      <c r="C3986" t="s">
        <v>6691</v>
      </c>
      <c r="E3986" t="s">
        <v>6204</v>
      </c>
      <c r="F3986">
        <v>1461</v>
      </c>
      <c r="G3986">
        <v>1</v>
      </c>
      <c r="H3986" t="s">
        <v>12</v>
      </c>
      <c r="I3986" t="str">
        <f t="shared" si="62"/>
        <v>'2B192'</v>
      </c>
    </row>
    <row r="3987" spans="1:9">
      <c r="A3987" s="3" t="s">
        <v>6692</v>
      </c>
      <c r="B3987" t="s">
        <v>6452</v>
      </c>
      <c r="C3987" t="s">
        <v>6693</v>
      </c>
      <c r="E3987" t="s">
        <v>6204</v>
      </c>
      <c r="F3987">
        <v>1461</v>
      </c>
      <c r="G3987">
        <v>1</v>
      </c>
      <c r="H3987" t="s">
        <v>12</v>
      </c>
      <c r="I3987" t="str">
        <f t="shared" si="62"/>
        <v>'2B193'</v>
      </c>
    </row>
    <row r="3988" spans="1:9">
      <c r="A3988" s="3" t="s">
        <v>6694</v>
      </c>
      <c r="B3988" t="s">
        <v>6452</v>
      </c>
      <c r="C3988" t="s">
        <v>6695</v>
      </c>
      <c r="E3988" t="s">
        <v>6204</v>
      </c>
      <c r="F3988">
        <v>1461</v>
      </c>
      <c r="G3988">
        <v>1</v>
      </c>
      <c r="H3988" t="s">
        <v>12</v>
      </c>
      <c r="I3988" t="str">
        <f t="shared" si="62"/>
        <v>'2B194'</v>
      </c>
    </row>
    <row r="3989" spans="1:9">
      <c r="A3989" s="3" t="s">
        <v>6696</v>
      </c>
      <c r="B3989" t="s">
        <v>6452</v>
      </c>
      <c r="C3989" t="s">
        <v>6697</v>
      </c>
      <c r="E3989" t="s">
        <v>6204</v>
      </c>
      <c r="F3989">
        <v>1461</v>
      </c>
      <c r="G3989">
        <v>1</v>
      </c>
      <c r="H3989" t="s">
        <v>12</v>
      </c>
      <c r="I3989" t="str">
        <f t="shared" si="62"/>
        <v>'2B195'</v>
      </c>
    </row>
    <row r="3990" spans="1:9">
      <c r="A3990" s="3" t="s">
        <v>6698</v>
      </c>
      <c r="B3990" t="s">
        <v>6452</v>
      </c>
      <c r="C3990" t="s">
        <v>6699</v>
      </c>
      <c r="E3990" t="s">
        <v>6204</v>
      </c>
      <c r="F3990">
        <v>1461</v>
      </c>
      <c r="G3990">
        <v>1</v>
      </c>
      <c r="H3990" t="s">
        <v>12</v>
      </c>
      <c r="I3990" t="str">
        <f t="shared" si="62"/>
        <v>'2B199'</v>
      </c>
    </row>
    <row r="3991" spans="1:9">
      <c r="A3991" s="3" t="s">
        <v>6700</v>
      </c>
      <c r="B3991" t="s">
        <v>6452</v>
      </c>
      <c r="C3991" t="s">
        <v>6701</v>
      </c>
      <c r="E3991" t="s">
        <v>6204</v>
      </c>
      <c r="F3991">
        <v>1461</v>
      </c>
      <c r="G3991">
        <v>1</v>
      </c>
      <c r="H3991" t="s">
        <v>12</v>
      </c>
      <c r="I3991" t="str">
        <f t="shared" si="62"/>
        <v>'2B201'</v>
      </c>
    </row>
    <row r="3992" spans="1:9">
      <c r="A3992" s="3" t="s">
        <v>6702</v>
      </c>
      <c r="B3992" t="s">
        <v>6452</v>
      </c>
      <c r="C3992" t="s">
        <v>6703</v>
      </c>
      <c r="E3992" t="s">
        <v>6204</v>
      </c>
      <c r="F3992">
        <v>1461</v>
      </c>
      <c r="G3992">
        <v>1</v>
      </c>
      <c r="H3992" t="s">
        <v>12</v>
      </c>
      <c r="I3992" t="str">
        <f t="shared" si="62"/>
        <v>'2B202'</v>
      </c>
    </row>
    <row r="3993" spans="1:9">
      <c r="A3993" s="3" t="s">
        <v>6704</v>
      </c>
      <c r="B3993" t="s">
        <v>6452</v>
      </c>
      <c r="C3993" t="s">
        <v>6705</v>
      </c>
      <c r="E3993" t="s">
        <v>6204</v>
      </c>
      <c r="F3993">
        <v>1461</v>
      </c>
      <c r="G3993">
        <v>1</v>
      </c>
      <c r="H3993" t="s">
        <v>12</v>
      </c>
      <c r="I3993" t="str">
        <f t="shared" si="62"/>
        <v>'2B205'</v>
      </c>
    </row>
    <row r="3994" spans="1:9">
      <c r="A3994" s="3" t="s">
        <v>6706</v>
      </c>
      <c r="B3994" t="s">
        <v>6452</v>
      </c>
      <c r="C3994" t="s">
        <v>6707</v>
      </c>
      <c r="E3994" t="s">
        <v>6204</v>
      </c>
      <c r="F3994">
        <v>1461</v>
      </c>
      <c r="G3994">
        <v>1</v>
      </c>
      <c r="H3994" t="s">
        <v>12</v>
      </c>
      <c r="I3994" t="str">
        <f t="shared" si="62"/>
        <v>'2B206'</v>
      </c>
    </row>
    <row r="3995" spans="1:9">
      <c r="A3995" s="3" t="s">
        <v>6708</v>
      </c>
      <c r="B3995" t="s">
        <v>6452</v>
      </c>
      <c r="C3995" t="s">
        <v>6709</v>
      </c>
      <c r="E3995" t="s">
        <v>6204</v>
      </c>
      <c r="F3995">
        <v>1461</v>
      </c>
      <c r="G3995">
        <v>1</v>
      </c>
      <c r="H3995" t="s">
        <v>12</v>
      </c>
      <c r="I3995" t="str">
        <f t="shared" si="62"/>
        <v>'2B207'</v>
      </c>
    </row>
    <row r="3996" spans="1:9">
      <c r="A3996" s="3" t="s">
        <v>6710</v>
      </c>
      <c r="B3996" t="s">
        <v>6452</v>
      </c>
      <c r="C3996" t="s">
        <v>6711</v>
      </c>
      <c r="E3996" t="s">
        <v>6204</v>
      </c>
      <c r="F3996">
        <v>1461</v>
      </c>
      <c r="G3996">
        <v>1</v>
      </c>
      <c r="H3996" t="s">
        <v>12</v>
      </c>
      <c r="I3996" t="str">
        <f t="shared" si="62"/>
        <v>'2B208'</v>
      </c>
    </row>
    <row r="3997" spans="1:9">
      <c r="A3997" s="3" t="s">
        <v>6712</v>
      </c>
      <c r="B3997" t="s">
        <v>6452</v>
      </c>
      <c r="C3997" t="s">
        <v>6713</v>
      </c>
      <c r="E3997" t="s">
        <v>6204</v>
      </c>
      <c r="F3997">
        <v>1461</v>
      </c>
      <c r="G3997">
        <v>1</v>
      </c>
      <c r="H3997" t="s">
        <v>12</v>
      </c>
      <c r="I3997" t="str">
        <f t="shared" si="62"/>
        <v>'2B210'</v>
      </c>
    </row>
    <row r="3998" spans="1:9">
      <c r="A3998" s="3" t="s">
        <v>6714</v>
      </c>
      <c r="B3998" t="s">
        <v>6452</v>
      </c>
      <c r="C3998" t="s">
        <v>6715</v>
      </c>
      <c r="E3998" t="s">
        <v>6204</v>
      </c>
      <c r="F3998">
        <v>1461</v>
      </c>
      <c r="G3998">
        <v>1</v>
      </c>
      <c r="H3998" t="s">
        <v>12</v>
      </c>
      <c r="I3998" t="str">
        <f t="shared" si="62"/>
        <v>'2B213'</v>
      </c>
    </row>
    <row r="3999" spans="1:9">
      <c r="A3999" s="3" t="s">
        <v>6716</v>
      </c>
      <c r="B3999" t="s">
        <v>6452</v>
      </c>
      <c r="C3999" t="s">
        <v>6717</v>
      </c>
      <c r="E3999" t="s">
        <v>6204</v>
      </c>
      <c r="F3999">
        <v>1461</v>
      </c>
      <c r="G3999">
        <v>1</v>
      </c>
      <c r="H3999" t="s">
        <v>12</v>
      </c>
      <c r="I3999" t="str">
        <f t="shared" si="62"/>
        <v>'2B214'</v>
      </c>
    </row>
    <row r="4000" spans="1:9">
      <c r="A4000" s="3" t="s">
        <v>6718</v>
      </c>
      <c r="B4000" t="s">
        <v>6452</v>
      </c>
      <c r="C4000" t="s">
        <v>6719</v>
      </c>
      <c r="E4000" t="s">
        <v>6204</v>
      </c>
      <c r="F4000">
        <v>1461</v>
      </c>
      <c r="G4000">
        <v>1</v>
      </c>
      <c r="H4000" t="s">
        <v>12</v>
      </c>
      <c r="I4000" t="str">
        <f t="shared" si="62"/>
        <v>'2B216'</v>
      </c>
    </row>
    <row r="4001" spans="1:9">
      <c r="A4001" s="3" t="s">
        <v>6720</v>
      </c>
      <c r="B4001" t="s">
        <v>6452</v>
      </c>
      <c r="C4001" t="s">
        <v>6721</v>
      </c>
      <c r="E4001" t="s">
        <v>6204</v>
      </c>
      <c r="F4001">
        <v>1461</v>
      </c>
      <c r="G4001">
        <v>1</v>
      </c>
      <c r="H4001" t="s">
        <v>12</v>
      </c>
      <c r="I4001" t="str">
        <f t="shared" si="62"/>
        <v>'2B217'</v>
      </c>
    </row>
    <row r="4002" spans="1:9">
      <c r="A4002" s="3" t="s">
        <v>6722</v>
      </c>
      <c r="B4002" t="s">
        <v>6452</v>
      </c>
      <c r="C4002" t="s">
        <v>6723</v>
      </c>
      <c r="E4002" t="s">
        <v>6204</v>
      </c>
      <c r="F4002">
        <v>1461</v>
      </c>
      <c r="G4002">
        <v>1</v>
      </c>
      <c r="H4002" t="s">
        <v>12</v>
      </c>
      <c r="I4002" t="str">
        <f t="shared" si="62"/>
        <v>'2B218'</v>
      </c>
    </row>
    <row r="4003" spans="1:9">
      <c r="A4003" s="3" t="s">
        <v>6724</v>
      </c>
      <c r="B4003" t="s">
        <v>6452</v>
      </c>
      <c r="C4003" t="s">
        <v>6725</v>
      </c>
      <c r="E4003" t="s">
        <v>6204</v>
      </c>
      <c r="F4003">
        <v>1461</v>
      </c>
      <c r="G4003">
        <v>1</v>
      </c>
      <c r="H4003" t="s">
        <v>12</v>
      </c>
      <c r="I4003" t="str">
        <f t="shared" si="62"/>
        <v>'2B219'</v>
      </c>
    </row>
    <row r="4004" spans="1:9">
      <c r="A4004" s="3" t="s">
        <v>6726</v>
      </c>
      <c r="B4004" t="s">
        <v>6452</v>
      </c>
      <c r="C4004" t="s">
        <v>6727</v>
      </c>
      <c r="E4004" t="s">
        <v>6204</v>
      </c>
      <c r="F4004">
        <v>1461</v>
      </c>
      <c r="G4004">
        <v>1</v>
      </c>
      <c r="H4004" t="s">
        <v>12</v>
      </c>
      <c r="I4004" t="str">
        <f t="shared" si="62"/>
        <v>'2B220'</v>
      </c>
    </row>
    <row r="4005" spans="1:9">
      <c r="A4005" s="3" t="s">
        <v>6728</v>
      </c>
      <c r="B4005" t="s">
        <v>6452</v>
      </c>
      <c r="C4005" t="s">
        <v>6729</v>
      </c>
      <c r="E4005" t="s">
        <v>6204</v>
      </c>
      <c r="F4005">
        <v>1461</v>
      </c>
      <c r="G4005">
        <v>1</v>
      </c>
      <c r="H4005" t="s">
        <v>12</v>
      </c>
      <c r="I4005" t="str">
        <f t="shared" si="62"/>
        <v>'2B221'</v>
      </c>
    </row>
    <row r="4006" spans="1:9">
      <c r="A4006" s="3" t="s">
        <v>6730</v>
      </c>
      <c r="B4006" t="s">
        <v>6452</v>
      </c>
      <c r="C4006" t="s">
        <v>6731</v>
      </c>
      <c r="E4006" t="s">
        <v>6204</v>
      </c>
      <c r="F4006">
        <v>1461</v>
      </c>
      <c r="G4006">
        <v>1</v>
      </c>
      <c r="H4006" t="s">
        <v>12</v>
      </c>
      <c r="I4006" t="str">
        <f t="shared" si="62"/>
        <v>'2B222'</v>
      </c>
    </row>
    <row r="4007" spans="1:9">
      <c r="A4007" s="3" t="s">
        <v>6732</v>
      </c>
      <c r="B4007" t="s">
        <v>6452</v>
      </c>
      <c r="C4007" t="s">
        <v>6733</v>
      </c>
      <c r="E4007" t="s">
        <v>6204</v>
      </c>
      <c r="F4007">
        <v>1461</v>
      </c>
      <c r="G4007">
        <v>1</v>
      </c>
      <c r="H4007" t="s">
        <v>12</v>
      </c>
      <c r="I4007" t="str">
        <f t="shared" si="62"/>
        <v>'2B223'</v>
      </c>
    </row>
    <row r="4008" spans="1:9">
      <c r="A4008" s="3" t="s">
        <v>6734</v>
      </c>
      <c r="B4008" t="s">
        <v>6452</v>
      </c>
      <c r="C4008" t="s">
        <v>6735</v>
      </c>
      <c r="E4008" t="s">
        <v>6204</v>
      </c>
      <c r="F4008">
        <v>1461</v>
      </c>
      <c r="G4008">
        <v>1</v>
      </c>
      <c r="H4008" t="s">
        <v>12</v>
      </c>
      <c r="I4008" t="str">
        <f t="shared" si="62"/>
        <v>'2B224'</v>
      </c>
    </row>
    <row r="4009" spans="1:9">
      <c r="A4009" s="3" t="s">
        <v>6736</v>
      </c>
      <c r="B4009" t="s">
        <v>6452</v>
      </c>
      <c r="C4009" t="s">
        <v>6737</v>
      </c>
      <c r="E4009" t="s">
        <v>6204</v>
      </c>
      <c r="F4009">
        <v>1461</v>
      </c>
      <c r="G4009">
        <v>1</v>
      </c>
      <c r="H4009" t="s">
        <v>12</v>
      </c>
      <c r="I4009" t="str">
        <f t="shared" si="62"/>
        <v>'2B225'</v>
      </c>
    </row>
    <row r="4010" spans="1:9">
      <c r="A4010" s="3" t="s">
        <v>6738</v>
      </c>
      <c r="B4010" t="s">
        <v>6452</v>
      </c>
      <c r="C4010" t="s">
        <v>6739</v>
      </c>
      <c r="E4010" t="s">
        <v>6204</v>
      </c>
      <c r="F4010">
        <v>1461</v>
      </c>
      <c r="G4010">
        <v>1</v>
      </c>
      <c r="H4010" t="s">
        <v>12</v>
      </c>
      <c r="I4010" t="str">
        <f t="shared" si="62"/>
        <v>'2B226'</v>
      </c>
    </row>
    <row r="4011" spans="1:9">
      <c r="A4011" s="3" t="s">
        <v>6740</v>
      </c>
      <c r="B4011" t="s">
        <v>6452</v>
      </c>
      <c r="C4011" t="s">
        <v>6741</v>
      </c>
      <c r="E4011" t="s">
        <v>6204</v>
      </c>
      <c r="F4011">
        <v>1461</v>
      </c>
      <c r="G4011">
        <v>1</v>
      </c>
      <c r="H4011" t="s">
        <v>12</v>
      </c>
      <c r="I4011" t="str">
        <f t="shared" si="62"/>
        <v>'2B227'</v>
      </c>
    </row>
    <row r="4012" spans="1:9">
      <c r="A4012" s="3" t="s">
        <v>6742</v>
      </c>
      <c r="B4012" t="s">
        <v>6452</v>
      </c>
      <c r="C4012" t="s">
        <v>6743</v>
      </c>
      <c r="E4012" t="s">
        <v>6204</v>
      </c>
      <c r="F4012">
        <v>1461</v>
      </c>
      <c r="G4012">
        <v>1</v>
      </c>
      <c r="H4012" t="s">
        <v>12</v>
      </c>
      <c r="I4012" t="str">
        <f t="shared" si="62"/>
        <v>'2B229'</v>
      </c>
    </row>
    <row r="4013" spans="1:9">
      <c r="A4013" s="3" t="s">
        <v>6744</v>
      </c>
      <c r="B4013" t="s">
        <v>6452</v>
      </c>
      <c r="C4013" t="s">
        <v>6745</v>
      </c>
      <c r="E4013" t="s">
        <v>6204</v>
      </c>
      <c r="F4013">
        <v>1461</v>
      </c>
      <c r="G4013">
        <v>1</v>
      </c>
      <c r="H4013" t="s">
        <v>12</v>
      </c>
      <c r="I4013" t="str">
        <f t="shared" si="62"/>
        <v>'2B230'</v>
      </c>
    </row>
    <row r="4014" spans="1:9">
      <c r="A4014" s="3" t="s">
        <v>6746</v>
      </c>
      <c r="B4014" t="s">
        <v>6452</v>
      </c>
      <c r="C4014" t="s">
        <v>6747</v>
      </c>
      <c r="E4014" t="s">
        <v>6204</v>
      </c>
      <c r="F4014">
        <v>1461</v>
      </c>
      <c r="G4014">
        <v>1</v>
      </c>
      <c r="H4014" t="s">
        <v>12</v>
      </c>
      <c r="I4014" t="str">
        <f t="shared" si="62"/>
        <v>'2B231'</v>
      </c>
    </row>
    <row r="4015" spans="1:9">
      <c r="A4015" s="3" t="s">
        <v>6748</v>
      </c>
      <c r="B4015" t="s">
        <v>6452</v>
      </c>
      <c r="C4015" t="s">
        <v>6749</v>
      </c>
      <c r="E4015" t="s">
        <v>6204</v>
      </c>
      <c r="F4015">
        <v>1461</v>
      </c>
      <c r="G4015">
        <v>1</v>
      </c>
      <c r="H4015" t="s">
        <v>12</v>
      </c>
      <c r="I4015" t="str">
        <f t="shared" si="62"/>
        <v>'2B233'</v>
      </c>
    </row>
    <row r="4016" spans="1:9">
      <c r="A4016" s="3" t="s">
        <v>6750</v>
      </c>
      <c r="B4016" t="s">
        <v>6452</v>
      </c>
      <c r="C4016" t="s">
        <v>6751</v>
      </c>
      <c r="E4016" t="s">
        <v>6204</v>
      </c>
      <c r="F4016">
        <v>1461</v>
      </c>
      <c r="G4016">
        <v>1</v>
      </c>
      <c r="H4016" t="s">
        <v>12</v>
      </c>
      <c r="I4016" t="str">
        <f t="shared" si="62"/>
        <v>'2B234'</v>
      </c>
    </row>
    <row r="4017" spans="1:9">
      <c r="A4017" s="3" t="s">
        <v>6752</v>
      </c>
      <c r="B4017" t="s">
        <v>6452</v>
      </c>
      <c r="C4017" t="s">
        <v>6753</v>
      </c>
      <c r="E4017" t="s">
        <v>6204</v>
      </c>
      <c r="F4017">
        <v>1461</v>
      </c>
      <c r="G4017">
        <v>1</v>
      </c>
      <c r="H4017" t="s">
        <v>12</v>
      </c>
      <c r="I4017" t="str">
        <f t="shared" si="62"/>
        <v>'2B235'</v>
      </c>
    </row>
    <row r="4018" spans="1:9">
      <c r="A4018" s="3" t="s">
        <v>6754</v>
      </c>
      <c r="B4018" t="s">
        <v>6452</v>
      </c>
      <c r="C4018" t="s">
        <v>6755</v>
      </c>
      <c r="E4018" t="s">
        <v>6204</v>
      </c>
      <c r="F4018">
        <v>1461</v>
      </c>
      <c r="G4018">
        <v>1</v>
      </c>
      <c r="H4018" t="s">
        <v>12</v>
      </c>
      <c r="I4018" t="str">
        <f t="shared" si="62"/>
        <v>'2B236'</v>
      </c>
    </row>
    <row r="4019" spans="1:9">
      <c r="A4019" s="3" t="s">
        <v>6756</v>
      </c>
      <c r="B4019" t="s">
        <v>6452</v>
      </c>
      <c r="C4019" t="s">
        <v>6757</v>
      </c>
      <c r="E4019" t="s">
        <v>6204</v>
      </c>
      <c r="F4019">
        <v>1461</v>
      </c>
      <c r="G4019">
        <v>1</v>
      </c>
      <c r="H4019" t="s">
        <v>12</v>
      </c>
      <c r="I4019" t="str">
        <f t="shared" si="62"/>
        <v>'2B238'</v>
      </c>
    </row>
    <row r="4020" spans="1:9">
      <c r="A4020" s="3" t="s">
        <v>6758</v>
      </c>
      <c r="B4020" t="s">
        <v>6452</v>
      </c>
      <c r="C4020" t="s">
        <v>6759</v>
      </c>
      <c r="E4020" t="s">
        <v>6204</v>
      </c>
      <c r="F4020">
        <v>1461</v>
      </c>
      <c r="G4020">
        <v>1</v>
      </c>
      <c r="H4020" t="s">
        <v>12</v>
      </c>
      <c r="I4020" t="str">
        <f t="shared" si="62"/>
        <v>'2B239'</v>
      </c>
    </row>
    <row r="4021" spans="1:9">
      <c r="A4021" s="3" t="s">
        <v>6760</v>
      </c>
      <c r="B4021" t="s">
        <v>6452</v>
      </c>
      <c r="C4021" t="s">
        <v>6761</v>
      </c>
      <c r="E4021" t="s">
        <v>6204</v>
      </c>
      <c r="F4021">
        <v>1461</v>
      </c>
      <c r="G4021">
        <v>1</v>
      </c>
      <c r="H4021" t="s">
        <v>12</v>
      </c>
      <c r="I4021" t="str">
        <f t="shared" si="62"/>
        <v>'2B241'</v>
      </c>
    </row>
    <row r="4022" spans="1:9">
      <c r="A4022" s="3" t="s">
        <v>6762</v>
      </c>
      <c r="B4022" t="s">
        <v>6452</v>
      </c>
      <c r="C4022" t="s">
        <v>6763</v>
      </c>
      <c r="E4022" t="s">
        <v>6204</v>
      </c>
      <c r="F4022">
        <v>1461</v>
      </c>
      <c r="G4022">
        <v>1</v>
      </c>
      <c r="H4022" t="s">
        <v>12</v>
      </c>
      <c r="I4022" t="str">
        <f t="shared" si="62"/>
        <v>'2B242'</v>
      </c>
    </row>
    <row r="4023" spans="1:9">
      <c r="A4023" s="3" t="s">
        <v>6764</v>
      </c>
      <c r="B4023" t="s">
        <v>6452</v>
      </c>
      <c r="C4023" t="s">
        <v>6765</v>
      </c>
      <c r="E4023" t="s">
        <v>6204</v>
      </c>
      <c r="F4023">
        <v>1461</v>
      </c>
      <c r="G4023">
        <v>1</v>
      </c>
      <c r="H4023" t="s">
        <v>12</v>
      </c>
      <c r="I4023" t="str">
        <f t="shared" si="62"/>
        <v>'2B243'</v>
      </c>
    </row>
    <row r="4024" spans="1:9">
      <c r="A4024" s="3" t="s">
        <v>6766</v>
      </c>
      <c r="B4024" t="s">
        <v>6452</v>
      </c>
      <c r="C4024" t="s">
        <v>6767</v>
      </c>
      <c r="E4024" t="s">
        <v>6204</v>
      </c>
      <c r="F4024">
        <v>1461</v>
      </c>
      <c r="G4024">
        <v>1</v>
      </c>
      <c r="H4024" t="s">
        <v>12</v>
      </c>
      <c r="I4024" t="str">
        <f t="shared" si="62"/>
        <v>'2B244'</v>
      </c>
    </row>
    <row r="4025" spans="1:9">
      <c r="A4025" s="3" t="s">
        <v>6768</v>
      </c>
      <c r="B4025" t="s">
        <v>6452</v>
      </c>
      <c r="C4025" t="s">
        <v>6769</v>
      </c>
      <c r="E4025" t="s">
        <v>6204</v>
      </c>
      <c r="F4025">
        <v>1461</v>
      </c>
      <c r="G4025">
        <v>1</v>
      </c>
      <c r="H4025" t="s">
        <v>12</v>
      </c>
      <c r="I4025" t="str">
        <f t="shared" si="62"/>
        <v>'2B245'</v>
      </c>
    </row>
    <row r="4026" spans="1:9">
      <c r="A4026" s="3" t="s">
        <v>6770</v>
      </c>
      <c r="B4026" t="s">
        <v>6452</v>
      </c>
      <c r="C4026" t="s">
        <v>6771</v>
      </c>
      <c r="D4026" t="s">
        <v>10</v>
      </c>
      <c r="E4026" t="s">
        <v>6204</v>
      </c>
      <c r="F4026">
        <v>1461</v>
      </c>
      <c r="G4026">
        <v>1</v>
      </c>
      <c r="H4026" t="s">
        <v>12</v>
      </c>
      <c r="I4026" t="str">
        <f t="shared" si="62"/>
        <v>'2B246'</v>
      </c>
    </row>
    <row r="4027" spans="1:9">
      <c r="A4027" s="3" t="s">
        <v>6772</v>
      </c>
      <c r="B4027" t="s">
        <v>6452</v>
      </c>
      <c r="C4027" t="s">
        <v>6773</v>
      </c>
      <c r="E4027" t="s">
        <v>6204</v>
      </c>
      <c r="F4027">
        <v>1461</v>
      </c>
      <c r="G4027">
        <v>1</v>
      </c>
      <c r="H4027" t="s">
        <v>12</v>
      </c>
      <c r="I4027" t="str">
        <f t="shared" si="62"/>
        <v>'2B248'</v>
      </c>
    </row>
    <row r="4028" spans="1:9">
      <c r="A4028" s="3" t="s">
        <v>6774</v>
      </c>
      <c r="B4028" t="s">
        <v>6452</v>
      </c>
      <c r="C4028" t="s">
        <v>6775</v>
      </c>
      <c r="E4028" t="s">
        <v>6204</v>
      </c>
      <c r="F4028">
        <v>1461</v>
      </c>
      <c r="G4028">
        <v>1</v>
      </c>
      <c r="H4028" t="s">
        <v>12</v>
      </c>
      <c r="I4028" t="str">
        <f t="shared" si="62"/>
        <v>'2B250'</v>
      </c>
    </row>
    <row r="4029" spans="1:9">
      <c r="A4029" s="3" t="s">
        <v>6776</v>
      </c>
      <c r="B4029" t="s">
        <v>6452</v>
      </c>
      <c r="C4029" t="s">
        <v>6777</v>
      </c>
      <c r="E4029" t="s">
        <v>6204</v>
      </c>
      <c r="F4029">
        <v>1461</v>
      </c>
      <c r="G4029">
        <v>1</v>
      </c>
      <c r="H4029" t="s">
        <v>12</v>
      </c>
      <c r="I4029" t="str">
        <f t="shared" si="62"/>
        <v>'2B251'</v>
      </c>
    </row>
    <row r="4030" spans="1:9">
      <c r="A4030" s="3" t="s">
        <v>6778</v>
      </c>
      <c r="B4030" t="s">
        <v>6452</v>
      </c>
      <c r="C4030" t="s">
        <v>6779</v>
      </c>
      <c r="E4030" t="s">
        <v>6204</v>
      </c>
      <c r="F4030">
        <v>1461</v>
      </c>
      <c r="G4030">
        <v>1</v>
      </c>
      <c r="H4030" t="s">
        <v>12</v>
      </c>
      <c r="I4030" t="str">
        <f t="shared" si="62"/>
        <v>'2B252'</v>
      </c>
    </row>
    <row r="4031" spans="1:9">
      <c r="A4031" s="3" t="s">
        <v>6780</v>
      </c>
      <c r="B4031" t="s">
        <v>6452</v>
      </c>
      <c r="C4031" t="s">
        <v>6781</v>
      </c>
      <c r="E4031" t="s">
        <v>6204</v>
      </c>
      <c r="F4031">
        <v>1461</v>
      </c>
      <c r="G4031">
        <v>1</v>
      </c>
      <c r="H4031" t="s">
        <v>12</v>
      </c>
      <c r="I4031" t="str">
        <f t="shared" si="62"/>
        <v>'2B255'</v>
      </c>
    </row>
    <row r="4032" spans="1:9">
      <c r="A4032" s="3" t="s">
        <v>6782</v>
      </c>
      <c r="B4032" t="s">
        <v>6452</v>
      </c>
      <c r="C4032" t="s">
        <v>6783</v>
      </c>
      <c r="E4032" t="s">
        <v>6204</v>
      </c>
      <c r="F4032">
        <v>1461</v>
      </c>
      <c r="G4032">
        <v>1</v>
      </c>
      <c r="H4032" t="s">
        <v>12</v>
      </c>
      <c r="I4032" t="str">
        <f t="shared" si="62"/>
        <v>'2B256'</v>
      </c>
    </row>
    <row r="4033" spans="1:9">
      <c r="A4033" s="3" t="s">
        <v>6784</v>
      </c>
      <c r="B4033" t="s">
        <v>6452</v>
      </c>
      <c r="C4033" t="s">
        <v>6785</v>
      </c>
      <c r="E4033" t="s">
        <v>6204</v>
      </c>
      <c r="F4033">
        <v>1461</v>
      </c>
      <c r="G4033">
        <v>1</v>
      </c>
      <c r="H4033" t="s">
        <v>12</v>
      </c>
      <c r="I4033" t="str">
        <f t="shared" si="62"/>
        <v>'2B257'</v>
      </c>
    </row>
    <row r="4034" spans="1:9">
      <c r="A4034" s="3" t="s">
        <v>6786</v>
      </c>
      <c r="B4034" t="s">
        <v>6452</v>
      </c>
      <c r="C4034" t="s">
        <v>6787</v>
      </c>
      <c r="E4034" t="s">
        <v>6204</v>
      </c>
      <c r="F4034">
        <v>1461</v>
      </c>
      <c r="G4034">
        <v>1</v>
      </c>
      <c r="H4034" t="s">
        <v>12</v>
      </c>
      <c r="I4034" t="str">
        <f t="shared" ref="I4034:I4097" si="63">H4034&amp;A4034&amp;H4034</f>
        <v>'2B260'</v>
      </c>
    </row>
    <row r="4035" spans="1:9">
      <c r="A4035" s="3" t="s">
        <v>6788</v>
      </c>
      <c r="B4035" t="s">
        <v>6452</v>
      </c>
      <c r="C4035" t="s">
        <v>6789</v>
      </c>
      <c r="E4035" t="s">
        <v>6204</v>
      </c>
      <c r="F4035">
        <v>1461</v>
      </c>
      <c r="G4035">
        <v>1</v>
      </c>
      <c r="H4035" t="s">
        <v>12</v>
      </c>
      <c r="I4035" t="str">
        <f t="shared" si="63"/>
        <v>'2B261'</v>
      </c>
    </row>
    <row r="4036" spans="1:9">
      <c r="A4036" s="3" t="s">
        <v>6790</v>
      </c>
      <c r="B4036" t="s">
        <v>6452</v>
      </c>
      <c r="C4036" t="s">
        <v>6791</v>
      </c>
      <c r="E4036" t="s">
        <v>6204</v>
      </c>
      <c r="F4036">
        <v>1461</v>
      </c>
      <c r="G4036">
        <v>1</v>
      </c>
      <c r="H4036" t="s">
        <v>12</v>
      </c>
      <c r="I4036" t="str">
        <f t="shared" si="63"/>
        <v>'2B263'</v>
      </c>
    </row>
    <row r="4037" spans="1:9">
      <c r="A4037" s="3" t="s">
        <v>6792</v>
      </c>
      <c r="B4037" t="s">
        <v>6452</v>
      </c>
      <c r="C4037" t="s">
        <v>6793</v>
      </c>
      <c r="E4037" t="s">
        <v>6204</v>
      </c>
      <c r="F4037">
        <v>1461</v>
      </c>
      <c r="G4037">
        <v>1</v>
      </c>
      <c r="H4037" t="s">
        <v>12</v>
      </c>
      <c r="I4037" t="str">
        <f t="shared" si="63"/>
        <v>'2B264'</v>
      </c>
    </row>
    <row r="4038" spans="1:9">
      <c r="A4038" s="3" t="s">
        <v>6794</v>
      </c>
      <c r="B4038" t="s">
        <v>6452</v>
      </c>
      <c r="C4038" t="s">
        <v>6795</v>
      </c>
      <c r="E4038" t="s">
        <v>6204</v>
      </c>
      <c r="F4038">
        <v>1461</v>
      </c>
      <c r="G4038">
        <v>1</v>
      </c>
      <c r="H4038" t="s">
        <v>12</v>
      </c>
      <c r="I4038" t="str">
        <f t="shared" si="63"/>
        <v>'2B265'</v>
      </c>
    </row>
    <row r="4039" spans="1:9">
      <c r="A4039" s="3" t="s">
        <v>6796</v>
      </c>
      <c r="B4039" t="s">
        <v>6452</v>
      </c>
      <c r="C4039" t="s">
        <v>6797</v>
      </c>
      <c r="E4039" t="s">
        <v>6204</v>
      </c>
      <c r="F4039">
        <v>1461</v>
      </c>
      <c r="G4039">
        <v>1</v>
      </c>
      <c r="H4039" t="s">
        <v>12</v>
      </c>
      <c r="I4039" t="str">
        <f t="shared" si="63"/>
        <v>'2B267'</v>
      </c>
    </row>
    <row r="4040" spans="1:9">
      <c r="A4040" s="3" t="s">
        <v>6798</v>
      </c>
      <c r="B4040" t="s">
        <v>6452</v>
      </c>
      <c r="C4040" t="s">
        <v>6799</v>
      </c>
      <c r="E4040" t="s">
        <v>6204</v>
      </c>
      <c r="F4040">
        <v>1461</v>
      </c>
      <c r="G4040">
        <v>1</v>
      </c>
      <c r="H4040" t="s">
        <v>12</v>
      </c>
      <c r="I4040" t="str">
        <f t="shared" si="63"/>
        <v>'2B273'</v>
      </c>
    </row>
    <row r="4041" spans="1:9">
      <c r="A4041" s="3" t="s">
        <v>6800</v>
      </c>
      <c r="B4041" t="s">
        <v>6452</v>
      </c>
      <c r="C4041" t="s">
        <v>6801</v>
      </c>
      <c r="E4041" t="s">
        <v>6204</v>
      </c>
      <c r="F4041">
        <v>1461</v>
      </c>
      <c r="G4041">
        <v>1</v>
      </c>
      <c r="H4041" t="s">
        <v>12</v>
      </c>
      <c r="I4041" t="str">
        <f t="shared" si="63"/>
        <v>'2B274'</v>
      </c>
    </row>
    <row r="4042" spans="1:9">
      <c r="A4042" s="3" t="s">
        <v>6802</v>
      </c>
      <c r="B4042" t="s">
        <v>6452</v>
      </c>
      <c r="C4042" t="s">
        <v>6803</v>
      </c>
      <c r="E4042" t="s">
        <v>6204</v>
      </c>
      <c r="F4042">
        <v>1461</v>
      </c>
      <c r="G4042">
        <v>1</v>
      </c>
      <c r="H4042" t="s">
        <v>12</v>
      </c>
      <c r="I4042" t="str">
        <f t="shared" si="63"/>
        <v>'2B275'</v>
      </c>
    </row>
    <row r="4043" spans="1:9">
      <c r="A4043" s="3" t="s">
        <v>6804</v>
      </c>
      <c r="B4043" t="s">
        <v>6452</v>
      </c>
      <c r="C4043" t="s">
        <v>6805</v>
      </c>
      <c r="E4043" t="s">
        <v>6204</v>
      </c>
      <c r="F4043">
        <v>1461</v>
      </c>
      <c r="G4043">
        <v>1</v>
      </c>
      <c r="H4043" t="s">
        <v>12</v>
      </c>
      <c r="I4043" t="str">
        <f t="shared" si="63"/>
        <v>'2B277'</v>
      </c>
    </row>
    <row r="4044" spans="1:9">
      <c r="A4044" s="3" t="s">
        <v>6806</v>
      </c>
      <c r="B4044" t="s">
        <v>6452</v>
      </c>
      <c r="C4044" t="s">
        <v>6807</v>
      </c>
      <c r="E4044" t="s">
        <v>6204</v>
      </c>
      <c r="F4044">
        <v>1461</v>
      </c>
      <c r="G4044">
        <v>1</v>
      </c>
      <c r="H4044" t="s">
        <v>12</v>
      </c>
      <c r="I4044" t="str">
        <f t="shared" si="63"/>
        <v>'2B280'</v>
      </c>
    </row>
    <row r="4045" spans="1:9">
      <c r="A4045" s="3" t="s">
        <v>6808</v>
      </c>
      <c r="B4045" t="s">
        <v>6452</v>
      </c>
      <c r="C4045" t="s">
        <v>6809</v>
      </c>
      <c r="E4045" t="s">
        <v>6204</v>
      </c>
      <c r="F4045">
        <v>1461</v>
      </c>
      <c r="G4045">
        <v>1</v>
      </c>
      <c r="H4045" t="s">
        <v>12</v>
      </c>
      <c r="I4045" t="str">
        <f t="shared" si="63"/>
        <v>'2B281'</v>
      </c>
    </row>
    <row r="4046" spans="1:9">
      <c r="A4046" s="3" t="s">
        <v>6810</v>
      </c>
      <c r="B4046" t="s">
        <v>6452</v>
      </c>
      <c r="C4046" t="s">
        <v>6811</v>
      </c>
      <c r="E4046" t="s">
        <v>6204</v>
      </c>
      <c r="F4046">
        <v>1461</v>
      </c>
      <c r="G4046">
        <v>1</v>
      </c>
      <c r="H4046" t="s">
        <v>12</v>
      </c>
      <c r="I4046" t="str">
        <f t="shared" si="63"/>
        <v>'2B283'</v>
      </c>
    </row>
    <row r="4047" spans="1:9">
      <c r="A4047" s="3" t="s">
        <v>6812</v>
      </c>
      <c r="B4047" t="s">
        <v>6452</v>
      </c>
      <c r="C4047" t="s">
        <v>6813</v>
      </c>
      <c r="E4047" t="s">
        <v>6204</v>
      </c>
      <c r="F4047">
        <v>1461</v>
      </c>
      <c r="G4047">
        <v>1</v>
      </c>
      <c r="H4047" t="s">
        <v>12</v>
      </c>
      <c r="I4047" t="str">
        <f t="shared" si="63"/>
        <v>'2B286'</v>
      </c>
    </row>
    <row r="4048" spans="1:9">
      <c r="A4048" s="3" t="s">
        <v>6814</v>
      </c>
      <c r="B4048" t="s">
        <v>6452</v>
      </c>
      <c r="C4048" t="s">
        <v>6815</v>
      </c>
      <c r="E4048" t="s">
        <v>6204</v>
      </c>
      <c r="F4048">
        <v>1461</v>
      </c>
      <c r="G4048">
        <v>1</v>
      </c>
      <c r="H4048" t="s">
        <v>12</v>
      </c>
      <c r="I4048" t="str">
        <f t="shared" si="63"/>
        <v>'2B287'</v>
      </c>
    </row>
    <row r="4049" spans="1:9">
      <c r="A4049" s="3" t="s">
        <v>6816</v>
      </c>
      <c r="B4049" t="s">
        <v>6452</v>
      </c>
      <c r="C4049" t="s">
        <v>6817</v>
      </c>
      <c r="E4049" t="s">
        <v>6204</v>
      </c>
      <c r="F4049">
        <v>1461</v>
      </c>
      <c r="G4049">
        <v>1</v>
      </c>
      <c r="H4049" t="s">
        <v>12</v>
      </c>
      <c r="I4049" t="str">
        <f t="shared" si="63"/>
        <v>'2B289'</v>
      </c>
    </row>
    <row r="4050" spans="1:9">
      <c r="A4050" s="3" t="s">
        <v>6818</v>
      </c>
      <c r="B4050" t="s">
        <v>6452</v>
      </c>
      <c r="C4050" t="s">
        <v>6819</v>
      </c>
      <c r="E4050" t="s">
        <v>6204</v>
      </c>
      <c r="F4050">
        <v>1461</v>
      </c>
      <c r="G4050">
        <v>1</v>
      </c>
      <c r="H4050" t="s">
        <v>12</v>
      </c>
      <c r="I4050" t="str">
        <f t="shared" si="63"/>
        <v>'2B290'</v>
      </c>
    </row>
    <row r="4051" spans="1:9">
      <c r="A4051" s="3" t="s">
        <v>6820</v>
      </c>
      <c r="B4051" t="s">
        <v>6452</v>
      </c>
      <c r="C4051" t="s">
        <v>6821</v>
      </c>
      <c r="E4051" t="s">
        <v>6204</v>
      </c>
      <c r="F4051">
        <v>1461</v>
      </c>
      <c r="G4051">
        <v>1</v>
      </c>
      <c r="H4051" t="s">
        <v>12</v>
      </c>
      <c r="I4051" t="str">
        <f t="shared" si="63"/>
        <v>'2B291'</v>
      </c>
    </row>
    <row r="4052" spans="1:9">
      <c r="A4052" s="3" t="s">
        <v>6822</v>
      </c>
      <c r="B4052" t="s">
        <v>6452</v>
      </c>
      <c r="C4052" t="s">
        <v>6823</v>
      </c>
      <c r="E4052" t="s">
        <v>6204</v>
      </c>
      <c r="F4052">
        <v>1461</v>
      </c>
      <c r="G4052">
        <v>1</v>
      </c>
      <c r="H4052" t="s">
        <v>12</v>
      </c>
      <c r="I4052" t="str">
        <f t="shared" si="63"/>
        <v>'2B292'</v>
      </c>
    </row>
    <row r="4053" spans="1:9">
      <c r="A4053" s="3" t="s">
        <v>6824</v>
      </c>
      <c r="B4053" t="s">
        <v>6452</v>
      </c>
      <c r="C4053" t="s">
        <v>6825</v>
      </c>
      <c r="E4053" t="s">
        <v>6204</v>
      </c>
      <c r="F4053">
        <v>1461</v>
      </c>
      <c r="G4053">
        <v>1</v>
      </c>
      <c r="H4053" t="s">
        <v>12</v>
      </c>
      <c r="I4053" t="str">
        <f t="shared" si="63"/>
        <v>'2B293'</v>
      </c>
    </row>
    <row r="4054" spans="1:9">
      <c r="A4054" s="3" t="s">
        <v>6826</v>
      </c>
      <c r="B4054" t="s">
        <v>6452</v>
      </c>
      <c r="C4054" t="s">
        <v>6827</v>
      </c>
      <c r="E4054" t="s">
        <v>6204</v>
      </c>
      <c r="F4054">
        <v>1461</v>
      </c>
      <c r="G4054">
        <v>1</v>
      </c>
      <c r="H4054" t="s">
        <v>12</v>
      </c>
      <c r="I4054" t="str">
        <f t="shared" si="63"/>
        <v>'2B296'</v>
      </c>
    </row>
    <row r="4055" spans="1:9">
      <c r="A4055" s="3" t="s">
        <v>6828</v>
      </c>
      <c r="B4055" t="s">
        <v>6452</v>
      </c>
      <c r="C4055" t="s">
        <v>6829</v>
      </c>
      <c r="E4055" t="s">
        <v>6204</v>
      </c>
      <c r="F4055">
        <v>1461</v>
      </c>
      <c r="G4055">
        <v>1</v>
      </c>
      <c r="H4055" t="s">
        <v>12</v>
      </c>
      <c r="I4055" t="str">
        <f t="shared" si="63"/>
        <v>'2B297'</v>
      </c>
    </row>
    <row r="4056" spans="1:9">
      <c r="A4056" s="3" t="s">
        <v>6830</v>
      </c>
      <c r="B4056" t="s">
        <v>6452</v>
      </c>
      <c r="C4056" t="s">
        <v>6831</v>
      </c>
      <c r="E4056" t="s">
        <v>6204</v>
      </c>
      <c r="F4056">
        <v>1461</v>
      </c>
      <c r="G4056">
        <v>1</v>
      </c>
      <c r="H4056" t="s">
        <v>12</v>
      </c>
      <c r="I4056" t="str">
        <f t="shared" si="63"/>
        <v>'2B298'</v>
      </c>
    </row>
    <row r="4057" spans="1:9">
      <c r="A4057" s="3" t="s">
        <v>6832</v>
      </c>
      <c r="B4057" t="s">
        <v>6452</v>
      </c>
      <c r="C4057" t="s">
        <v>6833</v>
      </c>
      <c r="E4057" t="s">
        <v>6204</v>
      </c>
      <c r="F4057">
        <v>1461</v>
      </c>
      <c r="G4057">
        <v>1</v>
      </c>
      <c r="H4057" t="s">
        <v>12</v>
      </c>
      <c r="I4057" t="str">
        <f t="shared" si="63"/>
        <v>'2B299'</v>
      </c>
    </row>
    <row r="4058" spans="1:9">
      <c r="A4058" s="3" t="s">
        <v>6834</v>
      </c>
      <c r="B4058" t="s">
        <v>6452</v>
      </c>
      <c r="C4058" t="s">
        <v>6835</v>
      </c>
      <c r="E4058" t="s">
        <v>6204</v>
      </c>
      <c r="F4058">
        <v>1461</v>
      </c>
      <c r="G4058">
        <v>1</v>
      </c>
      <c r="H4058" t="s">
        <v>12</v>
      </c>
      <c r="I4058" t="str">
        <f t="shared" si="63"/>
        <v>'2B301'</v>
      </c>
    </row>
    <row r="4059" spans="1:9">
      <c r="A4059" s="3" t="s">
        <v>6836</v>
      </c>
      <c r="B4059" t="s">
        <v>6452</v>
      </c>
      <c r="C4059" t="s">
        <v>6837</v>
      </c>
      <c r="E4059" t="s">
        <v>6204</v>
      </c>
      <c r="F4059">
        <v>1461</v>
      </c>
      <c r="G4059">
        <v>1</v>
      </c>
      <c r="H4059" t="s">
        <v>12</v>
      </c>
      <c r="I4059" t="str">
        <f t="shared" si="63"/>
        <v>'2B302'</v>
      </c>
    </row>
    <row r="4060" spans="1:9">
      <c r="A4060" s="3" t="s">
        <v>6838</v>
      </c>
      <c r="B4060" t="s">
        <v>6452</v>
      </c>
      <c r="C4060" t="s">
        <v>6839</v>
      </c>
      <c r="E4060" t="s">
        <v>6204</v>
      </c>
      <c r="F4060">
        <v>1461</v>
      </c>
      <c r="G4060">
        <v>1</v>
      </c>
      <c r="H4060" t="s">
        <v>12</v>
      </c>
      <c r="I4060" t="str">
        <f t="shared" si="63"/>
        <v>'2B303'</v>
      </c>
    </row>
    <row r="4061" spans="1:9">
      <c r="A4061" s="3" t="s">
        <v>6840</v>
      </c>
      <c r="B4061" t="s">
        <v>6452</v>
      </c>
      <c r="C4061" t="s">
        <v>6841</v>
      </c>
      <c r="E4061" t="s">
        <v>6204</v>
      </c>
      <c r="F4061">
        <v>1461</v>
      </c>
      <c r="G4061">
        <v>1</v>
      </c>
      <c r="H4061" t="s">
        <v>12</v>
      </c>
      <c r="I4061" t="str">
        <f t="shared" si="63"/>
        <v>'2B304'</v>
      </c>
    </row>
    <row r="4062" spans="1:9">
      <c r="A4062" s="3" t="s">
        <v>6842</v>
      </c>
      <c r="B4062" t="s">
        <v>6452</v>
      </c>
      <c r="C4062" t="s">
        <v>6843</v>
      </c>
      <c r="E4062" t="s">
        <v>6204</v>
      </c>
      <c r="F4062">
        <v>1461</v>
      </c>
      <c r="G4062">
        <v>1</v>
      </c>
      <c r="H4062" t="s">
        <v>12</v>
      </c>
      <c r="I4062" t="str">
        <f t="shared" si="63"/>
        <v>'2B305'</v>
      </c>
    </row>
    <row r="4063" spans="1:9">
      <c r="A4063" s="3" t="s">
        <v>6844</v>
      </c>
      <c r="B4063" t="s">
        <v>6452</v>
      </c>
      <c r="C4063" t="s">
        <v>6845</v>
      </c>
      <c r="E4063" t="s">
        <v>6204</v>
      </c>
      <c r="F4063">
        <v>1461</v>
      </c>
      <c r="G4063">
        <v>1</v>
      </c>
      <c r="H4063" t="s">
        <v>12</v>
      </c>
      <c r="I4063" t="str">
        <f t="shared" si="63"/>
        <v>'2B306'</v>
      </c>
    </row>
    <row r="4064" spans="1:9">
      <c r="A4064" s="3" t="s">
        <v>6846</v>
      </c>
      <c r="B4064" t="s">
        <v>6452</v>
      </c>
      <c r="C4064" t="s">
        <v>6847</v>
      </c>
      <c r="E4064" t="s">
        <v>6204</v>
      </c>
      <c r="F4064">
        <v>1461</v>
      </c>
      <c r="G4064">
        <v>1</v>
      </c>
      <c r="H4064" t="s">
        <v>12</v>
      </c>
      <c r="I4064" t="str">
        <f t="shared" si="63"/>
        <v>'2B307'</v>
      </c>
    </row>
    <row r="4065" spans="1:9">
      <c r="A4065" s="3" t="s">
        <v>6848</v>
      </c>
      <c r="B4065" t="s">
        <v>6452</v>
      </c>
      <c r="C4065" t="s">
        <v>6849</v>
      </c>
      <c r="E4065" t="s">
        <v>6204</v>
      </c>
      <c r="F4065">
        <v>1461</v>
      </c>
      <c r="G4065">
        <v>1</v>
      </c>
      <c r="H4065" t="s">
        <v>12</v>
      </c>
      <c r="I4065" t="str">
        <f t="shared" si="63"/>
        <v>'2B309'</v>
      </c>
    </row>
    <row r="4066" spans="1:9">
      <c r="A4066" s="3" t="s">
        <v>6850</v>
      </c>
      <c r="B4066" t="s">
        <v>6452</v>
      </c>
      <c r="C4066" t="s">
        <v>6851</v>
      </c>
      <c r="E4066" t="s">
        <v>6204</v>
      </c>
      <c r="F4066">
        <v>1461</v>
      </c>
      <c r="G4066">
        <v>1</v>
      </c>
      <c r="H4066" t="s">
        <v>12</v>
      </c>
      <c r="I4066" t="str">
        <f t="shared" si="63"/>
        <v>'2B311'</v>
      </c>
    </row>
    <row r="4067" spans="1:9">
      <c r="A4067" s="3" t="s">
        <v>6852</v>
      </c>
      <c r="B4067" t="s">
        <v>6452</v>
      </c>
      <c r="C4067" t="s">
        <v>6853</v>
      </c>
      <c r="E4067" t="s">
        <v>6204</v>
      </c>
      <c r="F4067">
        <v>1461</v>
      </c>
      <c r="G4067">
        <v>1</v>
      </c>
      <c r="H4067" t="s">
        <v>12</v>
      </c>
      <c r="I4067" t="str">
        <f t="shared" si="63"/>
        <v>'2B313'</v>
      </c>
    </row>
    <row r="4068" spans="1:9">
      <c r="A4068" s="3" t="s">
        <v>6854</v>
      </c>
      <c r="B4068" t="s">
        <v>6452</v>
      </c>
      <c r="C4068" t="s">
        <v>6855</v>
      </c>
      <c r="E4068" t="s">
        <v>6204</v>
      </c>
      <c r="F4068">
        <v>1461</v>
      </c>
      <c r="G4068">
        <v>1</v>
      </c>
      <c r="H4068" t="s">
        <v>12</v>
      </c>
      <c r="I4068" t="str">
        <f t="shared" si="63"/>
        <v>'2B314'</v>
      </c>
    </row>
    <row r="4069" spans="1:9">
      <c r="A4069" s="3" t="s">
        <v>6856</v>
      </c>
      <c r="B4069" t="s">
        <v>6452</v>
      </c>
      <c r="C4069" t="s">
        <v>6857</v>
      </c>
      <c r="E4069" t="s">
        <v>6204</v>
      </c>
      <c r="F4069">
        <v>1461</v>
      </c>
      <c r="G4069">
        <v>1</v>
      </c>
      <c r="H4069" t="s">
        <v>12</v>
      </c>
      <c r="I4069" t="str">
        <f t="shared" si="63"/>
        <v>'2B315'</v>
      </c>
    </row>
    <row r="4070" spans="1:9">
      <c r="A4070" s="3" t="s">
        <v>6858</v>
      </c>
      <c r="B4070" t="s">
        <v>6452</v>
      </c>
      <c r="C4070" t="s">
        <v>6859</v>
      </c>
      <c r="E4070" t="s">
        <v>6204</v>
      </c>
      <c r="F4070">
        <v>1461</v>
      </c>
      <c r="G4070">
        <v>1</v>
      </c>
      <c r="H4070" t="s">
        <v>12</v>
      </c>
      <c r="I4070" t="str">
        <f t="shared" si="63"/>
        <v>'2B316'</v>
      </c>
    </row>
    <row r="4071" spans="1:9">
      <c r="A4071" s="3" t="s">
        <v>6860</v>
      </c>
      <c r="B4071" t="s">
        <v>6452</v>
      </c>
      <c r="C4071" t="s">
        <v>6861</v>
      </c>
      <c r="E4071" t="s">
        <v>6204</v>
      </c>
      <c r="F4071">
        <v>1461</v>
      </c>
      <c r="G4071">
        <v>1</v>
      </c>
      <c r="H4071" t="s">
        <v>12</v>
      </c>
      <c r="I4071" t="str">
        <f t="shared" si="63"/>
        <v>'2B317'</v>
      </c>
    </row>
    <row r="4072" spans="1:9">
      <c r="A4072" s="3" t="s">
        <v>6862</v>
      </c>
      <c r="B4072" t="s">
        <v>6452</v>
      </c>
      <c r="C4072" t="s">
        <v>6863</v>
      </c>
      <c r="E4072" t="s">
        <v>6204</v>
      </c>
      <c r="F4072">
        <v>1461</v>
      </c>
      <c r="G4072">
        <v>1</v>
      </c>
      <c r="H4072" t="s">
        <v>12</v>
      </c>
      <c r="I4072" t="str">
        <f t="shared" si="63"/>
        <v>'2B318'</v>
      </c>
    </row>
    <row r="4073" spans="1:9">
      <c r="A4073" s="3" t="s">
        <v>6864</v>
      </c>
      <c r="B4073" t="s">
        <v>6452</v>
      </c>
      <c r="C4073" t="s">
        <v>6865</v>
      </c>
      <c r="E4073" t="s">
        <v>6204</v>
      </c>
      <c r="F4073">
        <v>1461</v>
      </c>
      <c r="G4073">
        <v>1</v>
      </c>
      <c r="H4073" t="s">
        <v>12</v>
      </c>
      <c r="I4073" t="str">
        <f t="shared" si="63"/>
        <v>'2B319'</v>
      </c>
    </row>
    <row r="4074" spans="1:9">
      <c r="A4074" s="3" t="s">
        <v>6866</v>
      </c>
      <c r="B4074" t="s">
        <v>6452</v>
      </c>
      <c r="C4074" t="s">
        <v>6867</v>
      </c>
      <c r="E4074" t="s">
        <v>6204</v>
      </c>
      <c r="F4074">
        <v>1461</v>
      </c>
      <c r="G4074">
        <v>1</v>
      </c>
      <c r="H4074" t="s">
        <v>12</v>
      </c>
      <c r="I4074" t="str">
        <f t="shared" si="63"/>
        <v>'2B320'</v>
      </c>
    </row>
    <row r="4075" spans="1:9">
      <c r="A4075" s="3" t="s">
        <v>6868</v>
      </c>
      <c r="B4075" t="s">
        <v>6452</v>
      </c>
      <c r="C4075" t="s">
        <v>6869</v>
      </c>
      <c r="E4075" t="s">
        <v>6204</v>
      </c>
      <c r="F4075">
        <v>1461</v>
      </c>
      <c r="G4075">
        <v>1</v>
      </c>
      <c r="H4075" t="s">
        <v>12</v>
      </c>
      <c r="I4075" t="str">
        <f t="shared" si="63"/>
        <v>'2B321'</v>
      </c>
    </row>
    <row r="4076" spans="1:9">
      <c r="A4076" s="3" t="s">
        <v>6870</v>
      </c>
      <c r="B4076" t="s">
        <v>6452</v>
      </c>
      <c r="C4076" t="s">
        <v>6871</v>
      </c>
      <c r="E4076" t="s">
        <v>6204</v>
      </c>
      <c r="F4076">
        <v>1461</v>
      </c>
      <c r="G4076">
        <v>1</v>
      </c>
      <c r="H4076" t="s">
        <v>12</v>
      </c>
      <c r="I4076" t="str">
        <f t="shared" si="63"/>
        <v>'2B327'</v>
      </c>
    </row>
    <row r="4077" spans="1:9">
      <c r="A4077" s="3" t="s">
        <v>6872</v>
      </c>
      <c r="B4077" t="s">
        <v>6452</v>
      </c>
      <c r="C4077" t="s">
        <v>6873</v>
      </c>
      <c r="E4077" t="s">
        <v>6204</v>
      </c>
      <c r="F4077">
        <v>1461</v>
      </c>
      <c r="G4077">
        <v>1</v>
      </c>
      <c r="H4077" t="s">
        <v>12</v>
      </c>
      <c r="I4077" t="str">
        <f t="shared" si="63"/>
        <v>'2B328'</v>
      </c>
    </row>
    <row r="4078" spans="1:9">
      <c r="A4078" s="3" t="s">
        <v>6874</v>
      </c>
      <c r="B4078" t="s">
        <v>6452</v>
      </c>
      <c r="C4078" t="s">
        <v>6875</v>
      </c>
      <c r="E4078" t="s">
        <v>6204</v>
      </c>
      <c r="F4078">
        <v>1461</v>
      </c>
      <c r="G4078">
        <v>1</v>
      </c>
      <c r="H4078" t="s">
        <v>12</v>
      </c>
      <c r="I4078" t="str">
        <f t="shared" si="63"/>
        <v>'2B329'</v>
      </c>
    </row>
    <row r="4079" spans="1:9">
      <c r="A4079" s="3" t="s">
        <v>6876</v>
      </c>
      <c r="B4079" t="s">
        <v>6452</v>
      </c>
      <c r="C4079" t="s">
        <v>6877</v>
      </c>
      <c r="E4079" t="s">
        <v>6204</v>
      </c>
      <c r="F4079">
        <v>1461</v>
      </c>
      <c r="G4079">
        <v>1</v>
      </c>
      <c r="H4079" t="s">
        <v>12</v>
      </c>
      <c r="I4079" t="str">
        <f t="shared" si="63"/>
        <v>'2B332'</v>
      </c>
    </row>
    <row r="4080" spans="1:9">
      <c r="A4080" s="3" t="s">
        <v>6878</v>
      </c>
      <c r="B4080" t="s">
        <v>6452</v>
      </c>
      <c r="C4080" t="s">
        <v>6879</v>
      </c>
      <c r="E4080" t="s">
        <v>6204</v>
      </c>
      <c r="F4080">
        <v>1461</v>
      </c>
      <c r="G4080">
        <v>1</v>
      </c>
      <c r="H4080" t="s">
        <v>12</v>
      </c>
      <c r="I4080" t="str">
        <f t="shared" si="63"/>
        <v>'2B333'</v>
      </c>
    </row>
    <row r="4081" spans="1:9">
      <c r="A4081" s="3" t="s">
        <v>6880</v>
      </c>
      <c r="B4081" t="s">
        <v>6452</v>
      </c>
      <c r="C4081" t="s">
        <v>6881</v>
      </c>
      <c r="E4081" t="s">
        <v>6204</v>
      </c>
      <c r="F4081">
        <v>1461</v>
      </c>
      <c r="G4081">
        <v>1</v>
      </c>
      <c r="H4081" t="s">
        <v>12</v>
      </c>
      <c r="I4081" t="str">
        <f t="shared" si="63"/>
        <v>'2B334'</v>
      </c>
    </row>
    <row r="4082" spans="1:9">
      <c r="A4082" s="3" t="s">
        <v>6882</v>
      </c>
      <c r="B4082" t="s">
        <v>6452</v>
      </c>
      <c r="C4082" t="s">
        <v>6883</v>
      </c>
      <c r="E4082" t="s">
        <v>6204</v>
      </c>
      <c r="F4082">
        <v>1461</v>
      </c>
      <c r="G4082">
        <v>1</v>
      </c>
      <c r="H4082" t="s">
        <v>12</v>
      </c>
      <c r="I4082" t="str">
        <f t="shared" si="63"/>
        <v>'2B335'</v>
      </c>
    </row>
    <row r="4083" spans="1:9">
      <c r="A4083" s="3" t="s">
        <v>6884</v>
      </c>
      <c r="B4083" t="s">
        <v>6452</v>
      </c>
      <c r="C4083" t="s">
        <v>6885</v>
      </c>
      <c r="E4083" t="s">
        <v>6204</v>
      </c>
      <c r="F4083">
        <v>1461</v>
      </c>
      <c r="G4083">
        <v>1</v>
      </c>
      <c r="H4083" t="s">
        <v>12</v>
      </c>
      <c r="I4083" t="str">
        <f t="shared" si="63"/>
        <v>'2B337'</v>
      </c>
    </row>
    <row r="4084" spans="1:9">
      <c r="A4084" s="3" t="s">
        <v>6886</v>
      </c>
      <c r="B4084" t="s">
        <v>6452</v>
      </c>
      <c r="C4084" t="s">
        <v>6887</v>
      </c>
      <c r="E4084" t="s">
        <v>6204</v>
      </c>
      <c r="F4084">
        <v>1461</v>
      </c>
      <c r="G4084">
        <v>1</v>
      </c>
      <c r="H4084" t="s">
        <v>12</v>
      </c>
      <c r="I4084" t="str">
        <f t="shared" si="63"/>
        <v>'2B338'</v>
      </c>
    </row>
    <row r="4085" spans="1:9">
      <c r="A4085" s="3" t="s">
        <v>6888</v>
      </c>
      <c r="B4085" t="s">
        <v>6452</v>
      </c>
      <c r="C4085" t="s">
        <v>6889</v>
      </c>
      <c r="E4085" t="s">
        <v>6204</v>
      </c>
      <c r="F4085">
        <v>1461</v>
      </c>
      <c r="G4085">
        <v>1</v>
      </c>
      <c r="H4085" t="s">
        <v>12</v>
      </c>
      <c r="I4085" t="str">
        <f t="shared" si="63"/>
        <v>'2B339'</v>
      </c>
    </row>
    <row r="4086" spans="1:9">
      <c r="A4086" s="3" t="s">
        <v>6890</v>
      </c>
      <c r="B4086" t="s">
        <v>6452</v>
      </c>
      <c r="C4086" t="s">
        <v>6891</v>
      </c>
      <c r="E4086" t="s">
        <v>6204</v>
      </c>
      <c r="F4086">
        <v>1461</v>
      </c>
      <c r="G4086">
        <v>1</v>
      </c>
      <c r="H4086" t="s">
        <v>12</v>
      </c>
      <c r="I4086" t="str">
        <f t="shared" si="63"/>
        <v>'2B340'</v>
      </c>
    </row>
    <row r="4087" spans="1:9">
      <c r="A4087" s="3" t="s">
        <v>6892</v>
      </c>
      <c r="B4087" t="s">
        <v>6452</v>
      </c>
      <c r="C4087" t="s">
        <v>6893</v>
      </c>
      <c r="E4087" t="s">
        <v>6204</v>
      </c>
      <c r="F4087">
        <v>1461</v>
      </c>
      <c r="G4087">
        <v>1</v>
      </c>
      <c r="H4087" t="s">
        <v>12</v>
      </c>
      <c r="I4087" t="str">
        <f t="shared" si="63"/>
        <v>'2B341'</v>
      </c>
    </row>
    <row r="4088" spans="1:9">
      <c r="A4088" s="3" t="s">
        <v>6894</v>
      </c>
      <c r="B4088" t="s">
        <v>6452</v>
      </c>
      <c r="C4088" t="s">
        <v>6895</v>
      </c>
      <c r="E4088" t="s">
        <v>6204</v>
      </c>
      <c r="F4088">
        <v>1461</v>
      </c>
      <c r="G4088">
        <v>1</v>
      </c>
      <c r="H4088" t="s">
        <v>12</v>
      </c>
      <c r="I4088" t="str">
        <f t="shared" si="63"/>
        <v>'2B342'</v>
      </c>
    </row>
    <row r="4089" spans="1:9">
      <c r="A4089" s="3" t="s">
        <v>6896</v>
      </c>
      <c r="B4089" t="s">
        <v>6452</v>
      </c>
      <c r="C4089" t="s">
        <v>6897</v>
      </c>
      <c r="E4089" t="s">
        <v>6204</v>
      </c>
      <c r="F4089">
        <v>1461</v>
      </c>
      <c r="G4089">
        <v>1</v>
      </c>
      <c r="H4089" t="s">
        <v>12</v>
      </c>
      <c r="I4089" t="str">
        <f t="shared" si="63"/>
        <v>'2B343'</v>
      </c>
    </row>
    <row r="4090" spans="1:9">
      <c r="A4090" s="3" t="s">
        <v>6898</v>
      </c>
      <c r="B4090" t="s">
        <v>6452</v>
      </c>
      <c r="C4090" t="s">
        <v>6899</v>
      </c>
      <c r="E4090" t="s">
        <v>6204</v>
      </c>
      <c r="F4090">
        <v>1461</v>
      </c>
      <c r="G4090">
        <v>1</v>
      </c>
      <c r="H4090" t="s">
        <v>12</v>
      </c>
      <c r="I4090" t="str">
        <f t="shared" si="63"/>
        <v>'2B344'</v>
      </c>
    </row>
    <row r="4091" spans="1:9">
      <c r="A4091" s="3" t="s">
        <v>6900</v>
      </c>
      <c r="B4091" t="s">
        <v>6452</v>
      </c>
      <c r="C4091" t="s">
        <v>6901</v>
      </c>
      <c r="E4091" t="s">
        <v>6204</v>
      </c>
      <c r="F4091">
        <v>1461</v>
      </c>
      <c r="G4091">
        <v>1</v>
      </c>
      <c r="H4091" t="s">
        <v>12</v>
      </c>
      <c r="I4091" t="str">
        <f t="shared" si="63"/>
        <v>'2B346'</v>
      </c>
    </row>
    <row r="4092" spans="1:9">
      <c r="A4092" s="3" t="s">
        <v>6902</v>
      </c>
      <c r="B4092" t="s">
        <v>6452</v>
      </c>
      <c r="C4092" t="s">
        <v>6903</v>
      </c>
      <c r="E4092" t="s">
        <v>6204</v>
      </c>
      <c r="F4092">
        <v>1461</v>
      </c>
      <c r="G4092">
        <v>1</v>
      </c>
      <c r="H4092" t="s">
        <v>12</v>
      </c>
      <c r="I4092" t="str">
        <f t="shared" si="63"/>
        <v>'2B347'</v>
      </c>
    </row>
    <row r="4093" spans="1:9">
      <c r="A4093" s="3" t="s">
        <v>6904</v>
      </c>
      <c r="B4093" t="s">
        <v>6452</v>
      </c>
      <c r="C4093" t="s">
        <v>6905</v>
      </c>
      <c r="E4093" t="s">
        <v>6204</v>
      </c>
      <c r="F4093">
        <v>1461</v>
      </c>
      <c r="G4093">
        <v>1</v>
      </c>
      <c r="H4093" t="s">
        <v>12</v>
      </c>
      <c r="I4093" t="str">
        <f t="shared" si="63"/>
        <v>'2B350'</v>
      </c>
    </row>
    <row r="4094" spans="1:9">
      <c r="A4094" s="3" t="s">
        <v>6906</v>
      </c>
      <c r="B4094" t="s">
        <v>6452</v>
      </c>
      <c r="C4094" t="s">
        <v>6907</v>
      </c>
      <c r="E4094" t="s">
        <v>6204</v>
      </c>
      <c r="F4094">
        <v>1461</v>
      </c>
      <c r="G4094">
        <v>1</v>
      </c>
      <c r="H4094" t="s">
        <v>12</v>
      </c>
      <c r="I4094" t="str">
        <f t="shared" si="63"/>
        <v>'2B352'</v>
      </c>
    </row>
    <row r="4095" spans="1:9">
      <c r="A4095" s="3" t="s">
        <v>6908</v>
      </c>
      <c r="B4095" t="s">
        <v>6452</v>
      </c>
      <c r="C4095" t="s">
        <v>6909</v>
      </c>
      <c r="E4095" t="s">
        <v>6204</v>
      </c>
      <c r="F4095">
        <v>1461</v>
      </c>
      <c r="G4095">
        <v>1</v>
      </c>
      <c r="H4095" t="s">
        <v>12</v>
      </c>
      <c r="I4095" t="str">
        <f t="shared" si="63"/>
        <v>'2B353'</v>
      </c>
    </row>
    <row r="4096" spans="1:9">
      <c r="A4096" s="3" t="s">
        <v>6910</v>
      </c>
      <c r="B4096" t="s">
        <v>6452</v>
      </c>
      <c r="C4096" t="s">
        <v>6911</v>
      </c>
      <c r="E4096" t="s">
        <v>6204</v>
      </c>
      <c r="F4096">
        <v>1461</v>
      </c>
      <c r="G4096">
        <v>1</v>
      </c>
      <c r="H4096" t="s">
        <v>12</v>
      </c>
      <c r="I4096" t="str">
        <f t="shared" si="63"/>
        <v>'2B354'</v>
      </c>
    </row>
    <row r="4097" spans="1:9">
      <c r="A4097" s="3" t="s">
        <v>6912</v>
      </c>
      <c r="B4097" t="s">
        <v>6452</v>
      </c>
      <c r="C4097" t="s">
        <v>6913</v>
      </c>
      <c r="E4097" t="s">
        <v>6204</v>
      </c>
      <c r="F4097">
        <v>1461</v>
      </c>
      <c r="G4097">
        <v>1</v>
      </c>
      <c r="H4097" t="s">
        <v>12</v>
      </c>
      <c r="I4097" t="str">
        <f t="shared" si="63"/>
        <v>'2B355'</v>
      </c>
    </row>
    <row r="4098" spans="1:9">
      <c r="A4098" s="3" t="s">
        <v>6914</v>
      </c>
      <c r="B4098" t="s">
        <v>6452</v>
      </c>
      <c r="C4098" t="s">
        <v>6915</v>
      </c>
      <c r="E4098" t="s">
        <v>6204</v>
      </c>
      <c r="F4098">
        <v>1461</v>
      </c>
      <c r="G4098">
        <v>1</v>
      </c>
      <c r="H4098" t="s">
        <v>12</v>
      </c>
      <c r="I4098" t="str">
        <f t="shared" ref="I4098:I4161" si="64">H4098&amp;A4098&amp;H4098</f>
        <v>'2B356'</v>
      </c>
    </row>
    <row r="4099" spans="1:9">
      <c r="A4099" s="3" t="s">
        <v>6916</v>
      </c>
      <c r="B4099" t="s">
        <v>6452</v>
      </c>
      <c r="C4099" t="s">
        <v>6917</v>
      </c>
      <c r="E4099" t="s">
        <v>6204</v>
      </c>
      <c r="F4099">
        <v>1461</v>
      </c>
      <c r="G4099">
        <v>1</v>
      </c>
      <c r="H4099" t="s">
        <v>12</v>
      </c>
      <c r="I4099" t="str">
        <f t="shared" si="64"/>
        <v>'2B361'</v>
      </c>
    </row>
    <row r="4100" spans="1:9">
      <c r="A4100" s="3" t="s">
        <v>6918</v>
      </c>
      <c r="B4100" t="s">
        <v>6452</v>
      </c>
      <c r="C4100" t="s">
        <v>6919</v>
      </c>
      <c r="E4100" t="s">
        <v>6204</v>
      </c>
      <c r="F4100">
        <v>1461</v>
      </c>
      <c r="G4100">
        <v>1</v>
      </c>
      <c r="H4100" t="s">
        <v>12</v>
      </c>
      <c r="I4100" t="str">
        <f t="shared" si="64"/>
        <v>'2B364'</v>
      </c>
    </row>
    <row r="4101" spans="1:9">
      <c r="A4101" s="3" t="s">
        <v>6920</v>
      </c>
      <c r="B4101" t="s">
        <v>6452</v>
      </c>
      <c r="C4101" t="s">
        <v>6921</v>
      </c>
      <c r="E4101" t="s">
        <v>6204</v>
      </c>
      <c r="F4101">
        <v>1461</v>
      </c>
      <c r="G4101">
        <v>1</v>
      </c>
      <c r="H4101" t="s">
        <v>12</v>
      </c>
      <c r="I4101" t="str">
        <f t="shared" si="64"/>
        <v>'2B365'</v>
      </c>
    </row>
    <row r="4102" spans="1:9">
      <c r="A4102" s="3" t="s">
        <v>6922</v>
      </c>
      <c r="B4102" t="s">
        <v>6452</v>
      </c>
      <c r="C4102" t="s">
        <v>6923</v>
      </c>
      <c r="E4102" t="s">
        <v>6204</v>
      </c>
      <c r="F4102">
        <v>1461</v>
      </c>
      <c r="G4102">
        <v>1</v>
      </c>
      <c r="H4102" t="s">
        <v>12</v>
      </c>
      <c r="I4102" t="str">
        <f t="shared" si="64"/>
        <v>'2B366'</v>
      </c>
    </row>
    <row r="4103" spans="1:9">
      <c r="A4103" s="3" t="s">
        <v>6924</v>
      </c>
      <c r="B4103" t="s">
        <v>6925</v>
      </c>
      <c r="C4103" t="s">
        <v>6926</v>
      </c>
      <c r="E4103" t="s">
        <v>6927</v>
      </c>
      <c r="F4103">
        <v>1720</v>
      </c>
      <c r="G4103">
        <v>1</v>
      </c>
      <c r="H4103" t="s">
        <v>12</v>
      </c>
      <c r="I4103" t="str">
        <f t="shared" si="64"/>
        <v>'13001'</v>
      </c>
    </row>
    <row r="4104" spans="1:9">
      <c r="A4104" s="3" t="s">
        <v>6928</v>
      </c>
      <c r="B4104" t="s">
        <v>6925</v>
      </c>
      <c r="C4104" t="s">
        <v>6929</v>
      </c>
      <c r="E4104" t="s">
        <v>6927</v>
      </c>
      <c r="F4104">
        <v>1720</v>
      </c>
      <c r="G4104">
        <v>1</v>
      </c>
      <c r="H4104" t="s">
        <v>12</v>
      </c>
      <c r="I4104" t="str">
        <f t="shared" si="64"/>
        <v>'13002'</v>
      </c>
    </row>
    <row r="4105" spans="1:9">
      <c r="A4105" s="3" t="s">
        <v>6930</v>
      </c>
      <c r="B4105" t="s">
        <v>6925</v>
      </c>
      <c r="C4105" t="s">
        <v>6931</v>
      </c>
      <c r="E4105" t="s">
        <v>6927</v>
      </c>
      <c r="F4105">
        <v>1720</v>
      </c>
      <c r="G4105">
        <v>1</v>
      </c>
      <c r="H4105" t="s">
        <v>12</v>
      </c>
      <c r="I4105" t="str">
        <f t="shared" si="64"/>
        <v>'13003'</v>
      </c>
    </row>
    <row r="4106" spans="1:9">
      <c r="A4106" s="3" t="s">
        <v>6932</v>
      </c>
      <c r="B4106" t="s">
        <v>6925</v>
      </c>
      <c r="C4106" t="s">
        <v>6933</v>
      </c>
      <c r="E4106" t="s">
        <v>6927</v>
      </c>
      <c r="F4106">
        <v>1720</v>
      </c>
      <c r="G4106">
        <v>1</v>
      </c>
      <c r="H4106" t="s">
        <v>12</v>
      </c>
      <c r="I4106" t="str">
        <f t="shared" si="64"/>
        <v>'13005'</v>
      </c>
    </row>
    <row r="4107" spans="1:9">
      <c r="A4107" s="3" t="s">
        <v>6934</v>
      </c>
      <c r="B4107" t="s">
        <v>6925</v>
      </c>
      <c r="C4107" t="s">
        <v>6935</v>
      </c>
      <c r="E4107" t="s">
        <v>6927</v>
      </c>
      <c r="F4107">
        <v>1720</v>
      </c>
      <c r="G4107">
        <v>1</v>
      </c>
      <c r="H4107" t="s">
        <v>12</v>
      </c>
      <c r="I4107" t="str">
        <f t="shared" si="64"/>
        <v>'13006'</v>
      </c>
    </row>
    <row r="4108" spans="1:9">
      <c r="A4108" s="3" t="s">
        <v>6936</v>
      </c>
      <c r="B4108" t="s">
        <v>6925</v>
      </c>
      <c r="C4108" t="s">
        <v>6937</v>
      </c>
      <c r="E4108" t="s">
        <v>6927</v>
      </c>
      <c r="F4108">
        <v>1720</v>
      </c>
      <c r="G4108">
        <v>1</v>
      </c>
      <c r="H4108" t="s">
        <v>12</v>
      </c>
      <c r="I4108" t="str">
        <f t="shared" si="64"/>
        <v>'13007'</v>
      </c>
    </row>
    <row r="4109" spans="1:9">
      <c r="A4109" s="3" t="s">
        <v>6938</v>
      </c>
      <c r="B4109" t="s">
        <v>6925</v>
      </c>
      <c r="C4109" t="s">
        <v>6939</v>
      </c>
      <c r="E4109" t="s">
        <v>6927</v>
      </c>
      <c r="F4109">
        <v>1720</v>
      </c>
      <c r="G4109">
        <v>1</v>
      </c>
      <c r="H4109" t="s">
        <v>12</v>
      </c>
      <c r="I4109" t="str">
        <f t="shared" si="64"/>
        <v>'13008'</v>
      </c>
    </row>
    <row r="4110" spans="1:9">
      <c r="A4110" s="3" t="s">
        <v>6940</v>
      </c>
      <c r="B4110" t="s">
        <v>6925</v>
      </c>
      <c r="C4110" t="s">
        <v>6941</v>
      </c>
      <c r="D4110" t="s">
        <v>10</v>
      </c>
      <c r="E4110" t="s">
        <v>6927</v>
      </c>
      <c r="F4110">
        <v>1720</v>
      </c>
      <c r="G4110">
        <v>1</v>
      </c>
      <c r="H4110" t="s">
        <v>12</v>
      </c>
      <c r="I4110" t="str">
        <f t="shared" si="64"/>
        <v>'13009'</v>
      </c>
    </row>
    <row r="4111" spans="1:9">
      <c r="A4111" s="3" t="s">
        <v>6942</v>
      </c>
      <c r="B4111" t="s">
        <v>6925</v>
      </c>
      <c r="C4111" t="s">
        <v>6943</v>
      </c>
      <c r="D4111" t="s">
        <v>19</v>
      </c>
      <c r="E4111" t="s">
        <v>6927</v>
      </c>
      <c r="F4111">
        <v>1720</v>
      </c>
      <c r="G4111">
        <v>1</v>
      </c>
      <c r="H4111" t="s">
        <v>12</v>
      </c>
      <c r="I4111" t="str">
        <f t="shared" si="64"/>
        <v>'13011'</v>
      </c>
    </row>
    <row r="4112" spans="1:9">
      <c r="A4112" s="3" t="s">
        <v>6944</v>
      </c>
      <c r="B4112" t="s">
        <v>6925</v>
      </c>
      <c r="C4112" t="s">
        <v>6945</v>
      </c>
      <c r="E4112" t="s">
        <v>6927</v>
      </c>
      <c r="F4112">
        <v>1720</v>
      </c>
      <c r="G4112">
        <v>1</v>
      </c>
      <c r="H4112" t="s">
        <v>12</v>
      </c>
      <c r="I4112" t="str">
        <f t="shared" si="64"/>
        <v>'13012'</v>
      </c>
    </row>
    <row r="4113" spans="1:9">
      <c r="A4113" s="3" t="s">
        <v>6946</v>
      </c>
      <c r="B4113" t="s">
        <v>6925</v>
      </c>
      <c r="C4113" t="s">
        <v>6947</v>
      </c>
      <c r="E4113" t="s">
        <v>6927</v>
      </c>
      <c r="F4113">
        <v>1720</v>
      </c>
      <c r="G4113">
        <v>1</v>
      </c>
      <c r="H4113" t="s">
        <v>12</v>
      </c>
      <c r="I4113" t="str">
        <f t="shared" si="64"/>
        <v>'13013'</v>
      </c>
    </row>
    <row r="4114" spans="1:9">
      <c r="A4114" s="3" t="s">
        <v>6948</v>
      </c>
      <c r="B4114" t="s">
        <v>6925</v>
      </c>
      <c r="C4114" t="s">
        <v>6949</v>
      </c>
      <c r="E4114" t="s">
        <v>6927</v>
      </c>
      <c r="F4114">
        <v>1720</v>
      </c>
      <c r="G4114">
        <v>1</v>
      </c>
      <c r="H4114" t="s">
        <v>12</v>
      </c>
      <c r="I4114" t="str">
        <f t="shared" si="64"/>
        <v>'13014'</v>
      </c>
    </row>
    <row r="4115" spans="1:9">
      <c r="A4115" s="3" t="s">
        <v>6950</v>
      </c>
      <c r="B4115" t="s">
        <v>6925</v>
      </c>
      <c r="C4115" t="s">
        <v>6951</v>
      </c>
      <c r="E4115" t="s">
        <v>6927</v>
      </c>
      <c r="F4115">
        <v>1720</v>
      </c>
      <c r="G4115">
        <v>1</v>
      </c>
      <c r="H4115" t="s">
        <v>12</v>
      </c>
      <c r="I4115" t="str">
        <f t="shared" si="64"/>
        <v>'13015'</v>
      </c>
    </row>
    <row r="4116" spans="1:9">
      <c r="A4116" s="3" t="s">
        <v>6952</v>
      </c>
      <c r="B4116" t="s">
        <v>6925</v>
      </c>
      <c r="C4116" t="s">
        <v>6953</v>
      </c>
      <c r="D4116" t="s">
        <v>10</v>
      </c>
      <c r="E4116" t="s">
        <v>6927</v>
      </c>
      <c r="F4116">
        <v>1720</v>
      </c>
      <c r="G4116">
        <v>1</v>
      </c>
      <c r="H4116" t="s">
        <v>12</v>
      </c>
      <c r="I4116" t="str">
        <f t="shared" si="64"/>
        <v>'13016'</v>
      </c>
    </row>
    <row r="4117" spans="1:9">
      <c r="A4117" s="3" t="s">
        <v>6954</v>
      </c>
      <c r="B4117" t="s">
        <v>6925</v>
      </c>
      <c r="C4117" t="s">
        <v>6955</v>
      </c>
      <c r="E4117" t="s">
        <v>6927</v>
      </c>
      <c r="F4117">
        <v>1720</v>
      </c>
      <c r="G4117">
        <v>1</v>
      </c>
      <c r="H4117" t="s">
        <v>12</v>
      </c>
      <c r="I4117" t="str">
        <f t="shared" si="64"/>
        <v>'13019'</v>
      </c>
    </row>
    <row r="4118" spans="1:9">
      <c r="A4118" s="3" t="s">
        <v>6956</v>
      </c>
      <c r="B4118" t="s">
        <v>6925</v>
      </c>
      <c r="C4118" t="s">
        <v>6957</v>
      </c>
      <c r="E4118" t="s">
        <v>6927</v>
      </c>
      <c r="F4118">
        <v>1720</v>
      </c>
      <c r="G4118">
        <v>1</v>
      </c>
      <c r="H4118" t="s">
        <v>12</v>
      </c>
      <c r="I4118" t="str">
        <f t="shared" si="64"/>
        <v>'13020'</v>
      </c>
    </row>
    <row r="4119" spans="1:9">
      <c r="A4119" s="3" t="s">
        <v>6958</v>
      </c>
      <c r="B4119" t="s">
        <v>6925</v>
      </c>
      <c r="C4119" t="s">
        <v>6959</v>
      </c>
      <c r="E4119" t="s">
        <v>6927</v>
      </c>
      <c r="F4119">
        <v>1720</v>
      </c>
      <c r="G4119">
        <v>1</v>
      </c>
      <c r="H4119" t="s">
        <v>12</v>
      </c>
      <c r="I4119" t="str">
        <f t="shared" si="64"/>
        <v>'13021'</v>
      </c>
    </row>
    <row r="4120" spans="1:9">
      <c r="A4120" s="3" t="s">
        <v>6960</v>
      </c>
      <c r="B4120" t="s">
        <v>6925</v>
      </c>
      <c r="C4120" t="s">
        <v>6961</v>
      </c>
      <c r="E4120" t="s">
        <v>6927</v>
      </c>
      <c r="F4120">
        <v>1720</v>
      </c>
      <c r="G4120">
        <v>1</v>
      </c>
      <c r="H4120" t="s">
        <v>12</v>
      </c>
      <c r="I4120" t="str">
        <f t="shared" si="64"/>
        <v>'13022'</v>
      </c>
    </row>
    <row r="4121" spans="1:9">
      <c r="A4121" s="3" t="s">
        <v>6962</v>
      </c>
      <c r="B4121" t="s">
        <v>6925</v>
      </c>
      <c r="C4121" t="s">
        <v>6963</v>
      </c>
      <c r="E4121" t="s">
        <v>6927</v>
      </c>
      <c r="F4121">
        <v>1720</v>
      </c>
      <c r="G4121">
        <v>1</v>
      </c>
      <c r="H4121" t="s">
        <v>12</v>
      </c>
      <c r="I4121" t="str">
        <f t="shared" si="64"/>
        <v>'13023'</v>
      </c>
    </row>
    <row r="4122" spans="1:9">
      <c r="A4122" s="3" t="s">
        <v>6964</v>
      </c>
      <c r="B4122" t="s">
        <v>6925</v>
      </c>
      <c r="C4122" t="s">
        <v>6965</v>
      </c>
      <c r="E4122" t="s">
        <v>6927</v>
      </c>
      <c r="F4122">
        <v>1720</v>
      </c>
      <c r="G4122">
        <v>1</v>
      </c>
      <c r="H4122" t="s">
        <v>12</v>
      </c>
      <c r="I4122" t="str">
        <f t="shared" si="64"/>
        <v>'13024'</v>
      </c>
    </row>
    <row r="4123" spans="1:9">
      <c r="A4123" s="3" t="s">
        <v>6966</v>
      </c>
      <c r="B4123" t="s">
        <v>6925</v>
      </c>
      <c r="C4123" t="s">
        <v>6967</v>
      </c>
      <c r="E4123" t="s">
        <v>6927</v>
      </c>
      <c r="F4123">
        <v>1720</v>
      </c>
      <c r="G4123">
        <v>1</v>
      </c>
      <c r="H4123" t="s">
        <v>12</v>
      </c>
      <c r="I4123" t="str">
        <f t="shared" si="64"/>
        <v>'13025'</v>
      </c>
    </row>
    <row r="4124" spans="1:9">
      <c r="A4124" s="3" t="s">
        <v>6968</v>
      </c>
      <c r="B4124" t="s">
        <v>6925</v>
      </c>
      <c r="C4124" t="s">
        <v>6969</v>
      </c>
      <c r="E4124" t="s">
        <v>6927</v>
      </c>
      <c r="F4124">
        <v>1720</v>
      </c>
      <c r="G4124">
        <v>1</v>
      </c>
      <c r="H4124" t="s">
        <v>12</v>
      </c>
      <c r="I4124" t="str">
        <f t="shared" si="64"/>
        <v>'13026'</v>
      </c>
    </row>
    <row r="4125" spans="1:9">
      <c r="A4125" s="3" t="s">
        <v>6970</v>
      </c>
      <c r="B4125" t="s">
        <v>6925</v>
      </c>
      <c r="C4125" t="s">
        <v>6971</v>
      </c>
      <c r="D4125" t="s">
        <v>10</v>
      </c>
      <c r="E4125" t="s">
        <v>6927</v>
      </c>
      <c r="F4125">
        <v>1720</v>
      </c>
      <c r="G4125">
        <v>1</v>
      </c>
      <c r="H4125" t="s">
        <v>12</v>
      </c>
      <c r="I4125" t="str">
        <f t="shared" si="64"/>
        <v>'13028'</v>
      </c>
    </row>
    <row r="4126" spans="1:9">
      <c r="A4126" s="3" t="s">
        <v>6972</v>
      </c>
      <c r="B4126" t="s">
        <v>6925</v>
      </c>
      <c r="C4126" t="s">
        <v>6973</v>
      </c>
      <c r="E4126" t="s">
        <v>6927</v>
      </c>
      <c r="F4126">
        <v>1720</v>
      </c>
      <c r="G4126">
        <v>1</v>
      </c>
      <c r="H4126" t="s">
        <v>12</v>
      </c>
      <c r="I4126" t="str">
        <f t="shared" si="64"/>
        <v>'13029'</v>
      </c>
    </row>
    <row r="4127" spans="1:9">
      <c r="A4127" s="3" t="s">
        <v>6974</v>
      </c>
      <c r="B4127" t="s">
        <v>6925</v>
      </c>
      <c r="C4127" t="s">
        <v>6975</v>
      </c>
      <c r="E4127" t="s">
        <v>6927</v>
      </c>
      <c r="F4127">
        <v>1720</v>
      </c>
      <c r="G4127">
        <v>1</v>
      </c>
      <c r="H4127" t="s">
        <v>12</v>
      </c>
      <c r="I4127" t="str">
        <f t="shared" si="64"/>
        <v>'13030'</v>
      </c>
    </row>
    <row r="4128" spans="1:9">
      <c r="A4128" s="3" t="s">
        <v>6976</v>
      </c>
      <c r="B4128" t="s">
        <v>6925</v>
      </c>
      <c r="C4128" t="s">
        <v>6977</v>
      </c>
      <c r="D4128" t="s">
        <v>10</v>
      </c>
      <c r="E4128" t="s">
        <v>6927</v>
      </c>
      <c r="F4128">
        <v>1720</v>
      </c>
      <c r="G4128">
        <v>1</v>
      </c>
      <c r="H4128" t="s">
        <v>12</v>
      </c>
      <c r="I4128" t="str">
        <f t="shared" si="64"/>
        <v>'13031'</v>
      </c>
    </row>
    <row r="4129" spans="1:9">
      <c r="A4129" s="3" t="s">
        <v>6978</v>
      </c>
      <c r="B4129" t="s">
        <v>6925</v>
      </c>
      <c r="C4129" t="s">
        <v>6979</v>
      </c>
      <c r="E4129" t="s">
        <v>6927</v>
      </c>
      <c r="F4129">
        <v>1720</v>
      </c>
      <c r="G4129">
        <v>1</v>
      </c>
      <c r="H4129" t="s">
        <v>12</v>
      </c>
      <c r="I4129" t="str">
        <f t="shared" si="64"/>
        <v>'13032'</v>
      </c>
    </row>
    <row r="4130" spans="1:9">
      <c r="A4130" s="3" t="s">
        <v>6980</v>
      </c>
      <c r="B4130" t="s">
        <v>6925</v>
      </c>
      <c r="C4130" t="s">
        <v>6981</v>
      </c>
      <c r="E4130" t="s">
        <v>6927</v>
      </c>
      <c r="F4130">
        <v>1720</v>
      </c>
      <c r="G4130">
        <v>1</v>
      </c>
      <c r="H4130" t="s">
        <v>12</v>
      </c>
      <c r="I4130" t="str">
        <f t="shared" si="64"/>
        <v>'13033'</v>
      </c>
    </row>
    <row r="4131" spans="1:9">
      <c r="A4131" s="3" t="s">
        <v>6982</v>
      </c>
      <c r="B4131" t="s">
        <v>6925</v>
      </c>
      <c r="C4131" t="s">
        <v>6983</v>
      </c>
      <c r="E4131" t="s">
        <v>6927</v>
      </c>
      <c r="F4131">
        <v>1720</v>
      </c>
      <c r="G4131">
        <v>1</v>
      </c>
      <c r="H4131" t="s">
        <v>12</v>
      </c>
      <c r="I4131" t="str">
        <f t="shared" si="64"/>
        <v>'13034'</v>
      </c>
    </row>
    <row r="4132" spans="1:9">
      <c r="A4132" s="3" t="s">
        <v>6984</v>
      </c>
      <c r="B4132" t="s">
        <v>6925</v>
      </c>
      <c r="C4132" t="s">
        <v>6985</v>
      </c>
      <c r="E4132" t="s">
        <v>6927</v>
      </c>
      <c r="F4132">
        <v>1720</v>
      </c>
      <c r="G4132">
        <v>1</v>
      </c>
      <c r="H4132" t="s">
        <v>12</v>
      </c>
      <c r="I4132" t="str">
        <f t="shared" si="64"/>
        <v>'13035'</v>
      </c>
    </row>
    <row r="4133" spans="1:9">
      <c r="A4133" s="3" t="s">
        <v>6986</v>
      </c>
      <c r="B4133" t="s">
        <v>6925</v>
      </c>
      <c r="C4133" t="s">
        <v>6987</v>
      </c>
      <c r="E4133" t="s">
        <v>6927</v>
      </c>
      <c r="F4133">
        <v>1720</v>
      </c>
      <c r="G4133">
        <v>1</v>
      </c>
      <c r="H4133" t="s">
        <v>12</v>
      </c>
      <c r="I4133" t="str">
        <f t="shared" si="64"/>
        <v>'13040'</v>
      </c>
    </row>
    <row r="4134" spans="1:9">
      <c r="A4134" s="3" t="s">
        <v>6988</v>
      </c>
      <c r="B4134" t="s">
        <v>6925</v>
      </c>
      <c r="C4134" t="s">
        <v>6989</v>
      </c>
      <c r="E4134" t="s">
        <v>6927</v>
      </c>
      <c r="F4134">
        <v>1720</v>
      </c>
      <c r="G4134">
        <v>1</v>
      </c>
      <c r="H4134" t="s">
        <v>12</v>
      </c>
      <c r="I4134" t="str">
        <f t="shared" si="64"/>
        <v>'13041'</v>
      </c>
    </row>
    <row r="4135" spans="1:9">
      <c r="A4135" s="3" t="s">
        <v>6990</v>
      </c>
      <c r="B4135" t="s">
        <v>6925</v>
      </c>
      <c r="C4135" t="s">
        <v>6991</v>
      </c>
      <c r="E4135" t="s">
        <v>6927</v>
      </c>
      <c r="F4135">
        <v>1720</v>
      </c>
      <c r="G4135">
        <v>1</v>
      </c>
      <c r="H4135" t="s">
        <v>12</v>
      </c>
      <c r="I4135" t="str">
        <f t="shared" si="64"/>
        <v>'13042'</v>
      </c>
    </row>
    <row r="4136" spans="1:9">
      <c r="A4136" s="3" t="s">
        <v>6992</v>
      </c>
      <c r="B4136" t="s">
        <v>6925</v>
      </c>
      <c r="C4136" t="s">
        <v>6993</v>
      </c>
      <c r="E4136" t="s">
        <v>6927</v>
      </c>
      <c r="F4136">
        <v>1720</v>
      </c>
      <c r="G4136">
        <v>1</v>
      </c>
      <c r="H4136" t="s">
        <v>12</v>
      </c>
      <c r="I4136" t="str">
        <f t="shared" si="64"/>
        <v>'13043'</v>
      </c>
    </row>
    <row r="4137" spans="1:9">
      <c r="A4137" s="3" t="s">
        <v>6994</v>
      </c>
      <c r="B4137" t="s">
        <v>6925</v>
      </c>
      <c r="C4137" t="s">
        <v>6995</v>
      </c>
      <c r="E4137" t="s">
        <v>6927</v>
      </c>
      <c r="F4137">
        <v>1720</v>
      </c>
      <c r="G4137">
        <v>1</v>
      </c>
      <c r="H4137" t="s">
        <v>12</v>
      </c>
      <c r="I4137" t="str">
        <f t="shared" si="64"/>
        <v>'13044'</v>
      </c>
    </row>
    <row r="4138" spans="1:9">
      <c r="A4138" s="3" t="s">
        <v>6996</v>
      </c>
      <c r="B4138" t="s">
        <v>6925</v>
      </c>
      <c r="C4138" t="s">
        <v>6997</v>
      </c>
      <c r="E4138" t="s">
        <v>6927</v>
      </c>
      <c r="F4138">
        <v>1720</v>
      </c>
      <c r="G4138">
        <v>1</v>
      </c>
      <c r="H4138" t="s">
        <v>12</v>
      </c>
      <c r="I4138" t="str">
        <f t="shared" si="64"/>
        <v>'13046'</v>
      </c>
    </row>
    <row r="4139" spans="1:9">
      <c r="A4139" s="3" t="s">
        <v>6998</v>
      </c>
      <c r="B4139" t="s">
        <v>6925</v>
      </c>
      <c r="C4139" t="s">
        <v>6999</v>
      </c>
      <c r="E4139" t="s">
        <v>6927</v>
      </c>
      <c r="F4139">
        <v>1720</v>
      </c>
      <c r="G4139">
        <v>1</v>
      </c>
      <c r="H4139" t="s">
        <v>12</v>
      </c>
      <c r="I4139" t="str">
        <f t="shared" si="64"/>
        <v>'13047'</v>
      </c>
    </row>
    <row r="4140" spans="1:9">
      <c r="A4140" s="3" t="s">
        <v>7000</v>
      </c>
      <c r="B4140" t="s">
        <v>6925</v>
      </c>
      <c r="C4140" t="s">
        <v>7001</v>
      </c>
      <c r="E4140" t="s">
        <v>6927</v>
      </c>
      <c r="F4140">
        <v>1720</v>
      </c>
      <c r="G4140">
        <v>1</v>
      </c>
      <c r="H4140" t="s">
        <v>12</v>
      </c>
      <c r="I4140" t="str">
        <f t="shared" si="64"/>
        <v>'13049'</v>
      </c>
    </row>
    <row r="4141" spans="1:9">
      <c r="A4141" s="3" t="s">
        <v>7002</v>
      </c>
      <c r="B4141" t="s">
        <v>6925</v>
      </c>
      <c r="C4141" t="s">
        <v>7003</v>
      </c>
      <c r="E4141" t="s">
        <v>6927</v>
      </c>
      <c r="F4141">
        <v>1720</v>
      </c>
      <c r="G4141">
        <v>1</v>
      </c>
      <c r="H4141" t="s">
        <v>12</v>
      </c>
      <c r="I4141" t="str">
        <f t="shared" si="64"/>
        <v>'13050'</v>
      </c>
    </row>
    <row r="4142" spans="1:9">
      <c r="A4142" s="3" t="s">
        <v>7004</v>
      </c>
      <c r="B4142" t="s">
        <v>6925</v>
      </c>
      <c r="C4142" t="s">
        <v>7005</v>
      </c>
      <c r="E4142" t="s">
        <v>6927</v>
      </c>
      <c r="F4142">
        <v>1720</v>
      </c>
      <c r="G4142">
        <v>1</v>
      </c>
      <c r="H4142" t="s">
        <v>12</v>
      </c>
      <c r="I4142" t="str">
        <f t="shared" si="64"/>
        <v>'13051'</v>
      </c>
    </row>
    <row r="4143" spans="1:9">
      <c r="A4143" s="3" t="s">
        <v>7006</v>
      </c>
      <c r="B4143" t="s">
        <v>6925</v>
      </c>
      <c r="C4143" t="s">
        <v>7007</v>
      </c>
      <c r="E4143" t="s">
        <v>6927</v>
      </c>
      <c r="F4143">
        <v>1720</v>
      </c>
      <c r="G4143">
        <v>1</v>
      </c>
      <c r="H4143" t="s">
        <v>12</v>
      </c>
      <c r="I4143" t="str">
        <f t="shared" si="64"/>
        <v>'13053'</v>
      </c>
    </row>
    <row r="4144" spans="1:9">
      <c r="A4144" s="3" t="s">
        <v>7008</v>
      </c>
      <c r="B4144" t="s">
        <v>6925</v>
      </c>
      <c r="C4144" t="s">
        <v>7009</v>
      </c>
      <c r="E4144" t="s">
        <v>6927</v>
      </c>
      <c r="F4144">
        <v>1720</v>
      </c>
      <c r="G4144">
        <v>1</v>
      </c>
      <c r="H4144" t="s">
        <v>12</v>
      </c>
      <c r="I4144" t="str">
        <f t="shared" si="64"/>
        <v>'13054'</v>
      </c>
    </row>
    <row r="4145" spans="1:9">
      <c r="A4145" s="3" t="s">
        <v>7010</v>
      </c>
      <c r="B4145" t="s">
        <v>6925</v>
      </c>
      <c r="C4145" t="s">
        <v>7011</v>
      </c>
      <c r="E4145" t="s">
        <v>6927</v>
      </c>
      <c r="F4145">
        <v>1720</v>
      </c>
      <c r="G4145">
        <v>1</v>
      </c>
      <c r="H4145" t="s">
        <v>12</v>
      </c>
      <c r="I4145" t="str">
        <f t="shared" si="64"/>
        <v>'13055'</v>
      </c>
    </row>
    <row r="4146" spans="1:9">
      <c r="A4146" s="3" t="s">
        <v>7012</v>
      </c>
      <c r="B4146" t="s">
        <v>6925</v>
      </c>
      <c r="C4146" t="s">
        <v>7013</v>
      </c>
      <c r="E4146" t="s">
        <v>6927</v>
      </c>
      <c r="F4146">
        <v>1720</v>
      </c>
      <c r="G4146">
        <v>1</v>
      </c>
      <c r="H4146" t="s">
        <v>12</v>
      </c>
      <c r="I4146" t="str">
        <f t="shared" si="64"/>
        <v>'13056'</v>
      </c>
    </row>
    <row r="4147" spans="1:9">
      <c r="A4147" s="3" t="s">
        <v>7014</v>
      </c>
      <c r="B4147" t="s">
        <v>6925</v>
      </c>
      <c r="C4147" t="s">
        <v>7015</v>
      </c>
      <c r="E4147" t="s">
        <v>6927</v>
      </c>
      <c r="F4147">
        <v>1720</v>
      </c>
      <c r="G4147">
        <v>1</v>
      </c>
      <c r="H4147" t="s">
        <v>12</v>
      </c>
      <c r="I4147" t="str">
        <f t="shared" si="64"/>
        <v>'13058'</v>
      </c>
    </row>
    <row r="4148" spans="1:9">
      <c r="A4148" s="3" t="s">
        <v>7016</v>
      </c>
      <c r="B4148" t="s">
        <v>6925</v>
      </c>
      <c r="C4148" t="s">
        <v>7017</v>
      </c>
      <c r="E4148" t="s">
        <v>6927</v>
      </c>
      <c r="F4148">
        <v>1720</v>
      </c>
      <c r="G4148">
        <v>1</v>
      </c>
      <c r="H4148" t="s">
        <v>12</v>
      </c>
      <c r="I4148" t="str">
        <f t="shared" si="64"/>
        <v>'13059'</v>
      </c>
    </row>
    <row r="4149" spans="1:9">
      <c r="A4149" s="3" t="s">
        <v>7018</v>
      </c>
      <c r="B4149" t="s">
        <v>6925</v>
      </c>
      <c r="C4149" t="s">
        <v>7019</v>
      </c>
      <c r="E4149" t="s">
        <v>6927</v>
      </c>
      <c r="F4149">
        <v>1720</v>
      </c>
      <c r="G4149">
        <v>1</v>
      </c>
      <c r="H4149" t="s">
        <v>12</v>
      </c>
      <c r="I4149" t="str">
        <f t="shared" si="64"/>
        <v>'13060'</v>
      </c>
    </row>
    <row r="4150" spans="1:9">
      <c r="A4150" s="3" t="s">
        <v>7020</v>
      </c>
      <c r="B4150" t="s">
        <v>6925</v>
      </c>
      <c r="C4150" t="s">
        <v>7021</v>
      </c>
      <c r="E4150" t="s">
        <v>6927</v>
      </c>
      <c r="F4150">
        <v>1720</v>
      </c>
      <c r="G4150">
        <v>1</v>
      </c>
      <c r="H4150" t="s">
        <v>12</v>
      </c>
      <c r="I4150" t="str">
        <f t="shared" si="64"/>
        <v>'13062'</v>
      </c>
    </row>
    <row r="4151" spans="1:9">
      <c r="A4151" s="3" t="s">
        <v>7022</v>
      </c>
      <c r="B4151" t="s">
        <v>6925</v>
      </c>
      <c r="C4151" t="s">
        <v>7023</v>
      </c>
      <c r="E4151" t="s">
        <v>6927</v>
      </c>
      <c r="F4151">
        <v>1720</v>
      </c>
      <c r="G4151">
        <v>1</v>
      </c>
      <c r="H4151" t="s">
        <v>12</v>
      </c>
      <c r="I4151" t="str">
        <f t="shared" si="64"/>
        <v>'13063'</v>
      </c>
    </row>
    <row r="4152" spans="1:9">
      <c r="A4152" s="3" t="s">
        <v>7024</v>
      </c>
      <c r="B4152" t="s">
        <v>6925</v>
      </c>
      <c r="C4152" t="s">
        <v>7025</v>
      </c>
      <c r="E4152" t="s">
        <v>6927</v>
      </c>
      <c r="F4152">
        <v>1720</v>
      </c>
      <c r="G4152">
        <v>1</v>
      </c>
      <c r="H4152" t="s">
        <v>12</v>
      </c>
      <c r="I4152" t="str">
        <f t="shared" si="64"/>
        <v>'13065'</v>
      </c>
    </row>
    <row r="4153" spans="1:9">
      <c r="A4153" s="3" t="s">
        <v>7026</v>
      </c>
      <c r="B4153" t="s">
        <v>6925</v>
      </c>
      <c r="C4153" t="s">
        <v>7027</v>
      </c>
      <c r="E4153" t="s">
        <v>6927</v>
      </c>
      <c r="F4153">
        <v>1720</v>
      </c>
      <c r="G4153">
        <v>1</v>
      </c>
      <c r="H4153" t="s">
        <v>12</v>
      </c>
      <c r="I4153" t="str">
        <f t="shared" si="64"/>
        <v>'13067'</v>
      </c>
    </row>
    <row r="4154" spans="1:9">
      <c r="A4154" s="3" t="s">
        <v>7028</v>
      </c>
      <c r="B4154" t="s">
        <v>6925</v>
      </c>
      <c r="C4154" t="s">
        <v>7029</v>
      </c>
      <c r="E4154" t="s">
        <v>6927</v>
      </c>
      <c r="F4154">
        <v>1720</v>
      </c>
      <c r="G4154">
        <v>1</v>
      </c>
      <c r="H4154" t="s">
        <v>12</v>
      </c>
      <c r="I4154" t="str">
        <f t="shared" si="64"/>
        <v>'13068'</v>
      </c>
    </row>
    <row r="4155" spans="1:9">
      <c r="A4155" s="3" t="s">
        <v>7030</v>
      </c>
      <c r="B4155" t="s">
        <v>6925</v>
      </c>
      <c r="C4155" t="s">
        <v>7031</v>
      </c>
      <c r="D4155" t="s">
        <v>10</v>
      </c>
      <c r="E4155" t="s">
        <v>6927</v>
      </c>
      <c r="F4155">
        <v>1720</v>
      </c>
      <c r="G4155">
        <v>1</v>
      </c>
      <c r="H4155" t="s">
        <v>12</v>
      </c>
      <c r="I4155" t="str">
        <f t="shared" si="64"/>
        <v>'13070'</v>
      </c>
    </row>
    <row r="4156" spans="1:9">
      <c r="A4156" s="3" t="s">
        <v>7032</v>
      </c>
      <c r="B4156" t="s">
        <v>6925</v>
      </c>
      <c r="C4156" t="s">
        <v>7033</v>
      </c>
      <c r="D4156" t="s">
        <v>19</v>
      </c>
      <c r="E4156" t="s">
        <v>6927</v>
      </c>
      <c r="F4156">
        <v>1720</v>
      </c>
      <c r="G4156">
        <v>1</v>
      </c>
      <c r="H4156" t="s">
        <v>12</v>
      </c>
      <c r="I4156" t="str">
        <f t="shared" si="64"/>
        <v>'13071'</v>
      </c>
    </row>
    <row r="4157" spans="1:9">
      <c r="A4157" s="3" t="s">
        <v>7034</v>
      </c>
      <c r="B4157" t="s">
        <v>6925</v>
      </c>
      <c r="C4157" t="s">
        <v>7035</v>
      </c>
      <c r="E4157" t="s">
        <v>6927</v>
      </c>
      <c r="F4157">
        <v>1720</v>
      </c>
      <c r="G4157">
        <v>1</v>
      </c>
      <c r="H4157" t="s">
        <v>12</v>
      </c>
      <c r="I4157" t="str">
        <f t="shared" si="64"/>
        <v>'13072'</v>
      </c>
    </row>
    <row r="4158" spans="1:9">
      <c r="A4158" s="3" t="s">
        <v>7036</v>
      </c>
      <c r="B4158" t="s">
        <v>6925</v>
      </c>
      <c r="C4158" t="s">
        <v>7037</v>
      </c>
      <c r="E4158" t="s">
        <v>6927</v>
      </c>
      <c r="F4158">
        <v>1720</v>
      </c>
      <c r="G4158">
        <v>1</v>
      </c>
      <c r="H4158" t="s">
        <v>12</v>
      </c>
      <c r="I4158" t="str">
        <f t="shared" si="64"/>
        <v>'13073'</v>
      </c>
    </row>
    <row r="4159" spans="1:9">
      <c r="A4159" s="3" t="s">
        <v>7038</v>
      </c>
      <c r="B4159" t="s">
        <v>6925</v>
      </c>
      <c r="C4159" t="s">
        <v>7039</v>
      </c>
      <c r="E4159" t="s">
        <v>6927</v>
      </c>
      <c r="F4159">
        <v>1720</v>
      </c>
      <c r="G4159">
        <v>1</v>
      </c>
      <c r="H4159" t="s">
        <v>12</v>
      </c>
      <c r="I4159" t="str">
        <f t="shared" si="64"/>
        <v>'13074'</v>
      </c>
    </row>
    <row r="4160" spans="1:9">
      <c r="A4160" s="3" t="s">
        <v>7040</v>
      </c>
      <c r="B4160" t="s">
        <v>6925</v>
      </c>
      <c r="C4160" t="s">
        <v>7041</v>
      </c>
      <c r="E4160" t="s">
        <v>6927</v>
      </c>
      <c r="F4160">
        <v>1720</v>
      </c>
      <c r="G4160">
        <v>1</v>
      </c>
      <c r="H4160" t="s">
        <v>12</v>
      </c>
      <c r="I4160" t="str">
        <f t="shared" si="64"/>
        <v>'13075'</v>
      </c>
    </row>
    <row r="4161" spans="1:9">
      <c r="A4161" s="3" t="s">
        <v>7042</v>
      </c>
      <c r="B4161" t="s">
        <v>6925</v>
      </c>
      <c r="C4161" t="s">
        <v>7043</v>
      </c>
      <c r="E4161" t="s">
        <v>6927</v>
      </c>
      <c r="F4161">
        <v>1720</v>
      </c>
      <c r="G4161">
        <v>1</v>
      </c>
      <c r="H4161" t="s">
        <v>12</v>
      </c>
      <c r="I4161" t="str">
        <f t="shared" si="64"/>
        <v>'13077'</v>
      </c>
    </row>
    <row r="4162" spans="1:9">
      <c r="A4162" s="3" t="s">
        <v>7044</v>
      </c>
      <c r="B4162" t="s">
        <v>6925</v>
      </c>
      <c r="C4162" t="s">
        <v>7045</v>
      </c>
      <c r="E4162" t="s">
        <v>6927</v>
      </c>
      <c r="F4162">
        <v>1720</v>
      </c>
      <c r="G4162">
        <v>1</v>
      </c>
      <c r="H4162" t="s">
        <v>12</v>
      </c>
      <c r="I4162" t="str">
        <f t="shared" ref="I4162:I4225" si="65">H4162&amp;A4162&amp;H4162</f>
        <v>'13079'</v>
      </c>
    </row>
    <row r="4163" spans="1:9">
      <c r="A4163" s="3" t="s">
        <v>7046</v>
      </c>
      <c r="B4163" t="s">
        <v>6925</v>
      </c>
      <c r="C4163" t="s">
        <v>7047</v>
      </c>
      <c r="D4163" t="s">
        <v>65</v>
      </c>
      <c r="E4163" t="s">
        <v>6927</v>
      </c>
      <c r="F4163">
        <v>1720</v>
      </c>
      <c r="G4163">
        <v>1</v>
      </c>
      <c r="H4163" t="s">
        <v>12</v>
      </c>
      <c r="I4163" t="str">
        <f t="shared" si="65"/>
        <v>'13080'</v>
      </c>
    </row>
    <row r="4164" spans="1:9">
      <c r="A4164" s="3" t="s">
        <v>7048</v>
      </c>
      <c r="B4164" t="s">
        <v>6925</v>
      </c>
      <c r="C4164" t="s">
        <v>7049</v>
      </c>
      <c r="E4164" t="s">
        <v>6927</v>
      </c>
      <c r="F4164">
        <v>1720</v>
      </c>
      <c r="G4164">
        <v>1</v>
      </c>
      <c r="H4164" t="s">
        <v>12</v>
      </c>
      <c r="I4164" t="str">
        <f t="shared" si="65"/>
        <v>'13081'</v>
      </c>
    </row>
    <row r="4165" spans="1:9">
      <c r="A4165" s="3" t="s">
        <v>7050</v>
      </c>
      <c r="B4165" t="s">
        <v>6925</v>
      </c>
      <c r="C4165" t="s">
        <v>7051</v>
      </c>
      <c r="E4165" t="s">
        <v>6927</v>
      </c>
      <c r="F4165">
        <v>1720</v>
      </c>
      <c r="G4165">
        <v>1</v>
      </c>
      <c r="H4165" t="s">
        <v>12</v>
      </c>
      <c r="I4165" t="str">
        <f t="shared" si="65"/>
        <v>'13082'</v>
      </c>
    </row>
    <row r="4166" spans="1:9">
      <c r="A4166" s="3" t="s">
        <v>7052</v>
      </c>
      <c r="B4166" t="s">
        <v>6925</v>
      </c>
      <c r="C4166" t="s">
        <v>7053</v>
      </c>
      <c r="D4166" t="s">
        <v>10</v>
      </c>
      <c r="E4166" t="s">
        <v>6927</v>
      </c>
      <c r="F4166">
        <v>1720</v>
      </c>
      <c r="G4166">
        <v>1</v>
      </c>
      <c r="H4166" t="s">
        <v>12</v>
      </c>
      <c r="I4166" t="str">
        <f t="shared" si="65"/>
        <v>'13084'</v>
      </c>
    </row>
    <row r="4167" spans="1:9">
      <c r="A4167" s="3" t="s">
        <v>7054</v>
      </c>
      <c r="B4167" t="s">
        <v>6925</v>
      </c>
      <c r="C4167" t="s">
        <v>7055</v>
      </c>
      <c r="E4167" t="s">
        <v>6927</v>
      </c>
      <c r="F4167">
        <v>1720</v>
      </c>
      <c r="G4167">
        <v>1</v>
      </c>
      <c r="H4167" t="s">
        <v>12</v>
      </c>
      <c r="I4167" t="str">
        <f t="shared" si="65"/>
        <v>'13085'</v>
      </c>
    </row>
    <row r="4168" spans="1:9">
      <c r="A4168" s="3" t="s">
        <v>7056</v>
      </c>
      <c r="B4168" t="s">
        <v>6925</v>
      </c>
      <c r="C4168" t="s">
        <v>7057</v>
      </c>
      <c r="E4168" t="s">
        <v>6927</v>
      </c>
      <c r="F4168">
        <v>1720</v>
      </c>
      <c r="G4168">
        <v>1</v>
      </c>
      <c r="H4168" t="s">
        <v>12</v>
      </c>
      <c r="I4168" t="str">
        <f t="shared" si="65"/>
        <v>'13086'</v>
      </c>
    </row>
    <row r="4169" spans="1:9">
      <c r="A4169" s="3" t="s">
        <v>7058</v>
      </c>
      <c r="B4169" t="s">
        <v>6925</v>
      </c>
      <c r="C4169" t="s">
        <v>7059</v>
      </c>
      <c r="E4169" t="s">
        <v>6927</v>
      </c>
      <c r="F4169">
        <v>1720</v>
      </c>
      <c r="G4169">
        <v>1</v>
      </c>
      <c r="H4169" t="s">
        <v>12</v>
      </c>
      <c r="I4169" t="str">
        <f t="shared" si="65"/>
        <v>'13087'</v>
      </c>
    </row>
    <row r="4170" spans="1:9">
      <c r="A4170" s="3" t="s">
        <v>7060</v>
      </c>
      <c r="B4170" t="s">
        <v>6925</v>
      </c>
      <c r="C4170" t="s">
        <v>7061</v>
      </c>
      <c r="D4170" t="s">
        <v>65</v>
      </c>
      <c r="E4170" t="s">
        <v>6927</v>
      </c>
      <c r="F4170">
        <v>1720</v>
      </c>
      <c r="G4170">
        <v>1</v>
      </c>
      <c r="H4170" t="s">
        <v>12</v>
      </c>
      <c r="I4170" t="str">
        <f t="shared" si="65"/>
        <v>'13088'</v>
      </c>
    </row>
    <row r="4171" spans="1:9">
      <c r="A4171" s="3" t="s">
        <v>7062</v>
      </c>
      <c r="B4171" t="s">
        <v>6925</v>
      </c>
      <c r="C4171" t="s">
        <v>7063</v>
      </c>
      <c r="E4171" t="s">
        <v>6927</v>
      </c>
      <c r="F4171">
        <v>1720</v>
      </c>
      <c r="G4171">
        <v>1</v>
      </c>
      <c r="H4171" t="s">
        <v>12</v>
      </c>
      <c r="I4171" t="str">
        <f t="shared" si="65"/>
        <v>'13090'</v>
      </c>
    </row>
    <row r="4172" spans="1:9">
      <c r="A4172" s="3" t="s">
        <v>7064</v>
      </c>
      <c r="B4172" t="s">
        <v>6925</v>
      </c>
      <c r="C4172" t="s">
        <v>7065</v>
      </c>
      <c r="E4172" t="s">
        <v>6927</v>
      </c>
      <c r="F4172">
        <v>1720</v>
      </c>
      <c r="G4172">
        <v>1</v>
      </c>
      <c r="H4172" t="s">
        <v>12</v>
      </c>
      <c r="I4172" t="str">
        <f t="shared" si="65"/>
        <v>'13091'</v>
      </c>
    </row>
    <row r="4173" spans="1:9">
      <c r="A4173" s="3" t="s">
        <v>7066</v>
      </c>
      <c r="B4173" t="s">
        <v>6925</v>
      </c>
      <c r="C4173" t="s">
        <v>7067</v>
      </c>
      <c r="E4173" t="s">
        <v>6927</v>
      </c>
      <c r="F4173">
        <v>1720</v>
      </c>
      <c r="G4173">
        <v>1</v>
      </c>
      <c r="H4173" t="s">
        <v>12</v>
      </c>
      <c r="I4173" t="str">
        <f t="shared" si="65"/>
        <v>'13092'</v>
      </c>
    </row>
    <row r="4174" spans="1:9">
      <c r="A4174" s="3" t="s">
        <v>7068</v>
      </c>
      <c r="B4174" t="s">
        <v>6925</v>
      </c>
      <c r="C4174" t="s">
        <v>7069</v>
      </c>
      <c r="E4174" t="s">
        <v>6927</v>
      </c>
      <c r="F4174">
        <v>1720</v>
      </c>
      <c r="G4174">
        <v>1</v>
      </c>
      <c r="H4174" t="s">
        <v>12</v>
      </c>
      <c r="I4174" t="str">
        <f t="shared" si="65"/>
        <v>'13093'</v>
      </c>
    </row>
    <row r="4175" spans="1:9">
      <c r="A4175" s="3" t="s">
        <v>7070</v>
      </c>
      <c r="B4175" t="s">
        <v>6925</v>
      </c>
      <c r="C4175" t="s">
        <v>7071</v>
      </c>
      <c r="E4175" t="s">
        <v>6927</v>
      </c>
      <c r="F4175">
        <v>1720</v>
      </c>
      <c r="G4175">
        <v>1</v>
      </c>
      <c r="H4175" t="s">
        <v>12</v>
      </c>
      <c r="I4175" t="str">
        <f t="shared" si="65"/>
        <v>'13094'</v>
      </c>
    </row>
    <row r="4176" spans="1:9">
      <c r="A4176" s="3" t="s">
        <v>7072</v>
      </c>
      <c r="B4176" t="s">
        <v>6925</v>
      </c>
      <c r="C4176" t="s">
        <v>7073</v>
      </c>
      <c r="E4176" t="s">
        <v>6927</v>
      </c>
      <c r="F4176">
        <v>1720</v>
      </c>
      <c r="G4176">
        <v>1</v>
      </c>
      <c r="H4176" t="s">
        <v>12</v>
      </c>
      <c r="I4176" t="str">
        <f t="shared" si="65"/>
        <v>'13095'</v>
      </c>
    </row>
    <row r="4177" spans="1:9">
      <c r="A4177" s="3" t="s">
        <v>7074</v>
      </c>
      <c r="B4177" t="s">
        <v>6925</v>
      </c>
      <c r="C4177" t="s">
        <v>7075</v>
      </c>
      <c r="E4177" t="s">
        <v>6927</v>
      </c>
      <c r="F4177">
        <v>1720</v>
      </c>
      <c r="G4177">
        <v>1</v>
      </c>
      <c r="H4177" t="s">
        <v>12</v>
      </c>
      <c r="I4177" t="str">
        <f t="shared" si="65"/>
        <v>'13097'</v>
      </c>
    </row>
    <row r="4178" spans="1:9">
      <c r="A4178" s="3" t="s">
        <v>7076</v>
      </c>
      <c r="B4178" t="s">
        <v>6925</v>
      </c>
      <c r="C4178" t="s">
        <v>7077</v>
      </c>
      <c r="E4178" t="s">
        <v>6927</v>
      </c>
      <c r="F4178">
        <v>1720</v>
      </c>
      <c r="G4178">
        <v>1</v>
      </c>
      <c r="H4178" t="s">
        <v>12</v>
      </c>
      <c r="I4178" t="str">
        <f t="shared" si="65"/>
        <v>'13098'</v>
      </c>
    </row>
    <row r="4179" spans="1:9">
      <c r="A4179" s="3" t="s">
        <v>7078</v>
      </c>
      <c r="B4179" t="s">
        <v>6925</v>
      </c>
      <c r="C4179" t="s">
        <v>7079</v>
      </c>
      <c r="E4179" t="s">
        <v>6927</v>
      </c>
      <c r="F4179">
        <v>1720</v>
      </c>
      <c r="G4179">
        <v>1</v>
      </c>
      <c r="H4179" t="s">
        <v>12</v>
      </c>
      <c r="I4179" t="str">
        <f t="shared" si="65"/>
        <v>'13100'</v>
      </c>
    </row>
    <row r="4180" spans="1:9">
      <c r="A4180" s="3" t="s">
        <v>7080</v>
      </c>
      <c r="B4180" t="s">
        <v>6925</v>
      </c>
      <c r="C4180" t="s">
        <v>7081</v>
      </c>
      <c r="E4180" t="s">
        <v>6927</v>
      </c>
      <c r="F4180">
        <v>1720</v>
      </c>
      <c r="G4180">
        <v>1</v>
      </c>
      <c r="H4180" t="s">
        <v>12</v>
      </c>
      <c r="I4180" t="str">
        <f t="shared" si="65"/>
        <v>'13101'</v>
      </c>
    </row>
    <row r="4181" spans="1:9">
      <c r="A4181" s="3" t="s">
        <v>7082</v>
      </c>
      <c r="B4181" t="s">
        <v>6925</v>
      </c>
      <c r="C4181" t="s">
        <v>7083</v>
      </c>
      <c r="E4181" t="s">
        <v>6927</v>
      </c>
      <c r="F4181">
        <v>1720</v>
      </c>
      <c r="G4181">
        <v>1</v>
      </c>
      <c r="H4181" t="s">
        <v>12</v>
      </c>
      <c r="I4181" t="str">
        <f t="shared" si="65"/>
        <v>'13102'</v>
      </c>
    </row>
    <row r="4182" spans="1:9">
      <c r="A4182" s="3" t="s">
        <v>7084</v>
      </c>
      <c r="B4182" t="s">
        <v>6925</v>
      </c>
      <c r="C4182" t="s">
        <v>7085</v>
      </c>
      <c r="E4182" t="s">
        <v>6927</v>
      </c>
      <c r="F4182">
        <v>1720</v>
      </c>
      <c r="G4182">
        <v>1</v>
      </c>
      <c r="H4182" t="s">
        <v>12</v>
      </c>
      <c r="I4182" t="str">
        <f t="shared" si="65"/>
        <v>'13103'</v>
      </c>
    </row>
    <row r="4183" spans="1:9">
      <c r="A4183" s="3" t="s">
        <v>7086</v>
      </c>
      <c r="B4183" t="s">
        <v>6925</v>
      </c>
      <c r="C4183" t="s">
        <v>7087</v>
      </c>
      <c r="E4183" t="s">
        <v>6927</v>
      </c>
      <c r="F4183">
        <v>1720</v>
      </c>
      <c r="G4183">
        <v>1</v>
      </c>
      <c r="H4183" t="s">
        <v>12</v>
      </c>
      <c r="I4183" t="str">
        <f t="shared" si="65"/>
        <v>'13105'</v>
      </c>
    </row>
    <row r="4184" spans="1:9">
      <c r="A4184" s="3" t="s">
        <v>7088</v>
      </c>
      <c r="B4184" t="s">
        <v>6925</v>
      </c>
      <c r="C4184" t="s">
        <v>7089</v>
      </c>
      <c r="E4184" t="s">
        <v>6927</v>
      </c>
      <c r="F4184">
        <v>1720</v>
      </c>
      <c r="G4184">
        <v>1</v>
      </c>
      <c r="H4184" t="s">
        <v>12</v>
      </c>
      <c r="I4184" t="str">
        <f t="shared" si="65"/>
        <v>'13106'</v>
      </c>
    </row>
    <row r="4185" spans="1:9">
      <c r="A4185" s="3" t="s">
        <v>7090</v>
      </c>
      <c r="B4185" t="s">
        <v>6925</v>
      </c>
      <c r="C4185" t="s">
        <v>7091</v>
      </c>
      <c r="E4185" t="s">
        <v>6927</v>
      </c>
      <c r="F4185">
        <v>1720</v>
      </c>
      <c r="G4185">
        <v>1</v>
      </c>
      <c r="H4185" t="s">
        <v>12</v>
      </c>
      <c r="I4185" t="str">
        <f t="shared" si="65"/>
        <v>'13107'</v>
      </c>
    </row>
    <row r="4186" spans="1:9">
      <c r="A4186" s="3" t="s">
        <v>7092</v>
      </c>
      <c r="B4186" t="s">
        <v>6925</v>
      </c>
      <c r="C4186" t="s">
        <v>7093</v>
      </c>
      <c r="E4186" t="s">
        <v>6927</v>
      </c>
      <c r="F4186">
        <v>1720</v>
      </c>
      <c r="G4186">
        <v>1</v>
      </c>
      <c r="H4186" t="s">
        <v>12</v>
      </c>
      <c r="I4186" t="str">
        <f t="shared" si="65"/>
        <v>'13108'</v>
      </c>
    </row>
    <row r="4187" spans="1:9">
      <c r="A4187" s="3" t="s">
        <v>7094</v>
      </c>
      <c r="B4187" t="s">
        <v>6925</v>
      </c>
      <c r="C4187" t="s">
        <v>7095</v>
      </c>
      <c r="D4187" t="s">
        <v>65</v>
      </c>
      <c r="E4187" t="s">
        <v>6927</v>
      </c>
      <c r="F4187">
        <v>1720</v>
      </c>
      <c r="G4187">
        <v>1</v>
      </c>
      <c r="H4187" t="s">
        <v>12</v>
      </c>
      <c r="I4187" t="str">
        <f t="shared" si="65"/>
        <v>'13109'</v>
      </c>
    </row>
    <row r="4188" spans="1:9">
      <c r="A4188" s="3" t="s">
        <v>7096</v>
      </c>
      <c r="B4188" t="s">
        <v>6925</v>
      </c>
      <c r="C4188" t="s">
        <v>7097</v>
      </c>
      <c r="E4188" t="s">
        <v>6927</v>
      </c>
      <c r="F4188">
        <v>1720</v>
      </c>
      <c r="G4188">
        <v>1</v>
      </c>
      <c r="H4188" t="s">
        <v>12</v>
      </c>
      <c r="I4188" t="str">
        <f t="shared" si="65"/>
        <v>'13110'</v>
      </c>
    </row>
    <row r="4189" spans="1:9">
      <c r="A4189" s="3" t="s">
        <v>7098</v>
      </c>
      <c r="B4189" t="s">
        <v>6925</v>
      </c>
      <c r="C4189" t="s">
        <v>7099</v>
      </c>
      <c r="E4189" t="s">
        <v>6927</v>
      </c>
      <c r="F4189">
        <v>1720</v>
      </c>
      <c r="G4189">
        <v>1</v>
      </c>
      <c r="H4189" t="s">
        <v>12</v>
      </c>
      <c r="I4189" t="str">
        <f t="shared" si="65"/>
        <v>'13112'</v>
      </c>
    </row>
    <row r="4190" spans="1:9">
      <c r="A4190" s="3" t="s">
        <v>7100</v>
      </c>
      <c r="B4190" t="s">
        <v>6925</v>
      </c>
      <c r="C4190" t="s">
        <v>7101</v>
      </c>
      <c r="E4190" t="s">
        <v>6927</v>
      </c>
      <c r="F4190">
        <v>1720</v>
      </c>
      <c r="G4190">
        <v>1</v>
      </c>
      <c r="H4190" t="s">
        <v>12</v>
      </c>
      <c r="I4190" t="str">
        <f t="shared" si="65"/>
        <v>'13113'</v>
      </c>
    </row>
    <row r="4191" spans="1:9">
      <c r="A4191" s="3" t="s">
        <v>7102</v>
      </c>
      <c r="B4191" t="s">
        <v>6925</v>
      </c>
      <c r="C4191" t="s">
        <v>7103</v>
      </c>
      <c r="E4191" t="s">
        <v>6927</v>
      </c>
      <c r="F4191">
        <v>1720</v>
      </c>
      <c r="G4191">
        <v>1</v>
      </c>
      <c r="H4191" t="s">
        <v>12</v>
      </c>
      <c r="I4191" t="str">
        <f t="shared" si="65"/>
        <v>'13114'</v>
      </c>
    </row>
    <row r="4192" spans="1:9">
      <c r="A4192" s="3" t="s">
        <v>7104</v>
      </c>
      <c r="B4192" t="s">
        <v>6925</v>
      </c>
      <c r="C4192" t="s">
        <v>7105</v>
      </c>
      <c r="E4192" t="s">
        <v>6927</v>
      </c>
      <c r="F4192">
        <v>1720</v>
      </c>
      <c r="G4192">
        <v>1</v>
      </c>
      <c r="H4192" t="s">
        <v>12</v>
      </c>
      <c r="I4192" t="str">
        <f t="shared" si="65"/>
        <v>'13115'</v>
      </c>
    </row>
    <row r="4193" spans="1:9">
      <c r="A4193" s="3" t="s">
        <v>7106</v>
      </c>
      <c r="B4193" t="s">
        <v>6925</v>
      </c>
      <c r="C4193" t="s">
        <v>7107</v>
      </c>
      <c r="E4193" t="s">
        <v>6927</v>
      </c>
      <c r="F4193">
        <v>1720</v>
      </c>
      <c r="G4193">
        <v>1</v>
      </c>
      <c r="H4193" t="s">
        <v>12</v>
      </c>
      <c r="I4193" t="str">
        <f t="shared" si="65"/>
        <v>'13117'</v>
      </c>
    </row>
    <row r="4194" spans="1:9">
      <c r="A4194" s="3" t="s">
        <v>7108</v>
      </c>
      <c r="B4194" t="s">
        <v>6925</v>
      </c>
      <c r="C4194" t="s">
        <v>7109</v>
      </c>
      <c r="E4194" t="s">
        <v>6927</v>
      </c>
      <c r="F4194">
        <v>1720</v>
      </c>
      <c r="G4194">
        <v>1</v>
      </c>
      <c r="H4194" t="s">
        <v>12</v>
      </c>
      <c r="I4194" t="str">
        <f t="shared" si="65"/>
        <v>'13118'</v>
      </c>
    </row>
    <row r="4195" spans="1:9">
      <c r="A4195" s="3" t="s">
        <v>7110</v>
      </c>
      <c r="B4195" t="s">
        <v>6925</v>
      </c>
      <c r="C4195" t="s">
        <v>7111</v>
      </c>
      <c r="E4195" t="s">
        <v>6927</v>
      </c>
      <c r="F4195">
        <v>1720</v>
      </c>
      <c r="G4195">
        <v>1</v>
      </c>
      <c r="H4195" t="s">
        <v>12</v>
      </c>
      <c r="I4195" t="str">
        <f t="shared" si="65"/>
        <v>'13119'</v>
      </c>
    </row>
    <row r="4196" spans="1:9">
      <c r="A4196" s="3" t="s">
        <v>7112</v>
      </c>
      <c r="B4196" t="s">
        <v>7113</v>
      </c>
      <c r="C4196" t="s">
        <v>7114</v>
      </c>
      <c r="D4196" t="s">
        <v>65</v>
      </c>
      <c r="E4196" t="s">
        <v>6927</v>
      </c>
      <c r="F4196">
        <v>1720</v>
      </c>
      <c r="G4196">
        <v>1</v>
      </c>
      <c r="H4196" t="s">
        <v>12</v>
      </c>
      <c r="I4196" t="str">
        <f t="shared" si="65"/>
        <v>'83016'</v>
      </c>
    </row>
    <row r="4197" spans="1:9">
      <c r="A4197" s="3" t="s">
        <v>7115</v>
      </c>
      <c r="B4197" t="s">
        <v>7113</v>
      </c>
      <c r="C4197" t="s">
        <v>7116</v>
      </c>
      <c r="D4197" t="s">
        <v>10</v>
      </c>
      <c r="E4197" t="s">
        <v>6927</v>
      </c>
      <c r="F4197">
        <v>1720</v>
      </c>
      <c r="G4197">
        <v>1</v>
      </c>
      <c r="H4197" t="s">
        <v>12</v>
      </c>
      <c r="I4197" t="str">
        <f t="shared" si="65"/>
        <v>'83027'</v>
      </c>
    </row>
    <row r="4198" spans="1:9">
      <c r="A4198" s="3" t="s">
        <v>7117</v>
      </c>
      <c r="B4198" t="s">
        <v>7113</v>
      </c>
      <c r="C4198" t="s">
        <v>445</v>
      </c>
      <c r="D4198" t="s">
        <v>65</v>
      </c>
      <c r="E4198" t="s">
        <v>6927</v>
      </c>
      <c r="F4198">
        <v>1720</v>
      </c>
      <c r="G4198">
        <v>1</v>
      </c>
      <c r="H4198" t="s">
        <v>12</v>
      </c>
      <c r="I4198" t="str">
        <f t="shared" si="65"/>
        <v>'83035'</v>
      </c>
    </row>
    <row r="4199" spans="1:9">
      <c r="A4199" s="3" t="s">
        <v>7118</v>
      </c>
      <c r="B4199" t="s">
        <v>7113</v>
      </c>
      <c r="C4199" t="s">
        <v>7119</v>
      </c>
      <c r="E4199" t="s">
        <v>6927</v>
      </c>
      <c r="F4199">
        <v>1720</v>
      </c>
      <c r="G4199">
        <v>1</v>
      </c>
      <c r="H4199" t="s">
        <v>12</v>
      </c>
      <c r="I4199" t="str">
        <f t="shared" si="65"/>
        <v>'83053'</v>
      </c>
    </row>
    <row r="4200" spans="1:9">
      <c r="A4200" s="3" t="s">
        <v>7120</v>
      </c>
      <c r="B4200" t="s">
        <v>7113</v>
      </c>
      <c r="C4200" t="s">
        <v>7121</v>
      </c>
      <c r="E4200" t="s">
        <v>6927</v>
      </c>
      <c r="F4200">
        <v>1720</v>
      </c>
      <c r="G4200">
        <v>1</v>
      </c>
      <c r="H4200" t="s">
        <v>12</v>
      </c>
      <c r="I4200" t="str">
        <f t="shared" si="65"/>
        <v>'83093'</v>
      </c>
    </row>
    <row r="4201" spans="1:9">
      <c r="A4201" s="3" t="s">
        <v>7122</v>
      </c>
      <c r="B4201" t="s">
        <v>7113</v>
      </c>
      <c r="C4201" t="s">
        <v>7123</v>
      </c>
      <c r="E4201" t="s">
        <v>6927</v>
      </c>
      <c r="F4201">
        <v>1720</v>
      </c>
      <c r="G4201">
        <v>1</v>
      </c>
      <c r="H4201" t="s">
        <v>12</v>
      </c>
      <c r="I4201" t="str">
        <f t="shared" si="65"/>
        <v>'83096'</v>
      </c>
    </row>
    <row r="4202" spans="1:9">
      <c r="A4202" s="3" t="s">
        <v>7124</v>
      </c>
      <c r="B4202" t="s">
        <v>7113</v>
      </c>
      <c r="C4202" t="s">
        <v>7125</v>
      </c>
      <c r="E4202" t="s">
        <v>6927</v>
      </c>
      <c r="F4202">
        <v>1720</v>
      </c>
      <c r="G4202">
        <v>1</v>
      </c>
      <c r="H4202" t="s">
        <v>12</v>
      </c>
      <c r="I4202" t="str">
        <f t="shared" si="65"/>
        <v>'83097'</v>
      </c>
    </row>
    <row r="4203" spans="1:9">
      <c r="A4203" s="3" t="s">
        <v>7126</v>
      </c>
      <c r="B4203" t="s">
        <v>7113</v>
      </c>
      <c r="C4203" t="s">
        <v>7127</v>
      </c>
      <c r="E4203" t="s">
        <v>6927</v>
      </c>
      <c r="F4203">
        <v>1720</v>
      </c>
      <c r="G4203">
        <v>1</v>
      </c>
      <c r="H4203" t="s">
        <v>12</v>
      </c>
      <c r="I4203" t="str">
        <f t="shared" si="65"/>
        <v>'83105'</v>
      </c>
    </row>
    <row r="4204" spans="1:9">
      <c r="A4204" s="3" t="s">
        <v>7128</v>
      </c>
      <c r="B4204" t="s">
        <v>7113</v>
      </c>
      <c r="C4204" t="s">
        <v>7129</v>
      </c>
      <c r="E4204" t="s">
        <v>6927</v>
      </c>
      <c r="F4204">
        <v>1720</v>
      </c>
      <c r="G4204">
        <v>1</v>
      </c>
      <c r="H4204" t="s">
        <v>12</v>
      </c>
      <c r="I4204" t="str">
        <f t="shared" si="65"/>
        <v>'83120'</v>
      </c>
    </row>
    <row r="4205" spans="1:9">
      <c r="A4205" s="3" t="s">
        <v>7130</v>
      </c>
      <c r="B4205" t="s">
        <v>7113</v>
      </c>
      <c r="C4205" t="s">
        <v>7131</v>
      </c>
      <c r="E4205" t="s">
        <v>6927</v>
      </c>
      <c r="F4205">
        <v>1720</v>
      </c>
      <c r="G4205">
        <v>1</v>
      </c>
      <c r="H4205" t="s">
        <v>12</v>
      </c>
      <c r="I4205" t="str">
        <f t="shared" si="65"/>
        <v>'83127'</v>
      </c>
    </row>
    <row r="4206" spans="1:9">
      <c r="A4206" s="3" t="s">
        <v>7132</v>
      </c>
      <c r="B4206" t="s">
        <v>705</v>
      </c>
      <c r="C4206" t="s">
        <v>7133</v>
      </c>
      <c r="E4206" t="s">
        <v>6927</v>
      </c>
      <c r="F4206">
        <v>1720</v>
      </c>
      <c r="G4206">
        <v>1</v>
      </c>
      <c r="H4206" t="s">
        <v>12</v>
      </c>
      <c r="I4206" t="str">
        <f t="shared" si="65"/>
        <v>'84002'</v>
      </c>
    </row>
    <row r="4207" spans="1:9">
      <c r="A4207" s="3" t="s">
        <v>7134</v>
      </c>
      <c r="B4207" t="s">
        <v>705</v>
      </c>
      <c r="C4207" t="s">
        <v>7135</v>
      </c>
      <c r="D4207" t="s">
        <v>10</v>
      </c>
      <c r="E4207" t="s">
        <v>6927</v>
      </c>
      <c r="F4207">
        <v>1720</v>
      </c>
      <c r="G4207">
        <v>1</v>
      </c>
      <c r="H4207" t="s">
        <v>12</v>
      </c>
      <c r="I4207" t="str">
        <f t="shared" si="65"/>
        <v>'84009'</v>
      </c>
    </row>
    <row r="4208" spans="1:9">
      <c r="A4208" s="3" t="s">
        <v>7136</v>
      </c>
      <c r="B4208" t="s">
        <v>705</v>
      </c>
      <c r="C4208" t="s">
        <v>7137</v>
      </c>
      <c r="D4208" t="s">
        <v>10</v>
      </c>
      <c r="E4208" t="s">
        <v>6927</v>
      </c>
      <c r="F4208">
        <v>1720</v>
      </c>
      <c r="G4208">
        <v>1</v>
      </c>
      <c r="H4208" t="s">
        <v>12</v>
      </c>
      <c r="I4208" t="str">
        <f t="shared" si="65"/>
        <v>'84010'</v>
      </c>
    </row>
    <row r="4209" spans="1:9">
      <c r="A4209" s="3" t="s">
        <v>7138</v>
      </c>
      <c r="B4209" t="s">
        <v>705</v>
      </c>
      <c r="C4209" t="s">
        <v>7139</v>
      </c>
      <c r="E4209" t="s">
        <v>6927</v>
      </c>
      <c r="F4209">
        <v>1720</v>
      </c>
      <c r="G4209">
        <v>1</v>
      </c>
      <c r="H4209" t="s">
        <v>12</v>
      </c>
      <c r="I4209" t="str">
        <f t="shared" si="65"/>
        <v>'84014'</v>
      </c>
    </row>
    <row r="4210" spans="1:9">
      <c r="A4210" s="3" t="s">
        <v>7140</v>
      </c>
      <c r="B4210" t="s">
        <v>705</v>
      </c>
      <c r="C4210" t="s">
        <v>7141</v>
      </c>
      <c r="E4210" t="s">
        <v>6927</v>
      </c>
      <c r="F4210">
        <v>1720</v>
      </c>
      <c r="G4210">
        <v>1</v>
      </c>
      <c r="H4210" t="s">
        <v>12</v>
      </c>
      <c r="I4210" t="str">
        <f t="shared" si="65"/>
        <v>'84024'</v>
      </c>
    </row>
    <row r="4211" spans="1:9">
      <c r="A4211" s="3" t="s">
        <v>7142</v>
      </c>
      <c r="B4211" t="s">
        <v>705</v>
      </c>
      <c r="C4211" t="s">
        <v>7143</v>
      </c>
      <c r="E4211" t="s">
        <v>6927</v>
      </c>
      <c r="F4211">
        <v>1720</v>
      </c>
      <c r="G4211">
        <v>1</v>
      </c>
      <c r="H4211" t="s">
        <v>12</v>
      </c>
      <c r="I4211" t="str">
        <f t="shared" si="65"/>
        <v>'84026'</v>
      </c>
    </row>
    <row r="4212" spans="1:9">
      <c r="A4212" s="3" t="s">
        <v>7144</v>
      </c>
      <c r="B4212" t="s">
        <v>705</v>
      </c>
      <c r="C4212" t="s">
        <v>7145</v>
      </c>
      <c r="E4212" t="s">
        <v>6927</v>
      </c>
      <c r="F4212">
        <v>1720</v>
      </c>
      <c r="G4212">
        <v>1</v>
      </c>
      <c r="H4212" t="s">
        <v>12</v>
      </c>
      <c r="I4212" t="str">
        <f t="shared" si="65"/>
        <v>'84038'</v>
      </c>
    </row>
    <row r="4213" spans="1:9">
      <c r="A4213" s="3" t="s">
        <v>7146</v>
      </c>
      <c r="B4213" t="s">
        <v>705</v>
      </c>
      <c r="C4213" t="s">
        <v>7147</v>
      </c>
      <c r="E4213" t="s">
        <v>6927</v>
      </c>
      <c r="F4213">
        <v>1720</v>
      </c>
      <c r="G4213">
        <v>1</v>
      </c>
      <c r="H4213" t="s">
        <v>12</v>
      </c>
      <c r="I4213" t="str">
        <f t="shared" si="65"/>
        <v>'84042'</v>
      </c>
    </row>
    <row r="4214" spans="1:9">
      <c r="A4214" s="3" t="s">
        <v>7148</v>
      </c>
      <c r="B4214" t="s">
        <v>705</v>
      </c>
      <c r="C4214" t="s">
        <v>7149</v>
      </c>
      <c r="E4214" t="s">
        <v>6927</v>
      </c>
      <c r="F4214">
        <v>1720</v>
      </c>
      <c r="G4214">
        <v>1</v>
      </c>
      <c r="H4214" t="s">
        <v>12</v>
      </c>
      <c r="I4214" t="str">
        <f t="shared" si="65"/>
        <v>'84052'</v>
      </c>
    </row>
    <row r="4215" spans="1:9">
      <c r="A4215" s="3" t="s">
        <v>7150</v>
      </c>
      <c r="B4215" t="s">
        <v>705</v>
      </c>
      <c r="C4215" t="s">
        <v>7151</v>
      </c>
      <c r="E4215" t="s">
        <v>6927</v>
      </c>
      <c r="F4215">
        <v>1720</v>
      </c>
      <c r="G4215">
        <v>1</v>
      </c>
      <c r="H4215" t="s">
        <v>12</v>
      </c>
      <c r="I4215" t="str">
        <f t="shared" si="65"/>
        <v>'84065'</v>
      </c>
    </row>
    <row r="4216" spans="1:9">
      <c r="A4216" s="3" t="s">
        <v>7152</v>
      </c>
      <c r="B4216" t="s">
        <v>705</v>
      </c>
      <c r="C4216" t="s">
        <v>7153</v>
      </c>
      <c r="E4216" t="s">
        <v>6927</v>
      </c>
      <c r="F4216">
        <v>1720</v>
      </c>
      <c r="G4216">
        <v>1</v>
      </c>
      <c r="H4216" t="s">
        <v>12</v>
      </c>
      <c r="I4216" t="str">
        <f t="shared" si="65"/>
        <v>'84068'</v>
      </c>
    </row>
    <row r="4217" spans="1:9">
      <c r="A4217" s="3" t="s">
        <v>7154</v>
      </c>
      <c r="B4217" t="s">
        <v>705</v>
      </c>
      <c r="C4217" t="s">
        <v>7155</v>
      </c>
      <c r="E4217" t="s">
        <v>6927</v>
      </c>
      <c r="F4217">
        <v>1720</v>
      </c>
      <c r="G4217">
        <v>1</v>
      </c>
      <c r="H4217" t="s">
        <v>12</v>
      </c>
      <c r="I4217" t="str">
        <f t="shared" si="65"/>
        <v>'84074'</v>
      </c>
    </row>
    <row r="4218" spans="1:9">
      <c r="A4218" s="3" t="s">
        <v>7156</v>
      </c>
      <c r="B4218" t="s">
        <v>705</v>
      </c>
      <c r="C4218" t="s">
        <v>520</v>
      </c>
      <c r="E4218" t="s">
        <v>6927</v>
      </c>
      <c r="F4218">
        <v>1720</v>
      </c>
      <c r="G4218">
        <v>1</v>
      </c>
      <c r="H4218" t="s">
        <v>12</v>
      </c>
      <c r="I4218" t="str">
        <f t="shared" si="65"/>
        <v>'84076'</v>
      </c>
    </row>
    <row r="4219" spans="1:9">
      <c r="A4219" s="3" t="s">
        <v>7157</v>
      </c>
      <c r="B4219" t="s">
        <v>705</v>
      </c>
      <c r="C4219" t="s">
        <v>7158</v>
      </c>
      <c r="D4219" t="s">
        <v>10</v>
      </c>
      <c r="E4219" t="s">
        <v>6927</v>
      </c>
      <c r="F4219">
        <v>1720</v>
      </c>
      <c r="G4219">
        <v>1</v>
      </c>
      <c r="H4219" t="s">
        <v>12</v>
      </c>
      <c r="I4219" t="str">
        <f t="shared" si="65"/>
        <v>'84084'</v>
      </c>
    </row>
    <row r="4220" spans="1:9">
      <c r="A4220" s="3" t="s">
        <v>7159</v>
      </c>
      <c r="B4220" t="s">
        <v>705</v>
      </c>
      <c r="C4220" t="s">
        <v>7160</v>
      </c>
      <c r="E4220" t="s">
        <v>6927</v>
      </c>
      <c r="F4220">
        <v>1720</v>
      </c>
      <c r="G4220">
        <v>1</v>
      </c>
      <c r="H4220" t="s">
        <v>12</v>
      </c>
      <c r="I4220" t="str">
        <f t="shared" si="65"/>
        <v>'84089'</v>
      </c>
    </row>
    <row r="4221" spans="1:9">
      <c r="A4221" s="3" t="s">
        <v>7161</v>
      </c>
      <c r="B4221" t="s">
        <v>705</v>
      </c>
      <c r="C4221" t="s">
        <v>7162</v>
      </c>
      <c r="E4221" t="s">
        <v>6927</v>
      </c>
      <c r="F4221">
        <v>1720</v>
      </c>
      <c r="G4221">
        <v>1</v>
      </c>
      <c r="H4221" t="s">
        <v>12</v>
      </c>
      <c r="I4221" t="str">
        <f t="shared" si="65"/>
        <v>'84090'</v>
      </c>
    </row>
    <row r="4222" spans="1:9">
      <c r="A4222" s="3" t="s">
        <v>7163</v>
      </c>
      <c r="B4222" t="s">
        <v>705</v>
      </c>
      <c r="C4222" t="s">
        <v>7164</v>
      </c>
      <c r="E4222" t="s">
        <v>6927</v>
      </c>
      <c r="F4222">
        <v>1720</v>
      </c>
      <c r="G4222">
        <v>1</v>
      </c>
      <c r="H4222" t="s">
        <v>12</v>
      </c>
      <c r="I4222" t="str">
        <f t="shared" si="65"/>
        <v>'84093'</v>
      </c>
    </row>
    <row r="4223" spans="1:9">
      <c r="A4223" s="3" t="s">
        <v>7165</v>
      </c>
      <c r="B4223" t="s">
        <v>705</v>
      </c>
      <c r="C4223" t="s">
        <v>7166</v>
      </c>
      <c r="E4223" t="s">
        <v>6927</v>
      </c>
      <c r="F4223">
        <v>1720</v>
      </c>
      <c r="G4223">
        <v>1</v>
      </c>
      <c r="H4223" t="s">
        <v>12</v>
      </c>
      <c r="I4223" t="str">
        <f t="shared" si="65"/>
        <v>'84095'</v>
      </c>
    </row>
    <row r="4224" spans="1:9">
      <c r="A4224" s="3" t="s">
        <v>7167</v>
      </c>
      <c r="B4224" t="s">
        <v>705</v>
      </c>
      <c r="C4224" t="s">
        <v>7168</v>
      </c>
      <c r="E4224" t="s">
        <v>6927</v>
      </c>
      <c r="F4224">
        <v>1720</v>
      </c>
      <c r="G4224">
        <v>1</v>
      </c>
      <c r="H4224" t="s">
        <v>12</v>
      </c>
      <c r="I4224" t="str">
        <f t="shared" si="65"/>
        <v>'84113'</v>
      </c>
    </row>
    <row r="4225" spans="1:9">
      <c r="A4225" s="3" t="s">
        <v>7169</v>
      </c>
      <c r="B4225" t="s">
        <v>705</v>
      </c>
      <c r="C4225" t="s">
        <v>7170</v>
      </c>
      <c r="E4225" t="s">
        <v>6927</v>
      </c>
      <c r="F4225">
        <v>1720</v>
      </c>
      <c r="G4225">
        <v>1</v>
      </c>
      <c r="H4225" t="s">
        <v>12</v>
      </c>
      <c r="I4225" t="str">
        <f t="shared" si="65"/>
        <v>'84121'</v>
      </c>
    </row>
    <row r="4226" spans="1:9">
      <c r="A4226" s="3" t="s">
        <v>7171</v>
      </c>
      <c r="B4226" t="s">
        <v>705</v>
      </c>
      <c r="C4226" t="s">
        <v>7172</v>
      </c>
      <c r="D4226" t="s">
        <v>10</v>
      </c>
      <c r="E4226" t="s">
        <v>6927</v>
      </c>
      <c r="F4226">
        <v>1720</v>
      </c>
      <c r="G4226">
        <v>1</v>
      </c>
      <c r="H4226" t="s">
        <v>12</v>
      </c>
      <c r="I4226" t="str">
        <f t="shared" ref="I4226:I4289" si="66">H4226&amp;A4226&amp;H4226</f>
        <v>'84133'</v>
      </c>
    </row>
    <row r="4227" spans="1:9">
      <c r="A4227" s="3" t="s">
        <v>7173</v>
      </c>
      <c r="B4227" t="s">
        <v>705</v>
      </c>
      <c r="C4227" t="s">
        <v>7174</v>
      </c>
      <c r="E4227" t="s">
        <v>6927</v>
      </c>
      <c r="F4227">
        <v>1720</v>
      </c>
      <c r="G4227">
        <v>1</v>
      </c>
      <c r="H4227" t="s">
        <v>12</v>
      </c>
      <c r="I4227" t="str">
        <f t="shared" si="66"/>
        <v>'84140'</v>
      </c>
    </row>
    <row r="4228" spans="1:9">
      <c r="A4228" s="3" t="s">
        <v>7175</v>
      </c>
      <c r="B4228" t="s">
        <v>705</v>
      </c>
      <c r="C4228" t="s">
        <v>7176</v>
      </c>
      <c r="E4228" t="s">
        <v>6927</v>
      </c>
      <c r="F4228">
        <v>1720</v>
      </c>
      <c r="G4228">
        <v>1</v>
      </c>
      <c r="H4228" t="s">
        <v>12</v>
      </c>
      <c r="I4228" t="str">
        <f t="shared" si="66"/>
        <v>'84147'</v>
      </c>
    </row>
    <row r="4229" spans="1:9">
      <c r="A4229" s="3" t="s">
        <v>7177</v>
      </c>
      <c r="B4229" t="s">
        <v>705</v>
      </c>
      <c r="C4229" t="s">
        <v>7178</v>
      </c>
      <c r="E4229" t="s">
        <v>6927</v>
      </c>
      <c r="F4229">
        <v>1720</v>
      </c>
      <c r="G4229">
        <v>1</v>
      </c>
      <c r="H4229" t="s">
        <v>12</v>
      </c>
      <c r="I4229" t="str">
        <f t="shared" si="66"/>
        <v>'84151'</v>
      </c>
    </row>
    <row r="4230" spans="1:9">
      <c r="A4230" s="3" t="s">
        <v>7179</v>
      </c>
      <c r="B4230" t="s">
        <v>7180</v>
      </c>
      <c r="C4230" t="s">
        <v>7181</v>
      </c>
      <c r="E4230" t="s">
        <v>7182</v>
      </c>
      <c r="F4230">
        <v>1462</v>
      </c>
      <c r="G4230">
        <v>3</v>
      </c>
      <c r="H4230" t="s">
        <v>12</v>
      </c>
      <c r="I4230" t="str">
        <f t="shared" si="66"/>
        <v>'14001'</v>
      </c>
    </row>
    <row r="4231" spans="1:9">
      <c r="A4231" s="3" t="s">
        <v>7183</v>
      </c>
      <c r="B4231" t="s">
        <v>7180</v>
      </c>
      <c r="C4231" t="s">
        <v>7184</v>
      </c>
      <c r="E4231" t="s">
        <v>7182</v>
      </c>
      <c r="F4231">
        <v>1462</v>
      </c>
      <c r="G4231">
        <v>3</v>
      </c>
      <c r="H4231" t="s">
        <v>12</v>
      </c>
      <c r="I4231" t="str">
        <f t="shared" si="66"/>
        <v>'14005'</v>
      </c>
    </row>
    <row r="4232" spans="1:9">
      <c r="A4232" s="3" t="s">
        <v>7185</v>
      </c>
      <c r="B4232" t="s">
        <v>7180</v>
      </c>
      <c r="C4232" t="s">
        <v>7186</v>
      </c>
      <c r="E4232" t="s">
        <v>7182</v>
      </c>
      <c r="F4232">
        <v>1462</v>
      </c>
      <c r="G4232">
        <v>3</v>
      </c>
      <c r="H4232" t="s">
        <v>12</v>
      </c>
      <c r="I4232" t="str">
        <f t="shared" si="66"/>
        <v>'14009'</v>
      </c>
    </row>
    <row r="4233" spans="1:9">
      <c r="A4233" s="3" t="s">
        <v>7187</v>
      </c>
      <c r="B4233" t="s">
        <v>7180</v>
      </c>
      <c r="C4233" t="s">
        <v>7188</v>
      </c>
      <c r="E4233" t="s">
        <v>7182</v>
      </c>
      <c r="F4233">
        <v>1462</v>
      </c>
      <c r="G4233">
        <v>3</v>
      </c>
      <c r="H4233" t="s">
        <v>12</v>
      </c>
      <c r="I4233" t="str">
        <f t="shared" si="66"/>
        <v>'14012'</v>
      </c>
    </row>
    <row r="4234" spans="1:9">
      <c r="A4234" s="3" t="s">
        <v>7189</v>
      </c>
      <c r="B4234" t="s">
        <v>7180</v>
      </c>
      <c r="C4234" t="s">
        <v>7190</v>
      </c>
      <c r="E4234" t="s">
        <v>7182</v>
      </c>
      <c r="F4234">
        <v>1462</v>
      </c>
      <c r="G4234">
        <v>3</v>
      </c>
      <c r="H4234" t="s">
        <v>12</v>
      </c>
      <c r="I4234" t="str">
        <f t="shared" si="66"/>
        <v>'14016'</v>
      </c>
    </row>
    <row r="4235" spans="1:9">
      <c r="A4235" s="3" t="s">
        <v>7191</v>
      </c>
      <c r="B4235" t="s">
        <v>7180</v>
      </c>
      <c r="C4235" t="s">
        <v>7192</v>
      </c>
      <c r="E4235" t="s">
        <v>7182</v>
      </c>
      <c r="F4235">
        <v>1462</v>
      </c>
      <c r="G4235">
        <v>3</v>
      </c>
      <c r="H4235" t="s">
        <v>12</v>
      </c>
      <c r="I4235" t="str">
        <f t="shared" si="66"/>
        <v>'14020'</v>
      </c>
    </row>
    <row r="4236" spans="1:9">
      <c r="A4236" s="3" t="s">
        <v>7193</v>
      </c>
      <c r="B4236" t="s">
        <v>7180</v>
      </c>
      <c r="C4236" t="s">
        <v>7194</v>
      </c>
      <c r="E4236" t="s">
        <v>7182</v>
      </c>
      <c r="F4236">
        <v>1462</v>
      </c>
      <c r="G4236">
        <v>3</v>
      </c>
      <c r="H4236" t="s">
        <v>12</v>
      </c>
      <c r="I4236" t="str">
        <f t="shared" si="66"/>
        <v>'14024'</v>
      </c>
    </row>
    <row r="4237" spans="1:9">
      <c r="A4237" s="3" t="s">
        <v>7195</v>
      </c>
      <c r="B4237" t="s">
        <v>7180</v>
      </c>
      <c r="C4237" t="s">
        <v>7196</v>
      </c>
      <c r="E4237" t="s">
        <v>7182</v>
      </c>
      <c r="F4237">
        <v>1462</v>
      </c>
      <c r="G4237">
        <v>3</v>
      </c>
      <c r="H4237" t="s">
        <v>12</v>
      </c>
      <c r="I4237" t="str">
        <f t="shared" si="66"/>
        <v>'14028'</v>
      </c>
    </row>
    <row r="4238" spans="1:9">
      <c r="A4238" s="3" t="s">
        <v>7197</v>
      </c>
      <c r="B4238" t="s">
        <v>7180</v>
      </c>
      <c r="C4238" t="s">
        <v>7198</v>
      </c>
      <c r="D4238" t="s">
        <v>19</v>
      </c>
      <c r="E4238" t="s">
        <v>7182</v>
      </c>
      <c r="F4238">
        <v>1462</v>
      </c>
      <c r="G4238">
        <v>3</v>
      </c>
      <c r="H4238" t="s">
        <v>12</v>
      </c>
      <c r="I4238" t="str">
        <f t="shared" si="66"/>
        <v>'14029'</v>
      </c>
    </row>
    <row r="4239" spans="1:9">
      <c r="A4239" s="3" t="s">
        <v>7199</v>
      </c>
      <c r="B4239" t="s">
        <v>7180</v>
      </c>
      <c r="C4239" t="s">
        <v>7200</v>
      </c>
      <c r="D4239" t="s">
        <v>19</v>
      </c>
      <c r="E4239" t="s">
        <v>7182</v>
      </c>
      <c r="F4239">
        <v>1462</v>
      </c>
      <c r="G4239">
        <v>3</v>
      </c>
      <c r="H4239" t="s">
        <v>12</v>
      </c>
      <c r="I4239" t="str">
        <f t="shared" si="66"/>
        <v>'14031'</v>
      </c>
    </row>
    <row r="4240" spans="1:9">
      <c r="A4240" s="3" t="s">
        <v>7201</v>
      </c>
      <c r="B4240" t="s">
        <v>7180</v>
      </c>
      <c r="C4240" t="s">
        <v>7202</v>
      </c>
      <c r="D4240" t="s">
        <v>19</v>
      </c>
      <c r="E4240" t="s">
        <v>7182</v>
      </c>
      <c r="F4240">
        <v>1462</v>
      </c>
      <c r="G4240">
        <v>3</v>
      </c>
      <c r="H4240" t="s">
        <v>12</v>
      </c>
      <c r="I4240" t="str">
        <f t="shared" si="66"/>
        <v>'14032'</v>
      </c>
    </row>
    <row r="4241" spans="1:9">
      <c r="A4241" s="3" t="s">
        <v>7203</v>
      </c>
      <c r="B4241" t="s">
        <v>7180</v>
      </c>
      <c r="C4241" t="s">
        <v>7204</v>
      </c>
      <c r="E4241" t="s">
        <v>7182</v>
      </c>
      <c r="F4241">
        <v>1462</v>
      </c>
      <c r="G4241">
        <v>3</v>
      </c>
      <c r="H4241" t="s">
        <v>12</v>
      </c>
      <c r="I4241" t="str">
        <f t="shared" si="66"/>
        <v>'14033'</v>
      </c>
    </row>
    <row r="4242" spans="1:9">
      <c r="A4242" s="3" t="s">
        <v>7205</v>
      </c>
      <c r="B4242" t="s">
        <v>7180</v>
      </c>
      <c r="C4242" t="s">
        <v>7206</v>
      </c>
      <c r="E4242" t="s">
        <v>7182</v>
      </c>
      <c r="F4242">
        <v>1462</v>
      </c>
      <c r="G4242">
        <v>3</v>
      </c>
      <c r="H4242" t="s">
        <v>12</v>
      </c>
      <c r="I4242" t="str">
        <f t="shared" si="66"/>
        <v>'14041'</v>
      </c>
    </row>
    <row r="4243" spans="1:9">
      <c r="A4243" s="3" t="s">
        <v>7207</v>
      </c>
      <c r="B4243" t="s">
        <v>7180</v>
      </c>
      <c r="C4243" t="s">
        <v>7208</v>
      </c>
      <c r="E4243" t="s">
        <v>7182</v>
      </c>
      <c r="F4243">
        <v>1462</v>
      </c>
      <c r="G4243">
        <v>3</v>
      </c>
      <c r="H4243" t="s">
        <v>12</v>
      </c>
      <c r="I4243" t="str">
        <f t="shared" si="66"/>
        <v>'14043'</v>
      </c>
    </row>
    <row r="4244" spans="1:9">
      <c r="A4244" s="3" t="s">
        <v>7209</v>
      </c>
      <c r="B4244" t="s">
        <v>7180</v>
      </c>
      <c r="C4244" t="s">
        <v>7210</v>
      </c>
      <c r="E4244" t="s">
        <v>7182</v>
      </c>
      <c r="F4244">
        <v>1462</v>
      </c>
      <c r="G4244">
        <v>3</v>
      </c>
      <c r="H4244" t="s">
        <v>12</v>
      </c>
      <c r="I4244" t="str">
        <f t="shared" si="66"/>
        <v>'14045'</v>
      </c>
    </row>
    <row r="4245" spans="1:9">
      <c r="A4245" s="3" t="s">
        <v>7211</v>
      </c>
      <c r="B4245" t="s">
        <v>7180</v>
      </c>
      <c r="C4245" t="s">
        <v>7212</v>
      </c>
      <c r="E4245" t="s">
        <v>7182</v>
      </c>
      <c r="F4245">
        <v>1462</v>
      </c>
      <c r="G4245">
        <v>3</v>
      </c>
      <c r="H4245" t="s">
        <v>12</v>
      </c>
      <c r="I4245" t="str">
        <f t="shared" si="66"/>
        <v>'14046'</v>
      </c>
    </row>
    <row r="4246" spans="1:9">
      <c r="A4246" s="3" t="s">
        <v>7213</v>
      </c>
      <c r="B4246" t="s">
        <v>7180</v>
      </c>
      <c r="C4246" t="s">
        <v>7214</v>
      </c>
      <c r="E4246" t="s">
        <v>7182</v>
      </c>
      <c r="F4246">
        <v>1462</v>
      </c>
      <c r="G4246">
        <v>3</v>
      </c>
      <c r="H4246" t="s">
        <v>12</v>
      </c>
      <c r="I4246" t="str">
        <f t="shared" si="66"/>
        <v>'14055'</v>
      </c>
    </row>
    <row r="4247" spans="1:9">
      <c r="A4247" s="3" t="s">
        <v>7215</v>
      </c>
      <c r="B4247" t="s">
        <v>7180</v>
      </c>
      <c r="C4247" t="s">
        <v>7216</v>
      </c>
      <c r="E4247" t="s">
        <v>7182</v>
      </c>
      <c r="F4247">
        <v>1462</v>
      </c>
      <c r="G4247">
        <v>3</v>
      </c>
      <c r="H4247" t="s">
        <v>12</v>
      </c>
      <c r="I4247" t="str">
        <f t="shared" si="66"/>
        <v>'14058'</v>
      </c>
    </row>
    <row r="4248" spans="1:9">
      <c r="A4248" s="3" t="s">
        <v>7217</v>
      </c>
      <c r="B4248" t="s">
        <v>7180</v>
      </c>
      <c r="C4248" t="s">
        <v>7218</v>
      </c>
      <c r="E4248" t="s">
        <v>7182</v>
      </c>
      <c r="F4248">
        <v>1462</v>
      </c>
      <c r="G4248">
        <v>3</v>
      </c>
      <c r="H4248" t="s">
        <v>12</v>
      </c>
      <c r="I4248" t="str">
        <f t="shared" si="66"/>
        <v>'14059'</v>
      </c>
    </row>
    <row r="4249" spans="1:9">
      <c r="A4249" s="3" t="s">
        <v>7219</v>
      </c>
      <c r="B4249" t="s">
        <v>7180</v>
      </c>
      <c r="C4249" t="s">
        <v>7220</v>
      </c>
      <c r="E4249" t="s">
        <v>7182</v>
      </c>
      <c r="F4249">
        <v>1462</v>
      </c>
      <c r="G4249">
        <v>3</v>
      </c>
      <c r="H4249" t="s">
        <v>12</v>
      </c>
      <c r="I4249" t="str">
        <f t="shared" si="66"/>
        <v>'14069'</v>
      </c>
    </row>
    <row r="4250" spans="1:9">
      <c r="A4250" s="3" t="s">
        <v>7221</v>
      </c>
      <c r="B4250" t="s">
        <v>7180</v>
      </c>
      <c r="C4250" t="s">
        <v>7222</v>
      </c>
      <c r="E4250" t="s">
        <v>7182</v>
      </c>
      <c r="F4250">
        <v>1462</v>
      </c>
      <c r="G4250">
        <v>3</v>
      </c>
      <c r="H4250" t="s">
        <v>12</v>
      </c>
      <c r="I4250" t="str">
        <f t="shared" si="66"/>
        <v>'14070'</v>
      </c>
    </row>
    <row r="4251" spans="1:9">
      <c r="A4251" s="3" t="s">
        <v>7223</v>
      </c>
      <c r="B4251" t="s">
        <v>7180</v>
      </c>
      <c r="C4251" t="s">
        <v>7224</v>
      </c>
      <c r="E4251" t="s">
        <v>7182</v>
      </c>
      <c r="F4251">
        <v>1462</v>
      </c>
      <c r="G4251">
        <v>3</v>
      </c>
      <c r="H4251" t="s">
        <v>12</v>
      </c>
      <c r="I4251" t="str">
        <f t="shared" si="66"/>
        <v>'14075'</v>
      </c>
    </row>
    <row r="4252" spans="1:9">
      <c r="A4252" s="3" t="s">
        <v>7225</v>
      </c>
      <c r="B4252" t="s">
        <v>7180</v>
      </c>
      <c r="C4252" t="s">
        <v>7226</v>
      </c>
      <c r="E4252" t="s">
        <v>7182</v>
      </c>
      <c r="F4252">
        <v>1462</v>
      </c>
      <c r="G4252">
        <v>3</v>
      </c>
      <c r="H4252" t="s">
        <v>12</v>
      </c>
      <c r="I4252" t="str">
        <f t="shared" si="66"/>
        <v>'14077'</v>
      </c>
    </row>
    <row r="4253" spans="1:9">
      <c r="A4253" s="3" t="s">
        <v>7227</v>
      </c>
      <c r="B4253" t="s">
        <v>7180</v>
      </c>
      <c r="C4253" t="s">
        <v>7228</v>
      </c>
      <c r="E4253" t="s">
        <v>7182</v>
      </c>
      <c r="F4253">
        <v>1462</v>
      </c>
      <c r="G4253">
        <v>3</v>
      </c>
      <c r="H4253" t="s">
        <v>12</v>
      </c>
      <c r="I4253" t="str">
        <f t="shared" si="66"/>
        <v>'14079'</v>
      </c>
    </row>
    <row r="4254" spans="1:9">
      <c r="A4254" s="3" t="s">
        <v>7229</v>
      </c>
      <c r="B4254" t="s">
        <v>7180</v>
      </c>
      <c r="C4254" t="s">
        <v>7230</v>
      </c>
      <c r="E4254" t="s">
        <v>7182</v>
      </c>
      <c r="F4254">
        <v>1462</v>
      </c>
      <c r="G4254">
        <v>3</v>
      </c>
      <c r="H4254" t="s">
        <v>12</v>
      </c>
      <c r="I4254" t="str">
        <f t="shared" si="66"/>
        <v>'14081'</v>
      </c>
    </row>
    <row r="4255" spans="1:9">
      <c r="A4255" s="3" t="s">
        <v>7231</v>
      </c>
      <c r="B4255" t="s">
        <v>7180</v>
      </c>
      <c r="C4255" t="s">
        <v>7232</v>
      </c>
      <c r="D4255" t="s">
        <v>10</v>
      </c>
      <c r="E4255" t="s">
        <v>7182</v>
      </c>
      <c r="F4255">
        <v>1462</v>
      </c>
      <c r="G4255">
        <v>3</v>
      </c>
      <c r="H4255" t="s">
        <v>12</v>
      </c>
      <c r="I4255" t="str">
        <f t="shared" si="66"/>
        <v>'14082'</v>
      </c>
    </row>
    <row r="4256" spans="1:9">
      <c r="A4256" s="3" t="s">
        <v>7233</v>
      </c>
      <c r="B4256" t="s">
        <v>7180</v>
      </c>
      <c r="C4256" t="s">
        <v>7234</v>
      </c>
      <c r="E4256" t="s">
        <v>7182</v>
      </c>
      <c r="F4256">
        <v>1462</v>
      </c>
      <c r="G4256">
        <v>3</v>
      </c>
      <c r="H4256" t="s">
        <v>12</v>
      </c>
      <c r="I4256" t="str">
        <f t="shared" si="66"/>
        <v>'14083'</v>
      </c>
    </row>
    <row r="4257" spans="1:9">
      <c r="A4257" s="3" t="s">
        <v>7235</v>
      </c>
      <c r="B4257" t="s">
        <v>7180</v>
      </c>
      <c r="C4257" t="s">
        <v>7236</v>
      </c>
      <c r="E4257" t="s">
        <v>7182</v>
      </c>
      <c r="F4257">
        <v>1462</v>
      </c>
      <c r="G4257">
        <v>3</v>
      </c>
      <c r="H4257" t="s">
        <v>12</v>
      </c>
      <c r="I4257" t="str">
        <f t="shared" si="66"/>
        <v>'14085'</v>
      </c>
    </row>
    <row r="4258" spans="1:9">
      <c r="A4258" s="3" t="s">
        <v>7237</v>
      </c>
      <c r="B4258" t="s">
        <v>7180</v>
      </c>
      <c r="C4258" t="s">
        <v>7238</v>
      </c>
      <c r="E4258" t="s">
        <v>7182</v>
      </c>
      <c r="F4258">
        <v>1462</v>
      </c>
      <c r="G4258">
        <v>3</v>
      </c>
      <c r="H4258" t="s">
        <v>12</v>
      </c>
      <c r="I4258" t="str">
        <f t="shared" si="66"/>
        <v>'14086'</v>
      </c>
    </row>
    <row r="4259" spans="1:9">
      <c r="A4259" s="3" t="s">
        <v>7239</v>
      </c>
      <c r="B4259" t="s">
        <v>7180</v>
      </c>
      <c r="C4259" t="s">
        <v>7240</v>
      </c>
      <c r="E4259" t="s">
        <v>7182</v>
      </c>
      <c r="F4259">
        <v>1462</v>
      </c>
      <c r="G4259">
        <v>3</v>
      </c>
      <c r="H4259" t="s">
        <v>12</v>
      </c>
      <c r="I4259" t="str">
        <f t="shared" si="66"/>
        <v>'14091'</v>
      </c>
    </row>
    <row r="4260" spans="1:9">
      <c r="A4260" s="3" t="s">
        <v>7241</v>
      </c>
      <c r="B4260" t="s">
        <v>7180</v>
      </c>
      <c r="C4260" t="s">
        <v>7242</v>
      </c>
      <c r="E4260" t="s">
        <v>7182</v>
      </c>
      <c r="F4260">
        <v>1462</v>
      </c>
      <c r="G4260">
        <v>3</v>
      </c>
      <c r="H4260" t="s">
        <v>12</v>
      </c>
      <c r="I4260" t="str">
        <f t="shared" si="66"/>
        <v>'14093'</v>
      </c>
    </row>
    <row r="4261" spans="1:9">
      <c r="A4261" s="3" t="s">
        <v>7243</v>
      </c>
      <c r="B4261" t="s">
        <v>7180</v>
      </c>
      <c r="C4261" t="s">
        <v>7244</v>
      </c>
      <c r="E4261" t="s">
        <v>7182</v>
      </c>
      <c r="F4261">
        <v>1462</v>
      </c>
      <c r="G4261">
        <v>3</v>
      </c>
      <c r="H4261" t="s">
        <v>12</v>
      </c>
      <c r="I4261" t="str">
        <f t="shared" si="66"/>
        <v>'14099'</v>
      </c>
    </row>
    <row r="4262" spans="1:9">
      <c r="A4262" s="3" t="s">
        <v>7245</v>
      </c>
      <c r="B4262" t="s">
        <v>7180</v>
      </c>
      <c r="C4262" t="s">
        <v>7246</v>
      </c>
      <c r="D4262" t="s">
        <v>65</v>
      </c>
      <c r="E4262" t="s">
        <v>7182</v>
      </c>
      <c r="F4262">
        <v>1462</v>
      </c>
      <c r="G4262">
        <v>3</v>
      </c>
      <c r="H4262" t="s">
        <v>12</v>
      </c>
      <c r="I4262" t="str">
        <f t="shared" si="66"/>
        <v>'14102'</v>
      </c>
    </row>
    <row r="4263" spans="1:9">
      <c r="A4263" s="3" t="s">
        <v>7247</v>
      </c>
      <c r="B4263" t="s">
        <v>7180</v>
      </c>
      <c r="C4263" t="s">
        <v>7248</v>
      </c>
      <c r="D4263" t="s">
        <v>65</v>
      </c>
      <c r="E4263" t="s">
        <v>7182</v>
      </c>
      <c r="F4263">
        <v>1462</v>
      </c>
      <c r="G4263">
        <v>3</v>
      </c>
      <c r="H4263" t="s">
        <v>12</v>
      </c>
      <c r="I4263" t="str">
        <f t="shared" si="66"/>
        <v>'14104'</v>
      </c>
    </row>
    <row r="4264" spans="1:9">
      <c r="A4264" s="3" t="s">
        <v>7249</v>
      </c>
      <c r="B4264" t="s">
        <v>7180</v>
      </c>
      <c r="C4264" t="s">
        <v>7250</v>
      </c>
      <c r="D4264" t="s">
        <v>10</v>
      </c>
      <c r="E4264" t="s">
        <v>7182</v>
      </c>
      <c r="F4264">
        <v>1462</v>
      </c>
      <c r="G4264">
        <v>3</v>
      </c>
      <c r="H4264" t="s">
        <v>12</v>
      </c>
      <c r="I4264" t="str">
        <f t="shared" si="66"/>
        <v>'14105'</v>
      </c>
    </row>
    <row r="4265" spans="1:9">
      <c r="A4265" s="3" t="s">
        <v>7251</v>
      </c>
      <c r="B4265" t="s">
        <v>7180</v>
      </c>
      <c r="C4265" t="s">
        <v>7252</v>
      </c>
      <c r="E4265" t="s">
        <v>7182</v>
      </c>
      <c r="F4265">
        <v>1462</v>
      </c>
      <c r="G4265">
        <v>3</v>
      </c>
      <c r="H4265" t="s">
        <v>12</v>
      </c>
      <c r="I4265" t="str">
        <f t="shared" si="66"/>
        <v>'14106'</v>
      </c>
    </row>
    <row r="4266" spans="1:9">
      <c r="A4266" s="3" t="s">
        <v>7253</v>
      </c>
      <c r="B4266" t="s">
        <v>7180</v>
      </c>
      <c r="C4266" t="s">
        <v>7254</v>
      </c>
      <c r="E4266" t="s">
        <v>7182</v>
      </c>
      <c r="F4266">
        <v>1462</v>
      </c>
      <c r="G4266">
        <v>3</v>
      </c>
      <c r="H4266" t="s">
        <v>12</v>
      </c>
      <c r="I4266" t="str">
        <f t="shared" si="66"/>
        <v>'14110'</v>
      </c>
    </row>
    <row r="4267" spans="1:9">
      <c r="A4267" s="3" t="s">
        <v>7255</v>
      </c>
      <c r="B4267" t="s">
        <v>7180</v>
      </c>
      <c r="C4267" t="s">
        <v>7256</v>
      </c>
      <c r="E4267" t="s">
        <v>7182</v>
      </c>
      <c r="F4267">
        <v>1462</v>
      </c>
      <c r="G4267">
        <v>3</v>
      </c>
      <c r="H4267" t="s">
        <v>12</v>
      </c>
      <c r="I4267" t="str">
        <f t="shared" si="66"/>
        <v>'14117'</v>
      </c>
    </row>
    <row r="4268" spans="1:9">
      <c r="A4268" s="3" t="s">
        <v>7257</v>
      </c>
      <c r="B4268" t="s">
        <v>7180</v>
      </c>
      <c r="C4268" t="s">
        <v>7258</v>
      </c>
      <c r="E4268" t="s">
        <v>7182</v>
      </c>
      <c r="F4268">
        <v>1462</v>
      </c>
      <c r="G4268">
        <v>3</v>
      </c>
      <c r="H4268" t="s">
        <v>12</v>
      </c>
      <c r="I4268" t="str">
        <f t="shared" si="66"/>
        <v>'14126'</v>
      </c>
    </row>
    <row r="4269" spans="1:9">
      <c r="A4269" s="3" t="s">
        <v>7259</v>
      </c>
      <c r="B4269" t="s">
        <v>7180</v>
      </c>
      <c r="C4269" t="s">
        <v>7260</v>
      </c>
      <c r="E4269" t="s">
        <v>7182</v>
      </c>
      <c r="F4269">
        <v>1462</v>
      </c>
      <c r="G4269">
        <v>3</v>
      </c>
      <c r="H4269" t="s">
        <v>12</v>
      </c>
      <c r="I4269" t="str">
        <f t="shared" si="66"/>
        <v>'14131'</v>
      </c>
    </row>
    <row r="4270" spans="1:9">
      <c r="A4270" s="3" t="s">
        <v>7261</v>
      </c>
      <c r="B4270" t="s">
        <v>7180</v>
      </c>
      <c r="C4270" t="s">
        <v>7262</v>
      </c>
      <c r="E4270" t="s">
        <v>7182</v>
      </c>
      <c r="F4270">
        <v>1462</v>
      </c>
      <c r="G4270">
        <v>3</v>
      </c>
      <c r="H4270" t="s">
        <v>12</v>
      </c>
      <c r="I4270" t="str">
        <f t="shared" si="66"/>
        <v>'14134'</v>
      </c>
    </row>
    <row r="4271" spans="1:9">
      <c r="A4271" s="3" t="s">
        <v>7263</v>
      </c>
      <c r="B4271" t="s">
        <v>7180</v>
      </c>
      <c r="C4271" t="s">
        <v>7264</v>
      </c>
      <c r="E4271" t="s">
        <v>7182</v>
      </c>
      <c r="F4271">
        <v>1462</v>
      </c>
      <c r="G4271">
        <v>3</v>
      </c>
      <c r="H4271" t="s">
        <v>12</v>
      </c>
      <c r="I4271" t="str">
        <f t="shared" si="66"/>
        <v>'14141'</v>
      </c>
    </row>
    <row r="4272" spans="1:9">
      <c r="A4272" s="3" t="s">
        <v>7265</v>
      </c>
      <c r="B4272" t="s">
        <v>7180</v>
      </c>
      <c r="C4272" t="s">
        <v>7266</v>
      </c>
      <c r="E4272" t="s">
        <v>7182</v>
      </c>
      <c r="F4272">
        <v>1462</v>
      </c>
      <c r="G4272">
        <v>3</v>
      </c>
      <c r="H4272" t="s">
        <v>12</v>
      </c>
      <c r="I4272" t="str">
        <f t="shared" si="66"/>
        <v>'14147'</v>
      </c>
    </row>
    <row r="4273" spans="1:9">
      <c r="A4273" s="3" t="s">
        <v>7267</v>
      </c>
      <c r="B4273" t="s">
        <v>7180</v>
      </c>
      <c r="C4273" t="s">
        <v>7268</v>
      </c>
      <c r="E4273" t="s">
        <v>7182</v>
      </c>
      <c r="F4273">
        <v>1462</v>
      </c>
      <c r="G4273">
        <v>3</v>
      </c>
      <c r="H4273" t="s">
        <v>12</v>
      </c>
      <c r="I4273" t="str">
        <f t="shared" si="66"/>
        <v>'14148'</v>
      </c>
    </row>
    <row r="4274" spans="1:9">
      <c r="A4274" s="3" t="s">
        <v>7269</v>
      </c>
      <c r="B4274" t="s">
        <v>7180</v>
      </c>
      <c r="C4274" t="s">
        <v>7270</v>
      </c>
      <c r="D4274" t="s">
        <v>10</v>
      </c>
      <c r="E4274" t="s">
        <v>7182</v>
      </c>
      <c r="F4274">
        <v>1462</v>
      </c>
      <c r="G4274">
        <v>3</v>
      </c>
      <c r="H4274" t="s">
        <v>12</v>
      </c>
      <c r="I4274" t="str">
        <f t="shared" si="66"/>
        <v>'14153'</v>
      </c>
    </row>
    <row r="4275" spans="1:9">
      <c r="A4275" s="3" t="s">
        <v>7271</v>
      </c>
      <c r="B4275" t="s">
        <v>7180</v>
      </c>
      <c r="C4275" t="s">
        <v>7272</v>
      </c>
      <c r="D4275" t="s">
        <v>10</v>
      </c>
      <c r="E4275" t="s">
        <v>7182</v>
      </c>
      <c r="F4275">
        <v>1462</v>
      </c>
      <c r="G4275">
        <v>3</v>
      </c>
      <c r="H4275" t="s">
        <v>12</v>
      </c>
      <c r="I4275" t="str">
        <f t="shared" si="66"/>
        <v>'14154'</v>
      </c>
    </row>
    <row r="4276" spans="1:9">
      <c r="A4276" s="3" t="s">
        <v>7273</v>
      </c>
      <c r="B4276" t="s">
        <v>7180</v>
      </c>
      <c r="C4276" t="s">
        <v>7274</v>
      </c>
      <c r="E4276" t="s">
        <v>7182</v>
      </c>
      <c r="F4276">
        <v>1462</v>
      </c>
      <c r="G4276">
        <v>3</v>
      </c>
      <c r="H4276" t="s">
        <v>12</v>
      </c>
      <c r="I4276" t="str">
        <f t="shared" si="66"/>
        <v>'14155'</v>
      </c>
    </row>
    <row r="4277" spans="1:9">
      <c r="A4277" s="3" t="s">
        <v>7275</v>
      </c>
      <c r="B4277" t="s">
        <v>7180</v>
      </c>
      <c r="C4277" t="s">
        <v>7276</v>
      </c>
      <c r="E4277" t="s">
        <v>7182</v>
      </c>
      <c r="F4277">
        <v>1462</v>
      </c>
      <c r="G4277">
        <v>3</v>
      </c>
      <c r="H4277" t="s">
        <v>12</v>
      </c>
      <c r="I4277" t="str">
        <f t="shared" si="66"/>
        <v>'14161'</v>
      </c>
    </row>
    <row r="4278" spans="1:9">
      <c r="A4278" s="3" t="s">
        <v>7277</v>
      </c>
      <c r="B4278" t="s">
        <v>7180</v>
      </c>
      <c r="C4278" t="s">
        <v>7278</v>
      </c>
      <c r="E4278" t="s">
        <v>7182</v>
      </c>
      <c r="F4278">
        <v>1462</v>
      </c>
      <c r="G4278">
        <v>3</v>
      </c>
      <c r="H4278" t="s">
        <v>12</v>
      </c>
      <c r="I4278" t="str">
        <f t="shared" si="66"/>
        <v>'14163'</v>
      </c>
    </row>
    <row r="4279" spans="1:9">
      <c r="A4279" s="3" t="s">
        <v>7279</v>
      </c>
      <c r="B4279" t="s">
        <v>7180</v>
      </c>
      <c r="C4279" t="s">
        <v>7280</v>
      </c>
      <c r="E4279" t="s">
        <v>7182</v>
      </c>
      <c r="F4279">
        <v>1462</v>
      </c>
      <c r="G4279">
        <v>3</v>
      </c>
      <c r="H4279" t="s">
        <v>12</v>
      </c>
      <c r="I4279" t="str">
        <f t="shared" si="66"/>
        <v>'14177'</v>
      </c>
    </row>
    <row r="4280" spans="1:9">
      <c r="A4280" s="3" t="s">
        <v>7281</v>
      </c>
      <c r="B4280" t="s">
        <v>7180</v>
      </c>
      <c r="C4280" t="s">
        <v>7282</v>
      </c>
      <c r="E4280" t="s">
        <v>7182</v>
      </c>
      <c r="F4280">
        <v>1462</v>
      </c>
      <c r="G4280">
        <v>3</v>
      </c>
      <c r="H4280" t="s">
        <v>12</v>
      </c>
      <c r="I4280" t="str">
        <f t="shared" si="66"/>
        <v>'14178'</v>
      </c>
    </row>
    <row r="4281" spans="1:9">
      <c r="A4281" s="3" t="s">
        <v>7283</v>
      </c>
      <c r="B4281" t="s">
        <v>7180</v>
      </c>
      <c r="C4281" t="s">
        <v>7284</v>
      </c>
      <c r="E4281" t="s">
        <v>7182</v>
      </c>
      <c r="F4281">
        <v>1462</v>
      </c>
      <c r="G4281">
        <v>3</v>
      </c>
      <c r="H4281" t="s">
        <v>12</v>
      </c>
      <c r="I4281" t="str">
        <f t="shared" si="66"/>
        <v>'14179'</v>
      </c>
    </row>
    <row r="4282" spans="1:9">
      <c r="A4282" s="3" t="s">
        <v>7285</v>
      </c>
      <c r="B4282" t="s">
        <v>7180</v>
      </c>
      <c r="C4282" t="s">
        <v>7286</v>
      </c>
      <c r="E4282" t="s">
        <v>7182</v>
      </c>
      <c r="F4282">
        <v>1462</v>
      </c>
      <c r="G4282">
        <v>3</v>
      </c>
      <c r="H4282" t="s">
        <v>12</v>
      </c>
      <c r="I4282" t="str">
        <f t="shared" si="66"/>
        <v>'14185'</v>
      </c>
    </row>
    <row r="4283" spans="1:9">
      <c r="A4283" s="3" t="s">
        <v>7287</v>
      </c>
      <c r="B4283" t="s">
        <v>7180</v>
      </c>
      <c r="C4283" t="s">
        <v>7288</v>
      </c>
      <c r="E4283" t="s">
        <v>7182</v>
      </c>
      <c r="F4283">
        <v>1462</v>
      </c>
      <c r="G4283">
        <v>3</v>
      </c>
      <c r="H4283" t="s">
        <v>12</v>
      </c>
      <c r="I4283" t="str">
        <f t="shared" si="66"/>
        <v>'14189'</v>
      </c>
    </row>
    <row r="4284" spans="1:9">
      <c r="A4284" s="3" t="s">
        <v>7289</v>
      </c>
      <c r="B4284" t="s">
        <v>7180</v>
      </c>
      <c r="C4284" t="s">
        <v>7290</v>
      </c>
      <c r="E4284" t="s">
        <v>7182</v>
      </c>
      <c r="F4284">
        <v>1462</v>
      </c>
      <c r="G4284">
        <v>3</v>
      </c>
      <c r="H4284" t="s">
        <v>12</v>
      </c>
      <c r="I4284" t="str">
        <f t="shared" si="66"/>
        <v>'14193'</v>
      </c>
    </row>
    <row r="4285" spans="1:9">
      <c r="A4285" s="3" t="s">
        <v>7291</v>
      </c>
      <c r="B4285" t="s">
        <v>7180</v>
      </c>
      <c r="C4285" t="s">
        <v>7292</v>
      </c>
      <c r="E4285" t="s">
        <v>7182</v>
      </c>
      <c r="F4285">
        <v>1462</v>
      </c>
      <c r="G4285">
        <v>3</v>
      </c>
      <c r="H4285" t="s">
        <v>12</v>
      </c>
      <c r="I4285" t="str">
        <f t="shared" si="66"/>
        <v>'14194'</v>
      </c>
    </row>
    <row r="4286" spans="1:9">
      <c r="A4286" s="3" t="s">
        <v>7293</v>
      </c>
      <c r="B4286" t="s">
        <v>7180</v>
      </c>
      <c r="C4286" t="s">
        <v>7294</v>
      </c>
      <c r="E4286" t="s">
        <v>7182</v>
      </c>
      <c r="F4286">
        <v>1462</v>
      </c>
      <c r="G4286">
        <v>3</v>
      </c>
      <c r="H4286" t="s">
        <v>12</v>
      </c>
      <c r="I4286" t="str">
        <f t="shared" si="66"/>
        <v>'14198'</v>
      </c>
    </row>
    <row r="4287" spans="1:9">
      <c r="A4287" s="3" t="s">
        <v>7295</v>
      </c>
      <c r="B4287" t="s">
        <v>7180</v>
      </c>
      <c r="C4287" t="s">
        <v>7296</v>
      </c>
      <c r="E4287" t="s">
        <v>7182</v>
      </c>
      <c r="F4287">
        <v>1462</v>
      </c>
      <c r="G4287">
        <v>3</v>
      </c>
      <c r="H4287" t="s">
        <v>12</v>
      </c>
      <c r="I4287" t="str">
        <f t="shared" si="66"/>
        <v>'14201'</v>
      </c>
    </row>
    <row r="4288" spans="1:9">
      <c r="A4288" s="3" t="s">
        <v>7297</v>
      </c>
      <c r="B4288" t="s">
        <v>7180</v>
      </c>
      <c r="C4288" t="s">
        <v>7298</v>
      </c>
      <c r="E4288" t="s">
        <v>7182</v>
      </c>
      <c r="F4288">
        <v>1462</v>
      </c>
      <c r="G4288">
        <v>3</v>
      </c>
      <c r="H4288" t="s">
        <v>12</v>
      </c>
      <c r="I4288" t="str">
        <f t="shared" si="66"/>
        <v>'14202'</v>
      </c>
    </row>
    <row r="4289" spans="1:9">
      <c r="A4289" s="3" t="s">
        <v>7299</v>
      </c>
      <c r="B4289" t="s">
        <v>7180</v>
      </c>
      <c r="C4289" t="s">
        <v>7300</v>
      </c>
      <c r="E4289" t="s">
        <v>7182</v>
      </c>
      <c r="F4289">
        <v>1462</v>
      </c>
      <c r="G4289">
        <v>3</v>
      </c>
      <c r="H4289" t="s">
        <v>12</v>
      </c>
      <c r="I4289" t="str">
        <f t="shared" si="66"/>
        <v>'14203'</v>
      </c>
    </row>
    <row r="4290" spans="1:9">
      <c r="A4290" s="3" t="s">
        <v>7301</v>
      </c>
      <c r="B4290" t="s">
        <v>7180</v>
      </c>
      <c r="C4290" t="s">
        <v>7302</v>
      </c>
      <c r="E4290" t="s">
        <v>7182</v>
      </c>
      <c r="F4290">
        <v>1462</v>
      </c>
      <c r="G4290">
        <v>3</v>
      </c>
      <c r="H4290" t="s">
        <v>12</v>
      </c>
      <c r="I4290" t="str">
        <f t="shared" ref="I4290:I4353" si="67">H4290&amp;A4290&amp;H4290</f>
        <v>'14208'</v>
      </c>
    </row>
    <row r="4291" spans="1:9">
      <c r="A4291" s="3" t="s">
        <v>7303</v>
      </c>
      <c r="B4291" t="s">
        <v>7180</v>
      </c>
      <c r="C4291" t="s">
        <v>7304</v>
      </c>
      <c r="D4291" t="s">
        <v>10</v>
      </c>
      <c r="E4291" t="s">
        <v>7182</v>
      </c>
      <c r="F4291">
        <v>1462</v>
      </c>
      <c r="G4291">
        <v>3</v>
      </c>
      <c r="H4291" t="s">
        <v>12</v>
      </c>
      <c r="I4291" t="str">
        <f t="shared" si="67"/>
        <v>'14210'</v>
      </c>
    </row>
    <row r="4292" spans="1:9">
      <c r="A4292" s="3" t="s">
        <v>7305</v>
      </c>
      <c r="B4292" t="s">
        <v>7180</v>
      </c>
      <c r="C4292" t="s">
        <v>7306</v>
      </c>
      <c r="E4292" t="s">
        <v>7182</v>
      </c>
      <c r="F4292">
        <v>1462</v>
      </c>
      <c r="G4292">
        <v>3</v>
      </c>
      <c r="H4292" t="s">
        <v>12</v>
      </c>
      <c r="I4292" t="str">
        <f t="shared" si="67"/>
        <v>'14218'</v>
      </c>
    </row>
    <row r="4293" spans="1:9">
      <c r="A4293" s="3" t="s">
        <v>7307</v>
      </c>
      <c r="B4293" t="s">
        <v>7180</v>
      </c>
      <c r="C4293" t="s">
        <v>7308</v>
      </c>
      <c r="E4293" t="s">
        <v>7182</v>
      </c>
      <c r="F4293">
        <v>1462</v>
      </c>
      <c r="G4293">
        <v>3</v>
      </c>
      <c r="H4293" t="s">
        <v>12</v>
      </c>
      <c r="I4293" t="str">
        <f t="shared" si="67"/>
        <v>'14220'</v>
      </c>
    </row>
    <row r="4294" spans="1:9">
      <c r="A4294" s="3" t="s">
        <v>7309</v>
      </c>
      <c r="B4294" t="s">
        <v>7180</v>
      </c>
      <c r="C4294" t="s">
        <v>7310</v>
      </c>
      <c r="E4294" t="s">
        <v>7182</v>
      </c>
      <c r="F4294">
        <v>1462</v>
      </c>
      <c r="G4294">
        <v>3</v>
      </c>
      <c r="H4294" t="s">
        <v>12</v>
      </c>
      <c r="I4294" t="str">
        <f t="shared" si="67"/>
        <v>'14225'</v>
      </c>
    </row>
    <row r="4295" spans="1:9">
      <c r="A4295" s="3" t="s">
        <v>7311</v>
      </c>
      <c r="B4295" t="s">
        <v>7180</v>
      </c>
      <c r="C4295" t="s">
        <v>7312</v>
      </c>
      <c r="E4295" t="s">
        <v>7182</v>
      </c>
      <c r="F4295">
        <v>1462</v>
      </c>
      <c r="G4295">
        <v>3</v>
      </c>
      <c r="H4295" t="s">
        <v>12</v>
      </c>
      <c r="I4295" t="str">
        <f t="shared" si="67"/>
        <v>'14227'</v>
      </c>
    </row>
    <row r="4296" spans="1:9">
      <c r="A4296" s="3" t="s">
        <v>7313</v>
      </c>
      <c r="B4296" t="s">
        <v>7180</v>
      </c>
      <c r="C4296" t="s">
        <v>7314</v>
      </c>
      <c r="E4296" t="s">
        <v>7182</v>
      </c>
      <c r="F4296">
        <v>1462</v>
      </c>
      <c r="G4296">
        <v>3</v>
      </c>
      <c r="H4296" t="s">
        <v>12</v>
      </c>
      <c r="I4296" t="str">
        <f t="shared" si="67"/>
        <v>'14229'</v>
      </c>
    </row>
    <row r="4297" spans="1:9">
      <c r="A4297" s="3" t="s">
        <v>7315</v>
      </c>
      <c r="B4297" t="s">
        <v>7180</v>
      </c>
      <c r="C4297" t="s">
        <v>7316</v>
      </c>
      <c r="E4297" t="s">
        <v>7182</v>
      </c>
      <c r="F4297">
        <v>1462</v>
      </c>
      <c r="G4297">
        <v>3</v>
      </c>
      <c r="H4297" t="s">
        <v>12</v>
      </c>
      <c r="I4297" t="str">
        <f t="shared" si="67"/>
        <v>'14230'</v>
      </c>
    </row>
    <row r="4298" spans="1:9">
      <c r="A4298" s="3" t="s">
        <v>7317</v>
      </c>
      <c r="B4298" t="s">
        <v>7180</v>
      </c>
      <c r="C4298" t="s">
        <v>7318</v>
      </c>
      <c r="E4298" t="s">
        <v>7182</v>
      </c>
      <c r="F4298">
        <v>1462</v>
      </c>
      <c r="G4298">
        <v>3</v>
      </c>
      <c r="H4298" t="s">
        <v>12</v>
      </c>
      <c r="I4298" t="str">
        <f t="shared" si="67"/>
        <v>'14231'</v>
      </c>
    </row>
    <row r="4299" spans="1:9">
      <c r="A4299" s="3" t="s">
        <v>7319</v>
      </c>
      <c r="B4299" t="s">
        <v>7180</v>
      </c>
      <c r="C4299" t="s">
        <v>7320</v>
      </c>
      <c r="E4299" t="s">
        <v>7182</v>
      </c>
      <c r="F4299">
        <v>1462</v>
      </c>
      <c r="G4299">
        <v>3</v>
      </c>
      <c r="H4299" t="s">
        <v>12</v>
      </c>
      <c r="I4299" t="str">
        <f t="shared" si="67"/>
        <v>'14238'</v>
      </c>
    </row>
    <row r="4300" spans="1:9">
      <c r="A4300" s="3" t="s">
        <v>7321</v>
      </c>
      <c r="B4300" t="s">
        <v>7180</v>
      </c>
      <c r="C4300" t="s">
        <v>7322</v>
      </c>
      <c r="E4300" t="s">
        <v>7182</v>
      </c>
      <c r="F4300">
        <v>1462</v>
      </c>
      <c r="G4300">
        <v>3</v>
      </c>
      <c r="H4300" t="s">
        <v>12</v>
      </c>
      <c r="I4300" t="str">
        <f t="shared" si="67"/>
        <v>'14243'</v>
      </c>
    </row>
    <row r="4301" spans="1:9">
      <c r="A4301" s="3" t="s">
        <v>7323</v>
      </c>
      <c r="B4301" t="s">
        <v>7180</v>
      </c>
      <c r="C4301" t="s">
        <v>7324</v>
      </c>
      <c r="E4301" t="s">
        <v>7182</v>
      </c>
      <c r="F4301">
        <v>1462</v>
      </c>
      <c r="G4301">
        <v>3</v>
      </c>
      <c r="H4301" t="s">
        <v>12</v>
      </c>
      <c r="I4301" t="str">
        <f t="shared" si="67"/>
        <v>'14259'</v>
      </c>
    </row>
    <row r="4302" spans="1:9">
      <c r="A4302" s="3" t="s">
        <v>7325</v>
      </c>
      <c r="B4302" t="s">
        <v>7180</v>
      </c>
      <c r="C4302" t="s">
        <v>7326</v>
      </c>
      <c r="E4302" t="s">
        <v>7182</v>
      </c>
      <c r="F4302">
        <v>1462</v>
      </c>
      <c r="G4302">
        <v>3</v>
      </c>
      <c r="H4302" t="s">
        <v>12</v>
      </c>
      <c r="I4302" t="str">
        <f t="shared" si="67"/>
        <v>'14260'</v>
      </c>
    </row>
    <row r="4303" spans="1:9">
      <c r="A4303" s="3" t="s">
        <v>7327</v>
      </c>
      <c r="B4303" t="s">
        <v>7180</v>
      </c>
      <c r="C4303" t="s">
        <v>7328</v>
      </c>
      <c r="D4303" t="s">
        <v>65</v>
      </c>
      <c r="E4303" t="s">
        <v>7182</v>
      </c>
      <c r="F4303">
        <v>1462</v>
      </c>
      <c r="G4303">
        <v>3</v>
      </c>
      <c r="H4303" t="s">
        <v>12</v>
      </c>
      <c r="I4303" t="str">
        <f t="shared" si="67"/>
        <v>'14261'</v>
      </c>
    </row>
    <row r="4304" spans="1:9">
      <c r="A4304" s="3" t="s">
        <v>7329</v>
      </c>
      <c r="B4304" t="s">
        <v>7180</v>
      </c>
      <c r="C4304" t="s">
        <v>7330</v>
      </c>
      <c r="E4304" t="s">
        <v>7182</v>
      </c>
      <c r="F4304">
        <v>1462</v>
      </c>
      <c r="G4304">
        <v>3</v>
      </c>
      <c r="H4304" t="s">
        <v>12</v>
      </c>
      <c r="I4304" t="str">
        <f t="shared" si="67"/>
        <v>'14265'</v>
      </c>
    </row>
    <row r="4305" spans="1:9">
      <c r="A4305" s="3" t="s">
        <v>7331</v>
      </c>
      <c r="B4305" t="s">
        <v>7180</v>
      </c>
      <c r="C4305" t="s">
        <v>7332</v>
      </c>
      <c r="E4305" t="s">
        <v>7182</v>
      </c>
      <c r="F4305">
        <v>1462</v>
      </c>
      <c r="G4305">
        <v>3</v>
      </c>
      <c r="H4305" t="s">
        <v>12</v>
      </c>
      <c r="I4305" t="str">
        <f t="shared" si="67"/>
        <v>'14269'</v>
      </c>
    </row>
    <row r="4306" spans="1:9">
      <c r="A4306" s="3" t="s">
        <v>7333</v>
      </c>
      <c r="B4306" t="s">
        <v>7180</v>
      </c>
      <c r="C4306" t="s">
        <v>7334</v>
      </c>
      <c r="E4306" t="s">
        <v>7182</v>
      </c>
      <c r="F4306">
        <v>1462</v>
      </c>
      <c r="G4306">
        <v>3</v>
      </c>
      <c r="H4306" t="s">
        <v>12</v>
      </c>
      <c r="I4306" t="str">
        <f t="shared" si="67"/>
        <v>'14270'</v>
      </c>
    </row>
    <row r="4307" spans="1:9">
      <c r="A4307" s="3" t="s">
        <v>7335</v>
      </c>
      <c r="B4307" t="s">
        <v>7180</v>
      </c>
      <c r="C4307" t="s">
        <v>7336</v>
      </c>
      <c r="D4307" t="s">
        <v>10</v>
      </c>
      <c r="E4307" t="s">
        <v>7182</v>
      </c>
      <c r="F4307">
        <v>1462</v>
      </c>
      <c r="G4307">
        <v>3</v>
      </c>
      <c r="H4307" t="s">
        <v>12</v>
      </c>
      <c r="I4307" t="str">
        <f t="shared" si="67"/>
        <v>'14273'</v>
      </c>
    </row>
    <row r="4308" spans="1:9">
      <c r="A4308" s="3" t="s">
        <v>7337</v>
      </c>
      <c r="B4308" t="s">
        <v>7180</v>
      </c>
      <c r="C4308" t="s">
        <v>7338</v>
      </c>
      <c r="E4308" t="s">
        <v>7182</v>
      </c>
      <c r="F4308">
        <v>1462</v>
      </c>
      <c r="G4308">
        <v>3</v>
      </c>
      <c r="H4308" t="s">
        <v>12</v>
      </c>
      <c r="I4308" t="str">
        <f t="shared" si="67"/>
        <v>'14280'</v>
      </c>
    </row>
    <row r="4309" spans="1:9">
      <c r="A4309" s="3" t="s">
        <v>7339</v>
      </c>
      <c r="B4309" t="s">
        <v>7180</v>
      </c>
      <c r="C4309" t="s">
        <v>7340</v>
      </c>
      <c r="D4309" t="s">
        <v>65</v>
      </c>
      <c r="E4309" t="s">
        <v>7182</v>
      </c>
      <c r="F4309">
        <v>1462</v>
      </c>
      <c r="G4309">
        <v>3</v>
      </c>
      <c r="H4309" t="s">
        <v>12</v>
      </c>
      <c r="I4309" t="str">
        <f t="shared" si="67"/>
        <v>'14285'</v>
      </c>
    </row>
    <row r="4310" spans="1:9">
      <c r="A4310" s="3" t="s">
        <v>7341</v>
      </c>
      <c r="B4310" t="s">
        <v>7180</v>
      </c>
      <c r="C4310" t="s">
        <v>7342</v>
      </c>
      <c r="E4310" t="s">
        <v>7182</v>
      </c>
      <c r="F4310">
        <v>1462</v>
      </c>
      <c r="G4310">
        <v>3</v>
      </c>
      <c r="H4310" t="s">
        <v>12</v>
      </c>
      <c r="I4310" t="str">
        <f t="shared" si="67"/>
        <v>'14286'</v>
      </c>
    </row>
    <row r="4311" spans="1:9">
      <c r="A4311" s="3" t="s">
        <v>7343</v>
      </c>
      <c r="B4311" t="s">
        <v>7180</v>
      </c>
      <c r="C4311" t="s">
        <v>7344</v>
      </c>
      <c r="E4311" t="s">
        <v>7182</v>
      </c>
      <c r="F4311">
        <v>1462</v>
      </c>
      <c r="G4311">
        <v>3</v>
      </c>
      <c r="H4311" t="s">
        <v>12</v>
      </c>
      <c r="I4311" t="str">
        <f t="shared" si="67"/>
        <v>'14292'</v>
      </c>
    </row>
    <row r="4312" spans="1:9">
      <c r="A4312" s="3" t="s">
        <v>7345</v>
      </c>
      <c r="B4312" t="s">
        <v>7180</v>
      </c>
      <c r="C4312" t="s">
        <v>7346</v>
      </c>
      <c r="E4312" t="s">
        <v>7182</v>
      </c>
      <c r="F4312">
        <v>1462</v>
      </c>
      <c r="G4312">
        <v>3</v>
      </c>
      <c r="H4312" t="s">
        <v>12</v>
      </c>
      <c r="I4312" t="str">
        <f t="shared" si="67"/>
        <v>'14293'</v>
      </c>
    </row>
    <row r="4313" spans="1:9">
      <c r="A4313" s="3" t="s">
        <v>7347</v>
      </c>
      <c r="B4313" t="s">
        <v>7180</v>
      </c>
      <c r="C4313" t="s">
        <v>7348</v>
      </c>
      <c r="E4313" t="s">
        <v>7182</v>
      </c>
      <c r="F4313">
        <v>1462</v>
      </c>
      <c r="G4313">
        <v>3</v>
      </c>
      <c r="H4313" t="s">
        <v>12</v>
      </c>
      <c r="I4313" t="str">
        <f t="shared" si="67"/>
        <v>'14299'</v>
      </c>
    </row>
    <row r="4314" spans="1:9">
      <c r="A4314" s="3" t="s">
        <v>7349</v>
      </c>
      <c r="B4314" t="s">
        <v>7180</v>
      </c>
      <c r="C4314" t="s">
        <v>7350</v>
      </c>
      <c r="E4314" t="s">
        <v>7182</v>
      </c>
      <c r="F4314">
        <v>1462</v>
      </c>
      <c r="G4314">
        <v>3</v>
      </c>
      <c r="H4314" t="s">
        <v>12</v>
      </c>
      <c r="I4314" t="str">
        <f t="shared" si="67"/>
        <v>'14300'</v>
      </c>
    </row>
    <row r="4315" spans="1:9">
      <c r="A4315" s="3" t="s">
        <v>7351</v>
      </c>
      <c r="B4315" t="s">
        <v>7180</v>
      </c>
      <c r="C4315" t="s">
        <v>7352</v>
      </c>
      <c r="E4315" t="s">
        <v>7182</v>
      </c>
      <c r="F4315">
        <v>1462</v>
      </c>
      <c r="G4315">
        <v>3</v>
      </c>
      <c r="H4315" t="s">
        <v>12</v>
      </c>
      <c r="I4315" t="str">
        <f t="shared" si="67"/>
        <v>'14302'</v>
      </c>
    </row>
    <row r="4316" spans="1:9">
      <c r="A4316" s="3" t="s">
        <v>7353</v>
      </c>
      <c r="B4316" t="s">
        <v>7180</v>
      </c>
      <c r="C4316" t="s">
        <v>7354</v>
      </c>
      <c r="E4316" t="s">
        <v>7182</v>
      </c>
      <c r="F4316">
        <v>1462</v>
      </c>
      <c r="G4316">
        <v>3</v>
      </c>
      <c r="H4316" t="s">
        <v>12</v>
      </c>
      <c r="I4316" t="str">
        <f t="shared" si="67"/>
        <v>'14303'</v>
      </c>
    </row>
    <row r="4317" spans="1:9">
      <c r="A4317" s="3" t="s">
        <v>7355</v>
      </c>
      <c r="B4317" t="s">
        <v>7180</v>
      </c>
      <c r="C4317" t="s">
        <v>7356</v>
      </c>
      <c r="E4317" t="s">
        <v>7182</v>
      </c>
      <c r="F4317">
        <v>1462</v>
      </c>
      <c r="G4317">
        <v>3</v>
      </c>
      <c r="H4317" t="s">
        <v>12</v>
      </c>
      <c r="I4317" t="str">
        <f t="shared" si="67"/>
        <v>'14304'</v>
      </c>
    </row>
    <row r="4318" spans="1:9">
      <c r="A4318" s="3" t="s">
        <v>7357</v>
      </c>
      <c r="B4318" t="s">
        <v>7180</v>
      </c>
      <c r="C4318" t="s">
        <v>7358</v>
      </c>
      <c r="E4318" t="s">
        <v>7182</v>
      </c>
      <c r="F4318">
        <v>1462</v>
      </c>
      <c r="G4318">
        <v>3</v>
      </c>
      <c r="H4318" t="s">
        <v>12</v>
      </c>
      <c r="I4318" t="str">
        <f t="shared" si="67"/>
        <v>'14305'</v>
      </c>
    </row>
    <row r="4319" spans="1:9">
      <c r="A4319" s="3" t="s">
        <v>7359</v>
      </c>
      <c r="B4319" t="s">
        <v>7180</v>
      </c>
      <c r="C4319" t="s">
        <v>7360</v>
      </c>
      <c r="E4319" t="s">
        <v>7182</v>
      </c>
      <c r="F4319">
        <v>1462</v>
      </c>
      <c r="G4319">
        <v>3</v>
      </c>
      <c r="H4319" t="s">
        <v>12</v>
      </c>
      <c r="I4319" t="str">
        <f t="shared" si="67"/>
        <v>'14306'</v>
      </c>
    </row>
    <row r="4320" spans="1:9">
      <c r="A4320" s="3" t="s">
        <v>7361</v>
      </c>
      <c r="B4320" t="s">
        <v>7180</v>
      </c>
      <c r="C4320" t="s">
        <v>7362</v>
      </c>
      <c r="E4320" t="s">
        <v>7182</v>
      </c>
      <c r="F4320">
        <v>1462</v>
      </c>
      <c r="G4320">
        <v>3</v>
      </c>
      <c r="H4320" t="s">
        <v>12</v>
      </c>
      <c r="I4320" t="str">
        <f t="shared" si="67"/>
        <v>'14308'</v>
      </c>
    </row>
    <row r="4321" spans="1:9">
      <c r="A4321" s="3" t="s">
        <v>7363</v>
      </c>
      <c r="B4321" t="s">
        <v>7180</v>
      </c>
      <c r="C4321" t="s">
        <v>7364</v>
      </c>
      <c r="E4321" t="s">
        <v>7182</v>
      </c>
      <c r="F4321">
        <v>1462</v>
      </c>
      <c r="G4321">
        <v>3</v>
      </c>
      <c r="H4321" t="s">
        <v>12</v>
      </c>
      <c r="I4321" t="str">
        <f t="shared" si="67"/>
        <v>'14313'</v>
      </c>
    </row>
    <row r="4322" spans="1:9">
      <c r="A4322" s="3" t="s">
        <v>7365</v>
      </c>
      <c r="B4322" t="s">
        <v>7180</v>
      </c>
      <c r="C4322" t="s">
        <v>7366</v>
      </c>
      <c r="E4322" t="s">
        <v>7182</v>
      </c>
      <c r="F4322">
        <v>1462</v>
      </c>
      <c r="G4322">
        <v>3</v>
      </c>
      <c r="H4322" t="s">
        <v>12</v>
      </c>
      <c r="I4322" t="str">
        <f t="shared" si="67"/>
        <v>'14316'</v>
      </c>
    </row>
    <row r="4323" spans="1:9">
      <c r="A4323" s="3" t="s">
        <v>7367</v>
      </c>
      <c r="B4323" t="s">
        <v>7180</v>
      </c>
      <c r="C4323" t="s">
        <v>7368</v>
      </c>
      <c r="E4323" t="s">
        <v>7182</v>
      </c>
      <c r="F4323">
        <v>1462</v>
      </c>
      <c r="G4323">
        <v>3</v>
      </c>
      <c r="H4323" t="s">
        <v>12</v>
      </c>
      <c r="I4323" t="str">
        <f t="shared" si="67"/>
        <v>'14326'</v>
      </c>
    </row>
    <row r="4324" spans="1:9">
      <c r="A4324" s="3" t="s">
        <v>7369</v>
      </c>
      <c r="B4324" t="s">
        <v>7180</v>
      </c>
      <c r="C4324" t="s">
        <v>7370</v>
      </c>
      <c r="E4324" t="s">
        <v>7182</v>
      </c>
      <c r="F4324">
        <v>1462</v>
      </c>
      <c r="G4324">
        <v>3</v>
      </c>
      <c r="H4324" t="s">
        <v>12</v>
      </c>
      <c r="I4324" t="str">
        <f t="shared" si="67"/>
        <v>'14329'</v>
      </c>
    </row>
    <row r="4325" spans="1:9">
      <c r="A4325" s="3" t="s">
        <v>7371</v>
      </c>
      <c r="B4325" t="s">
        <v>7180</v>
      </c>
      <c r="C4325" t="s">
        <v>7372</v>
      </c>
      <c r="E4325" t="s">
        <v>7182</v>
      </c>
      <c r="F4325">
        <v>1462</v>
      </c>
      <c r="G4325">
        <v>3</v>
      </c>
      <c r="H4325" t="s">
        <v>12</v>
      </c>
      <c r="I4325" t="str">
        <f t="shared" si="67"/>
        <v>'14330'</v>
      </c>
    </row>
    <row r="4326" spans="1:9">
      <c r="A4326" s="3" t="s">
        <v>7373</v>
      </c>
      <c r="B4326" t="s">
        <v>7180</v>
      </c>
      <c r="C4326" t="s">
        <v>7374</v>
      </c>
      <c r="E4326" t="s">
        <v>7182</v>
      </c>
      <c r="F4326">
        <v>1462</v>
      </c>
      <c r="G4326">
        <v>3</v>
      </c>
      <c r="H4326" t="s">
        <v>12</v>
      </c>
      <c r="I4326" t="str">
        <f t="shared" si="67"/>
        <v>'14331'</v>
      </c>
    </row>
    <row r="4327" spans="1:9">
      <c r="A4327" s="3" t="s">
        <v>7375</v>
      </c>
      <c r="B4327" t="s">
        <v>7180</v>
      </c>
      <c r="C4327" t="s">
        <v>7376</v>
      </c>
      <c r="E4327" t="s">
        <v>7182</v>
      </c>
      <c r="F4327">
        <v>1462</v>
      </c>
      <c r="G4327">
        <v>3</v>
      </c>
      <c r="H4327" t="s">
        <v>12</v>
      </c>
      <c r="I4327" t="str">
        <f t="shared" si="67"/>
        <v>'14333'</v>
      </c>
    </row>
    <row r="4328" spans="1:9">
      <c r="A4328" s="3" t="s">
        <v>7377</v>
      </c>
      <c r="B4328" t="s">
        <v>7180</v>
      </c>
      <c r="C4328" t="s">
        <v>7378</v>
      </c>
      <c r="D4328" t="s">
        <v>480</v>
      </c>
      <c r="E4328" t="s">
        <v>7182</v>
      </c>
      <c r="F4328">
        <v>1462</v>
      </c>
      <c r="G4328">
        <v>3</v>
      </c>
      <c r="H4328" t="s">
        <v>12</v>
      </c>
      <c r="I4328" t="str">
        <f t="shared" si="67"/>
        <v>'14334'</v>
      </c>
    </row>
    <row r="4329" spans="1:9">
      <c r="A4329" s="3" t="s">
        <v>7379</v>
      </c>
      <c r="B4329" t="s">
        <v>7180</v>
      </c>
      <c r="C4329" t="s">
        <v>7380</v>
      </c>
      <c r="E4329" t="s">
        <v>7182</v>
      </c>
      <c r="F4329">
        <v>1462</v>
      </c>
      <c r="G4329">
        <v>3</v>
      </c>
      <c r="H4329" t="s">
        <v>12</v>
      </c>
      <c r="I4329" t="str">
        <f t="shared" si="67"/>
        <v>'14335'</v>
      </c>
    </row>
    <row r="4330" spans="1:9">
      <c r="A4330" s="3" t="s">
        <v>7381</v>
      </c>
      <c r="B4330" t="s">
        <v>7180</v>
      </c>
      <c r="C4330" t="s">
        <v>7382</v>
      </c>
      <c r="D4330" t="s">
        <v>10</v>
      </c>
      <c r="E4330" t="s">
        <v>7182</v>
      </c>
      <c r="F4330">
        <v>1462</v>
      </c>
      <c r="G4330">
        <v>3</v>
      </c>
      <c r="H4330" t="s">
        <v>12</v>
      </c>
      <c r="I4330" t="str">
        <f t="shared" si="67"/>
        <v>'14337'</v>
      </c>
    </row>
    <row r="4331" spans="1:9">
      <c r="A4331" s="3" t="s">
        <v>7383</v>
      </c>
      <c r="B4331" t="s">
        <v>7180</v>
      </c>
      <c r="C4331" t="s">
        <v>7384</v>
      </c>
      <c r="E4331" t="s">
        <v>7182</v>
      </c>
      <c r="F4331">
        <v>1462</v>
      </c>
      <c r="G4331">
        <v>3</v>
      </c>
      <c r="H4331" t="s">
        <v>12</v>
      </c>
      <c r="I4331" t="str">
        <f t="shared" si="67"/>
        <v>'14338'</v>
      </c>
    </row>
    <row r="4332" spans="1:9">
      <c r="A4332" s="3" t="s">
        <v>7385</v>
      </c>
      <c r="B4332" t="s">
        <v>7180</v>
      </c>
      <c r="C4332" t="s">
        <v>7386</v>
      </c>
      <c r="E4332" t="s">
        <v>7182</v>
      </c>
      <c r="F4332">
        <v>1462</v>
      </c>
      <c r="G4332">
        <v>3</v>
      </c>
      <c r="H4332" t="s">
        <v>12</v>
      </c>
      <c r="I4332" t="str">
        <f t="shared" si="67"/>
        <v>'14344'</v>
      </c>
    </row>
    <row r="4333" spans="1:9">
      <c r="A4333" s="3" t="s">
        <v>7387</v>
      </c>
      <c r="B4333" t="s">
        <v>7180</v>
      </c>
      <c r="C4333" t="s">
        <v>7388</v>
      </c>
      <c r="E4333" t="s">
        <v>7182</v>
      </c>
      <c r="F4333">
        <v>1462</v>
      </c>
      <c r="G4333">
        <v>3</v>
      </c>
      <c r="H4333" t="s">
        <v>12</v>
      </c>
      <c r="I4333" t="str">
        <f t="shared" si="67"/>
        <v>'14358'</v>
      </c>
    </row>
    <row r="4334" spans="1:9">
      <c r="A4334" s="3" t="s">
        <v>7389</v>
      </c>
      <c r="B4334" t="s">
        <v>7180</v>
      </c>
      <c r="C4334" t="s">
        <v>7390</v>
      </c>
      <c r="E4334" t="s">
        <v>7182</v>
      </c>
      <c r="F4334">
        <v>1462</v>
      </c>
      <c r="G4334">
        <v>3</v>
      </c>
      <c r="H4334" t="s">
        <v>12</v>
      </c>
      <c r="I4334" t="str">
        <f t="shared" si="67"/>
        <v>'14359'</v>
      </c>
    </row>
    <row r="4335" spans="1:9">
      <c r="A4335" s="3" t="s">
        <v>7391</v>
      </c>
      <c r="B4335" t="s">
        <v>7180</v>
      </c>
      <c r="C4335" t="s">
        <v>7392</v>
      </c>
      <c r="E4335" t="s">
        <v>7182</v>
      </c>
      <c r="F4335">
        <v>1462</v>
      </c>
      <c r="G4335">
        <v>3</v>
      </c>
      <c r="H4335" t="s">
        <v>12</v>
      </c>
      <c r="I4335" t="str">
        <f t="shared" si="67"/>
        <v>'14362'</v>
      </c>
    </row>
    <row r="4336" spans="1:9">
      <c r="A4336" s="3" t="s">
        <v>7393</v>
      </c>
      <c r="B4336" t="s">
        <v>7180</v>
      </c>
      <c r="C4336" t="s">
        <v>7394</v>
      </c>
      <c r="E4336" t="s">
        <v>7182</v>
      </c>
      <c r="F4336">
        <v>1462</v>
      </c>
      <c r="G4336">
        <v>3</v>
      </c>
      <c r="H4336" t="s">
        <v>12</v>
      </c>
      <c r="I4336" t="str">
        <f t="shared" si="67"/>
        <v>'14366'</v>
      </c>
    </row>
    <row r="4337" spans="1:9">
      <c r="A4337" s="3" t="s">
        <v>7395</v>
      </c>
      <c r="B4337" t="s">
        <v>7180</v>
      </c>
      <c r="C4337" t="s">
        <v>7396</v>
      </c>
      <c r="E4337" t="s">
        <v>7182</v>
      </c>
      <c r="F4337">
        <v>1462</v>
      </c>
      <c r="G4337">
        <v>3</v>
      </c>
      <c r="H4337" t="s">
        <v>12</v>
      </c>
      <c r="I4337" t="str">
        <f t="shared" si="67"/>
        <v>'14368'</v>
      </c>
    </row>
    <row r="4338" spans="1:9">
      <c r="A4338" s="3" t="s">
        <v>7397</v>
      </c>
      <c r="B4338" t="s">
        <v>7180</v>
      </c>
      <c r="C4338" t="s">
        <v>7398</v>
      </c>
      <c r="E4338" t="s">
        <v>7182</v>
      </c>
      <c r="F4338">
        <v>1462</v>
      </c>
      <c r="G4338">
        <v>3</v>
      </c>
      <c r="H4338" t="s">
        <v>12</v>
      </c>
      <c r="I4338" t="str">
        <f t="shared" si="67"/>
        <v>'14371'</v>
      </c>
    </row>
    <row r="4339" spans="1:9">
      <c r="A4339" s="3" t="s">
        <v>7399</v>
      </c>
      <c r="B4339" t="s">
        <v>7180</v>
      </c>
      <c r="C4339" t="s">
        <v>7400</v>
      </c>
      <c r="E4339" t="s">
        <v>7182</v>
      </c>
      <c r="F4339">
        <v>1462</v>
      </c>
      <c r="G4339">
        <v>3</v>
      </c>
      <c r="H4339" t="s">
        <v>12</v>
      </c>
      <c r="I4339" t="str">
        <f t="shared" si="67"/>
        <v>'14387'</v>
      </c>
    </row>
    <row r="4340" spans="1:9">
      <c r="A4340" s="3" t="s">
        <v>7401</v>
      </c>
      <c r="B4340" t="s">
        <v>7180</v>
      </c>
      <c r="C4340" t="s">
        <v>7402</v>
      </c>
      <c r="E4340" t="s">
        <v>7182</v>
      </c>
      <c r="F4340">
        <v>1462</v>
      </c>
      <c r="G4340">
        <v>3</v>
      </c>
      <c r="H4340" t="s">
        <v>12</v>
      </c>
      <c r="I4340" t="str">
        <f t="shared" si="67"/>
        <v>'14398'</v>
      </c>
    </row>
    <row r="4341" spans="1:9">
      <c r="A4341" s="3" t="s">
        <v>7403</v>
      </c>
      <c r="B4341" t="s">
        <v>7180</v>
      </c>
      <c r="C4341" t="s">
        <v>7404</v>
      </c>
      <c r="E4341" t="s">
        <v>7182</v>
      </c>
      <c r="F4341">
        <v>1462</v>
      </c>
      <c r="G4341">
        <v>3</v>
      </c>
      <c r="H4341" t="s">
        <v>12</v>
      </c>
      <c r="I4341" t="str">
        <f t="shared" si="67"/>
        <v>'14399'</v>
      </c>
    </row>
    <row r="4342" spans="1:9">
      <c r="A4342" s="3" t="s">
        <v>7405</v>
      </c>
      <c r="B4342" t="s">
        <v>7180</v>
      </c>
      <c r="C4342" t="s">
        <v>7406</v>
      </c>
      <c r="E4342" t="s">
        <v>7182</v>
      </c>
      <c r="F4342">
        <v>1462</v>
      </c>
      <c r="G4342">
        <v>3</v>
      </c>
      <c r="H4342" t="s">
        <v>12</v>
      </c>
      <c r="I4342" t="str">
        <f t="shared" si="67"/>
        <v>'14403'</v>
      </c>
    </row>
    <row r="4343" spans="1:9">
      <c r="A4343" s="3" t="s">
        <v>7407</v>
      </c>
      <c r="B4343" t="s">
        <v>7180</v>
      </c>
      <c r="C4343" t="s">
        <v>7408</v>
      </c>
      <c r="E4343" t="s">
        <v>7182</v>
      </c>
      <c r="F4343">
        <v>1462</v>
      </c>
      <c r="G4343">
        <v>3</v>
      </c>
      <c r="H4343" t="s">
        <v>12</v>
      </c>
      <c r="I4343" t="str">
        <f t="shared" si="67"/>
        <v>'14409'</v>
      </c>
    </row>
    <row r="4344" spans="1:9">
      <c r="A4344" s="3" t="s">
        <v>7409</v>
      </c>
      <c r="B4344" t="s">
        <v>7180</v>
      </c>
      <c r="C4344" t="s">
        <v>7410</v>
      </c>
      <c r="E4344" t="s">
        <v>7182</v>
      </c>
      <c r="F4344">
        <v>1462</v>
      </c>
      <c r="G4344">
        <v>3</v>
      </c>
      <c r="H4344" t="s">
        <v>12</v>
      </c>
      <c r="I4344" t="str">
        <f t="shared" si="67"/>
        <v>'14410'</v>
      </c>
    </row>
    <row r="4345" spans="1:9">
      <c r="A4345" s="3" t="s">
        <v>7411</v>
      </c>
      <c r="B4345" t="s">
        <v>7180</v>
      </c>
      <c r="C4345" t="s">
        <v>7412</v>
      </c>
      <c r="D4345" t="s">
        <v>65</v>
      </c>
      <c r="E4345" t="s">
        <v>7182</v>
      </c>
      <c r="F4345">
        <v>1462</v>
      </c>
      <c r="G4345">
        <v>3</v>
      </c>
      <c r="H4345" t="s">
        <v>12</v>
      </c>
      <c r="I4345" t="str">
        <f t="shared" si="67"/>
        <v>'14414'</v>
      </c>
    </row>
    <row r="4346" spans="1:9">
      <c r="A4346" s="3" t="s">
        <v>7413</v>
      </c>
      <c r="B4346" t="s">
        <v>7180</v>
      </c>
      <c r="C4346" t="s">
        <v>7414</v>
      </c>
      <c r="D4346" t="s">
        <v>65</v>
      </c>
      <c r="E4346" t="s">
        <v>7182</v>
      </c>
      <c r="F4346">
        <v>1462</v>
      </c>
      <c r="G4346">
        <v>3</v>
      </c>
      <c r="H4346" t="s">
        <v>12</v>
      </c>
      <c r="I4346" t="str">
        <f t="shared" si="67"/>
        <v>'14418'</v>
      </c>
    </row>
    <row r="4347" spans="1:9">
      <c r="A4347" s="3" t="s">
        <v>7415</v>
      </c>
      <c r="B4347" t="s">
        <v>7180</v>
      </c>
      <c r="C4347" t="s">
        <v>7416</v>
      </c>
      <c r="D4347" t="s">
        <v>65</v>
      </c>
      <c r="E4347" t="s">
        <v>7182</v>
      </c>
      <c r="F4347">
        <v>1462</v>
      </c>
      <c r="G4347">
        <v>3</v>
      </c>
      <c r="H4347" t="s">
        <v>12</v>
      </c>
      <c r="I4347" t="str">
        <f t="shared" si="67"/>
        <v>'14419'</v>
      </c>
    </row>
    <row r="4348" spans="1:9">
      <c r="A4348" s="3" t="s">
        <v>7417</v>
      </c>
      <c r="B4348" t="s">
        <v>7180</v>
      </c>
      <c r="C4348" t="s">
        <v>7418</v>
      </c>
      <c r="D4348" t="s">
        <v>65</v>
      </c>
      <c r="E4348" t="s">
        <v>7182</v>
      </c>
      <c r="F4348">
        <v>1462</v>
      </c>
      <c r="G4348">
        <v>3</v>
      </c>
      <c r="H4348" t="s">
        <v>12</v>
      </c>
      <c r="I4348" t="str">
        <f t="shared" si="67"/>
        <v>'14420'</v>
      </c>
    </row>
    <row r="4349" spans="1:9">
      <c r="A4349" s="3" t="s">
        <v>7419</v>
      </c>
      <c r="B4349" t="s">
        <v>7180</v>
      </c>
      <c r="C4349" t="s">
        <v>7420</v>
      </c>
      <c r="D4349" t="s">
        <v>65</v>
      </c>
      <c r="E4349" t="s">
        <v>7182</v>
      </c>
      <c r="F4349">
        <v>1462</v>
      </c>
      <c r="G4349">
        <v>3</v>
      </c>
      <c r="H4349" t="s">
        <v>12</v>
      </c>
      <c r="I4349" t="str">
        <f t="shared" si="67"/>
        <v>'14421'</v>
      </c>
    </row>
    <row r="4350" spans="1:9">
      <c r="A4350" s="3" t="s">
        <v>7421</v>
      </c>
      <c r="B4350" t="s">
        <v>7180</v>
      </c>
      <c r="C4350" t="s">
        <v>7422</v>
      </c>
      <c r="D4350" t="s">
        <v>65</v>
      </c>
      <c r="E4350" t="s">
        <v>7182</v>
      </c>
      <c r="F4350">
        <v>1462</v>
      </c>
      <c r="G4350">
        <v>3</v>
      </c>
      <c r="H4350" t="s">
        <v>12</v>
      </c>
      <c r="I4350" t="str">
        <f t="shared" si="67"/>
        <v>'14422'</v>
      </c>
    </row>
    <row r="4351" spans="1:9">
      <c r="A4351" s="3" t="s">
        <v>7423</v>
      </c>
      <c r="B4351" t="s">
        <v>7180</v>
      </c>
      <c r="C4351" t="s">
        <v>7424</v>
      </c>
      <c r="D4351" t="s">
        <v>65</v>
      </c>
      <c r="E4351" t="s">
        <v>7182</v>
      </c>
      <c r="F4351">
        <v>1462</v>
      </c>
      <c r="G4351">
        <v>3</v>
      </c>
      <c r="H4351" t="s">
        <v>12</v>
      </c>
      <c r="I4351" t="str">
        <f t="shared" si="67"/>
        <v>'14425'</v>
      </c>
    </row>
    <row r="4352" spans="1:9">
      <c r="A4352" s="3" t="s">
        <v>7425</v>
      </c>
      <c r="B4352" t="s">
        <v>7180</v>
      </c>
      <c r="C4352" t="s">
        <v>7426</v>
      </c>
      <c r="D4352" t="s">
        <v>65</v>
      </c>
      <c r="E4352" t="s">
        <v>7182</v>
      </c>
      <c r="F4352">
        <v>1462</v>
      </c>
      <c r="G4352">
        <v>3</v>
      </c>
      <c r="H4352" t="s">
        <v>12</v>
      </c>
      <c r="I4352" t="str">
        <f t="shared" si="67"/>
        <v>'14426'</v>
      </c>
    </row>
    <row r="4353" spans="1:9">
      <c r="A4353" s="3" t="s">
        <v>7427</v>
      </c>
      <c r="B4353" t="s">
        <v>7180</v>
      </c>
      <c r="C4353" t="s">
        <v>7428</v>
      </c>
      <c r="E4353" t="s">
        <v>7182</v>
      </c>
      <c r="F4353">
        <v>1462</v>
      </c>
      <c r="G4353">
        <v>3</v>
      </c>
      <c r="H4353" t="s">
        <v>12</v>
      </c>
      <c r="I4353" t="str">
        <f t="shared" si="67"/>
        <v>'14429'</v>
      </c>
    </row>
    <row r="4354" spans="1:9">
      <c r="A4354" s="3" t="s">
        <v>7429</v>
      </c>
      <c r="B4354" t="s">
        <v>7180</v>
      </c>
      <c r="C4354" t="s">
        <v>7430</v>
      </c>
      <c r="E4354" t="s">
        <v>7182</v>
      </c>
      <c r="F4354">
        <v>1462</v>
      </c>
      <c r="G4354">
        <v>3</v>
      </c>
      <c r="H4354" t="s">
        <v>12</v>
      </c>
      <c r="I4354" t="str">
        <f t="shared" ref="I4354:I4417" si="68">H4354&amp;A4354&amp;H4354</f>
        <v>'14431'</v>
      </c>
    </row>
    <row r="4355" spans="1:9">
      <c r="A4355" s="3" t="s">
        <v>7431</v>
      </c>
      <c r="B4355" t="s">
        <v>7180</v>
      </c>
      <c r="C4355" t="s">
        <v>7432</v>
      </c>
      <c r="E4355" t="s">
        <v>7182</v>
      </c>
      <c r="F4355">
        <v>1462</v>
      </c>
      <c r="G4355">
        <v>3</v>
      </c>
      <c r="H4355" t="s">
        <v>12</v>
      </c>
      <c r="I4355" t="str">
        <f t="shared" si="68"/>
        <v>'14433'</v>
      </c>
    </row>
    <row r="4356" spans="1:9">
      <c r="A4356" s="3" t="s">
        <v>7433</v>
      </c>
      <c r="B4356" t="s">
        <v>7180</v>
      </c>
      <c r="C4356" t="s">
        <v>7434</v>
      </c>
      <c r="D4356" t="s">
        <v>19</v>
      </c>
      <c r="E4356" t="s">
        <v>7182</v>
      </c>
      <c r="F4356">
        <v>1462</v>
      </c>
      <c r="G4356">
        <v>3</v>
      </c>
      <c r="H4356" t="s">
        <v>12</v>
      </c>
      <c r="I4356" t="str">
        <f t="shared" si="68"/>
        <v>'14435'</v>
      </c>
    </row>
    <row r="4357" spans="1:9">
      <c r="A4357" s="3" t="s">
        <v>7435</v>
      </c>
      <c r="B4357" t="s">
        <v>7180</v>
      </c>
      <c r="C4357" t="s">
        <v>7436</v>
      </c>
      <c r="E4357" t="s">
        <v>7182</v>
      </c>
      <c r="F4357">
        <v>1462</v>
      </c>
      <c r="G4357">
        <v>3</v>
      </c>
      <c r="H4357" t="s">
        <v>12</v>
      </c>
      <c r="I4357" t="str">
        <f t="shared" si="68"/>
        <v>'14444'</v>
      </c>
    </row>
    <row r="4358" spans="1:9">
      <c r="A4358" s="3" t="s">
        <v>7437</v>
      </c>
      <c r="B4358" t="s">
        <v>7180</v>
      </c>
      <c r="C4358" t="s">
        <v>7438</v>
      </c>
      <c r="E4358" t="s">
        <v>7182</v>
      </c>
      <c r="F4358">
        <v>1462</v>
      </c>
      <c r="G4358">
        <v>3</v>
      </c>
      <c r="H4358" t="s">
        <v>12</v>
      </c>
      <c r="I4358" t="str">
        <f t="shared" si="68"/>
        <v>'14448'</v>
      </c>
    </row>
    <row r="4359" spans="1:9">
      <c r="A4359" s="3" t="s">
        <v>7439</v>
      </c>
      <c r="B4359" t="s">
        <v>7180</v>
      </c>
      <c r="C4359" t="s">
        <v>7440</v>
      </c>
      <c r="E4359" t="s">
        <v>7182</v>
      </c>
      <c r="F4359">
        <v>1462</v>
      </c>
      <c r="G4359">
        <v>3</v>
      </c>
      <c r="H4359" t="s">
        <v>12</v>
      </c>
      <c r="I4359" t="str">
        <f t="shared" si="68"/>
        <v>'14450'</v>
      </c>
    </row>
    <row r="4360" spans="1:9">
      <c r="A4360" s="3" t="s">
        <v>7441</v>
      </c>
      <c r="B4360" t="s">
        <v>7180</v>
      </c>
      <c r="C4360" t="s">
        <v>7442</v>
      </c>
      <c r="D4360" t="s">
        <v>19</v>
      </c>
      <c r="E4360" t="s">
        <v>7182</v>
      </c>
      <c r="F4360">
        <v>1462</v>
      </c>
      <c r="G4360">
        <v>3</v>
      </c>
      <c r="H4360" t="s">
        <v>12</v>
      </c>
      <c r="I4360" t="str">
        <f t="shared" si="68"/>
        <v>'14457'</v>
      </c>
    </row>
    <row r="4361" spans="1:9">
      <c r="A4361" s="3" t="s">
        <v>7443</v>
      </c>
      <c r="B4361" t="s">
        <v>7180</v>
      </c>
      <c r="C4361" t="s">
        <v>7444</v>
      </c>
      <c r="D4361" t="s">
        <v>19</v>
      </c>
      <c r="E4361" t="s">
        <v>7182</v>
      </c>
      <c r="F4361">
        <v>1462</v>
      </c>
      <c r="G4361">
        <v>3</v>
      </c>
      <c r="H4361" t="s">
        <v>12</v>
      </c>
      <c r="I4361" t="str">
        <f t="shared" si="68"/>
        <v>'14459'</v>
      </c>
    </row>
    <row r="4362" spans="1:9">
      <c r="A4362" s="3" t="s">
        <v>7445</v>
      </c>
      <c r="B4362" t="s">
        <v>7180</v>
      </c>
      <c r="C4362" t="s">
        <v>7446</v>
      </c>
      <c r="E4362" t="s">
        <v>7182</v>
      </c>
      <c r="F4362">
        <v>1462</v>
      </c>
      <c r="G4362">
        <v>3</v>
      </c>
      <c r="H4362" t="s">
        <v>12</v>
      </c>
      <c r="I4362" t="str">
        <f t="shared" si="68"/>
        <v>'14460'</v>
      </c>
    </row>
    <row r="4363" spans="1:9">
      <c r="A4363" s="3" t="s">
        <v>7447</v>
      </c>
      <c r="B4363" t="s">
        <v>7180</v>
      </c>
      <c r="C4363" t="s">
        <v>7448</v>
      </c>
      <c r="E4363" t="s">
        <v>7182</v>
      </c>
      <c r="F4363">
        <v>1462</v>
      </c>
      <c r="G4363">
        <v>3</v>
      </c>
      <c r="H4363" t="s">
        <v>12</v>
      </c>
      <c r="I4363" t="str">
        <f t="shared" si="68"/>
        <v>'14466'</v>
      </c>
    </row>
    <row r="4364" spans="1:9">
      <c r="A4364" s="3" t="s">
        <v>7449</v>
      </c>
      <c r="B4364" t="s">
        <v>7180</v>
      </c>
      <c r="C4364" t="s">
        <v>7450</v>
      </c>
      <c r="E4364" t="s">
        <v>7182</v>
      </c>
      <c r="F4364">
        <v>1462</v>
      </c>
      <c r="G4364">
        <v>3</v>
      </c>
      <c r="H4364" t="s">
        <v>12</v>
      </c>
      <c r="I4364" t="str">
        <f t="shared" si="68"/>
        <v>'14469'</v>
      </c>
    </row>
    <row r="4365" spans="1:9">
      <c r="A4365" s="3" t="s">
        <v>7451</v>
      </c>
      <c r="B4365" t="s">
        <v>7180</v>
      </c>
      <c r="C4365" t="s">
        <v>7452</v>
      </c>
      <c r="E4365" t="s">
        <v>7182</v>
      </c>
      <c r="F4365">
        <v>1462</v>
      </c>
      <c r="G4365">
        <v>3</v>
      </c>
      <c r="H4365" t="s">
        <v>12</v>
      </c>
      <c r="I4365" t="str">
        <f t="shared" si="68"/>
        <v>'14471'</v>
      </c>
    </row>
    <row r="4366" spans="1:9">
      <c r="A4366" s="3" t="s">
        <v>7453</v>
      </c>
      <c r="B4366" t="s">
        <v>7180</v>
      </c>
      <c r="C4366" t="s">
        <v>7454</v>
      </c>
      <c r="E4366" t="s">
        <v>7182</v>
      </c>
      <c r="F4366">
        <v>1462</v>
      </c>
      <c r="G4366">
        <v>3</v>
      </c>
      <c r="H4366" t="s">
        <v>12</v>
      </c>
      <c r="I4366" t="str">
        <f t="shared" si="68"/>
        <v>'14473'</v>
      </c>
    </row>
    <row r="4367" spans="1:9">
      <c r="A4367" s="3" t="s">
        <v>7455</v>
      </c>
      <c r="B4367" t="s">
        <v>7180</v>
      </c>
      <c r="C4367" t="s">
        <v>7456</v>
      </c>
      <c r="E4367" t="s">
        <v>7182</v>
      </c>
      <c r="F4367">
        <v>1462</v>
      </c>
      <c r="G4367">
        <v>3</v>
      </c>
      <c r="H4367" t="s">
        <v>12</v>
      </c>
      <c r="I4367" t="str">
        <f t="shared" si="68"/>
        <v>'14474'</v>
      </c>
    </row>
    <row r="4368" spans="1:9">
      <c r="A4368" s="3" t="s">
        <v>7457</v>
      </c>
      <c r="B4368" t="s">
        <v>7180</v>
      </c>
      <c r="C4368" t="s">
        <v>7458</v>
      </c>
      <c r="E4368" t="s">
        <v>7182</v>
      </c>
      <c r="F4368">
        <v>1462</v>
      </c>
      <c r="G4368">
        <v>3</v>
      </c>
      <c r="H4368" t="s">
        <v>12</v>
      </c>
      <c r="I4368" t="str">
        <f t="shared" si="68"/>
        <v>'14478'</v>
      </c>
    </row>
    <row r="4369" spans="1:9">
      <c r="A4369" s="3" t="s">
        <v>7459</v>
      </c>
      <c r="B4369" t="s">
        <v>7180</v>
      </c>
      <c r="C4369" t="s">
        <v>7460</v>
      </c>
      <c r="E4369" t="s">
        <v>7182</v>
      </c>
      <c r="F4369">
        <v>1462</v>
      </c>
      <c r="G4369">
        <v>3</v>
      </c>
      <c r="H4369" t="s">
        <v>12</v>
      </c>
      <c r="I4369" t="str">
        <f t="shared" si="68"/>
        <v>'14484'</v>
      </c>
    </row>
    <row r="4370" spans="1:9">
      <c r="A4370" s="3" t="s">
        <v>7461</v>
      </c>
      <c r="B4370" t="s">
        <v>7180</v>
      </c>
      <c r="C4370" t="s">
        <v>7462</v>
      </c>
      <c r="E4370" t="s">
        <v>7182</v>
      </c>
      <c r="F4370">
        <v>1462</v>
      </c>
      <c r="G4370">
        <v>3</v>
      </c>
      <c r="H4370" t="s">
        <v>12</v>
      </c>
      <c r="I4370" t="str">
        <f t="shared" si="68"/>
        <v>'14487'</v>
      </c>
    </row>
    <row r="4371" spans="1:9">
      <c r="A4371" s="3" t="s">
        <v>7463</v>
      </c>
      <c r="B4371" t="s">
        <v>7180</v>
      </c>
      <c r="C4371" t="s">
        <v>7464</v>
      </c>
      <c r="E4371" t="s">
        <v>7182</v>
      </c>
      <c r="F4371">
        <v>1462</v>
      </c>
      <c r="G4371">
        <v>3</v>
      </c>
      <c r="H4371" t="s">
        <v>12</v>
      </c>
      <c r="I4371" t="str">
        <f t="shared" si="68"/>
        <v>'14489'</v>
      </c>
    </row>
    <row r="4372" spans="1:9">
      <c r="A4372" s="3" t="s">
        <v>7465</v>
      </c>
      <c r="B4372" t="s">
        <v>7180</v>
      </c>
      <c r="C4372" t="s">
        <v>7466</v>
      </c>
      <c r="E4372" t="s">
        <v>7182</v>
      </c>
      <c r="F4372">
        <v>1462</v>
      </c>
      <c r="G4372">
        <v>3</v>
      </c>
      <c r="H4372" t="s">
        <v>12</v>
      </c>
      <c r="I4372" t="str">
        <f t="shared" si="68"/>
        <v>'14492'</v>
      </c>
    </row>
    <row r="4373" spans="1:9">
      <c r="A4373" s="3" t="s">
        <v>7467</v>
      </c>
      <c r="B4373" t="s">
        <v>7180</v>
      </c>
      <c r="C4373" t="s">
        <v>7468</v>
      </c>
      <c r="E4373" t="s">
        <v>7182</v>
      </c>
      <c r="F4373">
        <v>1462</v>
      </c>
      <c r="G4373">
        <v>3</v>
      </c>
      <c r="H4373" t="s">
        <v>12</v>
      </c>
      <c r="I4373" t="str">
        <f t="shared" si="68"/>
        <v>'14494'</v>
      </c>
    </row>
    <row r="4374" spans="1:9">
      <c r="A4374" s="3" t="s">
        <v>7469</v>
      </c>
      <c r="B4374" t="s">
        <v>7180</v>
      </c>
      <c r="C4374" t="s">
        <v>7470</v>
      </c>
      <c r="E4374" t="s">
        <v>7182</v>
      </c>
      <c r="F4374">
        <v>1462</v>
      </c>
      <c r="G4374">
        <v>3</v>
      </c>
      <c r="H4374" t="s">
        <v>12</v>
      </c>
      <c r="I4374" t="str">
        <f t="shared" si="68"/>
        <v>'14499'</v>
      </c>
    </row>
    <row r="4375" spans="1:9">
      <c r="A4375" s="3" t="s">
        <v>7471</v>
      </c>
      <c r="B4375" t="s">
        <v>7180</v>
      </c>
      <c r="C4375" t="s">
        <v>7472</v>
      </c>
      <c r="E4375" t="s">
        <v>7182</v>
      </c>
      <c r="F4375">
        <v>1462</v>
      </c>
      <c r="G4375">
        <v>3</v>
      </c>
      <c r="H4375" t="s">
        <v>12</v>
      </c>
      <c r="I4375" t="str">
        <f t="shared" si="68"/>
        <v>'14500'</v>
      </c>
    </row>
    <row r="4376" spans="1:9">
      <c r="A4376" s="3" t="s">
        <v>7473</v>
      </c>
      <c r="B4376" t="s">
        <v>7180</v>
      </c>
      <c r="C4376" t="s">
        <v>4217</v>
      </c>
      <c r="D4376" t="s">
        <v>65</v>
      </c>
      <c r="E4376" t="s">
        <v>7182</v>
      </c>
      <c r="F4376">
        <v>1462</v>
      </c>
      <c r="G4376">
        <v>3</v>
      </c>
      <c r="H4376" t="s">
        <v>12</v>
      </c>
      <c r="I4376" t="str">
        <f t="shared" si="68"/>
        <v>'14504'</v>
      </c>
    </row>
    <row r="4377" spans="1:9">
      <c r="A4377" s="3" t="s">
        <v>7474</v>
      </c>
      <c r="B4377" t="s">
        <v>7180</v>
      </c>
      <c r="C4377" t="s">
        <v>7475</v>
      </c>
      <c r="E4377" t="s">
        <v>7182</v>
      </c>
      <c r="F4377">
        <v>1462</v>
      </c>
      <c r="G4377">
        <v>3</v>
      </c>
      <c r="H4377" t="s">
        <v>12</v>
      </c>
      <c r="I4377" t="str">
        <f t="shared" si="68"/>
        <v>'14514'</v>
      </c>
    </row>
    <row r="4378" spans="1:9">
      <c r="A4378" s="3" t="s">
        <v>7476</v>
      </c>
      <c r="B4378" t="s">
        <v>7180</v>
      </c>
      <c r="C4378" t="s">
        <v>7477</v>
      </c>
      <c r="E4378" t="s">
        <v>7182</v>
      </c>
      <c r="F4378">
        <v>1462</v>
      </c>
      <c r="G4378">
        <v>3</v>
      </c>
      <c r="H4378" t="s">
        <v>12</v>
      </c>
      <c r="I4378" t="str">
        <f t="shared" si="68"/>
        <v>'14518'</v>
      </c>
    </row>
    <row r="4379" spans="1:9">
      <c r="A4379" s="3" t="s">
        <v>7478</v>
      </c>
      <c r="B4379" t="s">
        <v>7180</v>
      </c>
      <c r="C4379" t="s">
        <v>7479</v>
      </c>
      <c r="D4379" t="s">
        <v>65</v>
      </c>
      <c r="E4379" t="s">
        <v>7182</v>
      </c>
      <c r="F4379">
        <v>1462</v>
      </c>
      <c r="G4379">
        <v>3</v>
      </c>
      <c r="H4379" t="s">
        <v>12</v>
      </c>
      <c r="I4379" t="str">
        <f t="shared" si="68"/>
        <v>'14520'</v>
      </c>
    </row>
    <row r="4380" spans="1:9">
      <c r="A4380" s="3" t="s">
        <v>7480</v>
      </c>
      <c r="B4380" t="s">
        <v>7180</v>
      </c>
      <c r="C4380" t="s">
        <v>7481</v>
      </c>
      <c r="E4380" t="s">
        <v>7182</v>
      </c>
      <c r="F4380">
        <v>1462</v>
      </c>
      <c r="G4380">
        <v>3</v>
      </c>
      <c r="H4380" t="s">
        <v>12</v>
      </c>
      <c r="I4380" t="str">
        <f t="shared" si="68"/>
        <v>'14522'</v>
      </c>
    </row>
    <row r="4381" spans="1:9">
      <c r="A4381" s="3" t="s">
        <v>7482</v>
      </c>
      <c r="B4381" t="s">
        <v>7180</v>
      </c>
      <c r="C4381" t="s">
        <v>7483</v>
      </c>
      <c r="E4381" t="s">
        <v>7182</v>
      </c>
      <c r="F4381">
        <v>1462</v>
      </c>
      <c r="G4381">
        <v>3</v>
      </c>
      <c r="H4381" t="s">
        <v>12</v>
      </c>
      <c r="I4381" t="str">
        <f t="shared" si="68"/>
        <v>'14524'</v>
      </c>
    </row>
    <row r="4382" spans="1:9">
      <c r="A4382" s="3" t="s">
        <v>7484</v>
      </c>
      <c r="B4382" t="s">
        <v>7180</v>
      </c>
      <c r="C4382" t="s">
        <v>7485</v>
      </c>
      <c r="E4382" t="s">
        <v>7182</v>
      </c>
      <c r="F4382">
        <v>1462</v>
      </c>
      <c r="G4382">
        <v>3</v>
      </c>
      <c r="H4382" t="s">
        <v>12</v>
      </c>
      <c r="I4382" t="str">
        <f t="shared" si="68"/>
        <v>'14527'</v>
      </c>
    </row>
    <row r="4383" spans="1:9">
      <c r="A4383" s="3" t="s">
        <v>7486</v>
      </c>
      <c r="B4383" t="s">
        <v>7180</v>
      </c>
      <c r="C4383" t="s">
        <v>7487</v>
      </c>
      <c r="E4383" t="s">
        <v>7182</v>
      </c>
      <c r="F4383">
        <v>1462</v>
      </c>
      <c r="G4383">
        <v>3</v>
      </c>
      <c r="H4383" t="s">
        <v>12</v>
      </c>
      <c r="I4383" t="str">
        <f t="shared" si="68"/>
        <v>'14528'</v>
      </c>
    </row>
    <row r="4384" spans="1:9">
      <c r="A4384" s="3" t="s">
        <v>7488</v>
      </c>
      <c r="B4384" t="s">
        <v>7180</v>
      </c>
      <c r="C4384" t="s">
        <v>7489</v>
      </c>
      <c r="E4384" t="s">
        <v>7182</v>
      </c>
      <c r="F4384">
        <v>1462</v>
      </c>
      <c r="G4384">
        <v>3</v>
      </c>
      <c r="H4384" t="s">
        <v>12</v>
      </c>
      <c r="I4384" t="str">
        <f t="shared" si="68"/>
        <v>'14533'</v>
      </c>
    </row>
    <row r="4385" spans="1:9">
      <c r="A4385" s="3" t="s">
        <v>7490</v>
      </c>
      <c r="B4385" t="s">
        <v>7180</v>
      </c>
      <c r="C4385" t="s">
        <v>7491</v>
      </c>
      <c r="E4385" t="s">
        <v>7182</v>
      </c>
      <c r="F4385">
        <v>1462</v>
      </c>
      <c r="G4385">
        <v>3</v>
      </c>
      <c r="H4385" t="s">
        <v>12</v>
      </c>
      <c r="I4385" t="str">
        <f t="shared" si="68"/>
        <v>'14534'</v>
      </c>
    </row>
    <row r="4386" spans="1:9">
      <c r="A4386" s="3" t="s">
        <v>7492</v>
      </c>
      <c r="B4386" t="s">
        <v>7180</v>
      </c>
      <c r="C4386" t="s">
        <v>7493</v>
      </c>
      <c r="D4386" t="s">
        <v>10</v>
      </c>
      <c r="E4386" t="s">
        <v>7182</v>
      </c>
      <c r="F4386">
        <v>1462</v>
      </c>
      <c r="G4386">
        <v>3</v>
      </c>
      <c r="H4386" t="s">
        <v>12</v>
      </c>
      <c r="I4386" t="str">
        <f t="shared" si="68"/>
        <v>'14536'</v>
      </c>
    </row>
    <row r="4387" spans="1:9">
      <c r="A4387" s="3" t="s">
        <v>7494</v>
      </c>
      <c r="B4387" t="s">
        <v>7180</v>
      </c>
      <c r="C4387" t="s">
        <v>7495</v>
      </c>
      <c r="E4387" t="s">
        <v>7182</v>
      </c>
      <c r="F4387">
        <v>1462</v>
      </c>
      <c r="G4387">
        <v>3</v>
      </c>
      <c r="H4387" t="s">
        <v>12</v>
      </c>
      <c r="I4387" t="str">
        <f t="shared" si="68"/>
        <v>'14540'</v>
      </c>
    </row>
    <row r="4388" spans="1:9">
      <c r="A4388" s="3" t="s">
        <v>7496</v>
      </c>
      <c r="B4388" t="s">
        <v>7180</v>
      </c>
      <c r="C4388" t="s">
        <v>7497</v>
      </c>
      <c r="D4388" t="s">
        <v>10</v>
      </c>
      <c r="E4388" t="s">
        <v>7182</v>
      </c>
      <c r="F4388">
        <v>1462</v>
      </c>
      <c r="G4388">
        <v>3</v>
      </c>
      <c r="H4388" t="s">
        <v>12</v>
      </c>
      <c r="I4388" t="str">
        <f t="shared" si="68"/>
        <v>'14541'</v>
      </c>
    </row>
    <row r="4389" spans="1:9">
      <c r="A4389" s="3" t="s">
        <v>7498</v>
      </c>
      <c r="B4389" t="s">
        <v>7180</v>
      </c>
      <c r="C4389" t="s">
        <v>7499</v>
      </c>
      <c r="E4389" t="s">
        <v>7182</v>
      </c>
      <c r="F4389">
        <v>1462</v>
      </c>
      <c r="G4389">
        <v>3</v>
      </c>
      <c r="H4389" t="s">
        <v>12</v>
      </c>
      <c r="I4389" t="str">
        <f t="shared" si="68"/>
        <v>'14550'</v>
      </c>
    </row>
    <row r="4390" spans="1:9">
      <c r="A4390" s="3" t="s">
        <v>7500</v>
      </c>
      <c r="B4390" t="s">
        <v>7180</v>
      </c>
      <c r="C4390" t="s">
        <v>7501</v>
      </c>
      <c r="E4390" t="s">
        <v>7182</v>
      </c>
      <c r="F4390">
        <v>1462</v>
      </c>
      <c r="G4390">
        <v>3</v>
      </c>
      <c r="H4390" t="s">
        <v>12</v>
      </c>
      <c r="I4390" t="str">
        <f t="shared" si="68"/>
        <v>'14555'</v>
      </c>
    </row>
    <row r="4391" spans="1:9">
      <c r="A4391" s="3" t="s">
        <v>7502</v>
      </c>
      <c r="B4391" t="s">
        <v>7180</v>
      </c>
      <c r="C4391" t="s">
        <v>7503</v>
      </c>
      <c r="E4391" t="s">
        <v>7182</v>
      </c>
      <c r="F4391">
        <v>1462</v>
      </c>
      <c r="G4391">
        <v>3</v>
      </c>
      <c r="H4391" t="s">
        <v>12</v>
      </c>
      <c r="I4391" t="str">
        <f t="shared" si="68"/>
        <v>'14557'</v>
      </c>
    </row>
    <row r="4392" spans="1:9">
      <c r="A4392" s="3" t="s">
        <v>7504</v>
      </c>
      <c r="B4392" t="s">
        <v>7180</v>
      </c>
      <c r="C4392" t="s">
        <v>7505</v>
      </c>
      <c r="E4392" t="s">
        <v>7182</v>
      </c>
      <c r="F4392">
        <v>1462</v>
      </c>
      <c r="G4392">
        <v>3</v>
      </c>
      <c r="H4392" t="s">
        <v>12</v>
      </c>
      <c r="I4392" t="str">
        <f t="shared" si="68"/>
        <v>'14563'</v>
      </c>
    </row>
    <row r="4393" spans="1:9">
      <c r="A4393" s="3" t="s">
        <v>7506</v>
      </c>
      <c r="B4393" t="s">
        <v>7180</v>
      </c>
      <c r="C4393" t="s">
        <v>7507</v>
      </c>
      <c r="E4393" t="s">
        <v>7182</v>
      </c>
      <c r="F4393">
        <v>1462</v>
      </c>
      <c r="G4393">
        <v>3</v>
      </c>
      <c r="H4393" t="s">
        <v>12</v>
      </c>
      <c r="I4393" t="str">
        <f t="shared" si="68"/>
        <v>'14570'</v>
      </c>
    </row>
    <row r="4394" spans="1:9">
      <c r="A4394" s="3" t="s">
        <v>7508</v>
      </c>
      <c r="B4394" t="s">
        <v>7180</v>
      </c>
      <c r="C4394" t="s">
        <v>7509</v>
      </c>
      <c r="E4394" t="s">
        <v>7182</v>
      </c>
      <c r="F4394">
        <v>1462</v>
      </c>
      <c r="G4394">
        <v>3</v>
      </c>
      <c r="H4394" t="s">
        <v>12</v>
      </c>
      <c r="I4394" t="str">
        <f t="shared" si="68"/>
        <v>'14571'</v>
      </c>
    </row>
    <row r="4395" spans="1:9">
      <c r="A4395" s="3" t="s">
        <v>7510</v>
      </c>
      <c r="B4395" t="s">
        <v>7180</v>
      </c>
      <c r="C4395" t="s">
        <v>7511</v>
      </c>
      <c r="E4395" t="s">
        <v>7182</v>
      </c>
      <c r="F4395">
        <v>1462</v>
      </c>
      <c r="G4395">
        <v>3</v>
      </c>
      <c r="H4395" t="s">
        <v>12</v>
      </c>
      <c r="I4395" t="str">
        <f t="shared" si="68"/>
        <v>'14574'</v>
      </c>
    </row>
    <row r="4396" spans="1:9">
      <c r="A4396" s="3" t="s">
        <v>7512</v>
      </c>
      <c r="B4396" t="s">
        <v>7180</v>
      </c>
      <c r="C4396" t="s">
        <v>7513</v>
      </c>
      <c r="E4396" t="s">
        <v>7182</v>
      </c>
      <c r="F4396">
        <v>1462</v>
      </c>
      <c r="G4396">
        <v>3</v>
      </c>
      <c r="H4396" t="s">
        <v>12</v>
      </c>
      <c r="I4396" t="str">
        <f t="shared" si="68"/>
        <v>'14575'</v>
      </c>
    </row>
    <row r="4397" spans="1:9">
      <c r="A4397" s="3" t="s">
        <v>7514</v>
      </c>
      <c r="B4397" t="s">
        <v>7180</v>
      </c>
      <c r="C4397" t="s">
        <v>7515</v>
      </c>
      <c r="E4397" t="s">
        <v>7182</v>
      </c>
      <c r="F4397">
        <v>1462</v>
      </c>
      <c r="G4397">
        <v>3</v>
      </c>
      <c r="H4397" t="s">
        <v>12</v>
      </c>
      <c r="I4397" t="str">
        <f t="shared" si="68"/>
        <v>'14576'</v>
      </c>
    </row>
    <row r="4398" spans="1:9">
      <c r="A4398" s="3" t="s">
        <v>7516</v>
      </c>
      <c r="B4398" t="s">
        <v>7180</v>
      </c>
      <c r="C4398" t="s">
        <v>7517</v>
      </c>
      <c r="E4398" t="s">
        <v>7182</v>
      </c>
      <c r="F4398">
        <v>1462</v>
      </c>
      <c r="G4398">
        <v>3</v>
      </c>
      <c r="H4398" t="s">
        <v>12</v>
      </c>
      <c r="I4398" t="str">
        <f t="shared" si="68"/>
        <v>'14578'</v>
      </c>
    </row>
    <row r="4399" spans="1:9">
      <c r="A4399" s="3" t="s">
        <v>7518</v>
      </c>
      <c r="B4399" t="s">
        <v>7180</v>
      </c>
      <c r="C4399" t="s">
        <v>7519</v>
      </c>
      <c r="E4399" t="s">
        <v>7182</v>
      </c>
      <c r="F4399">
        <v>1462</v>
      </c>
      <c r="G4399">
        <v>3</v>
      </c>
      <c r="H4399" t="s">
        <v>12</v>
      </c>
      <c r="I4399" t="str">
        <f t="shared" si="68"/>
        <v>'14580'</v>
      </c>
    </row>
    <row r="4400" spans="1:9">
      <c r="A4400" s="3" t="s">
        <v>7520</v>
      </c>
      <c r="B4400" t="s">
        <v>7180</v>
      </c>
      <c r="C4400" t="s">
        <v>7521</v>
      </c>
      <c r="E4400" t="s">
        <v>7182</v>
      </c>
      <c r="F4400">
        <v>1462</v>
      </c>
      <c r="G4400">
        <v>3</v>
      </c>
      <c r="H4400" t="s">
        <v>12</v>
      </c>
      <c r="I4400" t="str">
        <f t="shared" si="68"/>
        <v>'14582'</v>
      </c>
    </row>
    <row r="4401" spans="1:9">
      <c r="A4401" s="3" t="s">
        <v>7522</v>
      </c>
      <c r="B4401" t="s">
        <v>7180</v>
      </c>
      <c r="C4401" t="s">
        <v>7523</v>
      </c>
      <c r="E4401" t="s">
        <v>7182</v>
      </c>
      <c r="F4401">
        <v>1462</v>
      </c>
      <c r="G4401">
        <v>3</v>
      </c>
      <c r="H4401" t="s">
        <v>12</v>
      </c>
      <c r="I4401" t="str">
        <f t="shared" si="68"/>
        <v>'14583'</v>
      </c>
    </row>
    <row r="4402" spans="1:9">
      <c r="A4402" s="3" t="s">
        <v>7524</v>
      </c>
      <c r="B4402" t="s">
        <v>7180</v>
      </c>
      <c r="C4402" t="s">
        <v>7525</v>
      </c>
      <c r="E4402" t="s">
        <v>7182</v>
      </c>
      <c r="F4402">
        <v>1462</v>
      </c>
      <c r="G4402">
        <v>3</v>
      </c>
      <c r="H4402" t="s">
        <v>12</v>
      </c>
      <c r="I4402" t="str">
        <f t="shared" si="68"/>
        <v>'14593'</v>
      </c>
    </row>
    <row r="4403" spans="1:9">
      <c r="A4403" s="3" t="s">
        <v>7526</v>
      </c>
      <c r="B4403" t="s">
        <v>7180</v>
      </c>
      <c r="C4403" t="s">
        <v>7527</v>
      </c>
      <c r="E4403" t="s">
        <v>7182</v>
      </c>
      <c r="F4403">
        <v>1462</v>
      </c>
      <c r="G4403">
        <v>3</v>
      </c>
      <c r="H4403" t="s">
        <v>12</v>
      </c>
      <c r="I4403" t="str">
        <f t="shared" si="68"/>
        <v>'14595'</v>
      </c>
    </row>
    <row r="4404" spans="1:9">
      <c r="A4404" s="3" t="s">
        <v>7528</v>
      </c>
      <c r="B4404" t="s">
        <v>7180</v>
      </c>
      <c r="C4404" t="s">
        <v>7529</v>
      </c>
      <c r="E4404" t="s">
        <v>7182</v>
      </c>
      <c r="F4404">
        <v>1462</v>
      </c>
      <c r="G4404">
        <v>3</v>
      </c>
      <c r="H4404" t="s">
        <v>12</v>
      </c>
      <c r="I4404" t="str">
        <f t="shared" si="68"/>
        <v>'14598'</v>
      </c>
    </row>
    <row r="4405" spans="1:9">
      <c r="A4405" s="3" t="s">
        <v>7530</v>
      </c>
      <c r="B4405" t="s">
        <v>7180</v>
      </c>
      <c r="C4405" t="s">
        <v>7531</v>
      </c>
      <c r="E4405" t="s">
        <v>7182</v>
      </c>
      <c r="F4405">
        <v>1462</v>
      </c>
      <c r="G4405">
        <v>3</v>
      </c>
      <c r="H4405" t="s">
        <v>12</v>
      </c>
      <c r="I4405" t="str">
        <f t="shared" si="68"/>
        <v>'14599'</v>
      </c>
    </row>
    <row r="4406" spans="1:9">
      <c r="A4406" s="3" t="s">
        <v>7532</v>
      </c>
      <c r="B4406" t="s">
        <v>7180</v>
      </c>
      <c r="C4406" t="s">
        <v>7533</v>
      </c>
      <c r="E4406" t="s">
        <v>7182</v>
      </c>
      <c r="F4406">
        <v>1462</v>
      </c>
      <c r="G4406">
        <v>3</v>
      </c>
      <c r="H4406" t="s">
        <v>12</v>
      </c>
      <c r="I4406" t="str">
        <f t="shared" si="68"/>
        <v>'14600'</v>
      </c>
    </row>
    <row r="4407" spans="1:9">
      <c r="A4407" s="3" t="s">
        <v>7534</v>
      </c>
      <c r="B4407" t="s">
        <v>7180</v>
      </c>
      <c r="C4407" t="s">
        <v>7535</v>
      </c>
      <c r="E4407" t="s">
        <v>7182</v>
      </c>
      <c r="F4407">
        <v>1462</v>
      </c>
      <c r="G4407">
        <v>3</v>
      </c>
      <c r="H4407" t="s">
        <v>12</v>
      </c>
      <c r="I4407" t="str">
        <f t="shared" si="68"/>
        <v>'14601'</v>
      </c>
    </row>
    <row r="4408" spans="1:9">
      <c r="A4408" s="3" t="s">
        <v>7536</v>
      </c>
      <c r="B4408" t="s">
        <v>7180</v>
      </c>
      <c r="C4408" t="s">
        <v>7537</v>
      </c>
      <c r="E4408" t="s">
        <v>7182</v>
      </c>
      <c r="F4408">
        <v>1462</v>
      </c>
      <c r="G4408">
        <v>3</v>
      </c>
      <c r="H4408" t="s">
        <v>12</v>
      </c>
      <c r="I4408" t="str">
        <f t="shared" si="68"/>
        <v>'14604'</v>
      </c>
    </row>
    <row r="4409" spans="1:9">
      <c r="A4409" s="3" t="s">
        <v>7538</v>
      </c>
      <c r="B4409" t="s">
        <v>7180</v>
      </c>
      <c r="C4409" t="s">
        <v>7539</v>
      </c>
      <c r="E4409" t="s">
        <v>7182</v>
      </c>
      <c r="F4409">
        <v>1462</v>
      </c>
      <c r="G4409">
        <v>3</v>
      </c>
      <c r="H4409" t="s">
        <v>12</v>
      </c>
      <c r="I4409" t="str">
        <f t="shared" si="68"/>
        <v>'14606'</v>
      </c>
    </row>
    <row r="4410" spans="1:9">
      <c r="A4410" s="3" t="s">
        <v>7540</v>
      </c>
      <c r="B4410" t="s">
        <v>7180</v>
      </c>
      <c r="C4410" t="s">
        <v>7541</v>
      </c>
      <c r="E4410" t="s">
        <v>7182</v>
      </c>
      <c r="F4410">
        <v>1462</v>
      </c>
      <c r="G4410">
        <v>3</v>
      </c>
      <c r="H4410" t="s">
        <v>12</v>
      </c>
      <c r="I4410" t="str">
        <f t="shared" si="68"/>
        <v>'14608'</v>
      </c>
    </row>
    <row r="4411" spans="1:9">
      <c r="A4411" s="3" t="s">
        <v>7542</v>
      </c>
      <c r="B4411" t="s">
        <v>7180</v>
      </c>
      <c r="C4411" t="s">
        <v>7543</v>
      </c>
      <c r="E4411" t="s">
        <v>7182</v>
      </c>
      <c r="F4411">
        <v>1462</v>
      </c>
      <c r="G4411">
        <v>3</v>
      </c>
      <c r="H4411" t="s">
        <v>12</v>
      </c>
      <c r="I4411" t="str">
        <f t="shared" si="68"/>
        <v>'14615'</v>
      </c>
    </row>
    <row r="4412" spans="1:9">
      <c r="A4412" s="3" t="s">
        <v>7544</v>
      </c>
      <c r="B4412" t="s">
        <v>7180</v>
      </c>
      <c r="C4412" t="s">
        <v>7545</v>
      </c>
      <c r="E4412" t="s">
        <v>7182</v>
      </c>
      <c r="F4412">
        <v>1462</v>
      </c>
      <c r="G4412">
        <v>3</v>
      </c>
      <c r="H4412" t="s">
        <v>12</v>
      </c>
      <c r="I4412" t="str">
        <f t="shared" si="68"/>
        <v>'14616'</v>
      </c>
    </row>
    <row r="4413" spans="1:9">
      <c r="A4413" s="3" t="s">
        <v>7546</v>
      </c>
      <c r="B4413" t="s">
        <v>7180</v>
      </c>
      <c r="C4413" t="s">
        <v>7547</v>
      </c>
      <c r="E4413" t="s">
        <v>7182</v>
      </c>
      <c r="F4413">
        <v>1462</v>
      </c>
      <c r="G4413">
        <v>3</v>
      </c>
      <c r="H4413" t="s">
        <v>12</v>
      </c>
      <c r="I4413" t="str">
        <f t="shared" si="68"/>
        <v>'14620'</v>
      </c>
    </row>
    <row r="4414" spans="1:9">
      <c r="A4414" s="3" t="s">
        <v>7548</v>
      </c>
      <c r="B4414" t="s">
        <v>7180</v>
      </c>
      <c r="C4414" t="s">
        <v>7549</v>
      </c>
      <c r="E4414" t="s">
        <v>7182</v>
      </c>
      <c r="F4414">
        <v>1462</v>
      </c>
      <c r="G4414">
        <v>3</v>
      </c>
      <c r="H4414" t="s">
        <v>12</v>
      </c>
      <c r="I4414" t="str">
        <f t="shared" si="68"/>
        <v>'14621'</v>
      </c>
    </row>
    <row r="4415" spans="1:9">
      <c r="A4415" s="3" t="s">
        <v>7550</v>
      </c>
      <c r="B4415" t="s">
        <v>7180</v>
      </c>
      <c r="C4415" t="s">
        <v>7551</v>
      </c>
      <c r="E4415" t="s">
        <v>7182</v>
      </c>
      <c r="F4415">
        <v>1462</v>
      </c>
      <c r="G4415">
        <v>3</v>
      </c>
      <c r="H4415" t="s">
        <v>12</v>
      </c>
      <c r="I4415" t="str">
        <f t="shared" si="68"/>
        <v>'14625'</v>
      </c>
    </row>
    <row r="4416" spans="1:9">
      <c r="A4416" s="3" t="s">
        <v>7552</v>
      </c>
      <c r="B4416" t="s">
        <v>7180</v>
      </c>
      <c r="C4416" t="s">
        <v>7553</v>
      </c>
      <c r="E4416" t="s">
        <v>7182</v>
      </c>
      <c r="F4416">
        <v>1462</v>
      </c>
      <c r="G4416">
        <v>3</v>
      </c>
      <c r="H4416" t="s">
        <v>12</v>
      </c>
      <c r="I4416" t="str">
        <f t="shared" si="68"/>
        <v>'14626'</v>
      </c>
    </row>
    <row r="4417" spans="1:9">
      <c r="A4417" s="3" t="s">
        <v>7554</v>
      </c>
      <c r="B4417" t="s">
        <v>7180</v>
      </c>
      <c r="C4417" t="s">
        <v>7555</v>
      </c>
      <c r="E4417" t="s">
        <v>7182</v>
      </c>
      <c r="F4417">
        <v>1462</v>
      </c>
      <c r="G4417">
        <v>3</v>
      </c>
      <c r="H4417" t="s">
        <v>12</v>
      </c>
      <c r="I4417" t="str">
        <f t="shared" si="68"/>
        <v>'14633'</v>
      </c>
    </row>
    <row r="4418" spans="1:9">
      <c r="A4418" s="3" t="s">
        <v>7556</v>
      </c>
      <c r="B4418" t="s">
        <v>7180</v>
      </c>
      <c r="C4418" t="s">
        <v>7557</v>
      </c>
      <c r="E4418" t="s">
        <v>7182</v>
      </c>
      <c r="F4418">
        <v>1462</v>
      </c>
      <c r="G4418">
        <v>3</v>
      </c>
      <c r="H4418" t="s">
        <v>12</v>
      </c>
      <c r="I4418" t="str">
        <f t="shared" ref="I4418:I4481" si="69">H4418&amp;A4418&amp;H4418</f>
        <v>'14634'</v>
      </c>
    </row>
    <row r="4419" spans="1:9">
      <c r="A4419" s="3" t="s">
        <v>7558</v>
      </c>
      <c r="B4419" t="s">
        <v>7180</v>
      </c>
      <c r="C4419" t="s">
        <v>7559</v>
      </c>
      <c r="E4419" t="s">
        <v>7182</v>
      </c>
      <c r="F4419">
        <v>1462</v>
      </c>
      <c r="G4419">
        <v>3</v>
      </c>
      <c r="H4419" t="s">
        <v>12</v>
      </c>
      <c r="I4419" t="str">
        <f t="shared" si="69"/>
        <v>'14637'</v>
      </c>
    </row>
    <row r="4420" spans="1:9">
      <c r="A4420" s="3" t="s">
        <v>7560</v>
      </c>
      <c r="B4420" t="s">
        <v>7180</v>
      </c>
      <c r="C4420" t="s">
        <v>7561</v>
      </c>
      <c r="E4420" t="s">
        <v>7182</v>
      </c>
      <c r="F4420">
        <v>1462</v>
      </c>
      <c r="G4420">
        <v>3</v>
      </c>
      <c r="H4420" t="s">
        <v>12</v>
      </c>
      <c r="I4420" t="str">
        <f t="shared" si="69"/>
        <v>'14638'</v>
      </c>
    </row>
    <row r="4421" spans="1:9">
      <c r="A4421" s="3" t="s">
        <v>7562</v>
      </c>
      <c r="B4421" t="s">
        <v>7180</v>
      </c>
      <c r="C4421" t="s">
        <v>7563</v>
      </c>
      <c r="E4421" t="s">
        <v>7182</v>
      </c>
      <c r="F4421">
        <v>1462</v>
      </c>
      <c r="G4421">
        <v>3</v>
      </c>
      <c r="H4421" t="s">
        <v>12</v>
      </c>
      <c r="I4421" t="str">
        <f t="shared" si="69"/>
        <v>'14639'</v>
      </c>
    </row>
    <row r="4422" spans="1:9">
      <c r="A4422" s="3" t="s">
        <v>7564</v>
      </c>
      <c r="B4422" t="s">
        <v>7180</v>
      </c>
      <c r="C4422" t="s">
        <v>7565</v>
      </c>
      <c r="E4422" t="s">
        <v>7182</v>
      </c>
      <c r="F4422">
        <v>1462</v>
      </c>
      <c r="G4422">
        <v>3</v>
      </c>
      <c r="H4422" t="s">
        <v>12</v>
      </c>
      <c r="I4422" t="str">
        <f t="shared" si="69"/>
        <v>'14640'</v>
      </c>
    </row>
    <row r="4423" spans="1:9">
      <c r="A4423" s="3" t="s">
        <v>7566</v>
      </c>
      <c r="B4423" t="s">
        <v>7180</v>
      </c>
      <c r="C4423" t="s">
        <v>7567</v>
      </c>
      <c r="E4423" t="s">
        <v>7182</v>
      </c>
      <c r="F4423">
        <v>1462</v>
      </c>
      <c r="G4423">
        <v>3</v>
      </c>
      <c r="H4423" t="s">
        <v>12</v>
      </c>
      <c r="I4423" t="str">
        <f t="shared" si="69"/>
        <v>'14644'</v>
      </c>
    </row>
    <row r="4424" spans="1:9">
      <c r="A4424" s="3" t="s">
        <v>7568</v>
      </c>
      <c r="B4424" t="s">
        <v>7180</v>
      </c>
      <c r="C4424" t="s">
        <v>7569</v>
      </c>
      <c r="E4424" t="s">
        <v>7182</v>
      </c>
      <c r="F4424">
        <v>1462</v>
      </c>
      <c r="G4424">
        <v>3</v>
      </c>
      <c r="H4424" t="s">
        <v>12</v>
      </c>
      <c r="I4424" t="str">
        <f t="shared" si="69"/>
        <v>'14645'</v>
      </c>
    </row>
    <row r="4425" spans="1:9">
      <c r="A4425" s="3" t="s">
        <v>7570</v>
      </c>
      <c r="B4425" t="s">
        <v>7180</v>
      </c>
      <c r="C4425" t="s">
        <v>7571</v>
      </c>
      <c r="E4425" t="s">
        <v>7182</v>
      </c>
      <c r="F4425">
        <v>1462</v>
      </c>
      <c r="G4425">
        <v>3</v>
      </c>
      <c r="H4425" t="s">
        <v>12</v>
      </c>
      <c r="I4425" t="str">
        <f t="shared" si="69"/>
        <v>'14647'</v>
      </c>
    </row>
    <row r="4426" spans="1:9">
      <c r="A4426" s="3" t="s">
        <v>7572</v>
      </c>
      <c r="B4426" t="s">
        <v>7180</v>
      </c>
      <c r="C4426" t="s">
        <v>7573</v>
      </c>
      <c r="E4426" t="s">
        <v>7182</v>
      </c>
      <c r="F4426">
        <v>1462</v>
      </c>
      <c r="G4426">
        <v>3</v>
      </c>
      <c r="H4426" t="s">
        <v>12</v>
      </c>
      <c r="I4426" t="str">
        <f t="shared" si="69"/>
        <v>'14648'</v>
      </c>
    </row>
    <row r="4427" spans="1:9">
      <c r="A4427" s="3" t="s">
        <v>7574</v>
      </c>
      <c r="B4427" t="s">
        <v>7180</v>
      </c>
      <c r="C4427" t="s">
        <v>7575</v>
      </c>
      <c r="E4427" t="s">
        <v>7182</v>
      </c>
      <c r="F4427">
        <v>1462</v>
      </c>
      <c r="G4427">
        <v>3</v>
      </c>
      <c r="H4427" t="s">
        <v>12</v>
      </c>
      <c r="I4427" t="str">
        <f t="shared" si="69"/>
        <v>'14651'</v>
      </c>
    </row>
    <row r="4428" spans="1:9">
      <c r="A4428" s="3" t="s">
        <v>7576</v>
      </c>
      <c r="B4428" t="s">
        <v>7180</v>
      </c>
      <c r="C4428" t="s">
        <v>7577</v>
      </c>
      <c r="E4428" t="s">
        <v>7182</v>
      </c>
      <c r="F4428">
        <v>1462</v>
      </c>
      <c r="G4428">
        <v>3</v>
      </c>
      <c r="H4428" t="s">
        <v>12</v>
      </c>
      <c r="I4428" t="str">
        <f t="shared" si="69"/>
        <v>'14657'</v>
      </c>
    </row>
    <row r="4429" spans="1:9">
      <c r="A4429" s="3" t="s">
        <v>7578</v>
      </c>
      <c r="B4429" t="s">
        <v>7180</v>
      </c>
      <c r="C4429" t="s">
        <v>7579</v>
      </c>
      <c r="E4429" t="s">
        <v>7182</v>
      </c>
      <c r="F4429">
        <v>1462</v>
      </c>
      <c r="G4429">
        <v>3</v>
      </c>
      <c r="H4429" t="s">
        <v>12</v>
      </c>
      <c r="I4429" t="str">
        <f t="shared" si="69"/>
        <v>'14660'</v>
      </c>
    </row>
    <row r="4430" spans="1:9">
      <c r="A4430" s="3" t="s">
        <v>7580</v>
      </c>
      <c r="B4430" t="s">
        <v>7180</v>
      </c>
      <c r="C4430" t="s">
        <v>7581</v>
      </c>
      <c r="E4430" t="s">
        <v>7182</v>
      </c>
      <c r="F4430">
        <v>1462</v>
      </c>
      <c r="G4430">
        <v>3</v>
      </c>
      <c r="H4430" t="s">
        <v>12</v>
      </c>
      <c r="I4430" t="str">
        <f t="shared" si="69"/>
        <v>'14665'</v>
      </c>
    </row>
    <row r="4431" spans="1:9">
      <c r="A4431" s="3" t="s">
        <v>7582</v>
      </c>
      <c r="B4431" t="s">
        <v>7180</v>
      </c>
      <c r="C4431" t="s">
        <v>7583</v>
      </c>
      <c r="E4431" t="s">
        <v>7182</v>
      </c>
      <c r="F4431">
        <v>1462</v>
      </c>
      <c r="G4431">
        <v>3</v>
      </c>
      <c r="H4431" t="s">
        <v>12</v>
      </c>
      <c r="I4431" t="str">
        <f t="shared" si="69"/>
        <v>'14682'</v>
      </c>
    </row>
    <row r="4432" spans="1:9">
      <c r="A4432" s="3" t="s">
        <v>7584</v>
      </c>
      <c r="B4432" t="s">
        <v>7180</v>
      </c>
      <c r="C4432" t="s">
        <v>7585</v>
      </c>
      <c r="D4432" t="s">
        <v>65</v>
      </c>
      <c r="E4432" t="s">
        <v>7182</v>
      </c>
      <c r="F4432">
        <v>1462</v>
      </c>
      <c r="G4432">
        <v>3</v>
      </c>
      <c r="H4432" t="s">
        <v>12</v>
      </c>
      <c r="I4432" t="str">
        <f t="shared" si="69"/>
        <v>'14687'</v>
      </c>
    </row>
    <row r="4433" spans="1:9">
      <c r="A4433" s="3" t="s">
        <v>7586</v>
      </c>
      <c r="B4433" t="s">
        <v>7180</v>
      </c>
      <c r="C4433" t="s">
        <v>7587</v>
      </c>
      <c r="E4433" t="s">
        <v>7182</v>
      </c>
      <c r="F4433">
        <v>1462</v>
      </c>
      <c r="G4433">
        <v>3</v>
      </c>
      <c r="H4433" t="s">
        <v>12</v>
      </c>
      <c r="I4433" t="str">
        <f t="shared" si="69"/>
        <v>'14688'</v>
      </c>
    </row>
    <row r="4434" spans="1:9">
      <c r="A4434" s="3" t="s">
        <v>7588</v>
      </c>
      <c r="B4434" t="s">
        <v>7180</v>
      </c>
      <c r="C4434" t="s">
        <v>7589</v>
      </c>
      <c r="E4434" t="s">
        <v>7182</v>
      </c>
      <c r="F4434">
        <v>1462</v>
      </c>
      <c r="G4434">
        <v>3</v>
      </c>
      <c r="H4434" t="s">
        <v>12</v>
      </c>
      <c r="I4434" t="str">
        <f t="shared" si="69"/>
        <v>'14693'</v>
      </c>
    </row>
    <row r="4435" spans="1:9">
      <c r="A4435" s="3" t="s">
        <v>7590</v>
      </c>
      <c r="B4435" t="s">
        <v>7180</v>
      </c>
      <c r="C4435" t="s">
        <v>7591</v>
      </c>
      <c r="D4435" t="s">
        <v>65</v>
      </c>
      <c r="E4435" t="s">
        <v>7182</v>
      </c>
      <c r="F4435">
        <v>1462</v>
      </c>
      <c r="G4435">
        <v>3</v>
      </c>
      <c r="H4435" t="s">
        <v>12</v>
      </c>
      <c r="I4435" t="str">
        <f t="shared" si="69"/>
        <v>'14694'</v>
      </c>
    </row>
    <row r="4436" spans="1:9">
      <c r="A4436" s="3" t="s">
        <v>7592</v>
      </c>
      <c r="B4436" t="s">
        <v>7180</v>
      </c>
      <c r="C4436" t="s">
        <v>7593</v>
      </c>
      <c r="E4436" t="s">
        <v>7182</v>
      </c>
      <c r="F4436">
        <v>1462</v>
      </c>
      <c r="G4436">
        <v>3</v>
      </c>
      <c r="H4436" t="s">
        <v>12</v>
      </c>
      <c r="I4436" t="str">
        <f t="shared" si="69"/>
        <v>'14696'</v>
      </c>
    </row>
    <row r="4437" spans="1:9">
      <c r="A4437" s="3" t="s">
        <v>7594</v>
      </c>
      <c r="B4437" t="s">
        <v>7180</v>
      </c>
      <c r="C4437" t="s">
        <v>7595</v>
      </c>
      <c r="E4437" t="s">
        <v>7182</v>
      </c>
      <c r="F4437">
        <v>1462</v>
      </c>
      <c r="G4437">
        <v>3</v>
      </c>
      <c r="H4437" t="s">
        <v>12</v>
      </c>
      <c r="I4437" t="str">
        <f t="shared" si="69"/>
        <v>'14697'</v>
      </c>
    </row>
    <row r="4438" spans="1:9">
      <c r="A4438" s="3" t="s">
        <v>7596</v>
      </c>
      <c r="B4438" t="s">
        <v>7180</v>
      </c>
      <c r="C4438" t="s">
        <v>7597</v>
      </c>
      <c r="E4438" t="s">
        <v>7182</v>
      </c>
      <c r="F4438">
        <v>1462</v>
      </c>
      <c r="G4438">
        <v>3</v>
      </c>
      <c r="H4438" t="s">
        <v>12</v>
      </c>
      <c r="I4438" t="str">
        <f t="shared" si="69"/>
        <v>'14699'</v>
      </c>
    </row>
    <row r="4439" spans="1:9">
      <c r="A4439" s="3" t="s">
        <v>7598</v>
      </c>
      <c r="B4439" t="s">
        <v>7180</v>
      </c>
      <c r="C4439" t="s">
        <v>7599</v>
      </c>
      <c r="E4439" t="s">
        <v>7182</v>
      </c>
      <c r="F4439">
        <v>1462</v>
      </c>
      <c r="G4439">
        <v>3</v>
      </c>
      <c r="H4439" t="s">
        <v>12</v>
      </c>
      <c r="I4439" t="str">
        <f t="shared" si="69"/>
        <v>'14701'</v>
      </c>
    </row>
    <row r="4440" spans="1:9">
      <c r="A4440" s="3" t="s">
        <v>7600</v>
      </c>
      <c r="B4440" t="s">
        <v>7180</v>
      </c>
      <c r="C4440" t="s">
        <v>7601</v>
      </c>
      <c r="E4440" t="s">
        <v>7182</v>
      </c>
      <c r="F4440">
        <v>1462</v>
      </c>
      <c r="G4440">
        <v>3</v>
      </c>
      <c r="H4440" t="s">
        <v>12</v>
      </c>
      <c r="I4440" t="str">
        <f t="shared" si="69"/>
        <v>'14706'</v>
      </c>
    </row>
    <row r="4441" spans="1:9">
      <c r="A4441" s="3" t="s">
        <v>7602</v>
      </c>
      <c r="B4441" t="s">
        <v>7180</v>
      </c>
      <c r="C4441" t="s">
        <v>7603</v>
      </c>
      <c r="E4441" t="s">
        <v>7182</v>
      </c>
      <c r="F4441">
        <v>1462</v>
      </c>
      <c r="G4441">
        <v>3</v>
      </c>
      <c r="H4441" t="s">
        <v>12</v>
      </c>
      <c r="I4441" t="str">
        <f t="shared" si="69"/>
        <v>'14712'</v>
      </c>
    </row>
    <row r="4442" spans="1:9">
      <c r="A4442" s="3" t="s">
        <v>7604</v>
      </c>
      <c r="B4442" t="s">
        <v>7180</v>
      </c>
      <c r="C4442" t="s">
        <v>7605</v>
      </c>
      <c r="E4442" t="s">
        <v>7182</v>
      </c>
      <c r="F4442">
        <v>1462</v>
      </c>
      <c r="G4442">
        <v>3</v>
      </c>
      <c r="H4442" t="s">
        <v>12</v>
      </c>
      <c r="I4442" t="str">
        <f t="shared" si="69"/>
        <v>'14715'</v>
      </c>
    </row>
    <row r="4443" spans="1:9">
      <c r="A4443" s="3" t="s">
        <v>7606</v>
      </c>
      <c r="B4443" t="s">
        <v>7180</v>
      </c>
      <c r="C4443" t="s">
        <v>7607</v>
      </c>
      <c r="E4443" t="s">
        <v>7182</v>
      </c>
      <c r="F4443">
        <v>1462</v>
      </c>
      <c r="G4443">
        <v>3</v>
      </c>
      <c r="H4443" t="s">
        <v>12</v>
      </c>
      <c r="I4443" t="str">
        <f t="shared" si="69"/>
        <v>'14723'</v>
      </c>
    </row>
    <row r="4444" spans="1:9">
      <c r="A4444" s="3" t="s">
        <v>7608</v>
      </c>
      <c r="B4444" t="s">
        <v>7180</v>
      </c>
      <c r="C4444" t="s">
        <v>7609</v>
      </c>
      <c r="E4444" t="s">
        <v>7182</v>
      </c>
      <c r="F4444">
        <v>1462</v>
      </c>
      <c r="G4444">
        <v>3</v>
      </c>
      <c r="H4444" t="s">
        <v>12</v>
      </c>
      <c r="I4444" t="str">
        <f t="shared" si="69"/>
        <v>'14724'</v>
      </c>
    </row>
    <row r="4445" spans="1:9">
      <c r="A4445" s="3" t="s">
        <v>7610</v>
      </c>
      <c r="B4445" t="s">
        <v>7180</v>
      </c>
      <c r="C4445" t="s">
        <v>7611</v>
      </c>
      <c r="E4445" t="s">
        <v>7182</v>
      </c>
      <c r="F4445">
        <v>1462</v>
      </c>
      <c r="G4445">
        <v>3</v>
      </c>
      <c r="H4445" t="s">
        <v>12</v>
      </c>
      <c r="I4445" t="str">
        <f t="shared" si="69"/>
        <v>'14729'</v>
      </c>
    </row>
    <row r="4446" spans="1:9">
      <c r="A4446" s="3" t="s">
        <v>7612</v>
      </c>
      <c r="B4446" t="s">
        <v>7180</v>
      </c>
      <c r="C4446" t="s">
        <v>7613</v>
      </c>
      <c r="E4446" t="s">
        <v>7182</v>
      </c>
      <c r="F4446">
        <v>1462</v>
      </c>
      <c r="G4446">
        <v>3</v>
      </c>
      <c r="H4446" t="s">
        <v>12</v>
      </c>
      <c r="I4446" t="str">
        <f t="shared" si="69"/>
        <v>'14731'</v>
      </c>
    </row>
    <row r="4447" spans="1:9">
      <c r="A4447" s="3" t="s">
        <v>7614</v>
      </c>
      <c r="B4447" t="s">
        <v>7180</v>
      </c>
      <c r="C4447" t="s">
        <v>7615</v>
      </c>
      <c r="D4447" t="s">
        <v>10</v>
      </c>
      <c r="E4447" t="s">
        <v>7182</v>
      </c>
      <c r="F4447">
        <v>1462</v>
      </c>
      <c r="G4447">
        <v>3</v>
      </c>
      <c r="H4447" t="s">
        <v>12</v>
      </c>
      <c r="I4447" t="str">
        <f t="shared" si="69"/>
        <v>'14740'</v>
      </c>
    </row>
    <row r="4448" spans="1:9">
      <c r="A4448" s="3" t="s">
        <v>7616</v>
      </c>
      <c r="B4448" t="s">
        <v>7180</v>
      </c>
      <c r="C4448" t="s">
        <v>7617</v>
      </c>
      <c r="E4448" t="s">
        <v>7182</v>
      </c>
      <c r="F4448">
        <v>1462</v>
      </c>
      <c r="G4448">
        <v>3</v>
      </c>
      <c r="H4448" t="s">
        <v>12</v>
      </c>
      <c r="I4448" t="str">
        <f t="shared" si="69"/>
        <v>'14743'</v>
      </c>
    </row>
    <row r="4449" spans="1:9">
      <c r="A4449" s="3" t="s">
        <v>7618</v>
      </c>
      <c r="B4449" t="s">
        <v>7180</v>
      </c>
      <c r="C4449" t="s">
        <v>7619</v>
      </c>
      <c r="E4449" t="s">
        <v>7182</v>
      </c>
      <c r="F4449">
        <v>1462</v>
      </c>
      <c r="G4449">
        <v>3</v>
      </c>
      <c r="H4449" t="s">
        <v>12</v>
      </c>
      <c r="I4449" t="str">
        <f t="shared" si="69"/>
        <v>'14748'</v>
      </c>
    </row>
    <row r="4450" spans="1:9">
      <c r="A4450" s="3" t="s">
        <v>7620</v>
      </c>
      <c r="B4450" t="s">
        <v>7180</v>
      </c>
      <c r="C4450" t="s">
        <v>7621</v>
      </c>
      <c r="E4450" t="s">
        <v>7182</v>
      </c>
      <c r="F4450">
        <v>1462</v>
      </c>
      <c r="G4450">
        <v>3</v>
      </c>
      <c r="H4450" t="s">
        <v>12</v>
      </c>
      <c r="I4450" t="str">
        <f t="shared" si="69"/>
        <v>'14750'</v>
      </c>
    </row>
    <row r="4451" spans="1:9">
      <c r="A4451" s="3" t="s">
        <v>7622</v>
      </c>
      <c r="B4451" t="s">
        <v>7180</v>
      </c>
      <c r="C4451" t="s">
        <v>7623</v>
      </c>
      <c r="E4451" t="s">
        <v>7182</v>
      </c>
      <c r="F4451">
        <v>1462</v>
      </c>
      <c r="G4451">
        <v>3</v>
      </c>
      <c r="H4451" t="s">
        <v>12</v>
      </c>
      <c r="I4451" t="str">
        <f t="shared" si="69"/>
        <v>'14754'</v>
      </c>
    </row>
    <row r="4452" spans="1:9">
      <c r="A4452" s="3" t="s">
        <v>7624</v>
      </c>
      <c r="B4452" t="s">
        <v>7180</v>
      </c>
      <c r="C4452" t="s">
        <v>7625</v>
      </c>
      <c r="E4452" t="s">
        <v>7182</v>
      </c>
      <c r="F4452">
        <v>1462</v>
      </c>
      <c r="G4452">
        <v>3</v>
      </c>
      <c r="H4452" t="s">
        <v>12</v>
      </c>
      <c r="I4452" t="str">
        <f t="shared" si="69"/>
        <v>'14755'</v>
      </c>
    </row>
    <row r="4453" spans="1:9">
      <c r="A4453" s="3" t="s">
        <v>7626</v>
      </c>
      <c r="B4453" t="s">
        <v>7627</v>
      </c>
      <c r="C4453" t="s">
        <v>5853</v>
      </c>
      <c r="E4453" t="s">
        <v>7182</v>
      </c>
      <c r="F4453">
        <v>1462</v>
      </c>
      <c r="G4453">
        <v>3</v>
      </c>
      <c r="H4453" t="s">
        <v>12</v>
      </c>
      <c r="I4453" t="str">
        <f t="shared" si="69"/>
        <v>'27021'</v>
      </c>
    </row>
    <row r="4454" spans="1:9">
      <c r="A4454" s="3" t="s">
        <v>7628</v>
      </c>
      <c r="B4454" t="s">
        <v>7627</v>
      </c>
      <c r="C4454" t="s">
        <v>7629</v>
      </c>
      <c r="E4454" t="s">
        <v>7182</v>
      </c>
      <c r="F4454">
        <v>1462</v>
      </c>
      <c r="G4454">
        <v>3</v>
      </c>
      <c r="H4454" t="s">
        <v>12</v>
      </c>
      <c r="I4454" t="str">
        <f t="shared" si="69"/>
        <v>'27035'</v>
      </c>
    </row>
    <row r="4455" spans="1:9">
      <c r="A4455" s="3" t="s">
        <v>7630</v>
      </c>
      <c r="B4455" t="s">
        <v>7627</v>
      </c>
      <c r="C4455" t="s">
        <v>7631</v>
      </c>
      <c r="D4455" t="s">
        <v>65</v>
      </c>
      <c r="E4455" t="s">
        <v>7182</v>
      </c>
      <c r="F4455">
        <v>1462</v>
      </c>
      <c r="G4455">
        <v>3</v>
      </c>
      <c r="H4455" t="s">
        <v>12</v>
      </c>
      <c r="I4455" t="str">
        <f t="shared" si="69"/>
        <v>'27071'</v>
      </c>
    </row>
    <row r="4456" spans="1:9">
      <c r="A4456" s="3" t="s">
        <v>7632</v>
      </c>
      <c r="B4456" t="s">
        <v>7627</v>
      </c>
      <c r="C4456" t="s">
        <v>7633</v>
      </c>
      <c r="D4456" t="s">
        <v>10</v>
      </c>
      <c r="E4456" t="s">
        <v>7182</v>
      </c>
      <c r="F4456">
        <v>1462</v>
      </c>
      <c r="G4456">
        <v>3</v>
      </c>
      <c r="H4456" t="s">
        <v>12</v>
      </c>
      <c r="I4456" t="str">
        <f t="shared" si="69"/>
        <v>'27146'</v>
      </c>
    </row>
    <row r="4457" spans="1:9">
      <c r="A4457" s="3" t="s">
        <v>7634</v>
      </c>
      <c r="B4457" t="s">
        <v>7627</v>
      </c>
      <c r="C4457" t="s">
        <v>7635</v>
      </c>
      <c r="D4457" t="s">
        <v>10</v>
      </c>
      <c r="E4457" t="s">
        <v>7182</v>
      </c>
      <c r="F4457">
        <v>1462</v>
      </c>
      <c r="G4457">
        <v>3</v>
      </c>
      <c r="H4457" t="s">
        <v>12</v>
      </c>
      <c r="I4457" t="str">
        <f t="shared" si="69"/>
        <v>'27149'</v>
      </c>
    </row>
    <row r="4458" spans="1:9">
      <c r="A4458" s="3" t="s">
        <v>7636</v>
      </c>
      <c r="B4458" t="s">
        <v>7627</v>
      </c>
      <c r="C4458" t="s">
        <v>7637</v>
      </c>
      <c r="E4458" t="s">
        <v>7182</v>
      </c>
      <c r="F4458">
        <v>1462</v>
      </c>
      <c r="G4458">
        <v>3</v>
      </c>
      <c r="H4458" t="s">
        <v>12</v>
      </c>
      <c r="I4458" t="str">
        <f t="shared" si="69"/>
        <v>'27170'</v>
      </c>
    </row>
    <row r="4459" spans="1:9">
      <c r="A4459" s="3" t="s">
        <v>7638</v>
      </c>
      <c r="B4459" t="s">
        <v>7627</v>
      </c>
      <c r="C4459" t="s">
        <v>7639</v>
      </c>
      <c r="E4459" t="s">
        <v>7182</v>
      </c>
      <c r="F4459">
        <v>1462</v>
      </c>
      <c r="G4459">
        <v>3</v>
      </c>
      <c r="H4459" t="s">
        <v>12</v>
      </c>
      <c r="I4459" t="str">
        <f t="shared" si="69"/>
        <v>'27233'</v>
      </c>
    </row>
    <row r="4460" spans="1:9">
      <c r="A4460" s="3" t="s">
        <v>7640</v>
      </c>
      <c r="B4460" t="s">
        <v>7627</v>
      </c>
      <c r="C4460" t="s">
        <v>7641</v>
      </c>
      <c r="E4460" t="s">
        <v>7182</v>
      </c>
      <c r="F4460">
        <v>1462</v>
      </c>
      <c r="G4460">
        <v>3</v>
      </c>
      <c r="H4460" t="s">
        <v>12</v>
      </c>
      <c r="I4460" t="str">
        <f t="shared" si="69"/>
        <v>'27243'</v>
      </c>
    </row>
    <row r="4461" spans="1:9">
      <c r="A4461" s="3" t="s">
        <v>7642</v>
      </c>
      <c r="B4461" t="s">
        <v>7627</v>
      </c>
      <c r="C4461" t="s">
        <v>7643</v>
      </c>
      <c r="E4461" t="s">
        <v>7182</v>
      </c>
      <c r="F4461">
        <v>1462</v>
      </c>
      <c r="G4461">
        <v>3</v>
      </c>
      <c r="H4461" t="s">
        <v>12</v>
      </c>
      <c r="I4461" t="str">
        <f t="shared" si="69"/>
        <v>'27252'</v>
      </c>
    </row>
    <row r="4462" spans="1:9">
      <c r="A4462" s="3" t="s">
        <v>7644</v>
      </c>
      <c r="B4462" t="s">
        <v>7627</v>
      </c>
      <c r="C4462" t="s">
        <v>7645</v>
      </c>
      <c r="D4462" t="s">
        <v>10</v>
      </c>
      <c r="E4462" t="s">
        <v>7182</v>
      </c>
      <c r="F4462">
        <v>1462</v>
      </c>
      <c r="G4462">
        <v>3</v>
      </c>
      <c r="H4462" t="s">
        <v>12</v>
      </c>
      <c r="I4462" t="str">
        <f t="shared" si="69"/>
        <v>'27361'</v>
      </c>
    </row>
    <row r="4463" spans="1:9">
      <c r="A4463" s="3" t="s">
        <v>7646</v>
      </c>
      <c r="B4463" t="s">
        <v>7627</v>
      </c>
      <c r="C4463" t="s">
        <v>7647</v>
      </c>
      <c r="E4463" t="s">
        <v>7182</v>
      </c>
      <c r="F4463">
        <v>1462</v>
      </c>
      <c r="G4463">
        <v>3</v>
      </c>
      <c r="H4463" t="s">
        <v>12</v>
      </c>
      <c r="I4463" t="str">
        <f t="shared" si="69"/>
        <v>'27384'</v>
      </c>
    </row>
    <row r="4464" spans="1:9">
      <c r="A4464" s="3" t="s">
        <v>7648</v>
      </c>
      <c r="B4464" t="s">
        <v>7627</v>
      </c>
      <c r="C4464" t="s">
        <v>7649</v>
      </c>
      <c r="E4464" t="s">
        <v>7182</v>
      </c>
      <c r="F4464">
        <v>1462</v>
      </c>
      <c r="G4464">
        <v>3</v>
      </c>
      <c r="H4464" t="s">
        <v>12</v>
      </c>
      <c r="I4464" t="str">
        <f t="shared" si="69"/>
        <v>'27455'</v>
      </c>
    </row>
    <row r="4465" spans="1:9">
      <c r="A4465" s="3" t="s">
        <v>7650</v>
      </c>
      <c r="B4465" t="s">
        <v>7627</v>
      </c>
      <c r="C4465" t="s">
        <v>7651</v>
      </c>
      <c r="D4465" t="s">
        <v>19</v>
      </c>
      <c r="E4465" t="s">
        <v>7182</v>
      </c>
      <c r="F4465">
        <v>1462</v>
      </c>
      <c r="G4465">
        <v>3</v>
      </c>
      <c r="H4465" t="s">
        <v>12</v>
      </c>
      <c r="I4465" t="str">
        <f t="shared" si="69"/>
        <v>'27459'</v>
      </c>
    </row>
    <row r="4466" spans="1:9">
      <c r="A4466" s="3" t="s">
        <v>7652</v>
      </c>
      <c r="B4466" t="s">
        <v>7627</v>
      </c>
      <c r="C4466" t="s">
        <v>7653</v>
      </c>
      <c r="E4466" t="s">
        <v>7182</v>
      </c>
      <c r="F4466">
        <v>1462</v>
      </c>
      <c r="G4466">
        <v>3</v>
      </c>
      <c r="H4466" t="s">
        <v>12</v>
      </c>
      <c r="I4466" t="str">
        <f t="shared" si="69"/>
        <v>'27547'</v>
      </c>
    </row>
    <row r="4467" spans="1:9">
      <c r="A4467" s="3" t="s">
        <v>7654</v>
      </c>
      <c r="B4467" t="s">
        <v>7627</v>
      </c>
      <c r="C4467" t="s">
        <v>7655</v>
      </c>
      <c r="E4467" t="s">
        <v>7182</v>
      </c>
      <c r="F4467">
        <v>1462</v>
      </c>
      <c r="G4467">
        <v>3</v>
      </c>
      <c r="H4467" t="s">
        <v>12</v>
      </c>
      <c r="I4467" t="str">
        <f t="shared" si="69"/>
        <v>'27591'</v>
      </c>
    </row>
    <row r="4468" spans="1:9">
      <c r="A4468" s="3" t="s">
        <v>7656</v>
      </c>
      <c r="B4468" t="s">
        <v>7627</v>
      </c>
      <c r="C4468" t="s">
        <v>7657</v>
      </c>
      <c r="E4468" t="s">
        <v>7182</v>
      </c>
      <c r="F4468">
        <v>1462</v>
      </c>
      <c r="G4468">
        <v>3</v>
      </c>
      <c r="H4468" t="s">
        <v>12</v>
      </c>
      <c r="I4468" t="str">
        <f t="shared" si="69"/>
        <v>'27597'</v>
      </c>
    </row>
    <row r="4469" spans="1:9">
      <c r="A4469" s="3" t="s">
        <v>7658</v>
      </c>
      <c r="B4469" t="s">
        <v>7627</v>
      </c>
      <c r="C4469" t="s">
        <v>7659</v>
      </c>
      <c r="E4469" t="s">
        <v>7182</v>
      </c>
      <c r="F4469">
        <v>1462</v>
      </c>
      <c r="G4469">
        <v>3</v>
      </c>
      <c r="H4469" t="s">
        <v>12</v>
      </c>
      <c r="I4469" t="str">
        <f t="shared" si="69"/>
        <v>'27605'</v>
      </c>
    </row>
    <row r="4470" spans="1:9">
      <c r="A4470" s="3" t="s">
        <v>7660</v>
      </c>
      <c r="B4470" t="s">
        <v>7661</v>
      </c>
      <c r="C4470" t="s">
        <v>7662</v>
      </c>
      <c r="E4470" t="s">
        <v>7182</v>
      </c>
      <c r="F4470">
        <v>1462</v>
      </c>
      <c r="G4470">
        <v>3</v>
      </c>
      <c r="H4470" t="s">
        <v>12</v>
      </c>
      <c r="I4470" t="str">
        <f t="shared" si="69"/>
        <v>'61010'</v>
      </c>
    </row>
    <row r="4471" spans="1:9">
      <c r="A4471" s="3" t="s">
        <v>7663</v>
      </c>
      <c r="B4471" t="s">
        <v>7661</v>
      </c>
      <c r="C4471" t="s">
        <v>7664</v>
      </c>
      <c r="E4471" t="s">
        <v>7182</v>
      </c>
      <c r="F4471">
        <v>1462</v>
      </c>
      <c r="G4471">
        <v>3</v>
      </c>
      <c r="H4471" t="s">
        <v>12</v>
      </c>
      <c r="I4471" t="str">
        <f t="shared" si="69"/>
        <v>'61018'</v>
      </c>
    </row>
    <row r="4472" spans="1:9">
      <c r="A4472" s="3" t="s">
        <v>7665</v>
      </c>
      <c r="B4472" t="s">
        <v>7661</v>
      </c>
      <c r="C4472" t="s">
        <v>7666</v>
      </c>
      <c r="E4472" t="s">
        <v>7182</v>
      </c>
      <c r="F4472">
        <v>1462</v>
      </c>
      <c r="G4472">
        <v>3</v>
      </c>
      <c r="H4472" t="s">
        <v>12</v>
      </c>
      <c r="I4472" t="str">
        <f t="shared" si="69"/>
        <v>'61019'</v>
      </c>
    </row>
    <row r="4473" spans="1:9">
      <c r="A4473" s="3" t="s">
        <v>7667</v>
      </c>
      <c r="B4473" t="s">
        <v>7661</v>
      </c>
      <c r="C4473" t="s">
        <v>7668</v>
      </c>
      <c r="D4473" t="s">
        <v>65</v>
      </c>
      <c r="E4473" t="s">
        <v>7182</v>
      </c>
      <c r="F4473">
        <v>1462</v>
      </c>
      <c r="G4473">
        <v>3</v>
      </c>
      <c r="H4473" t="s">
        <v>12</v>
      </c>
      <c r="I4473" t="str">
        <f t="shared" si="69"/>
        <v>'61054'</v>
      </c>
    </row>
    <row r="4474" spans="1:9">
      <c r="A4474" s="3" t="s">
        <v>7669</v>
      </c>
      <c r="B4474" t="s">
        <v>7661</v>
      </c>
      <c r="C4474" t="s">
        <v>7670</v>
      </c>
      <c r="E4474" t="s">
        <v>7182</v>
      </c>
      <c r="F4474">
        <v>1462</v>
      </c>
      <c r="G4474">
        <v>3</v>
      </c>
      <c r="H4474" t="s">
        <v>12</v>
      </c>
      <c r="I4474" t="str">
        <f t="shared" si="69"/>
        <v>'61071'</v>
      </c>
    </row>
    <row r="4475" spans="1:9">
      <c r="A4475" s="3" t="s">
        <v>7671</v>
      </c>
      <c r="B4475" t="s">
        <v>7661</v>
      </c>
      <c r="C4475" t="s">
        <v>7260</v>
      </c>
      <c r="E4475" t="s">
        <v>7182</v>
      </c>
      <c r="F4475">
        <v>1462</v>
      </c>
      <c r="G4475">
        <v>3</v>
      </c>
      <c r="H4475" t="s">
        <v>12</v>
      </c>
      <c r="I4475" t="str">
        <f t="shared" si="69"/>
        <v>'61072'</v>
      </c>
    </row>
    <row r="4476" spans="1:9">
      <c r="A4476" s="3" t="s">
        <v>7672</v>
      </c>
      <c r="B4476" t="s">
        <v>7661</v>
      </c>
      <c r="C4476" t="s">
        <v>7673</v>
      </c>
      <c r="E4476" t="s">
        <v>7182</v>
      </c>
      <c r="F4476">
        <v>1462</v>
      </c>
      <c r="G4476">
        <v>3</v>
      </c>
      <c r="H4476" t="s">
        <v>12</v>
      </c>
      <c r="I4476" t="str">
        <f t="shared" si="69"/>
        <v>'61083'</v>
      </c>
    </row>
    <row r="4477" spans="1:9">
      <c r="A4477" s="3" t="s">
        <v>7674</v>
      </c>
      <c r="B4477" t="s">
        <v>7661</v>
      </c>
      <c r="C4477" t="s">
        <v>3675</v>
      </c>
      <c r="D4477" t="s">
        <v>19</v>
      </c>
      <c r="E4477" t="s">
        <v>7182</v>
      </c>
      <c r="F4477">
        <v>1462</v>
      </c>
      <c r="G4477">
        <v>3</v>
      </c>
      <c r="H4477" t="s">
        <v>12</v>
      </c>
      <c r="I4477" t="str">
        <f t="shared" si="69"/>
        <v>'61086'</v>
      </c>
    </row>
    <row r="4478" spans="1:9">
      <c r="A4478" s="3" t="s">
        <v>7675</v>
      </c>
      <c r="B4478" t="s">
        <v>7661</v>
      </c>
      <c r="C4478" t="s">
        <v>7676</v>
      </c>
      <c r="E4478" t="s">
        <v>7182</v>
      </c>
      <c r="F4478">
        <v>1462</v>
      </c>
      <c r="G4478">
        <v>3</v>
      </c>
      <c r="H4478" t="s">
        <v>12</v>
      </c>
      <c r="I4478" t="str">
        <f t="shared" si="69"/>
        <v>'61088'</v>
      </c>
    </row>
    <row r="4479" spans="1:9">
      <c r="A4479" s="3" t="s">
        <v>7677</v>
      </c>
      <c r="B4479" t="s">
        <v>7661</v>
      </c>
      <c r="C4479" t="s">
        <v>7678</v>
      </c>
      <c r="E4479" t="s">
        <v>7182</v>
      </c>
      <c r="F4479">
        <v>1462</v>
      </c>
      <c r="G4479">
        <v>3</v>
      </c>
      <c r="H4479" t="s">
        <v>12</v>
      </c>
      <c r="I4479" t="str">
        <f t="shared" si="69"/>
        <v>'61089'</v>
      </c>
    </row>
    <row r="4480" spans="1:9">
      <c r="A4480" s="3" t="s">
        <v>7679</v>
      </c>
      <c r="B4480" t="s">
        <v>7661</v>
      </c>
      <c r="C4480" t="s">
        <v>4552</v>
      </c>
      <c r="E4480" t="s">
        <v>7182</v>
      </c>
      <c r="F4480">
        <v>1462</v>
      </c>
      <c r="G4480">
        <v>3</v>
      </c>
      <c r="H4480" t="s">
        <v>12</v>
      </c>
      <c r="I4480" t="str">
        <f t="shared" si="69"/>
        <v>'61103'</v>
      </c>
    </row>
    <row r="4481" spans="1:9">
      <c r="A4481" s="3" t="s">
        <v>7680</v>
      </c>
      <c r="B4481" t="s">
        <v>7661</v>
      </c>
      <c r="C4481" t="s">
        <v>7681</v>
      </c>
      <c r="E4481" t="s">
        <v>7182</v>
      </c>
      <c r="F4481">
        <v>1462</v>
      </c>
      <c r="G4481">
        <v>3</v>
      </c>
      <c r="H4481" t="s">
        <v>12</v>
      </c>
      <c r="I4481" t="str">
        <f t="shared" si="69"/>
        <v>'61108'</v>
      </c>
    </row>
    <row r="4482" spans="1:9">
      <c r="A4482" s="3" t="s">
        <v>7682</v>
      </c>
      <c r="B4482" t="s">
        <v>7661</v>
      </c>
      <c r="C4482" t="s">
        <v>7683</v>
      </c>
      <c r="E4482" t="s">
        <v>7182</v>
      </c>
      <c r="F4482">
        <v>1462</v>
      </c>
      <c r="G4482">
        <v>3</v>
      </c>
      <c r="H4482" t="s">
        <v>12</v>
      </c>
      <c r="I4482" t="str">
        <f t="shared" ref="I4482:I4545" si="70">H4482&amp;A4482&amp;H4482</f>
        <v>'61120'</v>
      </c>
    </row>
    <row r="4483" spans="1:9">
      <c r="A4483" s="3" t="s">
        <v>7684</v>
      </c>
      <c r="B4483" t="s">
        <v>7661</v>
      </c>
      <c r="C4483" t="s">
        <v>7685</v>
      </c>
      <c r="E4483" t="s">
        <v>7182</v>
      </c>
      <c r="F4483">
        <v>1462</v>
      </c>
      <c r="G4483">
        <v>3</v>
      </c>
      <c r="H4483" t="s">
        <v>12</v>
      </c>
      <c r="I4483" t="str">
        <f t="shared" si="70"/>
        <v>'61122'</v>
      </c>
    </row>
    <row r="4484" spans="1:9">
      <c r="A4484" s="3" t="s">
        <v>7686</v>
      </c>
      <c r="B4484" t="s">
        <v>7661</v>
      </c>
      <c r="C4484" t="s">
        <v>7687</v>
      </c>
      <c r="E4484" t="s">
        <v>7182</v>
      </c>
      <c r="F4484">
        <v>1462</v>
      </c>
      <c r="G4484">
        <v>3</v>
      </c>
      <c r="H4484" t="s">
        <v>12</v>
      </c>
      <c r="I4484" t="str">
        <f t="shared" si="70"/>
        <v>'61131'</v>
      </c>
    </row>
    <row r="4485" spans="1:9">
      <c r="A4485" s="3" t="s">
        <v>7688</v>
      </c>
      <c r="B4485" t="s">
        <v>7661</v>
      </c>
      <c r="C4485" t="s">
        <v>7689</v>
      </c>
      <c r="E4485" t="s">
        <v>7182</v>
      </c>
      <c r="F4485">
        <v>1462</v>
      </c>
      <c r="G4485">
        <v>3</v>
      </c>
      <c r="H4485" t="s">
        <v>12</v>
      </c>
      <c r="I4485" t="str">
        <f t="shared" si="70"/>
        <v>'61138'</v>
      </c>
    </row>
    <row r="4486" spans="1:9">
      <c r="A4486" s="3" t="s">
        <v>7690</v>
      </c>
      <c r="B4486" t="s">
        <v>7661</v>
      </c>
      <c r="C4486" t="s">
        <v>7691</v>
      </c>
      <c r="E4486" t="s">
        <v>7182</v>
      </c>
      <c r="F4486">
        <v>1462</v>
      </c>
      <c r="G4486">
        <v>3</v>
      </c>
      <c r="H4486" t="s">
        <v>12</v>
      </c>
      <c r="I4486" t="str">
        <f t="shared" si="70"/>
        <v>'61139'</v>
      </c>
    </row>
    <row r="4487" spans="1:9">
      <c r="A4487" s="3" t="s">
        <v>7692</v>
      </c>
      <c r="B4487" t="s">
        <v>7661</v>
      </c>
      <c r="C4487" t="s">
        <v>7693</v>
      </c>
      <c r="E4487" t="s">
        <v>7182</v>
      </c>
      <c r="F4487">
        <v>1462</v>
      </c>
      <c r="G4487">
        <v>3</v>
      </c>
      <c r="H4487" t="s">
        <v>12</v>
      </c>
      <c r="I4487" t="str">
        <f t="shared" si="70"/>
        <v>'61152'</v>
      </c>
    </row>
    <row r="4488" spans="1:9">
      <c r="A4488" s="3" t="s">
        <v>7694</v>
      </c>
      <c r="B4488" t="s">
        <v>7661</v>
      </c>
      <c r="C4488" t="s">
        <v>7695</v>
      </c>
      <c r="E4488" t="s">
        <v>7182</v>
      </c>
      <c r="F4488">
        <v>1462</v>
      </c>
      <c r="G4488">
        <v>3</v>
      </c>
      <c r="H4488" t="s">
        <v>12</v>
      </c>
      <c r="I4488" t="str">
        <f t="shared" si="70"/>
        <v>'61157'</v>
      </c>
    </row>
    <row r="4489" spans="1:9">
      <c r="A4489" s="3" t="s">
        <v>7696</v>
      </c>
      <c r="B4489" t="s">
        <v>7661</v>
      </c>
      <c r="C4489" t="s">
        <v>7697</v>
      </c>
      <c r="D4489" t="s">
        <v>10</v>
      </c>
      <c r="E4489" t="s">
        <v>7182</v>
      </c>
      <c r="F4489">
        <v>1462</v>
      </c>
      <c r="G4489">
        <v>3</v>
      </c>
      <c r="H4489" t="s">
        <v>12</v>
      </c>
      <c r="I4489" t="str">
        <f t="shared" si="70"/>
        <v>'61178'</v>
      </c>
    </row>
    <row r="4490" spans="1:9">
      <c r="A4490" s="3" t="s">
        <v>7698</v>
      </c>
      <c r="B4490" t="s">
        <v>7661</v>
      </c>
      <c r="C4490" t="s">
        <v>7699</v>
      </c>
      <c r="E4490" t="s">
        <v>7182</v>
      </c>
      <c r="F4490">
        <v>1462</v>
      </c>
      <c r="G4490">
        <v>3</v>
      </c>
      <c r="H4490" t="s">
        <v>12</v>
      </c>
      <c r="I4490" t="str">
        <f t="shared" si="70"/>
        <v>'61180'</v>
      </c>
    </row>
    <row r="4491" spans="1:9">
      <c r="A4491" s="3" t="s">
        <v>7700</v>
      </c>
      <c r="B4491" t="s">
        <v>7661</v>
      </c>
      <c r="C4491" t="s">
        <v>7701</v>
      </c>
      <c r="E4491" t="s">
        <v>7182</v>
      </c>
      <c r="F4491">
        <v>1462</v>
      </c>
      <c r="G4491">
        <v>3</v>
      </c>
      <c r="H4491" t="s">
        <v>12</v>
      </c>
      <c r="I4491" t="str">
        <f t="shared" si="70"/>
        <v>'61181'</v>
      </c>
    </row>
    <row r="4492" spans="1:9">
      <c r="A4492" s="3" t="s">
        <v>7702</v>
      </c>
      <c r="B4492" t="s">
        <v>7661</v>
      </c>
      <c r="C4492" t="s">
        <v>7703</v>
      </c>
      <c r="E4492" t="s">
        <v>7182</v>
      </c>
      <c r="F4492">
        <v>1462</v>
      </c>
      <c r="G4492">
        <v>3</v>
      </c>
      <c r="H4492" t="s">
        <v>12</v>
      </c>
      <c r="I4492" t="str">
        <f t="shared" si="70"/>
        <v>'61190'</v>
      </c>
    </row>
    <row r="4493" spans="1:9">
      <c r="A4493" s="3" t="s">
        <v>7704</v>
      </c>
      <c r="B4493" t="s">
        <v>7661</v>
      </c>
      <c r="C4493" t="s">
        <v>7705</v>
      </c>
      <c r="E4493" t="s">
        <v>7182</v>
      </c>
      <c r="F4493">
        <v>1462</v>
      </c>
      <c r="G4493">
        <v>3</v>
      </c>
      <c r="H4493" t="s">
        <v>12</v>
      </c>
      <c r="I4493" t="str">
        <f t="shared" si="70"/>
        <v>'61198'</v>
      </c>
    </row>
    <row r="4494" spans="1:9">
      <c r="A4494" s="3" t="s">
        <v>7706</v>
      </c>
      <c r="B4494" t="s">
        <v>7661</v>
      </c>
      <c r="C4494" t="s">
        <v>7707</v>
      </c>
      <c r="E4494" t="s">
        <v>7182</v>
      </c>
      <c r="F4494">
        <v>1462</v>
      </c>
      <c r="G4494">
        <v>3</v>
      </c>
      <c r="H4494" t="s">
        <v>12</v>
      </c>
      <c r="I4494" t="str">
        <f t="shared" si="70"/>
        <v>'61225'</v>
      </c>
    </row>
    <row r="4495" spans="1:9">
      <c r="A4495" s="3" t="s">
        <v>7708</v>
      </c>
      <c r="B4495" t="s">
        <v>7661</v>
      </c>
      <c r="C4495" t="s">
        <v>7709</v>
      </c>
      <c r="E4495" t="s">
        <v>7182</v>
      </c>
      <c r="F4495">
        <v>1462</v>
      </c>
      <c r="G4495">
        <v>3</v>
      </c>
      <c r="H4495" t="s">
        <v>12</v>
      </c>
      <c r="I4495" t="str">
        <f t="shared" si="70"/>
        <v>'61252'</v>
      </c>
    </row>
    <row r="4496" spans="1:9">
      <c r="A4496" s="3" t="s">
        <v>7710</v>
      </c>
      <c r="B4496" t="s">
        <v>7661</v>
      </c>
      <c r="C4496" t="s">
        <v>7711</v>
      </c>
      <c r="E4496" t="s">
        <v>7182</v>
      </c>
      <c r="F4496">
        <v>1462</v>
      </c>
      <c r="G4496">
        <v>3</v>
      </c>
      <c r="H4496" t="s">
        <v>12</v>
      </c>
      <c r="I4496" t="str">
        <f t="shared" si="70"/>
        <v>'61264'</v>
      </c>
    </row>
    <row r="4497" spans="1:9">
      <c r="A4497" s="3" t="s">
        <v>7712</v>
      </c>
      <c r="B4497" t="s">
        <v>7661</v>
      </c>
      <c r="C4497" t="s">
        <v>7713</v>
      </c>
      <c r="E4497" t="s">
        <v>7182</v>
      </c>
      <c r="F4497">
        <v>1462</v>
      </c>
      <c r="G4497">
        <v>3</v>
      </c>
      <c r="H4497" t="s">
        <v>12</v>
      </c>
      <c r="I4497" t="str">
        <f t="shared" si="70"/>
        <v>'61268'</v>
      </c>
    </row>
    <row r="4498" spans="1:9">
      <c r="A4498" s="3" t="s">
        <v>7714</v>
      </c>
      <c r="B4498" t="s">
        <v>7661</v>
      </c>
      <c r="C4498" t="s">
        <v>7715</v>
      </c>
      <c r="D4498" t="s">
        <v>65</v>
      </c>
      <c r="E4498" t="s">
        <v>7182</v>
      </c>
      <c r="F4498">
        <v>1462</v>
      </c>
      <c r="G4498">
        <v>3</v>
      </c>
      <c r="H4498" t="s">
        <v>12</v>
      </c>
      <c r="I4498" t="str">
        <f t="shared" si="70"/>
        <v>'61272'</v>
      </c>
    </row>
    <row r="4499" spans="1:9">
      <c r="A4499" s="3" t="s">
        <v>7716</v>
      </c>
      <c r="B4499" t="s">
        <v>7661</v>
      </c>
      <c r="C4499" t="s">
        <v>7717</v>
      </c>
      <c r="E4499" t="s">
        <v>7182</v>
      </c>
      <c r="F4499">
        <v>1462</v>
      </c>
      <c r="G4499">
        <v>3</v>
      </c>
      <c r="H4499" t="s">
        <v>12</v>
      </c>
      <c r="I4499" t="str">
        <f t="shared" si="70"/>
        <v>'61289'</v>
      </c>
    </row>
    <row r="4500" spans="1:9">
      <c r="A4500" s="3" t="s">
        <v>7718</v>
      </c>
      <c r="B4500" t="s">
        <v>7661</v>
      </c>
      <c r="C4500" t="s">
        <v>7719</v>
      </c>
      <c r="E4500" t="s">
        <v>7182</v>
      </c>
      <c r="F4500">
        <v>1462</v>
      </c>
      <c r="G4500">
        <v>3</v>
      </c>
      <c r="H4500" t="s">
        <v>12</v>
      </c>
      <c r="I4500" t="str">
        <f t="shared" si="70"/>
        <v>'61291'</v>
      </c>
    </row>
    <row r="4501" spans="1:9">
      <c r="A4501" s="3" t="s">
        <v>7720</v>
      </c>
      <c r="B4501" t="s">
        <v>7661</v>
      </c>
      <c r="C4501" t="s">
        <v>7721</v>
      </c>
      <c r="E4501" t="s">
        <v>7182</v>
      </c>
      <c r="F4501">
        <v>1462</v>
      </c>
      <c r="G4501">
        <v>3</v>
      </c>
      <c r="H4501" t="s">
        <v>12</v>
      </c>
      <c r="I4501" t="str">
        <f t="shared" si="70"/>
        <v>'61302'</v>
      </c>
    </row>
    <row r="4502" spans="1:9">
      <c r="A4502" s="3" t="s">
        <v>7722</v>
      </c>
      <c r="B4502" t="s">
        <v>7661</v>
      </c>
      <c r="C4502" t="s">
        <v>7723</v>
      </c>
      <c r="E4502" t="s">
        <v>7182</v>
      </c>
      <c r="F4502">
        <v>1462</v>
      </c>
      <c r="G4502">
        <v>3</v>
      </c>
      <c r="H4502" t="s">
        <v>12</v>
      </c>
      <c r="I4502" t="str">
        <f t="shared" si="70"/>
        <v>'61307'</v>
      </c>
    </row>
    <row r="4503" spans="1:9">
      <c r="A4503" s="3" t="s">
        <v>7724</v>
      </c>
      <c r="B4503" t="s">
        <v>7661</v>
      </c>
      <c r="C4503" t="s">
        <v>7725</v>
      </c>
      <c r="E4503" t="s">
        <v>7182</v>
      </c>
      <c r="F4503">
        <v>1462</v>
      </c>
      <c r="G4503">
        <v>3</v>
      </c>
      <c r="H4503" t="s">
        <v>12</v>
      </c>
      <c r="I4503" t="str">
        <f t="shared" si="70"/>
        <v>'61315'</v>
      </c>
    </row>
    <row r="4504" spans="1:9">
      <c r="A4504" s="3" t="s">
        <v>7726</v>
      </c>
      <c r="B4504" t="s">
        <v>7661</v>
      </c>
      <c r="C4504" t="s">
        <v>7727</v>
      </c>
      <c r="E4504" t="s">
        <v>7182</v>
      </c>
      <c r="F4504">
        <v>1462</v>
      </c>
      <c r="G4504">
        <v>3</v>
      </c>
      <c r="H4504" t="s">
        <v>12</v>
      </c>
      <c r="I4504" t="str">
        <f t="shared" si="70"/>
        <v>'61317'</v>
      </c>
    </row>
    <row r="4505" spans="1:9">
      <c r="A4505" s="3" t="s">
        <v>7728</v>
      </c>
      <c r="B4505" t="s">
        <v>7661</v>
      </c>
      <c r="C4505" t="s">
        <v>7729</v>
      </c>
      <c r="E4505" t="s">
        <v>7182</v>
      </c>
      <c r="F4505">
        <v>1462</v>
      </c>
      <c r="G4505">
        <v>3</v>
      </c>
      <c r="H4505" t="s">
        <v>12</v>
      </c>
      <c r="I4505" t="str">
        <f t="shared" si="70"/>
        <v>'61320'</v>
      </c>
    </row>
    <row r="4506" spans="1:9">
      <c r="A4506" s="3" t="s">
        <v>7730</v>
      </c>
      <c r="B4506" t="s">
        <v>7661</v>
      </c>
      <c r="C4506" t="s">
        <v>7731</v>
      </c>
      <c r="E4506" t="s">
        <v>7182</v>
      </c>
      <c r="F4506">
        <v>1462</v>
      </c>
      <c r="G4506">
        <v>3</v>
      </c>
      <c r="H4506" t="s">
        <v>12</v>
      </c>
      <c r="I4506" t="str">
        <f t="shared" si="70"/>
        <v>'61333'</v>
      </c>
    </row>
    <row r="4507" spans="1:9">
      <c r="A4507" s="3" t="s">
        <v>7732</v>
      </c>
      <c r="B4507" t="s">
        <v>7661</v>
      </c>
      <c r="C4507" t="s">
        <v>7733</v>
      </c>
      <c r="D4507" t="s">
        <v>65</v>
      </c>
      <c r="E4507" t="s">
        <v>7182</v>
      </c>
      <c r="F4507">
        <v>1462</v>
      </c>
      <c r="G4507">
        <v>3</v>
      </c>
      <c r="H4507" t="s">
        <v>12</v>
      </c>
      <c r="I4507" t="str">
        <f t="shared" si="70"/>
        <v>'61346'</v>
      </c>
    </row>
    <row r="4508" spans="1:9">
      <c r="A4508" s="3" t="s">
        <v>7734</v>
      </c>
      <c r="B4508" t="s">
        <v>7661</v>
      </c>
      <c r="C4508" t="s">
        <v>7735</v>
      </c>
      <c r="E4508" t="s">
        <v>7182</v>
      </c>
      <c r="F4508">
        <v>1462</v>
      </c>
      <c r="G4508">
        <v>3</v>
      </c>
      <c r="H4508" t="s">
        <v>12</v>
      </c>
      <c r="I4508" t="str">
        <f t="shared" si="70"/>
        <v>'61347'</v>
      </c>
    </row>
    <row r="4509" spans="1:9">
      <c r="A4509" s="3" t="s">
        <v>7736</v>
      </c>
      <c r="B4509" t="s">
        <v>7661</v>
      </c>
      <c r="C4509" t="s">
        <v>7737</v>
      </c>
      <c r="E4509" t="s">
        <v>7182</v>
      </c>
      <c r="F4509">
        <v>1462</v>
      </c>
      <c r="G4509">
        <v>3</v>
      </c>
      <c r="H4509" t="s">
        <v>12</v>
      </c>
      <c r="I4509" t="str">
        <f t="shared" si="70"/>
        <v>'61351'</v>
      </c>
    </row>
    <row r="4510" spans="1:9">
      <c r="A4510" s="3" t="s">
        <v>7738</v>
      </c>
      <c r="B4510" t="s">
        <v>7661</v>
      </c>
      <c r="C4510" t="s">
        <v>7739</v>
      </c>
      <c r="E4510" t="s">
        <v>7182</v>
      </c>
      <c r="F4510">
        <v>1462</v>
      </c>
      <c r="G4510">
        <v>3</v>
      </c>
      <c r="H4510" t="s">
        <v>12</v>
      </c>
      <c r="I4510" t="str">
        <f t="shared" si="70"/>
        <v>'61366'</v>
      </c>
    </row>
    <row r="4511" spans="1:9">
      <c r="A4511" s="3" t="s">
        <v>7740</v>
      </c>
      <c r="B4511" t="s">
        <v>7661</v>
      </c>
      <c r="C4511" t="s">
        <v>7741</v>
      </c>
      <c r="E4511" t="s">
        <v>7182</v>
      </c>
      <c r="F4511">
        <v>1462</v>
      </c>
      <c r="G4511">
        <v>3</v>
      </c>
      <c r="H4511" t="s">
        <v>12</v>
      </c>
      <c r="I4511" t="str">
        <f t="shared" si="70"/>
        <v>'61385'</v>
      </c>
    </row>
    <row r="4512" spans="1:9">
      <c r="A4512" s="3" t="s">
        <v>7742</v>
      </c>
      <c r="B4512" t="s">
        <v>7661</v>
      </c>
      <c r="C4512" t="s">
        <v>7743</v>
      </c>
      <c r="E4512" t="s">
        <v>7182</v>
      </c>
      <c r="F4512">
        <v>1462</v>
      </c>
      <c r="G4512">
        <v>3</v>
      </c>
      <c r="H4512" t="s">
        <v>12</v>
      </c>
      <c r="I4512" t="str">
        <f t="shared" si="70"/>
        <v>'61392'</v>
      </c>
    </row>
    <row r="4513" spans="1:9">
      <c r="A4513" s="3" t="s">
        <v>7744</v>
      </c>
      <c r="B4513" t="s">
        <v>7661</v>
      </c>
      <c r="C4513" t="s">
        <v>7745</v>
      </c>
      <c r="E4513" t="s">
        <v>7182</v>
      </c>
      <c r="F4513">
        <v>1462</v>
      </c>
      <c r="G4513">
        <v>3</v>
      </c>
      <c r="H4513" t="s">
        <v>12</v>
      </c>
      <c r="I4513" t="str">
        <f t="shared" si="70"/>
        <v>'61399'</v>
      </c>
    </row>
    <row r="4514" spans="1:9">
      <c r="A4514" s="3" t="s">
        <v>7746</v>
      </c>
      <c r="B4514" t="s">
        <v>7661</v>
      </c>
      <c r="C4514" t="s">
        <v>7747</v>
      </c>
      <c r="E4514" t="s">
        <v>7182</v>
      </c>
      <c r="F4514">
        <v>1462</v>
      </c>
      <c r="G4514">
        <v>3</v>
      </c>
      <c r="H4514" t="s">
        <v>12</v>
      </c>
      <c r="I4514" t="str">
        <f t="shared" si="70"/>
        <v>'61449'</v>
      </c>
    </row>
    <row r="4515" spans="1:9">
      <c r="A4515" s="3" t="s">
        <v>7748</v>
      </c>
      <c r="B4515" t="s">
        <v>7661</v>
      </c>
      <c r="C4515" t="s">
        <v>7749</v>
      </c>
      <c r="E4515" t="s">
        <v>7182</v>
      </c>
      <c r="F4515">
        <v>1462</v>
      </c>
      <c r="G4515">
        <v>3</v>
      </c>
      <c r="H4515" t="s">
        <v>12</v>
      </c>
      <c r="I4515" t="str">
        <f t="shared" si="70"/>
        <v>'61460'</v>
      </c>
    </row>
    <row r="4516" spans="1:9">
      <c r="A4516" s="3" t="s">
        <v>7750</v>
      </c>
      <c r="B4516" t="s">
        <v>7661</v>
      </c>
      <c r="C4516" t="s">
        <v>7751</v>
      </c>
      <c r="D4516" t="s">
        <v>65</v>
      </c>
      <c r="E4516" t="s">
        <v>7182</v>
      </c>
      <c r="F4516">
        <v>1462</v>
      </c>
      <c r="G4516">
        <v>3</v>
      </c>
      <c r="H4516" t="s">
        <v>12</v>
      </c>
      <c r="I4516" t="str">
        <f t="shared" si="70"/>
        <v>'61461'</v>
      </c>
    </row>
    <row r="4517" spans="1:9">
      <c r="A4517" s="3" t="s">
        <v>7752</v>
      </c>
      <c r="B4517" t="s">
        <v>7661</v>
      </c>
      <c r="C4517" t="s">
        <v>7753</v>
      </c>
      <c r="E4517" t="s">
        <v>7182</v>
      </c>
      <c r="F4517">
        <v>1462</v>
      </c>
      <c r="G4517">
        <v>3</v>
      </c>
      <c r="H4517" t="s">
        <v>12</v>
      </c>
      <c r="I4517" t="str">
        <f t="shared" si="70"/>
        <v>'61477'</v>
      </c>
    </row>
    <row r="4518" spans="1:9">
      <c r="A4518" s="3" t="s">
        <v>7754</v>
      </c>
      <c r="B4518" t="s">
        <v>7661</v>
      </c>
      <c r="C4518" t="s">
        <v>7755</v>
      </c>
      <c r="E4518" t="s">
        <v>7182</v>
      </c>
      <c r="F4518">
        <v>1462</v>
      </c>
      <c r="G4518">
        <v>3</v>
      </c>
      <c r="H4518" t="s">
        <v>12</v>
      </c>
      <c r="I4518" t="str">
        <f t="shared" si="70"/>
        <v>'61485'</v>
      </c>
    </row>
    <row r="4519" spans="1:9">
      <c r="A4519" s="3" t="s">
        <v>7756</v>
      </c>
      <c r="B4519" t="s">
        <v>7661</v>
      </c>
      <c r="C4519" t="s">
        <v>7757</v>
      </c>
      <c r="E4519" t="s">
        <v>7182</v>
      </c>
      <c r="F4519">
        <v>1462</v>
      </c>
      <c r="G4519">
        <v>3</v>
      </c>
      <c r="H4519" t="s">
        <v>12</v>
      </c>
      <c r="I4519" t="str">
        <f t="shared" si="70"/>
        <v>'61508'</v>
      </c>
    </row>
    <row r="4520" spans="1:9">
      <c r="A4520" s="3" t="s">
        <v>7758</v>
      </c>
      <c r="B4520" t="s">
        <v>7180</v>
      </c>
      <c r="C4520" t="s">
        <v>7759</v>
      </c>
      <c r="E4520" t="s">
        <v>7182</v>
      </c>
      <c r="F4520">
        <v>1462</v>
      </c>
      <c r="G4520">
        <v>2</v>
      </c>
      <c r="H4520" t="s">
        <v>12</v>
      </c>
      <c r="I4520" t="str">
        <f t="shared" si="70"/>
        <v>'14003'</v>
      </c>
    </row>
    <row r="4521" spans="1:9">
      <c r="A4521" s="3" t="s">
        <v>7760</v>
      </c>
      <c r="B4521" t="s">
        <v>7180</v>
      </c>
      <c r="C4521" t="s">
        <v>7761</v>
      </c>
      <c r="E4521" t="s">
        <v>7182</v>
      </c>
      <c r="F4521">
        <v>1462</v>
      </c>
      <c r="G4521">
        <v>2</v>
      </c>
      <c r="H4521" t="s">
        <v>12</v>
      </c>
      <c r="I4521" t="str">
        <f t="shared" si="70"/>
        <v>'14004'</v>
      </c>
    </row>
    <row r="4522" spans="1:9">
      <c r="A4522" s="3" t="s">
        <v>7762</v>
      </c>
      <c r="B4522" t="s">
        <v>7180</v>
      </c>
      <c r="C4522" t="s">
        <v>7763</v>
      </c>
      <c r="E4522" t="s">
        <v>7182</v>
      </c>
      <c r="F4522">
        <v>1462</v>
      </c>
      <c r="G4522">
        <v>2</v>
      </c>
      <c r="H4522" t="s">
        <v>12</v>
      </c>
      <c r="I4522" t="str">
        <f t="shared" si="70"/>
        <v>'14007'</v>
      </c>
    </row>
    <row r="4523" spans="1:9">
      <c r="A4523" s="3" t="s">
        <v>7764</v>
      </c>
      <c r="B4523" t="s">
        <v>7180</v>
      </c>
      <c r="C4523" t="s">
        <v>7765</v>
      </c>
      <c r="E4523" t="s">
        <v>7182</v>
      </c>
      <c r="F4523">
        <v>1462</v>
      </c>
      <c r="G4523">
        <v>2</v>
      </c>
      <c r="H4523" t="s">
        <v>12</v>
      </c>
      <c r="I4523" t="str">
        <f t="shared" si="70"/>
        <v>'14011'</v>
      </c>
    </row>
    <row r="4524" spans="1:9">
      <c r="A4524" s="3" t="s">
        <v>7766</v>
      </c>
      <c r="B4524" t="s">
        <v>7180</v>
      </c>
      <c r="C4524" t="s">
        <v>7767</v>
      </c>
      <c r="E4524" t="s">
        <v>7182</v>
      </c>
      <c r="F4524">
        <v>1462</v>
      </c>
      <c r="G4524">
        <v>2</v>
      </c>
      <c r="H4524" t="s">
        <v>12</v>
      </c>
      <c r="I4524" t="str">
        <f t="shared" si="70"/>
        <v>'14013'</v>
      </c>
    </row>
    <row r="4525" spans="1:9">
      <c r="A4525" s="3" t="s">
        <v>7768</v>
      </c>
      <c r="B4525" t="s">
        <v>7180</v>
      </c>
      <c r="C4525" t="s">
        <v>7769</v>
      </c>
      <c r="E4525" t="s">
        <v>7182</v>
      </c>
      <c r="F4525">
        <v>1462</v>
      </c>
      <c r="G4525">
        <v>2</v>
      </c>
      <c r="H4525" t="s">
        <v>12</v>
      </c>
      <c r="I4525" t="str">
        <f t="shared" si="70"/>
        <v>'14019'</v>
      </c>
    </row>
    <row r="4526" spans="1:9">
      <c r="A4526" s="3" t="s">
        <v>7770</v>
      </c>
      <c r="B4526" t="s">
        <v>7180</v>
      </c>
      <c r="C4526" t="s">
        <v>7771</v>
      </c>
      <c r="E4526" t="s">
        <v>7182</v>
      </c>
      <c r="F4526">
        <v>1462</v>
      </c>
      <c r="G4526">
        <v>2</v>
      </c>
      <c r="H4526" t="s">
        <v>12</v>
      </c>
      <c r="I4526" t="str">
        <f t="shared" si="70"/>
        <v>'14023'</v>
      </c>
    </row>
    <row r="4527" spans="1:9">
      <c r="A4527" s="3" t="s">
        <v>7772</v>
      </c>
      <c r="B4527" t="s">
        <v>7180</v>
      </c>
      <c r="C4527" t="s">
        <v>7773</v>
      </c>
      <c r="D4527" t="s">
        <v>19</v>
      </c>
      <c r="E4527" t="s">
        <v>7182</v>
      </c>
      <c r="F4527">
        <v>1462</v>
      </c>
      <c r="G4527">
        <v>2</v>
      </c>
      <c r="H4527" t="s">
        <v>12</v>
      </c>
      <c r="I4527" t="str">
        <f t="shared" si="70"/>
        <v>'14027'</v>
      </c>
    </row>
    <row r="4528" spans="1:9">
      <c r="A4528" s="3" t="s">
        <v>7774</v>
      </c>
      <c r="B4528" t="s">
        <v>7180</v>
      </c>
      <c r="C4528" t="s">
        <v>7775</v>
      </c>
      <c r="E4528" t="s">
        <v>7182</v>
      </c>
      <c r="F4528">
        <v>1462</v>
      </c>
      <c r="G4528">
        <v>2</v>
      </c>
      <c r="H4528" t="s">
        <v>12</v>
      </c>
      <c r="I4528" t="str">
        <f t="shared" si="70"/>
        <v>'14035'</v>
      </c>
    </row>
    <row r="4529" spans="1:9">
      <c r="A4529" s="3" t="s">
        <v>7776</v>
      </c>
      <c r="B4529" t="s">
        <v>7180</v>
      </c>
      <c r="C4529" t="s">
        <v>7777</v>
      </c>
      <c r="E4529" t="s">
        <v>7182</v>
      </c>
      <c r="F4529">
        <v>1462</v>
      </c>
      <c r="G4529">
        <v>2</v>
      </c>
      <c r="H4529" t="s">
        <v>12</v>
      </c>
      <c r="I4529" t="str">
        <f t="shared" si="70"/>
        <v>'14040'</v>
      </c>
    </row>
    <row r="4530" spans="1:9">
      <c r="A4530" s="3" t="s">
        <v>7778</v>
      </c>
      <c r="B4530" t="s">
        <v>7180</v>
      </c>
      <c r="C4530" t="s">
        <v>7779</v>
      </c>
      <c r="E4530" t="s">
        <v>7182</v>
      </c>
      <c r="F4530">
        <v>1462</v>
      </c>
      <c r="G4530">
        <v>2</v>
      </c>
      <c r="H4530" t="s">
        <v>12</v>
      </c>
      <c r="I4530" t="str">
        <f t="shared" si="70"/>
        <v>'14047'</v>
      </c>
    </row>
    <row r="4531" spans="1:9">
      <c r="A4531" s="3" t="s">
        <v>7780</v>
      </c>
      <c r="B4531" t="s">
        <v>7180</v>
      </c>
      <c r="C4531" t="s">
        <v>7781</v>
      </c>
      <c r="D4531" t="s">
        <v>10</v>
      </c>
      <c r="E4531" t="s">
        <v>7182</v>
      </c>
      <c r="F4531">
        <v>1462</v>
      </c>
      <c r="G4531">
        <v>2</v>
      </c>
      <c r="H4531" t="s">
        <v>12</v>
      </c>
      <c r="I4531" t="str">
        <f t="shared" si="70"/>
        <v>'14050'</v>
      </c>
    </row>
    <row r="4532" spans="1:9">
      <c r="A4532" s="3" t="s">
        <v>7782</v>
      </c>
      <c r="B4532" t="s">
        <v>7180</v>
      </c>
      <c r="C4532" t="s">
        <v>1465</v>
      </c>
      <c r="E4532" t="s">
        <v>7182</v>
      </c>
      <c r="F4532">
        <v>1462</v>
      </c>
      <c r="G4532">
        <v>2</v>
      </c>
      <c r="H4532" t="s">
        <v>12</v>
      </c>
      <c r="I4532" t="str">
        <f t="shared" si="70"/>
        <v>'14052'</v>
      </c>
    </row>
    <row r="4533" spans="1:9">
      <c r="A4533" s="3" t="s">
        <v>7783</v>
      </c>
      <c r="B4533" t="s">
        <v>7180</v>
      </c>
      <c r="C4533" t="s">
        <v>7784</v>
      </c>
      <c r="E4533" t="s">
        <v>7182</v>
      </c>
      <c r="F4533">
        <v>1462</v>
      </c>
      <c r="G4533">
        <v>2</v>
      </c>
      <c r="H4533" t="s">
        <v>12</v>
      </c>
      <c r="I4533" t="str">
        <f t="shared" si="70"/>
        <v>'14054'</v>
      </c>
    </row>
    <row r="4534" spans="1:9">
      <c r="A4534" s="3" t="s">
        <v>7785</v>
      </c>
      <c r="B4534" t="s">
        <v>7180</v>
      </c>
      <c r="C4534" t="s">
        <v>7786</v>
      </c>
      <c r="E4534" t="s">
        <v>7182</v>
      </c>
      <c r="F4534">
        <v>1462</v>
      </c>
      <c r="G4534">
        <v>2</v>
      </c>
      <c r="H4534" t="s">
        <v>12</v>
      </c>
      <c r="I4534" t="str">
        <f t="shared" si="70"/>
        <v>'14061'</v>
      </c>
    </row>
    <row r="4535" spans="1:9">
      <c r="A4535" s="3" t="s">
        <v>7787</v>
      </c>
      <c r="B4535" t="s">
        <v>7180</v>
      </c>
      <c r="C4535" t="s">
        <v>7788</v>
      </c>
      <c r="E4535" t="s">
        <v>7182</v>
      </c>
      <c r="F4535">
        <v>1462</v>
      </c>
      <c r="G4535">
        <v>2</v>
      </c>
      <c r="H4535" t="s">
        <v>12</v>
      </c>
      <c r="I4535" t="str">
        <f t="shared" si="70"/>
        <v>'14063'</v>
      </c>
    </row>
    <row r="4536" spans="1:9">
      <c r="A4536" s="3" t="s">
        <v>7789</v>
      </c>
      <c r="B4536" t="s">
        <v>7180</v>
      </c>
      <c r="C4536" t="s">
        <v>7790</v>
      </c>
      <c r="E4536" t="s">
        <v>7182</v>
      </c>
      <c r="F4536">
        <v>1462</v>
      </c>
      <c r="G4536">
        <v>2</v>
      </c>
      <c r="H4536" t="s">
        <v>12</v>
      </c>
      <c r="I4536" t="str">
        <f t="shared" si="70"/>
        <v>'14065'</v>
      </c>
    </row>
    <row r="4537" spans="1:9">
      <c r="A4537" s="3" t="s">
        <v>7791</v>
      </c>
      <c r="B4537" t="s">
        <v>7180</v>
      </c>
      <c r="C4537" t="s">
        <v>7792</v>
      </c>
      <c r="D4537" t="s">
        <v>10</v>
      </c>
      <c r="E4537" t="s">
        <v>7182</v>
      </c>
      <c r="F4537">
        <v>1462</v>
      </c>
      <c r="G4537">
        <v>2</v>
      </c>
      <c r="H4537" t="s">
        <v>12</v>
      </c>
      <c r="I4537" t="str">
        <f t="shared" si="70"/>
        <v>'14073'</v>
      </c>
    </row>
    <row r="4538" spans="1:9">
      <c r="A4538" s="3" t="s">
        <v>7793</v>
      </c>
      <c r="B4538" t="s">
        <v>7180</v>
      </c>
      <c r="C4538" t="s">
        <v>7794</v>
      </c>
      <c r="E4538" t="s">
        <v>7182</v>
      </c>
      <c r="F4538">
        <v>1462</v>
      </c>
      <c r="G4538">
        <v>2</v>
      </c>
      <c r="H4538" t="s">
        <v>12</v>
      </c>
      <c r="I4538" t="str">
        <f t="shared" si="70"/>
        <v>'14078'</v>
      </c>
    </row>
    <row r="4539" spans="1:9">
      <c r="A4539" s="3" t="s">
        <v>7795</v>
      </c>
      <c r="B4539" t="s">
        <v>7180</v>
      </c>
      <c r="C4539" t="s">
        <v>7796</v>
      </c>
      <c r="D4539" t="s">
        <v>65</v>
      </c>
      <c r="E4539" t="s">
        <v>7182</v>
      </c>
      <c r="F4539">
        <v>1462</v>
      </c>
      <c r="G4539">
        <v>2</v>
      </c>
      <c r="H4539" t="s">
        <v>12</v>
      </c>
      <c r="I4539" t="str">
        <f t="shared" si="70"/>
        <v>'14080'</v>
      </c>
    </row>
    <row r="4540" spans="1:9">
      <c r="A4540" s="3" t="s">
        <v>7797</v>
      </c>
      <c r="B4540" t="s">
        <v>7180</v>
      </c>
      <c r="C4540" t="s">
        <v>7798</v>
      </c>
      <c r="E4540" t="s">
        <v>7182</v>
      </c>
      <c r="F4540">
        <v>1462</v>
      </c>
      <c r="G4540">
        <v>2</v>
      </c>
      <c r="H4540" t="s">
        <v>12</v>
      </c>
      <c r="I4540" t="str">
        <f t="shared" si="70"/>
        <v>'14084'</v>
      </c>
    </row>
    <row r="4541" spans="1:9">
      <c r="A4541" s="3" t="s">
        <v>7799</v>
      </c>
      <c r="B4541" t="s">
        <v>7180</v>
      </c>
      <c r="C4541" t="s">
        <v>7800</v>
      </c>
      <c r="E4541" t="s">
        <v>7182</v>
      </c>
      <c r="F4541">
        <v>1462</v>
      </c>
      <c r="G4541">
        <v>2</v>
      </c>
      <c r="H4541" t="s">
        <v>12</v>
      </c>
      <c r="I4541" t="str">
        <f t="shared" si="70"/>
        <v>'14087'</v>
      </c>
    </row>
    <row r="4542" spans="1:9">
      <c r="A4542" s="3" t="s">
        <v>7801</v>
      </c>
      <c r="B4542" t="s">
        <v>7180</v>
      </c>
      <c r="C4542" t="s">
        <v>7802</v>
      </c>
      <c r="E4542" t="s">
        <v>7182</v>
      </c>
      <c r="F4542">
        <v>1462</v>
      </c>
      <c r="G4542">
        <v>2</v>
      </c>
      <c r="H4542" t="s">
        <v>12</v>
      </c>
      <c r="I4542" t="str">
        <f t="shared" si="70"/>
        <v>'14096'</v>
      </c>
    </row>
    <row r="4543" spans="1:9">
      <c r="A4543" s="3" t="s">
        <v>7803</v>
      </c>
      <c r="B4543" t="s">
        <v>7180</v>
      </c>
      <c r="C4543" t="s">
        <v>7804</v>
      </c>
      <c r="D4543" t="s">
        <v>65</v>
      </c>
      <c r="E4543" t="s">
        <v>7182</v>
      </c>
      <c r="F4543">
        <v>1462</v>
      </c>
      <c r="G4543">
        <v>2</v>
      </c>
      <c r="H4543" t="s">
        <v>12</v>
      </c>
      <c r="I4543" t="str">
        <f t="shared" si="70"/>
        <v>'14103'</v>
      </c>
    </row>
    <row r="4544" spans="1:9">
      <c r="A4544" s="3" t="s">
        <v>7805</v>
      </c>
      <c r="B4544" t="s">
        <v>7180</v>
      </c>
      <c r="C4544" t="s">
        <v>7806</v>
      </c>
      <c r="E4544" t="s">
        <v>7182</v>
      </c>
      <c r="F4544">
        <v>1462</v>
      </c>
      <c r="G4544">
        <v>2</v>
      </c>
      <c r="H4544" t="s">
        <v>12</v>
      </c>
      <c r="I4544" t="str">
        <f t="shared" si="70"/>
        <v>'14107'</v>
      </c>
    </row>
    <row r="4545" spans="1:9">
      <c r="A4545" s="3" t="s">
        <v>7807</v>
      </c>
      <c r="B4545" t="s">
        <v>7180</v>
      </c>
      <c r="C4545" t="s">
        <v>3627</v>
      </c>
      <c r="E4545" t="s">
        <v>7182</v>
      </c>
      <c r="F4545">
        <v>1462</v>
      </c>
      <c r="G4545">
        <v>2</v>
      </c>
      <c r="H4545" t="s">
        <v>12</v>
      </c>
      <c r="I4545" t="str">
        <f t="shared" si="70"/>
        <v>'14113'</v>
      </c>
    </row>
    <row r="4546" spans="1:9">
      <c r="A4546" s="3" t="s">
        <v>7808</v>
      </c>
      <c r="B4546" t="s">
        <v>7180</v>
      </c>
      <c r="C4546" t="s">
        <v>7809</v>
      </c>
      <c r="E4546" t="s">
        <v>7182</v>
      </c>
      <c r="F4546">
        <v>1462</v>
      </c>
      <c r="G4546">
        <v>2</v>
      </c>
      <c r="H4546" t="s">
        <v>12</v>
      </c>
      <c r="I4546" t="str">
        <f t="shared" ref="I4546:I4609" si="71">H4546&amp;A4546&amp;H4546</f>
        <v>'14115'</v>
      </c>
    </row>
    <row r="4547" spans="1:9">
      <c r="A4547" s="3" t="s">
        <v>7810</v>
      </c>
      <c r="B4547" t="s">
        <v>7180</v>
      </c>
      <c r="C4547" t="s">
        <v>7811</v>
      </c>
      <c r="E4547" t="s">
        <v>7182</v>
      </c>
      <c r="F4547">
        <v>1462</v>
      </c>
      <c r="G4547">
        <v>2</v>
      </c>
      <c r="H4547" t="s">
        <v>12</v>
      </c>
      <c r="I4547" t="str">
        <f t="shared" si="71"/>
        <v>'14120'</v>
      </c>
    </row>
    <row r="4548" spans="1:9">
      <c r="A4548" s="3" t="s">
        <v>7812</v>
      </c>
      <c r="B4548" t="s">
        <v>7180</v>
      </c>
      <c r="C4548" t="s">
        <v>7813</v>
      </c>
      <c r="E4548" t="s">
        <v>7182</v>
      </c>
      <c r="F4548">
        <v>1462</v>
      </c>
      <c r="G4548">
        <v>2</v>
      </c>
      <c r="H4548" t="s">
        <v>12</v>
      </c>
      <c r="I4548" t="str">
        <f t="shared" si="71"/>
        <v>'14121'</v>
      </c>
    </row>
    <row r="4549" spans="1:9">
      <c r="A4549" s="3" t="s">
        <v>7814</v>
      </c>
      <c r="B4549" t="s">
        <v>7180</v>
      </c>
      <c r="C4549" t="s">
        <v>7815</v>
      </c>
      <c r="D4549" t="s">
        <v>10</v>
      </c>
      <c r="E4549" t="s">
        <v>7182</v>
      </c>
      <c r="F4549">
        <v>1462</v>
      </c>
      <c r="G4549">
        <v>2</v>
      </c>
      <c r="H4549" t="s">
        <v>12</v>
      </c>
      <c r="I4549" t="str">
        <f t="shared" si="71"/>
        <v>'14122'</v>
      </c>
    </row>
    <row r="4550" spans="1:9">
      <c r="A4550" s="3" t="s">
        <v>7816</v>
      </c>
      <c r="B4550" t="s">
        <v>7180</v>
      </c>
      <c r="C4550" t="s">
        <v>7817</v>
      </c>
      <c r="D4550" t="s">
        <v>10</v>
      </c>
      <c r="E4550" t="s">
        <v>7182</v>
      </c>
      <c r="F4550">
        <v>1462</v>
      </c>
      <c r="G4550">
        <v>2</v>
      </c>
      <c r="H4550" t="s">
        <v>12</v>
      </c>
      <c r="I4550" t="str">
        <f t="shared" si="71"/>
        <v>'14124'</v>
      </c>
    </row>
    <row r="4551" spans="1:9">
      <c r="A4551" s="3" t="s">
        <v>7818</v>
      </c>
      <c r="B4551" t="s">
        <v>7180</v>
      </c>
      <c r="C4551" t="s">
        <v>7819</v>
      </c>
      <c r="E4551" t="s">
        <v>7182</v>
      </c>
      <c r="F4551">
        <v>1462</v>
      </c>
      <c r="G4551">
        <v>2</v>
      </c>
      <c r="H4551" t="s">
        <v>12</v>
      </c>
      <c r="I4551" t="str">
        <f t="shared" si="71"/>
        <v>'14127'</v>
      </c>
    </row>
    <row r="4552" spans="1:9">
      <c r="A4552" s="3" t="s">
        <v>7820</v>
      </c>
      <c r="B4552" t="s">
        <v>7180</v>
      </c>
      <c r="C4552" t="s">
        <v>7821</v>
      </c>
      <c r="E4552" t="s">
        <v>7182</v>
      </c>
      <c r="F4552">
        <v>1462</v>
      </c>
      <c r="G4552">
        <v>2</v>
      </c>
      <c r="H4552" t="s">
        <v>12</v>
      </c>
      <c r="I4552" t="str">
        <f t="shared" si="71"/>
        <v>'14128'</v>
      </c>
    </row>
    <row r="4553" spans="1:9">
      <c r="A4553" s="3" t="s">
        <v>7822</v>
      </c>
      <c r="B4553" t="s">
        <v>7180</v>
      </c>
      <c r="C4553" t="s">
        <v>7823</v>
      </c>
      <c r="E4553" t="s">
        <v>7182</v>
      </c>
      <c r="F4553">
        <v>1462</v>
      </c>
      <c r="G4553">
        <v>2</v>
      </c>
      <c r="H4553" t="s">
        <v>12</v>
      </c>
      <c r="I4553" t="str">
        <f t="shared" si="71"/>
        <v>'14129'</v>
      </c>
    </row>
    <row r="4554" spans="1:9">
      <c r="A4554" s="3" t="s">
        <v>7824</v>
      </c>
      <c r="B4554" t="s">
        <v>7180</v>
      </c>
      <c r="C4554" t="s">
        <v>7825</v>
      </c>
      <c r="E4554" t="s">
        <v>7182</v>
      </c>
      <c r="F4554">
        <v>1462</v>
      </c>
      <c r="G4554">
        <v>2</v>
      </c>
      <c r="H4554" t="s">
        <v>12</v>
      </c>
      <c r="I4554" t="str">
        <f t="shared" si="71"/>
        <v>'14130'</v>
      </c>
    </row>
    <row r="4555" spans="1:9">
      <c r="A4555" s="3" t="s">
        <v>7826</v>
      </c>
      <c r="B4555" t="s">
        <v>7180</v>
      </c>
      <c r="C4555" t="s">
        <v>7827</v>
      </c>
      <c r="E4555" t="s">
        <v>7182</v>
      </c>
      <c r="F4555">
        <v>1462</v>
      </c>
      <c r="G4555">
        <v>2</v>
      </c>
      <c r="H4555" t="s">
        <v>12</v>
      </c>
      <c r="I4555" t="str">
        <f t="shared" si="71"/>
        <v>'14132'</v>
      </c>
    </row>
    <row r="4556" spans="1:9">
      <c r="A4556" s="3" t="s">
        <v>7828</v>
      </c>
      <c r="B4556" t="s">
        <v>7180</v>
      </c>
      <c r="C4556" t="s">
        <v>7829</v>
      </c>
      <c r="E4556" t="s">
        <v>7182</v>
      </c>
      <c r="F4556">
        <v>1462</v>
      </c>
      <c r="G4556">
        <v>2</v>
      </c>
      <c r="H4556" t="s">
        <v>12</v>
      </c>
      <c r="I4556" t="str">
        <f t="shared" si="71"/>
        <v>'14136'</v>
      </c>
    </row>
    <row r="4557" spans="1:9">
      <c r="A4557" s="3" t="s">
        <v>7830</v>
      </c>
      <c r="B4557" t="s">
        <v>7180</v>
      </c>
      <c r="C4557" t="s">
        <v>7831</v>
      </c>
      <c r="E4557" t="s">
        <v>7182</v>
      </c>
      <c r="F4557">
        <v>1462</v>
      </c>
      <c r="G4557">
        <v>2</v>
      </c>
      <c r="H4557" t="s">
        <v>12</v>
      </c>
      <c r="I4557" t="str">
        <f t="shared" si="71"/>
        <v>'14138'</v>
      </c>
    </row>
    <row r="4558" spans="1:9">
      <c r="A4558" s="3" t="s">
        <v>7832</v>
      </c>
      <c r="B4558" t="s">
        <v>7180</v>
      </c>
      <c r="C4558" t="s">
        <v>7833</v>
      </c>
      <c r="E4558" t="s">
        <v>7182</v>
      </c>
      <c r="F4558">
        <v>1462</v>
      </c>
      <c r="G4558">
        <v>2</v>
      </c>
      <c r="H4558" t="s">
        <v>12</v>
      </c>
      <c r="I4558" t="str">
        <f t="shared" si="71"/>
        <v>'14139'</v>
      </c>
    </row>
    <row r="4559" spans="1:9">
      <c r="A4559" s="3" t="s">
        <v>7834</v>
      </c>
      <c r="B4559" t="s">
        <v>7180</v>
      </c>
      <c r="C4559" t="s">
        <v>7835</v>
      </c>
      <c r="E4559" t="s">
        <v>7182</v>
      </c>
      <c r="F4559">
        <v>1462</v>
      </c>
      <c r="G4559">
        <v>2</v>
      </c>
      <c r="H4559" t="s">
        <v>12</v>
      </c>
      <c r="I4559" t="str">
        <f t="shared" si="71"/>
        <v>'14140'</v>
      </c>
    </row>
    <row r="4560" spans="1:9">
      <c r="A4560" s="3" t="s">
        <v>7836</v>
      </c>
      <c r="B4560" t="s">
        <v>7180</v>
      </c>
      <c r="C4560" t="s">
        <v>7837</v>
      </c>
      <c r="E4560" t="s">
        <v>7182</v>
      </c>
      <c r="F4560">
        <v>1462</v>
      </c>
      <c r="G4560">
        <v>2</v>
      </c>
      <c r="H4560" t="s">
        <v>12</v>
      </c>
      <c r="I4560" t="str">
        <f t="shared" si="71"/>
        <v>'14142'</v>
      </c>
    </row>
    <row r="4561" spans="1:9">
      <c r="A4561" s="3" t="s">
        <v>7838</v>
      </c>
      <c r="B4561" t="s">
        <v>7180</v>
      </c>
      <c r="C4561" t="s">
        <v>7839</v>
      </c>
      <c r="E4561" t="s">
        <v>7182</v>
      </c>
      <c r="F4561">
        <v>1462</v>
      </c>
      <c r="G4561">
        <v>2</v>
      </c>
      <c r="H4561" t="s">
        <v>12</v>
      </c>
      <c r="I4561" t="str">
        <f t="shared" si="71"/>
        <v>'14143'</v>
      </c>
    </row>
    <row r="4562" spans="1:9">
      <c r="A4562" s="3" t="s">
        <v>7840</v>
      </c>
      <c r="B4562" t="s">
        <v>7180</v>
      </c>
      <c r="C4562" t="s">
        <v>7841</v>
      </c>
      <c r="E4562" t="s">
        <v>7182</v>
      </c>
      <c r="F4562">
        <v>1462</v>
      </c>
      <c r="G4562">
        <v>2</v>
      </c>
      <c r="H4562" t="s">
        <v>12</v>
      </c>
      <c r="I4562" t="str">
        <f t="shared" si="71"/>
        <v>'14144'</v>
      </c>
    </row>
    <row r="4563" spans="1:9">
      <c r="A4563" s="3" t="s">
        <v>7842</v>
      </c>
      <c r="B4563" t="s">
        <v>7180</v>
      </c>
      <c r="C4563" t="s">
        <v>7843</v>
      </c>
      <c r="E4563" t="s">
        <v>7182</v>
      </c>
      <c r="F4563">
        <v>1462</v>
      </c>
      <c r="G4563">
        <v>2</v>
      </c>
      <c r="H4563" t="s">
        <v>12</v>
      </c>
      <c r="I4563" t="str">
        <f t="shared" si="71"/>
        <v>'14146'</v>
      </c>
    </row>
    <row r="4564" spans="1:9">
      <c r="A4564" s="3" t="s">
        <v>7844</v>
      </c>
      <c r="B4564" t="s">
        <v>7180</v>
      </c>
      <c r="C4564" t="s">
        <v>7845</v>
      </c>
      <c r="E4564" t="s">
        <v>7182</v>
      </c>
      <c r="F4564">
        <v>1462</v>
      </c>
      <c r="G4564">
        <v>2</v>
      </c>
      <c r="H4564" t="s">
        <v>12</v>
      </c>
      <c r="I4564" t="str">
        <f t="shared" si="71"/>
        <v>'14151'</v>
      </c>
    </row>
    <row r="4565" spans="1:9">
      <c r="A4565" s="3" t="s">
        <v>7846</v>
      </c>
      <c r="B4565" t="s">
        <v>7180</v>
      </c>
      <c r="C4565" t="s">
        <v>7847</v>
      </c>
      <c r="D4565" t="s">
        <v>10</v>
      </c>
      <c r="E4565" t="s">
        <v>7182</v>
      </c>
      <c r="F4565">
        <v>1462</v>
      </c>
      <c r="G4565">
        <v>2</v>
      </c>
      <c r="H4565" t="s">
        <v>12</v>
      </c>
      <c r="I4565" t="str">
        <f t="shared" si="71"/>
        <v>'14152'</v>
      </c>
    </row>
    <row r="4566" spans="1:9">
      <c r="A4566" s="3" t="s">
        <v>7848</v>
      </c>
      <c r="B4566" t="s">
        <v>7180</v>
      </c>
      <c r="C4566" t="s">
        <v>7849</v>
      </c>
      <c r="E4566" t="s">
        <v>7182</v>
      </c>
      <c r="F4566">
        <v>1462</v>
      </c>
      <c r="G4566">
        <v>2</v>
      </c>
      <c r="H4566" t="s">
        <v>12</v>
      </c>
      <c r="I4566" t="str">
        <f t="shared" si="71"/>
        <v>'14156'</v>
      </c>
    </row>
    <row r="4567" spans="1:9">
      <c r="A4567" s="3" t="s">
        <v>7850</v>
      </c>
      <c r="B4567" t="s">
        <v>7180</v>
      </c>
      <c r="C4567" t="s">
        <v>7851</v>
      </c>
      <c r="E4567" t="s">
        <v>7182</v>
      </c>
      <c r="F4567">
        <v>1462</v>
      </c>
      <c r="G4567">
        <v>2</v>
      </c>
      <c r="H4567" t="s">
        <v>12</v>
      </c>
      <c r="I4567" t="str">
        <f t="shared" si="71"/>
        <v>'14162'</v>
      </c>
    </row>
    <row r="4568" spans="1:9">
      <c r="A4568" s="3" t="s">
        <v>7852</v>
      </c>
      <c r="B4568" t="s">
        <v>7180</v>
      </c>
      <c r="C4568" t="s">
        <v>7853</v>
      </c>
      <c r="E4568" t="s">
        <v>7182</v>
      </c>
      <c r="F4568">
        <v>1462</v>
      </c>
      <c r="G4568">
        <v>2</v>
      </c>
      <c r="H4568" t="s">
        <v>12</v>
      </c>
      <c r="I4568" t="str">
        <f t="shared" si="71"/>
        <v>'14165'</v>
      </c>
    </row>
    <row r="4569" spans="1:9">
      <c r="A4569" s="3" t="s">
        <v>7854</v>
      </c>
      <c r="B4569" t="s">
        <v>7180</v>
      </c>
      <c r="C4569" t="s">
        <v>7855</v>
      </c>
      <c r="E4569" t="s">
        <v>7182</v>
      </c>
      <c r="F4569">
        <v>1462</v>
      </c>
      <c r="G4569">
        <v>2</v>
      </c>
      <c r="H4569" t="s">
        <v>12</v>
      </c>
      <c r="I4569" t="str">
        <f t="shared" si="71"/>
        <v>'14168'</v>
      </c>
    </row>
    <row r="4570" spans="1:9">
      <c r="A4570" s="3" t="s">
        <v>7856</v>
      </c>
      <c r="B4570" t="s">
        <v>7180</v>
      </c>
      <c r="C4570" t="s">
        <v>7857</v>
      </c>
      <c r="E4570" t="s">
        <v>7182</v>
      </c>
      <c r="F4570">
        <v>1462</v>
      </c>
      <c r="G4570">
        <v>2</v>
      </c>
      <c r="H4570" t="s">
        <v>12</v>
      </c>
      <c r="I4570" t="str">
        <f t="shared" si="71"/>
        <v>'14171'</v>
      </c>
    </row>
    <row r="4571" spans="1:9">
      <c r="A4571" s="3" t="s">
        <v>7858</v>
      </c>
      <c r="B4571" t="s">
        <v>7180</v>
      </c>
      <c r="C4571" t="s">
        <v>7859</v>
      </c>
      <c r="E4571" t="s">
        <v>7182</v>
      </c>
      <c r="F4571">
        <v>1462</v>
      </c>
      <c r="G4571">
        <v>2</v>
      </c>
      <c r="H4571" t="s">
        <v>12</v>
      </c>
      <c r="I4571" t="str">
        <f t="shared" si="71"/>
        <v>'14172'</v>
      </c>
    </row>
    <row r="4572" spans="1:9">
      <c r="A4572" s="3" t="s">
        <v>7860</v>
      </c>
      <c r="B4572" t="s">
        <v>7180</v>
      </c>
      <c r="C4572" t="s">
        <v>7861</v>
      </c>
      <c r="E4572" t="s">
        <v>7182</v>
      </c>
      <c r="F4572">
        <v>1462</v>
      </c>
      <c r="G4572">
        <v>2</v>
      </c>
      <c r="H4572" t="s">
        <v>12</v>
      </c>
      <c r="I4572" t="str">
        <f t="shared" si="71"/>
        <v>'14174'</v>
      </c>
    </row>
    <row r="4573" spans="1:9">
      <c r="A4573" s="3" t="s">
        <v>7862</v>
      </c>
      <c r="B4573" t="s">
        <v>7180</v>
      </c>
      <c r="C4573" t="s">
        <v>7863</v>
      </c>
      <c r="E4573" t="s">
        <v>7182</v>
      </c>
      <c r="F4573">
        <v>1462</v>
      </c>
      <c r="G4573">
        <v>2</v>
      </c>
      <c r="H4573" t="s">
        <v>12</v>
      </c>
      <c r="I4573" t="str">
        <f t="shared" si="71"/>
        <v>'14180'</v>
      </c>
    </row>
    <row r="4574" spans="1:9">
      <c r="A4574" s="3" t="s">
        <v>7864</v>
      </c>
      <c r="B4574" t="s">
        <v>7180</v>
      </c>
      <c r="C4574" t="s">
        <v>7865</v>
      </c>
      <c r="E4574" t="s">
        <v>7182</v>
      </c>
      <c r="F4574">
        <v>1462</v>
      </c>
      <c r="G4574">
        <v>2</v>
      </c>
      <c r="H4574" t="s">
        <v>12</v>
      </c>
      <c r="I4574" t="str">
        <f t="shared" si="71"/>
        <v>'14182'</v>
      </c>
    </row>
    <row r="4575" spans="1:9">
      <c r="A4575" s="3" t="s">
        <v>7866</v>
      </c>
      <c r="B4575" t="s">
        <v>7180</v>
      </c>
      <c r="C4575" t="s">
        <v>7867</v>
      </c>
      <c r="E4575" t="s">
        <v>7182</v>
      </c>
      <c r="F4575">
        <v>1462</v>
      </c>
      <c r="G4575">
        <v>2</v>
      </c>
      <c r="H4575" t="s">
        <v>12</v>
      </c>
      <c r="I4575" t="str">
        <f t="shared" si="71"/>
        <v>'14183'</v>
      </c>
    </row>
    <row r="4576" spans="1:9">
      <c r="A4576" s="3" t="s">
        <v>7868</v>
      </c>
      <c r="B4576" t="s">
        <v>7180</v>
      </c>
      <c r="C4576" t="s">
        <v>7869</v>
      </c>
      <c r="E4576" t="s">
        <v>7182</v>
      </c>
      <c r="F4576">
        <v>1462</v>
      </c>
      <c r="G4576">
        <v>2</v>
      </c>
      <c r="H4576" t="s">
        <v>12</v>
      </c>
      <c r="I4576" t="str">
        <f t="shared" si="71"/>
        <v>'14184'</v>
      </c>
    </row>
    <row r="4577" spans="1:9">
      <c r="A4577" s="3" t="s">
        <v>7870</v>
      </c>
      <c r="B4577" t="s">
        <v>7180</v>
      </c>
      <c r="C4577" t="s">
        <v>7871</v>
      </c>
      <c r="E4577" t="s">
        <v>7182</v>
      </c>
      <c r="F4577">
        <v>1462</v>
      </c>
      <c r="G4577">
        <v>2</v>
      </c>
      <c r="H4577" t="s">
        <v>12</v>
      </c>
      <c r="I4577" t="str">
        <f t="shared" si="71"/>
        <v>'14187'</v>
      </c>
    </row>
    <row r="4578" spans="1:9">
      <c r="A4578" s="3" t="s">
        <v>7872</v>
      </c>
      <c r="B4578" t="s">
        <v>7180</v>
      </c>
      <c r="C4578" t="s">
        <v>7873</v>
      </c>
      <c r="E4578" t="s">
        <v>7182</v>
      </c>
      <c r="F4578">
        <v>1462</v>
      </c>
      <c r="G4578">
        <v>2</v>
      </c>
      <c r="H4578" t="s">
        <v>12</v>
      </c>
      <c r="I4578" t="str">
        <f t="shared" si="71"/>
        <v>'14188'</v>
      </c>
    </row>
    <row r="4579" spans="1:9">
      <c r="A4579" s="3" t="s">
        <v>7874</v>
      </c>
      <c r="B4579" t="s">
        <v>7180</v>
      </c>
      <c r="C4579" t="s">
        <v>7875</v>
      </c>
      <c r="E4579" t="s">
        <v>7182</v>
      </c>
      <c r="F4579">
        <v>1462</v>
      </c>
      <c r="G4579">
        <v>2</v>
      </c>
      <c r="H4579" t="s">
        <v>12</v>
      </c>
      <c r="I4579" t="str">
        <f t="shared" si="71"/>
        <v>'14190'</v>
      </c>
    </row>
    <row r="4580" spans="1:9">
      <c r="A4580" s="3" t="s">
        <v>7876</v>
      </c>
      <c r="B4580" t="s">
        <v>7180</v>
      </c>
      <c r="C4580" t="s">
        <v>7877</v>
      </c>
      <c r="E4580" t="s">
        <v>7182</v>
      </c>
      <c r="F4580">
        <v>1462</v>
      </c>
      <c r="G4580">
        <v>2</v>
      </c>
      <c r="H4580" t="s">
        <v>12</v>
      </c>
      <c r="I4580" t="str">
        <f t="shared" si="71"/>
        <v>'14192'</v>
      </c>
    </row>
    <row r="4581" spans="1:9">
      <c r="A4581" s="3" t="s">
        <v>7878</v>
      </c>
      <c r="B4581" t="s">
        <v>7180</v>
      </c>
      <c r="C4581" t="s">
        <v>7879</v>
      </c>
      <c r="E4581" t="s">
        <v>7182</v>
      </c>
      <c r="F4581">
        <v>1462</v>
      </c>
      <c r="G4581">
        <v>2</v>
      </c>
      <c r="H4581" t="s">
        <v>12</v>
      </c>
      <c r="I4581" t="str">
        <f t="shared" si="71"/>
        <v>'14204'</v>
      </c>
    </row>
    <row r="4582" spans="1:9">
      <c r="A4582" s="3" t="s">
        <v>7880</v>
      </c>
      <c r="B4582" t="s">
        <v>7180</v>
      </c>
      <c r="C4582" t="s">
        <v>7689</v>
      </c>
      <c r="E4582" t="s">
        <v>7182</v>
      </c>
      <c r="F4582">
        <v>1462</v>
      </c>
      <c r="G4582">
        <v>2</v>
      </c>
      <c r="H4582" t="s">
        <v>12</v>
      </c>
      <c r="I4582" t="str">
        <f t="shared" si="71"/>
        <v>'14207'</v>
      </c>
    </row>
    <row r="4583" spans="1:9">
      <c r="A4583" s="3" t="s">
        <v>7881</v>
      </c>
      <c r="B4583" t="s">
        <v>7180</v>
      </c>
      <c r="C4583" t="s">
        <v>7882</v>
      </c>
      <c r="E4583" t="s">
        <v>7182</v>
      </c>
      <c r="F4583">
        <v>1462</v>
      </c>
      <c r="G4583">
        <v>2</v>
      </c>
      <c r="H4583" t="s">
        <v>12</v>
      </c>
      <c r="I4583" t="str">
        <f t="shared" si="71"/>
        <v>'14209'</v>
      </c>
    </row>
    <row r="4584" spans="1:9">
      <c r="A4584" s="3" t="s">
        <v>7883</v>
      </c>
      <c r="B4584" t="s">
        <v>7180</v>
      </c>
      <c r="C4584" t="s">
        <v>7884</v>
      </c>
      <c r="E4584" t="s">
        <v>7182</v>
      </c>
      <c r="F4584">
        <v>1462</v>
      </c>
      <c r="G4584">
        <v>2</v>
      </c>
      <c r="H4584" t="s">
        <v>12</v>
      </c>
      <c r="I4584" t="str">
        <f t="shared" si="71"/>
        <v>'14211'</v>
      </c>
    </row>
    <row r="4585" spans="1:9">
      <c r="A4585" s="3" t="s">
        <v>7885</v>
      </c>
      <c r="B4585" t="s">
        <v>7180</v>
      </c>
      <c r="C4585" t="s">
        <v>7886</v>
      </c>
      <c r="E4585" t="s">
        <v>7182</v>
      </c>
      <c r="F4585">
        <v>1462</v>
      </c>
      <c r="G4585">
        <v>2</v>
      </c>
      <c r="H4585" t="s">
        <v>12</v>
      </c>
      <c r="I4585" t="str">
        <f t="shared" si="71"/>
        <v>'14213'</v>
      </c>
    </row>
    <row r="4586" spans="1:9">
      <c r="A4586" s="3" t="s">
        <v>7887</v>
      </c>
      <c r="B4586" t="s">
        <v>7180</v>
      </c>
      <c r="C4586" t="s">
        <v>7888</v>
      </c>
      <c r="E4586" t="s">
        <v>7182</v>
      </c>
      <c r="F4586">
        <v>1462</v>
      </c>
      <c r="G4586">
        <v>2</v>
      </c>
      <c r="H4586" t="s">
        <v>12</v>
      </c>
      <c r="I4586" t="str">
        <f t="shared" si="71"/>
        <v>'14214'</v>
      </c>
    </row>
    <row r="4587" spans="1:9">
      <c r="A4587" s="3" t="s">
        <v>7889</v>
      </c>
      <c r="B4587" t="s">
        <v>7180</v>
      </c>
      <c r="C4587" t="s">
        <v>4671</v>
      </c>
      <c r="E4587" t="s">
        <v>7182</v>
      </c>
      <c r="F4587">
        <v>1462</v>
      </c>
      <c r="G4587">
        <v>2</v>
      </c>
      <c r="H4587" t="s">
        <v>12</v>
      </c>
      <c r="I4587" t="str">
        <f t="shared" si="71"/>
        <v>'14217'</v>
      </c>
    </row>
    <row r="4588" spans="1:9">
      <c r="A4588" s="3" t="s">
        <v>7890</v>
      </c>
      <c r="B4588" t="s">
        <v>7180</v>
      </c>
      <c r="C4588" t="s">
        <v>7891</v>
      </c>
      <c r="E4588" t="s">
        <v>7182</v>
      </c>
      <c r="F4588">
        <v>1462</v>
      </c>
      <c r="G4588">
        <v>2</v>
      </c>
      <c r="H4588" t="s">
        <v>12</v>
      </c>
      <c r="I4588" t="str">
        <f t="shared" si="71"/>
        <v>'14219'</v>
      </c>
    </row>
    <row r="4589" spans="1:9">
      <c r="A4589" s="3" t="s">
        <v>7892</v>
      </c>
      <c r="B4589" t="s">
        <v>7180</v>
      </c>
      <c r="C4589" t="s">
        <v>7893</v>
      </c>
      <c r="D4589" t="s">
        <v>65</v>
      </c>
      <c r="E4589" t="s">
        <v>7182</v>
      </c>
      <c r="F4589">
        <v>1462</v>
      </c>
      <c r="G4589">
        <v>2</v>
      </c>
      <c r="H4589" t="s">
        <v>12</v>
      </c>
      <c r="I4589" t="str">
        <f t="shared" si="71"/>
        <v>'14222'</v>
      </c>
    </row>
    <row r="4590" spans="1:9">
      <c r="A4590" s="3" t="s">
        <v>7894</v>
      </c>
      <c r="B4590" t="s">
        <v>7180</v>
      </c>
      <c r="C4590" t="s">
        <v>7895</v>
      </c>
      <c r="D4590" t="s">
        <v>65</v>
      </c>
      <c r="E4590" t="s">
        <v>7182</v>
      </c>
      <c r="F4590">
        <v>1462</v>
      </c>
      <c r="G4590">
        <v>2</v>
      </c>
      <c r="H4590" t="s">
        <v>12</v>
      </c>
      <c r="I4590" t="str">
        <f t="shared" si="71"/>
        <v>'14223'</v>
      </c>
    </row>
    <row r="4591" spans="1:9">
      <c r="A4591" s="3" t="s">
        <v>7896</v>
      </c>
      <c r="B4591" t="s">
        <v>7180</v>
      </c>
      <c r="C4591" t="s">
        <v>7897</v>
      </c>
      <c r="E4591" t="s">
        <v>7182</v>
      </c>
      <c r="F4591">
        <v>1462</v>
      </c>
      <c r="G4591">
        <v>2</v>
      </c>
      <c r="H4591" t="s">
        <v>12</v>
      </c>
      <c r="I4591" t="str">
        <f t="shared" si="71"/>
        <v>'14224'</v>
      </c>
    </row>
    <row r="4592" spans="1:9">
      <c r="A4592" s="3" t="s">
        <v>7898</v>
      </c>
      <c r="B4592" t="s">
        <v>7180</v>
      </c>
      <c r="C4592" t="s">
        <v>7899</v>
      </c>
      <c r="E4592" t="s">
        <v>7182</v>
      </c>
      <c r="F4592">
        <v>1462</v>
      </c>
      <c r="G4592">
        <v>2</v>
      </c>
      <c r="H4592" t="s">
        <v>12</v>
      </c>
      <c r="I4592" t="str">
        <f t="shared" si="71"/>
        <v>'14226'</v>
      </c>
    </row>
    <row r="4593" spans="1:9">
      <c r="A4593" s="3" t="s">
        <v>7900</v>
      </c>
      <c r="B4593" t="s">
        <v>7180</v>
      </c>
      <c r="C4593" t="s">
        <v>7901</v>
      </c>
      <c r="E4593" t="s">
        <v>7182</v>
      </c>
      <c r="F4593">
        <v>1462</v>
      </c>
      <c r="G4593">
        <v>2</v>
      </c>
      <c r="H4593" t="s">
        <v>12</v>
      </c>
      <c r="I4593" t="str">
        <f t="shared" si="71"/>
        <v>'14235'</v>
      </c>
    </row>
    <row r="4594" spans="1:9">
      <c r="A4594" s="3" t="s">
        <v>7902</v>
      </c>
      <c r="B4594" t="s">
        <v>7180</v>
      </c>
      <c r="C4594" t="s">
        <v>7903</v>
      </c>
      <c r="E4594" t="s">
        <v>7182</v>
      </c>
      <c r="F4594">
        <v>1462</v>
      </c>
      <c r="G4594">
        <v>2</v>
      </c>
      <c r="H4594" t="s">
        <v>12</v>
      </c>
      <c r="I4594" t="str">
        <f t="shared" si="71"/>
        <v>'14236'</v>
      </c>
    </row>
    <row r="4595" spans="1:9">
      <c r="A4595" s="3" t="s">
        <v>7904</v>
      </c>
      <c r="B4595" t="s">
        <v>7180</v>
      </c>
      <c r="C4595" t="s">
        <v>7905</v>
      </c>
      <c r="E4595" t="s">
        <v>7182</v>
      </c>
      <c r="F4595">
        <v>1462</v>
      </c>
      <c r="G4595">
        <v>2</v>
      </c>
      <c r="H4595" t="s">
        <v>12</v>
      </c>
      <c r="I4595" t="str">
        <f t="shared" si="71"/>
        <v>'14239'</v>
      </c>
    </row>
    <row r="4596" spans="1:9">
      <c r="A4596" s="3" t="s">
        <v>7906</v>
      </c>
      <c r="B4596" t="s">
        <v>7180</v>
      </c>
      <c r="C4596" t="s">
        <v>7907</v>
      </c>
      <c r="E4596" t="s">
        <v>7182</v>
      </c>
      <c r="F4596">
        <v>1462</v>
      </c>
      <c r="G4596">
        <v>2</v>
      </c>
      <c r="H4596" t="s">
        <v>12</v>
      </c>
      <c r="I4596" t="str">
        <f t="shared" si="71"/>
        <v>'14241'</v>
      </c>
    </row>
    <row r="4597" spans="1:9">
      <c r="A4597" s="3" t="s">
        <v>7908</v>
      </c>
      <c r="B4597" t="s">
        <v>7180</v>
      </c>
      <c r="C4597" t="s">
        <v>7909</v>
      </c>
      <c r="E4597" t="s">
        <v>7182</v>
      </c>
      <c r="F4597">
        <v>1462</v>
      </c>
      <c r="G4597">
        <v>2</v>
      </c>
      <c r="H4597" t="s">
        <v>12</v>
      </c>
      <c r="I4597" t="str">
        <f t="shared" si="71"/>
        <v>'14251'</v>
      </c>
    </row>
    <row r="4598" spans="1:9">
      <c r="A4598" s="3" t="s">
        <v>7910</v>
      </c>
      <c r="B4598" t="s">
        <v>7180</v>
      </c>
      <c r="C4598" t="s">
        <v>7911</v>
      </c>
      <c r="E4598" t="s">
        <v>7182</v>
      </c>
      <c r="F4598">
        <v>1462</v>
      </c>
      <c r="G4598">
        <v>2</v>
      </c>
      <c r="H4598" t="s">
        <v>12</v>
      </c>
      <c r="I4598" t="str">
        <f t="shared" si="71"/>
        <v>'14253'</v>
      </c>
    </row>
    <row r="4599" spans="1:9">
      <c r="A4599" s="3" t="s">
        <v>7912</v>
      </c>
      <c r="B4599" t="s">
        <v>7180</v>
      </c>
      <c r="C4599" t="s">
        <v>7913</v>
      </c>
      <c r="E4599" t="s">
        <v>7182</v>
      </c>
      <c r="F4599">
        <v>1462</v>
      </c>
      <c r="G4599">
        <v>2</v>
      </c>
      <c r="H4599" t="s">
        <v>12</v>
      </c>
      <c r="I4599" t="str">
        <f t="shared" si="71"/>
        <v>'14255'</v>
      </c>
    </row>
    <row r="4600" spans="1:9">
      <c r="A4600" s="3" t="s">
        <v>7914</v>
      </c>
      <c r="B4600" t="s">
        <v>7180</v>
      </c>
      <c r="C4600" t="s">
        <v>7915</v>
      </c>
      <c r="E4600" t="s">
        <v>7182</v>
      </c>
      <c r="F4600">
        <v>1462</v>
      </c>
      <c r="G4600">
        <v>2</v>
      </c>
      <c r="H4600" t="s">
        <v>12</v>
      </c>
      <c r="I4600" t="str">
        <f t="shared" si="71"/>
        <v>'14256'</v>
      </c>
    </row>
    <row r="4601" spans="1:9">
      <c r="A4601" s="3" t="s">
        <v>7916</v>
      </c>
      <c r="B4601" t="s">
        <v>7180</v>
      </c>
      <c r="C4601" t="s">
        <v>7917</v>
      </c>
      <c r="D4601" t="s">
        <v>10</v>
      </c>
      <c r="E4601" t="s">
        <v>7182</v>
      </c>
      <c r="F4601">
        <v>1462</v>
      </c>
      <c r="G4601">
        <v>2</v>
      </c>
      <c r="H4601" t="s">
        <v>12</v>
      </c>
      <c r="I4601" t="str">
        <f t="shared" si="71"/>
        <v>'14264'</v>
      </c>
    </row>
    <row r="4602" spans="1:9">
      <c r="A4602" s="3" t="s">
        <v>7918</v>
      </c>
      <c r="B4602" t="s">
        <v>7180</v>
      </c>
      <c r="C4602" t="s">
        <v>7919</v>
      </c>
      <c r="D4602" t="s">
        <v>10</v>
      </c>
      <c r="E4602" t="s">
        <v>7182</v>
      </c>
      <c r="F4602">
        <v>1462</v>
      </c>
      <c r="G4602">
        <v>2</v>
      </c>
      <c r="H4602" t="s">
        <v>12</v>
      </c>
      <c r="I4602" t="str">
        <f t="shared" si="71"/>
        <v>'14272'</v>
      </c>
    </row>
    <row r="4603" spans="1:9">
      <c r="A4603" s="3" t="s">
        <v>7920</v>
      </c>
      <c r="B4603" t="s">
        <v>7180</v>
      </c>
      <c r="C4603" t="s">
        <v>7921</v>
      </c>
      <c r="E4603" t="s">
        <v>7182</v>
      </c>
      <c r="F4603">
        <v>1462</v>
      </c>
      <c r="G4603">
        <v>2</v>
      </c>
      <c r="H4603" t="s">
        <v>12</v>
      </c>
      <c r="I4603" t="str">
        <f t="shared" si="71"/>
        <v>'14279'</v>
      </c>
    </row>
    <row r="4604" spans="1:9">
      <c r="A4604" s="3" t="s">
        <v>7922</v>
      </c>
      <c r="B4604" t="s">
        <v>7180</v>
      </c>
      <c r="C4604" t="s">
        <v>7923</v>
      </c>
      <c r="E4604" t="s">
        <v>7182</v>
      </c>
      <c r="F4604">
        <v>1462</v>
      </c>
      <c r="G4604">
        <v>2</v>
      </c>
      <c r="H4604" t="s">
        <v>12</v>
      </c>
      <c r="I4604" t="str">
        <f t="shared" si="71"/>
        <v>'14281'</v>
      </c>
    </row>
    <row r="4605" spans="1:9">
      <c r="A4605" s="3" t="s">
        <v>7924</v>
      </c>
      <c r="B4605" t="s">
        <v>7180</v>
      </c>
      <c r="C4605" t="s">
        <v>7925</v>
      </c>
      <c r="E4605" t="s">
        <v>7182</v>
      </c>
      <c r="F4605">
        <v>1462</v>
      </c>
      <c r="G4605">
        <v>2</v>
      </c>
      <c r="H4605" t="s">
        <v>12</v>
      </c>
      <c r="I4605" t="str">
        <f t="shared" si="71"/>
        <v>'14282'</v>
      </c>
    </row>
    <row r="4606" spans="1:9">
      <c r="A4606" s="3" t="s">
        <v>7926</v>
      </c>
      <c r="B4606" t="s">
        <v>7180</v>
      </c>
      <c r="C4606" t="s">
        <v>7927</v>
      </c>
      <c r="E4606" t="s">
        <v>7182</v>
      </c>
      <c r="F4606">
        <v>1462</v>
      </c>
      <c r="G4606">
        <v>2</v>
      </c>
      <c r="H4606" t="s">
        <v>12</v>
      </c>
      <c r="I4606" t="str">
        <f t="shared" si="71"/>
        <v>'14284'</v>
      </c>
    </row>
    <row r="4607" spans="1:9">
      <c r="A4607" s="3" t="s">
        <v>7928</v>
      </c>
      <c r="B4607" t="s">
        <v>7180</v>
      </c>
      <c r="C4607" t="s">
        <v>7929</v>
      </c>
      <c r="D4607" t="s">
        <v>65</v>
      </c>
      <c r="E4607" t="s">
        <v>7182</v>
      </c>
      <c r="F4607">
        <v>1462</v>
      </c>
      <c r="G4607">
        <v>2</v>
      </c>
      <c r="H4607" t="s">
        <v>12</v>
      </c>
      <c r="I4607" t="str">
        <f t="shared" si="71"/>
        <v>'14296'</v>
      </c>
    </row>
    <row r="4608" spans="1:9">
      <c r="A4608" s="3" t="s">
        <v>7930</v>
      </c>
      <c r="B4608" t="s">
        <v>7180</v>
      </c>
      <c r="C4608" t="s">
        <v>7931</v>
      </c>
      <c r="E4608" t="s">
        <v>7182</v>
      </c>
      <c r="F4608">
        <v>1462</v>
      </c>
      <c r="G4608">
        <v>2</v>
      </c>
      <c r="H4608" t="s">
        <v>12</v>
      </c>
      <c r="I4608" t="str">
        <f t="shared" si="71"/>
        <v>'14298'</v>
      </c>
    </row>
    <row r="4609" spans="1:9">
      <c r="A4609" s="3" t="s">
        <v>7932</v>
      </c>
      <c r="B4609" t="s">
        <v>7180</v>
      </c>
      <c r="C4609" t="s">
        <v>7933</v>
      </c>
      <c r="E4609" t="s">
        <v>7182</v>
      </c>
      <c r="F4609">
        <v>1462</v>
      </c>
      <c r="G4609">
        <v>2</v>
      </c>
      <c r="H4609" t="s">
        <v>12</v>
      </c>
      <c r="I4609" t="str">
        <f t="shared" si="71"/>
        <v>'14307'</v>
      </c>
    </row>
    <row r="4610" spans="1:9">
      <c r="A4610" s="3" t="s">
        <v>7934</v>
      </c>
      <c r="B4610" t="s">
        <v>7180</v>
      </c>
      <c r="C4610" t="s">
        <v>7935</v>
      </c>
      <c r="E4610" t="s">
        <v>7182</v>
      </c>
      <c r="F4610">
        <v>1462</v>
      </c>
      <c r="G4610">
        <v>2</v>
      </c>
      <c r="H4610" t="s">
        <v>12</v>
      </c>
      <c r="I4610" t="str">
        <f t="shared" ref="I4610:I4673" si="72">H4610&amp;A4610&amp;H4610</f>
        <v>'14312'</v>
      </c>
    </row>
    <row r="4611" spans="1:9">
      <c r="A4611" s="3" t="s">
        <v>7936</v>
      </c>
      <c r="B4611" t="s">
        <v>7180</v>
      </c>
      <c r="C4611" t="s">
        <v>7937</v>
      </c>
      <c r="D4611" t="s">
        <v>10</v>
      </c>
      <c r="E4611" t="s">
        <v>7182</v>
      </c>
      <c r="F4611">
        <v>1462</v>
      </c>
      <c r="G4611">
        <v>2</v>
      </c>
      <c r="H4611" t="s">
        <v>12</v>
      </c>
      <c r="I4611" t="str">
        <f t="shared" si="72"/>
        <v>'14317'</v>
      </c>
    </row>
    <row r="4612" spans="1:9">
      <c r="A4612" s="3" t="s">
        <v>7938</v>
      </c>
      <c r="B4612" t="s">
        <v>7180</v>
      </c>
      <c r="C4612" t="s">
        <v>7939</v>
      </c>
      <c r="E4612" t="s">
        <v>7182</v>
      </c>
      <c r="F4612">
        <v>1462</v>
      </c>
      <c r="G4612">
        <v>2</v>
      </c>
      <c r="H4612" t="s">
        <v>12</v>
      </c>
      <c r="I4612" t="str">
        <f t="shared" si="72"/>
        <v>'14320'</v>
      </c>
    </row>
    <row r="4613" spans="1:9">
      <c r="A4613" s="3" t="s">
        <v>7940</v>
      </c>
      <c r="B4613" t="s">
        <v>7180</v>
      </c>
      <c r="C4613" t="s">
        <v>7941</v>
      </c>
      <c r="E4613" t="s">
        <v>7182</v>
      </c>
      <c r="F4613">
        <v>1462</v>
      </c>
      <c r="G4613">
        <v>2</v>
      </c>
      <c r="H4613" t="s">
        <v>12</v>
      </c>
      <c r="I4613" t="str">
        <f t="shared" si="72"/>
        <v>'14322'</v>
      </c>
    </row>
    <row r="4614" spans="1:9">
      <c r="A4614" s="3" t="s">
        <v>7942</v>
      </c>
      <c r="B4614" t="s">
        <v>7180</v>
      </c>
      <c r="C4614" t="s">
        <v>7943</v>
      </c>
      <c r="E4614" t="s">
        <v>7182</v>
      </c>
      <c r="F4614">
        <v>1462</v>
      </c>
      <c r="G4614">
        <v>2</v>
      </c>
      <c r="H4614" t="s">
        <v>12</v>
      </c>
      <c r="I4614" t="str">
        <f t="shared" si="72"/>
        <v>'14324'</v>
      </c>
    </row>
    <row r="4615" spans="1:9">
      <c r="A4615" s="3" t="s">
        <v>7944</v>
      </c>
      <c r="B4615" t="s">
        <v>7180</v>
      </c>
      <c r="C4615" t="s">
        <v>7945</v>
      </c>
      <c r="D4615" t="s">
        <v>10</v>
      </c>
      <c r="E4615" t="s">
        <v>7182</v>
      </c>
      <c r="F4615">
        <v>1462</v>
      </c>
      <c r="G4615">
        <v>2</v>
      </c>
      <c r="H4615" t="s">
        <v>12</v>
      </c>
      <c r="I4615" t="str">
        <f t="shared" si="72"/>
        <v>'14332'</v>
      </c>
    </row>
    <row r="4616" spans="1:9">
      <c r="A4616" s="3" t="s">
        <v>7946</v>
      </c>
      <c r="B4616" t="s">
        <v>7180</v>
      </c>
      <c r="C4616" t="s">
        <v>7947</v>
      </c>
      <c r="E4616" t="s">
        <v>7182</v>
      </c>
      <c r="F4616">
        <v>1462</v>
      </c>
      <c r="G4616">
        <v>2</v>
      </c>
      <c r="H4616" t="s">
        <v>12</v>
      </c>
      <c r="I4616" t="str">
        <f t="shared" si="72"/>
        <v>'14336'</v>
      </c>
    </row>
    <row r="4617" spans="1:9">
      <c r="A4617" s="3" t="s">
        <v>7948</v>
      </c>
      <c r="B4617" t="s">
        <v>7180</v>
      </c>
      <c r="C4617" t="s">
        <v>7949</v>
      </c>
      <c r="E4617" t="s">
        <v>7182</v>
      </c>
      <c r="F4617">
        <v>1462</v>
      </c>
      <c r="G4617">
        <v>2</v>
      </c>
      <c r="H4617" t="s">
        <v>12</v>
      </c>
      <c r="I4617" t="str">
        <f t="shared" si="72"/>
        <v>'14342'</v>
      </c>
    </row>
    <row r="4618" spans="1:9">
      <c r="A4618" s="3" t="s">
        <v>7950</v>
      </c>
      <c r="B4618" t="s">
        <v>7180</v>
      </c>
      <c r="C4618" t="s">
        <v>7951</v>
      </c>
      <c r="D4618" t="s">
        <v>19</v>
      </c>
      <c r="E4618" t="s">
        <v>7182</v>
      </c>
      <c r="F4618">
        <v>1462</v>
      </c>
      <c r="G4618">
        <v>2</v>
      </c>
      <c r="H4618" t="s">
        <v>12</v>
      </c>
      <c r="I4618" t="str">
        <f t="shared" si="72"/>
        <v>'14343'</v>
      </c>
    </row>
    <row r="4619" spans="1:9">
      <c r="A4619" s="3" t="s">
        <v>7952</v>
      </c>
      <c r="B4619" t="s">
        <v>7180</v>
      </c>
      <c r="C4619" t="s">
        <v>7953</v>
      </c>
      <c r="E4619" t="s">
        <v>7182</v>
      </c>
      <c r="F4619">
        <v>1462</v>
      </c>
      <c r="G4619">
        <v>2</v>
      </c>
      <c r="H4619" t="s">
        <v>12</v>
      </c>
      <c r="I4619" t="str">
        <f t="shared" si="72"/>
        <v>'14346'</v>
      </c>
    </row>
    <row r="4620" spans="1:9">
      <c r="A4620" s="3" t="s">
        <v>7954</v>
      </c>
      <c r="B4620" t="s">
        <v>7180</v>
      </c>
      <c r="C4620" t="s">
        <v>7955</v>
      </c>
      <c r="E4620" t="s">
        <v>7182</v>
      </c>
      <c r="F4620">
        <v>1462</v>
      </c>
      <c r="G4620">
        <v>2</v>
      </c>
      <c r="H4620" t="s">
        <v>12</v>
      </c>
      <c r="I4620" t="str">
        <f t="shared" si="72"/>
        <v>'14347'</v>
      </c>
    </row>
    <row r="4621" spans="1:9">
      <c r="A4621" s="3" t="s">
        <v>7956</v>
      </c>
      <c r="B4621" t="s">
        <v>7180</v>
      </c>
      <c r="C4621" t="s">
        <v>7957</v>
      </c>
      <c r="D4621" t="s">
        <v>10</v>
      </c>
      <c r="E4621" t="s">
        <v>7182</v>
      </c>
      <c r="F4621">
        <v>1462</v>
      </c>
      <c r="G4621">
        <v>2</v>
      </c>
      <c r="H4621" t="s">
        <v>12</v>
      </c>
      <c r="I4621" t="str">
        <f t="shared" si="72"/>
        <v>'14350'</v>
      </c>
    </row>
    <row r="4622" spans="1:9">
      <c r="A4622" s="3" t="s">
        <v>7958</v>
      </c>
      <c r="B4622" t="s">
        <v>7180</v>
      </c>
      <c r="C4622" t="s">
        <v>7959</v>
      </c>
      <c r="E4622" t="s">
        <v>7182</v>
      </c>
      <c r="F4622">
        <v>1462</v>
      </c>
      <c r="G4622">
        <v>2</v>
      </c>
      <c r="H4622" t="s">
        <v>12</v>
      </c>
      <c r="I4622" t="str">
        <f t="shared" si="72"/>
        <v>'14352'</v>
      </c>
    </row>
    <row r="4623" spans="1:9">
      <c r="A4623" s="3" t="s">
        <v>7960</v>
      </c>
      <c r="B4623" t="s">
        <v>7180</v>
      </c>
      <c r="C4623" t="s">
        <v>7961</v>
      </c>
      <c r="E4623" t="s">
        <v>7182</v>
      </c>
      <c r="F4623">
        <v>1462</v>
      </c>
      <c r="G4623">
        <v>2</v>
      </c>
      <c r="H4623" t="s">
        <v>12</v>
      </c>
      <c r="I4623" t="str">
        <f t="shared" si="72"/>
        <v>'14357'</v>
      </c>
    </row>
    <row r="4624" spans="1:9">
      <c r="A4624" s="3" t="s">
        <v>7962</v>
      </c>
      <c r="B4624" t="s">
        <v>7180</v>
      </c>
      <c r="C4624" t="s">
        <v>7963</v>
      </c>
      <c r="E4624" t="s">
        <v>7182</v>
      </c>
      <c r="F4624">
        <v>1462</v>
      </c>
      <c r="G4624">
        <v>2</v>
      </c>
      <c r="H4624" t="s">
        <v>12</v>
      </c>
      <c r="I4624" t="str">
        <f t="shared" si="72"/>
        <v>'14360'</v>
      </c>
    </row>
    <row r="4625" spans="1:9">
      <c r="A4625" s="3" t="s">
        <v>7964</v>
      </c>
      <c r="B4625" t="s">
        <v>7180</v>
      </c>
      <c r="C4625" t="s">
        <v>7965</v>
      </c>
      <c r="E4625" t="s">
        <v>7182</v>
      </c>
      <c r="F4625">
        <v>1462</v>
      </c>
      <c r="G4625">
        <v>2</v>
      </c>
      <c r="H4625" t="s">
        <v>12</v>
      </c>
      <c r="I4625" t="str">
        <f t="shared" si="72"/>
        <v>'14361'</v>
      </c>
    </row>
    <row r="4626" spans="1:9">
      <c r="A4626" s="3" t="s">
        <v>7966</v>
      </c>
      <c r="B4626" t="s">
        <v>7180</v>
      </c>
      <c r="C4626" t="s">
        <v>7967</v>
      </c>
      <c r="E4626" t="s">
        <v>7182</v>
      </c>
      <c r="F4626">
        <v>1462</v>
      </c>
      <c r="G4626">
        <v>2</v>
      </c>
      <c r="H4626" t="s">
        <v>12</v>
      </c>
      <c r="I4626" t="str">
        <f t="shared" si="72"/>
        <v>'14364'</v>
      </c>
    </row>
    <row r="4627" spans="1:9">
      <c r="A4627" s="3" t="s">
        <v>7968</v>
      </c>
      <c r="B4627" t="s">
        <v>7180</v>
      </c>
      <c r="C4627" t="s">
        <v>7969</v>
      </c>
      <c r="E4627" t="s">
        <v>7182</v>
      </c>
      <c r="F4627">
        <v>1462</v>
      </c>
      <c r="G4627">
        <v>2</v>
      </c>
      <c r="H4627" t="s">
        <v>12</v>
      </c>
      <c r="I4627" t="str">
        <f t="shared" si="72"/>
        <v>'14367'</v>
      </c>
    </row>
    <row r="4628" spans="1:9">
      <c r="A4628" s="3" t="s">
        <v>7970</v>
      </c>
      <c r="B4628" t="s">
        <v>7180</v>
      </c>
      <c r="C4628" t="s">
        <v>7971</v>
      </c>
      <c r="E4628" t="s">
        <v>7182</v>
      </c>
      <c r="F4628">
        <v>1462</v>
      </c>
      <c r="G4628">
        <v>2</v>
      </c>
      <c r="H4628" t="s">
        <v>12</v>
      </c>
      <c r="I4628" t="str">
        <f t="shared" si="72"/>
        <v>'14369'</v>
      </c>
    </row>
    <row r="4629" spans="1:9">
      <c r="A4629" s="3" t="s">
        <v>7972</v>
      </c>
      <c r="B4629" t="s">
        <v>7180</v>
      </c>
      <c r="C4629" t="s">
        <v>7973</v>
      </c>
      <c r="D4629" t="s">
        <v>65</v>
      </c>
      <c r="E4629" t="s">
        <v>7182</v>
      </c>
      <c r="F4629">
        <v>1462</v>
      </c>
      <c r="G4629">
        <v>2</v>
      </c>
      <c r="H4629" t="s">
        <v>12</v>
      </c>
      <c r="I4629" t="str">
        <f t="shared" si="72"/>
        <v>'14370'</v>
      </c>
    </row>
    <row r="4630" spans="1:9">
      <c r="A4630" s="3" t="s">
        <v>7974</v>
      </c>
      <c r="B4630" t="s">
        <v>7180</v>
      </c>
      <c r="C4630" t="s">
        <v>7975</v>
      </c>
      <c r="E4630" t="s">
        <v>7182</v>
      </c>
      <c r="F4630">
        <v>1462</v>
      </c>
      <c r="G4630">
        <v>2</v>
      </c>
      <c r="H4630" t="s">
        <v>12</v>
      </c>
      <c r="I4630" t="str">
        <f t="shared" si="72"/>
        <v>'14372'</v>
      </c>
    </row>
    <row r="4631" spans="1:9">
      <c r="A4631" s="3" t="s">
        <v>7976</v>
      </c>
      <c r="B4631" t="s">
        <v>7180</v>
      </c>
      <c r="C4631" t="s">
        <v>7977</v>
      </c>
      <c r="D4631" t="s">
        <v>19</v>
      </c>
      <c r="E4631" t="s">
        <v>7182</v>
      </c>
      <c r="F4631">
        <v>1462</v>
      </c>
      <c r="G4631">
        <v>2</v>
      </c>
      <c r="H4631" t="s">
        <v>12</v>
      </c>
      <c r="I4631" t="str">
        <f t="shared" si="72"/>
        <v>'14374'</v>
      </c>
    </row>
    <row r="4632" spans="1:9">
      <c r="A4632" s="3" t="s">
        <v>7978</v>
      </c>
      <c r="B4632" t="s">
        <v>7180</v>
      </c>
      <c r="C4632" t="s">
        <v>7979</v>
      </c>
      <c r="D4632" t="s">
        <v>19</v>
      </c>
      <c r="E4632" t="s">
        <v>7182</v>
      </c>
      <c r="F4632">
        <v>1462</v>
      </c>
      <c r="G4632">
        <v>2</v>
      </c>
      <c r="H4632" t="s">
        <v>12</v>
      </c>
      <c r="I4632" t="str">
        <f t="shared" si="72"/>
        <v>'14375'</v>
      </c>
    </row>
    <row r="4633" spans="1:9">
      <c r="A4633" s="3" t="s">
        <v>7980</v>
      </c>
      <c r="B4633" t="s">
        <v>7180</v>
      </c>
      <c r="C4633" t="s">
        <v>7981</v>
      </c>
      <c r="E4633" t="s">
        <v>7182</v>
      </c>
      <c r="F4633">
        <v>1462</v>
      </c>
      <c r="G4633">
        <v>2</v>
      </c>
      <c r="H4633" t="s">
        <v>12</v>
      </c>
      <c r="I4633" t="str">
        <f t="shared" si="72"/>
        <v>'14376'</v>
      </c>
    </row>
    <row r="4634" spans="1:9">
      <c r="A4634" s="3" t="s">
        <v>7982</v>
      </c>
      <c r="B4634" t="s">
        <v>7180</v>
      </c>
      <c r="C4634" t="s">
        <v>7983</v>
      </c>
      <c r="E4634" t="s">
        <v>7182</v>
      </c>
      <c r="F4634">
        <v>1462</v>
      </c>
      <c r="G4634">
        <v>2</v>
      </c>
      <c r="H4634" t="s">
        <v>12</v>
      </c>
      <c r="I4634" t="str">
        <f t="shared" si="72"/>
        <v>'14377'</v>
      </c>
    </row>
    <row r="4635" spans="1:9">
      <c r="A4635" s="3" t="s">
        <v>7984</v>
      </c>
      <c r="B4635" t="s">
        <v>7180</v>
      </c>
      <c r="C4635" t="s">
        <v>4021</v>
      </c>
      <c r="E4635" t="s">
        <v>7182</v>
      </c>
      <c r="F4635">
        <v>1462</v>
      </c>
      <c r="G4635">
        <v>2</v>
      </c>
      <c r="H4635" t="s">
        <v>12</v>
      </c>
      <c r="I4635" t="str">
        <f t="shared" si="72"/>
        <v>'14378'</v>
      </c>
    </row>
    <row r="4636" spans="1:9">
      <c r="A4636" s="3" t="s">
        <v>7985</v>
      </c>
      <c r="B4636" t="s">
        <v>7180</v>
      </c>
      <c r="C4636" t="s">
        <v>7986</v>
      </c>
      <c r="E4636" t="s">
        <v>7182</v>
      </c>
      <c r="F4636">
        <v>1462</v>
      </c>
      <c r="G4636">
        <v>2</v>
      </c>
      <c r="H4636" t="s">
        <v>12</v>
      </c>
      <c r="I4636" t="str">
        <f t="shared" si="72"/>
        <v>'14379'</v>
      </c>
    </row>
    <row r="4637" spans="1:9">
      <c r="A4637" s="3" t="s">
        <v>7987</v>
      </c>
      <c r="B4637" t="s">
        <v>7180</v>
      </c>
      <c r="C4637" t="s">
        <v>7988</v>
      </c>
      <c r="E4637" t="s">
        <v>7182</v>
      </c>
      <c r="F4637">
        <v>1462</v>
      </c>
      <c r="G4637">
        <v>2</v>
      </c>
      <c r="H4637" t="s">
        <v>12</v>
      </c>
      <c r="I4637" t="str">
        <f t="shared" si="72"/>
        <v>'14381'</v>
      </c>
    </row>
    <row r="4638" spans="1:9">
      <c r="A4638" s="3" t="s">
        <v>7989</v>
      </c>
      <c r="B4638" t="s">
        <v>7180</v>
      </c>
      <c r="C4638" t="s">
        <v>7990</v>
      </c>
      <c r="E4638" t="s">
        <v>7182</v>
      </c>
      <c r="F4638">
        <v>1462</v>
      </c>
      <c r="G4638">
        <v>2</v>
      </c>
      <c r="H4638" t="s">
        <v>12</v>
      </c>
      <c r="I4638" t="str">
        <f t="shared" si="72"/>
        <v>'14382'</v>
      </c>
    </row>
    <row r="4639" spans="1:9">
      <c r="A4639" s="3" t="s">
        <v>7991</v>
      </c>
      <c r="B4639" t="s">
        <v>7180</v>
      </c>
      <c r="C4639" t="s">
        <v>7992</v>
      </c>
      <c r="E4639" t="s">
        <v>7182</v>
      </c>
      <c r="F4639">
        <v>1462</v>
      </c>
      <c r="G4639">
        <v>2</v>
      </c>
      <c r="H4639" t="s">
        <v>12</v>
      </c>
      <c r="I4639" t="str">
        <f t="shared" si="72"/>
        <v>'14385'</v>
      </c>
    </row>
    <row r="4640" spans="1:9">
      <c r="A4640" s="3" t="s">
        <v>7993</v>
      </c>
      <c r="B4640" t="s">
        <v>7180</v>
      </c>
      <c r="C4640" t="s">
        <v>7994</v>
      </c>
      <c r="E4640" t="s">
        <v>7182</v>
      </c>
      <c r="F4640">
        <v>1462</v>
      </c>
      <c r="G4640">
        <v>2</v>
      </c>
      <c r="H4640" t="s">
        <v>12</v>
      </c>
      <c r="I4640" t="str">
        <f t="shared" si="72"/>
        <v>'14388'</v>
      </c>
    </row>
    <row r="4641" spans="1:9">
      <c r="A4641" s="3" t="s">
        <v>7995</v>
      </c>
      <c r="B4641" t="s">
        <v>7180</v>
      </c>
      <c r="C4641" t="s">
        <v>7996</v>
      </c>
      <c r="E4641" t="s">
        <v>7182</v>
      </c>
      <c r="F4641">
        <v>1462</v>
      </c>
      <c r="G4641">
        <v>2</v>
      </c>
      <c r="H4641" t="s">
        <v>12</v>
      </c>
      <c r="I4641" t="str">
        <f t="shared" si="72"/>
        <v>'14389'</v>
      </c>
    </row>
    <row r="4642" spans="1:9">
      <c r="A4642" s="3" t="s">
        <v>7997</v>
      </c>
      <c r="B4642" t="s">
        <v>7180</v>
      </c>
      <c r="C4642" t="s">
        <v>7998</v>
      </c>
      <c r="E4642" t="s">
        <v>7182</v>
      </c>
      <c r="F4642">
        <v>1462</v>
      </c>
      <c r="G4642">
        <v>2</v>
      </c>
      <c r="H4642" t="s">
        <v>12</v>
      </c>
      <c r="I4642" t="str">
        <f t="shared" si="72"/>
        <v>'14391'</v>
      </c>
    </row>
    <row r="4643" spans="1:9">
      <c r="A4643" s="3" t="s">
        <v>7999</v>
      </c>
      <c r="B4643" t="s">
        <v>7180</v>
      </c>
      <c r="C4643" t="s">
        <v>8000</v>
      </c>
      <c r="E4643" t="s">
        <v>7182</v>
      </c>
      <c r="F4643">
        <v>1462</v>
      </c>
      <c r="G4643">
        <v>2</v>
      </c>
      <c r="H4643" t="s">
        <v>12</v>
      </c>
      <c r="I4643" t="str">
        <f t="shared" si="72"/>
        <v>'14395'</v>
      </c>
    </row>
    <row r="4644" spans="1:9">
      <c r="A4644" s="3" t="s">
        <v>8001</v>
      </c>
      <c r="B4644" t="s">
        <v>7180</v>
      </c>
      <c r="C4644" t="s">
        <v>8002</v>
      </c>
      <c r="E4644" t="s">
        <v>7182</v>
      </c>
      <c r="F4644">
        <v>1462</v>
      </c>
      <c r="G4644">
        <v>2</v>
      </c>
      <c r="H4644" t="s">
        <v>12</v>
      </c>
      <c r="I4644" t="str">
        <f t="shared" si="72"/>
        <v>'14397'</v>
      </c>
    </row>
    <row r="4645" spans="1:9">
      <c r="A4645" s="3" t="s">
        <v>8003</v>
      </c>
      <c r="B4645" t="s">
        <v>7180</v>
      </c>
      <c r="C4645" t="s">
        <v>8004</v>
      </c>
      <c r="D4645" t="s">
        <v>65</v>
      </c>
      <c r="E4645" t="s">
        <v>7182</v>
      </c>
      <c r="F4645">
        <v>1462</v>
      </c>
      <c r="G4645">
        <v>2</v>
      </c>
      <c r="H4645" t="s">
        <v>12</v>
      </c>
      <c r="I4645" t="str">
        <f t="shared" si="72"/>
        <v>'14400'</v>
      </c>
    </row>
    <row r="4646" spans="1:9">
      <c r="A4646" s="3" t="s">
        <v>8005</v>
      </c>
      <c r="B4646" t="s">
        <v>7180</v>
      </c>
      <c r="C4646" t="s">
        <v>8006</v>
      </c>
      <c r="E4646" t="s">
        <v>7182</v>
      </c>
      <c r="F4646">
        <v>1462</v>
      </c>
      <c r="G4646">
        <v>2</v>
      </c>
      <c r="H4646" t="s">
        <v>12</v>
      </c>
      <c r="I4646" t="str">
        <f t="shared" si="72"/>
        <v>'14401'</v>
      </c>
    </row>
    <row r="4647" spans="1:9">
      <c r="A4647" s="3" t="s">
        <v>8007</v>
      </c>
      <c r="B4647" t="s">
        <v>7180</v>
      </c>
      <c r="C4647" t="s">
        <v>8008</v>
      </c>
      <c r="E4647" t="s">
        <v>7182</v>
      </c>
      <c r="F4647">
        <v>1462</v>
      </c>
      <c r="G4647">
        <v>2</v>
      </c>
      <c r="H4647" t="s">
        <v>12</v>
      </c>
      <c r="I4647" t="str">
        <f t="shared" si="72"/>
        <v>'14405'</v>
      </c>
    </row>
    <row r="4648" spans="1:9">
      <c r="A4648" s="3" t="s">
        <v>8009</v>
      </c>
      <c r="B4648" t="s">
        <v>7180</v>
      </c>
      <c r="C4648" t="s">
        <v>8010</v>
      </c>
      <c r="E4648" t="s">
        <v>7182</v>
      </c>
      <c r="F4648">
        <v>1462</v>
      </c>
      <c r="G4648">
        <v>2</v>
      </c>
      <c r="H4648" t="s">
        <v>12</v>
      </c>
      <c r="I4648" t="str">
        <f t="shared" si="72"/>
        <v>'14411'</v>
      </c>
    </row>
    <row r="4649" spans="1:9">
      <c r="A4649" s="3" t="s">
        <v>8011</v>
      </c>
      <c r="B4649" t="s">
        <v>7180</v>
      </c>
      <c r="C4649" t="s">
        <v>8012</v>
      </c>
      <c r="D4649" t="s">
        <v>65</v>
      </c>
      <c r="E4649" t="s">
        <v>7182</v>
      </c>
      <c r="F4649">
        <v>1462</v>
      </c>
      <c r="G4649">
        <v>2</v>
      </c>
      <c r="H4649" t="s">
        <v>12</v>
      </c>
      <c r="I4649" t="str">
        <f t="shared" si="72"/>
        <v>'14413'</v>
      </c>
    </row>
    <row r="4650" spans="1:9">
      <c r="A4650" s="3" t="s">
        <v>8013</v>
      </c>
      <c r="B4650" t="s">
        <v>7180</v>
      </c>
      <c r="C4650" t="s">
        <v>8014</v>
      </c>
      <c r="D4650" t="s">
        <v>65</v>
      </c>
      <c r="E4650" t="s">
        <v>7182</v>
      </c>
      <c r="F4650">
        <v>1462</v>
      </c>
      <c r="G4650">
        <v>2</v>
      </c>
      <c r="H4650" t="s">
        <v>12</v>
      </c>
      <c r="I4650" t="str">
        <f t="shared" si="72"/>
        <v>'14415'</v>
      </c>
    </row>
    <row r="4651" spans="1:9">
      <c r="A4651" s="3" t="s">
        <v>8015</v>
      </c>
      <c r="B4651" t="s">
        <v>7180</v>
      </c>
      <c r="C4651" t="s">
        <v>8016</v>
      </c>
      <c r="D4651" t="s">
        <v>65</v>
      </c>
      <c r="E4651" t="s">
        <v>7182</v>
      </c>
      <c r="F4651">
        <v>1462</v>
      </c>
      <c r="G4651">
        <v>2</v>
      </c>
      <c r="H4651" t="s">
        <v>12</v>
      </c>
      <c r="I4651" t="str">
        <f t="shared" si="72"/>
        <v>'14416'</v>
      </c>
    </row>
    <row r="4652" spans="1:9">
      <c r="A4652" s="3" t="s">
        <v>8017</v>
      </c>
      <c r="B4652" t="s">
        <v>7180</v>
      </c>
      <c r="C4652" t="s">
        <v>8018</v>
      </c>
      <c r="E4652" t="s">
        <v>7182</v>
      </c>
      <c r="F4652">
        <v>1462</v>
      </c>
      <c r="G4652">
        <v>2</v>
      </c>
      <c r="H4652" t="s">
        <v>12</v>
      </c>
      <c r="I4652" t="str">
        <f t="shared" si="72"/>
        <v>'14417'</v>
      </c>
    </row>
    <row r="4653" spans="1:9">
      <c r="A4653" s="3" t="s">
        <v>8019</v>
      </c>
      <c r="B4653" t="s">
        <v>7180</v>
      </c>
      <c r="C4653" t="s">
        <v>8020</v>
      </c>
      <c r="D4653" t="s">
        <v>65</v>
      </c>
      <c r="E4653" t="s">
        <v>7182</v>
      </c>
      <c r="F4653">
        <v>1462</v>
      </c>
      <c r="G4653">
        <v>2</v>
      </c>
      <c r="H4653" t="s">
        <v>12</v>
      </c>
      <c r="I4653" t="str">
        <f t="shared" si="72"/>
        <v>'14424'</v>
      </c>
    </row>
    <row r="4654" spans="1:9">
      <c r="A4654" s="3" t="s">
        <v>8021</v>
      </c>
      <c r="B4654" t="s">
        <v>7180</v>
      </c>
      <c r="C4654" t="s">
        <v>8022</v>
      </c>
      <c r="D4654" t="s">
        <v>65</v>
      </c>
      <c r="E4654" t="s">
        <v>7182</v>
      </c>
      <c r="F4654">
        <v>1462</v>
      </c>
      <c r="G4654">
        <v>2</v>
      </c>
      <c r="H4654" t="s">
        <v>12</v>
      </c>
      <c r="I4654" t="str">
        <f t="shared" si="72"/>
        <v>'14427'</v>
      </c>
    </row>
    <row r="4655" spans="1:9">
      <c r="A4655" s="3" t="s">
        <v>8023</v>
      </c>
      <c r="B4655" t="s">
        <v>7180</v>
      </c>
      <c r="C4655" t="s">
        <v>8024</v>
      </c>
      <c r="E4655" t="s">
        <v>7182</v>
      </c>
      <c r="F4655">
        <v>1462</v>
      </c>
      <c r="G4655">
        <v>2</v>
      </c>
      <c r="H4655" t="s">
        <v>12</v>
      </c>
      <c r="I4655" t="str">
        <f t="shared" si="72"/>
        <v>'14436'</v>
      </c>
    </row>
    <row r="4656" spans="1:9">
      <c r="A4656" s="3" t="s">
        <v>8025</v>
      </c>
      <c r="B4656" t="s">
        <v>7180</v>
      </c>
      <c r="C4656" t="s">
        <v>8026</v>
      </c>
      <c r="E4656" t="s">
        <v>7182</v>
      </c>
      <c r="F4656">
        <v>1462</v>
      </c>
      <c r="G4656">
        <v>2</v>
      </c>
      <c r="H4656" t="s">
        <v>12</v>
      </c>
      <c r="I4656" t="str">
        <f t="shared" si="72"/>
        <v>'14439'</v>
      </c>
    </row>
    <row r="4657" spans="1:9">
      <c r="A4657" s="3" t="s">
        <v>8027</v>
      </c>
      <c r="B4657" t="s">
        <v>7180</v>
      </c>
      <c r="C4657" t="s">
        <v>8028</v>
      </c>
      <c r="E4657" t="s">
        <v>7182</v>
      </c>
      <c r="F4657">
        <v>1462</v>
      </c>
      <c r="G4657">
        <v>2</v>
      </c>
      <c r="H4657" t="s">
        <v>12</v>
      </c>
      <c r="I4657" t="str">
        <f t="shared" si="72"/>
        <v>'14440'</v>
      </c>
    </row>
    <row r="4658" spans="1:9">
      <c r="A4658" s="3" t="s">
        <v>8029</v>
      </c>
      <c r="B4658" t="s">
        <v>7180</v>
      </c>
      <c r="C4658" t="s">
        <v>8030</v>
      </c>
      <c r="E4658" t="s">
        <v>7182</v>
      </c>
      <c r="F4658">
        <v>1462</v>
      </c>
      <c r="G4658">
        <v>2</v>
      </c>
      <c r="H4658" t="s">
        <v>12</v>
      </c>
      <c r="I4658" t="str">
        <f t="shared" si="72"/>
        <v>'14441'</v>
      </c>
    </row>
    <row r="4659" spans="1:9">
      <c r="A4659" s="3" t="s">
        <v>8031</v>
      </c>
      <c r="B4659" t="s">
        <v>7180</v>
      </c>
      <c r="C4659" t="s">
        <v>1178</v>
      </c>
      <c r="E4659" t="s">
        <v>7182</v>
      </c>
      <c r="F4659">
        <v>1462</v>
      </c>
      <c r="G4659">
        <v>2</v>
      </c>
      <c r="H4659" t="s">
        <v>12</v>
      </c>
      <c r="I4659" t="str">
        <f t="shared" si="72"/>
        <v>'14442'</v>
      </c>
    </row>
    <row r="4660" spans="1:9">
      <c r="A4660" s="3" t="s">
        <v>8032</v>
      </c>
      <c r="B4660" t="s">
        <v>7180</v>
      </c>
      <c r="C4660" t="s">
        <v>8033</v>
      </c>
      <c r="E4660" t="s">
        <v>7182</v>
      </c>
      <c r="F4660">
        <v>1462</v>
      </c>
      <c r="G4660">
        <v>2</v>
      </c>
      <c r="H4660" t="s">
        <v>12</v>
      </c>
      <c r="I4660" t="str">
        <f t="shared" si="72"/>
        <v>'14443'</v>
      </c>
    </row>
    <row r="4661" spans="1:9">
      <c r="A4661" s="3" t="s">
        <v>8034</v>
      </c>
      <c r="B4661" t="s">
        <v>7180</v>
      </c>
      <c r="C4661" t="s">
        <v>8035</v>
      </c>
      <c r="E4661" t="s">
        <v>7182</v>
      </c>
      <c r="F4661">
        <v>1462</v>
      </c>
      <c r="G4661">
        <v>2</v>
      </c>
      <c r="H4661" t="s">
        <v>12</v>
      </c>
      <c r="I4661" t="str">
        <f t="shared" si="72"/>
        <v>'14445'</v>
      </c>
    </row>
    <row r="4662" spans="1:9">
      <c r="A4662" s="3" t="s">
        <v>8036</v>
      </c>
      <c r="B4662" t="s">
        <v>7180</v>
      </c>
      <c r="C4662" t="s">
        <v>8037</v>
      </c>
      <c r="E4662" t="s">
        <v>7182</v>
      </c>
      <c r="F4662">
        <v>1462</v>
      </c>
      <c r="G4662">
        <v>2</v>
      </c>
      <c r="H4662" t="s">
        <v>12</v>
      </c>
      <c r="I4662" t="str">
        <f t="shared" si="72"/>
        <v>'14446'</v>
      </c>
    </row>
    <row r="4663" spans="1:9">
      <c r="A4663" s="3" t="s">
        <v>8038</v>
      </c>
      <c r="B4663" t="s">
        <v>7180</v>
      </c>
      <c r="C4663" t="s">
        <v>8039</v>
      </c>
      <c r="E4663" t="s">
        <v>7182</v>
      </c>
      <c r="F4663">
        <v>1462</v>
      </c>
      <c r="G4663">
        <v>2</v>
      </c>
      <c r="H4663" t="s">
        <v>12</v>
      </c>
      <c r="I4663" t="str">
        <f t="shared" si="72"/>
        <v>'14449'</v>
      </c>
    </row>
    <row r="4664" spans="1:9">
      <c r="A4664" s="3" t="s">
        <v>8040</v>
      </c>
      <c r="B4664" t="s">
        <v>7180</v>
      </c>
      <c r="C4664" t="s">
        <v>8041</v>
      </c>
      <c r="E4664" t="s">
        <v>7182</v>
      </c>
      <c r="F4664">
        <v>1462</v>
      </c>
      <c r="G4664">
        <v>2</v>
      </c>
      <c r="H4664" t="s">
        <v>12</v>
      </c>
      <c r="I4664" t="str">
        <f t="shared" si="72"/>
        <v>'14453'</v>
      </c>
    </row>
    <row r="4665" spans="1:9">
      <c r="A4665" s="3" t="s">
        <v>8042</v>
      </c>
      <c r="B4665" t="s">
        <v>7180</v>
      </c>
      <c r="C4665" t="s">
        <v>8043</v>
      </c>
      <c r="E4665" t="s">
        <v>7182</v>
      </c>
      <c r="F4665">
        <v>1462</v>
      </c>
      <c r="G4665">
        <v>2</v>
      </c>
      <c r="H4665" t="s">
        <v>12</v>
      </c>
      <c r="I4665" t="str">
        <f t="shared" si="72"/>
        <v>'14456'</v>
      </c>
    </row>
    <row r="4666" spans="1:9">
      <c r="A4666" s="3" t="s">
        <v>8044</v>
      </c>
      <c r="B4666" t="s">
        <v>7180</v>
      </c>
      <c r="C4666" t="s">
        <v>8045</v>
      </c>
      <c r="D4666" t="s">
        <v>19</v>
      </c>
      <c r="E4666" t="s">
        <v>7182</v>
      </c>
      <c r="F4666">
        <v>1462</v>
      </c>
      <c r="G4666">
        <v>2</v>
      </c>
      <c r="H4666" t="s">
        <v>12</v>
      </c>
      <c r="I4666" t="str">
        <f t="shared" si="72"/>
        <v>'14458'</v>
      </c>
    </row>
    <row r="4667" spans="1:9">
      <c r="A4667" s="3" t="s">
        <v>8046</v>
      </c>
      <c r="B4667" t="s">
        <v>7180</v>
      </c>
      <c r="C4667" t="s">
        <v>8047</v>
      </c>
      <c r="E4667" t="s">
        <v>7182</v>
      </c>
      <c r="F4667">
        <v>1462</v>
      </c>
      <c r="G4667">
        <v>2</v>
      </c>
      <c r="H4667" t="s">
        <v>12</v>
      </c>
      <c r="I4667" t="str">
        <f t="shared" si="72"/>
        <v>'14462'</v>
      </c>
    </row>
    <row r="4668" spans="1:9">
      <c r="A4668" s="3" t="s">
        <v>8048</v>
      </c>
      <c r="B4668" t="s">
        <v>7180</v>
      </c>
      <c r="C4668" t="s">
        <v>8049</v>
      </c>
      <c r="E4668" t="s">
        <v>7182</v>
      </c>
      <c r="F4668">
        <v>1462</v>
      </c>
      <c r="G4668">
        <v>2</v>
      </c>
      <c r="H4668" t="s">
        <v>12</v>
      </c>
      <c r="I4668" t="str">
        <f t="shared" si="72"/>
        <v>'14467'</v>
      </c>
    </row>
    <row r="4669" spans="1:9">
      <c r="A4669" s="3" t="s">
        <v>8050</v>
      </c>
      <c r="B4669" t="s">
        <v>7180</v>
      </c>
      <c r="C4669" t="s">
        <v>8051</v>
      </c>
      <c r="E4669" t="s">
        <v>7182</v>
      </c>
      <c r="F4669">
        <v>1462</v>
      </c>
      <c r="G4669">
        <v>2</v>
      </c>
      <c r="H4669" t="s">
        <v>12</v>
      </c>
      <c r="I4669" t="str">
        <f t="shared" si="72"/>
        <v>'14468'</v>
      </c>
    </row>
    <row r="4670" spans="1:9">
      <c r="A4670" s="3" t="s">
        <v>8052</v>
      </c>
      <c r="B4670" t="s">
        <v>7180</v>
      </c>
      <c r="C4670" t="s">
        <v>8053</v>
      </c>
      <c r="E4670" t="s">
        <v>7182</v>
      </c>
      <c r="F4670">
        <v>1462</v>
      </c>
      <c r="G4670">
        <v>2</v>
      </c>
      <c r="H4670" t="s">
        <v>12</v>
      </c>
      <c r="I4670" t="str">
        <f t="shared" si="72"/>
        <v>'14477'</v>
      </c>
    </row>
    <row r="4671" spans="1:9">
      <c r="A4671" s="3" t="s">
        <v>8054</v>
      </c>
      <c r="B4671" t="s">
        <v>7180</v>
      </c>
      <c r="C4671" t="s">
        <v>8055</v>
      </c>
      <c r="E4671" t="s">
        <v>7182</v>
      </c>
      <c r="F4671">
        <v>1462</v>
      </c>
      <c r="G4671">
        <v>2</v>
      </c>
      <c r="H4671" t="s">
        <v>12</v>
      </c>
      <c r="I4671" t="str">
        <f t="shared" si="72"/>
        <v>'14480'</v>
      </c>
    </row>
    <row r="4672" spans="1:9">
      <c r="A4672" s="3" t="s">
        <v>8056</v>
      </c>
      <c r="B4672" t="s">
        <v>7180</v>
      </c>
      <c r="C4672" t="s">
        <v>8057</v>
      </c>
      <c r="D4672" t="s">
        <v>19</v>
      </c>
      <c r="E4672" t="s">
        <v>7182</v>
      </c>
      <c r="F4672">
        <v>1462</v>
      </c>
      <c r="G4672">
        <v>2</v>
      </c>
      <c r="H4672" t="s">
        <v>12</v>
      </c>
      <c r="I4672" t="str">
        <f t="shared" si="72"/>
        <v>'14481'</v>
      </c>
    </row>
    <row r="4673" spans="1:9">
      <c r="A4673" s="3" t="s">
        <v>8058</v>
      </c>
      <c r="B4673" t="s">
        <v>7180</v>
      </c>
      <c r="C4673" t="s">
        <v>8059</v>
      </c>
      <c r="E4673" t="s">
        <v>7182</v>
      </c>
      <c r="F4673">
        <v>1462</v>
      </c>
      <c r="G4673">
        <v>2</v>
      </c>
      <c r="H4673" t="s">
        <v>12</v>
      </c>
      <c r="I4673" t="str">
        <f t="shared" si="72"/>
        <v>'14483'</v>
      </c>
    </row>
    <row r="4674" spans="1:9">
      <c r="A4674" s="3" t="s">
        <v>8060</v>
      </c>
      <c r="B4674" t="s">
        <v>7180</v>
      </c>
      <c r="C4674" t="s">
        <v>8061</v>
      </c>
      <c r="E4674" t="s">
        <v>7182</v>
      </c>
      <c r="F4674">
        <v>1462</v>
      </c>
      <c r="G4674">
        <v>2</v>
      </c>
      <c r="H4674" t="s">
        <v>12</v>
      </c>
      <c r="I4674" t="str">
        <f t="shared" ref="I4674:I4737" si="73">H4674&amp;A4674&amp;H4674</f>
        <v>'14491'</v>
      </c>
    </row>
    <row r="4675" spans="1:9">
      <c r="A4675" s="3" t="s">
        <v>8062</v>
      </c>
      <c r="B4675" t="s">
        <v>7180</v>
      </c>
      <c r="C4675" t="s">
        <v>8063</v>
      </c>
      <c r="E4675" t="s">
        <v>7182</v>
      </c>
      <c r="F4675">
        <v>1462</v>
      </c>
      <c r="G4675">
        <v>2</v>
      </c>
      <c r="H4675" t="s">
        <v>12</v>
      </c>
      <c r="I4675" t="str">
        <f t="shared" si="73"/>
        <v>'14493'</v>
      </c>
    </row>
    <row r="4676" spans="1:9">
      <c r="A4676" s="3" t="s">
        <v>8064</v>
      </c>
      <c r="B4676" t="s">
        <v>7180</v>
      </c>
      <c r="C4676" t="s">
        <v>6154</v>
      </c>
      <c r="E4676" t="s">
        <v>7182</v>
      </c>
      <c r="F4676">
        <v>1462</v>
      </c>
      <c r="G4676">
        <v>2</v>
      </c>
      <c r="H4676" t="s">
        <v>12</v>
      </c>
      <c r="I4676" t="str">
        <f t="shared" si="73"/>
        <v>'14496'</v>
      </c>
    </row>
    <row r="4677" spans="1:9">
      <c r="A4677" s="3" t="s">
        <v>8065</v>
      </c>
      <c r="B4677" t="s">
        <v>7180</v>
      </c>
      <c r="C4677" t="s">
        <v>8066</v>
      </c>
      <c r="E4677" t="s">
        <v>7182</v>
      </c>
      <c r="F4677">
        <v>1462</v>
      </c>
      <c r="G4677">
        <v>2</v>
      </c>
      <c r="H4677" t="s">
        <v>12</v>
      </c>
      <c r="I4677" t="str">
        <f t="shared" si="73"/>
        <v>'14501'</v>
      </c>
    </row>
    <row r="4678" spans="1:9">
      <c r="A4678" s="3" t="s">
        <v>8067</v>
      </c>
      <c r="B4678" t="s">
        <v>7180</v>
      </c>
      <c r="C4678" t="s">
        <v>8068</v>
      </c>
      <c r="E4678" t="s">
        <v>7182</v>
      </c>
      <c r="F4678">
        <v>1462</v>
      </c>
      <c r="G4678">
        <v>2</v>
      </c>
      <c r="H4678" t="s">
        <v>12</v>
      </c>
      <c r="I4678" t="str">
        <f t="shared" si="73"/>
        <v>'14502'</v>
      </c>
    </row>
    <row r="4679" spans="1:9">
      <c r="A4679" s="3" t="s">
        <v>8069</v>
      </c>
      <c r="B4679" t="s">
        <v>7180</v>
      </c>
      <c r="C4679" t="s">
        <v>8070</v>
      </c>
      <c r="E4679" t="s">
        <v>7182</v>
      </c>
      <c r="F4679">
        <v>1462</v>
      </c>
      <c r="G4679">
        <v>2</v>
      </c>
      <c r="H4679" t="s">
        <v>12</v>
      </c>
      <c r="I4679" t="str">
        <f t="shared" si="73"/>
        <v>'14503'</v>
      </c>
    </row>
    <row r="4680" spans="1:9">
      <c r="A4680" s="3" t="s">
        <v>8071</v>
      </c>
      <c r="B4680" t="s">
        <v>7180</v>
      </c>
      <c r="C4680" t="s">
        <v>8072</v>
      </c>
      <c r="E4680" t="s">
        <v>7182</v>
      </c>
      <c r="F4680">
        <v>1462</v>
      </c>
      <c r="G4680">
        <v>2</v>
      </c>
      <c r="H4680" t="s">
        <v>12</v>
      </c>
      <c r="I4680" t="str">
        <f t="shared" si="73"/>
        <v>'14506'</v>
      </c>
    </row>
    <row r="4681" spans="1:9">
      <c r="A4681" s="3" t="s">
        <v>8073</v>
      </c>
      <c r="B4681" t="s">
        <v>7180</v>
      </c>
      <c r="C4681" t="s">
        <v>8074</v>
      </c>
      <c r="D4681" t="s">
        <v>65</v>
      </c>
      <c r="E4681" t="s">
        <v>7182</v>
      </c>
      <c r="F4681">
        <v>1462</v>
      </c>
      <c r="G4681">
        <v>2</v>
      </c>
      <c r="H4681" t="s">
        <v>12</v>
      </c>
      <c r="I4681" t="str">
        <f t="shared" si="73"/>
        <v>'14508'</v>
      </c>
    </row>
    <row r="4682" spans="1:9">
      <c r="A4682" s="3" t="s">
        <v>8075</v>
      </c>
      <c r="B4682" t="s">
        <v>7180</v>
      </c>
      <c r="C4682" t="s">
        <v>8076</v>
      </c>
      <c r="D4682" t="s">
        <v>10</v>
      </c>
      <c r="E4682" t="s">
        <v>7182</v>
      </c>
      <c r="F4682">
        <v>1462</v>
      </c>
      <c r="G4682">
        <v>2</v>
      </c>
      <c r="H4682" t="s">
        <v>12</v>
      </c>
      <c r="I4682" t="str">
        <f t="shared" si="73"/>
        <v>'14510'</v>
      </c>
    </row>
    <row r="4683" spans="1:9">
      <c r="A4683" s="3" t="s">
        <v>8077</v>
      </c>
      <c r="B4683" t="s">
        <v>7180</v>
      </c>
      <c r="C4683" t="s">
        <v>8078</v>
      </c>
      <c r="E4683" t="s">
        <v>7182</v>
      </c>
      <c r="F4683">
        <v>1462</v>
      </c>
      <c r="G4683">
        <v>2</v>
      </c>
      <c r="H4683" t="s">
        <v>12</v>
      </c>
      <c r="I4683" t="str">
        <f t="shared" si="73"/>
        <v>'14511'</v>
      </c>
    </row>
    <row r="4684" spans="1:9">
      <c r="A4684" s="3" t="s">
        <v>8079</v>
      </c>
      <c r="B4684" t="s">
        <v>7180</v>
      </c>
      <c r="C4684" t="s">
        <v>8080</v>
      </c>
      <c r="E4684" t="s">
        <v>7182</v>
      </c>
      <c r="F4684">
        <v>1462</v>
      </c>
      <c r="G4684">
        <v>2</v>
      </c>
      <c r="H4684" t="s">
        <v>12</v>
      </c>
      <c r="I4684" t="str">
        <f t="shared" si="73"/>
        <v>'14512'</v>
      </c>
    </row>
    <row r="4685" spans="1:9">
      <c r="A4685" s="3" t="s">
        <v>8081</v>
      </c>
      <c r="B4685" t="s">
        <v>7180</v>
      </c>
      <c r="C4685" t="s">
        <v>8082</v>
      </c>
      <c r="E4685" t="s">
        <v>7182</v>
      </c>
      <c r="F4685">
        <v>1462</v>
      </c>
      <c r="G4685">
        <v>2</v>
      </c>
      <c r="H4685" t="s">
        <v>12</v>
      </c>
      <c r="I4685" t="str">
        <f t="shared" si="73"/>
        <v>'14513'</v>
      </c>
    </row>
    <row r="4686" spans="1:9">
      <c r="A4686" s="3" t="s">
        <v>8083</v>
      </c>
      <c r="B4686" t="s">
        <v>7180</v>
      </c>
      <c r="C4686" t="s">
        <v>8084</v>
      </c>
      <c r="E4686" t="s">
        <v>7182</v>
      </c>
      <c r="F4686">
        <v>1462</v>
      </c>
      <c r="G4686">
        <v>2</v>
      </c>
      <c r="H4686" t="s">
        <v>12</v>
      </c>
      <c r="I4686" t="str">
        <f t="shared" si="73"/>
        <v>'14515'</v>
      </c>
    </row>
    <row r="4687" spans="1:9">
      <c r="A4687" s="3" t="s">
        <v>8085</v>
      </c>
      <c r="B4687" t="s">
        <v>7180</v>
      </c>
      <c r="C4687" t="s">
        <v>8086</v>
      </c>
      <c r="E4687" t="s">
        <v>7182</v>
      </c>
      <c r="F4687">
        <v>1462</v>
      </c>
      <c r="G4687">
        <v>2</v>
      </c>
      <c r="H4687" t="s">
        <v>12</v>
      </c>
      <c r="I4687" t="str">
        <f t="shared" si="73"/>
        <v>'14519'</v>
      </c>
    </row>
    <row r="4688" spans="1:9">
      <c r="A4688" s="3" t="s">
        <v>8087</v>
      </c>
      <c r="B4688" t="s">
        <v>7180</v>
      </c>
      <c r="C4688" t="s">
        <v>3431</v>
      </c>
      <c r="E4688" t="s">
        <v>7182</v>
      </c>
      <c r="F4688">
        <v>1462</v>
      </c>
      <c r="G4688">
        <v>2</v>
      </c>
      <c r="H4688" t="s">
        <v>12</v>
      </c>
      <c r="I4688" t="str">
        <f t="shared" si="73"/>
        <v>'14521'</v>
      </c>
    </row>
    <row r="4689" spans="1:9">
      <c r="A4689" s="3" t="s">
        <v>8088</v>
      </c>
      <c r="B4689" t="s">
        <v>7180</v>
      </c>
      <c r="C4689" t="s">
        <v>8089</v>
      </c>
      <c r="E4689" t="s">
        <v>7182</v>
      </c>
      <c r="F4689">
        <v>1462</v>
      </c>
      <c r="G4689">
        <v>2</v>
      </c>
      <c r="H4689" t="s">
        <v>12</v>
      </c>
      <c r="I4689" t="str">
        <f t="shared" si="73"/>
        <v>'14523'</v>
      </c>
    </row>
    <row r="4690" spans="1:9">
      <c r="A4690" s="3" t="s">
        <v>8090</v>
      </c>
      <c r="B4690" t="s">
        <v>7180</v>
      </c>
      <c r="C4690" t="s">
        <v>8091</v>
      </c>
      <c r="E4690" t="s">
        <v>7182</v>
      </c>
      <c r="F4690">
        <v>1462</v>
      </c>
      <c r="G4690">
        <v>2</v>
      </c>
      <c r="H4690" t="s">
        <v>12</v>
      </c>
      <c r="I4690" t="str">
        <f t="shared" si="73"/>
        <v>'14529'</v>
      </c>
    </row>
    <row r="4691" spans="1:9">
      <c r="A4691" s="3" t="s">
        <v>8092</v>
      </c>
      <c r="B4691" t="s">
        <v>7180</v>
      </c>
      <c r="C4691" t="s">
        <v>8093</v>
      </c>
      <c r="E4691" t="s">
        <v>7182</v>
      </c>
      <c r="F4691">
        <v>1462</v>
      </c>
      <c r="G4691">
        <v>2</v>
      </c>
      <c r="H4691" t="s">
        <v>12</v>
      </c>
      <c r="I4691" t="str">
        <f t="shared" si="73"/>
        <v>'14531'</v>
      </c>
    </row>
    <row r="4692" spans="1:9">
      <c r="A4692" s="3" t="s">
        <v>8094</v>
      </c>
      <c r="B4692" t="s">
        <v>7180</v>
      </c>
      <c r="C4692" t="s">
        <v>8095</v>
      </c>
      <c r="D4692" t="s">
        <v>65</v>
      </c>
      <c r="E4692" t="s">
        <v>7182</v>
      </c>
      <c r="F4692">
        <v>1462</v>
      </c>
      <c r="G4692">
        <v>2</v>
      </c>
      <c r="H4692" t="s">
        <v>12</v>
      </c>
      <c r="I4692" t="str">
        <f t="shared" si="73"/>
        <v>'14532'</v>
      </c>
    </row>
    <row r="4693" spans="1:9">
      <c r="A4693" s="3" t="s">
        <v>8096</v>
      </c>
      <c r="B4693" t="s">
        <v>7180</v>
      </c>
      <c r="C4693" t="s">
        <v>8097</v>
      </c>
      <c r="D4693" t="s">
        <v>10</v>
      </c>
      <c r="E4693" t="s">
        <v>7182</v>
      </c>
      <c r="F4693">
        <v>1462</v>
      </c>
      <c r="G4693">
        <v>2</v>
      </c>
      <c r="H4693" t="s">
        <v>12</v>
      </c>
      <c r="I4693" t="str">
        <f t="shared" si="73"/>
        <v>'14539'</v>
      </c>
    </row>
    <row r="4694" spans="1:9">
      <c r="A4694" s="3" t="s">
        <v>8098</v>
      </c>
      <c r="B4694" t="s">
        <v>7180</v>
      </c>
      <c r="C4694" t="s">
        <v>8099</v>
      </c>
      <c r="E4694" t="s">
        <v>7182</v>
      </c>
      <c r="F4694">
        <v>1462</v>
      </c>
      <c r="G4694">
        <v>2</v>
      </c>
      <c r="H4694" t="s">
        <v>12</v>
      </c>
      <c r="I4694" t="str">
        <f t="shared" si="73"/>
        <v>'14544'</v>
      </c>
    </row>
    <row r="4695" spans="1:9">
      <c r="A4695" s="3" t="s">
        <v>8100</v>
      </c>
      <c r="B4695" t="s">
        <v>7180</v>
      </c>
      <c r="C4695" t="s">
        <v>8101</v>
      </c>
      <c r="E4695" t="s">
        <v>7182</v>
      </c>
      <c r="F4695">
        <v>1462</v>
      </c>
      <c r="G4695">
        <v>2</v>
      </c>
      <c r="H4695" t="s">
        <v>12</v>
      </c>
      <c r="I4695" t="str">
        <f t="shared" si="73"/>
        <v>'14545'</v>
      </c>
    </row>
    <row r="4696" spans="1:9">
      <c r="A4696" s="3" t="s">
        <v>8102</v>
      </c>
      <c r="B4696" t="s">
        <v>7180</v>
      </c>
      <c r="C4696" t="s">
        <v>8103</v>
      </c>
      <c r="E4696" t="s">
        <v>7182</v>
      </c>
      <c r="F4696">
        <v>1462</v>
      </c>
      <c r="G4696">
        <v>2</v>
      </c>
      <c r="H4696" t="s">
        <v>12</v>
      </c>
      <c r="I4696" t="str">
        <f t="shared" si="73"/>
        <v>'14547'</v>
      </c>
    </row>
    <row r="4697" spans="1:9">
      <c r="A4697" s="3" t="s">
        <v>8104</v>
      </c>
      <c r="B4697" t="s">
        <v>7180</v>
      </c>
      <c r="C4697" t="s">
        <v>8105</v>
      </c>
      <c r="E4697" t="s">
        <v>7182</v>
      </c>
      <c r="F4697">
        <v>1462</v>
      </c>
      <c r="G4697">
        <v>2</v>
      </c>
      <c r="H4697" t="s">
        <v>12</v>
      </c>
      <c r="I4697" t="str">
        <f t="shared" si="73"/>
        <v>'14549'</v>
      </c>
    </row>
    <row r="4698" spans="1:9">
      <c r="A4698" s="3" t="s">
        <v>8106</v>
      </c>
      <c r="B4698" t="s">
        <v>7180</v>
      </c>
      <c r="C4698" t="s">
        <v>8107</v>
      </c>
      <c r="E4698" t="s">
        <v>7182</v>
      </c>
      <c r="F4698">
        <v>1462</v>
      </c>
      <c r="G4698">
        <v>2</v>
      </c>
      <c r="H4698" t="s">
        <v>12</v>
      </c>
      <c r="I4698" t="str">
        <f t="shared" si="73"/>
        <v>'14551'</v>
      </c>
    </row>
    <row r="4699" spans="1:9">
      <c r="A4699" s="3" t="s">
        <v>8108</v>
      </c>
      <c r="B4699" t="s">
        <v>7180</v>
      </c>
      <c r="C4699" t="s">
        <v>8109</v>
      </c>
      <c r="E4699" t="s">
        <v>7182</v>
      </c>
      <c r="F4699">
        <v>1462</v>
      </c>
      <c r="G4699">
        <v>2</v>
      </c>
      <c r="H4699" t="s">
        <v>12</v>
      </c>
      <c r="I4699" t="str">
        <f t="shared" si="73"/>
        <v>'14552'</v>
      </c>
    </row>
    <row r="4700" spans="1:9">
      <c r="A4700" s="3" t="s">
        <v>8110</v>
      </c>
      <c r="B4700" t="s">
        <v>7180</v>
      </c>
      <c r="C4700" t="s">
        <v>8111</v>
      </c>
      <c r="E4700" t="s">
        <v>7182</v>
      </c>
      <c r="F4700">
        <v>1462</v>
      </c>
      <c r="G4700">
        <v>2</v>
      </c>
      <c r="H4700" t="s">
        <v>12</v>
      </c>
      <c r="I4700" t="str">
        <f t="shared" si="73"/>
        <v>'14559'</v>
      </c>
    </row>
    <row r="4701" spans="1:9">
      <c r="A4701" s="3" t="s">
        <v>8112</v>
      </c>
      <c r="B4701" t="s">
        <v>7180</v>
      </c>
      <c r="C4701" t="s">
        <v>8113</v>
      </c>
      <c r="E4701" t="s">
        <v>7182</v>
      </c>
      <c r="F4701">
        <v>1462</v>
      </c>
      <c r="G4701">
        <v>2</v>
      </c>
      <c r="H4701" t="s">
        <v>12</v>
      </c>
      <c r="I4701" t="str">
        <f t="shared" si="73"/>
        <v>'14564'</v>
      </c>
    </row>
    <row r="4702" spans="1:9">
      <c r="A4702" s="3" t="s">
        <v>8114</v>
      </c>
      <c r="B4702" t="s">
        <v>7180</v>
      </c>
      <c r="C4702" t="s">
        <v>8115</v>
      </c>
      <c r="E4702" t="s">
        <v>7182</v>
      </c>
      <c r="F4702">
        <v>1462</v>
      </c>
      <c r="G4702">
        <v>2</v>
      </c>
      <c r="H4702" t="s">
        <v>12</v>
      </c>
      <c r="I4702" t="str">
        <f t="shared" si="73"/>
        <v>'14572'</v>
      </c>
    </row>
    <row r="4703" spans="1:9">
      <c r="A4703" s="3" t="s">
        <v>8116</v>
      </c>
      <c r="B4703" t="s">
        <v>7180</v>
      </c>
      <c r="C4703" t="s">
        <v>8117</v>
      </c>
      <c r="E4703" t="s">
        <v>7182</v>
      </c>
      <c r="F4703">
        <v>1462</v>
      </c>
      <c r="G4703">
        <v>2</v>
      </c>
      <c r="H4703" t="s">
        <v>12</v>
      </c>
      <c r="I4703" t="str">
        <f t="shared" si="73"/>
        <v>'14573'</v>
      </c>
    </row>
    <row r="4704" spans="1:9">
      <c r="A4704" s="3" t="s">
        <v>8118</v>
      </c>
      <c r="B4704" t="s">
        <v>7180</v>
      </c>
      <c r="C4704" t="s">
        <v>8119</v>
      </c>
      <c r="E4704" t="s">
        <v>7182</v>
      </c>
      <c r="F4704">
        <v>1462</v>
      </c>
      <c r="G4704">
        <v>2</v>
      </c>
      <c r="H4704" t="s">
        <v>12</v>
      </c>
      <c r="I4704" t="str">
        <f t="shared" si="73"/>
        <v>'14579'</v>
      </c>
    </row>
    <row r="4705" spans="1:9">
      <c r="A4705" s="3" t="s">
        <v>8120</v>
      </c>
      <c r="B4705" t="s">
        <v>7180</v>
      </c>
      <c r="C4705" t="s">
        <v>8121</v>
      </c>
      <c r="E4705" t="s">
        <v>7182</v>
      </c>
      <c r="F4705">
        <v>1462</v>
      </c>
      <c r="G4705">
        <v>2</v>
      </c>
      <c r="H4705" t="s">
        <v>12</v>
      </c>
      <c r="I4705" t="str">
        <f t="shared" si="73"/>
        <v>'14581'</v>
      </c>
    </row>
    <row r="4706" spans="1:9">
      <c r="A4706" s="3" t="s">
        <v>8122</v>
      </c>
      <c r="B4706" t="s">
        <v>7180</v>
      </c>
      <c r="C4706" t="s">
        <v>8123</v>
      </c>
      <c r="E4706" t="s">
        <v>7182</v>
      </c>
      <c r="F4706">
        <v>1462</v>
      </c>
      <c r="G4706">
        <v>2</v>
      </c>
      <c r="H4706" t="s">
        <v>12</v>
      </c>
      <c r="I4706" t="str">
        <f t="shared" si="73"/>
        <v>'14584'</v>
      </c>
    </row>
    <row r="4707" spans="1:9">
      <c r="A4707" s="3" t="s">
        <v>8124</v>
      </c>
      <c r="B4707" t="s">
        <v>7180</v>
      </c>
      <c r="C4707" t="s">
        <v>8125</v>
      </c>
      <c r="E4707" t="s">
        <v>7182</v>
      </c>
      <c r="F4707">
        <v>1462</v>
      </c>
      <c r="G4707">
        <v>2</v>
      </c>
      <c r="H4707" t="s">
        <v>12</v>
      </c>
      <c r="I4707" t="str">
        <f t="shared" si="73"/>
        <v>'14585'</v>
      </c>
    </row>
    <row r="4708" spans="1:9">
      <c r="A4708" s="3" t="s">
        <v>8126</v>
      </c>
      <c r="B4708" t="s">
        <v>7180</v>
      </c>
      <c r="C4708" t="s">
        <v>8127</v>
      </c>
      <c r="E4708" t="s">
        <v>7182</v>
      </c>
      <c r="F4708">
        <v>1462</v>
      </c>
      <c r="G4708">
        <v>2</v>
      </c>
      <c r="H4708" t="s">
        <v>12</v>
      </c>
      <c r="I4708" t="str">
        <f t="shared" si="73"/>
        <v>'14586'</v>
      </c>
    </row>
    <row r="4709" spans="1:9">
      <c r="A4709" s="3" t="s">
        <v>8128</v>
      </c>
      <c r="B4709" t="s">
        <v>7180</v>
      </c>
      <c r="C4709" t="s">
        <v>8129</v>
      </c>
      <c r="E4709" t="s">
        <v>7182</v>
      </c>
      <c r="F4709">
        <v>1462</v>
      </c>
      <c r="G4709">
        <v>2</v>
      </c>
      <c r="H4709" t="s">
        <v>12</v>
      </c>
      <c r="I4709" t="str">
        <f t="shared" si="73"/>
        <v>'14590'</v>
      </c>
    </row>
    <row r="4710" spans="1:9">
      <c r="A4710" s="3" t="s">
        <v>8130</v>
      </c>
      <c r="B4710" t="s">
        <v>7180</v>
      </c>
      <c r="C4710" t="s">
        <v>8131</v>
      </c>
      <c r="E4710" t="s">
        <v>7182</v>
      </c>
      <c r="F4710">
        <v>1462</v>
      </c>
      <c r="G4710">
        <v>2</v>
      </c>
      <c r="H4710" t="s">
        <v>12</v>
      </c>
      <c r="I4710" t="str">
        <f t="shared" si="73"/>
        <v>'14591'</v>
      </c>
    </row>
    <row r="4711" spans="1:9">
      <c r="A4711" s="3" t="s">
        <v>8132</v>
      </c>
      <c r="B4711" t="s">
        <v>7180</v>
      </c>
      <c r="C4711" t="s">
        <v>8133</v>
      </c>
      <c r="E4711" t="s">
        <v>7182</v>
      </c>
      <c r="F4711">
        <v>1462</v>
      </c>
      <c r="G4711">
        <v>2</v>
      </c>
      <c r="H4711" t="s">
        <v>12</v>
      </c>
      <c r="I4711" t="str">
        <f t="shared" si="73"/>
        <v>'14596'</v>
      </c>
    </row>
    <row r="4712" spans="1:9">
      <c r="A4712" s="3" t="s">
        <v>8134</v>
      </c>
      <c r="B4712" t="s">
        <v>7180</v>
      </c>
      <c r="C4712" t="s">
        <v>8135</v>
      </c>
      <c r="E4712" t="s">
        <v>7182</v>
      </c>
      <c r="F4712">
        <v>1462</v>
      </c>
      <c r="G4712">
        <v>2</v>
      </c>
      <c r="H4712" t="s">
        <v>12</v>
      </c>
      <c r="I4712" t="str">
        <f t="shared" si="73"/>
        <v>'14597'</v>
      </c>
    </row>
    <row r="4713" spans="1:9">
      <c r="A4713" s="3" t="s">
        <v>8136</v>
      </c>
      <c r="B4713" t="s">
        <v>7180</v>
      </c>
      <c r="C4713" t="s">
        <v>8137</v>
      </c>
      <c r="E4713" t="s">
        <v>7182</v>
      </c>
      <c r="F4713">
        <v>1462</v>
      </c>
      <c r="G4713">
        <v>2</v>
      </c>
      <c r="H4713" t="s">
        <v>12</v>
      </c>
      <c r="I4713" t="str">
        <f t="shared" si="73"/>
        <v>'14602'</v>
      </c>
    </row>
    <row r="4714" spans="1:9">
      <c r="A4714" s="3" t="s">
        <v>8138</v>
      </c>
      <c r="B4714" t="s">
        <v>7180</v>
      </c>
      <c r="C4714" t="s">
        <v>8139</v>
      </c>
      <c r="E4714" t="s">
        <v>7182</v>
      </c>
      <c r="F4714">
        <v>1462</v>
      </c>
      <c r="G4714">
        <v>2</v>
      </c>
      <c r="H4714" t="s">
        <v>12</v>
      </c>
      <c r="I4714" t="str">
        <f t="shared" si="73"/>
        <v>'14605'</v>
      </c>
    </row>
    <row r="4715" spans="1:9">
      <c r="A4715" s="3" t="s">
        <v>8140</v>
      </c>
      <c r="B4715" t="s">
        <v>7180</v>
      </c>
      <c r="C4715" t="s">
        <v>8141</v>
      </c>
      <c r="E4715" t="s">
        <v>7182</v>
      </c>
      <c r="F4715">
        <v>1462</v>
      </c>
      <c r="G4715">
        <v>2</v>
      </c>
      <c r="H4715" t="s">
        <v>12</v>
      </c>
      <c r="I4715" t="str">
        <f t="shared" si="73"/>
        <v>'14607'</v>
      </c>
    </row>
    <row r="4716" spans="1:9">
      <c r="A4716" s="3" t="s">
        <v>8142</v>
      </c>
      <c r="B4716" t="s">
        <v>7180</v>
      </c>
      <c r="C4716" t="s">
        <v>8143</v>
      </c>
      <c r="E4716" t="s">
        <v>7182</v>
      </c>
      <c r="F4716">
        <v>1462</v>
      </c>
      <c r="G4716">
        <v>2</v>
      </c>
      <c r="H4716" t="s">
        <v>12</v>
      </c>
      <c r="I4716" t="str">
        <f t="shared" si="73"/>
        <v>'14609'</v>
      </c>
    </row>
    <row r="4717" spans="1:9">
      <c r="A4717" s="3" t="s">
        <v>8144</v>
      </c>
      <c r="B4717" t="s">
        <v>7180</v>
      </c>
      <c r="C4717" t="s">
        <v>8145</v>
      </c>
      <c r="E4717" t="s">
        <v>7182</v>
      </c>
      <c r="F4717">
        <v>1462</v>
      </c>
      <c r="G4717">
        <v>2</v>
      </c>
      <c r="H4717" t="s">
        <v>12</v>
      </c>
      <c r="I4717" t="str">
        <f t="shared" si="73"/>
        <v>'14611'</v>
      </c>
    </row>
    <row r="4718" spans="1:9">
      <c r="A4718" s="3" t="s">
        <v>8146</v>
      </c>
      <c r="B4718" t="s">
        <v>7180</v>
      </c>
      <c r="C4718" t="s">
        <v>8147</v>
      </c>
      <c r="E4718" t="s">
        <v>7182</v>
      </c>
      <c r="F4718">
        <v>1462</v>
      </c>
      <c r="G4718">
        <v>2</v>
      </c>
      <c r="H4718" t="s">
        <v>12</v>
      </c>
      <c r="I4718" t="str">
        <f t="shared" si="73"/>
        <v>'14613'</v>
      </c>
    </row>
    <row r="4719" spans="1:9">
      <c r="A4719" s="3" t="s">
        <v>8148</v>
      </c>
      <c r="B4719" t="s">
        <v>7180</v>
      </c>
      <c r="C4719" t="s">
        <v>8149</v>
      </c>
      <c r="E4719" t="s">
        <v>7182</v>
      </c>
      <c r="F4719">
        <v>1462</v>
      </c>
      <c r="G4719">
        <v>2</v>
      </c>
      <c r="H4719" t="s">
        <v>12</v>
      </c>
      <c r="I4719" t="str">
        <f t="shared" si="73"/>
        <v>'14614'</v>
      </c>
    </row>
    <row r="4720" spans="1:9">
      <c r="A4720" s="3" t="s">
        <v>8150</v>
      </c>
      <c r="B4720" t="s">
        <v>7180</v>
      </c>
      <c r="C4720" t="s">
        <v>8151</v>
      </c>
      <c r="E4720" t="s">
        <v>7182</v>
      </c>
      <c r="F4720">
        <v>1462</v>
      </c>
      <c r="G4720">
        <v>2</v>
      </c>
      <c r="H4720" t="s">
        <v>12</v>
      </c>
      <c r="I4720" t="str">
        <f t="shared" si="73"/>
        <v>'14618'</v>
      </c>
    </row>
    <row r="4721" spans="1:9">
      <c r="A4721" s="3" t="s">
        <v>8152</v>
      </c>
      <c r="B4721" t="s">
        <v>7180</v>
      </c>
      <c r="C4721" t="s">
        <v>8153</v>
      </c>
      <c r="E4721" t="s">
        <v>7182</v>
      </c>
      <c r="F4721">
        <v>1462</v>
      </c>
      <c r="G4721">
        <v>2</v>
      </c>
      <c r="H4721" t="s">
        <v>12</v>
      </c>
      <c r="I4721" t="str">
        <f t="shared" si="73"/>
        <v>'14619'</v>
      </c>
    </row>
    <row r="4722" spans="1:9">
      <c r="A4722" s="3" t="s">
        <v>8154</v>
      </c>
      <c r="B4722" t="s">
        <v>7180</v>
      </c>
      <c r="C4722" t="s">
        <v>8155</v>
      </c>
      <c r="E4722" t="s">
        <v>7182</v>
      </c>
      <c r="F4722">
        <v>1462</v>
      </c>
      <c r="G4722">
        <v>2</v>
      </c>
      <c r="H4722" t="s">
        <v>12</v>
      </c>
      <c r="I4722" t="str">
        <f t="shared" si="73"/>
        <v>'14622'</v>
      </c>
    </row>
    <row r="4723" spans="1:9">
      <c r="A4723" s="3" t="s">
        <v>8156</v>
      </c>
      <c r="B4723" t="s">
        <v>7180</v>
      </c>
      <c r="C4723" t="s">
        <v>8157</v>
      </c>
      <c r="E4723" t="s">
        <v>7182</v>
      </c>
      <c r="F4723">
        <v>1462</v>
      </c>
      <c r="G4723">
        <v>2</v>
      </c>
      <c r="H4723" t="s">
        <v>12</v>
      </c>
      <c r="I4723" t="str">
        <f t="shared" si="73"/>
        <v>'14627'</v>
      </c>
    </row>
    <row r="4724" spans="1:9">
      <c r="A4724" s="3" t="s">
        <v>8158</v>
      </c>
      <c r="B4724" t="s">
        <v>7180</v>
      </c>
      <c r="C4724" t="s">
        <v>8159</v>
      </c>
      <c r="E4724" t="s">
        <v>7182</v>
      </c>
      <c r="F4724">
        <v>1462</v>
      </c>
      <c r="G4724">
        <v>2</v>
      </c>
      <c r="H4724" t="s">
        <v>12</v>
      </c>
      <c r="I4724" t="str">
        <f t="shared" si="73"/>
        <v>'14628'</v>
      </c>
    </row>
    <row r="4725" spans="1:9">
      <c r="A4725" s="3" t="s">
        <v>8160</v>
      </c>
      <c r="B4725" t="s">
        <v>7180</v>
      </c>
      <c r="C4725" t="s">
        <v>8161</v>
      </c>
      <c r="E4725" t="s">
        <v>7182</v>
      </c>
      <c r="F4725">
        <v>1462</v>
      </c>
      <c r="G4725">
        <v>2</v>
      </c>
      <c r="H4725" t="s">
        <v>12</v>
      </c>
      <c r="I4725" t="str">
        <f t="shared" si="73"/>
        <v>'14629'</v>
      </c>
    </row>
    <row r="4726" spans="1:9">
      <c r="A4726" s="3" t="s">
        <v>8162</v>
      </c>
      <c r="B4726" t="s">
        <v>7180</v>
      </c>
      <c r="C4726" t="s">
        <v>8163</v>
      </c>
      <c r="E4726" t="s">
        <v>7182</v>
      </c>
      <c r="F4726">
        <v>1462</v>
      </c>
      <c r="G4726">
        <v>2</v>
      </c>
      <c r="H4726" t="s">
        <v>12</v>
      </c>
      <c r="I4726" t="str">
        <f t="shared" si="73"/>
        <v>'14632'</v>
      </c>
    </row>
    <row r="4727" spans="1:9">
      <c r="A4727" s="3" t="s">
        <v>8164</v>
      </c>
      <c r="B4727" t="s">
        <v>7180</v>
      </c>
      <c r="C4727" t="s">
        <v>8165</v>
      </c>
      <c r="E4727" t="s">
        <v>7182</v>
      </c>
      <c r="F4727">
        <v>1462</v>
      </c>
      <c r="G4727">
        <v>2</v>
      </c>
      <c r="H4727" t="s">
        <v>12</v>
      </c>
      <c r="I4727" t="str">
        <f t="shared" si="73"/>
        <v>'14635'</v>
      </c>
    </row>
    <row r="4728" spans="1:9">
      <c r="A4728" s="3" t="s">
        <v>8166</v>
      </c>
      <c r="B4728" t="s">
        <v>7180</v>
      </c>
      <c r="C4728" t="s">
        <v>8167</v>
      </c>
      <c r="E4728" t="s">
        <v>7182</v>
      </c>
      <c r="F4728">
        <v>1462</v>
      </c>
      <c r="G4728">
        <v>2</v>
      </c>
      <c r="H4728" t="s">
        <v>12</v>
      </c>
      <c r="I4728" t="str">
        <f t="shared" si="73"/>
        <v>'14636'</v>
      </c>
    </row>
    <row r="4729" spans="1:9">
      <c r="A4729" s="3" t="s">
        <v>8168</v>
      </c>
      <c r="B4729" t="s">
        <v>7180</v>
      </c>
      <c r="C4729" t="s">
        <v>8169</v>
      </c>
      <c r="E4729" t="s">
        <v>7182</v>
      </c>
      <c r="F4729">
        <v>1462</v>
      </c>
      <c r="G4729">
        <v>2</v>
      </c>
      <c r="H4729" t="s">
        <v>12</v>
      </c>
      <c r="I4729" t="str">
        <f t="shared" si="73"/>
        <v>'14643'</v>
      </c>
    </row>
    <row r="4730" spans="1:9">
      <c r="A4730" s="3" t="s">
        <v>8170</v>
      </c>
      <c r="B4730" t="s">
        <v>7180</v>
      </c>
      <c r="C4730" t="s">
        <v>8171</v>
      </c>
      <c r="E4730" t="s">
        <v>7182</v>
      </c>
      <c r="F4730">
        <v>1462</v>
      </c>
      <c r="G4730">
        <v>2</v>
      </c>
      <c r="H4730" t="s">
        <v>12</v>
      </c>
      <c r="I4730" t="str">
        <f t="shared" si="73"/>
        <v>'14649'</v>
      </c>
    </row>
    <row r="4731" spans="1:9">
      <c r="A4731" s="3" t="s">
        <v>8172</v>
      </c>
      <c r="B4731" t="s">
        <v>7180</v>
      </c>
      <c r="C4731" t="s">
        <v>8173</v>
      </c>
      <c r="E4731" t="s">
        <v>7182</v>
      </c>
      <c r="F4731">
        <v>1462</v>
      </c>
      <c r="G4731">
        <v>2</v>
      </c>
      <c r="H4731" t="s">
        <v>12</v>
      </c>
      <c r="I4731" t="str">
        <f t="shared" si="73"/>
        <v>'14650'</v>
      </c>
    </row>
    <row r="4732" spans="1:9">
      <c r="A4732" s="3" t="s">
        <v>8174</v>
      </c>
      <c r="B4732" t="s">
        <v>7180</v>
      </c>
      <c r="C4732" t="s">
        <v>8175</v>
      </c>
      <c r="E4732" t="s">
        <v>7182</v>
      </c>
      <c r="F4732">
        <v>1462</v>
      </c>
      <c r="G4732">
        <v>2</v>
      </c>
      <c r="H4732" t="s">
        <v>12</v>
      </c>
      <c r="I4732" t="str">
        <f t="shared" si="73"/>
        <v>'14652'</v>
      </c>
    </row>
    <row r="4733" spans="1:9">
      <c r="A4733" s="3" t="s">
        <v>8176</v>
      </c>
      <c r="B4733" t="s">
        <v>7180</v>
      </c>
      <c r="C4733" t="s">
        <v>8177</v>
      </c>
      <c r="E4733" t="s">
        <v>7182</v>
      </c>
      <c r="F4733">
        <v>1462</v>
      </c>
      <c r="G4733">
        <v>2</v>
      </c>
      <c r="H4733" t="s">
        <v>12</v>
      </c>
      <c r="I4733" t="str">
        <f t="shared" si="73"/>
        <v>'14653'</v>
      </c>
    </row>
    <row r="4734" spans="1:9">
      <c r="A4734" s="3" t="s">
        <v>8178</v>
      </c>
      <c r="B4734" t="s">
        <v>7180</v>
      </c>
      <c r="C4734" t="s">
        <v>8179</v>
      </c>
      <c r="E4734" t="s">
        <v>7182</v>
      </c>
      <c r="F4734">
        <v>1462</v>
      </c>
      <c r="G4734">
        <v>2</v>
      </c>
      <c r="H4734" t="s">
        <v>12</v>
      </c>
      <c r="I4734" t="str">
        <f t="shared" si="73"/>
        <v>'14654'</v>
      </c>
    </row>
    <row r="4735" spans="1:9">
      <c r="A4735" s="3" t="s">
        <v>8180</v>
      </c>
      <c r="B4735" t="s">
        <v>7180</v>
      </c>
      <c r="C4735" t="s">
        <v>8181</v>
      </c>
      <c r="E4735" t="s">
        <v>7182</v>
      </c>
      <c r="F4735">
        <v>1462</v>
      </c>
      <c r="G4735">
        <v>2</v>
      </c>
      <c r="H4735" t="s">
        <v>12</v>
      </c>
      <c r="I4735" t="str">
        <f t="shared" si="73"/>
        <v>'14655'</v>
      </c>
    </row>
    <row r="4736" spans="1:9">
      <c r="A4736" s="3" t="s">
        <v>8182</v>
      </c>
      <c r="B4736" t="s">
        <v>7180</v>
      </c>
      <c r="C4736" t="s">
        <v>3308</v>
      </c>
      <c r="E4736" t="s">
        <v>7182</v>
      </c>
      <c r="F4736">
        <v>1462</v>
      </c>
      <c r="G4736">
        <v>2</v>
      </c>
      <c r="H4736" t="s">
        <v>12</v>
      </c>
      <c r="I4736" t="str">
        <f t="shared" si="73"/>
        <v>'14656'</v>
      </c>
    </row>
    <row r="4737" spans="1:9">
      <c r="A4737" s="3" t="s">
        <v>8183</v>
      </c>
      <c r="B4737" t="s">
        <v>7180</v>
      </c>
      <c r="C4737" t="s">
        <v>8184</v>
      </c>
      <c r="E4737" t="s">
        <v>7182</v>
      </c>
      <c r="F4737">
        <v>1462</v>
      </c>
      <c r="G4737">
        <v>2</v>
      </c>
      <c r="H4737" t="s">
        <v>12</v>
      </c>
      <c r="I4737" t="str">
        <f t="shared" si="73"/>
        <v>'14658'</v>
      </c>
    </row>
    <row r="4738" spans="1:9">
      <c r="A4738" s="3" t="s">
        <v>8185</v>
      </c>
      <c r="B4738" t="s">
        <v>7180</v>
      </c>
      <c r="C4738" t="s">
        <v>8186</v>
      </c>
      <c r="E4738" t="s">
        <v>7182</v>
      </c>
      <c r="F4738">
        <v>1462</v>
      </c>
      <c r="G4738">
        <v>2</v>
      </c>
      <c r="H4738" t="s">
        <v>12</v>
      </c>
      <c r="I4738" t="str">
        <f t="shared" ref="I4738:I4801" si="74">H4738&amp;A4738&amp;H4738</f>
        <v>'14661'</v>
      </c>
    </row>
    <row r="4739" spans="1:9">
      <c r="A4739" s="3" t="s">
        <v>8187</v>
      </c>
      <c r="B4739" t="s">
        <v>7180</v>
      </c>
      <c r="C4739" t="s">
        <v>8188</v>
      </c>
      <c r="E4739" t="s">
        <v>7182</v>
      </c>
      <c r="F4739">
        <v>1462</v>
      </c>
      <c r="G4739">
        <v>2</v>
      </c>
      <c r="H4739" t="s">
        <v>12</v>
      </c>
      <c r="I4739" t="str">
        <f t="shared" si="74"/>
        <v>'14662'</v>
      </c>
    </row>
    <row r="4740" spans="1:9">
      <c r="A4740" s="3" t="s">
        <v>8189</v>
      </c>
      <c r="B4740" t="s">
        <v>7180</v>
      </c>
      <c r="C4740" t="s">
        <v>8190</v>
      </c>
      <c r="E4740" t="s">
        <v>7182</v>
      </c>
      <c r="F4740">
        <v>1462</v>
      </c>
      <c r="G4740">
        <v>2</v>
      </c>
      <c r="H4740" t="s">
        <v>12</v>
      </c>
      <c r="I4740" t="str">
        <f t="shared" si="74"/>
        <v>'14664'</v>
      </c>
    </row>
    <row r="4741" spans="1:9">
      <c r="A4741" s="3" t="s">
        <v>8191</v>
      </c>
      <c r="B4741" t="s">
        <v>7180</v>
      </c>
      <c r="C4741" t="s">
        <v>8192</v>
      </c>
      <c r="E4741" t="s">
        <v>7182</v>
      </c>
      <c r="F4741">
        <v>1462</v>
      </c>
      <c r="G4741">
        <v>2</v>
      </c>
      <c r="H4741" t="s">
        <v>12</v>
      </c>
      <c r="I4741" t="str">
        <f t="shared" si="74"/>
        <v>'14667'</v>
      </c>
    </row>
    <row r="4742" spans="1:9">
      <c r="A4742" s="3" t="s">
        <v>8193</v>
      </c>
      <c r="B4742" t="s">
        <v>7180</v>
      </c>
      <c r="C4742" t="s">
        <v>8194</v>
      </c>
      <c r="E4742" t="s">
        <v>7182</v>
      </c>
      <c r="F4742">
        <v>1462</v>
      </c>
      <c r="G4742">
        <v>2</v>
      </c>
      <c r="H4742" t="s">
        <v>12</v>
      </c>
      <c r="I4742" t="str">
        <f t="shared" si="74"/>
        <v>'14668'</v>
      </c>
    </row>
    <row r="4743" spans="1:9">
      <c r="A4743" s="3" t="s">
        <v>8195</v>
      </c>
      <c r="B4743" t="s">
        <v>7180</v>
      </c>
      <c r="C4743" t="s">
        <v>8196</v>
      </c>
      <c r="E4743" t="s">
        <v>7182</v>
      </c>
      <c r="F4743">
        <v>1462</v>
      </c>
      <c r="G4743">
        <v>2</v>
      </c>
      <c r="H4743" t="s">
        <v>12</v>
      </c>
      <c r="I4743" t="str">
        <f t="shared" si="74"/>
        <v>'14671'</v>
      </c>
    </row>
    <row r="4744" spans="1:9">
      <c r="A4744" s="3" t="s">
        <v>8197</v>
      </c>
      <c r="B4744" t="s">
        <v>7180</v>
      </c>
      <c r="C4744" t="s">
        <v>8198</v>
      </c>
      <c r="E4744" t="s">
        <v>7182</v>
      </c>
      <c r="F4744">
        <v>1462</v>
      </c>
      <c r="G4744">
        <v>2</v>
      </c>
      <c r="H4744" t="s">
        <v>12</v>
      </c>
      <c r="I4744" t="str">
        <f t="shared" si="74"/>
        <v>'14672'</v>
      </c>
    </row>
    <row r="4745" spans="1:9">
      <c r="A4745" s="3" t="s">
        <v>8199</v>
      </c>
      <c r="B4745" t="s">
        <v>7180</v>
      </c>
      <c r="C4745" t="s">
        <v>8200</v>
      </c>
      <c r="E4745" t="s">
        <v>7182</v>
      </c>
      <c r="F4745">
        <v>1462</v>
      </c>
      <c r="G4745">
        <v>2</v>
      </c>
      <c r="H4745" t="s">
        <v>12</v>
      </c>
      <c r="I4745" t="str">
        <f t="shared" si="74"/>
        <v>'14676'</v>
      </c>
    </row>
    <row r="4746" spans="1:9">
      <c r="A4746" s="3" t="s">
        <v>8201</v>
      </c>
      <c r="B4746" t="s">
        <v>7180</v>
      </c>
      <c r="C4746" t="s">
        <v>8202</v>
      </c>
      <c r="E4746" t="s">
        <v>7182</v>
      </c>
      <c r="F4746">
        <v>1462</v>
      </c>
      <c r="G4746">
        <v>2</v>
      </c>
      <c r="H4746" t="s">
        <v>12</v>
      </c>
      <c r="I4746" t="str">
        <f t="shared" si="74"/>
        <v>'14679'</v>
      </c>
    </row>
    <row r="4747" spans="1:9">
      <c r="A4747" s="3" t="s">
        <v>8203</v>
      </c>
      <c r="B4747" t="s">
        <v>7180</v>
      </c>
      <c r="C4747" t="s">
        <v>8204</v>
      </c>
      <c r="E4747" t="s">
        <v>7182</v>
      </c>
      <c r="F4747">
        <v>1462</v>
      </c>
      <c r="G4747">
        <v>2</v>
      </c>
      <c r="H4747" t="s">
        <v>12</v>
      </c>
      <c r="I4747" t="str">
        <f t="shared" si="74"/>
        <v>'14680'</v>
      </c>
    </row>
    <row r="4748" spans="1:9">
      <c r="A4748" s="3" t="s">
        <v>8205</v>
      </c>
      <c r="B4748" t="s">
        <v>7180</v>
      </c>
      <c r="C4748" t="s">
        <v>8206</v>
      </c>
      <c r="E4748" t="s">
        <v>7182</v>
      </c>
      <c r="F4748">
        <v>1462</v>
      </c>
      <c r="G4748">
        <v>2</v>
      </c>
      <c r="H4748" t="s">
        <v>12</v>
      </c>
      <c r="I4748" t="str">
        <f t="shared" si="74"/>
        <v>'14681'</v>
      </c>
    </row>
    <row r="4749" spans="1:9">
      <c r="A4749" s="3" t="s">
        <v>8207</v>
      </c>
      <c r="B4749" t="s">
        <v>7180</v>
      </c>
      <c r="C4749" t="s">
        <v>8208</v>
      </c>
      <c r="D4749" t="s">
        <v>65</v>
      </c>
      <c r="E4749" t="s">
        <v>7182</v>
      </c>
      <c r="F4749">
        <v>1462</v>
      </c>
      <c r="G4749">
        <v>2</v>
      </c>
      <c r="H4749" t="s">
        <v>12</v>
      </c>
      <c r="I4749" t="str">
        <f t="shared" si="74"/>
        <v>'14686'</v>
      </c>
    </row>
    <row r="4750" spans="1:9">
      <c r="A4750" s="3" t="s">
        <v>8209</v>
      </c>
      <c r="B4750" t="s">
        <v>7180</v>
      </c>
      <c r="C4750" t="s">
        <v>8210</v>
      </c>
      <c r="D4750" t="s">
        <v>65</v>
      </c>
      <c r="E4750" t="s">
        <v>7182</v>
      </c>
      <c r="F4750">
        <v>1462</v>
      </c>
      <c r="G4750">
        <v>2</v>
      </c>
      <c r="H4750" t="s">
        <v>12</v>
      </c>
      <c r="I4750" t="str">
        <f t="shared" si="74"/>
        <v>'14689'</v>
      </c>
    </row>
    <row r="4751" spans="1:9">
      <c r="A4751" s="3" t="s">
        <v>8211</v>
      </c>
      <c r="B4751" t="s">
        <v>7180</v>
      </c>
      <c r="C4751" t="s">
        <v>8212</v>
      </c>
      <c r="E4751" t="s">
        <v>7182</v>
      </c>
      <c r="F4751">
        <v>1462</v>
      </c>
      <c r="G4751">
        <v>2</v>
      </c>
      <c r="H4751" t="s">
        <v>12</v>
      </c>
      <c r="I4751" t="str">
        <f t="shared" si="74"/>
        <v>'14695'</v>
      </c>
    </row>
    <row r="4752" spans="1:9">
      <c r="A4752" s="3" t="s">
        <v>8213</v>
      </c>
      <c r="B4752" t="s">
        <v>7180</v>
      </c>
      <c r="C4752" t="s">
        <v>8214</v>
      </c>
      <c r="E4752" t="s">
        <v>7182</v>
      </c>
      <c r="F4752">
        <v>1462</v>
      </c>
      <c r="G4752">
        <v>2</v>
      </c>
      <c r="H4752" t="s">
        <v>12</v>
      </c>
      <c r="I4752" t="str">
        <f t="shared" si="74"/>
        <v>'14700'</v>
      </c>
    </row>
    <row r="4753" spans="1:9">
      <c r="A4753" s="3" t="s">
        <v>8215</v>
      </c>
      <c r="B4753" t="s">
        <v>7180</v>
      </c>
      <c r="C4753" t="s">
        <v>8216</v>
      </c>
      <c r="E4753" t="s">
        <v>7182</v>
      </c>
      <c r="F4753">
        <v>1462</v>
      </c>
      <c r="G4753">
        <v>2</v>
      </c>
      <c r="H4753" t="s">
        <v>12</v>
      </c>
      <c r="I4753" t="str">
        <f t="shared" si="74"/>
        <v>'14702'</v>
      </c>
    </row>
    <row r="4754" spans="1:9">
      <c r="A4754" s="3" t="s">
        <v>8217</v>
      </c>
      <c r="B4754" t="s">
        <v>7180</v>
      </c>
      <c r="C4754" t="s">
        <v>8218</v>
      </c>
      <c r="D4754" t="s">
        <v>65</v>
      </c>
      <c r="E4754" t="s">
        <v>7182</v>
      </c>
      <c r="F4754">
        <v>1462</v>
      </c>
      <c r="G4754">
        <v>2</v>
      </c>
      <c r="H4754" t="s">
        <v>12</v>
      </c>
      <c r="I4754" t="str">
        <f t="shared" si="74"/>
        <v>'14704'</v>
      </c>
    </row>
    <row r="4755" spans="1:9">
      <c r="A4755" s="3" t="s">
        <v>8219</v>
      </c>
      <c r="B4755" t="s">
        <v>7180</v>
      </c>
      <c r="C4755" t="s">
        <v>8220</v>
      </c>
      <c r="E4755" t="s">
        <v>7182</v>
      </c>
      <c r="F4755">
        <v>1462</v>
      </c>
      <c r="G4755">
        <v>2</v>
      </c>
      <c r="H4755" t="s">
        <v>12</v>
      </c>
      <c r="I4755" t="str">
        <f t="shared" si="74"/>
        <v>'14705'</v>
      </c>
    </row>
    <row r="4756" spans="1:9">
      <c r="A4756" s="3" t="s">
        <v>8221</v>
      </c>
      <c r="B4756" t="s">
        <v>7180</v>
      </c>
      <c r="C4756" t="s">
        <v>8222</v>
      </c>
      <c r="E4756" t="s">
        <v>7182</v>
      </c>
      <c r="F4756">
        <v>1462</v>
      </c>
      <c r="G4756">
        <v>2</v>
      </c>
      <c r="H4756" t="s">
        <v>12</v>
      </c>
      <c r="I4756" t="str">
        <f t="shared" si="74"/>
        <v>'14708'</v>
      </c>
    </row>
    <row r="4757" spans="1:9">
      <c r="A4757" s="3" t="s">
        <v>8223</v>
      </c>
      <c r="B4757" t="s">
        <v>7180</v>
      </c>
      <c r="C4757" t="s">
        <v>8224</v>
      </c>
      <c r="E4757" t="s">
        <v>7182</v>
      </c>
      <c r="F4757">
        <v>1462</v>
      </c>
      <c r="G4757">
        <v>2</v>
      </c>
      <c r="H4757" t="s">
        <v>12</v>
      </c>
      <c r="I4757" t="str">
        <f t="shared" si="74"/>
        <v>'14710'</v>
      </c>
    </row>
    <row r="4758" spans="1:9">
      <c r="A4758" s="3" t="s">
        <v>8225</v>
      </c>
      <c r="B4758" t="s">
        <v>7180</v>
      </c>
      <c r="C4758" t="s">
        <v>8226</v>
      </c>
      <c r="E4758" t="s">
        <v>7182</v>
      </c>
      <c r="F4758">
        <v>1462</v>
      </c>
      <c r="G4758">
        <v>2</v>
      </c>
      <c r="H4758" t="s">
        <v>12</v>
      </c>
      <c r="I4758" t="str">
        <f t="shared" si="74"/>
        <v>'14711'</v>
      </c>
    </row>
    <row r="4759" spans="1:9">
      <c r="A4759" s="3" t="s">
        <v>8227</v>
      </c>
      <c r="B4759" t="s">
        <v>7180</v>
      </c>
      <c r="C4759" t="s">
        <v>8228</v>
      </c>
      <c r="E4759" t="s">
        <v>7182</v>
      </c>
      <c r="F4759">
        <v>1462</v>
      </c>
      <c r="G4759">
        <v>2</v>
      </c>
      <c r="H4759" t="s">
        <v>12</v>
      </c>
      <c r="I4759" t="str">
        <f t="shared" si="74"/>
        <v>'14713'</v>
      </c>
    </row>
    <row r="4760" spans="1:9">
      <c r="A4760" s="3" t="s">
        <v>8229</v>
      </c>
      <c r="B4760" t="s">
        <v>7180</v>
      </c>
      <c r="C4760" t="s">
        <v>8230</v>
      </c>
      <c r="D4760" t="s">
        <v>65</v>
      </c>
      <c r="E4760" t="s">
        <v>7182</v>
      </c>
      <c r="F4760">
        <v>1462</v>
      </c>
      <c r="G4760">
        <v>2</v>
      </c>
      <c r="H4760" t="s">
        <v>12</v>
      </c>
      <c r="I4760" t="str">
        <f t="shared" si="74"/>
        <v>'14714'</v>
      </c>
    </row>
    <row r="4761" spans="1:9">
      <c r="A4761" s="3" t="s">
        <v>8231</v>
      </c>
      <c r="B4761" t="s">
        <v>7180</v>
      </c>
      <c r="C4761" t="s">
        <v>8232</v>
      </c>
      <c r="E4761" t="s">
        <v>7182</v>
      </c>
      <c r="F4761">
        <v>1462</v>
      </c>
      <c r="G4761">
        <v>2</v>
      </c>
      <c r="H4761" t="s">
        <v>12</v>
      </c>
      <c r="I4761" t="str">
        <f t="shared" si="74"/>
        <v>'14716'</v>
      </c>
    </row>
    <row r="4762" spans="1:9">
      <c r="A4762" s="3" t="s">
        <v>8233</v>
      </c>
      <c r="B4762" t="s">
        <v>7180</v>
      </c>
      <c r="C4762" t="s">
        <v>8234</v>
      </c>
      <c r="E4762" t="s">
        <v>7182</v>
      </c>
      <c r="F4762">
        <v>1462</v>
      </c>
      <c r="G4762">
        <v>2</v>
      </c>
      <c r="H4762" t="s">
        <v>12</v>
      </c>
      <c r="I4762" t="str">
        <f t="shared" si="74"/>
        <v>'14717'</v>
      </c>
    </row>
    <row r="4763" spans="1:9">
      <c r="A4763" s="3" t="s">
        <v>8235</v>
      </c>
      <c r="B4763" t="s">
        <v>7180</v>
      </c>
      <c r="C4763" t="s">
        <v>8236</v>
      </c>
      <c r="E4763" t="s">
        <v>7182</v>
      </c>
      <c r="F4763">
        <v>1462</v>
      </c>
      <c r="G4763">
        <v>2</v>
      </c>
      <c r="H4763" t="s">
        <v>12</v>
      </c>
      <c r="I4763" t="str">
        <f t="shared" si="74"/>
        <v>'14718'</v>
      </c>
    </row>
    <row r="4764" spans="1:9">
      <c r="A4764" s="3" t="s">
        <v>8237</v>
      </c>
      <c r="B4764" t="s">
        <v>7180</v>
      </c>
      <c r="C4764" t="s">
        <v>8238</v>
      </c>
      <c r="D4764" t="s">
        <v>10</v>
      </c>
      <c r="E4764" t="s">
        <v>7182</v>
      </c>
      <c r="F4764">
        <v>1462</v>
      </c>
      <c r="G4764">
        <v>2</v>
      </c>
      <c r="H4764" t="s">
        <v>12</v>
      </c>
      <c r="I4764" t="str">
        <f t="shared" si="74"/>
        <v>'14722'</v>
      </c>
    </row>
    <row r="4765" spans="1:9">
      <c r="A4765" s="3" t="s">
        <v>8239</v>
      </c>
      <c r="B4765" t="s">
        <v>7180</v>
      </c>
      <c r="C4765" t="s">
        <v>8240</v>
      </c>
      <c r="E4765" t="s">
        <v>7182</v>
      </c>
      <c r="F4765">
        <v>1462</v>
      </c>
      <c r="G4765">
        <v>2</v>
      </c>
      <c r="H4765" t="s">
        <v>12</v>
      </c>
      <c r="I4765" t="str">
        <f t="shared" si="74"/>
        <v>'14726'</v>
      </c>
    </row>
    <row r="4766" spans="1:9">
      <c r="A4766" s="3" t="s">
        <v>8241</v>
      </c>
      <c r="B4766" t="s">
        <v>7180</v>
      </c>
      <c r="C4766" t="s">
        <v>8242</v>
      </c>
      <c r="E4766" t="s">
        <v>7182</v>
      </c>
      <c r="F4766">
        <v>1462</v>
      </c>
      <c r="G4766">
        <v>2</v>
      </c>
      <c r="H4766" t="s">
        <v>12</v>
      </c>
      <c r="I4766" t="str">
        <f t="shared" si="74"/>
        <v>'14727'</v>
      </c>
    </row>
    <row r="4767" spans="1:9">
      <c r="A4767" s="3" t="s">
        <v>8243</v>
      </c>
      <c r="B4767" t="s">
        <v>7180</v>
      </c>
      <c r="C4767" t="s">
        <v>8244</v>
      </c>
      <c r="E4767" t="s">
        <v>7182</v>
      </c>
      <c r="F4767">
        <v>1462</v>
      </c>
      <c r="G4767">
        <v>2</v>
      </c>
      <c r="H4767" t="s">
        <v>12</v>
      </c>
      <c r="I4767" t="str">
        <f t="shared" si="74"/>
        <v>'14728'</v>
      </c>
    </row>
    <row r="4768" spans="1:9">
      <c r="A4768" s="3" t="s">
        <v>8245</v>
      </c>
      <c r="B4768" t="s">
        <v>7180</v>
      </c>
      <c r="C4768" t="s">
        <v>8246</v>
      </c>
      <c r="E4768" t="s">
        <v>7182</v>
      </c>
      <c r="F4768">
        <v>1462</v>
      </c>
      <c r="G4768">
        <v>2</v>
      </c>
      <c r="H4768" t="s">
        <v>12</v>
      </c>
      <c r="I4768" t="str">
        <f t="shared" si="74"/>
        <v>'14730'</v>
      </c>
    </row>
    <row r="4769" spans="1:9">
      <c r="A4769" s="3" t="s">
        <v>8247</v>
      </c>
      <c r="B4769" t="s">
        <v>7180</v>
      </c>
      <c r="C4769" t="s">
        <v>8248</v>
      </c>
      <c r="E4769" t="s">
        <v>7182</v>
      </c>
      <c r="F4769">
        <v>1462</v>
      </c>
      <c r="G4769">
        <v>2</v>
      </c>
      <c r="H4769" t="s">
        <v>12</v>
      </c>
      <c r="I4769" t="str">
        <f t="shared" si="74"/>
        <v>'14732'</v>
      </c>
    </row>
    <row r="4770" spans="1:9">
      <c r="A4770" s="3" t="s">
        <v>8249</v>
      </c>
      <c r="B4770" t="s">
        <v>7180</v>
      </c>
      <c r="C4770" t="s">
        <v>8250</v>
      </c>
      <c r="D4770" t="s">
        <v>65</v>
      </c>
      <c r="E4770" t="s">
        <v>7182</v>
      </c>
      <c r="F4770">
        <v>1462</v>
      </c>
      <c r="G4770">
        <v>2</v>
      </c>
      <c r="H4770" t="s">
        <v>12</v>
      </c>
      <c r="I4770" t="str">
        <f t="shared" si="74"/>
        <v>'14741'</v>
      </c>
    </row>
    <row r="4771" spans="1:9">
      <c r="A4771" s="3" t="s">
        <v>8251</v>
      </c>
      <c r="B4771" t="s">
        <v>7180</v>
      </c>
      <c r="C4771" t="s">
        <v>8252</v>
      </c>
      <c r="E4771" t="s">
        <v>7182</v>
      </c>
      <c r="F4771">
        <v>1462</v>
      </c>
      <c r="G4771">
        <v>2</v>
      </c>
      <c r="H4771" t="s">
        <v>12</v>
      </c>
      <c r="I4771" t="str">
        <f t="shared" si="74"/>
        <v>'14745'</v>
      </c>
    </row>
    <row r="4772" spans="1:9">
      <c r="A4772" s="3" t="s">
        <v>8253</v>
      </c>
      <c r="B4772" t="s">
        <v>7180</v>
      </c>
      <c r="C4772" t="s">
        <v>8254</v>
      </c>
      <c r="E4772" t="s">
        <v>7182</v>
      </c>
      <c r="F4772">
        <v>1462</v>
      </c>
      <c r="G4772">
        <v>2</v>
      </c>
      <c r="H4772" t="s">
        <v>12</v>
      </c>
      <c r="I4772" t="str">
        <f t="shared" si="74"/>
        <v>'14746'</v>
      </c>
    </row>
    <row r="4773" spans="1:9">
      <c r="A4773" s="3" t="s">
        <v>8255</v>
      </c>
      <c r="B4773" t="s">
        <v>7180</v>
      </c>
      <c r="C4773" t="s">
        <v>8256</v>
      </c>
      <c r="E4773" t="s">
        <v>7182</v>
      </c>
      <c r="F4773">
        <v>1462</v>
      </c>
      <c r="G4773">
        <v>2</v>
      </c>
      <c r="H4773" t="s">
        <v>12</v>
      </c>
      <c r="I4773" t="str">
        <f t="shared" si="74"/>
        <v>'14752'</v>
      </c>
    </row>
    <row r="4774" spans="1:9">
      <c r="A4774" s="3" t="s">
        <v>8257</v>
      </c>
      <c r="B4774" t="s">
        <v>7180</v>
      </c>
      <c r="C4774" t="s">
        <v>8258</v>
      </c>
      <c r="D4774" t="s">
        <v>10</v>
      </c>
      <c r="E4774" t="s">
        <v>7182</v>
      </c>
      <c r="F4774">
        <v>1462</v>
      </c>
      <c r="G4774">
        <v>2</v>
      </c>
      <c r="H4774" t="s">
        <v>12</v>
      </c>
      <c r="I4774" t="str">
        <f t="shared" si="74"/>
        <v>'14756'</v>
      </c>
    </row>
    <row r="4775" spans="1:9">
      <c r="A4775" s="3" t="s">
        <v>8259</v>
      </c>
      <c r="B4775" t="s">
        <v>7180</v>
      </c>
      <c r="C4775" t="s">
        <v>8260</v>
      </c>
      <c r="E4775" t="s">
        <v>7182</v>
      </c>
      <c r="F4775">
        <v>1462</v>
      </c>
      <c r="G4775">
        <v>2</v>
      </c>
      <c r="H4775" t="s">
        <v>12</v>
      </c>
      <c r="I4775" t="str">
        <f t="shared" si="74"/>
        <v>'14760'</v>
      </c>
    </row>
    <row r="4776" spans="1:9">
      <c r="A4776" s="3" t="s">
        <v>8261</v>
      </c>
      <c r="B4776" t="s">
        <v>7180</v>
      </c>
      <c r="C4776" t="s">
        <v>8262</v>
      </c>
      <c r="E4776" t="s">
        <v>7182</v>
      </c>
      <c r="F4776">
        <v>1462</v>
      </c>
      <c r="G4776">
        <v>2</v>
      </c>
      <c r="H4776" t="s">
        <v>12</v>
      </c>
      <c r="I4776" t="str">
        <f t="shared" si="74"/>
        <v>'14762'</v>
      </c>
    </row>
    <row r="4777" spans="1:9">
      <c r="A4777" s="3" t="s">
        <v>8263</v>
      </c>
      <c r="B4777" t="s">
        <v>7180</v>
      </c>
      <c r="C4777" t="s">
        <v>8264</v>
      </c>
      <c r="E4777" t="s">
        <v>7182</v>
      </c>
      <c r="F4777">
        <v>1462</v>
      </c>
      <c r="G4777">
        <v>2</v>
      </c>
      <c r="H4777" t="s">
        <v>12</v>
      </c>
      <c r="I4777" t="str">
        <f t="shared" si="74"/>
        <v>'14763'</v>
      </c>
    </row>
    <row r="4778" spans="1:9">
      <c r="A4778" s="3" t="s">
        <v>8265</v>
      </c>
      <c r="B4778" t="s">
        <v>7180</v>
      </c>
      <c r="C4778" t="s">
        <v>8266</v>
      </c>
      <c r="E4778" t="s">
        <v>7182</v>
      </c>
      <c r="F4778">
        <v>1462</v>
      </c>
      <c r="G4778">
        <v>2</v>
      </c>
      <c r="H4778" t="s">
        <v>12</v>
      </c>
      <c r="I4778" t="str">
        <f t="shared" si="74"/>
        <v>'14764'</v>
      </c>
    </row>
    <row r="4779" spans="1:9">
      <c r="A4779" s="3" t="s">
        <v>8267</v>
      </c>
      <c r="B4779" t="s">
        <v>7627</v>
      </c>
      <c r="C4779" t="s">
        <v>8268</v>
      </c>
      <c r="E4779" t="s">
        <v>7182</v>
      </c>
      <c r="F4779">
        <v>1462</v>
      </c>
      <c r="G4779">
        <v>2</v>
      </c>
      <c r="H4779" t="s">
        <v>12</v>
      </c>
      <c r="I4779" t="str">
        <f t="shared" si="74"/>
        <v>'27064'</v>
      </c>
    </row>
    <row r="4780" spans="1:9">
      <c r="A4780" s="3" t="s">
        <v>8269</v>
      </c>
      <c r="B4780" t="s">
        <v>7627</v>
      </c>
      <c r="C4780" t="s">
        <v>8270</v>
      </c>
      <c r="E4780" t="s">
        <v>7182</v>
      </c>
      <c r="F4780">
        <v>1462</v>
      </c>
      <c r="G4780">
        <v>2</v>
      </c>
      <c r="H4780" t="s">
        <v>12</v>
      </c>
      <c r="I4780" t="str">
        <f t="shared" si="74"/>
        <v>'27065'</v>
      </c>
    </row>
    <row r="4781" spans="1:9">
      <c r="A4781" s="3" t="s">
        <v>8271</v>
      </c>
      <c r="B4781" t="s">
        <v>7627</v>
      </c>
      <c r="C4781" t="s">
        <v>8272</v>
      </c>
      <c r="E4781" t="s">
        <v>7182</v>
      </c>
      <c r="F4781">
        <v>1462</v>
      </c>
      <c r="G4781">
        <v>2</v>
      </c>
      <c r="H4781" t="s">
        <v>12</v>
      </c>
      <c r="I4781" t="str">
        <f t="shared" si="74"/>
        <v>'27100'</v>
      </c>
    </row>
    <row r="4782" spans="1:9">
      <c r="A4782" s="3" t="s">
        <v>8273</v>
      </c>
      <c r="B4782" t="s">
        <v>7627</v>
      </c>
      <c r="C4782" t="s">
        <v>8274</v>
      </c>
      <c r="E4782" t="s">
        <v>7182</v>
      </c>
      <c r="F4782">
        <v>1462</v>
      </c>
      <c r="G4782">
        <v>2</v>
      </c>
      <c r="H4782" t="s">
        <v>12</v>
      </c>
      <c r="I4782" t="str">
        <f t="shared" si="74"/>
        <v>'27101'</v>
      </c>
    </row>
    <row r="4783" spans="1:9">
      <c r="A4783" s="3" t="s">
        <v>8275</v>
      </c>
      <c r="B4783" t="s">
        <v>7627</v>
      </c>
      <c r="C4783" t="s">
        <v>7825</v>
      </c>
      <c r="E4783" t="s">
        <v>7182</v>
      </c>
      <c r="F4783">
        <v>1462</v>
      </c>
      <c r="G4783">
        <v>2</v>
      </c>
      <c r="H4783" t="s">
        <v>12</v>
      </c>
      <c r="I4783" t="str">
        <f t="shared" si="74"/>
        <v>'27126'</v>
      </c>
    </row>
    <row r="4784" spans="1:9">
      <c r="A4784" s="3" t="s">
        <v>8276</v>
      </c>
      <c r="B4784" t="s">
        <v>7627</v>
      </c>
      <c r="C4784" t="s">
        <v>8277</v>
      </c>
      <c r="E4784" t="s">
        <v>7182</v>
      </c>
      <c r="F4784">
        <v>1462</v>
      </c>
      <c r="G4784">
        <v>2</v>
      </c>
      <c r="H4784" t="s">
        <v>12</v>
      </c>
      <c r="I4784" t="str">
        <f t="shared" si="74"/>
        <v>'27129'</v>
      </c>
    </row>
    <row r="4785" spans="1:9">
      <c r="A4785" s="3" t="s">
        <v>8278</v>
      </c>
      <c r="B4785" t="s">
        <v>7627</v>
      </c>
      <c r="C4785" t="s">
        <v>8279</v>
      </c>
      <c r="E4785" t="s">
        <v>7182</v>
      </c>
      <c r="F4785">
        <v>1462</v>
      </c>
      <c r="G4785">
        <v>2</v>
      </c>
      <c r="H4785" t="s">
        <v>12</v>
      </c>
      <c r="I4785" t="str">
        <f t="shared" si="74"/>
        <v>'27130'</v>
      </c>
    </row>
    <row r="4786" spans="1:9">
      <c r="A4786" s="3" t="s">
        <v>8280</v>
      </c>
      <c r="B4786" t="s">
        <v>7627</v>
      </c>
      <c r="C4786" t="s">
        <v>8281</v>
      </c>
      <c r="E4786" t="s">
        <v>7182</v>
      </c>
      <c r="F4786">
        <v>1462</v>
      </c>
      <c r="G4786">
        <v>2</v>
      </c>
      <c r="H4786" t="s">
        <v>12</v>
      </c>
      <c r="I4786" t="str">
        <f t="shared" si="74"/>
        <v>'27138'</v>
      </c>
    </row>
    <row r="4787" spans="1:9">
      <c r="A4787" s="3" t="s">
        <v>8282</v>
      </c>
      <c r="B4787" t="s">
        <v>7627</v>
      </c>
      <c r="C4787" t="s">
        <v>3683</v>
      </c>
      <c r="D4787" t="s">
        <v>10</v>
      </c>
      <c r="E4787" t="s">
        <v>7182</v>
      </c>
      <c r="F4787">
        <v>1462</v>
      </c>
      <c r="G4787">
        <v>2</v>
      </c>
      <c r="H4787" t="s">
        <v>12</v>
      </c>
      <c r="I4787" t="str">
        <f t="shared" si="74"/>
        <v>'27148'</v>
      </c>
    </row>
    <row r="4788" spans="1:9">
      <c r="A4788" s="3" t="s">
        <v>8283</v>
      </c>
      <c r="B4788" t="s">
        <v>7627</v>
      </c>
      <c r="C4788" t="s">
        <v>8284</v>
      </c>
      <c r="E4788" t="s">
        <v>7182</v>
      </c>
      <c r="F4788">
        <v>1462</v>
      </c>
      <c r="G4788">
        <v>2</v>
      </c>
      <c r="H4788" t="s">
        <v>12</v>
      </c>
      <c r="I4788" t="str">
        <f t="shared" si="74"/>
        <v>'27169'</v>
      </c>
    </row>
    <row r="4789" spans="1:9">
      <c r="A4789" s="3" t="s">
        <v>8285</v>
      </c>
      <c r="B4789" t="s">
        <v>7627</v>
      </c>
      <c r="C4789" t="s">
        <v>8286</v>
      </c>
      <c r="E4789" t="s">
        <v>7182</v>
      </c>
      <c r="F4789">
        <v>1462</v>
      </c>
      <c r="G4789">
        <v>2</v>
      </c>
      <c r="H4789" t="s">
        <v>12</v>
      </c>
      <c r="I4789" t="str">
        <f t="shared" si="74"/>
        <v>'27207'</v>
      </c>
    </row>
    <row r="4790" spans="1:9">
      <c r="A4790" s="3" t="s">
        <v>8287</v>
      </c>
      <c r="B4790" t="s">
        <v>7627</v>
      </c>
      <c r="C4790" t="s">
        <v>8288</v>
      </c>
      <c r="E4790" t="s">
        <v>7182</v>
      </c>
      <c r="F4790">
        <v>1462</v>
      </c>
      <c r="G4790">
        <v>2</v>
      </c>
      <c r="H4790" t="s">
        <v>12</v>
      </c>
      <c r="I4790" t="str">
        <f t="shared" si="74"/>
        <v>'27208'</v>
      </c>
    </row>
    <row r="4791" spans="1:9">
      <c r="A4791" s="3" t="s">
        <v>8289</v>
      </c>
      <c r="B4791" t="s">
        <v>7627</v>
      </c>
      <c r="C4791" t="s">
        <v>8290</v>
      </c>
      <c r="E4791" t="s">
        <v>7182</v>
      </c>
      <c r="F4791">
        <v>1462</v>
      </c>
      <c r="G4791">
        <v>2</v>
      </c>
      <c r="H4791" t="s">
        <v>12</v>
      </c>
      <c r="I4791" t="str">
        <f t="shared" si="74"/>
        <v>'27218'</v>
      </c>
    </row>
    <row r="4792" spans="1:9">
      <c r="A4792" s="3" t="s">
        <v>8291</v>
      </c>
      <c r="B4792" t="s">
        <v>7627</v>
      </c>
      <c r="C4792" t="s">
        <v>8292</v>
      </c>
      <c r="E4792" t="s">
        <v>7182</v>
      </c>
      <c r="F4792">
        <v>1462</v>
      </c>
      <c r="G4792">
        <v>2</v>
      </c>
      <c r="H4792" t="s">
        <v>12</v>
      </c>
      <c r="I4792" t="str">
        <f t="shared" si="74"/>
        <v>'27248'</v>
      </c>
    </row>
    <row r="4793" spans="1:9">
      <c r="A4793" s="3" t="s">
        <v>8293</v>
      </c>
      <c r="B4793" t="s">
        <v>7627</v>
      </c>
      <c r="C4793" t="s">
        <v>8294</v>
      </c>
      <c r="E4793" t="s">
        <v>7182</v>
      </c>
      <c r="F4793">
        <v>1462</v>
      </c>
      <c r="G4793">
        <v>2</v>
      </c>
      <c r="H4793" t="s">
        <v>12</v>
      </c>
      <c r="I4793" t="str">
        <f t="shared" si="74"/>
        <v>'27258'</v>
      </c>
    </row>
    <row r="4794" spans="1:9">
      <c r="A4794" s="3" t="s">
        <v>8295</v>
      </c>
      <c r="B4794" t="s">
        <v>7627</v>
      </c>
      <c r="C4794" t="s">
        <v>8296</v>
      </c>
      <c r="E4794" t="s">
        <v>7182</v>
      </c>
      <c r="F4794">
        <v>1462</v>
      </c>
      <c r="G4794">
        <v>2</v>
      </c>
      <c r="H4794" t="s">
        <v>12</v>
      </c>
      <c r="I4794" t="str">
        <f t="shared" si="74"/>
        <v>'27260'</v>
      </c>
    </row>
    <row r="4795" spans="1:9">
      <c r="A4795" s="3" t="s">
        <v>8297</v>
      </c>
      <c r="B4795" t="s">
        <v>7627</v>
      </c>
      <c r="C4795" t="s">
        <v>8298</v>
      </c>
      <c r="D4795" t="s">
        <v>10</v>
      </c>
      <c r="E4795" t="s">
        <v>7182</v>
      </c>
      <c r="F4795">
        <v>1462</v>
      </c>
      <c r="G4795">
        <v>2</v>
      </c>
      <c r="H4795" t="s">
        <v>12</v>
      </c>
      <c r="I4795" t="str">
        <f t="shared" si="74"/>
        <v>'27289'</v>
      </c>
    </row>
    <row r="4796" spans="1:9">
      <c r="A4796" s="3" t="s">
        <v>8299</v>
      </c>
      <c r="B4796" t="s">
        <v>7627</v>
      </c>
      <c r="C4796" t="s">
        <v>8300</v>
      </c>
      <c r="E4796" t="s">
        <v>7182</v>
      </c>
      <c r="F4796">
        <v>1462</v>
      </c>
      <c r="G4796">
        <v>2</v>
      </c>
      <c r="H4796" t="s">
        <v>12</v>
      </c>
      <c r="I4796" t="str">
        <f t="shared" si="74"/>
        <v>'27295'</v>
      </c>
    </row>
    <row r="4797" spans="1:9">
      <c r="A4797" s="3" t="s">
        <v>8301</v>
      </c>
      <c r="B4797" t="s">
        <v>7627</v>
      </c>
      <c r="C4797" t="s">
        <v>8302</v>
      </c>
      <c r="E4797" t="s">
        <v>7182</v>
      </c>
      <c r="F4797">
        <v>1462</v>
      </c>
      <c r="G4797">
        <v>2</v>
      </c>
      <c r="H4797" t="s">
        <v>12</v>
      </c>
      <c r="I4797" t="str">
        <f t="shared" si="74"/>
        <v>'27367'</v>
      </c>
    </row>
    <row r="4798" spans="1:9">
      <c r="A4798" s="3" t="s">
        <v>8303</v>
      </c>
      <c r="B4798" t="s">
        <v>7627</v>
      </c>
      <c r="C4798" t="s">
        <v>8304</v>
      </c>
      <c r="E4798" t="s">
        <v>7182</v>
      </c>
      <c r="F4798">
        <v>1462</v>
      </c>
      <c r="G4798">
        <v>2</v>
      </c>
      <c r="H4798" t="s">
        <v>12</v>
      </c>
      <c r="I4798" t="str">
        <f t="shared" si="74"/>
        <v>'27388'</v>
      </c>
    </row>
    <row r="4799" spans="1:9">
      <c r="A4799" s="3" t="s">
        <v>8305</v>
      </c>
      <c r="B4799" t="s">
        <v>7627</v>
      </c>
      <c r="C4799" t="s">
        <v>8306</v>
      </c>
      <c r="E4799" t="s">
        <v>7182</v>
      </c>
      <c r="F4799">
        <v>1462</v>
      </c>
      <c r="G4799">
        <v>2</v>
      </c>
      <c r="H4799" t="s">
        <v>12</v>
      </c>
      <c r="I4799" t="str">
        <f t="shared" si="74"/>
        <v>'27393'</v>
      </c>
    </row>
    <row r="4800" spans="1:9">
      <c r="A4800" s="3" t="s">
        <v>8307</v>
      </c>
      <c r="B4800" t="s">
        <v>7627</v>
      </c>
      <c r="C4800" t="s">
        <v>8308</v>
      </c>
      <c r="E4800" t="s">
        <v>7182</v>
      </c>
      <c r="F4800">
        <v>1462</v>
      </c>
      <c r="G4800">
        <v>2</v>
      </c>
      <c r="H4800" t="s">
        <v>12</v>
      </c>
      <c r="I4800" t="str">
        <f t="shared" si="74"/>
        <v>'27395'</v>
      </c>
    </row>
    <row r="4801" spans="1:9">
      <c r="A4801" s="3" t="s">
        <v>8309</v>
      </c>
      <c r="B4801" t="s">
        <v>7627</v>
      </c>
      <c r="C4801" t="s">
        <v>8310</v>
      </c>
      <c r="E4801" t="s">
        <v>7182</v>
      </c>
      <c r="F4801">
        <v>1462</v>
      </c>
      <c r="G4801">
        <v>2</v>
      </c>
      <c r="H4801" t="s">
        <v>12</v>
      </c>
      <c r="I4801" t="str">
        <f t="shared" si="74"/>
        <v>'27414'</v>
      </c>
    </row>
    <row r="4802" spans="1:9">
      <c r="A4802" s="3" t="s">
        <v>8311</v>
      </c>
      <c r="B4802" t="s">
        <v>7627</v>
      </c>
      <c r="C4802" t="s">
        <v>8312</v>
      </c>
      <c r="E4802" t="s">
        <v>7182</v>
      </c>
      <c r="F4802">
        <v>1462</v>
      </c>
      <c r="G4802">
        <v>2</v>
      </c>
      <c r="H4802" t="s">
        <v>12</v>
      </c>
      <c r="I4802" t="str">
        <f t="shared" ref="I4802:I4865" si="75">H4802&amp;A4802&amp;H4802</f>
        <v>'27415'</v>
      </c>
    </row>
    <row r="4803" spans="1:9">
      <c r="A4803" s="3" t="s">
        <v>8313</v>
      </c>
      <c r="B4803" t="s">
        <v>7627</v>
      </c>
      <c r="C4803" t="s">
        <v>8314</v>
      </c>
      <c r="E4803" t="s">
        <v>7182</v>
      </c>
      <c r="F4803">
        <v>1462</v>
      </c>
      <c r="G4803">
        <v>2</v>
      </c>
      <c r="H4803" t="s">
        <v>12</v>
      </c>
      <c r="I4803" t="str">
        <f t="shared" si="75"/>
        <v>'27434'</v>
      </c>
    </row>
    <row r="4804" spans="1:9">
      <c r="A4804" s="3" t="s">
        <v>8315</v>
      </c>
      <c r="B4804" t="s">
        <v>7627</v>
      </c>
      <c r="C4804" t="s">
        <v>8316</v>
      </c>
      <c r="D4804" t="s">
        <v>10</v>
      </c>
      <c r="E4804" t="s">
        <v>7182</v>
      </c>
      <c r="F4804">
        <v>1462</v>
      </c>
      <c r="G4804">
        <v>2</v>
      </c>
      <c r="H4804" t="s">
        <v>12</v>
      </c>
      <c r="I4804" t="str">
        <f t="shared" si="75"/>
        <v>'27435'</v>
      </c>
    </row>
    <row r="4805" spans="1:9">
      <c r="A4805" s="3" t="s">
        <v>8317</v>
      </c>
      <c r="B4805" t="s">
        <v>7627</v>
      </c>
      <c r="C4805" t="s">
        <v>8318</v>
      </c>
      <c r="E4805" t="s">
        <v>7182</v>
      </c>
      <c r="F4805">
        <v>1462</v>
      </c>
      <c r="G4805">
        <v>2</v>
      </c>
      <c r="H4805" t="s">
        <v>12</v>
      </c>
      <c r="I4805" t="str">
        <f t="shared" si="75"/>
        <v>'27442'</v>
      </c>
    </row>
    <row r="4806" spans="1:9">
      <c r="A4806" s="3" t="s">
        <v>8319</v>
      </c>
      <c r="B4806" t="s">
        <v>7627</v>
      </c>
      <c r="C4806" t="s">
        <v>8320</v>
      </c>
      <c r="D4806" t="s">
        <v>65</v>
      </c>
      <c r="E4806" t="s">
        <v>7182</v>
      </c>
      <c r="F4806">
        <v>1462</v>
      </c>
      <c r="G4806">
        <v>2</v>
      </c>
      <c r="H4806" t="s">
        <v>12</v>
      </c>
      <c r="I4806" t="str">
        <f t="shared" si="75"/>
        <v>'27462'</v>
      </c>
    </row>
    <row r="4807" spans="1:9">
      <c r="A4807" s="3" t="s">
        <v>8321</v>
      </c>
      <c r="B4807" t="s">
        <v>7627</v>
      </c>
      <c r="C4807" t="s">
        <v>8322</v>
      </c>
      <c r="E4807" t="s">
        <v>7182</v>
      </c>
      <c r="F4807">
        <v>1462</v>
      </c>
      <c r="G4807">
        <v>2</v>
      </c>
      <c r="H4807" t="s">
        <v>12</v>
      </c>
      <c r="I4807" t="str">
        <f t="shared" si="75"/>
        <v>'27467'</v>
      </c>
    </row>
    <row r="4808" spans="1:9">
      <c r="A4808" s="3" t="s">
        <v>8323</v>
      </c>
      <c r="B4808" t="s">
        <v>7627</v>
      </c>
      <c r="C4808" t="s">
        <v>8324</v>
      </c>
      <c r="D4808" t="s">
        <v>10</v>
      </c>
      <c r="E4808" t="s">
        <v>7182</v>
      </c>
      <c r="F4808">
        <v>1462</v>
      </c>
      <c r="G4808">
        <v>2</v>
      </c>
      <c r="H4808" t="s">
        <v>12</v>
      </c>
      <c r="I4808" t="str">
        <f t="shared" si="75"/>
        <v>'27475'</v>
      </c>
    </row>
    <row r="4809" spans="1:9">
      <c r="A4809" s="3" t="s">
        <v>8325</v>
      </c>
      <c r="B4809" t="s">
        <v>7627</v>
      </c>
      <c r="C4809" t="s">
        <v>8326</v>
      </c>
      <c r="D4809" t="s">
        <v>19</v>
      </c>
      <c r="E4809" t="s">
        <v>7182</v>
      </c>
      <c r="F4809">
        <v>1462</v>
      </c>
      <c r="G4809">
        <v>2</v>
      </c>
      <c r="H4809" t="s">
        <v>12</v>
      </c>
      <c r="I4809" t="str">
        <f t="shared" si="75"/>
        <v>'27476'</v>
      </c>
    </row>
    <row r="4810" spans="1:9">
      <c r="A4810" s="3" t="s">
        <v>8327</v>
      </c>
      <c r="B4810" t="s">
        <v>7627</v>
      </c>
      <c r="C4810" t="s">
        <v>8328</v>
      </c>
      <c r="E4810" t="s">
        <v>7182</v>
      </c>
      <c r="F4810">
        <v>1462</v>
      </c>
      <c r="G4810">
        <v>2</v>
      </c>
      <c r="H4810" t="s">
        <v>12</v>
      </c>
      <c r="I4810" t="str">
        <f t="shared" si="75"/>
        <v>'27505'</v>
      </c>
    </row>
    <row r="4811" spans="1:9">
      <c r="A4811" s="3" t="s">
        <v>8329</v>
      </c>
      <c r="B4811" t="s">
        <v>7627</v>
      </c>
      <c r="C4811" t="s">
        <v>8330</v>
      </c>
      <c r="E4811" t="s">
        <v>7182</v>
      </c>
      <c r="F4811">
        <v>1462</v>
      </c>
      <c r="G4811">
        <v>2</v>
      </c>
      <c r="H4811" t="s">
        <v>12</v>
      </c>
      <c r="I4811" t="str">
        <f t="shared" si="75"/>
        <v>'27512'</v>
      </c>
    </row>
    <row r="4812" spans="1:9">
      <c r="A4812" s="3" t="s">
        <v>8331</v>
      </c>
      <c r="B4812" t="s">
        <v>7627</v>
      </c>
      <c r="C4812" t="s">
        <v>8332</v>
      </c>
      <c r="E4812" t="s">
        <v>7182</v>
      </c>
      <c r="F4812">
        <v>1462</v>
      </c>
      <c r="G4812">
        <v>2</v>
      </c>
      <c r="H4812" t="s">
        <v>12</v>
      </c>
      <c r="I4812" t="str">
        <f t="shared" si="75"/>
        <v>'27514'</v>
      </c>
    </row>
    <row r="4813" spans="1:9">
      <c r="A4813" s="3" t="s">
        <v>8333</v>
      </c>
      <c r="B4813" t="s">
        <v>7627</v>
      </c>
      <c r="C4813" t="s">
        <v>8334</v>
      </c>
      <c r="E4813" t="s">
        <v>7182</v>
      </c>
      <c r="F4813">
        <v>1462</v>
      </c>
      <c r="G4813">
        <v>2</v>
      </c>
      <c r="H4813" t="s">
        <v>12</v>
      </c>
      <c r="I4813" t="str">
        <f t="shared" si="75"/>
        <v>'27530'</v>
      </c>
    </row>
    <row r="4814" spans="1:9">
      <c r="A4814" s="3" t="s">
        <v>8335</v>
      </c>
      <c r="B4814" t="s">
        <v>7627</v>
      </c>
      <c r="C4814" t="s">
        <v>8336</v>
      </c>
      <c r="E4814" t="s">
        <v>7182</v>
      </c>
      <c r="F4814">
        <v>1462</v>
      </c>
      <c r="G4814">
        <v>2</v>
      </c>
      <c r="H4814" t="s">
        <v>12</v>
      </c>
      <c r="I4814" t="str">
        <f t="shared" si="75"/>
        <v>'27549'</v>
      </c>
    </row>
    <row r="4815" spans="1:9">
      <c r="A4815" s="3" t="s">
        <v>8337</v>
      </c>
      <c r="B4815" t="s">
        <v>7627</v>
      </c>
      <c r="C4815" t="s">
        <v>8338</v>
      </c>
      <c r="E4815" t="s">
        <v>7182</v>
      </c>
      <c r="F4815">
        <v>1462</v>
      </c>
      <c r="G4815">
        <v>2</v>
      </c>
      <c r="H4815" t="s">
        <v>12</v>
      </c>
      <c r="I4815" t="str">
        <f t="shared" si="75"/>
        <v>'27552'</v>
      </c>
    </row>
    <row r="4816" spans="1:9">
      <c r="A4816" s="3" t="s">
        <v>8339</v>
      </c>
      <c r="B4816" t="s">
        <v>7627</v>
      </c>
      <c r="C4816" t="s">
        <v>8340</v>
      </c>
      <c r="E4816" t="s">
        <v>7182</v>
      </c>
      <c r="F4816">
        <v>1462</v>
      </c>
      <c r="G4816">
        <v>2</v>
      </c>
      <c r="H4816" t="s">
        <v>12</v>
      </c>
      <c r="I4816" t="str">
        <f t="shared" si="75"/>
        <v>'27556'</v>
      </c>
    </row>
    <row r="4817" spans="1:9">
      <c r="A4817" s="3" t="s">
        <v>8341</v>
      </c>
      <c r="B4817" t="s">
        <v>7627</v>
      </c>
      <c r="C4817" t="s">
        <v>8342</v>
      </c>
      <c r="E4817" t="s">
        <v>7182</v>
      </c>
      <c r="F4817">
        <v>1462</v>
      </c>
      <c r="G4817">
        <v>2</v>
      </c>
      <c r="H4817" t="s">
        <v>12</v>
      </c>
      <c r="I4817" t="str">
        <f t="shared" si="75"/>
        <v>'27561'</v>
      </c>
    </row>
    <row r="4818" spans="1:9">
      <c r="A4818" s="3" t="s">
        <v>8343</v>
      </c>
      <c r="B4818" t="s">
        <v>7627</v>
      </c>
      <c r="C4818" t="s">
        <v>8344</v>
      </c>
      <c r="E4818" t="s">
        <v>7182</v>
      </c>
      <c r="F4818">
        <v>1462</v>
      </c>
      <c r="G4818">
        <v>2</v>
      </c>
      <c r="H4818" t="s">
        <v>12</v>
      </c>
      <c r="I4818" t="str">
        <f t="shared" si="75"/>
        <v>'27564'</v>
      </c>
    </row>
    <row r="4819" spans="1:9">
      <c r="A4819" s="3" t="s">
        <v>8345</v>
      </c>
      <c r="B4819" t="s">
        <v>7627</v>
      </c>
      <c r="C4819" t="s">
        <v>8346</v>
      </c>
      <c r="E4819" t="s">
        <v>7182</v>
      </c>
      <c r="F4819">
        <v>1462</v>
      </c>
      <c r="G4819">
        <v>2</v>
      </c>
      <c r="H4819" t="s">
        <v>12</v>
      </c>
      <c r="I4819" t="str">
        <f t="shared" si="75"/>
        <v>'27577'</v>
      </c>
    </row>
    <row r="4820" spans="1:9">
      <c r="A4820" s="3" t="s">
        <v>8347</v>
      </c>
      <c r="B4820" t="s">
        <v>7627</v>
      </c>
      <c r="C4820" t="s">
        <v>8348</v>
      </c>
      <c r="E4820" t="s">
        <v>7182</v>
      </c>
      <c r="F4820">
        <v>1462</v>
      </c>
      <c r="G4820">
        <v>2</v>
      </c>
      <c r="H4820" t="s">
        <v>12</v>
      </c>
      <c r="I4820" t="str">
        <f t="shared" si="75"/>
        <v>'27590'</v>
      </c>
    </row>
    <row r="4821" spans="1:9">
      <c r="A4821" s="3" t="s">
        <v>8349</v>
      </c>
      <c r="B4821" t="s">
        <v>7627</v>
      </c>
      <c r="C4821" t="s">
        <v>8350</v>
      </c>
      <c r="E4821" t="s">
        <v>7182</v>
      </c>
      <c r="F4821">
        <v>1462</v>
      </c>
      <c r="G4821">
        <v>2</v>
      </c>
      <c r="H4821" t="s">
        <v>12</v>
      </c>
      <c r="I4821" t="str">
        <f t="shared" si="75"/>
        <v>'27600'</v>
      </c>
    </row>
    <row r="4822" spans="1:9">
      <c r="A4822" s="3" t="s">
        <v>8351</v>
      </c>
      <c r="B4822" t="s">
        <v>7627</v>
      </c>
      <c r="C4822" t="s">
        <v>8352</v>
      </c>
      <c r="E4822" t="s">
        <v>7182</v>
      </c>
      <c r="F4822">
        <v>1462</v>
      </c>
      <c r="G4822">
        <v>2</v>
      </c>
      <c r="H4822" t="s">
        <v>12</v>
      </c>
      <c r="I4822" t="str">
        <f t="shared" si="75"/>
        <v>'27601'</v>
      </c>
    </row>
    <row r="4823" spans="1:9">
      <c r="A4823" s="3" t="s">
        <v>8353</v>
      </c>
      <c r="B4823" t="s">
        <v>7627</v>
      </c>
      <c r="C4823" t="s">
        <v>4358</v>
      </c>
      <c r="E4823" t="s">
        <v>7182</v>
      </c>
      <c r="F4823">
        <v>1462</v>
      </c>
      <c r="G4823">
        <v>2</v>
      </c>
      <c r="H4823" t="s">
        <v>12</v>
      </c>
      <c r="I4823" t="str">
        <f t="shared" si="75"/>
        <v>'27603'</v>
      </c>
    </row>
    <row r="4824" spans="1:9">
      <c r="A4824" s="3" t="s">
        <v>8354</v>
      </c>
      <c r="B4824" t="s">
        <v>7627</v>
      </c>
      <c r="C4824" t="s">
        <v>8355</v>
      </c>
      <c r="E4824" t="s">
        <v>7182</v>
      </c>
      <c r="F4824">
        <v>1462</v>
      </c>
      <c r="G4824">
        <v>2</v>
      </c>
      <c r="H4824" t="s">
        <v>12</v>
      </c>
      <c r="I4824" t="str">
        <f t="shared" si="75"/>
        <v>'27604'</v>
      </c>
    </row>
    <row r="4825" spans="1:9">
      <c r="A4825" s="3" t="s">
        <v>8356</v>
      </c>
      <c r="B4825" t="s">
        <v>7627</v>
      </c>
      <c r="C4825" t="s">
        <v>2168</v>
      </c>
      <c r="E4825" t="s">
        <v>7182</v>
      </c>
      <c r="F4825">
        <v>1462</v>
      </c>
      <c r="G4825">
        <v>2</v>
      </c>
      <c r="H4825" t="s">
        <v>12</v>
      </c>
      <c r="I4825" t="str">
        <f t="shared" si="75"/>
        <v>'27606'</v>
      </c>
    </row>
    <row r="4826" spans="1:9">
      <c r="A4826" s="3" t="s">
        <v>8357</v>
      </c>
      <c r="B4826" t="s">
        <v>7627</v>
      </c>
      <c r="C4826" t="s">
        <v>8358</v>
      </c>
      <c r="E4826" t="s">
        <v>7182</v>
      </c>
      <c r="F4826">
        <v>1462</v>
      </c>
      <c r="G4826">
        <v>2</v>
      </c>
      <c r="H4826" t="s">
        <v>12</v>
      </c>
      <c r="I4826" t="str">
        <f t="shared" si="75"/>
        <v>'27608'</v>
      </c>
    </row>
    <row r="4827" spans="1:9">
      <c r="A4827" s="3" t="s">
        <v>8359</v>
      </c>
      <c r="B4827" t="s">
        <v>7627</v>
      </c>
      <c r="C4827" t="s">
        <v>8360</v>
      </c>
      <c r="E4827" t="s">
        <v>7182</v>
      </c>
      <c r="F4827">
        <v>1462</v>
      </c>
      <c r="G4827">
        <v>2</v>
      </c>
      <c r="H4827" t="s">
        <v>12</v>
      </c>
      <c r="I4827" t="str">
        <f t="shared" si="75"/>
        <v>'27613'</v>
      </c>
    </row>
    <row r="4828" spans="1:9">
      <c r="A4828" s="3" t="s">
        <v>8361</v>
      </c>
      <c r="B4828" t="s">
        <v>7627</v>
      </c>
      <c r="C4828" t="s">
        <v>8362</v>
      </c>
      <c r="E4828" t="s">
        <v>7182</v>
      </c>
      <c r="F4828">
        <v>1462</v>
      </c>
      <c r="G4828">
        <v>2</v>
      </c>
      <c r="H4828" t="s">
        <v>12</v>
      </c>
      <c r="I4828" t="str">
        <f t="shared" si="75"/>
        <v>'27620'</v>
      </c>
    </row>
    <row r="4829" spans="1:9">
      <c r="A4829" s="3" t="s">
        <v>8363</v>
      </c>
      <c r="B4829" t="s">
        <v>7627</v>
      </c>
      <c r="C4829" t="s">
        <v>8364</v>
      </c>
      <c r="D4829" t="s">
        <v>65</v>
      </c>
      <c r="E4829" t="s">
        <v>7182</v>
      </c>
      <c r="F4829">
        <v>1462</v>
      </c>
      <c r="G4829">
        <v>2</v>
      </c>
      <c r="H4829" t="s">
        <v>12</v>
      </c>
      <c r="I4829" t="str">
        <f t="shared" si="75"/>
        <v>'27627'</v>
      </c>
    </row>
    <row r="4830" spans="1:9">
      <c r="A4830" s="3" t="s">
        <v>8365</v>
      </c>
      <c r="B4830" t="s">
        <v>7627</v>
      </c>
      <c r="C4830" t="s">
        <v>8366</v>
      </c>
      <c r="E4830" t="s">
        <v>7182</v>
      </c>
      <c r="F4830">
        <v>1462</v>
      </c>
      <c r="G4830">
        <v>2</v>
      </c>
      <c r="H4830" t="s">
        <v>12</v>
      </c>
      <c r="I4830" t="str">
        <f t="shared" si="75"/>
        <v>'27629'</v>
      </c>
    </row>
    <row r="4831" spans="1:9">
      <c r="A4831" s="3" t="s">
        <v>8367</v>
      </c>
      <c r="B4831" t="s">
        <v>7627</v>
      </c>
      <c r="C4831" t="s">
        <v>8368</v>
      </c>
      <c r="D4831" t="s">
        <v>65</v>
      </c>
      <c r="E4831" t="s">
        <v>7182</v>
      </c>
      <c r="F4831">
        <v>1462</v>
      </c>
      <c r="G4831">
        <v>2</v>
      </c>
      <c r="H4831" t="s">
        <v>12</v>
      </c>
      <c r="I4831" t="str">
        <f t="shared" si="75"/>
        <v>'27646'</v>
      </c>
    </row>
    <row r="4832" spans="1:9">
      <c r="A4832" s="3" t="s">
        <v>8369</v>
      </c>
      <c r="B4832" t="s">
        <v>7627</v>
      </c>
      <c r="C4832" t="s">
        <v>8370</v>
      </c>
      <c r="E4832" t="s">
        <v>7182</v>
      </c>
      <c r="F4832">
        <v>1462</v>
      </c>
      <c r="G4832">
        <v>2</v>
      </c>
      <c r="H4832" t="s">
        <v>12</v>
      </c>
      <c r="I4832" t="str">
        <f t="shared" si="75"/>
        <v>'27655'</v>
      </c>
    </row>
    <row r="4833" spans="1:9">
      <c r="A4833" s="3" t="s">
        <v>8371</v>
      </c>
      <c r="B4833" t="s">
        <v>7627</v>
      </c>
      <c r="C4833" t="s">
        <v>8372</v>
      </c>
      <c r="E4833" t="s">
        <v>7182</v>
      </c>
      <c r="F4833">
        <v>1462</v>
      </c>
      <c r="G4833">
        <v>2</v>
      </c>
      <c r="H4833" t="s">
        <v>12</v>
      </c>
      <c r="I4833" t="str">
        <f t="shared" si="75"/>
        <v>'27656'</v>
      </c>
    </row>
    <row r="4834" spans="1:9">
      <c r="A4834" s="3" t="s">
        <v>8373</v>
      </c>
      <c r="B4834" t="s">
        <v>7627</v>
      </c>
      <c r="C4834" t="s">
        <v>8374</v>
      </c>
      <c r="D4834" t="s">
        <v>10</v>
      </c>
      <c r="E4834" t="s">
        <v>7182</v>
      </c>
      <c r="F4834">
        <v>1462</v>
      </c>
      <c r="G4834">
        <v>2</v>
      </c>
      <c r="H4834" t="s">
        <v>12</v>
      </c>
      <c r="I4834" t="str">
        <f t="shared" si="75"/>
        <v>'27660'</v>
      </c>
    </row>
    <row r="4835" spans="1:9">
      <c r="A4835" s="3" t="s">
        <v>8375</v>
      </c>
      <c r="B4835" t="s">
        <v>7627</v>
      </c>
      <c r="C4835" t="s">
        <v>8376</v>
      </c>
      <c r="E4835" t="s">
        <v>7182</v>
      </c>
      <c r="F4835">
        <v>1462</v>
      </c>
      <c r="G4835">
        <v>2</v>
      </c>
      <c r="H4835" t="s">
        <v>12</v>
      </c>
      <c r="I4835" t="str">
        <f t="shared" si="75"/>
        <v>'27662'</v>
      </c>
    </row>
    <row r="4836" spans="1:9">
      <c r="A4836" s="3" t="s">
        <v>8377</v>
      </c>
      <c r="B4836" t="s">
        <v>7627</v>
      </c>
      <c r="C4836" t="s">
        <v>8378</v>
      </c>
      <c r="E4836" t="s">
        <v>7182</v>
      </c>
      <c r="F4836">
        <v>1462</v>
      </c>
      <c r="G4836">
        <v>2</v>
      </c>
      <c r="H4836" t="s">
        <v>12</v>
      </c>
      <c r="I4836" t="str">
        <f t="shared" si="75"/>
        <v>'27671'</v>
      </c>
    </row>
    <row r="4837" spans="1:9">
      <c r="A4837" s="3" t="s">
        <v>8379</v>
      </c>
      <c r="B4837" t="s">
        <v>7627</v>
      </c>
      <c r="C4837" t="s">
        <v>8380</v>
      </c>
      <c r="E4837" t="s">
        <v>7182</v>
      </c>
      <c r="F4837">
        <v>1462</v>
      </c>
      <c r="G4837">
        <v>2</v>
      </c>
      <c r="H4837" t="s">
        <v>12</v>
      </c>
      <c r="I4837" t="str">
        <f t="shared" si="75"/>
        <v>'27680'</v>
      </c>
    </row>
    <row r="4838" spans="1:9">
      <c r="A4838" s="3" t="s">
        <v>8381</v>
      </c>
      <c r="B4838" t="s">
        <v>8382</v>
      </c>
      <c r="C4838" t="s">
        <v>8383</v>
      </c>
      <c r="E4838" t="s">
        <v>7182</v>
      </c>
      <c r="F4838">
        <v>1462</v>
      </c>
      <c r="G4838">
        <v>2</v>
      </c>
      <c r="H4838" t="s">
        <v>12</v>
      </c>
      <c r="I4838" t="str">
        <f t="shared" si="75"/>
        <v>'50002'</v>
      </c>
    </row>
    <row r="4839" spans="1:9">
      <c r="A4839" s="3" t="s">
        <v>8384</v>
      </c>
      <c r="B4839" t="s">
        <v>8382</v>
      </c>
      <c r="C4839" t="s">
        <v>8385</v>
      </c>
      <c r="E4839" t="s">
        <v>7182</v>
      </c>
      <c r="F4839">
        <v>1462</v>
      </c>
      <c r="G4839">
        <v>2</v>
      </c>
      <c r="H4839" t="s">
        <v>12</v>
      </c>
      <c r="I4839" t="str">
        <f t="shared" si="75"/>
        <v>'50003'</v>
      </c>
    </row>
    <row r="4840" spans="1:9">
      <c r="A4840" s="3" t="s">
        <v>8386</v>
      </c>
      <c r="B4840" t="s">
        <v>8382</v>
      </c>
      <c r="C4840" t="s">
        <v>8387</v>
      </c>
      <c r="E4840" t="s">
        <v>7182</v>
      </c>
      <c r="F4840">
        <v>1462</v>
      </c>
      <c r="G4840">
        <v>2</v>
      </c>
      <c r="H4840" t="s">
        <v>12</v>
      </c>
      <c r="I4840" t="str">
        <f t="shared" si="75"/>
        <v>'50004'</v>
      </c>
    </row>
    <row r="4841" spans="1:9">
      <c r="A4841" s="3" t="s">
        <v>8388</v>
      </c>
      <c r="B4841" t="s">
        <v>8382</v>
      </c>
      <c r="C4841" t="s">
        <v>7186</v>
      </c>
      <c r="E4841" t="s">
        <v>7182</v>
      </c>
      <c r="F4841">
        <v>1462</v>
      </c>
      <c r="G4841">
        <v>2</v>
      </c>
      <c r="H4841" t="s">
        <v>12</v>
      </c>
      <c r="I4841" t="str">
        <f t="shared" si="75"/>
        <v>'50005'</v>
      </c>
    </row>
    <row r="4842" spans="1:9">
      <c r="A4842" s="3" t="s">
        <v>8389</v>
      </c>
      <c r="B4842" t="s">
        <v>8382</v>
      </c>
      <c r="C4842" t="s">
        <v>8390</v>
      </c>
      <c r="E4842" t="s">
        <v>7182</v>
      </c>
      <c r="F4842">
        <v>1462</v>
      </c>
      <c r="G4842">
        <v>2</v>
      </c>
      <c r="H4842" t="s">
        <v>12</v>
      </c>
      <c r="I4842" t="str">
        <f t="shared" si="75"/>
        <v>'50006'</v>
      </c>
    </row>
    <row r="4843" spans="1:9">
      <c r="A4843" s="3" t="s">
        <v>8391</v>
      </c>
      <c r="B4843" t="s">
        <v>8382</v>
      </c>
      <c r="C4843" t="s">
        <v>8392</v>
      </c>
      <c r="E4843" t="s">
        <v>7182</v>
      </c>
      <c r="F4843">
        <v>1462</v>
      </c>
      <c r="G4843">
        <v>2</v>
      </c>
      <c r="H4843" t="s">
        <v>12</v>
      </c>
      <c r="I4843" t="str">
        <f t="shared" si="75"/>
        <v>'50007'</v>
      </c>
    </row>
    <row r="4844" spans="1:9">
      <c r="A4844" s="3" t="s">
        <v>8393</v>
      </c>
      <c r="B4844" t="s">
        <v>8382</v>
      </c>
      <c r="C4844" t="s">
        <v>8394</v>
      </c>
      <c r="E4844" t="s">
        <v>7182</v>
      </c>
      <c r="F4844">
        <v>1462</v>
      </c>
      <c r="G4844">
        <v>2</v>
      </c>
      <c r="H4844" t="s">
        <v>12</v>
      </c>
      <c r="I4844" t="str">
        <f t="shared" si="75"/>
        <v>'50008'</v>
      </c>
    </row>
    <row r="4845" spans="1:9">
      <c r="A4845" s="3" t="s">
        <v>8395</v>
      </c>
      <c r="B4845" t="s">
        <v>8382</v>
      </c>
      <c r="C4845" t="s">
        <v>8396</v>
      </c>
      <c r="E4845" t="s">
        <v>7182</v>
      </c>
      <c r="F4845">
        <v>1462</v>
      </c>
      <c r="G4845">
        <v>2</v>
      </c>
      <c r="H4845" t="s">
        <v>12</v>
      </c>
      <c r="I4845" t="str">
        <f t="shared" si="75"/>
        <v>'50010'</v>
      </c>
    </row>
    <row r="4846" spans="1:9">
      <c r="A4846" s="3" t="s">
        <v>8397</v>
      </c>
      <c r="B4846" t="s">
        <v>8382</v>
      </c>
      <c r="C4846" t="s">
        <v>8398</v>
      </c>
      <c r="E4846" t="s">
        <v>7182</v>
      </c>
      <c r="F4846">
        <v>1462</v>
      </c>
      <c r="G4846">
        <v>2</v>
      </c>
      <c r="H4846" t="s">
        <v>12</v>
      </c>
      <c r="I4846" t="str">
        <f t="shared" si="75"/>
        <v>'50012'</v>
      </c>
    </row>
    <row r="4847" spans="1:9">
      <c r="A4847" s="3" t="s">
        <v>8399</v>
      </c>
      <c r="B4847" t="s">
        <v>8382</v>
      </c>
      <c r="C4847" t="s">
        <v>8400</v>
      </c>
      <c r="E4847" t="s">
        <v>7182</v>
      </c>
      <c r="F4847">
        <v>1462</v>
      </c>
      <c r="G4847">
        <v>2</v>
      </c>
      <c r="H4847" t="s">
        <v>12</v>
      </c>
      <c r="I4847" t="str">
        <f t="shared" si="75"/>
        <v>'50014'</v>
      </c>
    </row>
    <row r="4848" spans="1:9">
      <c r="A4848" s="3" t="s">
        <v>8401</v>
      </c>
      <c r="B4848" t="s">
        <v>8382</v>
      </c>
      <c r="C4848" t="s">
        <v>8402</v>
      </c>
      <c r="E4848" t="s">
        <v>7182</v>
      </c>
      <c r="F4848">
        <v>1462</v>
      </c>
      <c r="G4848">
        <v>2</v>
      </c>
      <c r="H4848" t="s">
        <v>12</v>
      </c>
      <c r="I4848" t="str">
        <f t="shared" si="75"/>
        <v>'50015'</v>
      </c>
    </row>
    <row r="4849" spans="1:9">
      <c r="A4849" s="3" t="s">
        <v>8403</v>
      </c>
      <c r="B4849" t="s">
        <v>8382</v>
      </c>
      <c r="C4849" t="s">
        <v>8404</v>
      </c>
      <c r="E4849" t="s">
        <v>7182</v>
      </c>
      <c r="F4849">
        <v>1462</v>
      </c>
      <c r="G4849">
        <v>2</v>
      </c>
      <c r="H4849" t="s">
        <v>12</v>
      </c>
      <c r="I4849" t="str">
        <f t="shared" si="75"/>
        <v>'50016'</v>
      </c>
    </row>
    <row r="4850" spans="1:9">
      <c r="A4850" s="3" t="s">
        <v>8405</v>
      </c>
      <c r="B4850" t="s">
        <v>8382</v>
      </c>
      <c r="C4850" t="s">
        <v>8406</v>
      </c>
      <c r="E4850" t="s">
        <v>7182</v>
      </c>
      <c r="F4850">
        <v>1462</v>
      </c>
      <c r="G4850">
        <v>2</v>
      </c>
      <c r="H4850" t="s">
        <v>12</v>
      </c>
      <c r="I4850" t="str">
        <f t="shared" si="75"/>
        <v>'50021'</v>
      </c>
    </row>
    <row r="4851" spans="1:9">
      <c r="A4851" s="3" t="s">
        <v>8407</v>
      </c>
      <c r="B4851" t="s">
        <v>8382</v>
      </c>
      <c r="C4851" t="s">
        <v>2010</v>
      </c>
      <c r="E4851" t="s">
        <v>7182</v>
      </c>
      <c r="F4851">
        <v>1462</v>
      </c>
      <c r="G4851">
        <v>2</v>
      </c>
      <c r="H4851" t="s">
        <v>12</v>
      </c>
      <c r="I4851" t="str">
        <f t="shared" si="75"/>
        <v>'50023'</v>
      </c>
    </row>
    <row r="4852" spans="1:9">
      <c r="A4852" s="3" t="s">
        <v>8408</v>
      </c>
      <c r="B4852" t="s">
        <v>8382</v>
      </c>
      <c r="C4852" t="s">
        <v>8409</v>
      </c>
      <c r="E4852" t="s">
        <v>7182</v>
      </c>
      <c r="F4852">
        <v>1462</v>
      </c>
      <c r="G4852">
        <v>2</v>
      </c>
      <c r="H4852" t="s">
        <v>12</v>
      </c>
      <c r="I4852" t="str">
        <f t="shared" si="75"/>
        <v>'50024'</v>
      </c>
    </row>
    <row r="4853" spans="1:9">
      <c r="A4853" s="3" t="s">
        <v>8410</v>
      </c>
      <c r="B4853" t="s">
        <v>8382</v>
      </c>
      <c r="C4853" t="s">
        <v>8411</v>
      </c>
      <c r="E4853" t="s">
        <v>7182</v>
      </c>
      <c r="F4853">
        <v>1462</v>
      </c>
      <c r="G4853">
        <v>2</v>
      </c>
      <c r="H4853" t="s">
        <v>12</v>
      </c>
      <c r="I4853" t="str">
        <f t="shared" si="75"/>
        <v>'50026'</v>
      </c>
    </row>
    <row r="4854" spans="1:9">
      <c r="A4854" s="3" t="s">
        <v>8412</v>
      </c>
      <c r="B4854" t="s">
        <v>8382</v>
      </c>
      <c r="C4854" t="s">
        <v>8413</v>
      </c>
      <c r="D4854" t="s">
        <v>10</v>
      </c>
      <c r="E4854" t="s">
        <v>7182</v>
      </c>
      <c r="F4854">
        <v>1462</v>
      </c>
      <c r="G4854">
        <v>2</v>
      </c>
      <c r="H4854" t="s">
        <v>12</v>
      </c>
      <c r="I4854" t="str">
        <f t="shared" si="75"/>
        <v>'50028'</v>
      </c>
    </row>
    <row r="4855" spans="1:9">
      <c r="A4855" s="3" t="s">
        <v>8414</v>
      </c>
      <c r="B4855" t="s">
        <v>8382</v>
      </c>
      <c r="C4855" t="s">
        <v>8415</v>
      </c>
      <c r="E4855" t="s">
        <v>7182</v>
      </c>
      <c r="F4855">
        <v>1462</v>
      </c>
      <c r="G4855">
        <v>2</v>
      </c>
      <c r="H4855" t="s">
        <v>12</v>
      </c>
      <c r="I4855" t="str">
        <f t="shared" si="75"/>
        <v>'50029'</v>
      </c>
    </row>
    <row r="4856" spans="1:9">
      <c r="A4856" s="3" t="s">
        <v>8416</v>
      </c>
      <c r="B4856" t="s">
        <v>8382</v>
      </c>
      <c r="C4856" t="s">
        <v>8417</v>
      </c>
      <c r="E4856" t="s">
        <v>7182</v>
      </c>
      <c r="F4856">
        <v>1462</v>
      </c>
      <c r="G4856">
        <v>2</v>
      </c>
      <c r="H4856" t="s">
        <v>12</v>
      </c>
      <c r="I4856" t="str">
        <f t="shared" si="75"/>
        <v>'50031'</v>
      </c>
    </row>
    <row r="4857" spans="1:9">
      <c r="A4857" s="3" t="s">
        <v>8418</v>
      </c>
      <c r="B4857" t="s">
        <v>8382</v>
      </c>
      <c r="C4857" t="s">
        <v>8419</v>
      </c>
      <c r="D4857" t="s">
        <v>10</v>
      </c>
      <c r="E4857" t="s">
        <v>7182</v>
      </c>
      <c r="F4857">
        <v>1462</v>
      </c>
      <c r="G4857">
        <v>2</v>
      </c>
      <c r="H4857" t="s">
        <v>12</v>
      </c>
      <c r="I4857" t="str">
        <f t="shared" si="75"/>
        <v>'50032'</v>
      </c>
    </row>
    <row r="4858" spans="1:9">
      <c r="A4858" s="3" t="s">
        <v>8420</v>
      </c>
      <c r="B4858" t="s">
        <v>8382</v>
      </c>
      <c r="C4858" t="s">
        <v>8421</v>
      </c>
      <c r="E4858" t="s">
        <v>7182</v>
      </c>
      <c r="F4858">
        <v>1462</v>
      </c>
      <c r="G4858">
        <v>2</v>
      </c>
      <c r="H4858" t="s">
        <v>12</v>
      </c>
      <c r="I4858" t="str">
        <f t="shared" si="75"/>
        <v>'50033'</v>
      </c>
    </row>
    <row r="4859" spans="1:9">
      <c r="A4859" s="3" t="s">
        <v>8422</v>
      </c>
      <c r="B4859" t="s">
        <v>8382</v>
      </c>
      <c r="C4859" t="s">
        <v>8423</v>
      </c>
      <c r="E4859" t="s">
        <v>7182</v>
      </c>
      <c r="F4859">
        <v>1462</v>
      </c>
      <c r="G4859">
        <v>2</v>
      </c>
      <c r="H4859" t="s">
        <v>12</v>
      </c>
      <c r="I4859" t="str">
        <f t="shared" si="75"/>
        <v>'50034'</v>
      </c>
    </row>
    <row r="4860" spans="1:9">
      <c r="A4860" s="3" t="s">
        <v>8424</v>
      </c>
      <c r="B4860" t="s">
        <v>8382</v>
      </c>
      <c r="C4860" t="s">
        <v>8425</v>
      </c>
      <c r="E4860" t="s">
        <v>7182</v>
      </c>
      <c r="F4860">
        <v>1462</v>
      </c>
      <c r="G4860">
        <v>2</v>
      </c>
      <c r="H4860" t="s">
        <v>12</v>
      </c>
      <c r="I4860" t="str">
        <f t="shared" si="75"/>
        <v>'50035'</v>
      </c>
    </row>
    <row r="4861" spans="1:9">
      <c r="A4861" s="3" t="s">
        <v>8426</v>
      </c>
      <c r="B4861" t="s">
        <v>8382</v>
      </c>
      <c r="C4861" t="s">
        <v>8427</v>
      </c>
      <c r="E4861" t="s">
        <v>7182</v>
      </c>
      <c r="F4861">
        <v>1462</v>
      </c>
      <c r="G4861">
        <v>2</v>
      </c>
      <c r="H4861" t="s">
        <v>12</v>
      </c>
      <c r="I4861" t="str">
        <f t="shared" si="75"/>
        <v>'50036'</v>
      </c>
    </row>
    <row r="4862" spans="1:9">
      <c r="A4862" s="3" t="s">
        <v>8428</v>
      </c>
      <c r="B4862" t="s">
        <v>8382</v>
      </c>
      <c r="C4862" t="s">
        <v>8429</v>
      </c>
      <c r="D4862" t="s">
        <v>10</v>
      </c>
      <c r="E4862" t="s">
        <v>7182</v>
      </c>
      <c r="F4862">
        <v>1462</v>
      </c>
      <c r="G4862">
        <v>2</v>
      </c>
      <c r="H4862" t="s">
        <v>12</v>
      </c>
      <c r="I4862" t="str">
        <f t="shared" si="75"/>
        <v>'50037'</v>
      </c>
    </row>
    <row r="4863" spans="1:9">
      <c r="A4863" s="3" t="s">
        <v>8430</v>
      </c>
      <c r="B4863" t="s">
        <v>8382</v>
      </c>
      <c r="C4863" t="s">
        <v>8431</v>
      </c>
      <c r="E4863" t="s">
        <v>7182</v>
      </c>
      <c r="F4863">
        <v>1462</v>
      </c>
      <c r="G4863">
        <v>2</v>
      </c>
      <c r="H4863" t="s">
        <v>12</v>
      </c>
      <c r="I4863" t="str">
        <f t="shared" si="75"/>
        <v>'50038'</v>
      </c>
    </row>
    <row r="4864" spans="1:9">
      <c r="A4864" s="3" t="s">
        <v>8432</v>
      </c>
      <c r="B4864" t="s">
        <v>8382</v>
      </c>
      <c r="C4864" t="s">
        <v>8433</v>
      </c>
      <c r="E4864" t="s">
        <v>7182</v>
      </c>
      <c r="F4864">
        <v>1462</v>
      </c>
      <c r="G4864">
        <v>2</v>
      </c>
      <c r="H4864" t="s">
        <v>12</v>
      </c>
      <c r="I4864" t="str">
        <f t="shared" si="75"/>
        <v>'50039'</v>
      </c>
    </row>
    <row r="4865" spans="1:9">
      <c r="A4865" s="3" t="s">
        <v>8434</v>
      </c>
      <c r="B4865" t="s">
        <v>8382</v>
      </c>
      <c r="C4865" t="s">
        <v>8435</v>
      </c>
      <c r="E4865" t="s">
        <v>7182</v>
      </c>
      <c r="F4865">
        <v>1462</v>
      </c>
      <c r="G4865">
        <v>2</v>
      </c>
      <c r="H4865" t="s">
        <v>12</v>
      </c>
      <c r="I4865" t="str">
        <f t="shared" si="75"/>
        <v>'50040'</v>
      </c>
    </row>
    <row r="4866" spans="1:9">
      <c r="A4866" s="3" t="s">
        <v>8436</v>
      </c>
      <c r="B4866" t="s">
        <v>8382</v>
      </c>
      <c r="C4866" t="s">
        <v>8437</v>
      </c>
      <c r="E4866" t="s">
        <v>7182</v>
      </c>
      <c r="F4866">
        <v>1462</v>
      </c>
      <c r="G4866">
        <v>2</v>
      </c>
      <c r="H4866" t="s">
        <v>12</v>
      </c>
      <c r="I4866" t="str">
        <f t="shared" ref="I4866:I4929" si="76">H4866&amp;A4866&amp;H4866</f>
        <v>'50043'</v>
      </c>
    </row>
    <row r="4867" spans="1:9">
      <c r="A4867" s="3" t="s">
        <v>8438</v>
      </c>
      <c r="B4867" t="s">
        <v>8382</v>
      </c>
      <c r="C4867" t="s">
        <v>8439</v>
      </c>
      <c r="E4867" t="s">
        <v>7182</v>
      </c>
      <c r="F4867">
        <v>1462</v>
      </c>
      <c r="G4867">
        <v>2</v>
      </c>
      <c r="H4867" t="s">
        <v>12</v>
      </c>
      <c r="I4867" t="str">
        <f t="shared" si="76"/>
        <v>'50044'</v>
      </c>
    </row>
    <row r="4868" spans="1:9">
      <c r="A4868" s="3" t="s">
        <v>8440</v>
      </c>
      <c r="B4868" t="s">
        <v>8382</v>
      </c>
      <c r="C4868" t="s">
        <v>8441</v>
      </c>
      <c r="E4868" t="s">
        <v>7182</v>
      </c>
      <c r="F4868">
        <v>1462</v>
      </c>
      <c r="G4868">
        <v>2</v>
      </c>
      <c r="H4868" t="s">
        <v>12</v>
      </c>
      <c r="I4868" t="str">
        <f t="shared" si="76"/>
        <v>'50046'</v>
      </c>
    </row>
    <row r="4869" spans="1:9">
      <c r="A4869" s="3" t="s">
        <v>8442</v>
      </c>
      <c r="B4869" t="s">
        <v>8382</v>
      </c>
      <c r="C4869" t="s">
        <v>8443</v>
      </c>
      <c r="E4869" t="s">
        <v>7182</v>
      </c>
      <c r="F4869">
        <v>1462</v>
      </c>
      <c r="G4869">
        <v>2</v>
      </c>
      <c r="H4869" t="s">
        <v>12</v>
      </c>
      <c r="I4869" t="str">
        <f t="shared" si="76"/>
        <v>'50048'</v>
      </c>
    </row>
    <row r="4870" spans="1:9">
      <c r="A4870" s="3" t="s">
        <v>8444</v>
      </c>
      <c r="B4870" t="s">
        <v>8382</v>
      </c>
      <c r="C4870" t="s">
        <v>8445</v>
      </c>
      <c r="E4870" t="s">
        <v>7182</v>
      </c>
      <c r="F4870">
        <v>1462</v>
      </c>
      <c r="G4870">
        <v>2</v>
      </c>
      <c r="H4870" t="s">
        <v>12</v>
      </c>
      <c r="I4870" t="str">
        <f t="shared" si="76"/>
        <v>'50049'</v>
      </c>
    </row>
    <row r="4871" spans="1:9">
      <c r="A4871" s="3" t="s">
        <v>8446</v>
      </c>
      <c r="B4871" t="s">
        <v>8382</v>
      </c>
      <c r="C4871" t="s">
        <v>8447</v>
      </c>
      <c r="E4871" t="s">
        <v>7182</v>
      </c>
      <c r="F4871">
        <v>1462</v>
      </c>
      <c r="G4871">
        <v>2</v>
      </c>
      <c r="H4871" t="s">
        <v>12</v>
      </c>
      <c r="I4871" t="str">
        <f t="shared" si="76"/>
        <v>'50050'</v>
      </c>
    </row>
    <row r="4872" spans="1:9">
      <c r="A4872" s="3" t="s">
        <v>8448</v>
      </c>
      <c r="B4872" t="s">
        <v>8382</v>
      </c>
      <c r="C4872" t="s">
        <v>8449</v>
      </c>
      <c r="E4872" t="s">
        <v>7182</v>
      </c>
      <c r="F4872">
        <v>1462</v>
      </c>
      <c r="G4872">
        <v>2</v>
      </c>
      <c r="H4872" t="s">
        <v>12</v>
      </c>
      <c r="I4872" t="str">
        <f t="shared" si="76"/>
        <v>'50051'</v>
      </c>
    </row>
    <row r="4873" spans="1:9">
      <c r="A4873" s="3" t="s">
        <v>8450</v>
      </c>
      <c r="B4873" t="s">
        <v>8382</v>
      </c>
      <c r="C4873" t="s">
        <v>8451</v>
      </c>
      <c r="E4873" t="s">
        <v>7182</v>
      </c>
      <c r="F4873">
        <v>1462</v>
      </c>
      <c r="G4873">
        <v>2</v>
      </c>
      <c r="H4873" t="s">
        <v>12</v>
      </c>
      <c r="I4873" t="str">
        <f t="shared" si="76"/>
        <v>'50052'</v>
      </c>
    </row>
    <row r="4874" spans="1:9">
      <c r="A4874" s="3" t="s">
        <v>8452</v>
      </c>
      <c r="B4874" t="s">
        <v>8382</v>
      </c>
      <c r="C4874" t="s">
        <v>8453</v>
      </c>
      <c r="E4874" t="s">
        <v>7182</v>
      </c>
      <c r="F4874">
        <v>1462</v>
      </c>
      <c r="G4874">
        <v>2</v>
      </c>
      <c r="H4874" t="s">
        <v>12</v>
      </c>
      <c r="I4874" t="str">
        <f t="shared" si="76"/>
        <v>'50054'</v>
      </c>
    </row>
    <row r="4875" spans="1:9">
      <c r="A4875" s="3" t="s">
        <v>8454</v>
      </c>
      <c r="B4875" t="s">
        <v>8382</v>
      </c>
      <c r="C4875" t="s">
        <v>8455</v>
      </c>
      <c r="E4875" t="s">
        <v>7182</v>
      </c>
      <c r="F4875">
        <v>1462</v>
      </c>
      <c r="G4875">
        <v>2</v>
      </c>
      <c r="H4875" t="s">
        <v>12</v>
      </c>
      <c r="I4875" t="str">
        <f t="shared" si="76"/>
        <v>'50055'</v>
      </c>
    </row>
    <row r="4876" spans="1:9">
      <c r="A4876" s="3" t="s">
        <v>8456</v>
      </c>
      <c r="B4876" t="s">
        <v>8382</v>
      </c>
      <c r="C4876" t="s">
        <v>8457</v>
      </c>
      <c r="E4876" t="s">
        <v>7182</v>
      </c>
      <c r="F4876">
        <v>1462</v>
      </c>
      <c r="G4876">
        <v>2</v>
      </c>
      <c r="H4876" t="s">
        <v>12</v>
      </c>
      <c r="I4876" t="str">
        <f t="shared" si="76"/>
        <v>'50056'</v>
      </c>
    </row>
    <row r="4877" spans="1:9">
      <c r="A4877" s="3" t="s">
        <v>8458</v>
      </c>
      <c r="B4877" t="s">
        <v>8382</v>
      </c>
      <c r="C4877" t="s">
        <v>8459</v>
      </c>
      <c r="E4877" t="s">
        <v>7182</v>
      </c>
      <c r="F4877">
        <v>1462</v>
      </c>
      <c r="G4877">
        <v>2</v>
      </c>
      <c r="H4877" t="s">
        <v>12</v>
      </c>
      <c r="I4877" t="str">
        <f t="shared" si="76"/>
        <v>'50058'</v>
      </c>
    </row>
    <row r="4878" spans="1:9">
      <c r="A4878" s="3" t="s">
        <v>8460</v>
      </c>
      <c r="B4878" t="s">
        <v>8382</v>
      </c>
      <c r="C4878" t="s">
        <v>8461</v>
      </c>
      <c r="E4878" t="s">
        <v>7182</v>
      </c>
      <c r="F4878">
        <v>1462</v>
      </c>
      <c r="G4878">
        <v>2</v>
      </c>
      <c r="H4878" t="s">
        <v>12</v>
      </c>
      <c r="I4878" t="str">
        <f t="shared" si="76"/>
        <v>'50059'</v>
      </c>
    </row>
    <row r="4879" spans="1:9">
      <c r="A4879" s="3" t="s">
        <v>8462</v>
      </c>
      <c r="B4879" t="s">
        <v>8382</v>
      </c>
      <c r="C4879" t="s">
        <v>8463</v>
      </c>
      <c r="D4879" t="s">
        <v>10</v>
      </c>
      <c r="E4879" t="s">
        <v>7182</v>
      </c>
      <c r="F4879">
        <v>1462</v>
      </c>
      <c r="G4879">
        <v>2</v>
      </c>
      <c r="H4879" t="s">
        <v>12</v>
      </c>
      <c r="I4879" t="str">
        <f t="shared" si="76"/>
        <v>'50060'</v>
      </c>
    </row>
    <row r="4880" spans="1:9">
      <c r="A4880" s="3" t="s">
        <v>8464</v>
      </c>
      <c r="B4880" t="s">
        <v>8382</v>
      </c>
      <c r="C4880" t="s">
        <v>8465</v>
      </c>
      <c r="E4880" t="s">
        <v>7182</v>
      </c>
      <c r="F4880">
        <v>1462</v>
      </c>
      <c r="G4880">
        <v>2</v>
      </c>
      <c r="H4880" t="s">
        <v>12</v>
      </c>
      <c r="I4880" t="str">
        <f t="shared" si="76"/>
        <v>'50061'</v>
      </c>
    </row>
    <row r="4881" spans="1:9">
      <c r="A4881" s="3" t="s">
        <v>8466</v>
      </c>
      <c r="B4881" t="s">
        <v>8382</v>
      </c>
      <c r="C4881" t="s">
        <v>8467</v>
      </c>
      <c r="E4881" t="s">
        <v>7182</v>
      </c>
      <c r="F4881">
        <v>1462</v>
      </c>
      <c r="G4881">
        <v>2</v>
      </c>
      <c r="H4881" t="s">
        <v>12</v>
      </c>
      <c r="I4881" t="str">
        <f t="shared" si="76"/>
        <v>'50062'</v>
      </c>
    </row>
    <row r="4882" spans="1:9">
      <c r="A4882" s="3" t="s">
        <v>8468</v>
      </c>
      <c r="B4882" t="s">
        <v>8382</v>
      </c>
      <c r="C4882" t="s">
        <v>8469</v>
      </c>
      <c r="E4882" t="s">
        <v>7182</v>
      </c>
      <c r="F4882">
        <v>1462</v>
      </c>
      <c r="G4882">
        <v>2</v>
      </c>
      <c r="H4882" t="s">
        <v>12</v>
      </c>
      <c r="I4882" t="str">
        <f t="shared" si="76"/>
        <v>'50063'</v>
      </c>
    </row>
    <row r="4883" spans="1:9">
      <c r="A4883" s="3" t="s">
        <v>8470</v>
      </c>
      <c r="B4883" t="s">
        <v>8382</v>
      </c>
      <c r="C4883" t="s">
        <v>253</v>
      </c>
      <c r="D4883" t="s">
        <v>10</v>
      </c>
      <c r="E4883" t="s">
        <v>7182</v>
      </c>
      <c r="F4883">
        <v>1462</v>
      </c>
      <c r="G4883">
        <v>2</v>
      </c>
      <c r="H4883" t="s">
        <v>12</v>
      </c>
      <c r="I4883" t="str">
        <f t="shared" si="76"/>
        <v>'50064'</v>
      </c>
    </row>
    <row r="4884" spans="1:9">
      <c r="A4884" s="3" t="s">
        <v>8471</v>
      </c>
      <c r="B4884" t="s">
        <v>8382</v>
      </c>
      <c r="C4884" t="s">
        <v>8472</v>
      </c>
      <c r="E4884" t="s">
        <v>7182</v>
      </c>
      <c r="F4884">
        <v>1462</v>
      </c>
      <c r="G4884">
        <v>2</v>
      </c>
      <c r="H4884" t="s">
        <v>12</v>
      </c>
      <c r="I4884" t="str">
        <f t="shared" si="76"/>
        <v>'50069'</v>
      </c>
    </row>
    <row r="4885" spans="1:9">
      <c r="A4885" s="3" t="s">
        <v>8473</v>
      </c>
      <c r="B4885" t="s">
        <v>8382</v>
      </c>
      <c r="C4885" t="s">
        <v>8474</v>
      </c>
      <c r="E4885" t="s">
        <v>7182</v>
      </c>
      <c r="F4885">
        <v>1462</v>
      </c>
      <c r="G4885">
        <v>2</v>
      </c>
      <c r="H4885" t="s">
        <v>12</v>
      </c>
      <c r="I4885" t="str">
        <f t="shared" si="76"/>
        <v>'50070'</v>
      </c>
    </row>
    <row r="4886" spans="1:9">
      <c r="A4886" s="3" t="s">
        <v>8475</v>
      </c>
      <c r="B4886" t="s">
        <v>8382</v>
      </c>
      <c r="C4886" t="s">
        <v>8476</v>
      </c>
      <c r="E4886" t="s">
        <v>7182</v>
      </c>
      <c r="F4886">
        <v>1462</v>
      </c>
      <c r="G4886">
        <v>2</v>
      </c>
      <c r="H4886" t="s">
        <v>12</v>
      </c>
      <c r="I4886" t="str">
        <f t="shared" si="76"/>
        <v>'50071'</v>
      </c>
    </row>
    <row r="4887" spans="1:9">
      <c r="A4887" s="3" t="s">
        <v>8477</v>
      </c>
      <c r="B4887" t="s">
        <v>8382</v>
      </c>
      <c r="C4887" t="s">
        <v>8478</v>
      </c>
      <c r="E4887" t="s">
        <v>7182</v>
      </c>
      <c r="F4887">
        <v>1462</v>
      </c>
      <c r="G4887">
        <v>2</v>
      </c>
      <c r="H4887" t="s">
        <v>12</v>
      </c>
      <c r="I4887" t="str">
        <f t="shared" si="76"/>
        <v>'50072'</v>
      </c>
    </row>
    <row r="4888" spans="1:9">
      <c r="A4888" s="3" t="s">
        <v>8479</v>
      </c>
      <c r="B4888" t="s">
        <v>8382</v>
      </c>
      <c r="C4888" t="s">
        <v>8480</v>
      </c>
      <c r="E4888" t="s">
        <v>7182</v>
      </c>
      <c r="F4888">
        <v>1462</v>
      </c>
      <c r="G4888">
        <v>2</v>
      </c>
      <c r="H4888" t="s">
        <v>12</v>
      </c>
      <c r="I4888" t="str">
        <f t="shared" si="76"/>
        <v>'50074'</v>
      </c>
    </row>
    <row r="4889" spans="1:9">
      <c r="A4889" s="3" t="s">
        <v>8481</v>
      </c>
      <c r="B4889" t="s">
        <v>8382</v>
      </c>
      <c r="C4889" t="s">
        <v>8482</v>
      </c>
      <c r="E4889" t="s">
        <v>7182</v>
      </c>
      <c r="F4889">
        <v>1462</v>
      </c>
      <c r="G4889">
        <v>2</v>
      </c>
      <c r="H4889" t="s">
        <v>12</v>
      </c>
      <c r="I4889" t="str">
        <f t="shared" si="76"/>
        <v>'50075'</v>
      </c>
    </row>
    <row r="4890" spans="1:9">
      <c r="A4890" s="3" t="s">
        <v>8483</v>
      </c>
      <c r="B4890" t="s">
        <v>8382</v>
      </c>
      <c r="C4890" t="s">
        <v>8484</v>
      </c>
      <c r="E4890" t="s">
        <v>7182</v>
      </c>
      <c r="F4890">
        <v>1462</v>
      </c>
      <c r="G4890">
        <v>2</v>
      </c>
      <c r="H4890" t="s">
        <v>12</v>
      </c>
      <c r="I4890" t="str">
        <f t="shared" si="76"/>
        <v>'50076'</v>
      </c>
    </row>
    <row r="4891" spans="1:9">
      <c r="A4891" s="3" t="s">
        <v>8485</v>
      </c>
      <c r="B4891" t="s">
        <v>8382</v>
      </c>
      <c r="C4891" t="s">
        <v>8486</v>
      </c>
      <c r="E4891" t="s">
        <v>7182</v>
      </c>
      <c r="F4891">
        <v>1462</v>
      </c>
      <c r="G4891">
        <v>2</v>
      </c>
      <c r="H4891" t="s">
        <v>12</v>
      </c>
      <c r="I4891" t="str">
        <f t="shared" si="76"/>
        <v>'50078'</v>
      </c>
    </row>
    <row r="4892" spans="1:9">
      <c r="A4892" s="3" t="s">
        <v>8487</v>
      </c>
      <c r="B4892" t="s">
        <v>8382</v>
      </c>
      <c r="C4892" t="s">
        <v>8488</v>
      </c>
      <c r="E4892" t="s">
        <v>7182</v>
      </c>
      <c r="F4892">
        <v>1462</v>
      </c>
      <c r="G4892">
        <v>2</v>
      </c>
      <c r="H4892" t="s">
        <v>12</v>
      </c>
      <c r="I4892" t="str">
        <f t="shared" si="76"/>
        <v>'50079'</v>
      </c>
    </row>
    <row r="4893" spans="1:9">
      <c r="A4893" s="3" t="s">
        <v>8489</v>
      </c>
      <c r="B4893" t="s">
        <v>8382</v>
      </c>
      <c r="C4893" t="s">
        <v>8490</v>
      </c>
      <c r="E4893" t="s">
        <v>7182</v>
      </c>
      <c r="F4893">
        <v>1462</v>
      </c>
      <c r="G4893">
        <v>2</v>
      </c>
      <c r="H4893" t="s">
        <v>12</v>
      </c>
      <c r="I4893" t="str">
        <f t="shared" si="76"/>
        <v>'50080'</v>
      </c>
    </row>
    <row r="4894" spans="1:9">
      <c r="A4894" s="3" t="s">
        <v>8491</v>
      </c>
      <c r="B4894" t="s">
        <v>8382</v>
      </c>
      <c r="C4894" t="s">
        <v>8492</v>
      </c>
      <c r="E4894" t="s">
        <v>7182</v>
      </c>
      <c r="F4894">
        <v>1462</v>
      </c>
      <c r="G4894">
        <v>2</v>
      </c>
      <c r="H4894" t="s">
        <v>12</v>
      </c>
      <c r="I4894" t="str">
        <f t="shared" si="76"/>
        <v>'50081'</v>
      </c>
    </row>
    <row r="4895" spans="1:9">
      <c r="A4895" s="3" t="s">
        <v>8493</v>
      </c>
      <c r="B4895" t="s">
        <v>8382</v>
      </c>
      <c r="C4895" t="s">
        <v>8494</v>
      </c>
      <c r="E4895" t="s">
        <v>7182</v>
      </c>
      <c r="F4895">
        <v>1462</v>
      </c>
      <c r="G4895">
        <v>2</v>
      </c>
      <c r="H4895" t="s">
        <v>12</v>
      </c>
      <c r="I4895" t="str">
        <f t="shared" si="76"/>
        <v>'50082'</v>
      </c>
    </row>
    <row r="4896" spans="1:9">
      <c r="A4896" s="3" t="s">
        <v>8495</v>
      </c>
      <c r="B4896" t="s">
        <v>8382</v>
      </c>
      <c r="C4896" t="s">
        <v>8496</v>
      </c>
      <c r="E4896" t="s">
        <v>7182</v>
      </c>
      <c r="F4896">
        <v>1462</v>
      </c>
      <c r="G4896">
        <v>2</v>
      </c>
      <c r="H4896" t="s">
        <v>12</v>
      </c>
      <c r="I4896" t="str">
        <f t="shared" si="76"/>
        <v>'50084'</v>
      </c>
    </row>
    <row r="4897" spans="1:9">
      <c r="A4897" s="3" t="s">
        <v>8497</v>
      </c>
      <c r="B4897" t="s">
        <v>8382</v>
      </c>
      <c r="C4897" t="s">
        <v>8498</v>
      </c>
      <c r="E4897" t="s">
        <v>7182</v>
      </c>
      <c r="F4897">
        <v>1462</v>
      </c>
      <c r="G4897">
        <v>2</v>
      </c>
      <c r="H4897" t="s">
        <v>12</v>
      </c>
      <c r="I4897" t="str">
        <f t="shared" si="76"/>
        <v>'50085'</v>
      </c>
    </row>
    <row r="4898" spans="1:9">
      <c r="A4898" s="3" t="s">
        <v>8499</v>
      </c>
      <c r="B4898" t="s">
        <v>8382</v>
      </c>
      <c r="C4898" t="s">
        <v>8500</v>
      </c>
      <c r="E4898" t="s">
        <v>7182</v>
      </c>
      <c r="F4898">
        <v>1462</v>
      </c>
      <c r="G4898">
        <v>2</v>
      </c>
      <c r="H4898" t="s">
        <v>12</v>
      </c>
      <c r="I4898" t="str">
        <f t="shared" si="76"/>
        <v>'50087'</v>
      </c>
    </row>
    <row r="4899" spans="1:9">
      <c r="A4899" s="3" t="s">
        <v>8501</v>
      </c>
      <c r="B4899" t="s">
        <v>8382</v>
      </c>
      <c r="C4899" t="s">
        <v>8502</v>
      </c>
      <c r="E4899" t="s">
        <v>7182</v>
      </c>
      <c r="F4899">
        <v>1462</v>
      </c>
      <c r="G4899">
        <v>2</v>
      </c>
      <c r="H4899" t="s">
        <v>12</v>
      </c>
      <c r="I4899" t="str">
        <f t="shared" si="76"/>
        <v>'50088'</v>
      </c>
    </row>
    <row r="4900" spans="1:9">
      <c r="A4900" s="3" t="s">
        <v>8503</v>
      </c>
      <c r="B4900" t="s">
        <v>8382</v>
      </c>
      <c r="C4900" t="s">
        <v>8504</v>
      </c>
      <c r="E4900" t="s">
        <v>7182</v>
      </c>
      <c r="F4900">
        <v>1462</v>
      </c>
      <c r="G4900">
        <v>2</v>
      </c>
      <c r="H4900" t="s">
        <v>12</v>
      </c>
      <c r="I4900" t="str">
        <f t="shared" si="76"/>
        <v>'50089'</v>
      </c>
    </row>
    <row r="4901" spans="1:9">
      <c r="A4901" s="3" t="s">
        <v>8505</v>
      </c>
      <c r="B4901" t="s">
        <v>8382</v>
      </c>
      <c r="C4901" t="s">
        <v>8506</v>
      </c>
      <c r="E4901" t="s">
        <v>7182</v>
      </c>
      <c r="F4901">
        <v>1462</v>
      </c>
      <c r="G4901">
        <v>2</v>
      </c>
      <c r="H4901" t="s">
        <v>12</v>
      </c>
      <c r="I4901" t="str">
        <f t="shared" si="76"/>
        <v>'50090'</v>
      </c>
    </row>
    <row r="4902" spans="1:9">
      <c r="A4902" s="3" t="s">
        <v>8507</v>
      </c>
      <c r="B4902" t="s">
        <v>8382</v>
      </c>
      <c r="C4902" t="s">
        <v>8508</v>
      </c>
      <c r="E4902" t="s">
        <v>7182</v>
      </c>
      <c r="F4902">
        <v>1462</v>
      </c>
      <c r="G4902">
        <v>2</v>
      </c>
      <c r="H4902" t="s">
        <v>12</v>
      </c>
      <c r="I4902" t="str">
        <f t="shared" si="76"/>
        <v>'50092'</v>
      </c>
    </row>
    <row r="4903" spans="1:9">
      <c r="A4903" s="3" t="s">
        <v>8509</v>
      </c>
      <c r="B4903" t="s">
        <v>8382</v>
      </c>
      <c r="C4903" t="s">
        <v>8510</v>
      </c>
      <c r="E4903" t="s">
        <v>7182</v>
      </c>
      <c r="F4903">
        <v>1462</v>
      </c>
      <c r="G4903">
        <v>2</v>
      </c>
      <c r="H4903" t="s">
        <v>12</v>
      </c>
      <c r="I4903" t="str">
        <f t="shared" si="76"/>
        <v>'50093'</v>
      </c>
    </row>
    <row r="4904" spans="1:9">
      <c r="A4904" s="3" t="s">
        <v>8511</v>
      </c>
      <c r="B4904" t="s">
        <v>8382</v>
      </c>
      <c r="C4904" t="s">
        <v>8512</v>
      </c>
      <c r="E4904" t="s">
        <v>7182</v>
      </c>
      <c r="F4904">
        <v>1462</v>
      </c>
      <c r="G4904">
        <v>2</v>
      </c>
      <c r="H4904" t="s">
        <v>12</v>
      </c>
      <c r="I4904" t="str">
        <f t="shared" si="76"/>
        <v>'50094'</v>
      </c>
    </row>
    <row r="4905" spans="1:9">
      <c r="A4905" s="3" t="s">
        <v>8513</v>
      </c>
      <c r="B4905" t="s">
        <v>8382</v>
      </c>
      <c r="C4905" t="s">
        <v>8514</v>
      </c>
      <c r="E4905" t="s">
        <v>7182</v>
      </c>
      <c r="F4905">
        <v>1462</v>
      </c>
      <c r="G4905">
        <v>2</v>
      </c>
      <c r="H4905" t="s">
        <v>12</v>
      </c>
      <c r="I4905" t="str">
        <f t="shared" si="76"/>
        <v>'50095'</v>
      </c>
    </row>
    <row r="4906" spans="1:9">
      <c r="A4906" s="3" t="s">
        <v>8515</v>
      </c>
      <c r="B4906" t="s">
        <v>8382</v>
      </c>
      <c r="C4906" t="s">
        <v>8516</v>
      </c>
      <c r="E4906" t="s">
        <v>7182</v>
      </c>
      <c r="F4906">
        <v>1462</v>
      </c>
      <c r="G4906">
        <v>2</v>
      </c>
      <c r="H4906" t="s">
        <v>12</v>
      </c>
      <c r="I4906" t="str">
        <f t="shared" si="76"/>
        <v>'50097'</v>
      </c>
    </row>
    <row r="4907" spans="1:9">
      <c r="A4907" s="3" t="s">
        <v>8517</v>
      </c>
      <c r="B4907" t="s">
        <v>8382</v>
      </c>
      <c r="C4907" t="s">
        <v>8518</v>
      </c>
      <c r="E4907" t="s">
        <v>7182</v>
      </c>
      <c r="F4907">
        <v>1462</v>
      </c>
      <c r="G4907">
        <v>2</v>
      </c>
      <c r="H4907" t="s">
        <v>12</v>
      </c>
      <c r="I4907" t="str">
        <f t="shared" si="76"/>
        <v>'50098'</v>
      </c>
    </row>
    <row r="4908" spans="1:9">
      <c r="A4908" s="3" t="s">
        <v>8519</v>
      </c>
      <c r="B4908" t="s">
        <v>8382</v>
      </c>
      <c r="C4908" t="s">
        <v>8520</v>
      </c>
      <c r="E4908" t="s">
        <v>7182</v>
      </c>
      <c r="F4908">
        <v>1462</v>
      </c>
      <c r="G4908">
        <v>2</v>
      </c>
      <c r="H4908" t="s">
        <v>12</v>
      </c>
      <c r="I4908" t="str">
        <f t="shared" si="76"/>
        <v>'50099'</v>
      </c>
    </row>
    <row r="4909" spans="1:9">
      <c r="A4909" s="3" t="s">
        <v>8521</v>
      </c>
      <c r="B4909" t="s">
        <v>8382</v>
      </c>
      <c r="C4909" t="s">
        <v>8522</v>
      </c>
      <c r="E4909" t="s">
        <v>7182</v>
      </c>
      <c r="F4909">
        <v>1462</v>
      </c>
      <c r="G4909">
        <v>2</v>
      </c>
      <c r="H4909" t="s">
        <v>12</v>
      </c>
      <c r="I4909" t="str">
        <f t="shared" si="76"/>
        <v>'50103'</v>
      </c>
    </row>
    <row r="4910" spans="1:9">
      <c r="A4910" s="3" t="s">
        <v>8523</v>
      </c>
      <c r="B4910" t="s">
        <v>8382</v>
      </c>
      <c r="C4910" t="s">
        <v>8524</v>
      </c>
      <c r="E4910" t="s">
        <v>7182</v>
      </c>
      <c r="F4910">
        <v>1462</v>
      </c>
      <c r="G4910">
        <v>2</v>
      </c>
      <c r="H4910" t="s">
        <v>12</v>
      </c>
      <c r="I4910" t="str">
        <f t="shared" si="76"/>
        <v>'50105'</v>
      </c>
    </row>
    <row r="4911" spans="1:9">
      <c r="A4911" s="3" t="s">
        <v>8525</v>
      </c>
      <c r="B4911" t="s">
        <v>8382</v>
      </c>
      <c r="C4911" t="s">
        <v>8526</v>
      </c>
      <c r="E4911" t="s">
        <v>7182</v>
      </c>
      <c r="F4911">
        <v>1462</v>
      </c>
      <c r="G4911">
        <v>2</v>
      </c>
      <c r="H4911" t="s">
        <v>12</v>
      </c>
      <c r="I4911" t="str">
        <f t="shared" si="76"/>
        <v>'50106'</v>
      </c>
    </row>
    <row r="4912" spans="1:9">
      <c r="A4912" s="3" t="s">
        <v>8527</v>
      </c>
      <c r="B4912" t="s">
        <v>8382</v>
      </c>
      <c r="C4912" t="s">
        <v>8528</v>
      </c>
      <c r="E4912" t="s">
        <v>7182</v>
      </c>
      <c r="F4912">
        <v>1462</v>
      </c>
      <c r="G4912">
        <v>2</v>
      </c>
      <c r="H4912" t="s">
        <v>12</v>
      </c>
      <c r="I4912" t="str">
        <f t="shared" si="76"/>
        <v>'50107'</v>
      </c>
    </row>
    <row r="4913" spans="1:9">
      <c r="A4913" s="3" t="s">
        <v>8529</v>
      </c>
      <c r="B4913" t="s">
        <v>8382</v>
      </c>
      <c r="C4913" t="s">
        <v>8530</v>
      </c>
      <c r="E4913" t="s">
        <v>7182</v>
      </c>
      <c r="F4913">
        <v>1462</v>
      </c>
      <c r="G4913">
        <v>2</v>
      </c>
      <c r="H4913" t="s">
        <v>12</v>
      </c>
      <c r="I4913" t="str">
        <f t="shared" si="76"/>
        <v>'50109'</v>
      </c>
    </row>
    <row r="4914" spans="1:9">
      <c r="A4914" s="3" t="s">
        <v>8531</v>
      </c>
      <c r="B4914" t="s">
        <v>8382</v>
      </c>
      <c r="C4914" t="s">
        <v>8532</v>
      </c>
      <c r="E4914" t="s">
        <v>7182</v>
      </c>
      <c r="F4914">
        <v>1462</v>
      </c>
      <c r="G4914">
        <v>2</v>
      </c>
      <c r="H4914" t="s">
        <v>12</v>
      </c>
      <c r="I4914" t="str">
        <f t="shared" si="76"/>
        <v>'50110'</v>
      </c>
    </row>
    <row r="4915" spans="1:9">
      <c r="A4915" s="3" t="s">
        <v>8533</v>
      </c>
      <c r="B4915" t="s">
        <v>8382</v>
      </c>
      <c r="C4915" t="s">
        <v>8534</v>
      </c>
      <c r="E4915" t="s">
        <v>7182</v>
      </c>
      <c r="F4915">
        <v>1462</v>
      </c>
      <c r="G4915">
        <v>2</v>
      </c>
      <c r="H4915" t="s">
        <v>12</v>
      </c>
      <c r="I4915" t="str">
        <f t="shared" si="76"/>
        <v>'50111'</v>
      </c>
    </row>
    <row r="4916" spans="1:9">
      <c r="A4916" s="3" t="s">
        <v>8535</v>
      </c>
      <c r="B4916" t="s">
        <v>8382</v>
      </c>
      <c r="C4916" t="s">
        <v>8536</v>
      </c>
      <c r="D4916" t="s">
        <v>10</v>
      </c>
      <c r="E4916" t="s">
        <v>7182</v>
      </c>
      <c r="F4916">
        <v>1462</v>
      </c>
      <c r="G4916">
        <v>2</v>
      </c>
      <c r="H4916" t="s">
        <v>12</v>
      </c>
      <c r="I4916" t="str">
        <f t="shared" si="76"/>
        <v>'50112'</v>
      </c>
    </row>
    <row r="4917" spans="1:9">
      <c r="A4917" s="3" t="s">
        <v>8537</v>
      </c>
      <c r="B4917" t="s">
        <v>8382</v>
      </c>
      <c r="C4917" t="s">
        <v>8538</v>
      </c>
      <c r="D4917" t="s">
        <v>19</v>
      </c>
      <c r="E4917" t="s">
        <v>7182</v>
      </c>
      <c r="F4917">
        <v>1462</v>
      </c>
      <c r="G4917">
        <v>2</v>
      </c>
      <c r="H4917" t="s">
        <v>12</v>
      </c>
      <c r="I4917" t="str">
        <f t="shared" si="76"/>
        <v>'50114'</v>
      </c>
    </row>
    <row r="4918" spans="1:9">
      <c r="A4918" s="3" t="s">
        <v>8539</v>
      </c>
      <c r="B4918" t="s">
        <v>8382</v>
      </c>
      <c r="C4918" t="s">
        <v>8540</v>
      </c>
      <c r="D4918" t="s">
        <v>65</v>
      </c>
      <c r="E4918" t="s">
        <v>7182</v>
      </c>
      <c r="F4918">
        <v>1462</v>
      </c>
      <c r="G4918">
        <v>2</v>
      </c>
      <c r="H4918" t="s">
        <v>12</v>
      </c>
      <c r="I4918" t="str">
        <f t="shared" si="76"/>
        <v>'50115'</v>
      </c>
    </row>
    <row r="4919" spans="1:9">
      <c r="A4919" s="3" t="s">
        <v>8541</v>
      </c>
      <c r="B4919" t="s">
        <v>8382</v>
      </c>
      <c r="C4919" t="s">
        <v>8542</v>
      </c>
      <c r="E4919" t="s">
        <v>7182</v>
      </c>
      <c r="F4919">
        <v>1462</v>
      </c>
      <c r="G4919">
        <v>2</v>
      </c>
      <c r="H4919" t="s">
        <v>12</v>
      </c>
      <c r="I4919" t="str">
        <f t="shared" si="76"/>
        <v>'50118'</v>
      </c>
    </row>
    <row r="4920" spans="1:9">
      <c r="A4920" s="3" t="s">
        <v>8543</v>
      </c>
      <c r="B4920" t="s">
        <v>8382</v>
      </c>
      <c r="C4920" t="s">
        <v>8544</v>
      </c>
      <c r="D4920" t="s">
        <v>19</v>
      </c>
      <c r="E4920" t="s">
        <v>7182</v>
      </c>
      <c r="F4920">
        <v>1462</v>
      </c>
      <c r="G4920">
        <v>2</v>
      </c>
      <c r="H4920" t="s">
        <v>12</v>
      </c>
      <c r="I4920" t="str">
        <f t="shared" si="76"/>
        <v>'50119'</v>
      </c>
    </row>
    <row r="4921" spans="1:9">
      <c r="A4921" s="3" t="s">
        <v>8545</v>
      </c>
      <c r="B4921" t="s">
        <v>8382</v>
      </c>
      <c r="C4921" t="s">
        <v>8546</v>
      </c>
      <c r="E4921" t="s">
        <v>7182</v>
      </c>
      <c r="F4921">
        <v>1462</v>
      </c>
      <c r="G4921">
        <v>2</v>
      </c>
      <c r="H4921" t="s">
        <v>12</v>
      </c>
      <c r="I4921" t="str">
        <f t="shared" si="76"/>
        <v>'50120'</v>
      </c>
    </row>
    <row r="4922" spans="1:9">
      <c r="A4922" s="3" t="s">
        <v>8547</v>
      </c>
      <c r="B4922" t="s">
        <v>8382</v>
      </c>
      <c r="C4922" t="s">
        <v>8548</v>
      </c>
      <c r="D4922" t="s">
        <v>10</v>
      </c>
      <c r="E4922" t="s">
        <v>7182</v>
      </c>
      <c r="F4922">
        <v>1462</v>
      </c>
      <c r="G4922">
        <v>2</v>
      </c>
      <c r="H4922" t="s">
        <v>12</v>
      </c>
      <c r="I4922" t="str">
        <f t="shared" si="76"/>
        <v>'50121'</v>
      </c>
    </row>
    <row r="4923" spans="1:9">
      <c r="A4923" s="3" t="s">
        <v>8549</v>
      </c>
      <c r="B4923" t="s">
        <v>8382</v>
      </c>
      <c r="C4923" t="s">
        <v>8550</v>
      </c>
      <c r="D4923" t="s">
        <v>10</v>
      </c>
      <c r="E4923" t="s">
        <v>7182</v>
      </c>
      <c r="F4923">
        <v>1462</v>
      </c>
      <c r="G4923">
        <v>2</v>
      </c>
      <c r="H4923" t="s">
        <v>12</v>
      </c>
      <c r="I4923" t="str">
        <f t="shared" si="76"/>
        <v>'50123'</v>
      </c>
    </row>
    <row r="4924" spans="1:9">
      <c r="A4924" s="3" t="s">
        <v>8551</v>
      </c>
      <c r="B4924" t="s">
        <v>8382</v>
      </c>
      <c r="C4924" t="s">
        <v>8552</v>
      </c>
      <c r="D4924" t="s">
        <v>10</v>
      </c>
      <c r="E4924" t="s">
        <v>7182</v>
      </c>
      <c r="F4924">
        <v>1462</v>
      </c>
      <c r="G4924">
        <v>2</v>
      </c>
      <c r="H4924" t="s">
        <v>12</v>
      </c>
      <c r="I4924" t="str">
        <f t="shared" si="76"/>
        <v>'50124'</v>
      </c>
    </row>
    <row r="4925" spans="1:9">
      <c r="A4925" s="3" t="s">
        <v>8553</v>
      </c>
      <c r="B4925" t="s">
        <v>8382</v>
      </c>
      <c r="C4925" t="s">
        <v>8554</v>
      </c>
      <c r="E4925" t="s">
        <v>7182</v>
      </c>
      <c r="F4925">
        <v>1462</v>
      </c>
      <c r="G4925">
        <v>2</v>
      </c>
      <c r="H4925" t="s">
        <v>12</v>
      </c>
      <c r="I4925" t="str">
        <f t="shared" si="76"/>
        <v>'50125'</v>
      </c>
    </row>
    <row r="4926" spans="1:9">
      <c r="A4926" s="3" t="s">
        <v>8555</v>
      </c>
      <c r="B4926" t="s">
        <v>8382</v>
      </c>
      <c r="C4926" t="s">
        <v>8556</v>
      </c>
      <c r="E4926" t="s">
        <v>7182</v>
      </c>
      <c r="F4926">
        <v>1462</v>
      </c>
      <c r="G4926">
        <v>2</v>
      </c>
      <c r="H4926" t="s">
        <v>12</v>
      </c>
      <c r="I4926" t="str">
        <f t="shared" si="76"/>
        <v>'50126'</v>
      </c>
    </row>
    <row r="4927" spans="1:9">
      <c r="A4927" s="3" t="s">
        <v>8557</v>
      </c>
      <c r="B4927" t="s">
        <v>8382</v>
      </c>
      <c r="C4927" t="s">
        <v>8558</v>
      </c>
      <c r="E4927" t="s">
        <v>7182</v>
      </c>
      <c r="F4927">
        <v>1462</v>
      </c>
      <c r="G4927">
        <v>2</v>
      </c>
      <c r="H4927" t="s">
        <v>12</v>
      </c>
      <c r="I4927" t="str">
        <f t="shared" si="76"/>
        <v>'50127'</v>
      </c>
    </row>
    <row r="4928" spans="1:9">
      <c r="A4928" s="3" t="s">
        <v>8559</v>
      </c>
      <c r="B4928" t="s">
        <v>8382</v>
      </c>
      <c r="C4928" t="s">
        <v>8560</v>
      </c>
      <c r="D4928" t="s">
        <v>65</v>
      </c>
      <c r="E4928" t="s">
        <v>7182</v>
      </c>
      <c r="F4928">
        <v>1462</v>
      </c>
      <c r="G4928">
        <v>2</v>
      </c>
      <c r="H4928" t="s">
        <v>12</v>
      </c>
      <c r="I4928" t="str">
        <f t="shared" si="76"/>
        <v>'50128'</v>
      </c>
    </row>
    <row r="4929" spans="1:9">
      <c r="A4929" s="3" t="s">
        <v>8561</v>
      </c>
      <c r="B4929" t="s">
        <v>8382</v>
      </c>
      <c r="C4929" t="s">
        <v>8562</v>
      </c>
      <c r="E4929" t="s">
        <v>7182</v>
      </c>
      <c r="F4929">
        <v>1462</v>
      </c>
      <c r="G4929">
        <v>2</v>
      </c>
      <c r="H4929" t="s">
        <v>12</v>
      </c>
      <c r="I4929" t="str">
        <f t="shared" si="76"/>
        <v>'50130'</v>
      </c>
    </row>
    <row r="4930" spans="1:9">
      <c r="A4930" s="3" t="s">
        <v>8563</v>
      </c>
      <c r="B4930" t="s">
        <v>8382</v>
      </c>
      <c r="C4930" t="s">
        <v>8564</v>
      </c>
      <c r="E4930" t="s">
        <v>7182</v>
      </c>
      <c r="F4930">
        <v>1462</v>
      </c>
      <c r="G4930">
        <v>2</v>
      </c>
      <c r="H4930" t="s">
        <v>12</v>
      </c>
      <c r="I4930" t="str">
        <f t="shared" ref="I4930:I4993" si="77">H4930&amp;A4930&amp;H4930</f>
        <v>'50131'</v>
      </c>
    </row>
    <row r="4931" spans="1:9">
      <c r="A4931" s="3" t="s">
        <v>8565</v>
      </c>
      <c r="B4931" t="s">
        <v>8382</v>
      </c>
      <c r="C4931" t="s">
        <v>8566</v>
      </c>
      <c r="D4931" t="s">
        <v>19</v>
      </c>
      <c r="E4931" t="s">
        <v>7182</v>
      </c>
      <c r="F4931">
        <v>1462</v>
      </c>
      <c r="G4931">
        <v>2</v>
      </c>
      <c r="H4931" t="s">
        <v>12</v>
      </c>
      <c r="I4931" t="str">
        <f t="shared" si="77"/>
        <v>'50132'</v>
      </c>
    </row>
    <row r="4932" spans="1:9">
      <c r="A4932" s="3" t="s">
        <v>8567</v>
      </c>
      <c r="B4932" t="s">
        <v>8382</v>
      </c>
      <c r="C4932" t="s">
        <v>8568</v>
      </c>
      <c r="E4932" t="s">
        <v>7182</v>
      </c>
      <c r="F4932">
        <v>1462</v>
      </c>
      <c r="G4932">
        <v>2</v>
      </c>
      <c r="H4932" t="s">
        <v>12</v>
      </c>
      <c r="I4932" t="str">
        <f t="shared" si="77"/>
        <v>'50133'</v>
      </c>
    </row>
    <row r="4933" spans="1:9">
      <c r="A4933" s="3" t="s">
        <v>8569</v>
      </c>
      <c r="B4933" t="s">
        <v>8382</v>
      </c>
      <c r="C4933" t="s">
        <v>8570</v>
      </c>
      <c r="E4933" t="s">
        <v>7182</v>
      </c>
      <c r="F4933">
        <v>1462</v>
      </c>
      <c r="G4933">
        <v>2</v>
      </c>
      <c r="H4933" t="s">
        <v>12</v>
      </c>
      <c r="I4933" t="str">
        <f t="shared" si="77"/>
        <v>'50134'</v>
      </c>
    </row>
    <row r="4934" spans="1:9">
      <c r="A4934" s="3" t="s">
        <v>8571</v>
      </c>
      <c r="B4934" t="s">
        <v>8382</v>
      </c>
      <c r="C4934" t="s">
        <v>8572</v>
      </c>
      <c r="E4934" t="s">
        <v>7182</v>
      </c>
      <c r="F4934">
        <v>1462</v>
      </c>
      <c r="G4934">
        <v>2</v>
      </c>
      <c r="H4934" t="s">
        <v>12</v>
      </c>
      <c r="I4934" t="str">
        <f t="shared" si="77"/>
        <v>'50136'</v>
      </c>
    </row>
    <row r="4935" spans="1:9">
      <c r="A4935" s="3" t="s">
        <v>8573</v>
      </c>
      <c r="B4935" t="s">
        <v>8382</v>
      </c>
      <c r="C4935" t="s">
        <v>8574</v>
      </c>
      <c r="D4935" t="s">
        <v>10</v>
      </c>
      <c r="E4935" t="s">
        <v>7182</v>
      </c>
      <c r="F4935">
        <v>1462</v>
      </c>
      <c r="G4935">
        <v>2</v>
      </c>
      <c r="H4935" t="s">
        <v>12</v>
      </c>
      <c r="I4935" t="str">
        <f t="shared" si="77"/>
        <v>'50137'</v>
      </c>
    </row>
    <row r="4936" spans="1:9">
      <c r="A4936" s="3" t="s">
        <v>8575</v>
      </c>
      <c r="B4936" t="s">
        <v>8382</v>
      </c>
      <c r="C4936" t="s">
        <v>8576</v>
      </c>
      <c r="E4936" t="s">
        <v>7182</v>
      </c>
      <c r="F4936">
        <v>1462</v>
      </c>
      <c r="G4936">
        <v>2</v>
      </c>
      <c r="H4936" t="s">
        <v>12</v>
      </c>
      <c r="I4936" t="str">
        <f t="shared" si="77"/>
        <v>'50138'</v>
      </c>
    </row>
    <row r="4937" spans="1:9">
      <c r="A4937" s="3" t="s">
        <v>8577</v>
      </c>
      <c r="B4937" t="s">
        <v>8382</v>
      </c>
      <c r="C4937" t="s">
        <v>8578</v>
      </c>
      <c r="E4937" t="s">
        <v>7182</v>
      </c>
      <c r="F4937">
        <v>1462</v>
      </c>
      <c r="G4937">
        <v>2</v>
      </c>
      <c r="H4937" t="s">
        <v>12</v>
      </c>
      <c r="I4937" t="str">
        <f t="shared" si="77"/>
        <v>'50139'</v>
      </c>
    </row>
    <row r="4938" spans="1:9">
      <c r="A4938" s="3" t="s">
        <v>8579</v>
      </c>
      <c r="B4938" t="s">
        <v>8382</v>
      </c>
      <c r="C4938" t="s">
        <v>8580</v>
      </c>
      <c r="E4938" t="s">
        <v>7182</v>
      </c>
      <c r="F4938">
        <v>1462</v>
      </c>
      <c r="G4938">
        <v>2</v>
      </c>
      <c r="H4938" t="s">
        <v>12</v>
      </c>
      <c r="I4938" t="str">
        <f t="shared" si="77"/>
        <v>'50140'</v>
      </c>
    </row>
    <row r="4939" spans="1:9">
      <c r="A4939" s="3" t="s">
        <v>8581</v>
      </c>
      <c r="B4939" t="s">
        <v>8382</v>
      </c>
      <c r="C4939" t="s">
        <v>8582</v>
      </c>
      <c r="E4939" t="s">
        <v>7182</v>
      </c>
      <c r="F4939">
        <v>1462</v>
      </c>
      <c r="G4939">
        <v>2</v>
      </c>
      <c r="H4939" t="s">
        <v>12</v>
      </c>
      <c r="I4939" t="str">
        <f t="shared" si="77"/>
        <v>'50143'</v>
      </c>
    </row>
    <row r="4940" spans="1:9">
      <c r="A4940" s="3" t="s">
        <v>8583</v>
      </c>
      <c r="B4940" t="s">
        <v>8382</v>
      </c>
      <c r="C4940" t="s">
        <v>8584</v>
      </c>
      <c r="E4940" t="s">
        <v>7182</v>
      </c>
      <c r="F4940">
        <v>1462</v>
      </c>
      <c r="G4940">
        <v>2</v>
      </c>
      <c r="H4940" t="s">
        <v>12</v>
      </c>
      <c r="I4940" t="str">
        <f t="shared" si="77"/>
        <v>'50144'</v>
      </c>
    </row>
    <row r="4941" spans="1:9">
      <c r="A4941" s="3" t="s">
        <v>8585</v>
      </c>
      <c r="B4941" t="s">
        <v>8382</v>
      </c>
      <c r="C4941" t="s">
        <v>7875</v>
      </c>
      <c r="E4941" t="s">
        <v>7182</v>
      </c>
      <c r="F4941">
        <v>1462</v>
      </c>
      <c r="G4941">
        <v>2</v>
      </c>
      <c r="H4941" t="s">
        <v>12</v>
      </c>
      <c r="I4941" t="str">
        <f t="shared" si="77"/>
        <v>'50145'</v>
      </c>
    </row>
    <row r="4942" spans="1:9">
      <c r="A4942" s="3" t="s">
        <v>8586</v>
      </c>
      <c r="B4942" t="s">
        <v>8382</v>
      </c>
      <c r="C4942" t="s">
        <v>8587</v>
      </c>
      <c r="E4942" t="s">
        <v>7182</v>
      </c>
      <c r="F4942">
        <v>1462</v>
      </c>
      <c r="G4942">
        <v>2</v>
      </c>
      <c r="H4942" t="s">
        <v>12</v>
      </c>
      <c r="I4942" t="str">
        <f t="shared" si="77"/>
        <v>'50147'</v>
      </c>
    </row>
    <row r="4943" spans="1:9">
      <c r="A4943" s="3" t="s">
        <v>8588</v>
      </c>
      <c r="B4943" t="s">
        <v>8382</v>
      </c>
      <c r="C4943" t="s">
        <v>8589</v>
      </c>
      <c r="E4943" t="s">
        <v>7182</v>
      </c>
      <c r="F4943">
        <v>1462</v>
      </c>
      <c r="G4943">
        <v>2</v>
      </c>
      <c r="H4943" t="s">
        <v>12</v>
      </c>
      <c r="I4943" t="str">
        <f t="shared" si="77"/>
        <v>'50148'</v>
      </c>
    </row>
    <row r="4944" spans="1:9">
      <c r="A4944" s="3" t="s">
        <v>8590</v>
      </c>
      <c r="B4944" t="s">
        <v>8382</v>
      </c>
      <c r="C4944" t="s">
        <v>8591</v>
      </c>
      <c r="E4944" t="s">
        <v>7182</v>
      </c>
      <c r="F4944">
        <v>1462</v>
      </c>
      <c r="G4944">
        <v>2</v>
      </c>
      <c r="H4944" t="s">
        <v>12</v>
      </c>
      <c r="I4944" t="str">
        <f t="shared" si="77"/>
        <v>'50151'</v>
      </c>
    </row>
    <row r="4945" spans="1:9">
      <c r="A4945" s="3" t="s">
        <v>8592</v>
      </c>
      <c r="B4945" t="s">
        <v>8382</v>
      </c>
      <c r="C4945" t="s">
        <v>8593</v>
      </c>
      <c r="D4945" t="s">
        <v>19</v>
      </c>
      <c r="E4945" t="s">
        <v>7182</v>
      </c>
      <c r="F4945">
        <v>1462</v>
      </c>
      <c r="G4945">
        <v>2</v>
      </c>
      <c r="H4945" t="s">
        <v>12</v>
      </c>
      <c r="I4945" t="str">
        <f t="shared" si="77"/>
        <v>'50152'</v>
      </c>
    </row>
    <row r="4946" spans="1:9">
      <c r="A4946" s="3" t="s">
        <v>8594</v>
      </c>
      <c r="B4946" t="s">
        <v>8382</v>
      </c>
      <c r="C4946" t="s">
        <v>8595</v>
      </c>
      <c r="E4946" t="s">
        <v>7182</v>
      </c>
      <c r="F4946">
        <v>1462</v>
      </c>
      <c r="G4946">
        <v>2</v>
      </c>
      <c r="H4946" t="s">
        <v>12</v>
      </c>
      <c r="I4946" t="str">
        <f t="shared" si="77"/>
        <v>'50153'</v>
      </c>
    </row>
    <row r="4947" spans="1:9">
      <c r="A4947" s="3" t="s">
        <v>8596</v>
      </c>
      <c r="B4947" t="s">
        <v>8382</v>
      </c>
      <c r="C4947" t="s">
        <v>8597</v>
      </c>
      <c r="E4947" t="s">
        <v>7182</v>
      </c>
      <c r="F4947">
        <v>1462</v>
      </c>
      <c r="G4947">
        <v>2</v>
      </c>
      <c r="H4947" t="s">
        <v>12</v>
      </c>
      <c r="I4947" t="str">
        <f t="shared" si="77"/>
        <v>'50156'</v>
      </c>
    </row>
    <row r="4948" spans="1:9">
      <c r="A4948" s="3" t="s">
        <v>8598</v>
      </c>
      <c r="B4948" t="s">
        <v>8382</v>
      </c>
      <c r="C4948" t="s">
        <v>8599</v>
      </c>
      <c r="E4948" t="s">
        <v>7182</v>
      </c>
      <c r="F4948">
        <v>1462</v>
      </c>
      <c r="G4948">
        <v>2</v>
      </c>
      <c r="H4948" t="s">
        <v>12</v>
      </c>
      <c r="I4948" t="str">
        <f t="shared" si="77"/>
        <v>'50158'</v>
      </c>
    </row>
    <row r="4949" spans="1:9">
      <c r="A4949" s="3" t="s">
        <v>8600</v>
      </c>
      <c r="B4949" t="s">
        <v>8382</v>
      </c>
      <c r="C4949" t="s">
        <v>8601</v>
      </c>
      <c r="E4949" t="s">
        <v>7182</v>
      </c>
      <c r="F4949">
        <v>1462</v>
      </c>
      <c r="G4949">
        <v>2</v>
      </c>
      <c r="H4949" t="s">
        <v>12</v>
      </c>
      <c r="I4949" t="str">
        <f t="shared" si="77"/>
        <v>'50159'</v>
      </c>
    </row>
    <row r="4950" spans="1:9">
      <c r="A4950" s="3" t="s">
        <v>8602</v>
      </c>
      <c r="B4950" t="s">
        <v>8382</v>
      </c>
      <c r="C4950" t="s">
        <v>8603</v>
      </c>
      <c r="E4950" t="s">
        <v>7182</v>
      </c>
      <c r="F4950">
        <v>1462</v>
      </c>
      <c r="G4950">
        <v>2</v>
      </c>
      <c r="H4950" t="s">
        <v>12</v>
      </c>
      <c r="I4950" t="str">
        <f t="shared" si="77"/>
        <v>'50160'</v>
      </c>
    </row>
    <row r="4951" spans="1:9">
      <c r="A4951" s="3" t="s">
        <v>8604</v>
      </c>
      <c r="B4951" t="s">
        <v>8382</v>
      </c>
      <c r="C4951" t="s">
        <v>8605</v>
      </c>
      <c r="D4951" t="s">
        <v>65</v>
      </c>
      <c r="E4951" t="s">
        <v>7182</v>
      </c>
      <c r="F4951">
        <v>1462</v>
      </c>
      <c r="G4951">
        <v>2</v>
      </c>
      <c r="H4951" t="s">
        <v>12</v>
      </c>
      <c r="I4951" t="str">
        <f t="shared" si="77"/>
        <v>'50161'</v>
      </c>
    </row>
    <row r="4952" spans="1:9">
      <c r="A4952" s="3" t="s">
        <v>8606</v>
      </c>
      <c r="B4952" t="s">
        <v>8382</v>
      </c>
      <c r="C4952" t="s">
        <v>8607</v>
      </c>
      <c r="E4952" t="s">
        <v>7182</v>
      </c>
      <c r="F4952">
        <v>1462</v>
      </c>
      <c r="G4952">
        <v>2</v>
      </c>
      <c r="H4952" t="s">
        <v>12</v>
      </c>
      <c r="I4952" t="str">
        <f t="shared" si="77"/>
        <v>'50164'</v>
      </c>
    </row>
    <row r="4953" spans="1:9">
      <c r="A4953" s="3" t="s">
        <v>8608</v>
      </c>
      <c r="B4953" t="s">
        <v>8382</v>
      </c>
      <c r="C4953" t="s">
        <v>8609</v>
      </c>
      <c r="E4953" t="s">
        <v>7182</v>
      </c>
      <c r="F4953">
        <v>1462</v>
      </c>
      <c r="G4953">
        <v>2</v>
      </c>
      <c r="H4953" t="s">
        <v>12</v>
      </c>
      <c r="I4953" t="str">
        <f t="shared" si="77"/>
        <v>'50166'</v>
      </c>
    </row>
    <row r="4954" spans="1:9">
      <c r="A4954" s="3" t="s">
        <v>8610</v>
      </c>
      <c r="B4954" t="s">
        <v>8382</v>
      </c>
      <c r="C4954" t="s">
        <v>8611</v>
      </c>
      <c r="E4954" t="s">
        <v>7182</v>
      </c>
      <c r="F4954">
        <v>1462</v>
      </c>
      <c r="G4954">
        <v>2</v>
      </c>
      <c r="H4954" t="s">
        <v>12</v>
      </c>
      <c r="I4954" t="str">
        <f t="shared" si="77"/>
        <v>'50169'</v>
      </c>
    </row>
    <row r="4955" spans="1:9">
      <c r="A4955" s="3" t="s">
        <v>8612</v>
      </c>
      <c r="B4955" t="s">
        <v>8382</v>
      </c>
      <c r="C4955" t="s">
        <v>8613</v>
      </c>
      <c r="E4955" t="s">
        <v>7182</v>
      </c>
      <c r="F4955">
        <v>1462</v>
      </c>
      <c r="G4955">
        <v>2</v>
      </c>
      <c r="H4955" t="s">
        <v>12</v>
      </c>
      <c r="I4955" t="str">
        <f t="shared" si="77"/>
        <v>'50170'</v>
      </c>
    </row>
    <row r="4956" spans="1:9">
      <c r="A4956" s="3" t="s">
        <v>8614</v>
      </c>
      <c r="B4956" t="s">
        <v>8382</v>
      </c>
      <c r="C4956" t="s">
        <v>8615</v>
      </c>
      <c r="E4956" t="s">
        <v>7182</v>
      </c>
      <c r="F4956">
        <v>1462</v>
      </c>
      <c r="G4956">
        <v>2</v>
      </c>
      <c r="H4956" t="s">
        <v>12</v>
      </c>
      <c r="I4956" t="str">
        <f t="shared" si="77"/>
        <v>'50172'</v>
      </c>
    </row>
    <row r="4957" spans="1:9">
      <c r="A4957" s="3" t="s">
        <v>8616</v>
      </c>
      <c r="B4957" t="s">
        <v>8382</v>
      </c>
      <c r="C4957" t="s">
        <v>8617</v>
      </c>
      <c r="E4957" t="s">
        <v>7182</v>
      </c>
      <c r="F4957">
        <v>1462</v>
      </c>
      <c r="G4957">
        <v>2</v>
      </c>
      <c r="H4957" t="s">
        <v>12</v>
      </c>
      <c r="I4957" t="str">
        <f t="shared" si="77"/>
        <v>'50174'</v>
      </c>
    </row>
    <row r="4958" spans="1:9">
      <c r="A4958" s="3" t="s">
        <v>8618</v>
      </c>
      <c r="B4958" t="s">
        <v>8382</v>
      </c>
      <c r="C4958" t="s">
        <v>8619</v>
      </c>
      <c r="E4958" t="s">
        <v>7182</v>
      </c>
      <c r="F4958">
        <v>1462</v>
      </c>
      <c r="G4958">
        <v>2</v>
      </c>
      <c r="H4958" t="s">
        <v>12</v>
      </c>
      <c r="I4958" t="str">
        <f t="shared" si="77"/>
        <v>'50175'</v>
      </c>
    </row>
    <row r="4959" spans="1:9">
      <c r="A4959" s="3" t="s">
        <v>8620</v>
      </c>
      <c r="B4959" t="s">
        <v>8382</v>
      </c>
      <c r="C4959" t="s">
        <v>8621</v>
      </c>
      <c r="D4959" t="s">
        <v>480</v>
      </c>
      <c r="E4959" t="s">
        <v>7182</v>
      </c>
      <c r="F4959">
        <v>1462</v>
      </c>
      <c r="G4959">
        <v>2</v>
      </c>
      <c r="H4959" t="s">
        <v>12</v>
      </c>
      <c r="I4959" t="str">
        <f t="shared" si="77"/>
        <v>'50176'</v>
      </c>
    </row>
    <row r="4960" spans="1:9">
      <c r="A4960" s="3" t="s">
        <v>8622</v>
      </c>
      <c r="B4960" t="s">
        <v>8382</v>
      </c>
      <c r="C4960" t="s">
        <v>8623</v>
      </c>
      <c r="E4960" t="s">
        <v>7182</v>
      </c>
      <c r="F4960">
        <v>1462</v>
      </c>
      <c r="G4960">
        <v>2</v>
      </c>
      <c r="H4960" t="s">
        <v>12</v>
      </c>
      <c r="I4960" t="str">
        <f t="shared" si="77"/>
        <v>'50177'</v>
      </c>
    </row>
    <row r="4961" spans="1:9">
      <c r="A4961" s="3" t="s">
        <v>8624</v>
      </c>
      <c r="B4961" t="s">
        <v>8382</v>
      </c>
      <c r="C4961" t="s">
        <v>8625</v>
      </c>
      <c r="E4961" t="s">
        <v>7182</v>
      </c>
      <c r="F4961">
        <v>1462</v>
      </c>
      <c r="G4961">
        <v>2</v>
      </c>
      <c r="H4961" t="s">
        <v>12</v>
      </c>
      <c r="I4961" t="str">
        <f t="shared" si="77"/>
        <v>'50179'</v>
      </c>
    </row>
    <row r="4962" spans="1:9">
      <c r="A4962" s="3" t="s">
        <v>8626</v>
      </c>
      <c r="B4962" t="s">
        <v>8382</v>
      </c>
      <c r="C4962" t="s">
        <v>8627</v>
      </c>
      <c r="E4962" t="s">
        <v>7182</v>
      </c>
      <c r="F4962">
        <v>1462</v>
      </c>
      <c r="G4962">
        <v>2</v>
      </c>
      <c r="H4962" t="s">
        <v>12</v>
      </c>
      <c r="I4962" t="str">
        <f t="shared" si="77"/>
        <v>'50180'</v>
      </c>
    </row>
    <row r="4963" spans="1:9">
      <c r="A4963" s="3" t="s">
        <v>8628</v>
      </c>
      <c r="B4963" t="s">
        <v>8382</v>
      </c>
      <c r="C4963" t="s">
        <v>8629</v>
      </c>
      <c r="E4963" t="s">
        <v>7182</v>
      </c>
      <c r="F4963">
        <v>1462</v>
      </c>
      <c r="G4963">
        <v>2</v>
      </c>
      <c r="H4963" t="s">
        <v>12</v>
      </c>
      <c r="I4963" t="str">
        <f t="shared" si="77"/>
        <v>'50181'</v>
      </c>
    </row>
    <row r="4964" spans="1:9">
      <c r="A4964" s="3" t="s">
        <v>8630</v>
      </c>
      <c r="B4964" t="s">
        <v>8382</v>
      </c>
      <c r="C4964" t="s">
        <v>8631</v>
      </c>
      <c r="D4964" t="s">
        <v>10</v>
      </c>
      <c r="E4964" t="s">
        <v>7182</v>
      </c>
      <c r="F4964">
        <v>1462</v>
      </c>
      <c r="G4964">
        <v>2</v>
      </c>
      <c r="H4964" t="s">
        <v>12</v>
      </c>
      <c r="I4964" t="str">
        <f t="shared" si="77"/>
        <v>'50182'</v>
      </c>
    </row>
    <row r="4965" spans="1:9">
      <c r="A4965" s="3" t="s">
        <v>8632</v>
      </c>
      <c r="B4965" t="s">
        <v>8382</v>
      </c>
      <c r="C4965" t="s">
        <v>8633</v>
      </c>
      <c r="E4965" t="s">
        <v>7182</v>
      </c>
      <c r="F4965">
        <v>1462</v>
      </c>
      <c r="G4965">
        <v>2</v>
      </c>
      <c r="H4965" t="s">
        <v>12</v>
      </c>
      <c r="I4965" t="str">
        <f t="shared" si="77"/>
        <v>'50183'</v>
      </c>
    </row>
    <row r="4966" spans="1:9">
      <c r="A4966" s="3" t="s">
        <v>8634</v>
      </c>
      <c r="B4966" t="s">
        <v>8382</v>
      </c>
      <c r="C4966" t="s">
        <v>8635</v>
      </c>
      <c r="E4966" t="s">
        <v>7182</v>
      </c>
      <c r="F4966">
        <v>1462</v>
      </c>
      <c r="G4966">
        <v>2</v>
      </c>
      <c r="H4966" t="s">
        <v>12</v>
      </c>
      <c r="I4966" t="str">
        <f t="shared" si="77"/>
        <v>'50185'</v>
      </c>
    </row>
    <row r="4967" spans="1:9">
      <c r="A4967" s="3" t="s">
        <v>8636</v>
      </c>
      <c r="B4967" t="s">
        <v>8382</v>
      </c>
      <c r="C4967" t="s">
        <v>8637</v>
      </c>
      <c r="E4967" t="s">
        <v>7182</v>
      </c>
      <c r="F4967">
        <v>1462</v>
      </c>
      <c r="G4967">
        <v>2</v>
      </c>
      <c r="H4967" t="s">
        <v>12</v>
      </c>
      <c r="I4967" t="str">
        <f t="shared" si="77"/>
        <v>'50186'</v>
      </c>
    </row>
    <row r="4968" spans="1:9">
      <c r="A4968" s="3" t="s">
        <v>8638</v>
      </c>
      <c r="B4968" t="s">
        <v>8382</v>
      </c>
      <c r="C4968" t="s">
        <v>8639</v>
      </c>
      <c r="E4968" t="s">
        <v>7182</v>
      </c>
      <c r="F4968">
        <v>1462</v>
      </c>
      <c r="G4968">
        <v>2</v>
      </c>
      <c r="H4968" t="s">
        <v>12</v>
      </c>
      <c r="I4968" t="str">
        <f t="shared" si="77"/>
        <v>'50188'</v>
      </c>
    </row>
    <row r="4969" spans="1:9">
      <c r="A4969" s="3" t="s">
        <v>8640</v>
      </c>
      <c r="B4969" t="s">
        <v>8382</v>
      </c>
      <c r="C4969" t="s">
        <v>8641</v>
      </c>
      <c r="E4969" t="s">
        <v>7182</v>
      </c>
      <c r="F4969">
        <v>1462</v>
      </c>
      <c r="G4969">
        <v>2</v>
      </c>
      <c r="H4969" t="s">
        <v>12</v>
      </c>
      <c r="I4969" t="str">
        <f t="shared" si="77"/>
        <v>'50189'</v>
      </c>
    </row>
    <row r="4970" spans="1:9">
      <c r="A4970" s="3" t="s">
        <v>8642</v>
      </c>
      <c r="B4970" t="s">
        <v>8382</v>
      </c>
      <c r="C4970" t="s">
        <v>8643</v>
      </c>
      <c r="E4970" t="s">
        <v>7182</v>
      </c>
      <c r="F4970">
        <v>1462</v>
      </c>
      <c r="G4970">
        <v>2</v>
      </c>
      <c r="H4970" t="s">
        <v>12</v>
      </c>
      <c r="I4970" t="str">
        <f t="shared" si="77"/>
        <v>'50190'</v>
      </c>
    </row>
    <row r="4971" spans="1:9">
      <c r="A4971" s="3" t="s">
        <v>8644</v>
      </c>
      <c r="B4971" t="s">
        <v>8382</v>
      </c>
      <c r="C4971" t="s">
        <v>8645</v>
      </c>
      <c r="E4971" t="s">
        <v>7182</v>
      </c>
      <c r="F4971">
        <v>1462</v>
      </c>
      <c r="G4971">
        <v>2</v>
      </c>
      <c r="H4971" t="s">
        <v>12</v>
      </c>
      <c r="I4971" t="str">
        <f t="shared" si="77"/>
        <v>'50191'</v>
      </c>
    </row>
    <row r="4972" spans="1:9">
      <c r="A4972" s="3" t="s">
        <v>8646</v>
      </c>
      <c r="B4972" t="s">
        <v>8382</v>
      </c>
      <c r="C4972" t="s">
        <v>815</v>
      </c>
      <c r="E4972" t="s">
        <v>7182</v>
      </c>
      <c r="F4972">
        <v>1462</v>
      </c>
      <c r="G4972">
        <v>2</v>
      </c>
      <c r="H4972" t="s">
        <v>12</v>
      </c>
      <c r="I4972" t="str">
        <f t="shared" si="77"/>
        <v>'50192'</v>
      </c>
    </row>
    <row r="4973" spans="1:9">
      <c r="A4973" s="3" t="s">
        <v>8647</v>
      </c>
      <c r="B4973" t="s">
        <v>8382</v>
      </c>
      <c r="C4973" t="s">
        <v>8648</v>
      </c>
      <c r="D4973" t="s">
        <v>65</v>
      </c>
      <c r="E4973" t="s">
        <v>7182</v>
      </c>
      <c r="F4973">
        <v>1462</v>
      </c>
      <c r="G4973">
        <v>2</v>
      </c>
      <c r="H4973" t="s">
        <v>12</v>
      </c>
      <c r="I4973" t="str">
        <f t="shared" si="77"/>
        <v>'50193'</v>
      </c>
    </row>
    <row r="4974" spans="1:9">
      <c r="A4974" s="3" t="s">
        <v>8649</v>
      </c>
      <c r="B4974" t="s">
        <v>8382</v>
      </c>
      <c r="C4974" t="s">
        <v>8650</v>
      </c>
      <c r="E4974" t="s">
        <v>7182</v>
      </c>
      <c r="F4974">
        <v>1462</v>
      </c>
      <c r="G4974">
        <v>2</v>
      </c>
      <c r="H4974" t="s">
        <v>12</v>
      </c>
      <c r="I4974" t="str">
        <f t="shared" si="77"/>
        <v>'50194'</v>
      </c>
    </row>
    <row r="4975" spans="1:9">
      <c r="A4975" s="3" t="s">
        <v>8651</v>
      </c>
      <c r="B4975" t="s">
        <v>8382</v>
      </c>
      <c r="C4975" t="s">
        <v>8652</v>
      </c>
      <c r="E4975" t="s">
        <v>7182</v>
      </c>
      <c r="F4975">
        <v>1462</v>
      </c>
      <c r="G4975">
        <v>2</v>
      </c>
      <c r="H4975" t="s">
        <v>12</v>
      </c>
      <c r="I4975" t="str">
        <f t="shared" si="77"/>
        <v>'50195'</v>
      </c>
    </row>
    <row r="4976" spans="1:9">
      <c r="A4976" s="3" t="s">
        <v>8653</v>
      </c>
      <c r="B4976" t="s">
        <v>8382</v>
      </c>
      <c r="C4976" t="s">
        <v>8654</v>
      </c>
      <c r="E4976" t="s">
        <v>7182</v>
      </c>
      <c r="F4976">
        <v>1462</v>
      </c>
      <c r="G4976">
        <v>2</v>
      </c>
      <c r="H4976" t="s">
        <v>12</v>
      </c>
      <c r="I4976" t="str">
        <f t="shared" si="77"/>
        <v>'50197'</v>
      </c>
    </row>
    <row r="4977" spans="1:9">
      <c r="A4977" s="3" t="s">
        <v>8655</v>
      </c>
      <c r="B4977" t="s">
        <v>8382</v>
      </c>
      <c r="C4977" t="s">
        <v>8656</v>
      </c>
      <c r="E4977" t="s">
        <v>7182</v>
      </c>
      <c r="F4977">
        <v>1462</v>
      </c>
      <c r="G4977">
        <v>2</v>
      </c>
      <c r="H4977" t="s">
        <v>12</v>
      </c>
      <c r="I4977" t="str">
        <f t="shared" si="77"/>
        <v>'50198'</v>
      </c>
    </row>
    <row r="4978" spans="1:9">
      <c r="A4978" s="3" t="s">
        <v>8657</v>
      </c>
      <c r="B4978" t="s">
        <v>8382</v>
      </c>
      <c r="C4978" t="s">
        <v>8658</v>
      </c>
      <c r="E4978" t="s">
        <v>7182</v>
      </c>
      <c r="F4978">
        <v>1462</v>
      </c>
      <c r="G4978">
        <v>2</v>
      </c>
      <c r="H4978" t="s">
        <v>12</v>
      </c>
      <c r="I4978" t="str">
        <f t="shared" si="77"/>
        <v>'50200'</v>
      </c>
    </row>
    <row r="4979" spans="1:9">
      <c r="A4979" s="3" t="s">
        <v>8659</v>
      </c>
      <c r="B4979" t="s">
        <v>8382</v>
      </c>
      <c r="C4979" t="s">
        <v>8660</v>
      </c>
      <c r="E4979" t="s">
        <v>7182</v>
      </c>
      <c r="F4979">
        <v>1462</v>
      </c>
      <c r="G4979">
        <v>2</v>
      </c>
      <c r="H4979" t="s">
        <v>12</v>
      </c>
      <c r="I4979" t="str">
        <f t="shared" si="77"/>
        <v>'50202'</v>
      </c>
    </row>
    <row r="4980" spans="1:9">
      <c r="A4980" s="3" t="s">
        <v>8661</v>
      </c>
      <c r="B4980" t="s">
        <v>8382</v>
      </c>
      <c r="C4980" t="s">
        <v>8662</v>
      </c>
      <c r="E4980" t="s">
        <v>7182</v>
      </c>
      <c r="F4980">
        <v>1462</v>
      </c>
      <c r="G4980">
        <v>2</v>
      </c>
      <c r="H4980" t="s">
        <v>12</v>
      </c>
      <c r="I4980" t="str">
        <f t="shared" si="77"/>
        <v>'50204'</v>
      </c>
    </row>
    <row r="4981" spans="1:9">
      <c r="A4981" s="3" t="s">
        <v>8663</v>
      </c>
      <c r="B4981" t="s">
        <v>8382</v>
      </c>
      <c r="C4981" t="s">
        <v>8664</v>
      </c>
      <c r="D4981" t="s">
        <v>10</v>
      </c>
      <c r="E4981" t="s">
        <v>7182</v>
      </c>
      <c r="F4981">
        <v>1462</v>
      </c>
      <c r="G4981">
        <v>2</v>
      </c>
      <c r="H4981" t="s">
        <v>12</v>
      </c>
      <c r="I4981" t="str">
        <f t="shared" si="77"/>
        <v>'50205'</v>
      </c>
    </row>
    <row r="4982" spans="1:9">
      <c r="A4982" s="3" t="s">
        <v>8665</v>
      </c>
      <c r="B4982" t="s">
        <v>8382</v>
      </c>
      <c r="C4982" t="s">
        <v>8666</v>
      </c>
      <c r="D4982" t="s">
        <v>10</v>
      </c>
      <c r="E4982" t="s">
        <v>7182</v>
      </c>
      <c r="F4982">
        <v>1462</v>
      </c>
      <c r="G4982">
        <v>2</v>
      </c>
      <c r="H4982" t="s">
        <v>12</v>
      </c>
      <c r="I4982" t="str">
        <f t="shared" si="77"/>
        <v>'50206'</v>
      </c>
    </row>
    <row r="4983" spans="1:9">
      <c r="A4983" s="3" t="s">
        <v>8667</v>
      </c>
      <c r="B4983" t="s">
        <v>8382</v>
      </c>
      <c r="C4983" t="s">
        <v>8668</v>
      </c>
      <c r="E4983" t="s">
        <v>7182</v>
      </c>
      <c r="F4983">
        <v>1462</v>
      </c>
      <c r="G4983">
        <v>2</v>
      </c>
      <c r="H4983" t="s">
        <v>12</v>
      </c>
      <c r="I4983" t="str">
        <f t="shared" si="77"/>
        <v>'50207'</v>
      </c>
    </row>
    <row r="4984" spans="1:9">
      <c r="A4984" s="3" t="s">
        <v>8669</v>
      </c>
      <c r="B4984" t="s">
        <v>8382</v>
      </c>
      <c r="C4984" t="s">
        <v>8670</v>
      </c>
      <c r="E4984" t="s">
        <v>7182</v>
      </c>
      <c r="F4984">
        <v>1462</v>
      </c>
      <c r="G4984">
        <v>2</v>
      </c>
      <c r="H4984" t="s">
        <v>12</v>
      </c>
      <c r="I4984" t="str">
        <f t="shared" si="77"/>
        <v>'50208'</v>
      </c>
    </row>
    <row r="4985" spans="1:9">
      <c r="A4985" s="3" t="s">
        <v>8671</v>
      </c>
      <c r="B4985" t="s">
        <v>8382</v>
      </c>
      <c r="C4985" t="s">
        <v>8672</v>
      </c>
      <c r="E4985" t="s">
        <v>7182</v>
      </c>
      <c r="F4985">
        <v>1462</v>
      </c>
      <c r="G4985">
        <v>2</v>
      </c>
      <c r="H4985" t="s">
        <v>12</v>
      </c>
      <c r="I4985" t="str">
        <f t="shared" si="77"/>
        <v>'50210'</v>
      </c>
    </row>
    <row r="4986" spans="1:9">
      <c r="A4986" s="3" t="s">
        <v>8673</v>
      </c>
      <c r="B4986" t="s">
        <v>8382</v>
      </c>
      <c r="C4986" t="s">
        <v>8674</v>
      </c>
      <c r="E4986" t="s">
        <v>7182</v>
      </c>
      <c r="F4986">
        <v>1462</v>
      </c>
      <c r="G4986">
        <v>2</v>
      </c>
      <c r="H4986" t="s">
        <v>12</v>
      </c>
      <c r="I4986" t="str">
        <f t="shared" si="77"/>
        <v>'50212'</v>
      </c>
    </row>
    <row r="4987" spans="1:9">
      <c r="A4987" s="3" t="s">
        <v>8675</v>
      </c>
      <c r="B4987" t="s">
        <v>8382</v>
      </c>
      <c r="C4987" t="s">
        <v>8676</v>
      </c>
      <c r="E4987" t="s">
        <v>7182</v>
      </c>
      <c r="F4987">
        <v>1462</v>
      </c>
      <c r="G4987">
        <v>2</v>
      </c>
      <c r="H4987" t="s">
        <v>12</v>
      </c>
      <c r="I4987" t="str">
        <f t="shared" si="77"/>
        <v>'50213'</v>
      </c>
    </row>
    <row r="4988" spans="1:9">
      <c r="A4988" s="3" t="s">
        <v>8677</v>
      </c>
      <c r="B4988" t="s">
        <v>8382</v>
      </c>
      <c r="C4988" t="s">
        <v>8678</v>
      </c>
      <c r="E4988" t="s">
        <v>7182</v>
      </c>
      <c r="F4988">
        <v>1462</v>
      </c>
      <c r="G4988">
        <v>2</v>
      </c>
      <c r="H4988" t="s">
        <v>12</v>
      </c>
      <c r="I4988" t="str">
        <f t="shared" si="77"/>
        <v>'50214'</v>
      </c>
    </row>
    <row r="4989" spans="1:9">
      <c r="A4989" s="3" t="s">
        <v>8679</v>
      </c>
      <c r="B4989" t="s">
        <v>8382</v>
      </c>
      <c r="C4989" t="s">
        <v>8680</v>
      </c>
      <c r="E4989" t="s">
        <v>7182</v>
      </c>
      <c r="F4989">
        <v>1462</v>
      </c>
      <c r="G4989">
        <v>2</v>
      </c>
      <c r="H4989" t="s">
        <v>12</v>
      </c>
      <c r="I4989" t="str">
        <f t="shared" si="77"/>
        <v>'50215'</v>
      </c>
    </row>
    <row r="4990" spans="1:9">
      <c r="A4990" s="3" t="s">
        <v>8681</v>
      </c>
      <c r="B4990" t="s">
        <v>8382</v>
      </c>
      <c r="C4990" t="s">
        <v>8682</v>
      </c>
      <c r="E4990" t="s">
        <v>7182</v>
      </c>
      <c r="F4990">
        <v>1462</v>
      </c>
      <c r="G4990">
        <v>2</v>
      </c>
      <c r="H4990" t="s">
        <v>12</v>
      </c>
      <c r="I4990" t="str">
        <f t="shared" si="77"/>
        <v>'50216'</v>
      </c>
    </row>
    <row r="4991" spans="1:9">
      <c r="A4991" s="3" t="s">
        <v>8683</v>
      </c>
      <c r="B4991" t="s">
        <v>8382</v>
      </c>
      <c r="C4991" t="s">
        <v>8684</v>
      </c>
      <c r="D4991" t="s">
        <v>65</v>
      </c>
      <c r="E4991" t="s">
        <v>7182</v>
      </c>
      <c r="F4991">
        <v>1462</v>
      </c>
      <c r="G4991">
        <v>2</v>
      </c>
      <c r="H4991" t="s">
        <v>12</v>
      </c>
      <c r="I4991" t="str">
        <f t="shared" si="77"/>
        <v>'50217'</v>
      </c>
    </row>
    <row r="4992" spans="1:9">
      <c r="A4992" s="3" t="s">
        <v>8685</v>
      </c>
      <c r="B4992" t="s">
        <v>8382</v>
      </c>
      <c r="C4992" t="s">
        <v>8686</v>
      </c>
      <c r="E4992" t="s">
        <v>7182</v>
      </c>
      <c r="F4992">
        <v>1462</v>
      </c>
      <c r="G4992">
        <v>2</v>
      </c>
      <c r="H4992" t="s">
        <v>12</v>
      </c>
      <c r="I4992" t="str">
        <f t="shared" si="77"/>
        <v>'50219'</v>
      </c>
    </row>
    <row r="4993" spans="1:9">
      <c r="A4993" s="3" t="s">
        <v>8687</v>
      </c>
      <c r="B4993" t="s">
        <v>8382</v>
      </c>
      <c r="C4993" t="s">
        <v>8688</v>
      </c>
      <c r="E4993" t="s">
        <v>7182</v>
      </c>
      <c r="F4993">
        <v>1462</v>
      </c>
      <c r="G4993">
        <v>2</v>
      </c>
      <c r="H4993" t="s">
        <v>12</v>
      </c>
      <c r="I4993" t="str">
        <f t="shared" si="77"/>
        <v>'50221'</v>
      </c>
    </row>
    <row r="4994" spans="1:9">
      <c r="A4994" s="3" t="s">
        <v>8689</v>
      </c>
      <c r="B4994" t="s">
        <v>8382</v>
      </c>
      <c r="C4994" t="s">
        <v>8690</v>
      </c>
      <c r="E4994" t="s">
        <v>7182</v>
      </c>
      <c r="F4994">
        <v>1462</v>
      </c>
      <c r="G4994">
        <v>2</v>
      </c>
      <c r="H4994" t="s">
        <v>12</v>
      </c>
      <c r="I4994" t="str">
        <f t="shared" ref="I4994:I5057" si="78">H4994&amp;A4994&amp;H4994</f>
        <v>'50223'</v>
      </c>
    </row>
    <row r="4995" spans="1:9">
      <c r="A4995" s="3" t="s">
        <v>8691</v>
      </c>
      <c r="B4995" t="s">
        <v>8382</v>
      </c>
      <c r="C4995" t="s">
        <v>8692</v>
      </c>
      <c r="E4995" t="s">
        <v>7182</v>
      </c>
      <c r="F4995">
        <v>1462</v>
      </c>
      <c r="G4995">
        <v>2</v>
      </c>
      <c r="H4995" t="s">
        <v>12</v>
      </c>
      <c r="I4995" t="str">
        <f t="shared" si="78"/>
        <v>'50224'</v>
      </c>
    </row>
    <row r="4996" spans="1:9">
      <c r="A4996" s="3" t="s">
        <v>8693</v>
      </c>
      <c r="B4996" t="s">
        <v>8382</v>
      </c>
      <c r="C4996" t="s">
        <v>8694</v>
      </c>
      <c r="D4996" t="s">
        <v>65</v>
      </c>
      <c r="E4996" t="s">
        <v>7182</v>
      </c>
      <c r="F4996">
        <v>1462</v>
      </c>
      <c r="G4996">
        <v>2</v>
      </c>
      <c r="H4996" t="s">
        <v>12</v>
      </c>
      <c r="I4996" t="str">
        <f t="shared" si="78"/>
        <v>'50225'</v>
      </c>
    </row>
    <row r="4997" spans="1:9">
      <c r="A4997" s="3" t="s">
        <v>8695</v>
      </c>
      <c r="B4997" t="s">
        <v>8382</v>
      </c>
      <c r="C4997" t="s">
        <v>8696</v>
      </c>
      <c r="D4997" t="s">
        <v>65</v>
      </c>
      <c r="E4997" t="s">
        <v>7182</v>
      </c>
      <c r="F4997">
        <v>1462</v>
      </c>
      <c r="G4997">
        <v>2</v>
      </c>
      <c r="H4997" t="s">
        <v>12</v>
      </c>
      <c r="I4997" t="str">
        <f t="shared" si="78"/>
        <v>'50227'</v>
      </c>
    </row>
    <row r="4998" spans="1:9">
      <c r="A4998" s="3" t="s">
        <v>8697</v>
      </c>
      <c r="B4998" t="s">
        <v>8382</v>
      </c>
      <c r="C4998" t="s">
        <v>8698</v>
      </c>
      <c r="E4998" t="s">
        <v>7182</v>
      </c>
      <c r="F4998">
        <v>1462</v>
      </c>
      <c r="G4998">
        <v>2</v>
      </c>
      <c r="H4998" t="s">
        <v>12</v>
      </c>
      <c r="I4998" t="str">
        <f t="shared" si="78"/>
        <v>'50228'</v>
      </c>
    </row>
    <row r="4999" spans="1:9">
      <c r="A4999" s="3" t="s">
        <v>8699</v>
      </c>
      <c r="B4999" t="s">
        <v>8382</v>
      </c>
      <c r="C4999" t="s">
        <v>8700</v>
      </c>
      <c r="E4999" t="s">
        <v>7182</v>
      </c>
      <c r="F4999">
        <v>1462</v>
      </c>
      <c r="G4999">
        <v>2</v>
      </c>
      <c r="H4999" t="s">
        <v>12</v>
      </c>
      <c r="I4999" t="str">
        <f t="shared" si="78"/>
        <v>'50231'</v>
      </c>
    </row>
    <row r="5000" spans="1:9">
      <c r="A5000" s="3" t="s">
        <v>8701</v>
      </c>
      <c r="B5000" t="s">
        <v>8382</v>
      </c>
      <c r="C5000" t="s">
        <v>8702</v>
      </c>
      <c r="E5000" t="s">
        <v>7182</v>
      </c>
      <c r="F5000">
        <v>1462</v>
      </c>
      <c r="G5000">
        <v>2</v>
      </c>
      <c r="H5000" t="s">
        <v>12</v>
      </c>
      <c r="I5000" t="str">
        <f t="shared" si="78"/>
        <v>'50232'</v>
      </c>
    </row>
    <row r="5001" spans="1:9">
      <c r="A5001" s="3" t="s">
        <v>8703</v>
      </c>
      <c r="B5001" t="s">
        <v>8382</v>
      </c>
      <c r="C5001" t="s">
        <v>8704</v>
      </c>
      <c r="E5001" t="s">
        <v>7182</v>
      </c>
      <c r="F5001">
        <v>1462</v>
      </c>
      <c r="G5001">
        <v>2</v>
      </c>
      <c r="H5001" t="s">
        <v>12</v>
      </c>
      <c r="I5001" t="str">
        <f t="shared" si="78"/>
        <v>'50233'</v>
      </c>
    </row>
    <row r="5002" spans="1:9">
      <c r="A5002" s="3" t="s">
        <v>8705</v>
      </c>
      <c r="B5002" t="s">
        <v>8382</v>
      </c>
      <c r="C5002" t="s">
        <v>8706</v>
      </c>
      <c r="D5002" t="s">
        <v>10</v>
      </c>
      <c r="E5002" t="s">
        <v>7182</v>
      </c>
      <c r="F5002">
        <v>1462</v>
      </c>
      <c r="G5002">
        <v>2</v>
      </c>
      <c r="H5002" t="s">
        <v>12</v>
      </c>
      <c r="I5002" t="str">
        <f t="shared" si="78"/>
        <v>'50234'</v>
      </c>
    </row>
    <row r="5003" spans="1:9">
      <c r="A5003" s="3" t="s">
        <v>8707</v>
      </c>
      <c r="B5003" t="s">
        <v>8382</v>
      </c>
      <c r="C5003" t="s">
        <v>8708</v>
      </c>
      <c r="D5003" t="s">
        <v>10</v>
      </c>
      <c r="E5003" t="s">
        <v>7182</v>
      </c>
      <c r="F5003">
        <v>1462</v>
      </c>
      <c r="G5003">
        <v>2</v>
      </c>
      <c r="H5003" t="s">
        <v>12</v>
      </c>
      <c r="I5003" t="str">
        <f t="shared" si="78"/>
        <v>'50235'</v>
      </c>
    </row>
    <row r="5004" spans="1:9">
      <c r="A5004" s="3" t="s">
        <v>8709</v>
      </c>
      <c r="B5004" t="s">
        <v>8382</v>
      </c>
      <c r="C5004" t="s">
        <v>8710</v>
      </c>
      <c r="D5004" t="s">
        <v>10</v>
      </c>
      <c r="E5004" t="s">
        <v>7182</v>
      </c>
      <c r="F5004">
        <v>1462</v>
      </c>
      <c r="G5004">
        <v>2</v>
      </c>
      <c r="H5004" t="s">
        <v>12</v>
      </c>
      <c r="I5004" t="str">
        <f t="shared" si="78"/>
        <v>'50236'</v>
      </c>
    </row>
    <row r="5005" spans="1:9">
      <c r="A5005" s="3" t="s">
        <v>8711</v>
      </c>
      <c r="B5005" t="s">
        <v>8382</v>
      </c>
      <c r="C5005" t="s">
        <v>8712</v>
      </c>
      <c r="D5005" t="s">
        <v>10</v>
      </c>
      <c r="E5005" t="s">
        <v>7182</v>
      </c>
      <c r="F5005">
        <v>1462</v>
      </c>
      <c r="G5005">
        <v>2</v>
      </c>
      <c r="H5005" t="s">
        <v>12</v>
      </c>
      <c r="I5005" t="str">
        <f t="shared" si="78"/>
        <v>'50237'</v>
      </c>
    </row>
    <row r="5006" spans="1:9">
      <c r="A5006" s="3" t="s">
        <v>8713</v>
      </c>
      <c r="B5006" t="s">
        <v>8382</v>
      </c>
      <c r="C5006" t="s">
        <v>8714</v>
      </c>
      <c r="E5006" t="s">
        <v>7182</v>
      </c>
      <c r="F5006">
        <v>1462</v>
      </c>
      <c r="G5006">
        <v>2</v>
      </c>
      <c r="H5006" t="s">
        <v>12</v>
      </c>
      <c r="I5006" t="str">
        <f t="shared" si="78"/>
        <v>'50239'</v>
      </c>
    </row>
    <row r="5007" spans="1:9">
      <c r="A5007" s="3" t="s">
        <v>8715</v>
      </c>
      <c r="B5007" t="s">
        <v>8382</v>
      </c>
      <c r="C5007" t="s">
        <v>8716</v>
      </c>
      <c r="E5007" t="s">
        <v>7182</v>
      </c>
      <c r="F5007">
        <v>1462</v>
      </c>
      <c r="G5007">
        <v>2</v>
      </c>
      <c r="H5007" t="s">
        <v>12</v>
      </c>
      <c r="I5007" t="str">
        <f t="shared" si="78"/>
        <v>'50241'</v>
      </c>
    </row>
    <row r="5008" spans="1:9">
      <c r="A5008" s="3" t="s">
        <v>8717</v>
      </c>
      <c r="B5008" t="s">
        <v>8382</v>
      </c>
      <c r="C5008" t="s">
        <v>8718</v>
      </c>
      <c r="E5008" t="s">
        <v>7182</v>
      </c>
      <c r="F5008">
        <v>1462</v>
      </c>
      <c r="G5008">
        <v>2</v>
      </c>
      <c r="H5008" t="s">
        <v>12</v>
      </c>
      <c r="I5008" t="str">
        <f t="shared" si="78"/>
        <v>'50243'</v>
      </c>
    </row>
    <row r="5009" spans="1:9">
      <c r="A5009" s="3" t="s">
        <v>8719</v>
      </c>
      <c r="B5009" t="s">
        <v>8382</v>
      </c>
      <c r="C5009" t="s">
        <v>8720</v>
      </c>
      <c r="E5009" t="s">
        <v>7182</v>
      </c>
      <c r="F5009">
        <v>1462</v>
      </c>
      <c r="G5009">
        <v>2</v>
      </c>
      <c r="H5009" t="s">
        <v>12</v>
      </c>
      <c r="I5009" t="str">
        <f t="shared" si="78"/>
        <v>'50244'</v>
      </c>
    </row>
    <row r="5010" spans="1:9">
      <c r="A5010" s="3" t="s">
        <v>8721</v>
      </c>
      <c r="B5010" t="s">
        <v>8382</v>
      </c>
      <c r="C5010" t="s">
        <v>8722</v>
      </c>
      <c r="E5010" t="s">
        <v>7182</v>
      </c>
      <c r="F5010">
        <v>1462</v>
      </c>
      <c r="G5010">
        <v>2</v>
      </c>
      <c r="H5010" t="s">
        <v>12</v>
      </c>
      <c r="I5010" t="str">
        <f t="shared" si="78"/>
        <v>'50245'</v>
      </c>
    </row>
    <row r="5011" spans="1:9">
      <c r="A5011" s="3" t="s">
        <v>8723</v>
      </c>
      <c r="B5011" t="s">
        <v>8382</v>
      </c>
      <c r="C5011" t="s">
        <v>8724</v>
      </c>
      <c r="E5011" t="s">
        <v>7182</v>
      </c>
      <c r="F5011">
        <v>1462</v>
      </c>
      <c r="G5011">
        <v>2</v>
      </c>
      <c r="H5011" t="s">
        <v>12</v>
      </c>
      <c r="I5011" t="str">
        <f t="shared" si="78"/>
        <v>'50246'</v>
      </c>
    </row>
    <row r="5012" spans="1:9">
      <c r="A5012" s="3" t="s">
        <v>8725</v>
      </c>
      <c r="B5012" t="s">
        <v>8382</v>
      </c>
      <c r="C5012" t="s">
        <v>8726</v>
      </c>
      <c r="E5012" t="s">
        <v>7182</v>
      </c>
      <c r="F5012">
        <v>1462</v>
      </c>
      <c r="G5012">
        <v>2</v>
      </c>
      <c r="H5012" t="s">
        <v>12</v>
      </c>
      <c r="I5012" t="str">
        <f t="shared" si="78"/>
        <v>'50247'</v>
      </c>
    </row>
    <row r="5013" spans="1:9">
      <c r="A5013" s="3" t="s">
        <v>8727</v>
      </c>
      <c r="B5013" t="s">
        <v>8382</v>
      </c>
      <c r="C5013" t="s">
        <v>8728</v>
      </c>
      <c r="D5013" t="s">
        <v>65</v>
      </c>
      <c r="E5013" t="s">
        <v>7182</v>
      </c>
      <c r="F5013">
        <v>1462</v>
      </c>
      <c r="G5013">
        <v>2</v>
      </c>
      <c r="H5013" t="s">
        <v>12</v>
      </c>
      <c r="I5013" t="str">
        <f t="shared" si="78"/>
        <v>'50248'</v>
      </c>
    </row>
    <row r="5014" spans="1:9">
      <c r="A5014" s="3" t="s">
        <v>8729</v>
      </c>
      <c r="B5014" t="s">
        <v>8382</v>
      </c>
      <c r="C5014" t="s">
        <v>8730</v>
      </c>
      <c r="E5014" t="s">
        <v>7182</v>
      </c>
      <c r="F5014">
        <v>1462</v>
      </c>
      <c r="G5014">
        <v>2</v>
      </c>
      <c r="H5014" t="s">
        <v>12</v>
      </c>
      <c r="I5014" t="str">
        <f t="shared" si="78"/>
        <v>'50249'</v>
      </c>
    </row>
    <row r="5015" spans="1:9">
      <c r="A5015" s="3" t="s">
        <v>8731</v>
      </c>
      <c r="B5015" t="s">
        <v>8382</v>
      </c>
      <c r="C5015" t="s">
        <v>8732</v>
      </c>
      <c r="E5015" t="s">
        <v>7182</v>
      </c>
      <c r="F5015">
        <v>1462</v>
      </c>
      <c r="G5015">
        <v>2</v>
      </c>
      <c r="H5015" t="s">
        <v>12</v>
      </c>
      <c r="I5015" t="str">
        <f t="shared" si="78"/>
        <v>'50250'</v>
      </c>
    </row>
    <row r="5016" spans="1:9">
      <c r="A5016" s="3" t="s">
        <v>8733</v>
      </c>
      <c r="B5016" t="s">
        <v>8382</v>
      </c>
      <c r="C5016" t="s">
        <v>8734</v>
      </c>
      <c r="E5016" t="s">
        <v>7182</v>
      </c>
      <c r="F5016">
        <v>1462</v>
      </c>
      <c r="G5016">
        <v>2</v>
      </c>
      <c r="H5016" t="s">
        <v>12</v>
      </c>
      <c r="I5016" t="str">
        <f t="shared" si="78"/>
        <v>'50251'</v>
      </c>
    </row>
    <row r="5017" spans="1:9">
      <c r="A5017" s="3" t="s">
        <v>8735</v>
      </c>
      <c r="B5017" t="s">
        <v>8382</v>
      </c>
      <c r="C5017" t="s">
        <v>8736</v>
      </c>
      <c r="E5017" t="s">
        <v>7182</v>
      </c>
      <c r="F5017">
        <v>1462</v>
      </c>
      <c r="G5017">
        <v>2</v>
      </c>
      <c r="H5017" t="s">
        <v>12</v>
      </c>
      <c r="I5017" t="str">
        <f t="shared" si="78"/>
        <v>'50252'</v>
      </c>
    </row>
    <row r="5018" spans="1:9">
      <c r="A5018" s="3" t="s">
        <v>8737</v>
      </c>
      <c r="B5018" t="s">
        <v>8382</v>
      </c>
      <c r="C5018" t="s">
        <v>8738</v>
      </c>
      <c r="E5018" t="s">
        <v>7182</v>
      </c>
      <c r="F5018">
        <v>1462</v>
      </c>
      <c r="G5018">
        <v>2</v>
      </c>
      <c r="H5018" t="s">
        <v>12</v>
      </c>
      <c r="I5018" t="str">
        <f t="shared" si="78"/>
        <v>'50254'</v>
      </c>
    </row>
    <row r="5019" spans="1:9">
      <c r="A5019" s="3" t="s">
        <v>8739</v>
      </c>
      <c r="B5019" t="s">
        <v>8382</v>
      </c>
      <c r="C5019" t="s">
        <v>8740</v>
      </c>
      <c r="E5019" t="s">
        <v>7182</v>
      </c>
      <c r="F5019">
        <v>1462</v>
      </c>
      <c r="G5019">
        <v>2</v>
      </c>
      <c r="H5019" t="s">
        <v>12</v>
      </c>
      <c r="I5019" t="str">
        <f t="shared" si="78"/>
        <v>'50255'</v>
      </c>
    </row>
    <row r="5020" spans="1:9">
      <c r="A5020" s="3" t="s">
        <v>8741</v>
      </c>
      <c r="B5020" t="s">
        <v>8382</v>
      </c>
      <c r="C5020" t="s">
        <v>8742</v>
      </c>
      <c r="E5020" t="s">
        <v>7182</v>
      </c>
      <c r="F5020">
        <v>1462</v>
      </c>
      <c r="G5020">
        <v>2</v>
      </c>
      <c r="H5020" t="s">
        <v>12</v>
      </c>
      <c r="I5020" t="str">
        <f t="shared" si="78"/>
        <v>'50256'</v>
      </c>
    </row>
    <row r="5021" spans="1:9">
      <c r="A5021" s="3" t="s">
        <v>8743</v>
      </c>
      <c r="B5021" t="s">
        <v>8382</v>
      </c>
      <c r="C5021" t="s">
        <v>8744</v>
      </c>
      <c r="E5021" t="s">
        <v>7182</v>
      </c>
      <c r="F5021">
        <v>1462</v>
      </c>
      <c r="G5021">
        <v>2</v>
      </c>
      <c r="H5021" t="s">
        <v>12</v>
      </c>
      <c r="I5021" t="str">
        <f t="shared" si="78"/>
        <v>'50258'</v>
      </c>
    </row>
    <row r="5022" spans="1:9">
      <c r="A5022" s="3" t="s">
        <v>8745</v>
      </c>
      <c r="B5022" t="s">
        <v>8382</v>
      </c>
      <c r="C5022" t="s">
        <v>8746</v>
      </c>
      <c r="E5022" t="s">
        <v>7182</v>
      </c>
      <c r="F5022">
        <v>1462</v>
      </c>
      <c r="G5022">
        <v>2</v>
      </c>
      <c r="H5022" t="s">
        <v>12</v>
      </c>
      <c r="I5022" t="str">
        <f t="shared" si="78"/>
        <v>'50260'</v>
      </c>
    </row>
    <row r="5023" spans="1:9">
      <c r="A5023" s="3" t="s">
        <v>8747</v>
      </c>
      <c r="B5023" t="s">
        <v>8382</v>
      </c>
      <c r="C5023" t="s">
        <v>8748</v>
      </c>
      <c r="E5023" t="s">
        <v>7182</v>
      </c>
      <c r="F5023">
        <v>1462</v>
      </c>
      <c r="G5023">
        <v>2</v>
      </c>
      <c r="H5023" t="s">
        <v>12</v>
      </c>
      <c r="I5023" t="str">
        <f t="shared" si="78"/>
        <v>'50261'</v>
      </c>
    </row>
    <row r="5024" spans="1:9">
      <c r="A5024" s="3" t="s">
        <v>8749</v>
      </c>
      <c r="B5024" t="s">
        <v>8382</v>
      </c>
      <c r="C5024" t="s">
        <v>8750</v>
      </c>
      <c r="D5024" t="s">
        <v>10</v>
      </c>
      <c r="E5024" t="s">
        <v>7182</v>
      </c>
      <c r="F5024">
        <v>1462</v>
      </c>
      <c r="G5024">
        <v>2</v>
      </c>
      <c r="H5024" t="s">
        <v>12</v>
      </c>
      <c r="I5024" t="str">
        <f t="shared" si="78"/>
        <v>'50262'</v>
      </c>
    </row>
    <row r="5025" spans="1:9">
      <c r="A5025" s="3" t="s">
        <v>8751</v>
      </c>
      <c r="B5025" t="s">
        <v>8382</v>
      </c>
      <c r="C5025" t="s">
        <v>8752</v>
      </c>
      <c r="E5025" t="s">
        <v>7182</v>
      </c>
      <c r="F5025">
        <v>1462</v>
      </c>
      <c r="G5025">
        <v>2</v>
      </c>
      <c r="H5025" t="s">
        <v>12</v>
      </c>
      <c r="I5025" t="str">
        <f t="shared" si="78"/>
        <v>'50263'</v>
      </c>
    </row>
    <row r="5026" spans="1:9">
      <c r="A5026" s="3" t="s">
        <v>8753</v>
      </c>
      <c r="B5026" t="s">
        <v>8382</v>
      </c>
      <c r="C5026" t="s">
        <v>8754</v>
      </c>
      <c r="E5026" t="s">
        <v>7182</v>
      </c>
      <c r="F5026">
        <v>1462</v>
      </c>
      <c r="G5026">
        <v>2</v>
      </c>
      <c r="H5026" t="s">
        <v>12</v>
      </c>
      <c r="I5026" t="str">
        <f t="shared" si="78"/>
        <v>'50265'</v>
      </c>
    </row>
    <row r="5027" spans="1:9">
      <c r="A5027" s="3" t="s">
        <v>8755</v>
      </c>
      <c r="B5027" t="s">
        <v>8382</v>
      </c>
      <c r="C5027" t="s">
        <v>8756</v>
      </c>
      <c r="E5027" t="s">
        <v>7182</v>
      </c>
      <c r="F5027">
        <v>1462</v>
      </c>
      <c r="G5027">
        <v>2</v>
      </c>
      <c r="H5027" t="s">
        <v>12</v>
      </c>
      <c r="I5027" t="str">
        <f t="shared" si="78"/>
        <v>'50266'</v>
      </c>
    </row>
    <row r="5028" spans="1:9">
      <c r="A5028" s="3" t="s">
        <v>8757</v>
      </c>
      <c r="B5028" t="s">
        <v>8382</v>
      </c>
      <c r="C5028" t="s">
        <v>8758</v>
      </c>
      <c r="E5028" t="s">
        <v>7182</v>
      </c>
      <c r="F5028">
        <v>1462</v>
      </c>
      <c r="G5028">
        <v>2</v>
      </c>
      <c r="H5028" t="s">
        <v>12</v>
      </c>
      <c r="I5028" t="str">
        <f t="shared" si="78"/>
        <v>'50267'</v>
      </c>
    </row>
    <row r="5029" spans="1:9">
      <c r="A5029" s="3" t="s">
        <v>8759</v>
      </c>
      <c r="B5029" t="s">
        <v>8382</v>
      </c>
      <c r="C5029" t="s">
        <v>8760</v>
      </c>
      <c r="E5029" t="s">
        <v>7182</v>
      </c>
      <c r="F5029">
        <v>1462</v>
      </c>
      <c r="G5029">
        <v>2</v>
      </c>
      <c r="H5029" t="s">
        <v>12</v>
      </c>
      <c r="I5029" t="str">
        <f t="shared" si="78"/>
        <v>'50268'</v>
      </c>
    </row>
    <row r="5030" spans="1:9">
      <c r="A5030" s="3" t="s">
        <v>8761</v>
      </c>
      <c r="B5030" t="s">
        <v>8382</v>
      </c>
      <c r="C5030" t="s">
        <v>8762</v>
      </c>
      <c r="E5030" t="s">
        <v>7182</v>
      </c>
      <c r="F5030">
        <v>1462</v>
      </c>
      <c r="G5030">
        <v>2</v>
      </c>
      <c r="H5030" t="s">
        <v>12</v>
      </c>
      <c r="I5030" t="str">
        <f t="shared" si="78"/>
        <v>'50269'</v>
      </c>
    </row>
    <row r="5031" spans="1:9">
      <c r="A5031" s="3" t="s">
        <v>8763</v>
      </c>
      <c r="B5031" t="s">
        <v>8382</v>
      </c>
      <c r="C5031" t="s">
        <v>4003</v>
      </c>
      <c r="E5031" t="s">
        <v>7182</v>
      </c>
      <c r="F5031">
        <v>1462</v>
      </c>
      <c r="G5031">
        <v>2</v>
      </c>
      <c r="H5031" t="s">
        <v>12</v>
      </c>
      <c r="I5031" t="str">
        <f t="shared" si="78"/>
        <v>'50270'</v>
      </c>
    </row>
    <row r="5032" spans="1:9">
      <c r="A5032" s="3" t="s">
        <v>8764</v>
      </c>
      <c r="B5032" t="s">
        <v>8382</v>
      </c>
      <c r="C5032" t="s">
        <v>8765</v>
      </c>
      <c r="E5032" t="s">
        <v>7182</v>
      </c>
      <c r="F5032">
        <v>1462</v>
      </c>
      <c r="G5032">
        <v>2</v>
      </c>
      <c r="H5032" t="s">
        <v>12</v>
      </c>
      <c r="I5032" t="str">
        <f t="shared" si="78"/>
        <v>'50271'</v>
      </c>
    </row>
    <row r="5033" spans="1:9">
      <c r="A5033" s="3" t="s">
        <v>8766</v>
      </c>
      <c r="B5033" t="s">
        <v>8382</v>
      </c>
      <c r="C5033" t="s">
        <v>8767</v>
      </c>
      <c r="E5033" t="s">
        <v>7182</v>
      </c>
      <c r="F5033">
        <v>1462</v>
      </c>
      <c r="G5033">
        <v>2</v>
      </c>
      <c r="H5033" t="s">
        <v>12</v>
      </c>
      <c r="I5033" t="str">
        <f t="shared" si="78"/>
        <v>'50272'</v>
      </c>
    </row>
    <row r="5034" spans="1:9">
      <c r="A5034" s="3" t="s">
        <v>8768</v>
      </c>
      <c r="B5034" t="s">
        <v>8382</v>
      </c>
      <c r="C5034" t="s">
        <v>8769</v>
      </c>
      <c r="E5034" t="s">
        <v>7182</v>
      </c>
      <c r="F5034">
        <v>1462</v>
      </c>
      <c r="G5034">
        <v>2</v>
      </c>
      <c r="H5034" t="s">
        <v>12</v>
      </c>
      <c r="I5034" t="str">
        <f t="shared" si="78"/>
        <v>'50273'</v>
      </c>
    </row>
    <row r="5035" spans="1:9">
      <c r="A5035" s="3" t="s">
        <v>8770</v>
      </c>
      <c r="B5035" t="s">
        <v>8382</v>
      </c>
      <c r="C5035" t="s">
        <v>8771</v>
      </c>
      <c r="D5035" t="s">
        <v>19</v>
      </c>
      <c r="E5035" t="s">
        <v>7182</v>
      </c>
      <c r="F5035">
        <v>1462</v>
      </c>
      <c r="G5035">
        <v>2</v>
      </c>
      <c r="H5035" t="s">
        <v>12</v>
      </c>
      <c r="I5035" t="str">
        <f t="shared" si="78"/>
        <v>'50274'</v>
      </c>
    </row>
    <row r="5036" spans="1:9">
      <c r="A5036" s="3" t="s">
        <v>8772</v>
      </c>
      <c r="B5036" t="s">
        <v>8382</v>
      </c>
      <c r="C5036" t="s">
        <v>8773</v>
      </c>
      <c r="D5036" t="s">
        <v>19</v>
      </c>
      <c r="E5036" t="s">
        <v>7182</v>
      </c>
      <c r="F5036">
        <v>1462</v>
      </c>
      <c r="G5036">
        <v>2</v>
      </c>
      <c r="H5036" t="s">
        <v>12</v>
      </c>
      <c r="I5036" t="str">
        <f t="shared" si="78"/>
        <v>'50275'</v>
      </c>
    </row>
    <row r="5037" spans="1:9">
      <c r="A5037" s="3" t="s">
        <v>8774</v>
      </c>
      <c r="B5037" t="s">
        <v>8382</v>
      </c>
      <c r="C5037" t="s">
        <v>4021</v>
      </c>
      <c r="E5037" t="s">
        <v>7182</v>
      </c>
      <c r="F5037">
        <v>1462</v>
      </c>
      <c r="G5037">
        <v>2</v>
      </c>
      <c r="H5037" t="s">
        <v>12</v>
      </c>
      <c r="I5037" t="str">
        <f t="shared" si="78"/>
        <v>'50277'</v>
      </c>
    </row>
    <row r="5038" spans="1:9">
      <c r="A5038" s="3" t="s">
        <v>8775</v>
      </c>
      <c r="B5038" t="s">
        <v>8382</v>
      </c>
      <c r="C5038" t="s">
        <v>8776</v>
      </c>
      <c r="D5038" t="s">
        <v>65</v>
      </c>
      <c r="E5038" t="s">
        <v>7182</v>
      </c>
      <c r="F5038">
        <v>1462</v>
      </c>
      <c r="G5038">
        <v>2</v>
      </c>
      <c r="H5038" t="s">
        <v>12</v>
      </c>
      <c r="I5038" t="str">
        <f t="shared" si="78"/>
        <v>'50278'</v>
      </c>
    </row>
    <row r="5039" spans="1:9">
      <c r="A5039" s="3" t="s">
        <v>8777</v>
      </c>
      <c r="B5039" t="s">
        <v>8382</v>
      </c>
      <c r="C5039" t="s">
        <v>8778</v>
      </c>
      <c r="D5039" t="s">
        <v>65</v>
      </c>
      <c r="E5039" t="s">
        <v>7182</v>
      </c>
      <c r="F5039">
        <v>1462</v>
      </c>
      <c r="G5039">
        <v>2</v>
      </c>
      <c r="H5039" t="s">
        <v>12</v>
      </c>
      <c r="I5039" t="str">
        <f t="shared" si="78"/>
        <v>'50279'</v>
      </c>
    </row>
    <row r="5040" spans="1:9">
      <c r="A5040" s="3" t="s">
        <v>8779</v>
      </c>
      <c r="B5040" t="s">
        <v>8382</v>
      </c>
      <c r="C5040" t="s">
        <v>8780</v>
      </c>
      <c r="E5040" t="s">
        <v>7182</v>
      </c>
      <c r="F5040">
        <v>1462</v>
      </c>
      <c r="G5040">
        <v>2</v>
      </c>
      <c r="H5040" t="s">
        <v>12</v>
      </c>
      <c r="I5040" t="str">
        <f t="shared" si="78"/>
        <v>'50280'</v>
      </c>
    </row>
    <row r="5041" spans="1:9">
      <c r="A5041" s="3" t="s">
        <v>8781</v>
      </c>
      <c r="B5041" t="s">
        <v>8382</v>
      </c>
      <c r="C5041" t="s">
        <v>8782</v>
      </c>
      <c r="D5041" t="s">
        <v>10</v>
      </c>
      <c r="E5041" t="s">
        <v>7182</v>
      </c>
      <c r="F5041">
        <v>1462</v>
      </c>
      <c r="G5041">
        <v>2</v>
      </c>
      <c r="H5041" t="s">
        <v>12</v>
      </c>
      <c r="I5041" t="str">
        <f t="shared" si="78"/>
        <v>'50281'</v>
      </c>
    </row>
    <row r="5042" spans="1:9">
      <c r="A5042" s="3" t="s">
        <v>8783</v>
      </c>
      <c r="B5042" t="s">
        <v>8382</v>
      </c>
      <c r="C5042" t="s">
        <v>8784</v>
      </c>
      <c r="D5042" t="s">
        <v>65</v>
      </c>
      <c r="E5042" t="s">
        <v>7182</v>
      </c>
      <c r="F5042">
        <v>1462</v>
      </c>
      <c r="G5042">
        <v>2</v>
      </c>
      <c r="H5042" t="s">
        <v>12</v>
      </c>
      <c r="I5042" t="str">
        <f t="shared" si="78"/>
        <v>'50282'</v>
      </c>
    </row>
    <row r="5043" spans="1:9">
      <c r="A5043" s="3" t="s">
        <v>8785</v>
      </c>
      <c r="B5043" t="s">
        <v>8382</v>
      </c>
      <c r="C5043" t="s">
        <v>8786</v>
      </c>
      <c r="D5043" t="s">
        <v>10</v>
      </c>
      <c r="E5043" t="s">
        <v>7182</v>
      </c>
      <c r="F5043">
        <v>1462</v>
      </c>
      <c r="G5043">
        <v>2</v>
      </c>
      <c r="H5043" t="s">
        <v>12</v>
      </c>
      <c r="I5043" t="str">
        <f t="shared" si="78"/>
        <v>'50283'</v>
      </c>
    </row>
    <row r="5044" spans="1:9">
      <c r="A5044" s="3" t="s">
        <v>8787</v>
      </c>
      <c r="B5044" t="s">
        <v>8382</v>
      </c>
      <c r="C5044" t="s">
        <v>8788</v>
      </c>
      <c r="E5044" t="s">
        <v>7182</v>
      </c>
      <c r="F5044">
        <v>1462</v>
      </c>
      <c r="G5044">
        <v>2</v>
      </c>
      <c r="H5044" t="s">
        <v>12</v>
      </c>
      <c r="I5044" t="str">
        <f t="shared" si="78"/>
        <v>'50285'</v>
      </c>
    </row>
    <row r="5045" spans="1:9">
      <c r="A5045" s="3" t="s">
        <v>8789</v>
      </c>
      <c r="B5045" t="s">
        <v>8382</v>
      </c>
      <c r="C5045" t="s">
        <v>8790</v>
      </c>
      <c r="D5045" t="s">
        <v>10</v>
      </c>
      <c r="E5045" t="s">
        <v>7182</v>
      </c>
      <c r="F5045">
        <v>1462</v>
      </c>
      <c r="G5045">
        <v>2</v>
      </c>
      <c r="H5045" t="s">
        <v>12</v>
      </c>
      <c r="I5045" t="str">
        <f t="shared" si="78"/>
        <v>'50287'</v>
      </c>
    </row>
    <row r="5046" spans="1:9">
      <c r="A5046" s="3" t="s">
        <v>8791</v>
      </c>
      <c r="B5046" t="s">
        <v>8382</v>
      </c>
      <c r="C5046" t="s">
        <v>8792</v>
      </c>
      <c r="E5046" t="s">
        <v>7182</v>
      </c>
      <c r="F5046">
        <v>1462</v>
      </c>
      <c r="G5046">
        <v>2</v>
      </c>
      <c r="H5046" t="s">
        <v>12</v>
      </c>
      <c r="I5046" t="str">
        <f t="shared" si="78"/>
        <v>'50289'</v>
      </c>
    </row>
    <row r="5047" spans="1:9">
      <c r="A5047" s="3" t="s">
        <v>8793</v>
      </c>
      <c r="B5047" t="s">
        <v>8382</v>
      </c>
      <c r="C5047" t="s">
        <v>4049</v>
      </c>
      <c r="E5047" t="s">
        <v>7182</v>
      </c>
      <c r="F5047">
        <v>1462</v>
      </c>
      <c r="G5047">
        <v>2</v>
      </c>
      <c r="H5047" t="s">
        <v>12</v>
      </c>
      <c r="I5047" t="str">
        <f t="shared" si="78"/>
        <v>'50290'</v>
      </c>
    </row>
    <row r="5048" spans="1:9">
      <c r="A5048" s="3" t="s">
        <v>8794</v>
      </c>
      <c r="B5048" t="s">
        <v>8382</v>
      </c>
      <c r="C5048" t="s">
        <v>8795</v>
      </c>
      <c r="E5048" t="s">
        <v>7182</v>
      </c>
      <c r="F5048">
        <v>1462</v>
      </c>
      <c r="G5048">
        <v>2</v>
      </c>
      <c r="H5048" t="s">
        <v>12</v>
      </c>
      <c r="I5048" t="str">
        <f t="shared" si="78"/>
        <v>'50291'</v>
      </c>
    </row>
    <row r="5049" spans="1:9">
      <c r="A5049" s="3" t="s">
        <v>8796</v>
      </c>
      <c r="B5049" t="s">
        <v>8382</v>
      </c>
      <c r="C5049" t="s">
        <v>8797</v>
      </c>
      <c r="E5049" t="s">
        <v>7182</v>
      </c>
      <c r="F5049">
        <v>1462</v>
      </c>
      <c r="G5049">
        <v>2</v>
      </c>
      <c r="H5049" t="s">
        <v>12</v>
      </c>
      <c r="I5049" t="str">
        <f t="shared" si="78"/>
        <v>'50292'</v>
      </c>
    </row>
    <row r="5050" spans="1:9">
      <c r="A5050" s="3" t="s">
        <v>8798</v>
      </c>
      <c r="B5050" t="s">
        <v>8382</v>
      </c>
      <c r="C5050" t="s">
        <v>8799</v>
      </c>
      <c r="E5050" t="s">
        <v>7182</v>
      </c>
      <c r="F5050">
        <v>1462</v>
      </c>
      <c r="G5050">
        <v>2</v>
      </c>
      <c r="H5050" t="s">
        <v>12</v>
      </c>
      <c r="I5050" t="str">
        <f t="shared" si="78"/>
        <v>'50293'</v>
      </c>
    </row>
    <row r="5051" spans="1:9">
      <c r="A5051" s="3" t="s">
        <v>8800</v>
      </c>
      <c r="B5051" t="s">
        <v>8382</v>
      </c>
      <c r="C5051" t="s">
        <v>8801</v>
      </c>
      <c r="E5051" t="s">
        <v>7182</v>
      </c>
      <c r="F5051">
        <v>1462</v>
      </c>
      <c r="G5051">
        <v>2</v>
      </c>
      <c r="H5051" t="s">
        <v>12</v>
      </c>
      <c r="I5051" t="str">
        <f t="shared" si="78"/>
        <v>'50295'</v>
      </c>
    </row>
    <row r="5052" spans="1:9">
      <c r="A5052" s="3" t="s">
        <v>8802</v>
      </c>
      <c r="B5052" t="s">
        <v>8382</v>
      </c>
      <c r="C5052" t="s">
        <v>8803</v>
      </c>
      <c r="D5052" t="s">
        <v>10</v>
      </c>
      <c r="E5052" t="s">
        <v>7182</v>
      </c>
      <c r="F5052">
        <v>1462</v>
      </c>
      <c r="G5052">
        <v>2</v>
      </c>
      <c r="H5052" t="s">
        <v>12</v>
      </c>
      <c r="I5052" t="str">
        <f t="shared" si="78"/>
        <v>'50297'</v>
      </c>
    </row>
    <row r="5053" spans="1:9">
      <c r="A5053" s="3" t="s">
        <v>8804</v>
      </c>
      <c r="B5053" t="s">
        <v>8382</v>
      </c>
      <c r="C5053" t="s">
        <v>8805</v>
      </c>
      <c r="E5053" t="s">
        <v>7182</v>
      </c>
      <c r="F5053">
        <v>1462</v>
      </c>
      <c r="G5053">
        <v>2</v>
      </c>
      <c r="H5053" t="s">
        <v>12</v>
      </c>
      <c r="I5053" t="str">
        <f t="shared" si="78"/>
        <v>'50298'</v>
      </c>
    </row>
    <row r="5054" spans="1:9">
      <c r="A5054" s="3" t="s">
        <v>8806</v>
      </c>
      <c r="B5054" t="s">
        <v>8382</v>
      </c>
      <c r="C5054" t="s">
        <v>8807</v>
      </c>
      <c r="D5054" t="s">
        <v>65</v>
      </c>
      <c r="E5054" t="s">
        <v>7182</v>
      </c>
      <c r="F5054">
        <v>1462</v>
      </c>
      <c r="G5054">
        <v>2</v>
      </c>
      <c r="H5054" t="s">
        <v>12</v>
      </c>
      <c r="I5054" t="str">
        <f t="shared" si="78"/>
        <v>'50299'</v>
      </c>
    </row>
    <row r="5055" spans="1:9">
      <c r="A5055" s="3" t="s">
        <v>8808</v>
      </c>
      <c r="B5055" t="s">
        <v>8382</v>
      </c>
      <c r="C5055" t="s">
        <v>8809</v>
      </c>
      <c r="D5055" t="s">
        <v>65</v>
      </c>
      <c r="E5055" t="s">
        <v>7182</v>
      </c>
      <c r="F5055">
        <v>1462</v>
      </c>
      <c r="G5055">
        <v>2</v>
      </c>
      <c r="H5055" t="s">
        <v>12</v>
      </c>
      <c r="I5055" t="str">
        <f t="shared" si="78"/>
        <v>'50300'</v>
      </c>
    </row>
    <row r="5056" spans="1:9">
      <c r="A5056" s="3" t="s">
        <v>8810</v>
      </c>
      <c r="B5056" t="s">
        <v>8382</v>
      </c>
      <c r="C5056" t="s">
        <v>8811</v>
      </c>
      <c r="D5056" t="s">
        <v>65</v>
      </c>
      <c r="E5056" t="s">
        <v>7182</v>
      </c>
      <c r="F5056">
        <v>1462</v>
      </c>
      <c r="G5056">
        <v>2</v>
      </c>
      <c r="H5056" t="s">
        <v>12</v>
      </c>
      <c r="I5056" t="str">
        <f t="shared" si="78"/>
        <v>'50301'</v>
      </c>
    </row>
    <row r="5057" spans="1:9">
      <c r="A5057" s="3" t="s">
        <v>8812</v>
      </c>
      <c r="B5057" t="s">
        <v>8382</v>
      </c>
      <c r="C5057" t="s">
        <v>8813</v>
      </c>
      <c r="D5057" t="s">
        <v>65</v>
      </c>
      <c r="E5057" t="s">
        <v>7182</v>
      </c>
      <c r="F5057">
        <v>1462</v>
      </c>
      <c r="G5057">
        <v>2</v>
      </c>
      <c r="H5057" t="s">
        <v>12</v>
      </c>
      <c r="I5057" t="str">
        <f t="shared" si="78"/>
        <v>'50302'</v>
      </c>
    </row>
    <row r="5058" spans="1:9">
      <c r="A5058" s="3" t="s">
        <v>8814</v>
      </c>
      <c r="B5058" t="s">
        <v>8382</v>
      </c>
      <c r="C5058" t="s">
        <v>8815</v>
      </c>
      <c r="D5058" t="s">
        <v>65</v>
      </c>
      <c r="E5058" t="s">
        <v>7182</v>
      </c>
      <c r="F5058">
        <v>1462</v>
      </c>
      <c r="G5058">
        <v>2</v>
      </c>
      <c r="H5058" t="s">
        <v>12</v>
      </c>
      <c r="I5058" t="str">
        <f t="shared" ref="I5058:I5121" si="79">H5058&amp;A5058&amp;H5058</f>
        <v>'50304'</v>
      </c>
    </row>
    <row r="5059" spans="1:9">
      <c r="A5059" s="3" t="s">
        <v>8816</v>
      </c>
      <c r="B5059" t="s">
        <v>8382</v>
      </c>
      <c r="C5059" t="s">
        <v>8817</v>
      </c>
      <c r="D5059" t="s">
        <v>65</v>
      </c>
      <c r="E5059" t="s">
        <v>7182</v>
      </c>
      <c r="F5059">
        <v>1462</v>
      </c>
      <c r="G5059">
        <v>2</v>
      </c>
      <c r="H5059" t="s">
        <v>12</v>
      </c>
      <c r="I5059" t="str">
        <f t="shared" si="79"/>
        <v>'50308'</v>
      </c>
    </row>
    <row r="5060" spans="1:9">
      <c r="A5060" s="3" t="s">
        <v>8818</v>
      </c>
      <c r="B5060" t="s">
        <v>8382</v>
      </c>
      <c r="C5060" t="s">
        <v>8819</v>
      </c>
      <c r="D5060" t="s">
        <v>65</v>
      </c>
      <c r="E5060" t="s">
        <v>7182</v>
      </c>
      <c r="F5060">
        <v>1462</v>
      </c>
      <c r="G5060">
        <v>2</v>
      </c>
      <c r="H5060" t="s">
        <v>12</v>
      </c>
      <c r="I5060" t="str">
        <f t="shared" si="79"/>
        <v>'50310'</v>
      </c>
    </row>
    <row r="5061" spans="1:9">
      <c r="A5061" s="3" t="s">
        <v>8820</v>
      </c>
      <c r="B5061" t="s">
        <v>8382</v>
      </c>
      <c r="C5061" t="s">
        <v>8821</v>
      </c>
      <c r="D5061" t="s">
        <v>65</v>
      </c>
      <c r="E5061" t="s">
        <v>7182</v>
      </c>
      <c r="F5061">
        <v>1462</v>
      </c>
      <c r="G5061">
        <v>2</v>
      </c>
      <c r="H5061" t="s">
        <v>12</v>
      </c>
      <c r="I5061" t="str">
        <f t="shared" si="79"/>
        <v>'50311'</v>
      </c>
    </row>
    <row r="5062" spans="1:9">
      <c r="A5062" s="3" t="s">
        <v>8822</v>
      </c>
      <c r="B5062" t="s">
        <v>8382</v>
      </c>
      <c r="C5062" t="s">
        <v>8823</v>
      </c>
      <c r="D5062" t="s">
        <v>65</v>
      </c>
      <c r="E5062" t="s">
        <v>7182</v>
      </c>
      <c r="F5062">
        <v>1462</v>
      </c>
      <c r="G5062">
        <v>2</v>
      </c>
      <c r="H5062" t="s">
        <v>12</v>
      </c>
      <c r="I5062" t="str">
        <f t="shared" si="79"/>
        <v>'50312'</v>
      </c>
    </row>
    <row r="5063" spans="1:9">
      <c r="A5063" s="3" t="s">
        <v>8824</v>
      </c>
      <c r="B5063" t="s">
        <v>8382</v>
      </c>
      <c r="C5063" t="s">
        <v>8825</v>
      </c>
      <c r="D5063" t="s">
        <v>65</v>
      </c>
      <c r="E5063" t="s">
        <v>7182</v>
      </c>
      <c r="F5063">
        <v>1462</v>
      </c>
      <c r="G5063">
        <v>2</v>
      </c>
      <c r="H5063" t="s">
        <v>12</v>
      </c>
      <c r="I5063" t="str">
        <f t="shared" si="79"/>
        <v>'50313'</v>
      </c>
    </row>
    <row r="5064" spans="1:9">
      <c r="A5064" s="3" t="s">
        <v>8826</v>
      </c>
      <c r="B5064" t="s">
        <v>8382</v>
      </c>
      <c r="C5064" t="s">
        <v>8827</v>
      </c>
      <c r="D5064" t="s">
        <v>65</v>
      </c>
      <c r="E5064" t="s">
        <v>7182</v>
      </c>
      <c r="F5064">
        <v>1462</v>
      </c>
      <c r="G5064">
        <v>2</v>
      </c>
      <c r="H5064" t="s">
        <v>12</v>
      </c>
      <c r="I5064" t="str">
        <f t="shared" si="79"/>
        <v>'50315'</v>
      </c>
    </row>
    <row r="5065" spans="1:9">
      <c r="A5065" s="3" t="s">
        <v>8828</v>
      </c>
      <c r="B5065" t="s">
        <v>8382</v>
      </c>
      <c r="C5065" t="s">
        <v>8829</v>
      </c>
      <c r="D5065" t="s">
        <v>65</v>
      </c>
      <c r="E5065" t="s">
        <v>7182</v>
      </c>
      <c r="F5065">
        <v>1462</v>
      </c>
      <c r="G5065">
        <v>2</v>
      </c>
      <c r="H5065" t="s">
        <v>12</v>
      </c>
      <c r="I5065" t="str">
        <f t="shared" si="79"/>
        <v>'50316'</v>
      </c>
    </row>
    <row r="5066" spans="1:9">
      <c r="A5066" s="3" t="s">
        <v>8830</v>
      </c>
      <c r="B5066" t="s">
        <v>8382</v>
      </c>
      <c r="C5066" t="s">
        <v>8831</v>
      </c>
      <c r="D5066" t="s">
        <v>65</v>
      </c>
      <c r="E5066" t="s">
        <v>7182</v>
      </c>
      <c r="F5066">
        <v>1462</v>
      </c>
      <c r="G5066">
        <v>2</v>
      </c>
      <c r="H5066" t="s">
        <v>12</v>
      </c>
      <c r="I5066" t="str">
        <f t="shared" si="79"/>
        <v>'50317'</v>
      </c>
    </row>
    <row r="5067" spans="1:9">
      <c r="A5067" s="3" t="s">
        <v>8832</v>
      </c>
      <c r="B5067" t="s">
        <v>8382</v>
      </c>
      <c r="C5067" t="s">
        <v>8833</v>
      </c>
      <c r="D5067" t="s">
        <v>65</v>
      </c>
      <c r="E5067" t="s">
        <v>7182</v>
      </c>
      <c r="F5067">
        <v>1462</v>
      </c>
      <c r="G5067">
        <v>2</v>
      </c>
      <c r="H5067" t="s">
        <v>12</v>
      </c>
      <c r="I5067" t="str">
        <f t="shared" si="79"/>
        <v>'50318'</v>
      </c>
    </row>
    <row r="5068" spans="1:9">
      <c r="A5068" s="3" t="s">
        <v>8834</v>
      </c>
      <c r="B5068" t="s">
        <v>8382</v>
      </c>
      <c r="C5068" t="s">
        <v>8835</v>
      </c>
      <c r="D5068" t="s">
        <v>65</v>
      </c>
      <c r="E5068" t="s">
        <v>7182</v>
      </c>
      <c r="F5068">
        <v>1462</v>
      </c>
      <c r="G5068">
        <v>2</v>
      </c>
      <c r="H5068" t="s">
        <v>12</v>
      </c>
      <c r="I5068" t="str">
        <f t="shared" si="79"/>
        <v>'50319'</v>
      </c>
    </row>
    <row r="5069" spans="1:9">
      <c r="A5069" s="3" t="s">
        <v>8836</v>
      </c>
      <c r="B5069" t="s">
        <v>8382</v>
      </c>
      <c r="C5069" t="s">
        <v>8837</v>
      </c>
      <c r="D5069" t="s">
        <v>65</v>
      </c>
      <c r="E5069" t="s">
        <v>7182</v>
      </c>
      <c r="F5069">
        <v>1462</v>
      </c>
      <c r="G5069">
        <v>2</v>
      </c>
      <c r="H5069" t="s">
        <v>12</v>
      </c>
      <c r="I5069" t="str">
        <f t="shared" si="79"/>
        <v>'50320'</v>
      </c>
    </row>
    <row r="5070" spans="1:9">
      <c r="A5070" s="3" t="s">
        <v>8838</v>
      </c>
      <c r="B5070" t="s">
        <v>8382</v>
      </c>
      <c r="C5070" t="s">
        <v>8839</v>
      </c>
      <c r="D5070" t="s">
        <v>65</v>
      </c>
      <c r="E5070" t="s">
        <v>7182</v>
      </c>
      <c r="F5070">
        <v>1462</v>
      </c>
      <c r="G5070">
        <v>2</v>
      </c>
      <c r="H5070" t="s">
        <v>12</v>
      </c>
      <c r="I5070" t="str">
        <f t="shared" si="79"/>
        <v>'50321'</v>
      </c>
    </row>
    <row r="5071" spans="1:9">
      <c r="A5071" s="3" t="s">
        <v>8840</v>
      </c>
      <c r="B5071" t="s">
        <v>8382</v>
      </c>
      <c r="C5071" t="s">
        <v>8841</v>
      </c>
      <c r="D5071" t="s">
        <v>65</v>
      </c>
      <c r="E5071" t="s">
        <v>7182</v>
      </c>
      <c r="F5071">
        <v>1462</v>
      </c>
      <c r="G5071">
        <v>2</v>
      </c>
      <c r="H5071" t="s">
        <v>12</v>
      </c>
      <c r="I5071" t="str">
        <f t="shared" si="79"/>
        <v>'50323'</v>
      </c>
    </row>
    <row r="5072" spans="1:9">
      <c r="A5072" s="3" t="s">
        <v>8842</v>
      </c>
      <c r="B5072" t="s">
        <v>8382</v>
      </c>
      <c r="C5072" t="s">
        <v>8843</v>
      </c>
      <c r="D5072" t="s">
        <v>65</v>
      </c>
      <c r="E5072" t="s">
        <v>7182</v>
      </c>
      <c r="F5072">
        <v>1462</v>
      </c>
      <c r="G5072">
        <v>2</v>
      </c>
      <c r="H5072" t="s">
        <v>12</v>
      </c>
      <c r="I5072" t="str">
        <f t="shared" si="79"/>
        <v>'50324'</v>
      </c>
    </row>
    <row r="5073" spans="1:9">
      <c r="A5073" s="3" t="s">
        <v>8844</v>
      </c>
      <c r="B5073" t="s">
        <v>8382</v>
      </c>
      <c r="C5073" t="s">
        <v>8845</v>
      </c>
      <c r="D5073" t="s">
        <v>65</v>
      </c>
      <c r="E5073" t="s">
        <v>7182</v>
      </c>
      <c r="F5073">
        <v>1462</v>
      </c>
      <c r="G5073">
        <v>2</v>
      </c>
      <c r="H5073" t="s">
        <v>12</v>
      </c>
      <c r="I5073" t="str">
        <f t="shared" si="79"/>
        <v>'50325'</v>
      </c>
    </row>
    <row r="5074" spans="1:9">
      <c r="A5074" s="3" t="s">
        <v>8846</v>
      </c>
      <c r="B5074" t="s">
        <v>8382</v>
      </c>
      <c r="C5074" t="s">
        <v>8847</v>
      </c>
      <c r="D5074" t="s">
        <v>65</v>
      </c>
      <c r="E5074" t="s">
        <v>7182</v>
      </c>
      <c r="F5074">
        <v>1462</v>
      </c>
      <c r="G5074">
        <v>2</v>
      </c>
      <c r="H5074" t="s">
        <v>12</v>
      </c>
      <c r="I5074" t="str">
        <f t="shared" si="79"/>
        <v>'50326'</v>
      </c>
    </row>
    <row r="5075" spans="1:9">
      <c r="A5075" s="3" t="s">
        <v>8848</v>
      </c>
      <c r="B5075" t="s">
        <v>8382</v>
      </c>
      <c r="C5075" t="s">
        <v>8849</v>
      </c>
      <c r="D5075" t="s">
        <v>10</v>
      </c>
      <c r="E5075" t="s">
        <v>7182</v>
      </c>
      <c r="F5075">
        <v>1462</v>
      </c>
      <c r="G5075">
        <v>2</v>
      </c>
      <c r="H5075" t="s">
        <v>12</v>
      </c>
      <c r="I5075" t="str">
        <f t="shared" si="79"/>
        <v>'50327'</v>
      </c>
    </row>
    <row r="5076" spans="1:9">
      <c r="A5076" s="3" t="s">
        <v>8850</v>
      </c>
      <c r="B5076" t="s">
        <v>8382</v>
      </c>
      <c r="C5076" t="s">
        <v>8851</v>
      </c>
      <c r="E5076" t="s">
        <v>7182</v>
      </c>
      <c r="F5076">
        <v>1462</v>
      </c>
      <c r="G5076">
        <v>2</v>
      </c>
      <c r="H5076" t="s">
        <v>12</v>
      </c>
      <c r="I5076" t="str">
        <f t="shared" si="79"/>
        <v>'50328'</v>
      </c>
    </row>
    <row r="5077" spans="1:9">
      <c r="A5077" s="3" t="s">
        <v>8852</v>
      </c>
      <c r="B5077" t="s">
        <v>8382</v>
      </c>
      <c r="C5077" t="s">
        <v>8853</v>
      </c>
      <c r="E5077" t="s">
        <v>7182</v>
      </c>
      <c r="F5077">
        <v>1462</v>
      </c>
      <c r="G5077">
        <v>2</v>
      </c>
      <c r="H5077" t="s">
        <v>12</v>
      </c>
      <c r="I5077" t="str">
        <f t="shared" si="79"/>
        <v>'50329'</v>
      </c>
    </row>
    <row r="5078" spans="1:9">
      <c r="A5078" s="3" t="s">
        <v>8854</v>
      </c>
      <c r="B5078" t="s">
        <v>8382</v>
      </c>
      <c r="C5078" t="s">
        <v>8855</v>
      </c>
      <c r="E5078" t="s">
        <v>7182</v>
      </c>
      <c r="F5078">
        <v>1462</v>
      </c>
      <c r="G5078">
        <v>2</v>
      </c>
      <c r="H5078" t="s">
        <v>12</v>
      </c>
      <c r="I5078" t="str">
        <f t="shared" si="79"/>
        <v>'50330'</v>
      </c>
    </row>
    <row r="5079" spans="1:9">
      <c r="A5079" s="3" t="s">
        <v>8856</v>
      </c>
      <c r="B5079" t="s">
        <v>8382</v>
      </c>
      <c r="C5079" t="s">
        <v>8857</v>
      </c>
      <c r="D5079" t="s">
        <v>19</v>
      </c>
      <c r="E5079" t="s">
        <v>7182</v>
      </c>
      <c r="F5079">
        <v>1462</v>
      </c>
      <c r="G5079">
        <v>2</v>
      </c>
      <c r="H5079" t="s">
        <v>12</v>
      </c>
      <c r="I5079" t="str">
        <f t="shared" si="79"/>
        <v>'50332'</v>
      </c>
    </row>
    <row r="5080" spans="1:9">
      <c r="A5080" s="3" t="s">
        <v>8858</v>
      </c>
      <c r="B5080" t="s">
        <v>8382</v>
      </c>
      <c r="C5080" t="s">
        <v>8859</v>
      </c>
      <c r="D5080" t="s">
        <v>19</v>
      </c>
      <c r="E5080" t="s">
        <v>7182</v>
      </c>
      <c r="F5080">
        <v>1462</v>
      </c>
      <c r="G5080">
        <v>2</v>
      </c>
      <c r="H5080" t="s">
        <v>12</v>
      </c>
      <c r="I5080" t="str">
        <f t="shared" si="79"/>
        <v>'50333'</v>
      </c>
    </row>
    <row r="5081" spans="1:9">
      <c r="A5081" s="3" t="s">
        <v>8860</v>
      </c>
      <c r="B5081" t="s">
        <v>8382</v>
      </c>
      <c r="C5081" t="s">
        <v>8861</v>
      </c>
      <c r="E5081" t="s">
        <v>7182</v>
      </c>
      <c r="F5081">
        <v>1462</v>
      </c>
      <c r="G5081">
        <v>2</v>
      </c>
      <c r="H5081" t="s">
        <v>12</v>
      </c>
      <c r="I5081" t="str">
        <f t="shared" si="79"/>
        <v>'50334'</v>
      </c>
    </row>
    <row r="5082" spans="1:9">
      <c r="A5082" s="3" t="s">
        <v>8862</v>
      </c>
      <c r="B5082" t="s">
        <v>8382</v>
      </c>
      <c r="C5082" t="s">
        <v>8863</v>
      </c>
      <c r="E5082" t="s">
        <v>7182</v>
      </c>
      <c r="F5082">
        <v>1462</v>
      </c>
      <c r="G5082">
        <v>2</v>
      </c>
      <c r="H5082" t="s">
        <v>12</v>
      </c>
      <c r="I5082" t="str">
        <f t="shared" si="79"/>
        <v>'50335'</v>
      </c>
    </row>
    <row r="5083" spans="1:9">
      <c r="A5083" s="3" t="s">
        <v>8864</v>
      </c>
      <c r="B5083" t="s">
        <v>8382</v>
      </c>
      <c r="C5083" t="s">
        <v>8865</v>
      </c>
      <c r="E5083" t="s">
        <v>7182</v>
      </c>
      <c r="F5083">
        <v>1462</v>
      </c>
      <c r="G5083">
        <v>2</v>
      </c>
      <c r="H5083" t="s">
        <v>12</v>
      </c>
      <c r="I5083" t="str">
        <f t="shared" si="79"/>
        <v>'50336'</v>
      </c>
    </row>
    <row r="5084" spans="1:9">
      <c r="A5084" s="3" t="s">
        <v>8866</v>
      </c>
      <c r="B5084" t="s">
        <v>8382</v>
      </c>
      <c r="C5084" t="s">
        <v>8867</v>
      </c>
      <c r="E5084" t="s">
        <v>7182</v>
      </c>
      <c r="F5084">
        <v>1462</v>
      </c>
      <c r="G5084">
        <v>2</v>
      </c>
      <c r="H5084" t="s">
        <v>12</v>
      </c>
      <c r="I5084" t="str">
        <f t="shared" si="79"/>
        <v>'50338'</v>
      </c>
    </row>
    <row r="5085" spans="1:9">
      <c r="A5085" s="3" t="s">
        <v>8868</v>
      </c>
      <c r="B5085" t="s">
        <v>8382</v>
      </c>
      <c r="C5085" t="s">
        <v>8869</v>
      </c>
      <c r="E5085" t="s">
        <v>7182</v>
      </c>
      <c r="F5085">
        <v>1462</v>
      </c>
      <c r="G5085">
        <v>2</v>
      </c>
      <c r="H5085" t="s">
        <v>12</v>
      </c>
      <c r="I5085" t="str">
        <f t="shared" si="79"/>
        <v>'50339'</v>
      </c>
    </row>
    <row r="5086" spans="1:9">
      <c r="A5086" s="3" t="s">
        <v>8870</v>
      </c>
      <c r="B5086" t="s">
        <v>8382</v>
      </c>
      <c r="C5086" t="s">
        <v>8871</v>
      </c>
      <c r="E5086" t="s">
        <v>7182</v>
      </c>
      <c r="F5086">
        <v>1462</v>
      </c>
      <c r="G5086">
        <v>2</v>
      </c>
      <c r="H5086" t="s">
        <v>12</v>
      </c>
      <c r="I5086" t="str">
        <f t="shared" si="79"/>
        <v>'50340'</v>
      </c>
    </row>
    <row r="5087" spans="1:9">
      <c r="A5087" s="3" t="s">
        <v>8872</v>
      </c>
      <c r="B5087" t="s">
        <v>8382</v>
      </c>
      <c r="C5087" t="s">
        <v>8873</v>
      </c>
      <c r="E5087" t="s">
        <v>7182</v>
      </c>
      <c r="F5087">
        <v>1462</v>
      </c>
      <c r="G5087">
        <v>2</v>
      </c>
      <c r="H5087" t="s">
        <v>12</v>
      </c>
      <c r="I5087" t="str">
        <f t="shared" si="79"/>
        <v>'50341'</v>
      </c>
    </row>
    <row r="5088" spans="1:9">
      <c r="A5088" s="3" t="s">
        <v>8874</v>
      </c>
      <c r="B5088" t="s">
        <v>8382</v>
      </c>
      <c r="C5088" t="s">
        <v>8875</v>
      </c>
      <c r="E5088" t="s">
        <v>7182</v>
      </c>
      <c r="F5088">
        <v>1462</v>
      </c>
      <c r="G5088">
        <v>2</v>
      </c>
      <c r="H5088" t="s">
        <v>12</v>
      </c>
      <c r="I5088" t="str">
        <f t="shared" si="79"/>
        <v>'50343'</v>
      </c>
    </row>
    <row r="5089" spans="1:9">
      <c r="A5089" s="3" t="s">
        <v>8876</v>
      </c>
      <c r="B5089" t="s">
        <v>8382</v>
      </c>
      <c r="C5089" t="s">
        <v>8877</v>
      </c>
      <c r="E5089" t="s">
        <v>7182</v>
      </c>
      <c r="F5089">
        <v>1462</v>
      </c>
      <c r="G5089">
        <v>2</v>
      </c>
      <c r="H5089" t="s">
        <v>12</v>
      </c>
      <c r="I5089" t="str">
        <f t="shared" si="79"/>
        <v>'50345'</v>
      </c>
    </row>
    <row r="5090" spans="1:9">
      <c r="A5090" s="3" t="s">
        <v>8878</v>
      </c>
      <c r="B5090" t="s">
        <v>8382</v>
      </c>
      <c r="C5090" t="s">
        <v>8879</v>
      </c>
      <c r="E5090" t="s">
        <v>7182</v>
      </c>
      <c r="F5090">
        <v>1462</v>
      </c>
      <c r="G5090">
        <v>2</v>
      </c>
      <c r="H5090" t="s">
        <v>12</v>
      </c>
      <c r="I5090" t="str">
        <f t="shared" si="79"/>
        <v>'50348'</v>
      </c>
    </row>
    <row r="5091" spans="1:9">
      <c r="A5091" s="3" t="s">
        <v>8880</v>
      </c>
      <c r="B5091" t="s">
        <v>8382</v>
      </c>
      <c r="C5091" t="s">
        <v>8881</v>
      </c>
      <c r="E5091" t="s">
        <v>7182</v>
      </c>
      <c r="F5091">
        <v>1462</v>
      </c>
      <c r="G5091">
        <v>2</v>
      </c>
      <c r="H5091" t="s">
        <v>12</v>
      </c>
      <c r="I5091" t="str">
        <f t="shared" si="79"/>
        <v>'50349'</v>
      </c>
    </row>
    <row r="5092" spans="1:9">
      <c r="A5092" s="3" t="s">
        <v>8882</v>
      </c>
      <c r="B5092" t="s">
        <v>8382</v>
      </c>
      <c r="C5092" t="s">
        <v>8883</v>
      </c>
      <c r="E5092" t="s">
        <v>7182</v>
      </c>
      <c r="F5092">
        <v>1462</v>
      </c>
      <c r="G5092">
        <v>2</v>
      </c>
      <c r="H5092" t="s">
        <v>12</v>
      </c>
      <c r="I5092" t="str">
        <f t="shared" si="79"/>
        <v>'50350'</v>
      </c>
    </row>
    <row r="5093" spans="1:9">
      <c r="A5093" s="3" t="s">
        <v>8884</v>
      </c>
      <c r="B5093" t="s">
        <v>8382</v>
      </c>
      <c r="C5093" t="s">
        <v>8885</v>
      </c>
      <c r="E5093" t="s">
        <v>7182</v>
      </c>
      <c r="F5093">
        <v>1462</v>
      </c>
      <c r="G5093">
        <v>2</v>
      </c>
      <c r="H5093" t="s">
        <v>12</v>
      </c>
      <c r="I5093" t="str">
        <f t="shared" si="79"/>
        <v>'50351'</v>
      </c>
    </row>
    <row r="5094" spans="1:9">
      <c r="A5094" s="3" t="s">
        <v>8886</v>
      </c>
      <c r="B5094" t="s">
        <v>8382</v>
      </c>
      <c r="C5094" t="s">
        <v>8887</v>
      </c>
      <c r="E5094" t="s">
        <v>7182</v>
      </c>
      <c r="F5094">
        <v>1462</v>
      </c>
      <c r="G5094">
        <v>2</v>
      </c>
      <c r="H5094" t="s">
        <v>12</v>
      </c>
      <c r="I5094" t="str">
        <f t="shared" si="79"/>
        <v>'50352'</v>
      </c>
    </row>
    <row r="5095" spans="1:9">
      <c r="A5095" s="3" t="s">
        <v>8888</v>
      </c>
      <c r="B5095" t="s">
        <v>8382</v>
      </c>
      <c r="C5095" t="s">
        <v>8889</v>
      </c>
      <c r="E5095" t="s">
        <v>7182</v>
      </c>
      <c r="F5095">
        <v>1462</v>
      </c>
      <c r="G5095">
        <v>2</v>
      </c>
      <c r="H5095" t="s">
        <v>12</v>
      </c>
      <c r="I5095" t="str">
        <f t="shared" si="79"/>
        <v>'50354'</v>
      </c>
    </row>
    <row r="5096" spans="1:9">
      <c r="A5096" s="3" t="s">
        <v>8890</v>
      </c>
      <c r="B5096" t="s">
        <v>8382</v>
      </c>
      <c r="C5096" t="s">
        <v>8891</v>
      </c>
      <c r="E5096" t="s">
        <v>7182</v>
      </c>
      <c r="F5096">
        <v>1462</v>
      </c>
      <c r="G5096">
        <v>2</v>
      </c>
      <c r="H5096" t="s">
        <v>12</v>
      </c>
      <c r="I5096" t="str">
        <f t="shared" si="79"/>
        <v>'50356'</v>
      </c>
    </row>
    <row r="5097" spans="1:9">
      <c r="A5097" s="3" t="s">
        <v>8892</v>
      </c>
      <c r="B5097" t="s">
        <v>8382</v>
      </c>
      <c r="C5097" t="s">
        <v>8893</v>
      </c>
      <c r="E5097" t="s">
        <v>7182</v>
      </c>
      <c r="F5097">
        <v>1462</v>
      </c>
      <c r="G5097">
        <v>2</v>
      </c>
      <c r="H5097" t="s">
        <v>12</v>
      </c>
      <c r="I5097" t="str">
        <f t="shared" si="79"/>
        <v>'50357'</v>
      </c>
    </row>
    <row r="5098" spans="1:9">
      <c r="A5098" s="3" t="s">
        <v>8894</v>
      </c>
      <c r="B5098" t="s">
        <v>8382</v>
      </c>
      <c r="C5098" t="s">
        <v>8895</v>
      </c>
      <c r="E5098" t="s">
        <v>7182</v>
      </c>
      <c r="F5098">
        <v>1462</v>
      </c>
      <c r="G5098">
        <v>2</v>
      </c>
      <c r="H5098" t="s">
        <v>12</v>
      </c>
      <c r="I5098" t="str">
        <f t="shared" si="79"/>
        <v>'50359'</v>
      </c>
    </row>
    <row r="5099" spans="1:9">
      <c r="A5099" s="3" t="s">
        <v>8896</v>
      </c>
      <c r="B5099" t="s">
        <v>8382</v>
      </c>
      <c r="C5099" t="s">
        <v>8897</v>
      </c>
      <c r="E5099" t="s">
        <v>7182</v>
      </c>
      <c r="F5099">
        <v>1462</v>
      </c>
      <c r="G5099">
        <v>2</v>
      </c>
      <c r="H5099" t="s">
        <v>12</v>
      </c>
      <c r="I5099" t="str">
        <f t="shared" si="79"/>
        <v>'50360'</v>
      </c>
    </row>
    <row r="5100" spans="1:9">
      <c r="A5100" s="3" t="s">
        <v>8898</v>
      </c>
      <c r="B5100" t="s">
        <v>8382</v>
      </c>
      <c r="C5100" t="s">
        <v>8899</v>
      </c>
      <c r="D5100" t="s">
        <v>10</v>
      </c>
      <c r="E5100" t="s">
        <v>7182</v>
      </c>
      <c r="F5100">
        <v>1462</v>
      </c>
      <c r="G5100">
        <v>2</v>
      </c>
      <c r="H5100" t="s">
        <v>12</v>
      </c>
      <c r="I5100" t="str">
        <f t="shared" si="79"/>
        <v>'50361'</v>
      </c>
    </row>
    <row r="5101" spans="1:9">
      <c r="A5101" s="3" t="s">
        <v>8900</v>
      </c>
      <c r="B5101" t="s">
        <v>8382</v>
      </c>
      <c r="C5101" t="s">
        <v>8901</v>
      </c>
      <c r="E5101" t="s">
        <v>7182</v>
      </c>
      <c r="F5101">
        <v>1462</v>
      </c>
      <c r="G5101">
        <v>2</v>
      </c>
      <c r="H5101" t="s">
        <v>12</v>
      </c>
      <c r="I5101" t="str">
        <f t="shared" si="79"/>
        <v>'50362'</v>
      </c>
    </row>
    <row r="5102" spans="1:9">
      <c r="A5102" s="3" t="s">
        <v>8902</v>
      </c>
      <c r="B5102" t="s">
        <v>8382</v>
      </c>
      <c r="C5102" t="s">
        <v>8903</v>
      </c>
      <c r="E5102" t="s">
        <v>7182</v>
      </c>
      <c r="F5102">
        <v>1462</v>
      </c>
      <c r="G5102">
        <v>2</v>
      </c>
      <c r="H5102" t="s">
        <v>12</v>
      </c>
      <c r="I5102" t="str">
        <f t="shared" si="79"/>
        <v>'50363'</v>
      </c>
    </row>
    <row r="5103" spans="1:9">
      <c r="A5103" s="3" t="s">
        <v>8904</v>
      </c>
      <c r="B5103" t="s">
        <v>8382</v>
      </c>
      <c r="C5103" t="s">
        <v>8905</v>
      </c>
      <c r="E5103" t="s">
        <v>7182</v>
      </c>
      <c r="F5103">
        <v>1462</v>
      </c>
      <c r="G5103">
        <v>2</v>
      </c>
      <c r="H5103" t="s">
        <v>12</v>
      </c>
      <c r="I5103" t="str">
        <f t="shared" si="79"/>
        <v>'50364'</v>
      </c>
    </row>
    <row r="5104" spans="1:9">
      <c r="A5104" s="3" t="s">
        <v>8906</v>
      </c>
      <c r="B5104" t="s">
        <v>8382</v>
      </c>
      <c r="C5104" t="s">
        <v>8907</v>
      </c>
      <c r="E5104" t="s">
        <v>7182</v>
      </c>
      <c r="F5104">
        <v>1462</v>
      </c>
      <c r="G5104">
        <v>2</v>
      </c>
      <c r="H5104" t="s">
        <v>12</v>
      </c>
      <c r="I5104" t="str">
        <f t="shared" si="79"/>
        <v>'50365'</v>
      </c>
    </row>
    <row r="5105" spans="1:9">
      <c r="A5105" s="3" t="s">
        <v>8908</v>
      </c>
      <c r="B5105" t="s">
        <v>8382</v>
      </c>
      <c r="C5105" t="s">
        <v>8909</v>
      </c>
      <c r="E5105" t="s">
        <v>7182</v>
      </c>
      <c r="F5105">
        <v>1462</v>
      </c>
      <c r="G5105">
        <v>2</v>
      </c>
      <c r="H5105" t="s">
        <v>12</v>
      </c>
      <c r="I5105" t="str">
        <f t="shared" si="79"/>
        <v>'50368'</v>
      </c>
    </row>
    <row r="5106" spans="1:9">
      <c r="A5106" s="3" t="s">
        <v>8910</v>
      </c>
      <c r="B5106" t="s">
        <v>8382</v>
      </c>
      <c r="C5106" t="s">
        <v>8911</v>
      </c>
      <c r="E5106" t="s">
        <v>7182</v>
      </c>
      <c r="F5106">
        <v>1462</v>
      </c>
      <c r="G5106">
        <v>2</v>
      </c>
      <c r="H5106" t="s">
        <v>12</v>
      </c>
      <c r="I5106" t="str">
        <f t="shared" si="79"/>
        <v>'50369'</v>
      </c>
    </row>
    <row r="5107" spans="1:9">
      <c r="A5107" s="3" t="s">
        <v>8912</v>
      </c>
      <c r="B5107" t="s">
        <v>8382</v>
      </c>
      <c r="C5107" t="s">
        <v>8913</v>
      </c>
      <c r="E5107" t="s">
        <v>7182</v>
      </c>
      <c r="F5107">
        <v>1462</v>
      </c>
      <c r="G5107">
        <v>2</v>
      </c>
      <c r="H5107" t="s">
        <v>12</v>
      </c>
      <c r="I5107" t="str">
        <f t="shared" si="79"/>
        <v>'50370'</v>
      </c>
    </row>
    <row r="5108" spans="1:9">
      <c r="A5108" s="3" t="s">
        <v>8914</v>
      </c>
      <c r="B5108" t="s">
        <v>8382</v>
      </c>
      <c r="C5108" t="s">
        <v>8915</v>
      </c>
      <c r="D5108" t="s">
        <v>65</v>
      </c>
      <c r="E5108" t="s">
        <v>7182</v>
      </c>
      <c r="F5108">
        <v>1462</v>
      </c>
      <c r="G5108">
        <v>2</v>
      </c>
      <c r="H5108" t="s">
        <v>12</v>
      </c>
      <c r="I5108" t="str">
        <f t="shared" si="79"/>
        <v>'50371'</v>
      </c>
    </row>
    <row r="5109" spans="1:9">
      <c r="A5109" s="3" t="s">
        <v>8916</v>
      </c>
      <c r="B5109" t="s">
        <v>8382</v>
      </c>
      <c r="C5109" t="s">
        <v>8917</v>
      </c>
      <c r="E5109" t="s">
        <v>7182</v>
      </c>
      <c r="F5109">
        <v>1462</v>
      </c>
      <c r="G5109">
        <v>2</v>
      </c>
      <c r="H5109" t="s">
        <v>12</v>
      </c>
      <c r="I5109" t="str">
        <f t="shared" si="79"/>
        <v>'50372'</v>
      </c>
    </row>
    <row r="5110" spans="1:9">
      <c r="A5110" s="3" t="s">
        <v>8918</v>
      </c>
      <c r="B5110" t="s">
        <v>8382</v>
      </c>
      <c r="C5110" t="s">
        <v>8919</v>
      </c>
      <c r="E5110" t="s">
        <v>7182</v>
      </c>
      <c r="F5110">
        <v>1462</v>
      </c>
      <c r="G5110">
        <v>2</v>
      </c>
      <c r="H5110" t="s">
        <v>12</v>
      </c>
      <c r="I5110" t="str">
        <f t="shared" si="79"/>
        <v>'50373'</v>
      </c>
    </row>
    <row r="5111" spans="1:9">
      <c r="A5111" s="3" t="s">
        <v>8920</v>
      </c>
      <c r="B5111" t="s">
        <v>8382</v>
      </c>
      <c r="C5111" t="s">
        <v>8921</v>
      </c>
      <c r="E5111" t="s">
        <v>7182</v>
      </c>
      <c r="F5111">
        <v>1462</v>
      </c>
      <c r="G5111">
        <v>2</v>
      </c>
      <c r="H5111" t="s">
        <v>12</v>
      </c>
      <c r="I5111" t="str">
        <f t="shared" si="79"/>
        <v>'50374'</v>
      </c>
    </row>
    <row r="5112" spans="1:9">
      <c r="A5112" s="3" t="s">
        <v>8922</v>
      </c>
      <c r="B5112" t="s">
        <v>8382</v>
      </c>
      <c r="C5112" t="s">
        <v>8923</v>
      </c>
      <c r="E5112" t="s">
        <v>7182</v>
      </c>
      <c r="F5112">
        <v>1462</v>
      </c>
      <c r="G5112">
        <v>2</v>
      </c>
      <c r="H5112" t="s">
        <v>12</v>
      </c>
      <c r="I5112" t="str">
        <f t="shared" si="79"/>
        <v>'50376'</v>
      </c>
    </row>
    <row r="5113" spans="1:9">
      <c r="A5113" s="3" t="s">
        <v>8924</v>
      </c>
      <c r="B5113" t="s">
        <v>8382</v>
      </c>
      <c r="C5113" t="s">
        <v>8925</v>
      </c>
      <c r="E5113" t="s">
        <v>7182</v>
      </c>
      <c r="F5113">
        <v>1462</v>
      </c>
      <c r="G5113">
        <v>2</v>
      </c>
      <c r="H5113" t="s">
        <v>12</v>
      </c>
      <c r="I5113" t="str">
        <f t="shared" si="79"/>
        <v>'50378'</v>
      </c>
    </row>
    <row r="5114" spans="1:9">
      <c r="A5114" s="3" t="s">
        <v>8926</v>
      </c>
      <c r="B5114" t="s">
        <v>8382</v>
      </c>
      <c r="C5114" t="s">
        <v>8927</v>
      </c>
      <c r="E5114" t="s">
        <v>7182</v>
      </c>
      <c r="F5114">
        <v>1462</v>
      </c>
      <c r="G5114">
        <v>2</v>
      </c>
      <c r="H5114" t="s">
        <v>12</v>
      </c>
      <c r="I5114" t="str">
        <f t="shared" si="79"/>
        <v>'50379'</v>
      </c>
    </row>
    <row r="5115" spans="1:9">
      <c r="A5115" s="3" t="s">
        <v>8928</v>
      </c>
      <c r="B5115" t="s">
        <v>8382</v>
      </c>
      <c r="C5115" t="s">
        <v>8929</v>
      </c>
      <c r="E5115" t="s">
        <v>7182</v>
      </c>
      <c r="F5115">
        <v>1462</v>
      </c>
      <c r="G5115">
        <v>2</v>
      </c>
      <c r="H5115" t="s">
        <v>12</v>
      </c>
      <c r="I5115" t="str">
        <f t="shared" si="79"/>
        <v>'50380'</v>
      </c>
    </row>
    <row r="5116" spans="1:9">
      <c r="A5116" s="3" t="s">
        <v>8930</v>
      </c>
      <c r="B5116" t="s">
        <v>8382</v>
      </c>
      <c r="C5116" t="s">
        <v>8931</v>
      </c>
      <c r="E5116" t="s">
        <v>7182</v>
      </c>
      <c r="F5116">
        <v>1462</v>
      </c>
      <c r="G5116">
        <v>2</v>
      </c>
      <c r="H5116" t="s">
        <v>12</v>
      </c>
      <c r="I5116" t="str">
        <f t="shared" si="79"/>
        <v>'50381'</v>
      </c>
    </row>
    <row r="5117" spans="1:9">
      <c r="A5117" s="3" t="s">
        <v>8932</v>
      </c>
      <c r="B5117" t="s">
        <v>8382</v>
      </c>
      <c r="C5117" t="s">
        <v>8933</v>
      </c>
      <c r="E5117" t="s">
        <v>7182</v>
      </c>
      <c r="F5117">
        <v>1462</v>
      </c>
      <c r="G5117">
        <v>2</v>
      </c>
      <c r="H5117" t="s">
        <v>12</v>
      </c>
      <c r="I5117" t="str">
        <f t="shared" si="79"/>
        <v>'50384'</v>
      </c>
    </row>
    <row r="5118" spans="1:9">
      <c r="A5118" s="3" t="s">
        <v>8934</v>
      </c>
      <c r="B5118" t="s">
        <v>8382</v>
      </c>
      <c r="C5118" t="s">
        <v>8935</v>
      </c>
      <c r="E5118" t="s">
        <v>7182</v>
      </c>
      <c r="F5118">
        <v>1462</v>
      </c>
      <c r="G5118">
        <v>2</v>
      </c>
      <c r="H5118" t="s">
        <v>12</v>
      </c>
      <c r="I5118" t="str">
        <f t="shared" si="79"/>
        <v>'50387'</v>
      </c>
    </row>
    <row r="5119" spans="1:9">
      <c r="A5119" s="3" t="s">
        <v>8936</v>
      </c>
      <c r="B5119" t="s">
        <v>8382</v>
      </c>
      <c r="C5119" t="s">
        <v>8937</v>
      </c>
      <c r="E5119" t="s">
        <v>7182</v>
      </c>
      <c r="F5119">
        <v>1462</v>
      </c>
      <c r="G5119">
        <v>2</v>
      </c>
      <c r="H5119" t="s">
        <v>12</v>
      </c>
      <c r="I5119" t="str">
        <f t="shared" si="79"/>
        <v>'50388'</v>
      </c>
    </row>
    <row r="5120" spans="1:9">
      <c r="A5120" s="3" t="s">
        <v>8938</v>
      </c>
      <c r="B5120" t="s">
        <v>8382</v>
      </c>
      <c r="C5120" t="s">
        <v>8939</v>
      </c>
      <c r="E5120" t="s">
        <v>7182</v>
      </c>
      <c r="F5120">
        <v>1462</v>
      </c>
      <c r="G5120">
        <v>2</v>
      </c>
      <c r="H5120" t="s">
        <v>12</v>
      </c>
      <c r="I5120" t="str">
        <f t="shared" si="79"/>
        <v>'50389'</v>
      </c>
    </row>
    <row r="5121" spans="1:9">
      <c r="A5121" s="3" t="s">
        <v>8940</v>
      </c>
      <c r="B5121" t="s">
        <v>8382</v>
      </c>
      <c r="C5121" t="s">
        <v>8941</v>
      </c>
      <c r="E5121" t="s">
        <v>7182</v>
      </c>
      <c r="F5121">
        <v>1462</v>
      </c>
      <c r="G5121">
        <v>2</v>
      </c>
      <c r="H5121" t="s">
        <v>12</v>
      </c>
      <c r="I5121" t="str">
        <f t="shared" si="79"/>
        <v>'50390'</v>
      </c>
    </row>
    <row r="5122" spans="1:9">
      <c r="A5122" s="3" t="s">
        <v>8942</v>
      </c>
      <c r="B5122" t="s">
        <v>8382</v>
      </c>
      <c r="C5122" t="s">
        <v>8943</v>
      </c>
      <c r="E5122" t="s">
        <v>7182</v>
      </c>
      <c r="F5122">
        <v>1462</v>
      </c>
      <c r="G5122">
        <v>2</v>
      </c>
      <c r="H5122" t="s">
        <v>12</v>
      </c>
      <c r="I5122" t="str">
        <f t="shared" ref="I5122:I5185" si="80">H5122&amp;A5122&amp;H5122</f>
        <v>'50391'</v>
      </c>
    </row>
    <row r="5123" spans="1:9">
      <c r="A5123" s="3" t="s">
        <v>8944</v>
      </c>
      <c r="B5123" t="s">
        <v>8382</v>
      </c>
      <c r="C5123" t="s">
        <v>8945</v>
      </c>
      <c r="E5123" t="s">
        <v>7182</v>
      </c>
      <c r="F5123">
        <v>1462</v>
      </c>
      <c r="G5123">
        <v>2</v>
      </c>
      <c r="H5123" t="s">
        <v>12</v>
      </c>
      <c r="I5123" t="str">
        <f t="shared" si="80"/>
        <v>'50393'</v>
      </c>
    </row>
    <row r="5124" spans="1:9">
      <c r="A5124" s="3" t="s">
        <v>8946</v>
      </c>
      <c r="B5124" t="s">
        <v>8382</v>
      </c>
      <c r="C5124" t="s">
        <v>8947</v>
      </c>
      <c r="E5124" t="s">
        <v>7182</v>
      </c>
      <c r="F5124">
        <v>1462</v>
      </c>
      <c r="G5124">
        <v>2</v>
      </c>
      <c r="H5124" t="s">
        <v>12</v>
      </c>
      <c r="I5124" t="str">
        <f t="shared" si="80"/>
        <v>'50394'</v>
      </c>
    </row>
    <row r="5125" spans="1:9">
      <c r="A5125" s="3" t="s">
        <v>8948</v>
      </c>
      <c r="B5125" t="s">
        <v>8382</v>
      </c>
      <c r="C5125" t="s">
        <v>8949</v>
      </c>
      <c r="D5125" t="s">
        <v>19</v>
      </c>
      <c r="E5125" t="s">
        <v>7182</v>
      </c>
      <c r="F5125">
        <v>1462</v>
      </c>
      <c r="G5125">
        <v>2</v>
      </c>
      <c r="H5125" t="s">
        <v>12</v>
      </c>
      <c r="I5125" t="str">
        <f t="shared" si="80"/>
        <v>'50396'</v>
      </c>
    </row>
    <row r="5126" spans="1:9">
      <c r="A5126" s="3" t="s">
        <v>8950</v>
      </c>
      <c r="B5126" t="s">
        <v>8382</v>
      </c>
      <c r="C5126" t="s">
        <v>8951</v>
      </c>
      <c r="E5126" t="s">
        <v>7182</v>
      </c>
      <c r="F5126">
        <v>1462</v>
      </c>
      <c r="G5126">
        <v>2</v>
      </c>
      <c r="H5126" t="s">
        <v>12</v>
      </c>
      <c r="I5126" t="str">
        <f t="shared" si="80"/>
        <v>'50397'</v>
      </c>
    </row>
    <row r="5127" spans="1:9">
      <c r="A5127" s="3" t="s">
        <v>8952</v>
      </c>
      <c r="B5127" t="s">
        <v>8382</v>
      </c>
      <c r="C5127" t="s">
        <v>8953</v>
      </c>
      <c r="D5127" t="s">
        <v>65</v>
      </c>
      <c r="E5127" t="s">
        <v>7182</v>
      </c>
      <c r="F5127">
        <v>1462</v>
      </c>
      <c r="G5127">
        <v>2</v>
      </c>
      <c r="H5127" t="s">
        <v>12</v>
      </c>
      <c r="I5127" t="str">
        <f t="shared" si="80"/>
        <v>'50398'</v>
      </c>
    </row>
    <row r="5128" spans="1:9">
      <c r="A5128" s="3" t="s">
        <v>8954</v>
      </c>
      <c r="B5128" t="s">
        <v>8382</v>
      </c>
      <c r="C5128" t="s">
        <v>8955</v>
      </c>
      <c r="D5128" t="s">
        <v>65</v>
      </c>
      <c r="E5128" t="s">
        <v>7182</v>
      </c>
      <c r="F5128">
        <v>1462</v>
      </c>
      <c r="G5128">
        <v>2</v>
      </c>
      <c r="H5128" t="s">
        <v>12</v>
      </c>
      <c r="I5128" t="str">
        <f t="shared" si="80"/>
        <v>'50399'</v>
      </c>
    </row>
    <row r="5129" spans="1:9">
      <c r="A5129" s="3" t="s">
        <v>8956</v>
      </c>
      <c r="B5129" t="s">
        <v>8382</v>
      </c>
      <c r="C5129" t="s">
        <v>8957</v>
      </c>
      <c r="E5129" t="s">
        <v>7182</v>
      </c>
      <c r="F5129">
        <v>1462</v>
      </c>
      <c r="G5129">
        <v>2</v>
      </c>
      <c r="H5129" t="s">
        <v>12</v>
      </c>
      <c r="I5129" t="str">
        <f t="shared" si="80"/>
        <v>'50400'</v>
      </c>
    </row>
    <row r="5130" spans="1:9">
      <c r="A5130" s="3" t="s">
        <v>8958</v>
      </c>
      <c r="B5130" t="s">
        <v>8382</v>
      </c>
      <c r="C5130" t="s">
        <v>8959</v>
      </c>
      <c r="E5130" t="s">
        <v>7182</v>
      </c>
      <c r="F5130">
        <v>1462</v>
      </c>
      <c r="G5130">
        <v>2</v>
      </c>
      <c r="H5130" t="s">
        <v>12</v>
      </c>
      <c r="I5130" t="str">
        <f t="shared" si="80"/>
        <v>'50403'</v>
      </c>
    </row>
    <row r="5131" spans="1:9">
      <c r="A5131" s="3" t="s">
        <v>8960</v>
      </c>
      <c r="B5131" t="s">
        <v>8382</v>
      </c>
      <c r="C5131" t="s">
        <v>8961</v>
      </c>
      <c r="E5131" t="s">
        <v>7182</v>
      </c>
      <c r="F5131">
        <v>1462</v>
      </c>
      <c r="G5131">
        <v>2</v>
      </c>
      <c r="H5131" t="s">
        <v>12</v>
      </c>
      <c r="I5131" t="str">
        <f t="shared" si="80"/>
        <v>'50404'</v>
      </c>
    </row>
    <row r="5132" spans="1:9">
      <c r="A5132" s="3" t="s">
        <v>8962</v>
      </c>
      <c r="B5132" t="s">
        <v>8382</v>
      </c>
      <c r="C5132" t="s">
        <v>8963</v>
      </c>
      <c r="D5132" t="s">
        <v>65</v>
      </c>
      <c r="E5132" t="s">
        <v>7182</v>
      </c>
      <c r="F5132">
        <v>1462</v>
      </c>
      <c r="G5132">
        <v>2</v>
      </c>
      <c r="H5132" t="s">
        <v>12</v>
      </c>
      <c r="I5132" t="str">
        <f t="shared" si="80"/>
        <v>'50405'</v>
      </c>
    </row>
    <row r="5133" spans="1:9">
      <c r="A5133" s="3" t="s">
        <v>8964</v>
      </c>
      <c r="B5133" t="s">
        <v>8382</v>
      </c>
      <c r="C5133" t="s">
        <v>8965</v>
      </c>
      <c r="E5133" t="s">
        <v>7182</v>
      </c>
      <c r="F5133">
        <v>1462</v>
      </c>
      <c r="G5133">
        <v>2</v>
      </c>
      <c r="H5133" t="s">
        <v>12</v>
      </c>
      <c r="I5133" t="str">
        <f t="shared" si="80"/>
        <v>'50406'</v>
      </c>
    </row>
    <row r="5134" spans="1:9">
      <c r="A5134" s="3" t="s">
        <v>8966</v>
      </c>
      <c r="B5134" t="s">
        <v>8382</v>
      </c>
      <c r="C5134" t="s">
        <v>8967</v>
      </c>
      <c r="E5134" t="s">
        <v>7182</v>
      </c>
      <c r="F5134">
        <v>1462</v>
      </c>
      <c r="G5134">
        <v>2</v>
      </c>
      <c r="H5134" t="s">
        <v>12</v>
      </c>
      <c r="I5134" t="str">
        <f t="shared" si="80"/>
        <v>'50409'</v>
      </c>
    </row>
    <row r="5135" spans="1:9">
      <c r="A5135" s="3" t="s">
        <v>8968</v>
      </c>
      <c r="B5135" t="s">
        <v>8382</v>
      </c>
      <c r="C5135" t="s">
        <v>8969</v>
      </c>
      <c r="E5135" t="s">
        <v>7182</v>
      </c>
      <c r="F5135">
        <v>1462</v>
      </c>
      <c r="G5135">
        <v>2</v>
      </c>
      <c r="H5135" t="s">
        <v>12</v>
      </c>
      <c r="I5135" t="str">
        <f t="shared" si="80"/>
        <v>'50411'</v>
      </c>
    </row>
    <row r="5136" spans="1:9">
      <c r="A5136" s="3" t="s">
        <v>8970</v>
      </c>
      <c r="B5136" t="s">
        <v>8382</v>
      </c>
      <c r="C5136" t="s">
        <v>8971</v>
      </c>
      <c r="E5136" t="s">
        <v>7182</v>
      </c>
      <c r="F5136">
        <v>1462</v>
      </c>
      <c r="G5136">
        <v>2</v>
      </c>
      <c r="H5136" t="s">
        <v>12</v>
      </c>
      <c r="I5136" t="str">
        <f t="shared" si="80"/>
        <v>'50412'</v>
      </c>
    </row>
    <row r="5137" spans="1:9">
      <c r="A5137" s="3" t="s">
        <v>8972</v>
      </c>
      <c r="B5137" t="s">
        <v>8382</v>
      </c>
      <c r="C5137" t="s">
        <v>8973</v>
      </c>
      <c r="E5137" t="s">
        <v>7182</v>
      </c>
      <c r="F5137">
        <v>1462</v>
      </c>
      <c r="G5137">
        <v>2</v>
      </c>
      <c r="H5137" t="s">
        <v>12</v>
      </c>
      <c r="I5137" t="str">
        <f t="shared" si="80"/>
        <v>'50414'</v>
      </c>
    </row>
    <row r="5138" spans="1:9">
      <c r="A5138" s="3" t="s">
        <v>8974</v>
      </c>
      <c r="B5138" t="s">
        <v>8382</v>
      </c>
      <c r="C5138" t="s">
        <v>8975</v>
      </c>
      <c r="E5138" t="s">
        <v>7182</v>
      </c>
      <c r="F5138">
        <v>1462</v>
      </c>
      <c r="G5138">
        <v>2</v>
      </c>
      <c r="H5138" t="s">
        <v>12</v>
      </c>
      <c r="I5138" t="str">
        <f t="shared" si="80"/>
        <v>'50415'</v>
      </c>
    </row>
    <row r="5139" spans="1:9">
      <c r="A5139" s="3" t="s">
        <v>8976</v>
      </c>
      <c r="B5139" t="s">
        <v>8382</v>
      </c>
      <c r="C5139" t="s">
        <v>8977</v>
      </c>
      <c r="E5139" t="s">
        <v>7182</v>
      </c>
      <c r="F5139">
        <v>1462</v>
      </c>
      <c r="G5139">
        <v>2</v>
      </c>
      <c r="H5139" t="s">
        <v>12</v>
      </c>
      <c r="I5139" t="str">
        <f t="shared" si="80"/>
        <v>'50418'</v>
      </c>
    </row>
    <row r="5140" spans="1:9">
      <c r="A5140" s="3" t="s">
        <v>8978</v>
      </c>
      <c r="B5140" t="s">
        <v>8382</v>
      </c>
      <c r="C5140" t="s">
        <v>8979</v>
      </c>
      <c r="E5140" t="s">
        <v>7182</v>
      </c>
      <c r="F5140">
        <v>1462</v>
      </c>
      <c r="G5140">
        <v>2</v>
      </c>
      <c r="H5140" t="s">
        <v>12</v>
      </c>
      <c r="I5140" t="str">
        <f t="shared" si="80"/>
        <v>'50419'</v>
      </c>
    </row>
    <row r="5141" spans="1:9">
      <c r="A5141" s="3" t="s">
        <v>8980</v>
      </c>
      <c r="B5141" t="s">
        <v>8382</v>
      </c>
      <c r="C5141" t="s">
        <v>8981</v>
      </c>
      <c r="E5141" t="s">
        <v>7182</v>
      </c>
      <c r="F5141">
        <v>1462</v>
      </c>
      <c r="G5141">
        <v>2</v>
      </c>
      <c r="H5141" t="s">
        <v>12</v>
      </c>
      <c r="I5141" t="str">
        <f t="shared" si="80"/>
        <v>'50420'</v>
      </c>
    </row>
    <row r="5142" spans="1:9">
      <c r="A5142" s="3" t="s">
        <v>8982</v>
      </c>
      <c r="B5142" t="s">
        <v>8382</v>
      </c>
      <c r="C5142" t="s">
        <v>8983</v>
      </c>
      <c r="E5142" t="s">
        <v>7182</v>
      </c>
      <c r="F5142">
        <v>1462</v>
      </c>
      <c r="G5142">
        <v>2</v>
      </c>
      <c r="H5142" t="s">
        <v>12</v>
      </c>
      <c r="I5142" t="str">
        <f t="shared" si="80"/>
        <v>'50421'</v>
      </c>
    </row>
    <row r="5143" spans="1:9">
      <c r="A5143" s="3" t="s">
        <v>8984</v>
      </c>
      <c r="B5143" t="s">
        <v>8382</v>
      </c>
      <c r="C5143" t="s">
        <v>8985</v>
      </c>
      <c r="E5143" t="s">
        <v>7182</v>
      </c>
      <c r="F5143">
        <v>1462</v>
      </c>
      <c r="G5143">
        <v>2</v>
      </c>
      <c r="H5143" t="s">
        <v>12</v>
      </c>
      <c r="I5143" t="str">
        <f t="shared" si="80"/>
        <v>'50422'</v>
      </c>
    </row>
    <row r="5144" spans="1:9">
      <c r="A5144" s="3" t="s">
        <v>8986</v>
      </c>
      <c r="B5144" t="s">
        <v>8382</v>
      </c>
      <c r="C5144" t="s">
        <v>8987</v>
      </c>
      <c r="E5144" t="s">
        <v>7182</v>
      </c>
      <c r="F5144">
        <v>1462</v>
      </c>
      <c r="G5144">
        <v>2</v>
      </c>
      <c r="H5144" t="s">
        <v>12</v>
      </c>
      <c r="I5144" t="str">
        <f t="shared" si="80"/>
        <v>'50423'</v>
      </c>
    </row>
    <row r="5145" spans="1:9">
      <c r="A5145" s="3" t="s">
        <v>8988</v>
      </c>
      <c r="B5145" t="s">
        <v>8382</v>
      </c>
      <c r="C5145" t="s">
        <v>8989</v>
      </c>
      <c r="E5145" t="s">
        <v>7182</v>
      </c>
      <c r="F5145">
        <v>1462</v>
      </c>
      <c r="G5145">
        <v>2</v>
      </c>
      <c r="H5145" t="s">
        <v>12</v>
      </c>
      <c r="I5145" t="str">
        <f t="shared" si="80"/>
        <v>'50425'</v>
      </c>
    </row>
    <row r="5146" spans="1:9">
      <c r="A5146" s="3" t="s">
        <v>8990</v>
      </c>
      <c r="B5146" t="s">
        <v>8382</v>
      </c>
      <c r="C5146" t="s">
        <v>8991</v>
      </c>
      <c r="E5146" t="s">
        <v>7182</v>
      </c>
      <c r="F5146">
        <v>1462</v>
      </c>
      <c r="G5146">
        <v>2</v>
      </c>
      <c r="H5146" t="s">
        <v>12</v>
      </c>
      <c r="I5146" t="str">
        <f t="shared" si="80"/>
        <v>'50426'</v>
      </c>
    </row>
    <row r="5147" spans="1:9">
      <c r="A5147" s="3" t="s">
        <v>8992</v>
      </c>
      <c r="B5147" t="s">
        <v>8382</v>
      </c>
      <c r="C5147" t="s">
        <v>8993</v>
      </c>
      <c r="E5147" t="s">
        <v>7182</v>
      </c>
      <c r="F5147">
        <v>1462</v>
      </c>
      <c r="G5147">
        <v>2</v>
      </c>
      <c r="H5147" t="s">
        <v>12</v>
      </c>
      <c r="I5147" t="str">
        <f t="shared" si="80"/>
        <v>'50427'</v>
      </c>
    </row>
    <row r="5148" spans="1:9">
      <c r="A5148" s="3" t="s">
        <v>8994</v>
      </c>
      <c r="B5148" t="s">
        <v>8382</v>
      </c>
      <c r="C5148" t="s">
        <v>8995</v>
      </c>
      <c r="E5148" t="s">
        <v>7182</v>
      </c>
      <c r="F5148">
        <v>1462</v>
      </c>
      <c r="G5148">
        <v>2</v>
      </c>
      <c r="H5148" t="s">
        <v>12</v>
      </c>
      <c r="I5148" t="str">
        <f t="shared" si="80"/>
        <v>'50428'</v>
      </c>
    </row>
    <row r="5149" spans="1:9">
      <c r="A5149" s="3" t="s">
        <v>8996</v>
      </c>
      <c r="B5149" t="s">
        <v>8382</v>
      </c>
      <c r="C5149" t="s">
        <v>8997</v>
      </c>
      <c r="E5149" t="s">
        <v>7182</v>
      </c>
      <c r="F5149">
        <v>1462</v>
      </c>
      <c r="G5149">
        <v>2</v>
      </c>
      <c r="H5149" t="s">
        <v>12</v>
      </c>
      <c r="I5149" t="str">
        <f t="shared" si="80"/>
        <v>'50429'</v>
      </c>
    </row>
    <row r="5150" spans="1:9">
      <c r="A5150" s="3" t="s">
        <v>8998</v>
      </c>
      <c r="B5150" t="s">
        <v>8382</v>
      </c>
      <c r="C5150" t="s">
        <v>8999</v>
      </c>
      <c r="E5150" t="s">
        <v>7182</v>
      </c>
      <c r="F5150">
        <v>1462</v>
      </c>
      <c r="G5150">
        <v>2</v>
      </c>
      <c r="H5150" t="s">
        <v>12</v>
      </c>
      <c r="I5150" t="str">
        <f t="shared" si="80"/>
        <v>'50430'</v>
      </c>
    </row>
    <row r="5151" spans="1:9">
      <c r="A5151" s="3" t="s">
        <v>9000</v>
      </c>
      <c r="B5151" t="s">
        <v>8382</v>
      </c>
      <c r="C5151" t="s">
        <v>9001</v>
      </c>
      <c r="E5151" t="s">
        <v>7182</v>
      </c>
      <c r="F5151">
        <v>1462</v>
      </c>
      <c r="G5151">
        <v>2</v>
      </c>
      <c r="H5151" t="s">
        <v>12</v>
      </c>
      <c r="I5151" t="str">
        <f t="shared" si="80"/>
        <v>'50431'</v>
      </c>
    </row>
    <row r="5152" spans="1:9">
      <c r="A5152" s="3" t="s">
        <v>9002</v>
      </c>
      <c r="B5152" t="s">
        <v>8382</v>
      </c>
      <c r="C5152" t="s">
        <v>9003</v>
      </c>
      <c r="D5152" t="s">
        <v>10</v>
      </c>
      <c r="E5152" t="s">
        <v>7182</v>
      </c>
      <c r="F5152">
        <v>1462</v>
      </c>
      <c r="G5152">
        <v>2</v>
      </c>
      <c r="H5152" t="s">
        <v>12</v>
      </c>
      <c r="I5152" t="str">
        <f t="shared" si="80"/>
        <v>'50434'</v>
      </c>
    </row>
    <row r="5153" spans="1:9">
      <c r="A5153" s="3" t="s">
        <v>9004</v>
      </c>
      <c r="B5153" t="s">
        <v>8382</v>
      </c>
      <c r="C5153" t="s">
        <v>9005</v>
      </c>
      <c r="E5153" t="s">
        <v>7182</v>
      </c>
      <c r="F5153">
        <v>1462</v>
      </c>
      <c r="G5153">
        <v>2</v>
      </c>
      <c r="H5153" t="s">
        <v>12</v>
      </c>
      <c r="I5153" t="str">
        <f t="shared" si="80"/>
        <v>'50435'</v>
      </c>
    </row>
    <row r="5154" spans="1:9">
      <c r="A5154" s="3" t="s">
        <v>9006</v>
      </c>
      <c r="B5154" t="s">
        <v>8382</v>
      </c>
      <c r="C5154" t="s">
        <v>9007</v>
      </c>
      <c r="E5154" t="s">
        <v>7182</v>
      </c>
      <c r="F5154">
        <v>1462</v>
      </c>
      <c r="G5154">
        <v>2</v>
      </c>
      <c r="H5154" t="s">
        <v>12</v>
      </c>
      <c r="I5154" t="str">
        <f t="shared" si="80"/>
        <v>'50436'</v>
      </c>
    </row>
    <row r="5155" spans="1:9">
      <c r="A5155" s="3" t="s">
        <v>9008</v>
      </c>
      <c r="B5155" t="s">
        <v>8382</v>
      </c>
      <c r="C5155" t="s">
        <v>9009</v>
      </c>
      <c r="E5155" t="s">
        <v>7182</v>
      </c>
      <c r="F5155">
        <v>1462</v>
      </c>
      <c r="G5155">
        <v>2</v>
      </c>
      <c r="H5155" t="s">
        <v>12</v>
      </c>
      <c r="I5155" t="str">
        <f t="shared" si="80"/>
        <v>'50437'</v>
      </c>
    </row>
    <row r="5156" spans="1:9">
      <c r="A5156" s="3" t="s">
        <v>9010</v>
      </c>
      <c r="B5156" t="s">
        <v>8382</v>
      </c>
      <c r="C5156" t="s">
        <v>9011</v>
      </c>
      <c r="D5156" t="s">
        <v>10</v>
      </c>
      <c r="E5156" t="s">
        <v>7182</v>
      </c>
      <c r="F5156">
        <v>1462</v>
      </c>
      <c r="G5156">
        <v>2</v>
      </c>
      <c r="H5156" t="s">
        <v>12</v>
      </c>
      <c r="I5156" t="str">
        <f t="shared" si="80"/>
        <v>'50438'</v>
      </c>
    </row>
    <row r="5157" spans="1:9">
      <c r="A5157" s="3" t="s">
        <v>9012</v>
      </c>
      <c r="B5157" t="s">
        <v>8382</v>
      </c>
      <c r="C5157" t="s">
        <v>9013</v>
      </c>
      <c r="E5157" t="s">
        <v>7182</v>
      </c>
      <c r="F5157">
        <v>1462</v>
      </c>
      <c r="G5157">
        <v>2</v>
      </c>
      <c r="H5157" t="s">
        <v>12</v>
      </c>
      <c r="I5157" t="str">
        <f t="shared" si="80"/>
        <v>'50440'</v>
      </c>
    </row>
    <row r="5158" spans="1:9">
      <c r="A5158" s="3" t="s">
        <v>9014</v>
      </c>
      <c r="B5158" t="s">
        <v>8382</v>
      </c>
      <c r="C5158" t="s">
        <v>9015</v>
      </c>
      <c r="E5158" t="s">
        <v>7182</v>
      </c>
      <c r="F5158">
        <v>1462</v>
      </c>
      <c r="G5158">
        <v>2</v>
      </c>
      <c r="H5158" t="s">
        <v>12</v>
      </c>
      <c r="I5158" t="str">
        <f t="shared" si="80"/>
        <v>'50441'</v>
      </c>
    </row>
    <row r="5159" spans="1:9">
      <c r="A5159" s="3" t="s">
        <v>9016</v>
      </c>
      <c r="B5159" t="s">
        <v>8382</v>
      </c>
      <c r="C5159" t="s">
        <v>9017</v>
      </c>
      <c r="E5159" t="s">
        <v>7182</v>
      </c>
      <c r="F5159">
        <v>1462</v>
      </c>
      <c r="G5159">
        <v>2</v>
      </c>
      <c r="H5159" t="s">
        <v>12</v>
      </c>
      <c r="I5159" t="str">
        <f t="shared" si="80"/>
        <v>'50444'</v>
      </c>
    </row>
    <row r="5160" spans="1:9">
      <c r="A5160" s="3" t="s">
        <v>9018</v>
      </c>
      <c r="B5160" t="s">
        <v>8382</v>
      </c>
      <c r="C5160" t="s">
        <v>9019</v>
      </c>
      <c r="E5160" t="s">
        <v>7182</v>
      </c>
      <c r="F5160">
        <v>1462</v>
      </c>
      <c r="G5160">
        <v>2</v>
      </c>
      <c r="H5160" t="s">
        <v>12</v>
      </c>
      <c r="I5160" t="str">
        <f t="shared" si="80"/>
        <v>'50445'</v>
      </c>
    </row>
    <row r="5161" spans="1:9">
      <c r="A5161" s="3" t="s">
        <v>9020</v>
      </c>
      <c r="B5161" t="s">
        <v>8382</v>
      </c>
      <c r="C5161" t="s">
        <v>9021</v>
      </c>
      <c r="E5161" t="s">
        <v>7182</v>
      </c>
      <c r="F5161">
        <v>1462</v>
      </c>
      <c r="G5161">
        <v>2</v>
      </c>
      <c r="H5161" t="s">
        <v>12</v>
      </c>
      <c r="I5161" t="str">
        <f t="shared" si="80"/>
        <v>'50446'</v>
      </c>
    </row>
    <row r="5162" spans="1:9">
      <c r="A5162" s="3" t="s">
        <v>9022</v>
      </c>
      <c r="B5162" t="s">
        <v>8382</v>
      </c>
      <c r="C5162" t="s">
        <v>9023</v>
      </c>
      <c r="E5162" t="s">
        <v>7182</v>
      </c>
      <c r="F5162">
        <v>1462</v>
      </c>
      <c r="G5162">
        <v>2</v>
      </c>
      <c r="H5162" t="s">
        <v>12</v>
      </c>
      <c r="I5162" t="str">
        <f t="shared" si="80"/>
        <v>'50449'</v>
      </c>
    </row>
    <row r="5163" spans="1:9">
      <c r="A5163" s="3" t="s">
        <v>9024</v>
      </c>
      <c r="B5163" t="s">
        <v>8382</v>
      </c>
      <c r="C5163" t="s">
        <v>4293</v>
      </c>
      <c r="E5163" t="s">
        <v>7182</v>
      </c>
      <c r="F5163">
        <v>1462</v>
      </c>
      <c r="G5163">
        <v>2</v>
      </c>
      <c r="H5163" t="s">
        <v>12</v>
      </c>
      <c r="I5163" t="str">
        <f t="shared" si="80"/>
        <v>'50450'</v>
      </c>
    </row>
    <row r="5164" spans="1:9">
      <c r="A5164" s="3" t="s">
        <v>9025</v>
      </c>
      <c r="B5164" t="s">
        <v>8382</v>
      </c>
      <c r="C5164" t="s">
        <v>4295</v>
      </c>
      <c r="E5164" t="s">
        <v>7182</v>
      </c>
      <c r="F5164">
        <v>1462</v>
      </c>
      <c r="G5164">
        <v>2</v>
      </c>
      <c r="H5164" t="s">
        <v>12</v>
      </c>
      <c r="I5164" t="str">
        <f t="shared" si="80"/>
        <v>'50451'</v>
      </c>
    </row>
    <row r="5165" spans="1:9">
      <c r="A5165" s="3" t="s">
        <v>9026</v>
      </c>
      <c r="B5165" t="s">
        <v>8382</v>
      </c>
      <c r="C5165" t="s">
        <v>9027</v>
      </c>
      <c r="E5165" t="s">
        <v>7182</v>
      </c>
      <c r="F5165">
        <v>1462</v>
      </c>
      <c r="G5165">
        <v>2</v>
      </c>
      <c r="H5165" t="s">
        <v>12</v>
      </c>
      <c r="I5165" t="str">
        <f t="shared" si="80"/>
        <v>'50452'</v>
      </c>
    </row>
    <row r="5166" spans="1:9">
      <c r="A5166" s="3" t="s">
        <v>9028</v>
      </c>
      <c r="B5166" t="s">
        <v>8382</v>
      </c>
      <c r="C5166" t="s">
        <v>9029</v>
      </c>
      <c r="E5166" t="s">
        <v>7182</v>
      </c>
      <c r="F5166">
        <v>1462</v>
      </c>
      <c r="G5166">
        <v>2</v>
      </c>
      <c r="H5166" t="s">
        <v>12</v>
      </c>
      <c r="I5166" t="str">
        <f t="shared" si="80"/>
        <v>'50453'</v>
      </c>
    </row>
    <row r="5167" spans="1:9">
      <c r="A5167" s="3" t="s">
        <v>9030</v>
      </c>
      <c r="B5167" t="s">
        <v>8382</v>
      </c>
      <c r="C5167" t="s">
        <v>9031</v>
      </c>
      <c r="E5167" t="s">
        <v>7182</v>
      </c>
      <c r="F5167">
        <v>1462</v>
      </c>
      <c r="G5167">
        <v>2</v>
      </c>
      <c r="H5167" t="s">
        <v>12</v>
      </c>
      <c r="I5167" t="str">
        <f t="shared" si="80"/>
        <v>'50455'</v>
      </c>
    </row>
    <row r="5168" spans="1:9">
      <c r="A5168" s="3" t="s">
        <v>9032</v>
      </c>
      <c r="B5168" t="s">
        <v>8382</v>
      </c>
      <c r="C5168" t="s">
        <v>9033</v>
      </c>
      <c r="E5168" t="s">
        <v>7182</v>
      </c>
      <c r="F5168">
        <v>1462</v>
      </c>
      <c r="G5168">
        <v>2</v>
      </c>
      <c r="H5168" t="s">
        <v>12</v>
      </c>
      <c r="I5168" t="str">
        <f t="shared" si="80"/>
        <v>'50456'</v>
      </c>
    </row>
    <row r="5169" spans="1:9">
      <c r="A5169" s="3" t="s">
        <v>9034</v>
      </c>
      <c r="B5169" t="s">
        <v>8382</v>
      </c>
      <c r="C5169" t="s">
        <v>685</v>
      </c>
      <c r="E5169" t="s">
        <v>7182</v>
      </c>
      <c r="F5169">
        <v>1462</v>
      </c>
      <c r="G5169">
        <v>2</v>
      </c>
      <c r="H5169" t="s">
        <v>12</v>
      </c>
      <c r="I5169" t="str">
        <f t="shared" si="80"/>
        <v>'50457'</v>
      </c>
    </row>
    <row r="5170" spans="1:9">
      <c r="A5170" s="3" t="s">
        <v>9035</v>
      </c>
      <c r="B5170" t="s">
        <v>8382</v>
      </c>
      <c r="C5170" t="s">
        <v>9036</v>
      </c>
      <c r="E5170" t="s">
        <v>7182</v>
      </c>
      <c r="F5170">
        <v>1462</v>
      </c>
      <c r="G5170">
        <v>2</v>
      </c>
      <c r="H5170" t="s">
        <v>12</v>
      </c>
      <c r="I5170" t="str">
        <f t="shared" si="80"/>
        <v>'50458'</v>
      </c>
    </row>
    <row r="5171" spans="1:9">
      <c r="A5171" s="3" t="s">
        <v>9037</v>
      </c>
      <c r="B5171" t="s">
        <v>8382</v>
      </c>
      <c r="C5171" t="s">
        <v>9038</v>
      </c>
      <c r="E5171" t="s">
        <v>7182</v>
      </c>
      <c r="F5171">
        <v>1462</v>
      </c>
      <c r="G5171">
        <v>2</v>
      </c>
      <c r="H5171" t="s">
        <v>12</v>
      </c>
      <c r="I5171" t="str">
        <f t="shared" si="80"/>
        <v>'50461'</v>
      </c>
    </row>
    <row r="5172" spans="1:9">
      <c r="A5172" s="3" t="s">
        <v>9039</v>
      </c>
      <c r="B5172" t="s">
        <v>8382</v>
      </c>
      <c r="C5172" t="s">
        <v>9040</v>
      </c>
      <c r="E5172" t="s">
        <v>7182</v>
      </c>
      <c r="F5172">
        <v>1462</v>
      </c>
      <c r="G5172">
        <v>2</v>
      </c>
      <c r="H5172" t="s">
        <v>12</v>
      </c>
      <c r="I5172" t="str">
        <f t="shared" si="80"/>
        <v>'50462'</v>
      </c>
    </row>
    <row r="5173" spans="1:9">
      <c r="A5173" s="3" t="s">
        <v>9041</v>
      </c>
      <c r="B5173" t="s">
        <v>8382</v>
      </c>
      <c r="C5173" t="s">
        <v>9042</v>
      </c>
      <c r="E5173" t="s">
        <v>7182</v>
      </c>
      <c r="F5173">
        <v>1462</v>
      </c>
      <c r="G5173">
        <v>2</v>
      </c>
      <c r="H5173" t="s">
        <v>12</v>
      </c>
      <c r="I5173" t="str">
        <f t="shared" si="80"/>
        <v>'50463'</v>
      </c>
    </row>
    <row r="5174" spans="1:9">
      <c r="A5174" s="3" t="s">
        <v>9043</v>
      </c>
      <c r="B5174" t="s">
        <v>8382</v>
      </c>
      <c r="C5174" t="s">
        <v>9044</v>
      </c>
      <c r="E5174" t="s">
        <v>7182</v>
      </c>
      <c r="F5174">
        <v>1462</v>
      </c>
      <c r="G5174">
        <v>2</v>
      </c>
      <c r="H5174" t="s">
        <v>12</v>
      </c>
      <c r="I5174" t="str">
        <f t="shared" si="80"/>
        <v>'50464'</v>
      </c>
    </row>
    <row r="5175" spans="1:9">
      <c r="A5175" s="3" t="s">
        <v>9045</v>
      </c>
      <c r="B5175" t="s">
        <v>8382</v>
      </c>
      <c r="C5175" t="s">
        <v>9046</v>
      </c>
      <c r="E5175" t="s">
        <v>7182</v>
      </c>
      <c r="F5175">
        <v>1462</v>
      </c>
      <c r="G5175">
        <v>2</v>
      </c>
      <c r="H5175" t="s">
        <v>12</v>
      </c>
      <c r="I5175" t="str">
        <f t="shared" si="80"/>
        <v>'50465'</v>
      </c>
    </row>
    <row r="5176" spans="1:9">
      <c r="A5176" s="3" t="s">
        <v>9047</v>
      </c>
      <c r="B5176" t="s">
        <v>8382</v>
      </c>
      <c r="C5176" t="s">
        <v>9048</v>
      </c>
      <c r="E5176" t="s">
        <v>7182</v>
      </c>
      <c r="F5176">
        <v>1462</v>
      </c>
      <c r="G5176">
        <v>2</v>
      </c>
      <c r="H5176" t="s">
        <v>12</v>
      </c>
      <c r="I5176" t="str">
        <f t="shared" si="80"/>
        <v>'50467'</v>
      </c>
    </row>
    <row r="5177" spans="1:9">
      <c r="A5177" s="3" t="s">
        <v>9049</v>
      </c>
      <c r="B5177" t="s">
        <v>8382</v>
      </c>
      <c r="C5177" t="s">
        <v>9050</v>
      </c>
      <c r="E5177" t="s">
        <v>7182</v>
      </c>
      <c r="F5177">
        <v>1462</v>
      </c>
      <c r="G5177">
        <v>2</v>
      </c>
      <c r="H5177" t="s">
        <v>12</v>
      </c>
      <c r="I5177" t="str">
        <f t="shared" si="80"/>
        <v>'50468'</v>
      </c>
    </row>
    <row r="5178" spans="1:9">
      <c r="A5178" s="3" t="s">
        <v>9051</v>
      </c>
      <c r="B5178" t="s">
        <v>8382</v>
      </c>
      <c r="C5178" t="s">
        <v>9052</v>
      </c>
      <c r="E5178" t="s">
        <v>7182</v>
      </c>
      <c r="F5178">
        <v>1462</v>
      </c>
      <c r="G5178">
        <v>2</v>
      </c>
      <c r="H5178" t="s">
        <v>12</v>
      </c>
      <c r="I5178" t="str">
        <f t="shared" si="80"/>
        <v>'50470'</v>
      </c>
    </row>
    <row r="5179" spans="1:9">
      <c r="A5179" s="3" t="s">
        <v>9053</v>
      </c>
      <c r="B5179" t="s">
        <v>8382</v>
      </c>
      <c r="C5179" t="s">
        <v>9054</v>
      </c>
      <c r="E5179" t="s">
        <v>7182</v>
      </c>
      <c r="F5179">
        <v>1462</v>
      </c>
      <c r="G5179">
        <v>2</v>
      </c>
      <c r="H5179" t="s">
        <v>12</v>
      </c>
      <c r="I5179" t="str">
        <f t="shared" si="80"/>
        <v>'50471'</v>
      </c>
    </row>
    <row r="5180" spans="1:9">
      <c r="A5180" s="3" t="s">
        <v>9055</v>
      </c>
      <c r="B5180" t="s">
        <v>8382</v>
      </c>
      <c r="C5180" t="s">
        <v>9056</v>
      </c>
      <c r="E5180" t="s">
        <v>7182</v>
      </c>
      <c r="F5180">
        <v>1462</v>
      </c>
      <c r="G5180">
        <v>2</v>
      </c>
      <c r="H5180" t="s">
        <v>12</v>
      </c>
      <c r="I5180" t="str">
        <f t="shared" si="80"/>
        <v>'50472'</v>
      </c>
    </row>
    <row r="5181" spans="1:9">
      <c r="A5181" s="3" t="s">
        <v>9057</v>
      </c>
      <c r="B5181" t="s">
        <v>8382</v>
      </c>
      <c r="C5181" t="s">
        <v>9058</v>
      </c>
      <c r="E5181" t="s">
        <v>7182</v>
      </c>
      <c r="F5181">
        <v>1462</v>
      </c>
      <c r="G5181">
        <v>2</v>
      </c>
      <c r="H5181" t="s">
        <v>12</v>
      </c>
      <c r="I5181" t="str">
        <f t="shared" si="80"/>
        <v>'50473'</v>
      </c>
    </row>
    <row r="5182" spans="1:9">
      <c r="A5182" s="3" t="s">
        <v>9059</v>
      </c>
      <c r="B5182" t="s">
        <v>8382</v>
      </c>
      <c r="C5182" t="s">
        <v>9060</v>
      </c>
      <c r="E5182" t="s">
        <v>7182</v>
      </c>
      <c r="F5182">
        <v>1462</v>
      </c>
      <c r="G5182">
        <v>2</v>
      </c>
      <c r="H5182" t="s">
        <v>12</v>
      </c>
      <c r="I5182" t="str">
        <f t="shared" si="80"/>
        <v>'50474'</v>
      </c>
    </row>
    <row r="5183" spans="1:9">
      <c r="A5183" s="3" t="s">
        <v>9061</v>
      </c>
      <c r="B5183" t="s">
        <v>8382</v>
      </c>
      <c r="C5183" t="s">
        <v>9062</v>
      </c>
      <c r="E5183" t="s">
        <v>7182</v>
      </c>
      <c r="F5183">
        <v>1462</v>
      </c>
      <c r="G5183">
        <v>2</v>
      </c>
      <c r="H5183" t="s">
        <v>12</v>
      </c>
      <c r="I5183" t="str">
        <f t="shared" si="80"/>
        <v>'50475'</v>
      </c>
    </row>
    <row r="5184" spans="1:9">
      <c r="A5184" s="3" t="s">
        <v>9063</v>
      </c>
      <c r="B5184" t="s">
        <v>8382</v>
      </c>
      <c r="C5184" t="s">
        <v>9064</v>
      </c>
      <c r="E5184" t="s">
        <v>7182</v>
      </c>
      <c r="F5184">
        <v>1462</v>
      </c>
      <c r="G5184">
        <v>2</v>
      </c>
      <c r="H5184" t="s">
        <v>12</v>
      </c>
      <c r="I5184" t="str">
        <f t="shared" si="80"/>
        <v>'50476'</v>
      </c>
    </row>
    <row r="5185" spans="1:9">
      <c r="A5185" s="3" t="s">
        <v>9065</v>
      </c>
      <c r="B5185" t="s">
        <v>8382</v>
      </c>
      <c r="C5185" t="s">
        <v>9066</v>
      </c>
      <c r="E5185" t="s">
        <v>7182</v>
      </c>
      <c r="F5185">
        <v>1462</v>
      </c>
      <c r="G5185">
        <v>2</v>
      </c>
      <c r="H5185" t="s">
        <v>12</v>
      </c>
      <c r="I5185" t="str">
        <f t="shared" si="80"/>
        <v>'50478'</v>
      </c>
    </row>
    <row r="5186" spans="1:9">
      <c r="A5186" s="3" t="s">
        <v>9067</v>
      </c>
      <c r="B5186" t="s">
        <v>8382</v>
      </c>
      <c r="C5186" t="s">
        <v>9068</v>
      </c>
      <c r="E5186" t="s">
        <v>7182</v>
      </c>
      <c r="F5186">
        <v>1462</v>
      </c>
      <c r="G5186">
        <v>2</v>
      </c>
      <c r="H5186" t="s">
        <v>12</v>
      </c>
      <c r="I5186" t="str">
        <f t="shared" ref="I5186:I5249" si="81">H5186&amp;A5186&amp;H5186</f>
        <v>'50479'</v>
      </c>
    </row>
    <row r="5187" spans="1:9">
      <c r="A5187" s="3" t="s">
        <v>9069</v>
      </c>
      <c r="B5187" t="s">
        <v>8382</v>
      </c>
      <c r="C5187" t="s">
        <v>9070</v>
      </c>
      <c r="E5187" t="s">
        <v>7182</v>
      </c>
      <c r="F5187">
        <v>1462</v>
      </c>
      <c r="G5187">
        <v>2</v>
      </c>
      <c r="H5187" t="s">
        <v>12</v>
      </c>
      <c r="I5187" t="str">
        <f t="shared" si="81"/>
        <v>'50481'</v>
      </c>
    </row>
    <row r="5188" spans="1:9">
      <c r="A5188" s="3" t="s">
        <v>9071</v>
      </c>
      <c r="B5188" t="s">
        <v>8382</v>
      </c>
      <c r="C5188" t="s">
        <v>9072</v>
      </c>
      <c r="E5188" t="s">
        <v>7182</v>
      </c>
      <c r="F5188">
        <v>1462</v>
      </c>
      <c r="G5188">
        <v>2</v>
      </c>
      <c r="H5188" t="s">
        <v>12</v>
      </c>
      <c r="I5188" t="str">
        <f t="shared" si="81"/>
        <v>'50482'</v>
      </c>
    </row>
    <row r="5189" spans="1:9">
      <c r="A5189" s="3" t="s">
        <v>9073</v>
      </c>
      <c r="B5189" t="s">
        <v>8382</v>
      </c>
      <c r="C5189" t="s">
        <v>9074</v>
      </c>
      <c r="E5189" t="s">
        <v>7182</v>
      </c>
      <c r="F5189">
        <v>1462</v>
      </c>
      <c r="G5189">
        <v>2</v>
      </c>
      <c r="H5189" t="s">
        <v>12</v>
      </c>
      <c r="I5189" t="str">
        <f t="shared" si="81"/>
        <v>'50483'</v>
      </c>
    </row>
    <row r="5190" spans="1:9">
      <c r="A5190" s="3" t="s">
        <v>9075</v>
      </c>
      <c r="B5190" t="s">
        <v>8382</v>
      </c>
      <c r="C5190" t="s">
        <v>9076</v>
      </c>
      <c r="E5190" t="s">
        <v>7182</v>
      </c>
      <c r="F5190">
        <v>1462</v>
      </c>
      <c r="G5190">
        <v>2</v>
      </c>
      <c r="H5190" t="s">
        <v>12</v>
      </c>
      <c r="I5190" t="str">
        <f t="shared" si="81"/>
        <v>'50484'</v>
      </c>
    </row>
    <row r="5191" spans="1:9">
      <c r="A5191" s="3" t="s">
        <v>9077</v>
      </c>
      <c r="B5191" t="s">
        <v>8382</v>
      </c>
      <c r="C5191" t="s">
        <v>9078</v>
      </c>
      <c r="E5191" t="s">
        <v>7182</v>
      </c>
      <c r="F5191">
        <v>1462</v>
      </c>
      <c r="G5191">
        <v>2</v>
      </c>
      <c r="H5191" t="s">
        <v>12</v>
      </c>
      <c r="I5191" t="str">
        <f t="shared" si="81"/>
        <v>'50485'</v>
      </c>
    </row>
    <row r="5192" spans="1:9">
      <c r="A5192" s="3" t="s">
        <v>9079</v>
      </c>
      <c r="B5192" t="s">
        <v>8382</v>
      </c>
      <c r="C5192" t="s">
        <v>9080</v>
      </c>
      <c r="E5192" t="s">
        <v>7182</v>
      </c>
      <c r="F5192">
        <v>1462</v>
      </c>
      <c r="G5192">
        <v>2</v>
      </c>
      <c r="H5192" t="s">
        <v>12</v>
      </c>
      <c r="I5192" t="str">
        <f t="shared" si="81"/>
        <v>'50486'</v>
      </c>
    </row>
    <row r="5193" spans="1:9">
      <c r="A5193" s="3" t="s">
        <v>9081</v>
      </c>
      <c r="B5193" t="s">
        <v>8382</v>
      </c>
      <c r="C5193" t="s">
        <v>9082</v>
      </c>
      <c r="E5193" t="s">
        <v>7182</v>
      </c>
      <c r="F5193">
        <v>1462</v>
      </c>
      <c r="G5193">
        <v>2</v>
      </c>
      <c r="H5193" t="s">
        <v>12</v>
      </c>
      <c r="I5193" t="str">
        <f t="shared" si="81"/>
        <v>'50488'</v>
      </c>
    </row>
    <row r="5194" spans="1:9">
      <c r="A5194" s="3" t="s">
        <v>9083</v>
      </c>
      <c r="B5194" t="s">
        <v>8382</v>
      </c>
      <c r="C5194" t="s">
        <v>9084</v>
      </c>
      <c r="E5194" t="s">
        <v>7182</v>
      </c>
      <c r="F5194">
        <v>1462</v>
      </c>
      <c r="G5194">
        <v>2</v>
      </c>
      <c r="H5194" t="s">
        <v>12</v>
      </c>
      <c r="I5194" t="str">
        <f t="shared" si="81"/>
        <v>'50489'</v>
      </c>
    </row>
    <row r="5195" spans="1:9">
      <c r="A5195" s="3" t="s">
        <v>9085</v>
      </c>
      <c r="B5195" t="s">
        <v>8382</v>
      </c>
      <c r="C5195" t="s">
        <v>9086</v>
      </c>
      <c r="E5195" t="s">
        <v>7182</v>
      </c>
      <c r="F5195">
        <v>1462</v>
      </c>
      <c r="G5195">
        <v>2</v>
      </c>
      <c r="H5195" t="s">
        <v>12</v>
      </c>
      <c r="I5195" t="str">
        <f t="shared" si="81"/>
        <v>'50490'</v>
      </c>
    </row>
    <row r="5196" spans="1:9">
      <c r="A5196" s="3" t="s">
        <v>9087</v>
      </c>
      <c r="B5196" t="s">
        <v>8382</v>
      </c>
      <c r="C5196" t="s">
        <v>9088</v>
      </c>
      <c r="E5196" t="s">
        <v>7182</v>
      </c>
      <c r="F5196">
        <v>1462</v>
      </c>
      <c r="G5196">
        <v>2</v>
      </c>
      <c r="H5196" t="s">
        <v>12</v>
      </c>
      <c r="I5196" t="str">
        <f t="shared" si="81"/>
        <v>'50491'</v>
      </c>
    </row>
    <row r="5197" spans="1:9">
      <c r="A5197" s="3" t="s">
        <v>9089</v>
      </c>
      <c r="B5197" t="s">
        <v>8382</v>
      </c>
      <c r="C5197" t="s">
        <v>9090</v>
      </c>
      <c r="E5197" t="s">
        <v>7182</v>
      </c>
      <c r="F5197">
        <v>1462</v>
      </c>
      <c r="G5197">
        <v>2</v>
      </c>
      <c r="H5197" t="s">
        <v>12</v>
      </c>
      <c r="I5197" t="str">
        <f t="shared" si="81"/>
        <v>'50492'</v>
      </c>
    </row>
    <row r="5198" spans="1:9">
      <c r="A5198" s="3" t="s">
        <v>9091</v>
      </c>
      <c r="B5198" t="s">
        <v>8382</v>
      </c>
      <c r="C5198" t="s">
        <v>9092</v>
      </c>
      <c r="E5198" t="s">
        <v>7182</v>
      </c>
      <c r="F5198">
        <v>1462</v>
      </c>
      <c r="G5198">
        <v>2</v>
      </c>
      <c r="H5198" t="s">
        <v>12</v>
      </c>
      <c r="I5198" t="str">
        <f t="shared" si="81"/>
        <v>'50493'</v>
      </c>
    </row>
    <row r="5199" spans="1:9">
      <c r="A5199" s="3" t="s">
        <v>9093</v>
      </c>
      <c r="B5199" t="s">
        <v>8382</v>
      </c>
      <c r="C5199" t="s">
        <v>9094</v>
      </c>
      <c r="E5199" t="s">
        <v>7182</v>
      </c>
      <c r="F5199">
        <v>1462</v>
      </c>
      <c r="G5199">
        <v>2</v>
      </c>
      <c r="H5199" t="s">
        <v>12</v>
      </c>
      <c r="I5199" t="str">
        <f t="shared" si="81"/>
        <v>'50494'</v>
      </c>
    </row>
    <row r="5200" spans="1:9">
      <c r="A5200" s="3" t="s">
        <v>9095</v>
      </c>
      <c r="B5200" t="s">
        <v>8382</v>
      </c>
      <c r="C5200" t="s">
        <v>9096</v>
      </c>
      <c r="E5200" t="s">
        <v>7182</v>
      </c>
      <c r="F5200">
        <v>1462</v>
      </c>
      <c r="G5200">
        <v>2</v>
      </c>
      <c r="H5200" t="s">
        <v>12</v>
      </c>
      <c r="I5200" t="str">
        <f t="shared" si="81"/>
        <v>'50495'</v>
      </c>
    </row>
    <row r="5201" spans="1:9">
      <c r="A5201" s="3" t="s">
        <v>9097</v>
      </c>
      <c r="B5201" t="s">
        <v>8382</v>
      </c>
      <c r="C5201" t="s">
        <v>9098</v>
      </c>
      <c r="E5201" t="s">
        <v>7182</v>
      </c>
      <c r="F5201">
        <v>1462</v>
      </c>
      <c r="G5201">
        <v>2</v>
      </c>
      <c r="H5201" t="s">
        <v>12</v>
      </c>
      <c r="I5201" t="str">
        <f t="shared" si="81"/>
        <v>'50497'</v>
      </c>
    </row>
    <row r="5202" spans="1:9">
      <c r="A5202" s="3" t="s">
        <v>9099</v>
      </c>
      <c r="B5202" t="s">
        <v>8382</v>
      </c>
      <c r="C5202" t="s">
        <v>9100</v>
      </c>
      <c r="E5202" t="s">
        <v>7182</v>
      </c>
      <c r="F5202">
        <v>1462</v>
      </c>
      <c r="G5202">
        <v>2</v>
      </c>
      <c r="H5202" t="s">
        <v>12</v>
      </c>
      <c r="I5202" t="str">
        <f t="shared" si="81"/>
        <v>'50498'</v>
      </c>
    </row>
    <row r="5203" spans="1:9">
      <c r="A5203" s="3" t="s">
        <v>9101</v>
      </c>
      <c r="B5203" t="s">
        <v>8382</v>
      </c>
      <c r="C5203" t="s">
        <v>9102</v>
      </c>
      <c r="E5203" t="s">
        <v>7182</v>
      </c>
      <c r="F5203">
        <v>1462</v>
      </c>
      <c r="G5203">
        <v>2</v>
      </c>
      <c r="H5203" t="s">
        <v>12</v>
      </c>
      <c r="I5203" t="str">
        <f t="shared" si="81"/>
        <v>'50499'</v>
      </c>
    </row>
    <row r="5204" spans="1:9">
      <c r="A5204" s="3" t="s">
        <v>9103</v>
      </c>
      <c r="B5204" t="s">
        <v>8382</v>
      </c>
      <c r="C5204" t="s">
        <v>9104</v>
      </c>
      <c r="E5204" t="s">
        <v>7182</v>
      </c>
      <c r="F5204">
        <v>1462</v>
      </c>
      <c r="G5204">
        <v>2</v>
      </c>
      <c r="H5204" t="s">
        <v>12</v>
      </c>
      <c r="I5204" t="str">
        <f t="shared" si="81"/>
        <v>'50502'</v>
      </c>
    </row>
    <row r="5205" spans="1:9">
      <c r="A5205" s="3" t="s">
        <v>9105</v>
      </c>
      <c r="B5205" t="s">
        <v>8382</v>
      </c>
      <c r="C5205" t="s">
        <v>9106</v>
      </c>
      <c r="E5205" t="s">
        <v>7182</v>
      </c>
      <c r="F5205">
        <v>1462</v>
      </c>
      <c r="G5205">
        <v>2</v>
      </c>
      <c r="H5205" t="s">
        <v>12</v>
      </c>
      <c r="I5205" t="str">
        <f t="shared" si="81"/>
        <v>'50503'</v>
      </c>
    </row>
    <row r="5206" spans="1:9">
      <c r="A5206" s="3" t="s">
        <v>9107</v>
      </c>
      <c r="B5206" t="s">
        <v>8382</v>
      </c>
      <c r="C5206" t="s">
        <v>9108</v>
      </c>
      <c r="E5206" t="s">
        <v>7182</v>
      </c>
      <c r="F5206">
        <v>1462</v>
      </c>
      <c r="G5206">
        <v>2</v>
      </c>
      <c r="H5206" t="s">
        <v>12</v>
      </c>
      <c r="I5206" t="str">
        <f t="shared" si="81"/>
        <v>'50504'</v>
      </c>
    </row>
    <row r="5207" spans="1:9">
      <c r="A5207" s="3" t="s">
        <v>9109</v>
      </c>
      <c r="B5207" t="s">
        <v>8382</v>
      </c>
      <c r="C5207" t="s">
        <v>5195</v>
      </c>
      <c r="E5207" t="s">
        <v>7182</v>
      </c>
      <c r="F5207">
        <v>1462</v>
      </c>
      <c r="G5207">
        <v>2</v>
      </c>
      <c r="H5207" t="s">
        <v>12</v>
      </c>
      <c r="I5207" t="str">
        <f t="shared" si="81"/>
        <v>'50505'</v>
      </c>
    </row>
    <row r="5208" spans="1:9">
      <c r="A5208" s="3" t="s">
        <v>9110</v>
      </c>
      <c r="B5208" t="s">
        <v>8382</v>
      </c>
      <c r="C5208" t="s">
        <v>9111</v>
      </c>
      <c r="E5208" t="s">
        <v>7182</v>
      </c>
      <c r="F5208">
        <v>1462</v>
      </c>
      <c r="G5208">
        <v>2</v>
      </c>
      <c r="H5208" t="s">
        <v>12</v>
      </c>
      <c r="I5208" t="str">
        <f t="shared" si="81"/>
        <v>'50506'</v>
      </c>
    </row>
    <row r="5209" spans="1:9">
      <c r="A5209" s="3" t="s">
        <v>9112</v>
      </c>
      <c r="B5209" t="s">
        <v>8382</v>
      </c>
      <c r="C5209" t="s">
        <v>8147</v>
      </c>
      <c r="E5209" t="s">
        <v>7182</v>
      </c>
      <c r="F5209">
        <v>1462</v>
      </c>
      <c r="G5209">
        <v>2</v>
      </c>
      <c r="H5209" t="s">
        <v>12</v>
      </c>
      <c r="I5209" t="str">
        <f t="shared" si="81"/>
        <v>'50507'</v>
      </c>
    </row>
    <row r="5210" spans="1:9">
      <c r="A5210" s="3" t="s">
        <v>9113</v>
      </c>
      <c r="B5210" t="s">
        <v>8382</v>
      </c>
      <c r="C5210" t="s">
        <v>9114</v>
      </c>
      <c r="E5210" t="s">
        <v>7182</v>
      </c>
      <c r="F5210">
        <v>1462</v>
      </c>
      <c r="G5210">
        <v>2</v>
      </c>
      <c r="H5210" t="s">
        <v>12</v>
      </c>
      <c r="I5210" t="str">
        <f t="shared" si="81"/>
        <v>'50508'</v>
      </c>
    </row>
    <row r="5211" spans="1:9">
      <c r="A5211" s="3" t="s">
        <v>9115</v>
      </c>
      <c r="B5211" t="s">
        <v>8382</v>
      </c>
      <c r="C5211" t="s">
        <v>9116</v>
      </c>
      <c r="E5211" t="s">
        <v>7182</v>
      </c>
      <c r="F5211">
        <v>1462</v>
      </c>
      <c r="G5211">
        <v>2</v>
      </c>
      <c r="H5211" t="s">
        <v>12</v>
      </c>
      <c r="I5211" t="str">
        <f t="shared" si="81"/>
        <v>'50509'</v>
      </c>
    </row>
    <row r="5212" spans="1:9">
      <c r="A5212" s="3" t="s">
        <v>9117</v>
      </c>
      <c r="B5212" t="s">
        <v>8382</v>
      </c>
      <c r="C5212" t="s">
        <v>9118</v>
      </c>
      <c r="E5212" t="s">
        <v>7182</v>
      </c>
      <c r="F5212">
        <v>1462</v>
      </c>
      <c r="G5212">
        <v>2</v>
      </c>
      <c r="H5212" t="s">
        <v>12</v>
      </c>
      <c r="I5212" t="str">
        <f t="shared" si="81"/>
        <v>'50510'</v>
      </c>
    </row>
    <row r="5213" spans="1:9">
      <c r="A5213" s="3" t="s">
        <v>9119</v>
      </c>
      <c r="B5213" t="s">
        <v>8382</v>
      </c>
      <c r="C5213" t="s">
        <v>9120</v>
      </c>
      <c r="E5213" t="s">
        <v>7182</v>
      </c>
      <c r="F5213">
        <v>1462</v>
      </c>
      <c r="G5213">
        <v>2</v>
      </c>
      <c r="H5213" t="s">
        <v>12</v>
      </c>
      <c r="I5213" t="str">
        <f t="shared" si="81"/>
        <v>'50511'</v>
      </c>
    </row>
    <row r="5214" spans="1:9">
      <c r="A5214" s="3" t="s">
        <v>9121</v>
      </c>
      <c r="B5214" t="s">
        <v>8382</v>
      </c>
      <c r="C5214" t="s">
        <v>9122</v>
      </c>
      <c r="E5214" t="s">
        <v>7182</v>
      </c>
      <c r="F5214">
        <v>1462</v>
      </c>
      <c r="G5214">
        <v>2</v>
      </c>
      <c r="H5214" t="s">
        <v>12</v>
      </c>
      <c r="I5214" t="str">
        <f t="shared" si="81"/>
        <v>'50512'</v>
      </c>
    </row>
    <row r="5215" spans="1:9">
      <c r="A5215" s="3" t="s">
        <v>9123</v>
      </c>
      <c r="B5215" t="s">
        <v>8382</v>
      </c>
      <c r="C5215" t="s">
        <v>9124</v>
      </c>
      <c r="E5215" t="s">
        <v>7182</v>
      </c>
      <c r="F5215">
        <v>1462</v>
      </c>
      <c r="G5215">
        <v>2</v>
      </c>
      <c r="H5215" t="s">
        <v>12</v>
      </c>
      <c r="I5215" t="str">
        <f t="shared" si="81"/>
        <v>'50513'</v>
      </c>
    </row>
    <row r="5216" spans="1:9">
      <c r="A5216" s="3" t="s">
        <v>9125</v>
      </c>
      <c r="B5216" t="s">
        <v>8382</v>
      </c>
      <c r="C5216" t="s">
        <v>9126</v>
      </c>
      <c r="E5216" t="s">
        <v>7182</v>
      </c>
      <c r="F5216">
        <v>1462</v>
      </c>
      <c r="G5216">
        <v>2</v>
      </c>
      <c r="H5216" t="s">
        <v>12</v>
      </c>
      <c r="I5216" t="str">
        <f t="shared" si="81"/>
        <v>'50514'</v>
      </c>
    </row>
    <row r="5217" spans="1:9">
      <c r="A5217" s="3" t="s">
        <v>9127</v>
      </c>
      <c r="B5217" t="s">
        <v>8382</v>
      </c>
      <c r="C5217" t="s">
        <v>9128</v>
      </c>
      <c r="E5217" t="s">
        <v>7182</v>
      </c>
      <c r="F5217">
        <v>1462</v>
      </c>
      <c r="G5217">
        <v>2</v>
      </c>
      <c r="H5217" t="s">
        <v>12</v>
      </c>
      <c r="I5217" t="str">
        <f t="shared" si="81"/>
        <v>'50515'</v>
      </c>
    </row>
    <row r="5218" spans="1:9">
      <c r="A5218" s="3" t="s">
        <v>9129</v>
      </c>
      <c r="B5218" t="s">
        <v>8382</v>
      </c>
      <c r="C5218" t="s">
        <v>9130</v>
      </c>
      <c r="E5218" t="s">
        <v>7182</v>
      </c>
      <c r="F5218">
        <v>1462</v>
      </c>
      <c r="G5218">
        <v>2</v>
      </c>
      <c r="H5218" t="s">
        <v>12</v>
      </c>
      <c r="I5218" t="str">
        <f t="shared" si="81"/>
        <v>'50517'</v>
      </c>
    </row>
    <row r="5219" spans="1:9">
      <c r="A5219" s="3" t="s">
        <v>9131</v>
      </c>
      <c r="B5219" t="s">
        <v>8382</v>
      </c>
      <c r="C5219" t="s">
        <v>9132</v>
      </c>
      <c r="E5219" t="s">
        <v>7182</v>
      </c>
      <c r="F5219">
        <v>1462</v>
      </c>
      <c r="G5219">
        <v>2</v>
      </c>
      <c r="H5219" t="s">
        <v>12</v>
      </c>
      <c r="I5219" t="str">
        <f t="shared" si="81"/>
        <v>'50518'</v>
      </c>
    </row>
    <row r="5220" spans="1:9">
      <c r="A5220" s="3" t="s">
        <v>9133</v>
      </c>
      <c r="B5220" t="s">
        <v>8382</v>
      </c>
      <c r="C5220" t="s">
        <v>9134</v>
      </c>
      <c r="E5220" t="s">
        <v>7182</v>
      </c>
      <c r="F5220">
        <v>1462</v>
      </c>
      <c r="G5220">
        <v>2</v>
      </c>
      <c r="H5220" t="s">
        <v>12</v>
      </c>
      <c r="I5220" t="str">
        <f t="shared" si="81"/>
        <v>'50520'</v>
      </c>
    </row>
    <row r="5221" spans="1:9">
      <c r="A5221" s="3" t="s">
        <v>9135</v>
      </c>
      <c r="B5221" t="s">
        <v>8382</v>
      </c>
      <c r="C5221" t="s">
        <v>9136</v>
      </c>
      <c r="E5221" t="s">
        <v>7182</v>
      </c>
      <c r="F5221">
        <v>1462</v>
      </c>
      <c r="G5221">
        <v>2</v>
      </c>
      <c r="H5221" t="s">
        <v>12</v>
      </c>
      <c r="I5221" t="str">
        <f t="shared" si="81"/>
        <v>'50521'</v>
      </c>
    </row>
    <row r="5222" spans="1:9">
      <c r="A5222" s="3" t="s">
        <v>9137</v>
      </c>
      <c r="B5222" t="s">
        <v>8382</v>
      </c>
      <c r="C5222" t="s">
        <v>9138</v>
      </c>
      <c r="E5222" t="s">
        <v>7182</v>
      </c>
      <c r="F5222">
        <v>1462</v>
      </c>
      <c r="G5222">
        <v>2</v>
      </c>
      <c r="H5222" t="s">
        <v>12</v>
      </c>
      <c r="I5222" t="str">
        <f t="shared" si="81"/>
        <v>'50522'</v>
      </c>
    </row>
    <row r="5223" spans="1:9">
      <c r="A5223" s="3" t="s">
        <v>9139</v>
      </c>
      <c r="B5223" t="s">
        <v>8382</v>
      </c>
      <c r="C5223" t="s">
        <v>9140</v>
      </c>
      <c r="E5223" t="s">
        <v>7182</v>
      </c>
      <c r="F5223">
        <v>1462</v>
      </c>
      <c r="G5223">
        <v>2</v>
      </c>
      <c r="H5223" t="s">
        <v>12</v>
      </c>
      <c r="I5223" t="str">
        <f t="shared" si="81"/>
        <v>'50523'</v>
      </c>
    </row>
    <row r="5224" spans="1:9">
      <c r="A5224" s="3" t="s">
        <v>9141</v>
      </c>
      <c r="B5224" t="s">
        <v>8382</v>
      </c>
      <c r="C5224" t="s">
        <v>9142</v>
      </c>
      <c r="E5224" t="s">
        <v>7182</v>
      </c>
      <c r="F5224">
        <v>1462</v>
      </c>
      <c r="G5224">
        <v>2</v>
      </c>
      <c r="H5224" t="s">
        <v>12</v>
      </c>
      <c r="I5224" t="str">
        <f t="shared" si="81"/>
        <v>'50524'</v>
      </c>
    </row>
    <row r="5225" spans="1:9">
      <c r="A5225" s="3" t="s">
        <v>9143</v>
      </c>
      <c r="B5225" t="s">
        <v>8382</v>
      </c>
      <c r="C5225" t="s">
        <v>9144</v>
      </c>
      <c r="E5225" t="s">
        <v>7182</v>
      </c>
      <c r="F5225">
        <v>1462</v>
      </c>
      <c r="G5225">
        <v>2</v>
      </c>
      <c r="H5225" t="s">
        <v>12</v>
      </c>
      <c r="I5225" t="str">
        <f t="shared" si="81"/>
        <v>'50525'</v>
      </c>
    </row>
    <row r="5226" spans="1:9">
      <c r="A5226" s="3" t="s">
        <v>9145</v>
      </c>
      <c r="B5226" t="s">
        <v>8382</v>
      </c>
      <c r="C5226" t="s">
        <v>9146</v>
      </c>
      <c r="E5226" t="s">
        <v>7182</v>
      </c>
      <c r="F5226">
        <v>1462</v>
      </c>
      <c r="G5226">
        <v>2</v>
      </c>
      <c r="H5226" t="s">
        <v>12</v>
      </c>
      <c r="I5226" t="str">
        <f t="shared" si="81"/>
        <v>'50528'</v>
      </c>
    </row>
    <row r="5227" spans="1:9">
      <c r="A5227" s="3" t="s">
        <v>9147</v>
      </c>
      <c r="B5227" t="s">
        <v>8382</v>
      </c>
      <c r="C5227" t="s">
        <v>9148</v>
      </c>
      <c r="E5227" t="s">
        <v>7182</v>
      </c>
      <c r="F5227">
        <v>1462</v>
      </c>
      <c r="G5227">
        <v>2</v>
      </c>
      <c r="H5227" t="s">
        <v>12</v>
      </c>
      <c r="I5227" t="str">
        <f t="shared" si="81"/>
        <v>'50529'</v>
      </c>
    </row>
    <row r="5228" spans="1:9">
      <c r="A5228" s="3" t="s">
        <v>9149</v>
      </c>
      <c r="B5228" t="s">
        <v>8382</v>
      </c>
      <c r="C5228" t="s">
        <v>9150</v>
      </c>
      <c r="E5228" t="s">
        <v>7182</v>
      </c>
      <c r="F5228">
        <v>1462</v>
      </c>
      <c r="G5228">
        <v>2</v>
      </c>
      <c r="H5228" t="s">
        <v>12</v>
      </c>
      <c r="I5228" t="str">
        <f t="shared" si="81"/>
        <v>'50531'</v>
      </c>
    </row>
    <row r="5229" spans="1:9">
      <c r="A5229" s="3" t="s">
        <v>9151</v>
      </c>
      <c r="B5229" t="s">
        <v>8382</v>
      </c>
      <c r="C5229" t="s">
        <v>9152</v>
      </c>
      <c r="E5229" t="s">
        <v>7182</v>
      </c>
      <c r="F5229">
        <v>1462</v>
      </c>
      <c r="G5229">
        <v>2</v>
      </c>
      <c r="H5229" t="s">
        <v>12</v>
      </c>
      <c r="I5229" t="str">
        <f t="shared" si="81"/>
        <v>'50533'</v>
      </c>
    </row>
    <row r="5230" spans="1:9">
      <c r="A5230" s="3" t="s">
        <v>9153</v>
      </c>
      <c r="B5230" t="s">
        <v>8382</v>
      </c>
      <c r="C5230" t="s">
        <v>9154</v>
      </c>
      <c r="E5230" t="s">
        <v>7182</v>
      </c>
      <c r="F5230">
        <v>1462</v>
      </c>
      <c r="G5230">
        <v>2</v>
      </c>
      <c r="H5230" t="s">
        <v>12</v>
      </c>
      <c r="I5230" t="str">
        <f t="shared" si="81"/>
        <v>'50534'</v>
      </c>
    </row>
    <row r="5231" spans="1:9">
      <c r="A5231" s="3" t="s">
        <v>9155</v>
      </c>
      <c r="B5231" t="s">
        <v>8382</v>
      </c>
      <c r="C5231" t="s">
        <v>9156</v>
      </c>
      <c r="D5231" t="s">
        <v>65</v>
      </c>
      <c r="E5231" t="s">
        <v>7182</v>
      </c>
      <c r="F5231">
        <v>1462</v>
      </c>
      <c r="G5231">
        <v>2</v>
      </c>
      <c r="H5231" t="s">
        <v>12</v>
      </c>
      <c r="I5231" t="str">
        <f t="shared" si="81"/>
        <v>'50535'</v>
      </c>
    </row>
    <row r="5232" spans="1:9">
      <c r="A5232" s="3" t="s">
        <v>9157</v>
      </c>
      <c r="B5232" t="s">
        <v>8382</v>
      </c>
      <c r="C5232" t="s">
        <v>9158</v>
      </c>
      <c r="E5232" t="s">
        <v>7182</v>
      </c>
      <c r="F5232">
        <v>1462</v>
      </c>
      <c r="G5232">
        <v>2</v>
      </c>
      <c r="H5232" t="s">
        <v>12</v>
      </c>
      <c r="I5232" t="str">
        <f t="shared" si="81"/>
        <v>'50536'</v>
      </c>
    </row>
    <row r="5233" spans="1:9">
      <c r="A5233" s="3" t="s">
        <v>9159</v>
      </c>
      <c r="B5233" t="s">
        <v>8382</v>
      </c>
      <c r="C5233" t="s">
        <v>9160</v>
      </c>
      <c r="E5233" t="s">
        <v>7182</v>
      </c>
      <c r="F5233">
        <v>1462</v>
      </c>
      <c r="G5233">
        <v>2</v>
      </c>
      <c r="H5233" t="s">
        <v>12</v>
      </c>
      <c r="I5233" t="str">
        <f t="shared" si="81"/>
        <v>'50537'</v>
      </c>
    </row>
    <row r="5234" spans="1:9">
      <c r="A5234" s="3" t="s">
        <v>9161</v>
      </c>
      <c r="B5234" t="s">
        <v>8382</v>
      </c>
      <c r="C5234" t="s">
        <v>9162</v>
      </c>
      <c r="E5234" t="s">
        <v>7182</v>
      </c>
      <c r="F5234">
        <v>1462</v>
      </c>
      <c r="G5234">
        <v>2</v>
      </c>
      <c r="H5234" t="s">
        <v>12</v>
      </c>
      <c r="I5234" t="str">
        <f t="shared" si="81"/>
        <v>'50538'</v>
      </c>
    </row>
    <row r="5235" spans="1:9">
      <c r="A5235" s="3" t="s">
        <v>9163</v>
      </c>
      <c r="B5235" t="s">
        <v>8382</v>
      </c>
      <c r="C5235" t="s">
        <v>9164</v>
      </c>
      <c r="E5235" t="s">
        <v>7182</v>
      </c>
      <c r="F5235">
        <v>1462</v>
      </c>
      <c r="G5235">
        <v>2</v>
      </c>
      <c r="H5235" t="s">
        <v>12</v>
      </c>
      <c r="I5235" t="str">
        <f t="shared" si="81"/>
        <v>'50542'</v>
      </c>
    </row>
    <row r="5236" spans="1:9">
      <c r="A5236" s="3" t="s">
        <v>9165</v>
      </c>
      <c r="B5236" t="s">
        <v>8382</v>
      </c>
      <c r="C5236" t="s">
        <v>9166</v>
      </c>
      <c r="E5236" t="s">
        <v>7182</v>
      </c>
      <c r="F5236">
        <v>1462</v>
      </c>
      <c r="G5236">
        <v>2</v>
      </c>
      <c r="H5236" t="s">
        <v>12</v>
      </c>
      <c r="I5236" t="str">
        <f t="shared" si="81"/>
        <v>'50544'</v>
      </c>
    </row>
    <row r="5237" spans="1:9">
      <c r="A5237" s="3" t="s">
        <v>9167</v>
      </c>
      <c r="B5237" t="s">
        <v>8382</v>
      </c>
      <c r="C5237" t="s">
        <v>9168</v>
      </c>
      <c r="E5237" t="s">
        <v>7182</v>
      </c>
      <c r="F5237">
        <v>1462</v>
      </c>
      <c r="G5237">
        <v>2</v>
      </c>
      <c r="H5237" t="s">
        <v>12</v>
      </c>
      <c r="I5237" t="str">
        <f t="shared" si="81"/>
        <v>'50545'</v>
      </c>
    </row>
    <row r="5238" spans="1:9">
      <c r="A5238" s="3" t="s">
        <v>9169</v>
      </c>
      <c r="B5238" t="s">
        <v>8382</v>
      </c>
      <c r="C5238" t="s">
        <v>9170</v>
      </c>
      <c r="E5238" t="s">
        <v>7182</v>
      </c>
      <c r="F5238">
        <v>1462</v>
      </c>
      <c r="G5238">
        <v>2</v>
      </c>
      <c r="H5238" t="s">
        <v>12</v>
      </c>
      <c r="I5238" t="str">
        <f t="shared" si="81"/>
        <v>'50546'</v>
      </c>
    </row>
    <row r="5239" spans="1:9">
      <c r="A5239" s="3" t="s">
        <v>9171</v>
      </c>
      <c r="B5239" t="s">
        <v>8382</v>
      </c>
      <c r="C5239" t="s">
        <v>9172</v>
      </c>
      <c r="E5239" t="s">
        <v>7182</v>
      </c>
      <c r="F5239">
        <v>1462</v>
      </c>
      <c r="G5239">
        <v>2</v>
      </c>
      <c r="H5239" t="s">
        <v>12</v>
      </c>
      <c r="I5239" t="str">
        <f t="shared" si="81"/>
        <v>'50548'</v>
      </c>
    </row>
    <row r="5240" spans="1:9">
      <c r="A5240" s="3" t="s">
        <v>9173</v>
      </c>
      <c r="B5240" t="s">
        <v>8382</v>
      </c>
      <c r="C5240" t="s">
        <v>9174</v>
      </c>
      <c r="E5240" t="s">
        <v>7182</v>
      </c>
      <c r="F5240">
        <v>1462</v>
      </c>
      <c r="G5240">
        <v>2</v>
      </c>
      <c r="H5240" t="s">
        <v>12</v>
      </c>
      <c r="I5240" t="str">
        <f t="shared" si="81"/>
        <v>'50549'</v>
      </c>
    </row>
    <row r="5241" spans="1:9">
      <c r="A5241" s="3" t="s">
        <v>9175</v>
      </c>
      <c r="B5241" t="s">
        <v>8382</v>
      </c>
      <c r="C5241" t="s">
        <v>9176</v>
      </c>
      <c r="E5241" t="s">
        <v>7182</v>
      </c>
      <c r="F5241">
        <v>1462</v>
      </c>
      <c r="G5241">
        <v>2</v>
      </c>
      <c r="H5241" t="s">
        <v>12</v>
      </c>
      <c r="I5241" t="str">
        <f t="shared" si="81"/>
        <v>'50550'</v>
      </c>
    </row>
    <row r="5242" spans="1:9">
      <c r="A5242" s="3" t="s">
        <v>9177</v>
      </c>
      <c r="B5242" t="s">
        <v>8382</v>
      </c>
      <c r="C5242" t="s">
        <v>9178</v>
      </c>
      <c r="E5242" t="s">
        <v>7182</v>
      </c>
      <c r="F5242">
        <v>1462</v>
      </c>
      <c r="G5242">
        <v>2</v>
      </c>
      <c r="H5242" t="s">
        <v>12</v>
      </c>
      <c r="I5242" t="str">
        <f t="shared" si="81"/>
        <v>'50551'</v>
      </c>
    </row>
    <row r="5243" spans="1:9">
      <c r="A5243" s="3" t="s">
        <v>9179</v>
      </c>
      <c r="B5243" t="s">
        <v>8382</v>
      </c>
      <c r="C5243" t="s">
        <v>9180</v>
      </c>
      <c r="E5243" t="s">
        <v>7182</v>
      </c>
      <c r="F5243">
        <v>1462</v>
      </c>
      <c r="G5243">
        <v>2</v>
      </c>
      <c r="H5243" t="s">
        <v>12</v>
      </c>
      <c r="I5243" t="str">
        <f t="shared" si="81"/>
        <v>'50552'</v>
      </c>
    </row>
    <row r="5244" spans="1:9">
      <c r="A5244" s="3" t="s">
        <v>9181</v>
      </c>
      <c r="B5244" t="s">
        <v>8382</v>
      </c>
      <c r="C5244" t="s">
        <v>9182</v>
      </c>
      <c r="E5244" t="s">
        <v>7182</v>
      </c>
      <c r="F5244">
        <v>1462</v>
      </c>
      <c r="G5244">
        <v>2</v>
      </c>
      <c r="H5244" t="s">
        <v>12</v>
      </c>
      <c r="I5244" t="str">
        <f t="shared" si="81"/>
        <v>'50554'</v>
      </c>
    </row>
    <row r="5245" spans="1:9">
      <c r="A5245" s="3" t="s">
        <v>9183</v>
      </c>
      <c r="B5245" t="s">
        <v>8382</v>
      </c>
      <c r="C5245" t="s">
        <v>9184</v>
      </c>
      <c r="E5245" t="s">
        <v>7182</v>
      </c>
      <c r="F5245">
        <v>1462</v>
      </c>
      <c r="G5245">
        <v>2</v>
      </c>
      <c r="H5245" t="s">
        <v>12</v>
      </c>
      <c r="I5245" t="str">
        <f t="shared" si="81"/>
        <v>'50556'</v>
      </c>
    </row>
    <row r="5246" spans="1:9">
      <c r="A5246" s="3" t="s">
        <v>9185</v>
      </c>
      <c r="B5246" t="s">
        <v>8382</v>
      </c>
      <c r="C5246" t="s">
        <v>9186</v>
      </c>
      <c r="E5246" t="s">
        <v>7182</v>
      </c>
      <c r="F5246">
        <v>1462</v>
      </c>
      <c r="G5246">
        <v>2</v>
      </c>
      <c r="H5246" t="s">
        <v>12</v>
      </c>
      <c r="I5246" t="str">
        <f t="shared" si="81"/>
        <v>'50557'</v>
      </c>
    </row>
    <row r="5247" spans="1:9">
      <c r="A5247" s="3" t="s">
        <v>9187</v>
      </c>
      <c r="B5247" t="s">
        <v>8382</v>
      </c>
      <c r="C5247" t="s">
        <v>9188</v>
      </c>
      <c r="E5247" t="s">
        <v>7182</v>
      </c>
      <c r="F5247">
        <v>1462</v>
      </c>
      <c r="G5247">
        <v>2</v>
      </c>
      <c r="H5247" t="s">
        <v>12</v>
      </c>
      <c r="I5247" t="str">
        <f t="shared" si="81"/>
        <v>'50558'</v>
      </c>
    </row>
    <row r="5248" spans="1:9">
      <c r="A5248" s="3" t="s">
        <v>9189</v>
      </c>
      <c r="B5248" t="s">
        <v>8382</v>
      </c>
      <c r="C5248" t="s">
        <v>9190</v>
      </c>
      <c r="E5248" t="s">
        <v>7182</v>
      </c>
      <c r="F5248">
        <v>1462</v>
      </c>
      <c r="G5248">
        <v>2</v>
      </c>
      <c r="H5248" t="s">
        <v>12</v>
      </c>
      <c r="I5248" t="str">
        <f t="shared" si="81"/>
        <v>'50563'</v>
      </c>
    </row>
    <row r="5249" spans="1:9">
      <c r="A5249" s="3" t="s">
        <v>9191</v>
      </c>
      <c r="B5249" t="s">
        <v>8382</v>
      </c>
      <c r="C5249" t="s">
        <v>9192</v>
      </c>
      <c r="E5249" t="s">
        <v>7182</v>
      </c>
      <c r="F5249">
        <v>1462</v>
      </c>
      <c r="G5249">
        <v>2</v>
      </c>
      <c r="H5249" t="s">
        <v>12</v>
      </c>
      <c r="I5249" t="str">
        <f t="shared" si="81"/>
        <v>'50564'</v>
      </c>
    </row>
    <row r="5250" spans="1:9">
      <c r="A5250" s="3" t="s">
        <v>9193</v>
      </c>
      <c r="B5250" t="s">
        <v>8382</v>
      </c>
      <c r="C5250" t="s">
        <v>9194</v>
      </c>
      <c r="E5250" t="s">
        <v>7182</v>
      </c>
      <c r="F5250">
        <v>1462</v>
      </c>
      <c r="G5250">
        <v>2</v>
      </c>
      <c r="H5250" t="s">
        <v>12</v>
      </c>
      <c r="I5250" t="str">
        <f t="shared" ref="I5250:I5313" si="82">H5250&amp;A5250&amp;H5250</f>
        <v>'50567'</v>
      </c>
    </row>
    <row r="5251" spans="1:9">
      <c r="A5251" s="3" t="s">
        <v>9195</v>
      </c>
      <c r="B5251" t="s">
        <v>8382</v>
      </c>
      <c r="C5251" t="s">
        <v>9196</v>
      </c>
      <c r="E5251" t="s">
        <v>7182</v>
      </c>
      <c r="F5251">
        <v>1462</v>
      </c>
      <c r="G5251">
        <v>2</v>
      </c>
      <c r="H5251" t="s">
        <v>12</v>
      </c>
      <c r="I5251" t="str">
        <f t="shared" si="82"/>
        <v>'50568'</v>
      </c>
    </row>
    <row r="5252" spans="1:9">
      <c r="A5252" s="3" t="s">
        <v>9197</v>
      </c>
      <c r="B5252" t="s">
        <v>8382</v>
      </c>
      <c r="C5252" t="s">
        <v>9198</v>
      </c>
      <c r="E5252" t="s">
        <v>7182</v>
      </c>
      <c r="F5252">
        <v>1462</v>
      </c>
      <c r="G5252">
        <v>2</v>
      </c>
      <c r="H5252" t="s">
        <v>12</v>
      </c>
      <c r="I5252" t="str">
        <f t="shared" si="82"/>
        <v>'50569'</v>
      </c>
    </row>
    <row r="5253" spans="1:9">
      <c r="A5253" s="3" t="s">
        <v>9199</v>
      </c>
      <c r="B5253" t="s">
        <v>8382</v>
      </c>
      <c r="C5253" t="s">
        <v>9200</v>
      </c>
      <c r="E5253" t="s">
        <v>7182</v>
      </c>
      <c r="F5253">
        <v>1462</v>
      </c>
      <c r="G5253">
        <v>2</v>
      </c>
      <c r="H5253" t="s">
        <v>12</v>
      </c>
      <c r="I5253" t="str">
        <f t="shared" si="82"/>
        <v>'50570'</v>
      </c>
    </row>
    <row r="5254" spans="1:9">
      <c r="A5254" s="3" t="s">
        <v>9201</v>
      </c>
      <c r="B5254" t="s">
        <v>8382</v>
      </c>
      <c r="C5254" t="s">
        <v>9202</v>
      </c>
      <c r="E5254" t="s">
        <v>7182</v>
      </c>
      <c r="F5254">
        <v>1462</v>
      </c>
      <c r="G5254">
        <v>2</v>
      </c>
      <c r="H5254" t="s">
        <v>12</v>
      </c>
      <c r="I5254" t="str">
        <f t="shared" si="82"/>
        <v>'50571'</v>
      </c>
    </row>
    <row r="5255" spans="1:9">
      <c r="A5255" s="3" t="s">
        <v>9203</v>
      </c>
      <c r="B5255" t="s">
        <v>8382</v>
      </c>
      <c r="C5255" t="s">
        <v>9204</v>
      </c>
      <c r="E5255" t="s">
        <v>7182</v>
      </c>
      <c r="F5255">
        <v>1462</v>
      </c>
      <c r="G5255">
        <v>2</v>
      </c>
      <c r="H5255" t="s">
        <v>12</v>
      </c>
      <c r="I5255" t="str">
        <f t="shared" si="82"/>
        <v>'50572'</v>
      </c>
    </row>
    <row r="5256" spans="1:9">
      <c r="A5256" s="3" t="s">
        <v>9205</v>
      </c>
      <c r="B5256" t="s">
        <v>8382</v>
      </c>
      <c r="C5256" t="s">
        <v>9206</v>
      </c>
      <c r="E5256" t="s">
        <v>7182</v>
      </c>
      <c r="F5256">
        <v>1462</v>
      </c>
      <c r="G5256">
        <v>2</v>
      </c>
      <c r="H5256" t="s">
        <v>12</v>
      </c>
      <c r="I5256" t="str">
        <f t="shared" si="82"/>
        <v>'50573'</v>
      </c>
    </row>
    <row r="5257" spans="1:9">
      <c r="A5257" s="3" t="s">
        <v>9207</v>
      </c>
      <c r="B5257" t="s">
        <v>8382</v>
      </c>
      <c r="C5257" t="s">
        <v>9208</v>
      </c>
      <c r="E5257" t="s">
        <v>7182</v>
      </c>
      <c r="F5257">
        <v>1462</v>
      </c>
      <c r="G5257">
        <v>2</v>
      </c>
      <c r="H5257" t="s">
        <v>12</v>
      </c>
      <c r="I5257" t="str">
        <f t="shared" si="82"/>
        <v>'50577'</v>
      </c>
    </row>
    <row r="5258" spans="1:9">
      <c r="A5258" s="3" t="s">
        <v>9209</v>
      </c>
      <c r="B5258" t="s">
        <v>8382</v>
      </c>
      <c r="C5258" t="s">
        <v>9210</v>
      </c>
      <c r="E5258" t="s">
        <v>7182</v>
      </c>
      <c r="F5258">
        <v>1462</v>
      </c>
      <c r="G5258">
        <v>2</v>
      </c>
      <c r="H5258" t="s">
        <v>12</v>
      </c>
      <c r="I5258" t="str">
        <f t="shared" si="82"/>
        <v>'50578'</v>
      </c>
    </row>
    <row r="5259" spans="1:9">
      <c r="A5259" s="3" t="s">
        <v>9211</v>
      </c>
      <c r="B5259" t="s">
        <v>8382</v>
      </c>
      <c r="C5259" t="s">
        <v>9212</v>
      </c>
      <c r="E5259" t="s">
        <v>7182</v>
      </c>
      <c r="F5259">
        <v>1462</v>
      </c>
      <c r="G5259">
        <v>2</v>
      </c>
      <c r="H5259" t="s">
        <v>12</v>
      </c>
      <c r="I5259" t="str">
        <f t="shared" si="82"/>
        <v>'50579'</v>
      </c>
    </row>
    <row r="5260" spans="1:9">
      <c r="A5260" s="3" t="s">
        <v>9213</v>
      </c>
      <c r="B5260" t="s">
        <v>8382</v>
      </c>
      <c r="C5260" t="s">
        <v>9214</v>
      </c>
      <c r="E5260" t="s">
        <v>7182</v>
      </c>
      <c r="F5260">
        <v>1462</v>
      </c>
      <c r="G5260">
        <v>2</v>
      </c>
      <c r="H5260" t="s">
        <v>12</v>
      </c>
      <c r="I5260" t="str">
        <f t="shared" si="82"/>
        <v>'50581'</v>
      </c>
    </row>
    <row r="5261" spans="1:9">
      <c r="A5261" s="3" t="s">
        <v>9215</v>
      </c>
      <c r="B5261" t="s">
        <v>8382</v>
      </c>
      <c r="C5261" t="s">
        <v>9216</v>
      </c>
      <c r="E5261" t="s">
        <v>7182</v>
      </c>
      <c r="F5261">
        <v>1462</v>
      </c>
      <c r="G5261">
        <v>2</v>
      </c>
      <c r="H5261" t="s">
        <v>12</v>
      </c>
      <c r="I5261" t="str">
        <f t="shared" si="82"/>
        <v>'50582'</v>
      </c>
    </row>
    <row r="5262" spans="1:9">
      <c r="A5262" s="3" t="s">
        <v>9217</v>
      </c>
      <c r="B5262" t="s">
        <v>8382</v>
      </c>
      <c r="C5262" t="s">
        <v>9218</v>
      </c>
      <c r="E5262" t="s">
        <v>7182</v>
      </c>
      <c r="F5262">
        <v>1462</v>
      </c>
      <c r="G5262">
        <v>2</v>
      </c>
      <c r="H5262" t="s">
        <v>12</v>
      </c>
      <c r="I5262" t="str">
        <f t="shared" si="82"/>
        <v>'50583'</v>
      </c>
    </row>
    <row r="5263" spans="1:9">
      <c r="A5263" s="3" t="s">
        <v>9219</v>
      </c>
      <c r="B5263" t="s">
        <v>8382</v>
      </c>
      <c r="C5263" t="s">
        <v>9220</v>
      </c>
      <c r="E5263" t="s">
        <v>7182</v>
      </c>
      <c r="F5263">
        <v>1462</v>
      </c>
      <c r="G5263">
        <v>2</v>
      </c>
      <c r="H5263" t="s">
        <v>12</v>
      </c>
      <c r="I5263" t="str">
        <f t="shared" si="82"/>
        <v>'50584'</v>
      </c>
    </row>
    <row r="5264" spans="1:9">
      <c r="A5264" s="3" t="s">
        <v>9221</v>
      </c>
      <c r="B5264" t="s">
        <v>8382</v>
      </c>
      <c r="C5264" t="s">
        <v>7583</v>
      </c>
      <c r="E5264" t="s">
        <v>7182</v>
      </c>
      <c r="F5264">
        <v>1462</v>
      </c>
      <c r="G5264">
        <v>2</v>
      </c>
      <c r="H5264" t="s">
        <v>12</v>
      </c>
      <c r="I5264" t="str">
        <f t="shared" si="82"/>
        <v>'50586'</v>
      </c>
    </row>
    <row r="5265" spans="1:9">
      <c r="A5265" s="3" t="s">
        <v>9222</v>
      </c>
      <c r="B5265" t="s">
        <v>8382</v>
      </c>
      <c r="C5265" t="s">
        <v>9223</v>
      </c>
      <c r="E5265" t="s">
        <v>7182</v>
      </c>
      <c r="F5265">
        <v>1462</v>
      </c>
      <c r="G5265">
        <v>2</v>
      </c>
      <c r="H5265" t="s">
        <v>12</v>
      </c>
      <c r="I5265" t="str">
        <f t="shared" si="82"/>
        <v>'50587'</v>
      </c>
    </row>
    <row r="5266" spans="1:9">
      <c r="A5266" s="3" t="s">
        <v>9224</v>
      </c>
      <c r="B5266" t="s">
        <v>8382</v>
      </c>
      <c r="C5266" t="s">
        <v>9225</v>
      </c>
      <c r="E5266" t="s">
        <v>7182</v>
      </c>
      <c r="F5266">
        <v>1462</v>
      </c>
      <c r="G5266">
        <v>2</v>
      </c>
      <c r="H5266" t="s">
        <v>12</v>
      </c>
      <c r="I5266" t="str">
        <f t="shared" si="82"/>
        <v>'50588'</v>
      </c>
    </row>
    <row r="5267" spans="1:9">
      <c r="A5267" s="3" t="s">
        <v>9226</v>
      </c>
      <c r="B5267" t="s">
        <v>8382</v>
      </c>
      <c r="C5267" t="s">
        <v>9227</v>
      </c>
      <c r="D5267" t="s">
        <v>65</v>
      </c>
      <c r="E5267" t="s">
        <v>7182</v>
      </c>
      <c r="F5267">
        <v>1462</v>
      </c>
      <c r="G5267">
        <v>2</v>
      </c>
      <c r="H5267" t="s">
        <v>12</v>
      </c>
      <c r="I5267" t="str">
        <f t="shared" si="82"/>
        <v>'50590'</v>
      </c>
    </row>
    <row r="5268" spans="1:9">
      <c r="A5268" s="3" t="s">
        <v>9228</v>
      </c>
      <c r="B5268" t="s">
        <v>8382</v>
      </c>
      <c r="C5268" t="s">
        <v>9229</v>
      </c>
      <c r="D5268" t="s">
        <v>65</v>
      </c>
      <c r="E5268" t="s">
        <v>7182</v>
      </c>
      <c r="F5268">
        <v>1462</v>
      </c>
      <c r="G5268">
        <v>2</v>
      </c>
      <c r="H5268" t="s">
        <v>12</v>
      </c>
      <c r="I5268" t="str">
        <f t="shared" si="82"/>
        <v>'50591'</v>
      </c>
    </row>
    <row r="5269" spans="1:9">
      <c r="A5269" s="3" t="s">
        <v>9230</v>
      </c>
      <c r="B5269" t="s">
        <v>8382</v>
      </c>
      <c r="C5269" t="s">
        <v>9231</v>
      </c>
      <c r="E5269" t="s">
        <v>7182</v>
      </c>
      <c r="F5269">
        <v>1462</v>
      </c>
      <c r="G5269">
        <v>2</v>
      </c>
      <c r="H5269" t="s">
        <v>12</v>
      </c>
      <c r="I5269" t="str">
        <f t="shared" si="82"/>
        <v>'50592'</v>
      </c>
    </row>
    <row r="5270" spans="1:9">
      <c r="A5270" s="3" t="s">
        <v>9232</v>
      </c>
      <c r="B5270" t="s">
        <v>8382</v>
      </c>
      <c r="C5270" t="s">
        <v>9233</v>
      </c>
      <c r="E5270" t="s">
        <v>7182</v>
      </c>
      <c r="F5270">
        <v>1462</v>
      </c>
      <c r="G5270">
        <v>2</v>
      </c>
      <c r="H5270" t="s">
        <v>12</v>
      </c>
      <c r="I5270" t="str">
        <f t="shared" si="82"/>
        <v>'50597'</v>
      </c>
    </row>
    <row r="5271" spans="1:9">
      <c r="A5271" s="3" t="s">
        <v>9234</v>
      </c>
      <c r="B5271" t="s">
        <v>8382</v>
      </c>
      <c r="C5271" t="s">
        <v>9235</v>
      </c>
      <c r="E5271" t="s">
        <v>7182</v>
      </c>
      <c r="F5271">
        <v>1462</v>
      </c>
      <c r="G5271">
        <v>2</v>
      </c>
      <c r="H5271" t="s">
        <v>12</v>
      </c>
      <c r="I5271" t="str">
        <f t="shared" si="82"/>
        <v>'50601'</v>
      </c>
    </row>
    <row r="5272" spans="1:9">
      <c r="A5272" s="3" t="s">
        <v>9236</v>
      </c>
      <c r="B5272" t="s">
        <v>8382</v>
      </c>
      <c r="C5272" t="s">
        <v>9237</v>
      </c>
      <c r="E5272" t="s">
        <v>7182</v>
      </c>
      <c r="F5272">
        <v>1462</v>
      </c>
      <c r="G5272">
        <v>2</v>
      </c>
      <c r="H5272" t="s">
        <v>12</v>
      </c>
      <c r="I5272" t="str">
        <f t="shared" si="82"/>
        <v>'50603'</v>
      </c>
    </row>
    <row r="5273" spans="1:9">
      <c r="A5273" s="3" t="s">
        <v>9238</v>
      </c>
      <c r="B5273" t="s">
        <v>8382</v>
      </c>
      <c r="C5273" t="s">
        <v>9239</v>
      </c>
      <c r="E5273" t="s">
        <v>7182</v>
      </c>
      <c r="F5273">
        <v>1462</v>
      </c>
      <c r="G5273">
        <v>2</v>
      </c>
      <c r="H5273" t="s">
        <v>12</v>
      </c>
      <c r="I5273" t="str">
        <f t="shared" si="82"/>
        <v>'50605'</v>
      </c>
    </row>
    <row r="5274" spans="1:9">
      <c r="A5274" s="3" t="s">
        <v>9240</v>
      </c>
      <c r="B5274" t="s">
        <v>8382</v>
      </c>
      <c r="C5274" t="s">
        <v>9241</v>
      </c>
      <c r="E5274" t="s">
        <v>7182</v>
      </c>
      <c r="F5274">
        <v>1462</v>
      </c>
      <c r="G5274">
        <v>2</v>
      </c>
      <c r="H5274" t="s">
        <v>12</v>
      </c>
      <c r="I5274" t="str">
        <f t="shared" si="82"/>
        <v>'50606'</v>
      </c>
    </row>
    <row r="5275" spans="1:9">
      <c r="A5275" s="3" t="s">
        <v>9242</v>
      </c>
      <c r="B5275" t="s">
        <v>8382</v>
      </c>
      <c r="C5275" t="s">
        <v>9243</v>
      </c>
      <c r="D5275" t="s">
        <v>10</v>
      </c>
      <c r="E5275" t="s">
        <v>7182</v>
      </c>
      <c r="F5275">
        <v>1462</v>
      </c>
      <c r="G5275">
        <v>2</v>
      </c>
      <c r="H5275" t="s">
        <v>12</v>
      </c>
      <c r="I5275" t="str">
        <f t="shared" si="82"/>
        <v>'50607'</v>
      </c>
    </row>
    <row r="5276" spans="1:9">
      <c r="A5276" s="3" t="s">
        <v>9244</v>
      </c>
      <c r="B5276" t="s">
        <v>8382</v>
      </c>
      <c r="C5276" t="s">
        <v>9245</v>
      </c>
      <c r="E5276" t="s">
        <v>7182</v>
      </c>
      <c r="F5276">
        <v>1462</v>
      </c>
      <c r="G5276">
        <v>2</v>
      </c>
      <c r="H5276" t="s">
        <v>12</v>
      </c>
      <c r="I5276" t="str">
        <f t="shared" si="82"/>
        <v>'50608'</v>
      </c>
    </row>
    <row r="5277" spans="1:9">
      <c r="A5277" s="3" t="s">
        <v>9246</v>
      </c>
      <c r="B5277" t="s">
        <v>8382</v>
      </c>
      <c r="C5277" t="s">
        <v>9247</v>
      </c>
      <c r="E5277" t="s">
        <v>7182</v>
      </c>
      <c r="F5277">
        <v>1462</v>
      </c>
      <c r="G5277">
        <v>2</v>
      </c>
      <c r="H5277" t="s">
        <v>12</v>
      </c>
      <c r="I5277" t="str">
        <f t="shared" si="82"/>
        <v>'50609'</v>
      </c>
    </row>
    <row r="5278" spans="1:9">
      <c r="A5278" s="3" t="s">
        <v>9248</v>
      </c>
      <c r="B5278" t="s">
        <v>8382</v>
      </c>
      <c r="C5278" t="s">
        <v>9249</v>
      </c>
      <c r="E5278" t="s">
        <v>7182</v>
      </c>
      <c r="F5278">
        <v>1462</v>
      </c>
      <c r="G5278">
        <v>2</v>
      </c>
      <c r="H5278" t="s">
        <v>12</v>
      </c>
      <c r="I5278" t="str">
        <f t="shared" si="82"/>
        <v>'50610'</v>
      </c>
    </row>
    <row r="5279" spans="1:9">
      <c r="A5279" s="3" t="s">
        <v>9250</v>
      </c>
      <c r="B5279" t="s">
        <v>8382</v>
      </c>
      <c r="C5279" t="s">
        <v>9251</v>
      </c>
      <c r="D5279" t="s">
        <v>65</v>
      </c>
      <c r="E5279" t="s">
        <v>7182</v>
      </c>
      <c r="F5279">
        <v>1462</v>
      </c>
      <c r="G5279">
        <v>2</v>
      </c>
      <c r="H5279" t="s">
        <v>12</v>
      </c>
      <c r="I5279" t="str">
        <f t="shared" si="82"/>
        <v>'50614'</v>
      </c>
    </row>
    <row r="5280" spans="1:9">
      <c r="A5280" s="3" t="s">
        <v>9252</v>
      </c>
      <c r="B5280" t="s">
        <v>8382</v>
      </c>
      <c r="C5280" t="s">
        <v>9253</v>
      </c>
      <c r="E5280" t="s">
        <v>7182</v>
      </c>
      <c r="F5280">
        <v>1462</v>
      </c>
      <c r="G5280">
        <v>2</v>
      </c>
      <c r="H5280" t="s">
        <v>12</v>
      </c>
      <c r="I5280" t="str">
        <f t="shared" si="82"/>
        <v>'50615'</v>
      </c>
    </row>
    <row r="5281" spans="1:9">
      <c r="A5281" s="3" t="s">
        <v>9254</v>
      </c>
      <c r="B5281" t="s">
        <v>8382</v>
      </c>
      <c r="C5281" t="s">
        <v>9255</v>
      </c>
      <c r="E5281" t="s">
        <v>7182</v>
      </c>
      <c r="F5281">
        <v>1462</v>
      </c>
      <c r="G5281">
        <v>2</v>
      </c>
      <c r="H5281" t="s">
        <v>12</v>
      </c>
      <c r="I5281" t="str">
        <f t="shared" si="82"/>
        <v>'50617'</v>
      </c>
    </row>
    <row r="5282" spans="1:9">
      <c r="A5282" s="3" t="s">
        <v>9256</v>
      </c>
      <c r="B5282" t="s">
        <v>8382</v>
      </c>
      <c r="C5282" t="s">
        <v>9257</v>
      </c>
      <c r="E5282" t="s">
        <v>7182</v>
      </c>
      <c r="F5282">
        <v>1462</v>
      </c>
      <c r="G5282">
        <v>2</v>
      </c>
      <c r="H5282" t="s">
        <v>12</v>
      </c>
      <c r="I5282" t="str">
        <f t="shared" si="82"/>
        <v>'50621'</v>
      </c>
    </row>
    <row r="5283" spans="1:9">
      <c r="A5283" s="3" t="s">
        <v>9258</v>
      </c>
      <c r="B5283" t="s">
        <v>8382</v>
      </c>
      <c r="C5283" t="s">
        <v>9259</v>
      </c>
      <c r="E5283" t="s">
        <v>7182</v>
      </c>
      <c r="F5283">
        <v>1462</v>
      </c>
      <c r="G5283">
        <v>2</v>
      </c>
      <c r="H5283" t="s">
        <v>12</v>
      </c>
      <c r="I5283" t="str">
        <f t="shared" si="82"/>
        <v>'50622'</v>
      </c>
    </row>
    <row r="5284" spans="1:9">
      <c r="A5284" s="3" t="s">
        <v>9260</v>
      </c>
      <c r="B5284" t="s">
        <v>8382</v>
      </c>
      <c r="C5284" t="s">
        <v>9261</v>
      </c>
      <c r="D5284" t="s">
        <v>10</v>
      </c>
      <c r="E5284" t="s">
        <v>7182</v>
      </c>
      <c r="F5284">
        <v>1462</v>
      </c>
      <c r="G5284">
        <v>2</v>
      </c>
      <c r="H5284" t="s">
        <v>12</v>
      </c>
      <c r="I5284" t="str">
        <f t="shared" si="82"/>
        <v>'50624'</v>
      </c>
    </row>
    <row r="5285" spans="1:9">
      <c r="A5285" s="3" t="s">
        <v>9262</v>
      </c>
      <c r="B5285" t="s">
        <v>8382</v>
      </c>
      <c r="C5285" t="s">
        <v>9263</v>
      </c>
      <c r="E5285" t="s">
        <v>7182</v>
      </c>
      <c r="F5285">
        <v>1462</v>
      </c>
      <c r="G5285">
        <v>2</v>
      </c>
      <c r="H5285" t="s">
        <v>12</v>
      </c>
      <c r="I5285" t="str">
        <f t="shared" si="82"/>
        <v>'50625'</v>
      </c>
    </row>
    <row r="5286" spans="1:9">
      <c r="A5286" s="3" t="s">
        <v>9264</v>
      </c>
      <c r="B5286" t="s">
        <v>8382</v>
      </c>
      <c r="C5286" t="s">
        <v>9265</v>
      </c>
      <c r="E5286" t="s">
        <v>7182</v>
      </c>
      <c r="F5286">
        <v>1462</v>
      </c>
      <c r="G5286">
        <v>2</v>
      </c>
      <c r="H5286" t="s">
        <v>12</v>
      </c>
      <c r="I5286" t="str">
        <f t="shared" si="82"/>
        <v>'50626'</v>
      </c>
    </row>
    <row r="5287" spans="1:9">
      <c r="A5287" s="3" t="s">
        <v>9266</v>
      </c>
      <c r="B5287" t="s">
        <v>8382</v>
      </c>
      <c r="C5287" t="s">
        <v>9267</v>
      </c>
      <c r="E5287" t="s">
        <v>7182</v>
      </c>
      <c r="F5287">
        <v>1462</v>
      </c>
      <c r="G5287">
        <v>2</v>
      </c>
      <c r="H5287" t="s">
        <v>12</v>
      </c>
      <c r="I5287" t="str">
        <f t="shared" si="82"/>
        <v>'50628'</v>
      </c>
    </row>
    <row r="5288" spans="1:9">
      <c r="A5288" s="3" t="s">
        <v>9268</v>
      </c>
      <c r="B5288" t="s">
        <v>8382</v>
      </c>
      <c r="C5288" t="s">
        <v>9269</v>
      </c>
      <c r="E5288" t="s">
        <v>7182</v>
      </c>
      <c r="F5288">
        <v>1462</v>
      </c>
      <c r="G5288">
        <v>2</v>
      </c>
      <c r="H5288" t="s">
        <v>12</v>
      </c>
      <c r="I5288" t="str">
        <f t="shared" si="82"/>
        <v>'50629'</v>
      </c>
    </row>
    <row r="5289" spans="1:9">
      <c r="A5289" s="3" t="s">
        <v>9270</v>
      </c>
      <c r="B5289" t="s">
        <v>8382</v>
      </c>
      <c r="C5289" t="s">
        <v>9271</v>
      </c>
      <c r="D5289" t="s">
        <v>19</v>
      </c>
      <c r="E5289" t="s">
        <v>7182</v>
      </c>
      <c r="F5289">
        <v>1462</v>
      </c>
      <c r="G5289">
        <v>2</v>
      </c>
      <c r="H5289" t="s">
        <v>12</v>
      </c>
      <c r="I5289" t="str">
        <f t="shared" si="82"/>
        <v>'50631'</v>
      </c>
    </row>
    <row r="5290" spans="1:9">
      <c r="A5290" s="3" t="s">
        <v>9272</v>
      </c>
      <c r="B5290" t="s">
        <v>8382</v>
      </c>
      <c r="C5290" t="s">
        <v>9273</v>
      </c>
      <c r="E5290" t="s">
        <v>7182</v>
      </c>
      <c r="F5290">
        <v>1462</v>
      </c>
      <c r="G5290">
        <v>2</v>
      </c>
      <c r="H5290" t="s">
        <v>12</v>
      </c>
      <c r="I5290" t="str">
        <f t="shared" si="82"/>
        <v>'50635'</v>
      </c>
    </row>
    <row r="5291" spans="1:9">
      <c r="A5291" s="3" t="s">
        <v>9274</v>
      </c>
      <c r="B5291" t="s">
        <v>8382</v>
      </c>
      <c r="C5291" t="s">
        <v>9275</v>
      </c>
      <c r="E5291" t="s">
        <v>7182</v>
      </c>
      <c r="F5291">
        <v>1462</v>
      </c>
      <c r="G5291">
        <v>2</v>
      </c>
      <c r="H5291" t="s">
        <v>12</v>
      </c>
      <c r="I5291" t="str">
        <f t="shared" si="82"/>
        <v>'50636'</v>
      </c>
    </row>
    <row r="5292" spans="1:9">
      <c r="A5292" s="3" t="s">
        <v>9276</v>
      </c>
      <c r="B5292" t="s">
        <v>8382</v>
      </c>
      <c r="C5292" t="s">
        <v>9277</v>
      </c>
      <c r="E5292" t="s">
        <v>7182</v>
      </c>
      <c r="F5292">
        <v>1462</v>
      </c>
      <c r="G5292">
        <v>2</v>
      </c>
      <c r="H5292" t="s">
        <v>12</v>
      </c>
      <c r="I5292" t="str">
        <f t="shared" si="82"/>
        <v>'50637'</v>
      </c>
    </row>
    <row r="5293" spans="1:9">
      <c r="A5293" s="3" t="s">
        <v>9278</v>
      </c>
      <c r="B5293" t="s">
        <v>8382</v>
      </c>
      <c r="C5293" t="s">
        <v>9279</v>
      </c>
      <c r="E5293" t="s">
        <v>7182</v>
      </c>
      <c r="F5293">
        <v>1462</v>
      </c>
      <c r="G5293">
        <v>2</v>
      </c>
      <c r="H5293" t="s">
        <v>12</v>
      </c>
      <c r="I5293" t="str">
        <f t="shared" si="82"/>
        <v>'50638'</v>
      </c>
    </row>
    <row r="5294" spans="1:9">
      <c r="A5294" s="3" t="s">
        <v>9280</v>
      </c>
      <c r="B5294" t="s">
        <v>8382</v>
      </c>
      <c r="C5294" t="s">
        <v>9281</v>
      </c>
      <c r="E5294" t="s">
        <v>7182</v>
      </c>
      <c r="F5294">
        <v>1462</v>
      </c>
      <c r="G5294">
        <v>2</v>
      </c>
      <c r="H5294" t="s">
        <v>12</v>
      </c>
      <c r="I5294" t="str">
        <f t="shared" si="82"/>
        <v>'50639'</v>
      </c>
    </row>
    <row r="5295" spans="1:9">
      <c r="A5295" s="3" t="s">
        <v>9282</v>
      </c>
      <c r="B5295" t="s">
        <v>8382</v>
      </c>
      <c r="C5295" t="s">
        <v>9283</v>
      </c>
      <c r="E5295" t="s">
        <v>7182</v>
      </c>
      <c r="F5295">
        <v>1462</v>
      </c>
      <c r="G5295">
        <v>2</v>
      </c>
      <c r="H5295" t="s">
        <v>12</v>
      </c>
      <c r="I5295" t="str">
        <f t="shared" si="82"/>
        <v>'50641'</v>
      </c>
    </row>
    <row r="5296" spans="1:9">
      <c r="A5296" s="3" t="s">
        <v>9284</v>
      </c>
      <c r="B5296" t="s">
        <v>8382</v>
      </c>
      <c r="C5296" t="s">
        <v>9285</v>
      </c>
      <c r="E5296" t="s">
        <v>7182</v>
      </c>
      <c r="F5296">
        <v>1462</v>
      </c>
      <c r="G5296">
        <v>2</v>
      </c>
      <c r="H5296" t="s">
        <v>12</v>
      </c>
      <c r="I5296" t="str">
        <f t="shared" si="82"/>
        <v>'50642'</v>
      </c>
    </row>
    <row r="5297" spans="1:9">
      <c r="A5297" s="3" t="s">
        <v>9286</v>
      </c>
      <c r="B5297" t="s">
        <v>8382</v>
      </c>
      <c r="C5297" t="s">
        <v>9287</v>
      </c>
      <c r="E5297" t="s">
        <v>7182</v>
      </c>
      <c r="F5297">
        <v>1462</v>
      </c>
      <c r="G5297">
        <v>2</v>
      </c>
      <c r="H5297" t="s">
        <v>12</v>
      </c>
      <c r="I5297" t="str">
        <f t="shared" si="82"/>
        <v>'50644'</v>
      </c>
    </row>
    <row r="5298" spans="1:9">
      <c r="A5298" s="3" t="s">
        <v>9288</v>
      </c>
      <c r="B5298" t="s">
        <v>8382</v>
      </c>
      <c r="C5298" t="s">
        <v>9289</v>
      </c>
      <c r="D5298" t="s">
        <v>65</v>
      </c>
      <c r="E5298" t="s">
        <v>7182</v>
      </c>
      <c r="F5298">
        <v>1462</v>
      </c>
      <c r="G5298">
        <v>2</v>
      </c>
      <c r="H5298" t="s">
        <v>12</v>
      </c>
      <c r="I5298" t="str">
        <f t="shared" si="82"/>
        <v>'50646'</v>
      </c>
    </row>
    <row r="5299" spans="1:9">
      <c r="A5299" s="3" t="s">
        <v>9290</v>
      </c>
      <c r="B5299" t="s">
        <v>8382</v>
      </c>
      <c r="C5299" t="s">
        <v>9291</v>
      </c>
      <c r="E5299" t="s">
        <v>7182</v>
      </c>
      <c r="F5299">
        <v>1462</v>
      </c>
      <c r="G5299">
        <v>2</v>
      </c>
      <c r="H5299" t="s">
        <v>12</v>
      </c>
      <c r="I5299" t="str">
        <f t="shared" si="82"/>
        <v>'50648'</v>
      </c>
    </row>
    <row r="5300" spans="1:9">
      <c r="A5300" s="3" t="s">
        <v>9292</v>
      </c>
      <c r="B5300" t="s">
        <v>7661</v>
      </c>
      <c r="C5300" t="s">
        <v>9293</v>
      </c>
      <c r="E5300" t="s">
        <v>7182</v>
      </c>
      <c r="F5300">
        <v>1462</v>
      </c>
      <c r="G5300">
        <v>2</v>
      </c>
      <c r="H5300" t="s">
        <v>12</v>
      </c>
      <c r="I5300" t="str">
        <f t="shared" si="82"/>
        <v>'61002'</v>
      </c>
    </row>
    <row r="5301" spans="1:9">
      <c r="A5301" s="3" t="s">
        <v>9294</v>
      </c>
      <c r="B5301" t="s">
        <v>7661</v>
      </c>
      <c r="C5301" t="s">
        <v>9295</v>
      </c>
      <c r="E5301" t="s">
        <v>7182</v>
      </c>
      <c r="F5301">
        <v>1462</v>
      </c>
      <c r="G5301">
        <v>2</v>
      </c>
      <c r="H5301" t="s">
        <v>12</v>
      </c>
      <c r="I5301" t="str">
        <f t="shared" si="82"/>
        <v>'61003'</v>
      </c>
    </row>
    <row r="5302" spans="1:9">
      <c r="A5302" s="3" t="s">
        <v>9296</v>
      </c>
      <c r="B5302" t="s">
        <v>7661</v>
      </c>
      <c r="C5302" t="s">
        <v>9297</v>
      </c>
      <c r="E5302" t="s">
        <v>7182</v>
      </c>
      <c r="F5302">
        <v>1462</v>
      </c>
      <c r="G5302">
        <v>2</v>
      </c>
      <c r="H5302" t="s">
        <v>12</v>
      </c>
      <c r="I5302" t="str">
        <f t="shared" si="82"/>
        <v>'61004'</v>
      </c>
    </row>
    <row r="5303" spans="1:9">
      <c r="A5303" s="3" t="s">
        <v>9298</v>
      </c>
      <c r="B5303" t="s">
        <v>7661</v>
      </c>
      <c r="C5303" t="s">
        <v>9299</v>
      </c>
      <c r="E5303" t="s">
        <v>7182</v>
      </c>
      <c r="F5303">
        <v>1462</v>
      </c>
      <c r="G5303">
        <v>2</v>
      </c>
      <c r="H5303" t="s">
        <v>12</v>
      </c>
      <c r="I5303" t="str">
        <f t="shared" si="82"/>
        <v>'61007'</v>
      </c>
    </row>
    <row r="5304" spans="1:9">
      <c r="A5304" s="3" t="s">
        <v>9300</v>
      </c>
      <c r="B5304" t="s">
        <v>7661</v>
      </c>
      <c r="C5304" t="s">
        <v>9301</v>
      </c>
      <c r="E5304" t="s">
        <v>7182</v>
      </c>
      <c r="F5304">
        <v>1462</v>
      </c>
      <c r="G5304">
        <v>2</v>
      </c>
      <c r="H5304" t="s">
        <v>12</v>
      </c>
      <c r="I5304" t="str">
        <f t="shared" si="82"/>
        <v>'61011'</v>
      </c>
    </row>
    <row r="5305" spans="1:9">
      <c r="A5305" s="3" t="s">
        <v>9302</v>
      </c>
      <c r="B5305" t="s">
        <v>7661</v>
      </c>
      <c r="C5305" t="s">
        <v>9303</v>
      </c>
      <c r="D5305" t="s">
        <v>19</v>
      </c>
      <c r="E5305" t="s">
        <v>7182</v>
      </c>
      <c r="F5305">
        <v>1462</v>
      </c>
      <c r="G5305">
        <v>2</v>
      </c>
      <c r="H5305" t="s">
        <v>12</v>
      </c>
      <c r="I5305" t="str">
        <f t="shared" si="82"/>
        <v>'61017'</v>
      </c>
    </row>
    <row r="5306" spans="1:9">
      <c r="A5306" s="3" t="s">
        <v>9304</v>
      </c>
      <c r="B5306" t="s">
        <v>7661</v>
      </c>
      <c r="C5306" t="s">
        <v>9305</v>
      </c>
      <c r="E5306" t="s">
        <v>7182</v>
      </c>
      <c r="F5306">
        <v>1462</v>
      </c>
      <c r="G5306">
        <v>2</v>
      </c>
      <c r="H5306" t="s">
        <v>12</v>
      </c>
      <c r="I5306" t="str">
        <f t="shared" si="82"/>
        <v>'61020'</v>
      </c>
    </row>
    <row r="5307" spans="1:9">
      <c r="A5307" s="3" t="s">
        <v>9306</v>
      </c>
      <c r="B5307" t="s">
        <v>7661</v>
      </c>
      <c r="C5307" t="s">
        <v>9307</v>
      </c>
      <c r="E5307" t="s">
        <v>7182</v>
      </c>
      <c r="F5307">
        <v>1462</v>
      </c>
      <c r="G5307">
        <v>2</v>
      </c>
      <c r="H5307" t="s">
        <v>12</v>
      </c>
      <c r="I5307" t="str">
        <f t="shared" si="82"/>
        <v>'61021'</v>
      </c>
    </row>
    <row r="5308" spans="1:9">
      <c r="A5308" s="3" t="s">
        <v>9308</v>
      </c>
      <c r="B5308" t="s">
        <v>7661</v>
      </c>
      <c r="C5308" t="s">
        <v>9309</v>
      </c>
      <c r="E5308" t="s">
        <v>7182</v>
      </c>
      <c r="F5308">
        <v>1462</v>
      </c>
      <c r="G5308">
        <v>2</v>
      </c>
      <c r="H5308" t="s">
        <v>12</v>
      </c>
      <c r="I5308" t="str">
        <f t="shared" si="82"/>
        <v>'61024'</v>
      </c>
    </row>
    <row r="5309" spans="1:9">
      <c r="A5309" s="3" t="s">
        <v>9310</v>
      </c>
      <c r="B5309" t="s">
        <v>7661</v>
      </c>
      <c r="C5309" t="s">
        <v>9311</v>
      </c>
      <c r="D5309" t="s">
        <v>10</v>
      </c>
      <c r="E5309" t="s">
        <v>7182</v>
      </c>
      <c r="F5309">
        <v>1462</v>
      </c>
      <c r="G5309">
        <v>2</v>
      </c>
      <c r="H5309" t="s">
        <v>12</v>
      </c>
      <c r="I5309" t="str">
        <f t="shared" si="82"/>
        <v>'61025'</v>
      </c>
    </row>
    <row r="5310" spans="1:9">
      <c r="A5310" s="3" t="s">
        <v>9312</v>
      </c>
      <c r="B5310" t="s">
        <v>7661</v>
      </c>
      <c r="C5310" t="s">
        <v>9313</v>
      </c>
      <c r="E5310" t="s">
        <v>7182</v>
      </c>
      <c r="F5310">
        <v>1462</v>
      </c>
      <c r="G5310">
        <v>2</v>
      </c>
      <c r="H5310" t="s">
        <v>12</v>
      </c>
      <c r="I5310" t="str">
        <f t="shared" si="82"/>
        <v>'61027'</v>
      </c>
    </row>
    <row r="5311" spans="1:9">
      <c r="A5311" s="3" t="s">
        <v>9314</v>
      </c>
      <c r="B5311" t="s">
        <v>7661</v>
      </c>
      <c r="C5311" t="s">
        <v>9315</v>
      </c>
      <c r="E5311" t="s">
        <v>7182</v>
      </c>
      <c r="F5311">
        <v>1462</v>
      </c>
      <c r="G5311">
        <v>2</v>
      </c>
      <c r="H5311" t="s">
        <v>12</v>
      </c>
      <c r="I5311" t="str">
        <f t="shared" si="82"/>
        <v>'61028'</v>
      </c>
    </row>
    <row r="5312" spans="1:9">
      <c r="A5312" s="3" t="s">
        <v>9316</v>
      </c>
      <c r="B5312" t="s">
        <v>7661</v>
      </c>
      <c r="C5312" t="s">
        <v>7781</v>
      </c>
      <c r="D5312" t="s">
        <v>10</v>
      </c>
      <c r="E5312" t="s">
        <v>7182</v>
      </c>
      <c r="F5312">
        <v>1462</v>
      </c>
      <c r="G5312">
        <v>2</v>
      </c>
      <c r="H5312" t="s">
        <v>12</v>
      </c>
      <c r="I5312" t="str">
        <f t="shared" si="82"/>
        <v>'61030'</v>
      </c>
    </row>
    <row r="5313" spans="1:9">
      <c r="A5313" s="3" t="s">
        <v>9317</v>
      </c>
      <c r="B5313" t="s">
        <v>7661</v>
      </c>
      <c r="C5313" t="s">
        <v>9318</v>
      </c>
      <c r="E5313" t="s">
        <v>7182</v>
      </c>
      <c r="F5313">
        <v>1462</v>
      </c>
      <c r="G5313">
        <v>2</v>
      </c>
      <c r="H5313" t="s">
        <v>12</v>
      </c>
      <c r="I5313" t="str">
        <f t="shared" si="82"/>
        <v>'61031'</v>
      </c>
    </row>
    <row r="5314" spans="1:9">
      <c r="A5314" s="3" t="s">
        <v>9319</v>
      </c>
      <c r="B5314" t="s">
        <v>7661</v>
      </c>
      <c r="C5314" t="s">
        <v>9320</v>
      </c>
      <c r="E5314" t="s">
        <v>7182</v>
      </c>
      <c r="F5314">
        <v>1462</v>
      </c>
      <c r="G5314">
        <v>2</v>
      </c>
      <c r="H5314" t="s">
        <v>12</v>
      </c>
      <c r="I5314" t="str">
        <f t="shared" ref="I5314:I5377" si="83">H5314&amp;A5314&amp;H5314</f>
        <v>'61033'</v>
      </c>
    </row>
    <row r="5315" spans="1:9">
      <c r="A5315" s="3" t="s">
        <v>9321</v>
      </c>
      <c r="B5315" t="s">
        <v>7661</v>
      </c>
      <c r="C5315" t="s">
        <v>9322</v>
      </c>
      <c r="E5315" t="s">
        <v>7182</v>
      </c>
      <c r="F5315">
        <v>1462</v>
      </c>
      <c r="G5315">
        <v>2</v>
      </c>
      <c r="H5315" t="s">
        <v>12</v>
      </c>
      <c r="I5315" t="str">
        <f t="shared" si="83"/>
        <v>'61035'</v>
      </c>
    </row>
    <row r="5316" spans="1:9">
      <c r="A5316" s="3" t="s">
        <v>9323</v>
      </c>
      <c r="B5316" t="s">
        <v>7661</v>
      </c>
      <c r="C5316" t="s">
        <v>9324</v>
      </c>
      <c r="E5316" t="s">
        <v>7182</v>
      </c>
      <c r="F5316">
        <v>1462</v>
      </c>
      <c r="G5316">
        <v>2</v>
      </c>
      <c r="H5316" t="s">
        <v>12</v>
      </c>
      <c r="I5316" t="str">
        <f t="shared" si="83"/>
        <v>'61036'</v>
      </c>
    </row>
    <row r="5317" spans="1:9">
      <c r="A5317" s="3" t="s">
        <v>9325</v>
      </c>
      <c r="B5317" t="s">
        <v>7661</v>
      </c>
      <c r="C5317" t="s">
        <v>9326</v>
      </c>
      <c r="D5317" t="s">
        <v>10</v>
      </c>
      <c r="E5317" t="s">
        <v>7182</v>
      </c>
      <c r="F5317">
        <v>1462</v>
      </c>
      <c r="G5317">
        <v>2</v>
      </c>
      <c r="H5317" t="s">
        <v>12</v>
      </c>
      <c r="I5317" t="str">
        <f t="shared" si="83"/>
        <v>'61039'</v>
      </c>
    </row>
    <row r="5318" spans="1:9">
      <c r="A5318" s="3" t="s">
        <v>9327</v>
      </c>
      <c r="B5318" t="s">
        <v>7661</v>
      </c>
      <c r="C5318" t="s">
        <v>9328</v>
      </c>
      <c r="E5318" t="s">
        <v>7182</v>
      </c>
      <c r="F5318">
        <v>1462</v>
      </c>
      <c r="G5318">
        <v>2</v>
      </c>
      <c r="H5318" t="s">
        <v>12</v>
      </c>
      <c r="I5318" t="str">
        <f t="shared" si="83"/>
        <v>'61040'</v>
      </c>
    </row>
    <row r="5319" spans="1:9">
      <c r="A5319" s="3" t="s">
        <v>9329</v>
      </c>
      <c r="B5319" t="s">
        <v>7661</v>
      </c>
      <c r="C5319" t="s">
        <v>9330</v>
      </c>
      <c r="E5319" t="s">
        <v>7182</v>
      </c>
      <c r="F5319">
        <v>1462</v>
      </c>
      <c r="G5319">
        <v>2</v>
      </c>
      <c r="H5319" t="s">
        <v>12</v>
      </c>
      <c r="I5319" t="str">
        <f t="shared" si="83"/>
        <v>'61044'</v>
      </c>
    </row>
    <row r="5320" spans="1:9">
      <c r="A5320" s="3" t="s">
        <v>9331</v>
      </c>
      <c r="B5320" t="s">
        <v>7661</v>
      </c>
      <c r="C5320" t="s">
        <v>9332</v>
      </c>
      <c r="E5320" t="s">
        <v>7182</v>
      </c>
      <c r="F5320">
        <v>1462</v>
      </c>
      <c r="G5320">
        <v>2</v>
      </c>
      <c r="H5320" t="s">
        <v>12</v>
      </c>
      <c r="I5320" t="str">
        <f t="shared" si="83"/>
        <v>'61047'</v>
      </c>
    </row>
    <row r="5321" spans="1:9">
      <c r="A5321" s="3" t="s">
        <v>9333</v>
      </c>
      <c r="B5321" t="s">
        <v>7661</v>
      </c>
      <c r="C5321" t="s">
        <v>9334</v>
      </c>
      <c r="E5321" t="s">
        <v>7182</v>
      </c>
      <c r="F5321">
        <v>1462</v>
      </c>
      <c r="G5321">
        <v>2</v>
      </c>
      <c r="H5321" t="s">
        <v>12</v>
      </c>
      <c r="I5321" t="str">
        <f t="shared" si="83"/>
        <v>'61055'</v>
      </c>
    </row>
    <row r="5322" spans="1:9">
      <c r="A5322" s="3" t="s">
        <v>9335</v>
      </c>
      <c r="B5322" t="s">
        <v>7661</v>
      </c>
      <c r="C5322" t="s">
        <v>9336</v>
      </c>
      <c r="D5322" t="s">
        <v>65</v>
      </c>
      <c r="E5322" t="s">
        <v>7182</v>
      </c>
      <c r="F5322">
        <v>1462</v>
      </c>
      <c r="G5322">
        <v>2</v>
      </c>
      <c r="H5322" t="s">
        <v>12</v>
      </c>
      <c r="I5322" t="str">
        <f t="shared" si="83"/>
        <v>'61056'</v>
      </c>
    </row>
    <row r="5323" spans="1:9">
      <c r="A5323" s="3" t="s">
        <v>9337</v>
      </c>
      <c r="B5323" t="s">
        <v>7661</v>
      </c>
      <c r="C5323" t="s">
        <v>9338</v>
      </c>
      <c r="D5323" t="s">
        <v>65</v>
      </c>
      <c r="E5323" t="s">
        <v>7182</v>
      </c>
      <c r="F5323">
        <v>1462</v>
      </c>
      <c r="G5323">
        <v>2</v>
      </c>
      <c r="H5323" t="s">
        <v>12</v>
      </c>
      <c r="I5323" t="str">
        <f t="shared" si="83"/>
        <v>'61057'</v>
      </c>
    </row>
    <row r="5324" spans="1:9">
      <c r="A5324" s="3" t="s">
        <v>9339</v>
      </c>
      <c r="B5324" t="s">
        <v>7661</v>
      </c>
      <c r="C5324" t="s">
        <v>9340</v>
      </c>
      <c r="E5324" t="s">
        <v>7182</v>
      </c>
      <c r="F5324">
        <v>1462</v>
      </c>
      <c r="G5324">
        <v>2</v>
      </c>
      <c r="H5324" t="s">
        <v>12</v>
      </c>
      <c r="I5324" t="str">
        <f t="shared" si="83"/>
        <v>'61058'</v>
      </c>
    </row>
    <row r="5325" spans="1:9">
      <c r="A5325" s="3" t="s">
        <v>9341</v>
      </c>
      <c r="B5325" t="s">
        <v>7661</v>
      </c>
      <c r="C5325" t="s">
        <v>9342</v>
      </c>
      <c r="E5325" t="s">
        <v>7182</v>
      </c>
      <c r="F5325">
        <v>1462</v>
      </c>
      <c r="G5325">
        <v>2</v>
      </c>
      <c r="H5325" t="s">
        <v>12</v>
      </c>
      <c r="I5325" t="str">
        <f t="shared" si="83"/>
        <v>'61063'</v>
      </c>
    </row>
    <row r="5326" spans="1:9">
      <c r="A5326" s="3" t="s">
        <v>9343</v>
      </c>
      <c r="B5326" t="s">
        <v>7661</v>
      </c>
      <c r="C5326" t="s">
        <v>9344</v>
      </c>
      <c r="E5326" t="s">
        <v>7182</v>
      </c>
      <c r="F5326">
        <v>1462</v>
      </c>
      <c r="G5326">
        <v>2</v>
      </c>
      <c r="H5326" t="s">
        <v>12</v>
      </c>
      <c r="I5326" t="str">
        <f t="shared" si="83"/>
        <v>'61064'</v>
      </c>
    </row>
    <row r="5327" spans="1:9">
      <c r="A5327" s="3" t="s">
        <v>9345</v>
      </c>
      <c r="B5327" t="s">
        <v>7661</v>
      </c>
      <c r="C5327" t="s">
        <v>9346</v>
      </c>
      <c r="E5327" t="s">
        <v>7182</v>
      </c>
      <c r="F5327">
        <v>1462</v>
      </c>
      <c r="G5327">
        <v>2</v>
      </c>
      <c r="H5327" t="s">
        <v>12</v>
      </c>
      <c r="I5327" t="str">
        <f t="shared" si="83"/>
        <v>'61068'</v>
      </c>
    </row>
    <row r="5328" spans="1:9">
      <c r="A5328" s="3" t="s">
        <v>9347</v>
      </c>
      <c r="B5328" t="s">
        <v>7661</v>
      </c>
      <c r="C5328" t="s">
        <v>9348</v>
      </c>
      <c r="E5328" t="s">
        <v>7182</v>
      </c>
      <c r="F5328">
        <v>1462</v>
      </c>
      <c r="G5328">
        <v>2</v>
      </c>
      <c r="H5328" t="s">
        <v>12</v>
      </c>
      <c r="I5328" t="str">
        <f t="shared" si="83"/>
        <v>'61069'</v>
      </c>
    </row>
    <row r="5329" spans="1:9">
      <c r="A5329" s="3" t="s">
        <v>9349</v>
      </c>
      <c r="B5329" t="s">
        <v>7661</v>
      </c>
      <c r="C5329" t="s">
        <v>9350</v>
      </c>
      <c r="E5329" t="s">
        <v>7182</v>
      </c>
      <c r="F5329">
        <v>1462</v>
      </c>
      <c r="G5329">
        <v>2</v>
      </c>
      <c r="H5329" t="s">
        <v>12</v>
      </c>
      <c r="I5329" t="str">
        <f t="shared" si="83"/>
        <v>'61070'</v>
      </c>
    </row>
    <row r="5330" spans="1:9">
      <c r="A5330" s="3" t="s">
        <v>9351</v>
      </c>
      <c r="B5330" t="s">
        <v>7661</v>
      </c>
      <c r="C5330" t="s">
        <v>9352</v>
      </c>
      <c r="D5330" t="s">
        <v>10</v>
      </c>
      <c r="E5330" t="s">
        <v>7182</v>
      </c>
      <c r="F5330">
        <v>1462</v>
      </c>
      <c r="G5330">
        <v>2</v>
      </c>
      <c r="H5330" t="s">
        <v>12</v>
      </c>
      <c r="I5330" t="str">
        <f t="shared" si="83"/>
        <v>'61073'</v>
      </c>
    </row>
    <row r="5331" spans="1:9">
      <c r="A5331" s="3" t="s">
        <v>9353</v>
      </c>
      <c r="B5331" t="s">
        <v>7661</v>
      </c>
      <c r="C5331" t="s">
        <v>9354</v>
      </c>
      <c r="E5331" t="s">
        <v>7182</v>
      </c>
      <c r="F5331">
        <v>1462</v>
      </c>
      <c r="G5331">
        <v>2</v>
      </c>
      <c r="H5331" t="s">
        <v>12</v>
      </c>
      <c r="I5331" t="str">
        <f t="shared" si="83"/>
        <v>'61074'</v>
      </c>
    </row>
    <row r="5332" spans="1:9">
      <c r="A5332" s="3" t="s">
        <v>9355</v>
      </c>
      <c r="B5332" t="s">
        <v>7661</v>
      </c>
      <c r="C5332" t="s">
        <v>9356</v>
      </c>
      <c r="E5332" t="s">
        <v>7182</v>
      </c>
      <c r="F5332">
        <v>1462</v>
      </c>
      <c r="G5332">
        <v>2</v>
      </c>
      <c r="H5332" t="s">
        <v>12</v>
      </c>
      <c r="I5332" t="str">
        <f t="shared" si="83"/>
        <v>'61075'</v>
      </c>
    </row>
    <row r="5333" spans="1:9">
      <c r="A5333" s="3" t="s">
        <v>9357</v>
      </c>
      <c r="B5333" t="s">
        <v>7661</v>
      </c>
      <c r="C5333" t="s">
        <v>9358</v>
      </c>
      <c r="D5333" t="s">
        <v>65</v>
      </c>
      <c r="E5333" t="s">
        <v>7182</v>
      </c>
      <c r="F5333">
        <v>1462</v>
      </c>
      <c r="G5333">
        <v>2</v>
      </c>
      <c r="H5333" t="s">
        <v>12</v>
      </c>
      <c r="I5333" t="str">
        <f t="shared" si="83"/>
        <v>'61076'</v>
      </c>
    </row>
    <row r="5334" spans="1:9">
      <c r="A5334" s="3" t="s">
        <v>9359</v>
      </c>
      <c r="B5334" t="s">
        <v>7661</v>
      </c>
      <c r="C5334" t="s">
        <v>9360</v>
      </c>
      <c r="E5334" t="s">
        <v>7182</v>
      </c>
      <c r="F5334">
        <v>1462</v>
      </c>
      <c r="G5334">
        <v>2</v>
      </c>
      <c r="H5334" t="s">
        <v>12</v>
      </c>
      <c r="I5334" t="str">
        <f t="shared" si="83"/>
        <v>'61078'</v>
      </c>
    </row>
    <row r="5335" spans="1:9">
      <c r="A5335" s="3" t="s">
        <v>9361</v>
      </c>
      <c r="B5335" t="s">
        <v>7661</v>
      </c>
      <c r="C5335" t="s">
        <v>9362</v>
      </c>
      <c r="E5335" t="s">
        <v>7182</v>
      </c>
      <c r="F5335">
        <v>1462</v>
      </c>
      <c r="G5335">
        <v>2</v>
      </c>
      <c r="H5335" t="s">
        <v>12</v>
      </c>
      <c r="I5335" t="str">
        <f t="shared" si="83"/>
        <v>'61080'</v>
      </c>
    </row>
    <row r="5336" spans="1:9">
      <c r="A5336" s="3" t="s">
        <v>9363</v>
      </c>
      <c r="B5336" t="s">
        <v>7661</v>
      </c>
      <c r="C5336" t="s">
        <v>9364</v>
      </c>
      <c r="E5336" t="s">
        <v>7182</v>
      </c>
      <c r="F5336">
        <v>1462</v>
      </c>
      <c r="G5336">
        <v>2</v>
      </c>
      <c r="H5336" t="s">
        <v>12</v>
      </c>
      <c r="I5336" t="str">
        <f t="shared" si="83"/>
        <v>'61081'</v>
      </c>
    </row>
    <row r="5337" spans="1:9">
      <c r="A5337" s="3" t="s">
        <v>9365</v>
      </c>
      <c r="B5337" t="s">
        <v>7661</v>
      </c>
      <c r="C5337" t="s">
        <v>9366</v>
      </c>
      <c r="E5337" t="s">
        <v>7182</v>
      </c>
      <c r="F5337">
        <v>1462</v>
      </c>
      <c r="G5337">
        <v>2</v>
      </c>
      <c r="H5337" t="s">
        <v>12</v>
      </c>
      <c r="I5337" t="str">
        <f t="shared" si="83"/>
        <v>'61084'</v>
      </c>
    </row>
    <row r="5338" spans="1:9">
      <c r="A5338" s="3" t="s">
        <v>9367</v>
      </c>
      <c r="B5338" t="s">
        <v>7661</v>
      </c>
      <c r="C5338" t="s">
        <v>9368</v>
      </c>
      <c r="D5338" t="s">
        <v>65</v>
      </c>
      <c r="E5338" t="s">
        <v>7182</v>
      </c>
      <c r="F5338">
        <v>1462</v>
      </c>
      <c r="G5338">
        <v>2</v>
      </c>
      <c r="H5338" t="s">
        <v>12</v>
      </c>
      <c r="I5338" t="str">
        <f t="shared" si="83"/>
        <v>'61085'</v>
      </c>
    </row>
    <row r="5339" spans="1:9">
      <c r="A5339" s="3" t="s">
        <v>9369</v>
      </c>
      <c r="B5339" t="s">
        <v>7661</v>
      </c>
      <c r="C5339" t="s">
        <v>9370</v>
      </c>
      <c r="E5339" t="s">
        <v>7182</v>
      </c>
      <c r="F5339">
        <v>1462</v>
      </c>
      <c r="G5339">
        <v>2</v>
      </c>
      <c r="H5339" t="s">
        <v>12</v>
      </c>
      <c r="I5339" t="str">
        <f t="shared" si="83"/>
        <v>'61091'</v>
      </c>
    </row>
    <row r="5340" spans="1:9">
      <c r="A5340" s="3" t="s">
        <v>9371</v>
      </c>
      <c r="B5340" t="s">
        <v>7661</v>
      </c>
      <c r="C5340" t="s">
        <v>9372</v>
      </c>
      <c r="E5340" t="s">
        <v>7182</v>
      </c>
      <c r="F5340">
        <v>1462</v>
      </c>
      <c r="G5340">
        <v>2</v>
      </c>
      <c r="H5340" t="s">
        <v>12</v>
      </c>
      <c r="I5340" t="str">
        <f t="shared" si="83"/>
        <v>'61093'</v>
      </c>
    </row>
    <row r="5341" spans="1:9">
      <c r="A5341" s="3" t="s">
        <v>9373</v>
      </c>
      <c r="B5341" t="s">
        <v>7661</v>
      </c>
      <c r="C5341" t="s">
        <v>9374</v>
      </c>
      <c r="D5341" t="s">
        <v>10</v>
      </c>
      <c r="E5341" t="s">
        <v>7182</v>
      </c>
      <c r="F5341">
        <v>1462</v>
      </c>
      <c r="G5341">
        <v>2</v>
      </c>
      <c r="H5341" t="s">
        <v>12</v>
      </c>
      <c r="I5341" t="str">
        <f t="shared" si="83"/>
        <v>'61094'</v>
      </c>
    </row>
    <row r="5342" spans="1:9">
      <c r="A5342" s="3" t="s">
        <v>9375</v>
      </c>
      <c r="B5342" t="s">
        <v>7661</v>
      </c>
      <c r="C5342" t="s">
        <v>9376</v>
      </c>
      <c r="D5342" t="s">
        <v>10</v>
      </c>
      <c r="E5342" t="s">
        <v>7182</v>
      </c>
      <c r="F5342">
        <v>1462</v>
      </c>
      <c r="G5342">
        <v>2</v>
      </c>
      <c r="H5342" t="s">
        <v>12</v>
      </c>
      <c r="I5342" t="str">
        <f t="shared" si="83"/>
        <v>'61095'</v>
      </c>
    </row>
    <row r="5343" spans="1:9">
      <c r="A5343" s="3" t="s">
        <v>9377</v>
      </c>
      <c r="B5343" t="s">
        <v>7661</v>
      </c>
      <c r="C5343" t="s">
        <v>9378</v>
      </c>
      <c r="E5343" t="s">
        <v>7182</v>
      </c>
      <c r="F5343">
        <v>1462</v>
      </c>
      <c r="G5343">
        <v>2</v>
      </c>
      <c r="H5343" t="s">
        <v>12</v>
      </c>
      <c r="I5343" t="str">
        <f t="shared" si="83"/>
        <v>'61096'</v>
      </c>
    </row>
    <row r="5344" spans="1:9">
      <c r="A5344" s="3" t="s">
        <v>9379</v>
      </c>
      <c r="B5344" t="s">
        <v>7661</v>
      </c>
      <c r="C5344" t="s">
        <v>9380</v>
      </c>
      <c r="D5344" t="s">
        <v>10</v>
      </c>
      <c r="E5344" t="s">
        <v>7182</v>
      </c>
      <c r="F5344">
        <v>1462</v>
      </c>
      <c r="G5344">
        <v>2</v>
      </c>
      <c r="H5344" t="s">
        <v>12</v>
      </c>
      <c r="I5344" t="str">
        <f t="shared" si="83"/>
        <v>'61098'</v>
      </c>
    </row>
    <row r="5345" spans="1:9">
      <c r="A5345" s="3" t="s">
        <v>9381</v>
      </c>
      <c r="B5345" t="s">
        <v>7661</v>
      </c>
      <c r="C5345" t="s">
        <v>9382</v>
      </c>
      <c r="D5345" t="s">
        <v>65</v>
      </c>
      <c r="E5345" t="s">
        <v>7182</v>
      </c>
      <c r="F5345">
        <v>1462</v>
      </c>
      <c r="G5345">
        <v>2</v>
      </c>
      <c r="H5345" t="s">
        <v>12</v>
      </c>
      <c r="I5345" t="str">
        <f t="shared" si="83"/>
        <v>'61101'</v>
      </c>
    </row>
    <row r="5346" spans="1:9">
      <c r="A5346" s="3" t="s">
        <v>9383</v>
      </c>
      <c r="B5346" t="s">
        <v>7661</v>
      </c>
      <c r="C5346" t="s">
        <v>9384</v>
      </c>
      <c r="D5346" t="s">
        <v>65</v>
      </c>
      <c r="E5346" t="s">
        <v>7182</v>
      </c>
      <c r="F5346">
        <v>1462</v>
      </c>
      <c r="G5346">
        <v>2</v>
      </c>
      <c r="H5346" t="s">
        <v>12</v>
      </c>
      <c r="I5346" t="str">
        <f t="shared" si="83"/>
        <v>'61102'</v>
      </c>
    </row>
    <row r="5347" spans="1:9">
      <c r="A5347" s="3" t="s">
        <v>9385</v>
      </c>
      <c r="B5347" t="s">
        <v>7661</v>
      </c>
      <c r="C5347" t="s">
        <v>9386</v>
      </c>
      <c r="D5347" t="s">
        <v>10</v>
      </c>
      <c r="E5347" t="s">
        <v>7182</v>
      </c>
      <c r="F5347">
        <v>1462</v>
      </c>
      <c r="G5347">
        <v>2</v>
      </c>
      <c r="H5347" t="s">
        <v>12</v>
      </c>
      <c r="I5347" t="str">
        <f t="shared" si="83"/>
        <v>'61104'</v>
      </c>
    </row>
    <row r="5348" spans="1:9">
      <c r="A5348" s="3" t="s">
        <v>9387</v>
      </c>
      <c r="B5348" t="s">
        <v>7661</v>
      </c>
      <c r="C5348" t="s">
        <v>9388</v>
      </c>
      <c r="E5348" t="s">
        <v>7182</v>
      </c>
      <c r="F5348">
        <v>1462</v>
      </c>
      <c r="G5348">
        <v>2</v>
      </c>
      <c r="H5348" t="s">
        <v>12</v>
      </c>
      <c r="I5348" t="str">
        <f t="shared" si="83"/>
        <v>'61106'</v>
      </c>
    </row>
    <row r="5349" spans="1:9">
      <c r="A5349" s="3" t="s">
        <v>9389</v>
      </c>
      <c r="B5349" t="s">
        <v>7661</v>
      </c>
      <c r="C5349" t="s">
        <v>9390</v>
      </c>
      <c r="E5349" t="s">
        <v>7182</v>
      </c>
      <c r="F5349">
        <v>1462</v>
      </c>
      <c r="G5349">
        <v>2</v>
      </c>
      <c r="H5349" t="s">
        <v>12</v>
      </c>
      <c r="I5349" t="str">
        <f t="shared" si="83"/>
        <v>'61109'</v>
      </c>
    </row>
    <row r="5350" spans="1:9">
      <c r="A5350" s="3" t="s">
        <v>9391</v>
      </c>
      <c r="B5350" t="s">
        <v>7661</v>
      </c>
      <c r="C5350" t="s">
        <v>9392</v>
      </c>
      <c r="D5350" t="s">
        <v>10</v>
      </c>
      <c r="E5350" t="s">
        <v>7182</v>
      </c>
      <c r="F5350">
        <v>1462</v>
      </c>
      <c r="G5350">
        <v>2</v>
      </c>
      <c r="H5350" t="s">
        <v>12</v>
      </c>
      <c r="I5350" t="str">
        <f t="shared" si="83"/>
        <v>'61110'</v>
      </c>
    </row>
    <row r="5351" spans="1:9">
      <c r="A5351" s="3" t="s">
        <v>9393</v>
      </c>
      <c r="B5351" t="s">
        <v>7661</v>
      </c>
      <c r="C5351" t="s">
        <v>9394</v>
      </c>
      <c r="D5351" t="s">
        <v>10</v>
      </c>
      <c r="E5351" t="s">
        <v>7182</v>
      </c>
      <c r="F5351">
        <v>1462</v>
      </c>
      <c r="G5351">
        <v>2</v>
      </c>
      <c r="H5351" t="s">
        <v>12</v>
      </c>
      <c r="I5351" t="str">
        <f t="shared" si="83"/>
        <v>'61124'</v>
      </c>
    </row>
    <row r="5352" spans="1:9">
      <c r="A5352" s="3" t="s">
        <v>9395</v>
      </c>
      <c r="B5352" t="s">
        <v>7661</v>
      </c>
      <c r="C5352" t="s">
        <v>9396</v>
      </c>
      <c r="D5352" t="s">
        <v>10</v>
      </c>
      <c r="E5352" t="s">
        <v>7182</v>
      </c>
      <c r="F5352">
        <v>1462</v>
      </c>
      <c r="G5352">
        <v>2</v>
      </c>
      <c r="H5352" t="s">
        <v>12</v>
      </c>
      <c r="I5352" t="str">
        <f t="shared" si="83"/>
        <v>'61127'</v>
      </c>
    </row>
    <row r="5353" spans="1:9">
      <c r="A5353" s="3" t="s">
        <v>9397</v>
      </c>
      <c r="B5353" t="s">
        <v>7661</v>
      </c>
      <c r="C5353" t="s">
        <v>3783</v>
      </c>
      <c r="E5353" t="s">
        <v>7182</v>
      </c>
      <c r="F5353">
        <v>1462</v>
      </c>
      <c r="G5353">
        <v>2</v>
      </c>
      <c r="H5353" t="s">
        <v>12</v>
      </c>
      <c r="I5353" t="str">
        <f t="shared" si="83"/>
        <v>'61133'</v>
      </c>
    </row>
    <row r="5354" spans="1:9">
      <c r="A5354" s="3" t="s">
        <v>9398</v>
      </c>
      <c r="B5354" t="s">
        <v>7661</v>
      </c>
      <c r="C5354" t="s">
        <v>9399</v>
      </c>
      <c r="E5354" t="s">
        <v>7182</v>
      </c>
      <c r="F5354">
        <v>1462</v>
      </c>
      <c r="G5354">
        <v>2</v>
      </c>
      <c r="H5354" t="s">
        <v>12</v>
      </c>
      <c r="I5354" t="str">
        <f t="shared" si="83"/>
        <v>'61135'</v>
      </c>
    </row>
    <row r="5355" spans="1:9">
      <c r="A5355" s="3" t="s">
        <v>9400</v>
      </c>
      <c r="B5355" t="s">
        <v>7661</v>
      </c>
      <c r="C5355" t="s">
        <v>9401</v>
      </c>
      <c r="E5355" t="s">
        <v>7182</v>
      </c>
      <c r="F5355">
        <v>1462</v>
      </c>
      <c r="G5355">
        <v>2</v>
      </c>
      <c r="H5355" t="s">
        <v>12</v>
      </c>
      <c r="I5355" t="str">
        <f t="shared" si="83"/>
        <v>'61137'</v>
      </c>
    </row>
    <row r="5356" spans="1:9">
      <c r="A5356" s="3" t="s">
        <v>9402</v>
      </c>
      <c r="B5356" t="s">
        <v>7661</v>
      </c>
      <c r="C5356" t="s">
        <v>9403</v>
      </c>
      <c r="E5356" t="s">
        <v>7182</v>
      </c>
      <c r="F5356">
        <v>1462</v>
      </c>
      <c r="G5356">
        <v>2</v>
      </c>
      <c r="H5356" t="s">
        <v>12</v>
      </c>
      <c r="I5356" t="str">
        <f t="shared" si="83"/>
        <v>'61145'</v>
      </c>
    </row>
    <row r="5357" spans="1:9">
      <c r="A5357" s="3" t="s">
        <v>9404</v>
      </c>
      <c r="B5357" t="s">
        <v>7661</v>
      </c>
      <c r="C5357" t="s">
        <v>9405</v>
      </c>
      <c r="E5357" t="s">
        <v>7182</v>
      </c>
      <c r="F5357">
        <v>1462</v>
      </c>
      <c r="G5357">
        <v>2</v>
      </c>
      <c r="H5357" t="s">
        <v>12</v>
      </c>
      <c r="I5357" t="str">
        <f t="shared" si="83"/>
        <v>'61146'</v>
      </c>
    </row>
    <row r="5358" spans="1:9">
      <c r="A5358" s="3" t="s">
        <v>9406</v>
      </c>
      <c r="B5358" t="s">
        <v>7661</v>
      </c>
      <c r="C5358" t="s">
        <v>9407</v>
      </c>
      <c r="E5358" t="s">
        <v>7182</v>
      </c>
      <c r="F5358">
        <v>1462</v>
      </c>
      <c r="G5358">
        <v>2</v>
      </c>
      <c r="H5358" t="s">
        <v>12</v>
      </c>
      <c r="I5358" t="str">
        <f t="shared" si="83"/>
        <v>'61148'</v>
      </c>
    </row>
    <row r="5359" spans="1:9">
      <c r="A5359" s="3" t="s">
        <v>9408</v>
      </c>
      <c r="B5359" t="s">
        <v>7661</v>
      </c>
      <c r="C5359" t="s">
        <v>9409</v>
      </c>
      <c r="E5359" t="s">
        <v>7182</v>
      </c>
      <c r="F5359">
        <v>1462</v>
      </c>
      <c r="G5359">
        <v>2</v>
      </c>
      <c r="H5359" t="s">
        <v>12</v>
      </c>
      <c r="I5359" t="str">
        <f t="shared" si="83"/>
        <v>'61149'</v>
      </c>
    </row>
    <row r="5360" spans="1:9">
      <c r="A5360" s="3" t="s">
        <v>9410</v>
      </c>
      <c r="B5360" t="s">
        <v>7661</v>
      </c>
      <c r="C5360" t="s">
        <v>9411</v>
      </c>
      <c r="E5360" t="s">
        <v>7182</v>
      </c>
      <c r="F5360">
        <v>1462</v>
      </c>
      <c r="G5360">
        <v>2</v>
      </c>
      <c r="H5360" t="s">
        <v>12</v>
      </c>
      <c r="I5360" t="str">
        <f t="shared" si="83"/>
        <v>'61150'</v>
      </c>
    </row>
    <row r="5361" spans="1:9">
      <c r="A5361" s="3" t="s">
        <v>9412</v>
      </c>
      <c r="B5361" t="s">
        <v>7661</v>
      </c>
      <c r="C5361" t="s">
        <v>9413</v>
      </c>
      <c r="E5361" t="s">
        <v>7182</v>
      </c>
      <c r="F5361">
        <v>1462</v>
      </c>
      <c r="G5361">
        <v>2</v>
      </c>
      <c r="H5361" t="s">
        <v>12</v>
      </c>
      <c r="I5361" t="str">
        <f t="shared" si="83"/>
        <v>'61153'</v>
      </c>
    </row>
    <row r="5362" spans="1:9">
      <c r="A5362" s="3" t="s">
        <v>9414</v>
      </c>
      <c r="B5362" t="s">
        <v>7661</v>
      </c>
      <c r="C5362" t="s">
        <v>9415</v>
      </c>
      <c r="D5362" t="s">
        <v>480</v>
      </c>
      <c r="E5362" t="s">
        <v>7182</v>
      </c>
      <c r="F5362">
        <v>1462</v>
      </c>
      <c r="G5362">
        <v>2</v>
      </c>
      <c r="H5362" t="s">
        <v>12</v>
      </c>
      <c r="I5362" t="str">
        <f t="shared" si="83"/>
        <v>'61155'</v>
      </c>
    </row>
    <row r="5363" spans="1:9">
      <c r="A5363" s="3" t="s">
        <v>9416</v>
      </c>
      <c r="B5363" t="s">
        <v>7661</v>
      </c>
      <c r="C5363" t="s">
        <v>9417</v>
      </c>
      <c r="E5363" t="s">
        <v>7182</v>
      </c>
      <c r="F5363">
        <v>1462</v>
      </c>
      <c r="G5363">
        <v>2</v>
      </c>
      <c r="H5363" t="s">
        <v>12</v>
      </c>
      <c r="I5363" t="str">
        <f t="shared" si="83"/>
        <v>'61158'</v>
      </c>
    </row>
    <row r="5364" spans="1:9">
      <c r="A5364" s="3" t="s">
        <v>9418</v>
      </c>
      <c r="B5364" t="s">
        <v>7661</v>
      </c>
      <c r="C5364" t="s">
        <v>3279</v>
      </c>
      <c r="E5364" t="s">
        <v>7182</v>
      </c>
      <c r="F5364">
        <v>1462</v>
      </c>
      <c r="G5364">
        <v>2</v>
      </c>
      <c r="H5364" t="s">
        <v>12</v>
      </c>
      <c r="I5364" t="str">
        <f t="shared" si="83"/>
        <v>'61161'</v>
      </c>
    </row>
    <row r="5365" spans="1:9">
      <c r="A5365" s="3" t="s">
        <v>9419</v>
      </c>
      <c r="B5365" t="s">
        <v>7661</v>
      </c>
      <c r="C5365" t="s">
        <v>9420</v>
      </c>
      <c r="D5365" t="s">
        <v>10</v>
      </c>
      <c r="E5365" t="s">
        <v>7182</v>
      </c>
      <c r="F5365">
        <v>1462</v>
      </c>
      <c r="G5365">
        <v>2</v>
      </c>
      <c r="H5365" t="s">
        <v>12</v>
      </c>
      <c r="I5365" t="str">
        <f t="shared" si="83"/>
        <v>'61163'</v>
      </c>
    </row>
    <row r="5366" spans="1:9">
      <c r="A5366" s="3" t="s">
        <v>9421</v>
      </c>
      <c r="B5366" t="s">
        <v>7661</v>
      </c>
      <c r="C5366" t="s">
        <v>9422</v>
      </c>
      <c r="D5366" t="s">
        <v>10</v>
      </c>
      <c r="E5366" t="s">
        <v>7182</v>
      </c>
      <c r="F5366">
        <v>1462</v>
      </c>
      <c r="G5366">
        <v>2</v>
      </c>
      <c r="H5366" t="s">
        <v>12</v>
      </c>
      <c r="I5366" t="str">
        <f t="shared" si="83"/>
        <v>'61164'</v>
      </c>
    </row>
    <row r="5367" spans="1:9">
      <c r="A5367" s="3" t="s">
        <v>9423</v>
      </c>
      <c r="B5367" t="s">
        <v>7661</v>
      </c>
      <c r="C5367" t="s">
        <v>9424</v>
      </c>
      <c r="E5367" t="s">
        <v>7182</v>
      </c>
      <c r="F5367">
        <v>1462</v>
      </c>
      <c r="G5367">
        <v>2</v>
      </c>
      <c r="H5367" t="s">
        <v>12</v>
      </c>
      <c r="I5367" t="str">
        <f t="shared" si="83"/>
        <v>'61166'</v>
      </c>
    </row>
    <row r="5368" spans="1:9">
      <c r="A5368" s="3" t="s">
        <v>9425</v>
      </c>
      <c r="B5368" t="s">
        <v>7661</v>
      </c>
      <c r="C5368" t="s">
        <v>9426</v>
      </c>
      <c r="D5368" t="s">
        <v>10</v>
      </c>
      <c r="E5368" t="s">
        <v>7182</v>
      </c>
      <c r="F5368">
        <v>1462</v>
      </c>
      <c r="G5368">
        <v>2</v>
      </c>
      <c r="H5368" t="s">
        <v>12</v>
      </c>
      <c r="I5368" t="str">
        <f t="shared" si="83"/>
        <v>'61167'</v>
      </c>
    </row>
    <row r="5369" spans="1:9">
      <c r="A5369" s="3" t="s">
        <v>9427</v>
      </c>
      <c r="B5369" t="s">
        <v>7661</v>
      </c>
      <c r="C5369" t="s">
        <v>9428</v>
      </c>
      <c r="D5369" t="s">
        <v>10</v>
      </c>
      <c r="E5369" t="s">
        <v>7182</v>
      </c>
      <c r="F5369">
        <v>1462</v>
      </c>
      <c r="G5369">
        <v>2</v>
      </c>
      <c r="H5369" t="s">
        <v>12</v>
      </c>
      <c r="I5369" t="str">
        <f t="shared" si="83"/>
        <v>'61168'</v>
      </c>
    </row>
    <row r="5370" spans="1:9">
      <c r="A5370" s="3" t="s">
        <v>9429</v>
      </c>
      <c r="B5370" t="s">
        <v>7661</v>
      </c>
      <c r="C5370" t="s">
        <v>9430</v>
      </c>
      <c r="E5370" t="s">
        <v>7182</v>
      </c>
      <c r="F5370">
        <v>1462</v>
      </c>
      <c r="G5370">
        <v>2</v>
      </c>
      <c r="H5370" t="s">
        <v>12</v>
      </c>
      <c r="I5370" t="str">
        <f t="shared" si="83"/>
        <v>'61169'</v>
      </c>
    </row>
    <row r="5371" spans="1:9">
      <c r="A5371" s="3" t="s">
        <v>9431</v>
      </c>
      <c r="B5371" t="s">
        <v>7661</v>
      </c>
      <c r="C5371" t="s">
        <v>9432</v>
      </c>
      <c r="E5371" t="s">
        <v>7182</v>
      </c>
      <c r="F5371">
        <v>1462</v>
      </c>
      <c r="G5371">
        <v>2</v>
      </c>
      <c r="H5371" t="s">
        <v>12</v>
      </c>
      <c r="I5371" t="str">
        <f t="shared" si="83"/>
        <v>'61170'</v>
      </c>
    </row>
    <row r="5372" spans="1:9">
      <c r="A5372" s="3" t="s">
        <v>9433</v>
      </c>
      <c r="B5372" t="s">
        <v>7661</v>
      </c>
      <c r="C5372" t="s">
        <v>9434</v>
      </c>
      <c r="E5372" t="s">
        <v>7182</v>
      </c>
      <c r="F5372">
        <v>1462</v>
      </c>
      <c r="G5372">
        <v>2</v>
      </c>
      <c r="H5372" t="s">
        <v>12</v>
      </c>
      <c r="I5372" t="str">
        <f t="shared" si="83"/>
        <v>'61172'</v>
      </c>
    </row>
    <row r="5373" spans="1:9">
      <c r="A5373" s="3" t="s">
        <v>9435</v>
      </c>
      <c r="B5373" t="s">
        <v>7661</v>
      </c>
      <c r="C5373" t="s">
        <v>9436</v>
      </c>
      <c r="D5373" t="s">
        <v>10</v>
      </c>
      <c r="E5373" t="s">
        <v>7182</v>
      </c>
      <c r="F5373">
        <v>1462</v>
      </c>
      <c r="G5373">
        <v>2</v>
      </c>
      <c r="H5373" t="s">
        <v>12</v>
      </c>
      <c r="I5373" t="str">
        <f t="shared" si="83"/>
        <v>'61174'</v>
      </c>
    </row>
    <row r="5374" spans="1:9">
      <c r="A5374" s="3" t="s">
        <v>9437</v>
      </c>
      <c r="B5374" t="s">
        <v>7661</v>
      </c>
      <c r="C5374" t="s">
        <v>9438</v>
      </c>
      <c r="E5374" t="s">
        <v>7182</v>
      </c>
      <c r="F5374">
        <v>1462</v>
      </c>
      <c r="G5374">
        <v>2</v>
      </c>
      <c r="H5374" t="s">
        <v>12</v>
      </c>
      <c r="I5374" t="str">
        <f t="shared" si="83"/>
        <v>'61176'</v>
      </c>
    </row>
    <row r="5375" spans="1:9">
      <c r="A5375" s="3" t="s">
        <v>9439</v>
      </c>
      <c r="B5375" t="s">
        <v>7661</v>
      </c>
      <c r="C5375" t="s">
        <v>9440</v>
      </c>
      <c r="E5375" t="s">
        <v>7182</v>
      </c>
      <c r="F5375">
        <v>1462</v>
      </c>
      <c r="G5375">
        <v>2</v>
      </c>
      <c r="H5375" t="s">
        <v>12</v>
      </c>
      <c r="I5375" t="str">
        <f t="shared" si="83"/>
        <v>'61177'</v>
      </c>
    </row>
    <row r="5376" spans="1:9">
      <c r="A5376" s="3" t="s">
        <v>9441</v>
      </c>
      <c r="B5376" t="s">
        <v>7661</v>
      </c>
      <c r="C5376" t="s">
        <v>9442</v>
      </c>
      <c r="D5376" t="s">
        <v>10</v>
      </c>
      <c r="E5376" t="s">
        <v>7182</v>
      </c>
      <c r="F5376">
        <v>1462</v>
      </c>
      <c r="G5376">
        <v>2</v>
      </c>
      <c r="H5376" t="s">
        <v>12</v>
      </c>
      <c r="I5376" t="str">
        <f t="shared" si="83"/>
        <v>'61179'</v>
      </c>
    </row>
    <row r="5377" spans="1:9">
      <c r="A5377" s="3" t="s">
        <v>9443</v>
      </c>
      <c r="B5377" t="s">
        <v>7661</v>
      </c>
      <c r="C5377" t="s">
        <v>9444</v>
      </c>
      <c r="E5377" t="s">
        <v>7182</v>
      </c>
      <c r="F5377">
        <v>1462</v>
      </c>
      <c r="G5377">
        <v>2</v>
      </c>
      <c r="H5377" t="s">
        <v>12</v>
      </c>
      <c r="I5377" t="str">
        <f t="shared" si="83"/>
        <v>'61186'</v>
      </c>
    </row>
    <row r="5378" spans="1:9">
      <c r="A5378" s="3" t="s">
        <v>9445</v>
      </c>
      <c r="B5378" t="s">
        <v>7661</v>
      </c>
      <c r="C5378" t="s">
        <v>9446</v>
      </c>
      <c r="D5378" t="s">
        <v>10</v>
      </c>
      <c r="E5378" t="s">
        <v>7182</v>
      </c>
      <c r="F5378">
        <v>1462</v>
      </c>
      <c r="G5378">
        <v>2</v>
      </c>
      <c r="H5378" t="s">
        <v>12</v>
      </c>
      <c r="I5378" t="str">
        <f t="shared" ref="I5378:I5441" si="84">H5378&amp;A5378&amp;H5378</f>
        <v>'61188'</v>
      </c>
    </row>
    <row r="5379" spans="1:9">
      <c r="A5379" s="3" t="s">
        <v>9447</v>
      </c>
      <c r="B5379" t="s">
        <v>7661</v>
      </c>
      <c r="C5379" t="s">
        <v>9448</v>
      </c>
      <c r="E5379" t="s">
        <v>7182</v>
      </c>
      <c r="F5379">
        <v>1462</v>
      </c>
      <c r="G5379">
        <v>2</v>
      </c>
      <c r="H5379" t="s">
        <v>12</v>
      </c>
      <c r="I5379" t="str">
        <f t="shared" si="84"/>
        <v>'61189'</v>
      </c>
    </row>
    <row r="5380" spans="1:9">
      <c r="A5380" s="3" t="s">
        <v>9449</v>
      </c>
      <c r="B5380" t="s">
        <v>7661</v>
      </c>
      <c r="C5380" t="s">
        <v>9450</v>
      </c>
      <c r="E5380" t="s">
        <v>7182</v>
      </c>
      <c r="F5380">
        <v>1462</v>
      </c>
      <c r="G5380">
        <v>2</v>
      </c>
      <c r="H5380" t="s">
        <v>12</v>
      </c>
      <c r="I5380" t="str">
        <f t="shared" si="84"/>
        <v>'61192'</v>
      </c>
    </row>
    <row r="5381" spans="1:9">
      <c r="A5381" s="3" t="s">
        <v>9451</v>
      </c>
      <c r="B5381" t="s">
        <v>7661</v>
      </c>
      <c r="C5381" t="s">
        <v>9452</v>
      </c>
      <c r="D5381" t="s">
        <v>10</v>
      </c>
      <c r="E5381" t="s">
        <v>7182</v>
      </c>
      <c r="F5381">
        <v>1462</v>
      </c>
      <c r="G5381">
        <v>2</v>
      </c>
      <c r="H5381" t="s">
        <v>12</v>
      </c>
      <c r="I5381" t="str">
        <f t="shared" si="84"/>
        <v>'61193'</v>
      </c>
    </row>
    <row r="5382" spans="1:9">
      <c r="A5382" s="3" t="s">
        <v>9453</v>
      </c>
      <c r="B5382" t="s">
        <v>7661</v>
      </c>
      <c r="C5382" t="s">
        <v>9454</v>
      </c>
      <c r="D5382" t="s">
        <v>65</v>
      </c>
      <c r="E5382" t="s">
        <v>7182</v>
      </c>
      <c r="F5382">
        <v>1462</v>
      </c>
      <c r="G5382">
        <v>2</v>
      </c>
      <c r="H5382" t="s">
        <v>12</v>
      </c>
      <c r="I5382" t="str">
        <f t="shared" si="84"/>
        <v>'61195'</v>
      </c>
    </row>
    <row r="5383" spans="1:9">
      <c r="A5383" s="3" t="s">
        <v>9455</v>
      </c>
      <c r="B5383" t="s">
        <v>7661</v>
      </c>
      <c r="C5383" t="s">
        <v>9456</v>
      </c>
      <c r="E5383" t="s">
        <v>7182</v>
      </c>
      <c r="F5383">
        <v>1462</v>
      </c>
      <c r="G5383">
        <v>2</v>
      </c>
      <c r="H5383" t="s">
        <v>12</v>
      </c>
      <c r="I5383" t="str">
        <f t="shared" si="84"/>
        <v>'61199'</v>
      </c>
    </row>
    <row r="5384" spans="1:9">
      <c r="A5384" s="3" t="s">
        <v>9457</v>
      </c>
      <c r="B5384" t="s">
        <v>7661</v>
      </c>
      <c r="C5384" t="s">
        <v>9458</v>
      </c>
      <c r="E5384" t="s">
        <v>7182</v>
      </c>
      <c r="F5384">
        <v>1462</v>
      </c>
      <c r="G5384">
        <v>2</v>
      </c>
      <c r="H5384" t="s">
        <v>12</v>
      </c>
      <c r="I5384" t="str">
        <f t="shared" si="84"/>
        <v>'61200'</v>
      </c>
    </row>
    <row r="5385" spans="1:9">
      <c r="A5385" s="3" t="s">
        <v>9459</v>
      </c>
      <c r="B5385" t="s">
        <v>7661</v>
      </c>
      <c r="C5385" t="s">
        <v>9460</v>
      </c>
      <c r="D5385" t="s">
        <v>10</v>
      </c>
      <c r="E5385" t="s">
        <v>7182</v>
      </c>
      <c r="F5385">
        <v>1462</v>
      </c>
      <c r="G5385">
        <v>2</v>
      </c>
      <c r="H5385" t="s">
        <v>12</v>
      </c>
      <c r="I5385" t="str">
        <f t="shared" si="84"/>
        <v>'61201'</v>
      </c>
    </row>
    <row r="5386" spans="1:9">
      <c r="A5386" s="3" t="s">
        <v>9461</v>
      </c>
      <c r="B5386" t="s">
        <v>7661</v>
      </c>
      <c r="C5386" t="s">
        <v>9462</v>
      </c>
      <c r="E5386" t="s">
        <v>7182</v>
      </c>
      <c r="F5386">
        <v>1462</v>
      </c>
      <c r="G5386">
        <v>2</v>
      </c>
      <c r="H5386" t="s">
        <v>12</v>
      </c>
      <c r="I5386" t="str">
        <f t="shared" si="84"/>
        <v>'61205'</v>
      </c>
    </row>
    <row r="5387" spans="1:9">
      <c r="A5387" s="3" t="s">
        <v>9463</v>
      </c>
      <c r="B5387" t="s">
        <v>7661</v>
      </c>
      <c r="C5387" t="s">
        <v>9464</v>
      </c>
      <c r="E5387" t="s">
        <v>7182</v>
      </c>
      <c r="F5387">
        <v>1462</v>
      </c>
      <c r="G5387">
        <v>2</v>
      </c>
      <c r="H5387" t="s">
        <v>12</v>
      </c>
      <c r="I5387" t="str">
        <f t="shared" si="84"/>
        <v>'61209'</v>
      </c>
    </row>
    <row r="5388" spans="1:9">
      <c r="A5388" s="3" t="s">
        <v>9465</v>
      </c>
      <c r="B5388" t="s">
        <v>7661</v>
      </c>
      <c r="C5388" t="s">
        <v>9466</v>
      </c>
      <c r="E5388" t="s">
        <v>7182</v>
      </c>
      <c r="F5388">
        <v>1462</v>
      </c>
      <c r="G5388">
        <v>2</v>
      </c>
      <c r="H5388" t="s">
        <v>12</v>
      </c>
      <c r="I5388" t="str">
        <f t="shared" si="84"/>
        <v>'61210'</v>
      </c>
    </row>
    <row r="5389" spans="1:9">
      <c r="A5389" s="3" t="s">
        <v>9467</v>
      </c>
      <c r="B5389" t="s">
        <v>7661</v>
      </c>
      <c r="C5389" t="s">
        <v>9468</v>
      </c>
      <c r="E5389" t="s">
        <v>7182</v>
      </c>
      <c r="F5389">
        <v>1462</v>
      </c>
      <c r="G5389">
        <v>2</v>
      </c>
      <c r="H5389" t="s">
        <v>12</v>
      </c>
      <c r="I5389" t="str">
        <f t="shared" si="84"/>
        <v>'61211'</v>
      </c>
    </row>
    <row r="5390" spans="1:9">
      <c r="A5390" s="3" t="s">
        <v>9469</v>
      </c>
      <c r="B5390" t="s">
        <v>7661</v>
      </c>
      <c r="C5390" t="s">
        <v>9470</v>
      </c>
      <c r="D5390" t="s">
        <v>10</v>
      </c>
      <c r="E5390" t="s">
        <v>7182</v>
      </c>
      <c r="F5390">
        <v>1462</v>
      </c>
      <c r="G5390">
        <v>2</v>
      </c>
      <c r="H5390" t="s">
        <v>12</v>
      </c>
      <c r="I5390" t="str">
        <f t="shared" si="84"/>
        <v>'61216'</v>
      </c>
    </row>
    <row r="5391" spans="1:9">
      <c r="A5391" s="3" t="s">
        <v>9471</v>
      </c>
      <c r="B5391" t="s">
        <v>7661</v>
      </c>
      <c r="C5391" t="s">
        <v>9472</v>
      </c>
      <c r="D5391" t="s">
        <v>10</v>
      </c>
      <c r="E5391" t="s">
        <v>7182</v>
      </c>
      <c r="F5391">
        <v>1462</v>
      </c>
      <c r="G5391">
        <v>2</v>
      </c>
      <c r="H5391" t="s">
        <v>12</v>
      </c>
      <c r="I5391" t="str">
        <f t="shared" si="84"/>
        <v>'61217'</v>
      </c>
    </row>
    <row r="5392" spans="1:9">
      <c r="A5392" s="3" t="s">
        <v>9473</v>
      </c>
      <c r="B5392" t="s">
        <v>7661</v>
      </c>
      <c r="C5392" t="s">
        <v>9474</v>
      </c>
      <c r="D5392" t="s">
        <v>10</v>
      </c>
      <c r="E5392" t="s">
        <v>7182</v>
      </c>
      <c r="F5392">
        <v>1462</v>
      </c>
      <c r="G5392">
        <v>2</v>
      </c>
      <c r="H5392" t="s">
        <v>12</v>
      </c>
      <c r="I5392" t="str">
        <f t="shared" si="84"/>
        <v>'61218'</v>
      </c>
    </row>
    <row r="5393" spans="1:9">
      <c r="A5393" s="3" t="s">
        <v>9475</v>
      </c>
      <c r="B5393" t="s">
        <v>7661</v>
      </c>
      <c r="C5393" t="s">
        <v>9476</v>
      </c>
      <c r="D5393" t="s">
        <v>10</v>
      </c>
      <c r="E5393" t="s">
        <v>7182</v>
      </c>
      <c r="F5393">
        <v>1462</v>
      </c>
      <c r="G5393">
        <v>2</v>
      </c>
      <c r="H5393" t="s">
        <v>12</v>
      </c>
      <c r="I5393" t="str">
        <f t="shared" si="84"/>
        <v>'61219'</v>
      </c>
    </row>
    <row r="5394" spans="1:9">
      <c r="A5394" s="3" t="s">
        <v>9477</v>
      </c>
      <c r="B5394" t="s">
        <v>7661</v>
      </c>
      <c r="C5394" t="s">
        <v>9478</v>
      </c>
      <c r="E5394" t="s">
        <v>7182</v>
      </c>
      <c r="F5394">
        <v>1462</v>
      </c>
      <c r="G5394">
        <v>2</v>
      </c>
      <c r="H5394" t="s">
        <v>12</v>
      </c>
      <c r="I5394" t="str">
        <f t="shared" si="84"/>
        <v>'61221'</v>
      </c>
    </row>
    <row r="5395" spans="1:9">
      <c r="A5395" s="3" t="s">
        <v>9479</v>
      </c>
      <c r="B5395" t="s">
        <v>7661</v>
      </c>
      <c r="C5395" t="s">
        <v>9480</v>
      </c>
      <c r="E5395" t="s">
        <v>7182</v>
      </c>
      <c r="F5395">
        <v>1462</v>
      </c>
      <c r="G5395">
        <v>2</v>
      </c>
      <c r="H5395" t="s">
        <v>12</v>
      </c>
      <c r="I5395" t="str">
        <f t="shared" si="84"/>
        <v>'61222'</v>
      </c>
    </row>
    <row r="5396" spans="1:9">
      <c r="A5396" s="3" t="s">
        <v>9481</v>
      </c>
      <c r="B5396" t="s">
        <v>7661</v>
      </c>
      <c r="C5396" t="s">
        <v>9482</v>
      </c>
      <c r="E5396" t="s">
        <v>7182</v>
      </c>
      <c r="F5396">
        <v>1462</v>
      </c>
      <c r="G5396">
        <v>2</v>
      </c>
      <c r="H5396" t="s">
        <v>12</v>
      </c>
      <c r="I5396" t="str">
        <f t="shared" si="84"/>
        <v>'61223'</v>
      </c>
    </row>
    <row r="5397" spans="1:9">
      <c r="A5397" s="3" t="s">
        <v>9483</v>
      </c>
      <c r="B5397" t="s">
        <v>7661</v>
      </c>
      <c r="C5397" t="s">
        <v>9484</v>
      </c>
      <c r="E5397" t="s">
        <v>7182</v>
      </c>
      <c r="F5397">
        <v>1462</v>
      </c>
      <c r="G5397">
        <v>2</v>
      </c>
      <c r="H5397" t="s">
        <v>12</v>
      </c>
      <c r="I5397" t="str">
        <f t="shared" si="84"/>
        <v>'61227'</v>
      </c>
    </row>
    <row r="5398" spans="1:9">
      <c r="A5398" s="3" t="s">
        <v>9485</v>
      </c>
      <c r="B5398" t="s">
        <v>7661</v>
      </c>
      <c r="C5398" t="s">
        <v>9486</v>
      </c>
      <c r="E5398" t="s">
        <v>7182</v>
      </c>
      <c r="F5398">
        <v>1462</v>
      </c>
      <c r="G5398">
        <v>2</v>
      </c>
      <c r="H5398" t="s">
        <v>12</v>
      </c>
      <c r="I5398" t="str">
        <f t="shared" si="84"/>
        <v>'61228'</v>
      </c>
    </row>
    <row r="5399" spans="1:9">
      <c r="A5399" s="3" t="s">
        <v>9487</v>
      </c>
      <c r="B5399" t="s">
        <v>7661</v>
      </c>
      <c r="C5399" t="s">
        <v>9488</v>
      </c>
      <c r="E5399" t="s">
        <v>7182</v>
      </c>
      <c r="F5399">
        <v>1462</v>
      </c>
      <c r="G5399">
        <v>2</v>
      </c>
      <c r="H5399" t="s">
        <v>12</v>
      </c>
      <c r="I5399" t="str">
        <f t="shared" si="84"/>
        <v>'61231'</v>
      </c>
    </row>
    <row r="5400" spans="1:9">
      <c r="A5400" s="3" t="s">
        <v>9489</v>
      </c>
      <c r="B5400" t="s">
        <v>7661</v>
      </c>
      <c r="C5400" t="s">
        <v>9490</v>
      </c>
      <c r="E5400" t="s">
        <v>7182</v>
      </c>
      <c r="F5400">
        <v>1462</v>
      </c>
      <c r="G5400">
        <v>2</v>
      </c>
      <c r="H5400" t="s">
        <v>12</v>
      </c>
      <c r="I5400" t="str">
        <f t="shared" si="84"/>
        <v>'61232'</v>
      </c>
    </row>
    <row r="5401" spans="1:9">
      <c r="A5401" s="3" t="s">
        <v>9491</v>
      </c>
      <c r="B5401" t="s">
        <v>7661</v>
      </c>
      <c r="C5401" t="s">
        <v>9492</v>
      </c>
      <c r="E5401" t="s">
        <v>7182</v>
      </c>
      <c r="F5401">
        <v>1462</v>
      </c>
      <c r="G5401">
        <v>2</v>
      </c>
      <c r="H5401" t="s">
        <v>12</v>
      </c>
      <c r="I5401" t="str">
        <f t="shared" si="84"/>
        <v>'61233'</v>
      </c>
    </row>
    <row r="5402" spans="1:9">
      <c r="A5402" s="3" t="s">
        <v>9493</v>
      </c>
      <c r="B5402" t="s">
        <v>7661</v>
      </c>
      <c r="C5402" t="s">
        <v>9494</v>
      </c>
      <c r="E5402" t="s">
        <v>7182</v>
      </c>
      <c r="F5402">
        <v>1462</v>
      </c>
      <c r="G5402">
        <v>2</v>
      </c>
      <c r="H5402" t="s">
        <v>12</v>
      </c>
      <c r="I5402" t="str">
        <f t="shared" si="84"/>
        <v>'61235'</v>
      </c>
    </row>
    <row r="5403" spans="1:9">
      <c r="A5403" s="3" t="s">
        <v>9495</v>
      </c>
      <c r="B5403" t="s">
        <v>7661</v>
      </c>
      <c r="C5403" t="s">
        <v>9496</v>
      </c>
      <c r="E5403" t="s">
        <v>7182</v>
      </c>
      <c r="F5403">
        <v>1462</v>
      </c>
      <c r="G5403">
        <v>2</v>
      </c>
      <c r="H5403" t="s">
        <v>12</v>
      </c>
      <c r="I5403" t="str">
        <f t="shared" si="84"/>
        <v>'61236'</v>
      </c>
    </row>
    <row r="5404" spans="1:9">
      <c r="A5404" s="3" t="s">
        <v>9497</v>
      </c>
      <c r="B5404" t="s">
        <v>7661</v>
      </c>
      <c r="C5404" t="s">
        <v>9498</v>
      </c>
      <c r="E5404" t="s">
        <v>7182</v>
      </c>
      <c r="F5404">
        <v>1462</v>
      </c>
      <c r="G5404">
        <v>2</v>
      </c>
      <c r="H5404" t="s">
        <v>12</v>
      </c>
      <c r="I5404" t="str">
        <f t="shared" si="84"/>
        <v>'61237'</v>
      </c>
    </row>
    <row r="5405" spans="1:9">
      <c r="A5405" s="3" t="s">
        <v>9499</v>
      </c>
      <c r="B5405" t="s">
        <v>7661</v>
      </c>
      <c r="C5405" t="s">
        <v>9500</v>
      </c>
      <c r="E5405" t="s">
        <v>7182</v>
      </c>
      <c r="F5405">
        <v>1462</v>
      </c>
      <c r="G5405">
        <v>2</v>
      </c>
      <c r="H5405" t="s">
        <v>12</v>
      </c>
      <c r="I5405" t="str">
        <f t="shared" si="84"/>
        <v>'61238'</v>
      </c>
    </row>
    <row r="5406" spans="1:9">
      <c r="A5406" s="3" t="s">
        <v>9501</v>
      </c>
      <c r="B5406" t="s">
        <v>7661</v>
      </c>
      <c r="C5406" t="s">
        <v>9502</v>
      </c>
      <c r="E5406" t="s">
        <v>7182</v>
      </c>
      <c r="F5406">
        <v>1462</v>
      </c>
      <c r="G5406">
        <v>2</v>
      </c>
      <c r="H5406" t="s">
        <v>12</v>
      </c>
      <c r="I5406" t="str">
        <f t="shared" si="84"/>
        <v>'61239'</v>
      </c>
    </row>
    <row r="5407" spans="1:9">
      <c r="A5407" s="3" t="s">
        <v>9503</v>
      </c>
      <c r="B5407" t="s">
        <v>7661</v>
      </c>
      <c r="C5407" t="s">
        <v>9504</v>
      </c>
      <c r="E5407" t="s">
        <v>7182</v>
      </c>
      <c r="F5407">
        <v>1462</v>
      </c>
      <c r="G5407">
        <v>2</v>
      </c>
      <c r="H5407" t="s">
        <v>12</v>
      </c>
      <c r="I5407" t="str">
        <f t="shared" si="84"/>
        <v>'61240'</v>
      </c>
    </row>
    <row r="5408" spans="1:9">
      <c r="A5408" s="3" t="s">
        <v>9505</v>
      </c>
      <c r="B5408" t="s">
        <v>7661</v>
      </c>
      <c r="C5408" t="s">
        <v>9506</v>
      </c>
      <c r="E5408" t="s">
        <v>7182</v>
      </c>
      <c r="F5408">
        <v>1462</v>
      </c>
      <c r="G5408">
        <v>2</v>
      </c>
      <c r="H5408" t="s">
        <v>12</v>
      </c>
      <c r="I5408" t="str">
        <f t="shared" si="84"/>
        <v>'61243'</v>
      </c>
    </row>
    <row r="5409" spans="1:9">
      <c r="A5409" s="3" t="s">
        <v>9507</v>
      </c>
      <c r="B5409" t="s">
        <v>7661</v>
      </c>
      <c r="C5409" t="s">
        <v>9508</v>
      </c>
      <c r="E5409" t="s">
        <v>7182</v>
      </c>
      <c r="F5409">
        <v>1462</v>
      </c>
      <c r="G5409">
        <v>2</v>
      </c>
      <c r="H5409" t="s">
        <v>12</v>
      </c>
      <c r="I5409" t="str">
        <f t="shared" si="84"/>
        <v>'61248'</v>
      </c>
    </row>
    <row r="5410" spans="1:9">
      <c r="A5410" s="3" t="s">
        <v>9509</v>
      </c>
      <c r="B5410" t="s">
        <v>7661</v>
      </c>
      <c r="C5410" t="s">
        <v>9510</v>
      </c>
      <c r="E5410" t="s">
        <v>7182</v>
      </c>
      <c r="F5410">
        <v>1462</v>
      </c>
      <c r="G5410">
        <v>2</v>
      </c>
      <c r="H5410" t="s">
        <v>12</v>
      </c>
      <c r="I5410" t="str">
        <f t="shared" si="84"/>
        <v>'61253'</v>
      </c>
    </row>
    <row r="5411" spans="1:9">
      <c r="A5411" s="3" t="s">
        <v>9511</v>
      </c>
      <c r="B5411" t="s">
        <v>7661</v>
      </c>
      <c r="C5411" t="s">
        <v>9512</v>
      </c>
      <c r="E5411" t="s">
        <v>7182</v>
      </c>
      <c r="F5411">
        <v>1462</v>
      </c>
      <c r="G5411">
        <v>2</v>
      </c>
      <c r="H5411" t="s">
        <v>12</v>
      </c>
      <c r="I5411" t="str">
        <f t="shared" si="84"/>
        <v>'61257'</v>
      </c>
    </row>
    <row r="5412" spans="1:9">
      <c r="A5412" s="3" t="s">
        <v>9513</v>
      </c>
      <c r="B5412" t="s">
        <v>7661</v>
      </c>
      <c r="C5412" t="s">
        <v>9514</v>
      </c>
      <c r="D5412" t="s">
        <v>65</v>
      </c>
      <c r="E5412" t="s">
        <v>7182</v>
      </c>
      <c r="F5412">
        <v>1462</v>
      </c>
      <c r="G5412">
        <v>2</v>
      </c>
      <c r="H5412" t="s">
        <v>12</v>
      </c>
      <c r="I5412" t="str">
        <f t="shared" si="84"/>
        <v>'61260'</v>
      </c>
    </row>
    <row r="5413" spans="1:9">
      <c r="A5413" s="3" t="s">
        <v>9515</v>
      </c>
      <c r="B5413" t="s">
        <v>7661</v>
      </c>
      <c r="C5413" t="s">
        <v>9516</v>
      </c>
      <c r="D5413" t="s">
        <v>65</v>
      </c>
      <c r="E5413" t="s">
        <v>7182</v>
      </c>
      <c r="F5413">
        <v>1462</v>
      </c>
      <c r="G5413">
        <v>2</v>
      </c>
      <c r="H5413" t="s">
        <v>12</v>
      </c>
      <c r="I5413" t="str">
        <f t="shared" si="84"/>
        <v>'61262'</v>
      </c>
    </row>
    <row r="5414" spans="1:9">
      <c r="A5414" s="3" t="s">
        <v>9517</v>
      </c>
      <c r="B5414" t="s">
        <v>7661</v>
      </c>
      <c r="C5414" t="s">
        <v>9518</v>
      </c>
      <c r="E5414" t="s">
        <v>7182</v>
      </c>
      <c r="F5414">
        <v>1462</v>
      </c>
      <c r="G5414">
        <v>2</v>
      </c>
      <c r="H5414" t="s">
        <v>12</v>
      </c>
      <c r="I5414" t="str">
        <f t="shared" si="84"/>
        <v>'61265'</v>
      </c>
    </row>
    <row r="5415" spans="1:9">
      <c r="A5415" s="3" t="s">
        <v>9519</v>
      </c>
      <c r="B5415" t="s">
        <v>7661</v>
      </c>
      <c r="C5415" t="s">
        <v>9520</v>
      </c>
      <c r="E5415" t="s">
        <v>7182</v>
      </c>
      <c r="F5415">
        <v>1462</v>
      </c>
      <c r="G5415">
        <v>2</v>
      </c>
      <c r="H5415" t="s">
        <v>12</v>
      </c>
      <c r="I5415" t="str">
        <f t="shared" si="84"/>
        <v>'61267'</v>
      </c>
    </row>
    <row r="5416" spans="1:9">
      <c r="A5416" s="3" t="s">
        <v>9521</v>
      </c>
      <c r="B5416" t="s">
        <v>7661</v>
      </c>
      <c r="C5416" t="s">
        <v>9522</v>
      </c>
      <c r="E5416" t="s">
        <v>7182</v>
      </c>
      <c r="F5416">
        <v>1462</v>
      </c>
      <c r="G5416">
        <v>2</v>
      </c>
      <c r="H5416" t="s">
        <v>12</v>
      </c>
      <c r="I5416" t="str">
        <f t="shared" si="84"/>
        <v>'61269'</v>
      </c>
    </row>
    <row r="5417" spans="1:9">
      <c r="A5417" s="3" t="s">
        <v>9523</v>
      </c>
      <c r="B5417" t="s">
        <v>7661</v>
      </c>
      <c r="C5417" t="s">
        <v>9524</v>
      </c>
      <c r="E5417" t="s">
        <v>7182</v>
      </c>
      <c r="F5417">
        <v>1462</v>
      </c>
      <c r="G5417">
        <v>2</v>
      </c>
      <c r="H5417" t="s">
        <v>12</v>
      </c>
      <c r="I5417" t="str">
        <f t="shared" si="84"/>
        <v>'61270'</v>
      </c>
    </row>
    <row r="5418" spans="1:9">
      <c r="A5418" s="3" t="s">
        <v>9525</v>
      </c>
      <c r="B5418" t="s">
        <v>7661</v>
      </c>
      <c r="C5418" t="s">
        <v>9526</v>
      </c>
      <c r="D5418" t="s">
        <v>65</v>
      </c>
      <c r="E5418" t="s">
        <v>7182</v>
      </c>
      <c r="F5418">
        <v>1462</v>
      </c>
      <c r="G5418">
        <v>2</v>
      </c>
      <c r="H5418" t="s">
        <v>12</v>
      </c>
      <c r="I5418" t="str">
        <f t="shared" si="84"/>
        <v>'61271'</v>
      </c>
    </row>
    <row r="5419" spans="1:9">
      <c r="A5419" s="3" t="s">
        <v>9527</v>
      </c>
      <c r="B5419" t="s">
        <v>7661</v>
      </c>
      <c r="C5419" t="s">
        <v>9528</v>
      </c>
      <c r="E5419" t="s">
        <v>7182</v>
      </c>
      <c r="F5419">
        <v>1462</v>
      </c>
      <c r="G5419">
        <v>2</v>
      </c>
      <c r="H5419" t="s">
        <v>12</v>
      </c>
      <c r="I5419" t="str">
        <f t="shared" si="84"/>
        <v>'61273'</v>
      </c>
    </row>
    <row r="5420" spans="1:9">
      <c r="A5420" s="3" t="s">
        <v>9529</v>
      </c>
      <c r="B5420" t="s">
        <v>7661</v>
      </c>
      <c r="C5420" t="s">
        <v>9530</v>
      </c>
      <c r="D5420" t="s">
        <v>65</v>
      </c>
      <c r="E5420" t="s">
        <v>7182</v>
      </c>
      <c r="F5420">
        <v>1462</v>
      </c>
      <c r="G5420">
        <v>2</v>
      </c>
      <c r="H5420" t="s">
        <v>12</v>
      </c>
      <c r="I5420" t="str">
        <f t="shared" si="84"/>
        <v>'61275'</v>
      </c>
    </row>
    <row r="5421" spans="1:9">
      <c r="A5421" s="3" t="s">
        <v>9531</v>
      </c>
      <c r="B5421" t="s">
        <v>7661</v>
      </c>
      <c r="C5421" t="s">
        <v>9532</v>
      </c>
      <c r="E5421" t="s">
        <v>7182</v>
      </c>
      <c r="F5421">
        <v>1462</v>
      </c>
      <c r="G5421">
        <v>2</v>
      </c>
      <c r="H5421" t="s">
        <v>12</v>
      </c>
      <c r="I5421" t="str">
        <f t="shared" si="84"/>
        <v>'61278'</v>
      </c>
    </row>
    <row r="5422" spans="1:9">
      <c r="A5422" s="3" t="s">
        <v>9533</v>
      </c>
      <c r="B5422" t="s">
        <v>7661</v>
      </c>
      <c r="C5422" t="s">
        <v>9534</v>
      </c>
      <c r="E5422" t="s">
        <v>7182</v>
      </c>
      <c r="F5422">
        <v>1462</v>
      </c>
      <c r="G5422">
        <v>2</v>
      </c>
      <c r="H5422" t="s">
        <v>12</v>
      </c>
      <c r="I5422" t="str">
        <f t="shared" si="84"/>
        <v>'61281'</v>
      </c>
    </row>
    <row r="5423" spans="1:9">
      <c r="A5423" s="3" t="s">
        <v>9535</v>
      </c>
      <c r="B5423" t="s">
        <v>7661</v>
      </c>
      <c r="C5423" t="s">
        <v>9536</v>
      </c>
      <c r="E5423" t="s">
        <v>7182</v>
      </c>
      <c r="F5423">
        <v>1462</v>
      </c>
      <c r="G5423">
        <v>2</v>
      </c>
      <c r="H5423" t="s">
        <v>12</v>
      </c>
      <c r="I5423" t="str">
        <f t="shared" si="84"/>
        <v>'61282'</v>
      </c>
    </row>
    <row r="5424" spans="1:9">
      <c r="A5424" s="3" t="s">
        <v>9537</v>
      </c>
      <c r="B5424" t="s">
        <v>7661</v>
      </c>
      <c r="C5424" t="s">
        <v>9538</v>
      </c>
      <c r="E5424" t="s">
        <v>7182</v>
      </c>
      <c r="F5424">
        <v>1462</v>
      </c>
      <c r="G5424">
        <v>2</v>
      </c>
      <c r="H5424" t="s">
        <v>12</v>
      </c>
      <c r="I5424" t="str">
        <f t="shared" si="84"/>
        <v>'61285'</v>
      </c>
    </row>
    <row r="5425" spans="1:9">
      <c r="A5425" s="3" t="s">
        <v>9539</v>
      </c>
      <c r="B5425" t="s">
        <v>7661</v>
      </c>
      <c r="C5425" t="s">
        <v>9540</v>
      </c>
      <c r="E5425" t="s">
        <v>7182</v>
      </c>
      <c r="F5425">
        <v>1462</v>
      </c>
      <c r="G5425">
        <v>2</v>
      </c>
      <c r="H5425" t="s">
        <v>12</v>
      </c>
      <c r="I5425" t="str">
        <f t="shared" si="84"/>
        <v>'61287'</v>
      </c>
    </row>
    <row r="5426" spans="1:9">
      <c r="A5426" s="3" t="s">
        <v>9541</v>
      </c>
      <c r="B5426" t="s">
        <v>7661</v>
      </c>
      <c r="C5426" t="s">
        <v>9542</v>
      </c>
      <c r="E5426" t="s">
        <v>7182</v>
      </c>
      <c r="F5426">
        <v>1462</v>
      </c>
      <c r="G5426">
        <v>2</v>
      </c>
      <c r="H5426" t="s">
        <v>12</v>
      </c>
      <c r="I5426" t="str">
        <f t="shared" si="84"/>
        <v>'61288'</v>
      </c>
    </row>
    <row r="5427" spans="1:9">
      <c r="A5427" s="3" t="s">
        <v>9543</v>
      </c>
      <c r="B5427" t="s">
        <v>7661</v>
      </c>
      <c r="C5427" t="s">
        <v>9544</v>
      </c>
      <c r="E5427" t="s">
        <v>7182</v>
      </c>
      <c r="F5427">
        <v>1462</v>
      </c>
      <c r="G5427">
        <v>2</v>
      </c>
      <c r="H5427" t="s">
        <v>12</v>
      </c>
      <c r="I5427" t="str">
        <f t="shared" si="84"/>
        <v>'61290'</v>
      </c>
    </row>
    <row r="5428" spans="1:9">
      <c r="A5428" s="3" t="s">
        <v>9545</v>
      </c>
      <c r="B5428" t="s">
        <v>7661</v>
      </c>
      <c r="C5428" t="s">
        <v>9546</v>
      </c>
      <c r="E5428" t="s">
        <v>7182</v>
      </c>
      <c r="F5428">
        <v>1462</v>
      </c>
      <c r="G5428">
        <v>2</v>
      </c>
      <c r="H5428" t="s">
        <v>12</v>
      </c>
      <c r="I5428" t="str">
        <f t="shared" si="84"/>
        <v>'61292'</v>
      </c>
    </row>
    <row r="5429" spans="1:9">
      <c r="A5429" s="3" t="s">
        <v>9547</v>
      </c>
      <c r="B5429" t="s">
        <v>7661</v>
      </c>
      <c r="C5429" t="s">
        <v>9548</v>
      </c>
      <c r="E5429" t="s">
        <v>7182</v>
      </c>
      <c r="F5429">
        <v>1462</v>
      </c>
      <c r="G5429">
        <v>2</v>
      </c>
      <c r="H5429" t="s">
        <v>12</v>
      </c>
      <c r="I5429" t="str">
        <f t="shared" si="84"/>
        <v>'61294'</v>
      </c>
    </row>
    <row r="5430" spans="1:9">
      <c r="A5430" s="3" t="s">
        <v>9549</v>
      </c>
      <c r="B5430" t="s">
        <v>7661</v>
      </c>
      <c r="C5430" t="s">
        <v>9550</v>
      </c>
      <c r="D5430" t="s">
        <v>10</v>
      </c>
      <c r="E5430" t="s">
        <v>7182</v>
      </c>
      <c r="F5430">
        <v>1462</v>
      </c>
      <c r="G5430">
        <v>2</v>
      </c>
      <c r="H5430" t="s">
        <v>12</v>
      </c>
      <c r="I5430" t="str">
        <f t="shared" si="84"/>
        <v>'61295'</v>
      </c>
    </row>
    <row r="5431" spans="1:9">
      <c r="A5431" s="3" t="s">
        <v>9551</v>
      </c>
      <c r="B5431" t="s">
        <v>7661</v>
      </c>
      <c r="C5431" t="s">
        <v>9552</v>
      </c>
      <c r="E5431" t="s">
        <v>7182</v>
      </c>
      <c r="F5431">
        <v>1462</v>
      </c>
      <c r="G5431">
        <v>2</v>
      </c>
      <c r="H5431" t="s">
        <v>12</v>
      </c>
      <c r="I5431" t="str">
        <f t="shared" si="84"/>
        <v>'61303'</v>
      </c>
    </row>
    <row r="5432" spans="1:9">
      <c r="A5432" s="3" t="s">
        <v>9553</v>
      </c>
      <c r="B5432" t="s">
        <v>7661</v>
      </c>
      <c r="C5432" t="s">
        <v>9554</v>
      </c>
      <c r="E5432" t="s">
        <v>7182</v>
      </c>
      <c r="F5432">
        <v>1462</v>
      </c>
      <c r="G5432">
        <v>2</v>
      </c>
      <c r="H5432" t="s">
        <v>12</v>
      </c>
      <c r="I5432" t="str">
        <f t="shared" si="84"/>
        <v>'61306'</v>
      </c>
    </row>
    <row r="5433" spans="1:9">
      <c r="A5433" s="3" t="s">
        <v>9555</v>
      </c>
      <c r="B5433" t="s">
        <v>7661</v>
      </c>
      <c r="C5433" t="s">
        <v>9556</v>
      </c>
      <c r="E5433" t="s">
        <v>7182</v>
      </c>
      <c r="F5433">
        <v>1462</v>
      </c>
      <c r="G5433">
        <v>2</v>
      </c>
      <c r="H5433" t="s">
        <v>12</v>
      </c>
      <c r="I5433" t="str">
        <f t="shared" si="84"/>
        <v>'61308'</v>
      </c>
    </row>
    <row r="5434" spans="1:9">
      <c r="A5434" s="3" t="s">
        <v>9557</v>
      </c>
      <c r="B5434" t="s">
        <v>7661</v>
      </c>
      <c r="C5434" t="s">
        <v>9558</v>
      </c>
      <c r="E5434" t="s">
        <v>7182</v>
      </c>
      <c r="F5434">
        <v>1462</v>
      </c>
      <c r="G5434">
        <v>2</v>
      </c>
      <c r="H5434" t="s">
        <v>12</v>
      </c>
      <c r="I5434" t="str">
        <f t="shared" si="84"/>
        <v>'61310'</v>
      </c>
    </row>
    <row r="5435" spans="1:9">
      <c r="A5435" s="3" t="s">
        <v>9559</v>
      </c>
      <c r="B5435" t="s">
        <v>7661</v>
      </c>
      <c r="C5435" t="s">
        <v>9560</v>
      </c>
      <c r="E5435" t="s">
        <v>7182</v>
      </c>
      <c r="F5435">
        <v>1462</v>
      </c>
      <c r="G5435">
        <v>2</v>
      </c>
      <c r="H5435" t="s">
        <v>12</v>
      </c>
      <c r="I5435" t="str">
        <f t="shared" si="84"/>
        <v>'61313'</v>
      </c>
    </row>
    <row r="5436" spans="1:9">
      <c r="A5436" s="3" t="s">
        <v>9561</v>
      </c>
      <c r="B5436" t="s">
        <v>7661</v>
      </c>
      <c r="C5436" t="s">
        <v>9562</v>
      </c>
      <c r="E5436" t="s">
        <v>7182</v>
      </c>
      <c r="F5436">
        <v>1462</v>
      </c>
      <c r="G5436">
        <v>2</v>
      </c>
      <c r="H5436" t="s">
        <v>12</v>
      </c>
      <c r="I5436" t="str">
        <f t="shared" si="84"/>
        <v>'61324'</v>
      </c>
    </row>
    <row r="5437" spans="1:9">
      <c r="A5437" s="3" t="s">
        <v>9563</v>
      </c>
      <c r="B5437" t="s">
        <v>7661</v>
      </c>
      <c r="C5437" t="s">
        <v>9564</v>
      </c>
      <c r="E5437" t="s">
        <v>7182</v>
      </c>
      <c r="F5437">
        <v>1462</v>
      </c>
      <c r="G5437">
        <v>2</v>
      </c>
      <c r="H5437" t="s">
        <v>12</v>
      </c>
      <c r="I5437" t="str">
        <f t="shared" si="84"/>
        <v>'61326'</v>
      </c>
    </row>
    <row r="5438" spans="1:9">
      <c r="A5438" s="3" t="s">
        <v>9565</v>
      </c>
      <c r="B5438" t="s">
        <v>7661</v>
      </c>
      <c r="C5438" t="s">
        <v>9566</v>
      </c>
      <c r="D5438" t="s">
        <v>65</v>
      </c>
      <c r="E5438" t="s">
        <v>7182</v>
      </c>
      <c r="F5438">
        <v>1462</v>
      </c>
      <c r="G5438">
        <v>2</v>
      </c>
      <c r="H5438" t="s">
        <v>12</v>
      </c>
      <c r="I5438" t="str">
        <f t="shared" si="84"/>
        <v>'61328'</v>
      </c>
    </row>
    <row r="5439" spans="1:9">
      <c r="A5439" s="3" t="s">
        <v>9567</v>
      </c>
      <c r="B5439" t="s">
        <v>7661</v>
      </c>
      <c r="C5439" t="s">
        <v>9568</v>
      </c>
      <c r="E5439" t="s">
        <v>7182</v>
      </c>
      <c r="F5439">
        <v>1462</v>
      </c>
      <c r="G5439">
        <v>2</v>
      </c>
      <c r="H5439" t="s">
        <v>12</v>
      </c>
      <c r="I5439" t="str">
        <f t="shared" si="84"/>
        <v>'61330'</v>
      </c>
    </row>
    <row r="5440" spans="1:9">
      <c r="A5440" s="3" t="s">
        <v>9569</v>
      </c>
      <c r="B5440" t="s">
        <v>7661</v>
      </c>
      <c r="C5440" t="s">
        <v>9570</v>
      </c>
      <c r="D5440" t="s">
        <v>65</v>
      </c>
      <c r="E5440" t="s">
        <v>7182</v>
      </c>
      <c r="F5440">
        <v>1462</v>
      </c>
      <c r="G5440">
        <v>2</v>
      </c>
      <c r="H5440" t="s">
        <v>12</v>
      </c>
      <c r="I5440" t="str">
        <f t="shared" si="84"/>
        <v>'61331'</v>
      </c>
    </row>
    <row r="5441" spans="1:9">
      <c r="A5441" s="3" t="s">
        <v>9571</v>
      </c>
      <c r="B5441" t="s">
        <v>7661</v>
      </c>
      <c r="C5441" t="s">
        <v>9572</v>
      </c>
      <c r="E5441" t="s">
        <v>7182</v>
      </c>
      <c r="F5441">
        <v>1462</v>
      </c>
      <c r="G5441">
        <v>2</v>
      </c>
      <c r="H5441" t="s">
        <v>12</v>
      </c>
      <c r="I5441" t="str">
        <f t="shared" si="84"/>
        <v>'61332'</v>
      </c>
    </row>
    <row r="5442" spans="1:9">
      <c r="A5442" s="3" t="s">
        <v>9573</v>
      </c>
      <c r="B5442" t="s">
        <v>7661</v>
      </c>
      <c r="C5442" t="s">
        <v>9574</v>
      </c>
      <c r="E5442" t="s">
        <v>7182</v>
      </c>
      <c r="F5442">
        <v>1462</v>
      </c>
      <c r="G5442">
        <v>2</v>
      </c>
      <c r="H5442" t="s">
        <v>12</v>
      </c>
      <c r="I5442" t="str">
        <f t="shared" ref="I5442:I5505" si="85">H5442&amp;A5442&amp;H5442</f>
        <v>'61339'</v>
      </c>
    </row>
    <row r="5443" spans="1:9">
      <c r="A5443" s="3" t="s">
        <v>9575</v>
      </c>
      <c r="B5443" t="s">
        <v>7661</v>
      </c>
      <c r="C5443" t="s">
        <v>9576</v>
      </c>
      <c r="E5443" t="s">
        <v>7182</v>
      </c>
      <c r="F5443">
        <v>1462</v>
      </c>
      <c r="G5443">
        <v>2</v>
      </c>
      <c r="H5443" t="s">
        <v>12</v>
      </c>
      <c r="I5443" t="str">
        <f t="shared" si="85"/>
        <v>'61340'</v>
      </c>
    </row>
    <row r="5444" spans="1:9">
      <c r="A5444" s="3" t="s">
        <v>9577</v>
      </c>
      <c r="B5444" t="s">
        <v>7661</v>
      </c>
      <c r="C5444" t="s">
        <v>9578</v>
      </c>
      <c r="E5444" t="s">
        <v>7182</v>
      </c>
      <c r="F5444">
        <v>1462</v>
      </c>
      <c r="G5444">
        <v>2</v>
      </c>
      <c r="H5444" t="s">
        <v>12</v>
      </c>
      <c r="I5444" t="str">
        <f t="shared" si="85"/>
        <v>'61344'</v>
      </c>
    </row>
    <row r="5445" spans="1:9">
      <c r="A5445" s="3" t="s">
        <v>9579</v>
      </c>
      <c r="B5445" t="s">
        <v>7661</v>
      </c>
      <c r="C5445" t="s">
        <v>9580</v>
      </c>
      <c r="E5445" t="s">
        <v>7182</v>
      </c>
      <c r="F5445">
        <v>1462</v>
      </c>
      <c r="G5445">
        <v>2</v>
      </c>
      <c r="H5445" t="s">
        <v>12</v>
      </c>
      <c r="I5445" t="str">
        <f t="shared" si="85"/>
        <v>'61349'</v>
      </c>
    </row>
    <row r="5446" spans="1:9">
      <c r="A5446" s="3" t="s">
        <v>9581</v>
      </c>
      <c r="B5446" t="s">
        <v>7661</v>
      </c>
      <c r="C5446" t="s">
        <v>9582</v>
      </c>
      <c r="E5446" t="s">
        <v>7182</v>
      </c>
      <c r="F5446">
        <v>1462</v>
      </c>
      <c r="G5446">
        <v>2</v>
      </c>
      <c r="H5446" t="s">
        <v>12</v>
      </c>
      <c r="I5446" t="str">
        <f t="shared" si="85"/>
        <v>'61352'</v>
      </c>
    </row>
    <row r="5447" spans="1:9">
      <c r="A5447" s="3" t="s">
        <v>9583</v>
      </c>
      <c r="B5447" t="s">
        <v>7661</v>
      </c>
      <c r="C5447" t="s">
        <v>9584</v>
      </c>
      <c r="E5447" t="s">
        <v>7182</v>
      </c>
      <c r="F5447">
        <v>1462</v>
      </c>
      <c r="G5447">
        <v>2</v>
      </c>
      <c r="H5447" t="s">
        <v>12</v>
      </c>
      <c r="I5447" t="str">
        <f t="shared" si="85"/>
        <v>'61353'</v>
      </c>
    </row>
    <row r="5448" spans="1:9">
      <c r="A5448" s="3" t="s">
        <v>9585</v>
      </c>
      <c r="B5448" t="s">
        <v>7661</v>
      </c>
      <c r="C5448" t="s">
        <v>9586</v>
      </c>
      <c r="D5448" t="s">
        <v>19</v>
      </c>
      <c r="E5448" t="s">
        <v>7182</v>
      </c>
      <c r="F5448">
        <v>1462</v>
      </c>
      <c r="G5448">
        <v>2</v>
      </c>
      <c r="H5448" t="s">
        <v>12</v>
      </c>
      <c r="I5448" t="str">
        <f t="shared" si="85"/>
        <v>'61354'</v>
      </c>
    </row>
    <row r="5449" spans="1:9">
      <c r="A5449" s="3" t="s">
        <v>9587</v>
      </c>
      <c r="B5449" t="s">
        <v>7661</v>
      </c>
      <c r="C5449" t="s">
        <v>9588</v>
      </c>
      <c r="E5449" t="s">
        <v>7182</v>
      </c>
      <c r="F5449">
        <v>1462</v>
      </c>
      <c r="G5449">
        <v>2</v>
      </c>
      <c r="H5449" t="s">
        <v>12</v>
      </c>
      <c r="I5449" t="str">
        <f t="shared" si="85"/>
        <v>'61355'</v>
      </c>
    </row>
    <row r="5450" spans="1:9">
      <c r="A5450" s="3" t="s">
        <v>9589</v>
      </c>
      <c r="B5450" t="s">
        <v>7661</v>
      </c>
      <c r="C5450" t="s">
        <v>9590</v>
      </c>
      <c r="E5450" t="s">
        <v>7182</v>
      </c>
      <c r="F5450">
        <v>1462</v>
      </c>
      <c r="G5450">
        <v>2</v>
      </c>
      <c r="H5450" t="s">
        <v>12</v>
      </c>
      <c r="I5450" t="str">
        <f t="shared" si="85"/>
        <v>'61357'</v>
      </c>
    </row>
    <row r="5451" spans="1:9">
      <c r="A5451" s="3" t="s">
        <v>9591</v>
      </c>
      <c r="B5451" t="s">
        <v>7661</v>
      </c>
      <c r="C5451" t="s">
        <v>9592</v>
      </c>
      <c r="E5451" t="s">
        <v>7182</v>
      </c>
      <c r="F5451">
        <v>1462</v>
      </c>
      <c r="G5451">
        <v>2</v>
      </c>
      <c r="H5451" t="s">
        <v>12</v>
      </c>
      <c r="I5451" t="str">
        <f t="shared" si="85"/>
        <v>'61360'</v>
      </c>
    </row>
    <row r="5452" spans="1:9">
      <c r="A5452" s="3" t="s">
        <v>9593</v>
      </c>
      <c r="B5452" t="s">
        <v>7661</v>
      </c>
      <c r="C5452" t="s">
        <v>9594</v>
      </c>
      <c r="E5452" t="s">
        <v>7182</v>
      </c>
      <c r="F5452">
        <v>1462</v>
      </c>
      <c r="G5452">
        <v>2</v>
      </c>
      <c r="H5452" t="s">
        <v>12</v>
      </c>
      <c r="I5452" t="str">
        <f t="shared" si="85"/>
        <v>'61361'</v>
      </c>
    </row>
    <row r="5453" spans="1:9">
      <c r="A5453" s="3" t="s">
        <v>9595</v>
      </c>
      <c r="B5453" t="s">
        <v>7661</v>
      </c>
      <c r="C5453" t="s">
        <v>9596</v>
      </c>
      <c r="E5453" t="s">
        <v>7182</v>
      </c>
      <c r="F5453">
        <v>1462</v>
      </c>
      <c r="G5453">
        <v>2</v>
      </c>
      <c r="H5453" t="s">
        <v>12</v>
      </c>
      <c r="I5453" t="str">
        <f t="shared" si="85"/>
        <v>'61362'</v>
      </c>
    </row>
    <row r="5454" spans="1:9">
      <c r="A5454" s="3" t="s">
        <v>9597</v>
      </c>
      <c r="B5454" t="s">
        <v>7661</v>
      </c>
      <c r="C5454" t="s">
        <v>9598</v>
      </c>
      <c r="E5454" t="s">
        <v>7182</v>
      </c>
      <c r="F5454">
        <v>1462</v>
      </c>
      <c r="G5454">
        <v>2</v>
      </c>
      <c r="H5454" t="s">
        <v>12</v>
      </c>
      <c r="I5454" t="str">
        <f t="shared" si="85"/>
        <v>'61364'</v>
      </c>
    </row>
    <row r="5455" spans="1:9">
      <c r="A5455" s="3" t="s">
        <v>9599</v>
      </c>
      <c r="B5455" t="s">
        <v>7661</v>
      </c>
      <c r="C5455" t="s">
        <v>9600</v>
      </c>
      <c r="E5455" t="s">
        <v>7182</v>
      </c>
      <c r="F5455">
        <v>1462</v>
      </c>
      <c r="G5455">
        <v>2</v>
      </c>
      <c r="H5455" t="s">
        <v>12</v>
      </c>
      <c r="I5455" t="str">
        <f t="shared" si="85"/>
        <v>'61369'</v>
      </c>
    </row>
    <row r="5456" spans="1:9">
      <c r="A5456" s="3" t="s">
        <v>9601</v>
      </c>
      <c r="B5456" t="s">
        <v>7661</v>
      </c>
      <c r="C5456" t="s">
        <v>4295</v>
      </c>
      <c r="E5456" t="s">
        <v>7182</v>
      </c>
      <c r="F5456">
        <v>1462</v>
      </c>
      <c r="G5456">
        <v>2</v>
      </c>
      <c r="H5456" t="s">
        <v>12</v>
      </c>
      <c r="I5456" t="str">
        <f t="shared" si="85"/>
        <v>'61370'</v>
      </c>
    </row>
    <row r="5457" spans="1:9">
      <c r="A5457" s="3" t="s">
        <v>9602</v>
      </c>
      <c r="B5457" t="s">
        <v>7661</v>
      </c>
      <c r="C5457" t="s">
        <v>9603</v>
      </c>
      <c r="E5457" t="s">
        <v>7182</v>
      </c>
      <c r="F5457">
        <v>1462</v>
      </c>
      <c r="G5457">
        <v>2</v>
      </c>
      <c r="H5457" t="s">
        <v>12</v>
      </c>
      <c r="I5457" t="str">
        <f t="shared" si="85"/>
        <v>'61371'</v>
      </c>
    </row>
    <row r="5458" spans="1:9">
      <c r="A5458" s="3" t="s">
        <v>9604</v>
      </c>
      <c r="B5458" t="s">
        <v>7661</v>
      </c>
      <c r="C5458" t="s">
        <v>9605</v>
      </c>
      <c r="E5458" t="s">
        <v>7182</v>
      </c>
      <c r="F5458">
        <v>1462</v>
      </c>
      <c r="G5458">
        <v>2</v>
      </c>
      <c r="H5458" t="s">
        <v>12</v>
      </c>
      <c r="I5458" t="str">
        <f t="shared" si="85"/>
        <v>'61374'</v>
      </c>
    </row>
    <row r="5459" spans="1:9">
      <c r="A5459" s="3" t="s">
        <v>9606</v>
      </c>
      <c r="B5459" t="s">
        <v>7661</v>
      </c>
      <c r="C5459" t="s">
        <v>9607</v>
      </c>
      <c r="E5459" t="s">
        <v>7182</v>
      </c>
      <c r="F5459">
        <v>1462</v>
      </c>
      <c r="G5459">
        <v>2</v>
      </c>
      <c r="H5459" t="s">
        <v>12</v>
      </c>
      <c r="I5459" t="str">
        <f t="shared" si="85"/>
        <v>'61376'</v>
      </c>
    </row>
    <row r="5460" spans="1:9">
      <c r="A5460" s="3" t="s">
        <v>9608</v>
      </c>
      <c r="B5460" t="s">
        <v>7661</v>
      </c>
      <c r="C5460" t="s">
        <v>9609</v>
      </c>
      <c r="E5460" t="s">
        <v>7182</v>
      </c>
      <c r="F5460">
        <v>1462</v>
      </c>
      <c r="G5460">
        <v>2</v>
      </c>
      <c r="H5460" t="s">
        <v>12</v>
      </c>
      <c r="I5460" t="str">
        <f t="shared" si="85"/>
        <v>'61377'</v>
      </c>
    </row>
    <row r="5461" spans="1:9">
      <c r="A5461" s="3" t="s">
        <v>9610</v>
      </c>
      <c r="B5461" t="s">
        <v>7661</v>
      </c>
      <c r="C5461" t="s">
        <v>9611</v>
      </c>
      <c r="E5461" t="s">
        <v>7182</v>
      </c>
      <c r="F5461">
        <v>1462</v>
      </c>
      <c r="G5461">
        <v>2</v>
      </c>
      <c r="H5461" t="s">
        <v>12</v>
      </c>
      <c r="I5461" t="str">
        <f t="shared" si="85"/>
        <v>'61378'</v>
      </c>
    </row>
    <row r="5462" spans="1:9">
      <c r="A5462" s="3" t="s">
        <v>9612</v>
      </c>
      <c r="B5462" t="s">
        <v>7661</v>
      </c>
      <c r="C5462" t="s">
        <v>9613</v>
      </c>
      <c r="E5462" t="s">
        <v>7182</v>
      </c>
      <c r="F5462">
        <v>1462</v>
      </c>
      <c r="G5462">
        <v>2</v>
      </c>
      <c r="H5462" t="s">
        <v>12</v>
      </c>
      <c r="I5462" t="str">
        <f t="shared" si="85"/>
        <v>'61380'</v>
      </c>
    </row>
    <row r="5463" spans="1:9">
      <c r="A5463" s="3" t="s">
        <v>9614</v>
      </c>
      <c r="B5463" t="s">
        <v>7661</v>
      </c>
      <c r="C5463" t="s">
        <v>9615</v>
      </c>
      <c r="E5463" t="s">
        <v>7182</v>
      </c>
      <c r="F5463">
        <v>1462</v>
      </c>
      <c r="G5463">
        <v>2</v>
      </c>
      <c r="H5463" t="s">
        <v>12</v>
      </c>
      <c r="I5463" t="str">
        <f t="shared" si="85"/>
        <v>'61383'</v>
      </c>
    </row>
    <row r="5464" spans="1:9">
      <c r="A5464" s="3" t="s">
        <v>9616</v>
      </c>
      <c r="B5464" t="s">
        <v>7661</v>
      </c>
      <c r="C5464" t="s">
        <v>9617</v>
      </c>
      <c r="E5464" t="s">
        <v>7182</v>
      </c>
      <c r="F5464">
        <v>1462</v>
      </c>
      <c r="G5464">
        <v>2</v>
      </c>
      <c r="H5464" t="s">
        <v>12</v>
      </c>
      <c r="I5464" t="str">
        <f t="shared" si="85"/>
        <v>'61384'</v>
      </c>
    </row>
    <row r="5465" spans="1:9">
      <c r="A5465" s="3" t="s">
        <v>9618</v>
      </c>
      <c r="B5465" t="s">
        <v>7661</v>
      </c>
      <c r="C5465" t="s">
        <v>9619</v>
      </c>
      <c r="E5465" t="s">
        <v>7182</v>
      </c>
      <c r="F5465">
        <v>1462</v>
      </c>
      <c r="G5465">
        <v>2</v>
      </c>
      <c r="H5465" t="s">
        <v>12</v>
      </c>
      <c r="I5465" t="str">
        <f t="shared" si="85"/>
        <v>'61386'</v>
      </c>
    </row>
    <row r="5466" spans="1:9">
      <c r="A5466" s="3" t="s">
        <v>9620</v>
      </c>
      <c r="B5466" t="s">
        <v>7661</v>
      </c>
      <c r="C5466" t="s">
        <v>9621</v>
      </c>
      <c r="E5466" t="s">
        <v>7182</v>
      </c>
      <c r="F5466">
        <v>1462</v>
      </c>
      <c r="G5466">
        <v>2</v>
      </c>
      <c r="H5466" t="s">
        <v>12</v>
      </c>
      <c r="I5466" t="str">
        <f t="shared" si="85"/>
        <v>'61387'</v>
      </c>
    </row>
    <row r="5467" spans="1:9">
      <c r="A5467" s="3" t="s">
        <v>9622</v>
      </c>
      <c r="B5467" t="s">
        <v>7661</v>
      </c>
      <c r="C5467" t="s">
        <v>9623</v>
      </c>
      <c r="E5467" t="s">
        <v>7182</v>
      </c>
      <c r="F5467">
        <v>1462</v>
      </c>
      <c r="G5467">
        <v>2</v>
      </c>
      <c r="H5467" t="s">
        <v>12</v>
      </c>
      <c r="I5467" t="str">
        <f t="shared" si="85"/>
        <v>'61389'</v>
      </c>
    </row>
    <row r="5468" spans="1:9">
      <c r="A5468" s="3" t="s">
        <v>9624</v>
      </c>
      <c r="B5468" t="s">
        <v>7661</v>
      </c>
      <c r="C5468" t="s">
        <v>9625</v>
      </c>
      <c r="E5468" t="s">
        <v>7182</v>
      </c>
      <c r="F5468">
        <v>1462</v>
      </c>
      <c r="G5468">
        <v>2</v>
      </c>
      <c r="H5468" t="s">
        <v>12</v>
      </c>
      <c r="I5468" t="str">
        <f t="shared" si="85"/>
        <v>'61390'</v>
      </c>
    </row>
    <row r="5469" spans="1:9">
      <c r="A5469" s="3" t="s">
        <v>9626</v>
      </c>
      <c r="B5469" t="s">
        <v>7661</v>
      </c>
      <c r="C5469" t="s">
        <v>9627</v>
      </c>
      <c r="E5469" t="s">
        <v>7182</v>
      </c>
      <c r="F5469">
        <v>1462</v>
      </c>
      <c r="G5469">
        <v>2</v>
      </c>
      <c r="H5469" t="s">
        <v>12</v>
      </c>
      <c r="I5469" t="str">
        <f t="shared" si="85"/>
        <v>'61391'</v>
      </c>
    </row>
    <row r="5470" spans="1:9">
      <c r="A5470" s="3" t="s">
        <v>9628</v>
      </c>
      <c r="B5470" t="s">
        <v>7661</v>
      </c>
      <c r="C5470" t="s">
        <v>9629</v>
      </c>
      <c r="E5470" t="s">
        <v>7182</v>
      </c>
      <c r="F5470">
        <v>1462</v>
      </c>
      <c r="G5470">
        <v>2</v>
      </c>
      <c r="H5470" t="s">
        <v>12</v>
      </c>
      <c r="I5470" t="str">
        <f t="shared" si="85"/>
        <v>'61393'</v>
      </c>
    </row>
    <row r="5471" spans="1:9">
      <c r="A5471" s="3" t="s">
        <v>9630</v>
      </c>
      <c r="B5471" t="s">
        <v>7661</v>
      </c>
      <c r="C5471" t="s">
        <v>9631</v>
      </c>
      <c r="E5471" t="s">
        <v>7182</v>
      </c>
      <c r="F5471">
        <v>1462</v>
      </c>
      <c r="G5471">
        <v>2</v>
      </c>
      <c r="H5471" t="s">
        <v>12</v>
      </c>
      <c r="I5471" t="str">
        <f t="shared" si="85"/>
        <v>'61400'</v>
      </c>
    </row>
    <row r="5472" spans="1:9">
      <c r="A5472" s="3" t="s">
        <v>9632</v>
      </c>
      <c r="B5472" t="s">
        <v>7661</v>
      </c>
      <c r="C5472" t="s">
        <v>9633</v>
      </c>
      <c r="E5472" t="s">
        <v>7182</v>
      </c>
      <c r="F5472">
        <v>1462</v>
      </c>
      <c r="G5472">
        <v>2</v>
      </c>
      <c r="H5472" t="s">
        <v>12</v>
      </c>
      <c r="I5472" t="str">
        <f t="shared" si="85"/>
        <v>'61401'</v>
      </c>
    </row>
    <row r="5473" spans="1:9">
      <c r="A5473" s="3" t="s">
        <v>9634</v>
      </c>
      <c r="B5473" t="s">
        <v>7661</v>
      </c>
      <c r="C5473" t="s">
        <v>9635</v>
      </c>
      <c r="E5473" t="s">
        <v>7182</v>
      </c>
      <c r="F5473">
        <v>1462</v>
      </c>
      <c r="G5473">
        <v>2</v>
      </c>
      <c r="H5473" t="s">
        <v>12</v>
      </c>
      <c r="I5473" t="str">
        <f t="shared" si="85"/>
        <v>'61402'</v>
      </c>
    </row>
    <row r="5474" spans="1:9">
      <c r="A5474" s="3" t="s">
        <v>9636</v>
      </c>
      <c r="B5474" t="s">
        <v>7661</v>
      </c>
      <c r="C5474" t="s">
        <v>9637</v>
      </c>
      <c r="E5474" t="s">
        <v>7182</v>
      </c>
      <c r="F5474">
        <v>1462</v>
      </c>
      <c r="G5474">
        <v>2</v>
      </c>
      <c r="H5474" t="s">
        <v>12</v>
      </c>
      <c r="I5474" t="str">
        <f t="shared" si="85"/>
        <v>'61403'</v>
      </c>
    </row>
    <row r="5475" spans="1:9">
      <c r="A5475" s="3" t="s">
        <v>9638</v>
      </c>
      <c r="B5475" t="s">
        <v>7661</v>
      </c>
      <c r="C5475" t="s">
        <v>9639</v>
      </c>
      <c r="E5475" t="s">
        <v>7182</v>
      </c>
      <c r="F5475">
        <v>1462</v>
      </c>
      <c r="G5475">
        <v>2</v>
      </c>
      <c r="H5475" t="s">
        <v>12</v>
      </c>
      <c r="I5475" t="str">
        <f t="shared" si="85"/>
        <v>'61407'</v>
      </c>
    </row>
    <row r="5476" spans="1:9">
      <c r="A5476" s="3" t="s">
        <v>9640</v>
      </c>
      <c r="B5476" t="s">
        <v>7661</v>
      </c>
      <c r="C5476" t="s">
        <v>9641</v>
      </c>
      <c r="E5476" t="s">
        <v>7182</v>
      </c>
      <c r="F5476">
        <v>1462</v>
      </c>
      <c r="G5476">
        <v>2</v>
      </c>
      <c r="H5476" t="s">
        <v>12</v>
      </c>
      <c r="I5476" t="str">
        <f t="shared" si="85"/>
        <v>'61408'</v>
      </c>
    </row>
    <row r="5477" spans="1:9">
      <c r="A5477" s="3" t="s">
        <v>9642</v>
      </c>
      <c r="B5477" t="s">
        <v>7661</v>
      </c>
      <c r="C5477" t="s">
        <v>9643</v>
      </c>
      <c r="E5477" t="s">
        <v>7182</v>
      </c>
      <c r="F5477">
        <v>1462</v>
      </c>
      <c r="G5477">
        <v>2</v>
      </c>
      <c r="H5477" t="s">
        <v>12</v>
      </c>
      <c r="I5477" t="str">
        <f t="shared" si="85"/>
        <v>'61410'</v>
      </c>
    </row>
    <row r="5478" spans="1:9">
      <c r="A5478" s="3" t="s">
        <v>9644</v>
      </c>
      <c r="B5478" t="s">
        <v>7661</v>
      </c>
      <c r="C5478" t="s">
        <v>9645</v>
      </c>
      <c r="E5478" t="s">
        <v>7182</v>
      </c>
      <c r="F5478">
        <v>1462</v>
      </c>
      <c r="G5478">
        <v>2</v>
      </c>
      <c r="H5478" t="s">
        <v>12</v>
      </c>
      <c r="I5478" t="str">
        <f t="shared" si="85"/>
        <v>'61413'</v>
      </c>
    </row>
    <row r="5479" spans="1:9">
      <c r="A5479" s="3" t="s">
        <v>9646</v>
      </c>
      <c r="B5479" t="s">
        <v>7661</v>
      </c>
      <c r="C5479" t="s">
        <v>9647</v>
      </c>
      <c r="E5479" t="s">
        <v>7182</v>
      </c>
      <c r="F5479">
        <v>1462</v>
      </c>
      <c r="G5479">
        <v>2</v>
      </c>
      <c r="H5479" t="s">
        <v>12</v>
      </c>
      <c r="I5479" t="str">
        <f t="shared" si="85"/>
        <v>'61416'</v>
      </c>
    </row>
    <row r="5480" spans="1:9">
      <c r="A5480" s="3" t="s">
        <v>9648</v>
      </c>
      <c r="B5480" t="s">
        <v>7661</v>
      </c>
      <c r="C5480" t="s">
        <v>9649</v>
      </c>
      <c r="E5480" t="s">
        <v>7182</v>
      </c>
      <c r="F5480">
        <v>1462</v>
      </c>
      <c r="G5480">
        <v>2</v>
      </c>
      <c r="H5480" t="s">
        <v>12</v>
      </c>
      <c r="I5480" t="str">
        <f t="shared" si="85"/>
        <v>'61419'</v>
      </c>
    </row>
    <row r="5481" spans="1:9">
      <c r="A5481" s="3" t="s">
        <v>9650</v>
      </c>
      <c r="B5481" t="s">
        <v>7661</v>
      </c>
      <c r="C5481" t="s">
        <v>9651</v>
      </c>
      <c r="E5481" t="s">
        <v>7182</v>
      </c>
      <c r="F5481">
        <v>1462</v>
      </c>
      <c r="G5481">
        <v>2</v>
      </c>
      <c r="H5481" t="s">
        <v>12</v>
      </c>
      <c r="I5481" t="str">
        <f t="shared" si="85"/>
        <v>'61420'</v>
      </c>
    </row>
    <row r="5482" spans="1:9">
      <c r="A5482" s="3" t="s">
        <v>9652</v>
      </c>
      <c r="B5482" t="s">
        <v>7661</v>
      </c>
      <c r="C5482" t="s">
        <v>9653</v>
      </c>
      <c r="E5482" t="s">
        <v>7182</v>
      </c>
      <c r="F5482">
        <v>1462</v>
      </c>
      <c r="G5482">
        <v>2</v>
      </c>
      <c r="H5482" t="s">
        <v>12</v>
      </c>
      <c r="I5482" t="str">
        <f t="shared" si="85"/>
        <v>'61421'</v>
      </c>
    </row>
    <row r="5483" spans="1:9">
      <c r="A5483" s="3" t="s">
        <v>9654</v>
      </c>
      <c r="B5483" t="s">
        <v>7661</v>
      </c>
      <c r="C5483" t="s">
        <v>9655</v>
      </c>
      <c r="E5483" t="s">
        <v>7182</v>
      </c>
      <c r="F5483">
        <v>1462</v>
      </c>
      <c r="G5483">
        <v>2</v>
      </c>
      <c r="H5483" t="s">
        <v>12</v>
      </c>
      <c r="I5483" t="str">
        <f t="shared" si="85"/>
        <v>'61424'</v>
      </c>
    </row>
    <row r="5484" spans="1:9">
      <c r="A5484" s="3" t="s">
        <v>9656</v>
      </c>
      <c r="B5484" t="s">
        <v>7661</v>
      </c>
      <c r="C5484" t="s">
        <v>9657</v>
      </c>
      <c r="E5484" t="s">
        <v>7182</v>
      </c>
      <c r="F5484">
        <v>1462</v>
      </c>
      <c r="G5484">
        <v>2</v>
      </c>
      <c r="H5484" t="s">
        <v>12</v>
      </c>
      <c r="I5484" t="str">
        <f t="shared" si="85"/>
        <v>'61427'</v>
      </c>
    </row>
    <row r="5485" spans="1:9">
      <c r="A5485" s="3" t="s">
        <v>9658</v>
      </c>
      <c r="B5485" t="s">
        <v>7661</v>
      </c>
      <c r="C5485" t="s">
        <v>9659</v>
      </c>
      <c r="E5485" t="s">
        <v>7182</v>
      </c>
      <c r="F5485">
        <v>1462</v>
      </c>
      <c r="G5485">
        <v>2</v>
      </c>
      <c r="H5485" t="s">
        <v>12</v>
      </c>
      <c r="I5485" t="str">
        <f t="shared" si="85"/>
        <v>'61428'</v>
      </c>
    </row>
    <row r="5486" spans="1:9">
      <c r="A5486" s="3" t="s">
        <v>9660</v>
      </c>
      <c r="B5486" t="s">
        <v>7661</v>
      </c>
      <c r="C5486" t="s">
        <v>9661</v>
      </c>
      <c r="E5486" t="s">
        <v>7182</v>
      </c>
      <c r="F5486">
        <v>1462</v>
      </c>
      <c r="G5486">
        <v>2</v>
      </c>
      <c r="H5486" t="s">
        <v>12</v>
      </c>
      <c r="I5486" t="str">
        <f t="shared" si="85"/>
        <v>'61431'</v>
      </c>
    </row>
    <row r="5487" spans="1:9">
      <c r="A5487" s="3" t="s">
        <v>9662</v>
      </c>
      <c r="B5487" t="s">
        <v>7661</v>
      </c>
      <c r="C5487" t="s">
        <v>9663</v>
      </c>
      <c r="E5487" t="s">
        <v>7182</v>
      </c>
      <c r="F5487">
        <v>1462</v>
      </c>
      <c r="G5487">
        <v>2</v>
      </c>
      <c r="H5487" t="s">
        <v>12</v>
      </c>
      <c r="I5487" t="str">
        <f t="shared" si="85"/>
        <v>'61434'</v>
      </c>
    </row>
    <row r="5488" spans="1:9">
      <c r="A5488" s="3" t="s">
        <v>9664</v>
      </c>
      <c r="B5488" t="s">
        <v>7661</v>
      </c>
      <c r="C5488" t="s">
        <v>9665</v>
      </c>
      <c r="E5488" t="s">
        <v>7182</v>
      </c>
      <c r="F5488">
        <v>1462</v>
      </c>
      <c r="G5488">
        <v>2</v>
      </c>
      <c r="H5488" t="s">
        <v>12</v>
      </c>
      <c r="I5488" t="str">
        <f t="shared" si="85"/>
        <v>'61436'</v>
      </c>
    </row>
    <row r="5489" spans="1:9">
      <c r="A5489" s="3" t="s">
        <v>9666</v>
      </c>
      <c r="B5489" t="s">
        <v>7661</v>
      </c>
      <c r="C5489" t="s">
        <v>9667</v>
      </c>
      <c r="E5489" t="s">
        <v>7182</v>
      </c>
      <c r="F5489">
        <v>1462</v>
      </c>
      <c r="G5489">
        <v>2</v>
      </c>
      <c r="H5489" t="s">
        <v>12</v>
      </c>
      <c r="I5489" t="str">
        <f t="shared" si="85"/>
        <v>'61439'</v>
      </c>
    </row>
    <row r="5490" spans="1:9">
      <c r="A5490" s="3" t="s">
        <v>9668</v>
      </c>
      <c r="B5490" t="s">
        <v>7661</v>
      </c>
      <c r="C5490" t="s">
        <v>9669</v>
      </c>
      <c r="E5490" t="s">
        <v>7182</v>
      </c>
      <c r="F5490">
        <v>1462</v>
      </c>
      <c r="G5490">
        <v>2</v>
      </c>
      <c r="H5490" t="s">
        <v>12</v>
      </c>
      <c r="I5490" t="str">
        <f t="shared" si="85"/>
        <v>'61441'</v>
      </c>
    </row>
    <row r="5491" spans="1:9">
      <c r="A5491" s="3" t="s">
        <v>9670</v>
      </c>
      <c r="B5491" t="s">
        <v>7661</v>
      </c>
      <c r="C5491" t="s">
        <v>9671</v>
      </c>
      <c r="E5491" t="s">
        <v>7182</v>
      </c>
      <c r="F5491">
        <v>1462</v>
      </c>
      <c r="G5491">
        <v>2</v>
      </c>
      <c r="H5491" t="s">
        <v>12</v>
      </c>
      <c r="I5491" t="str">
        <f t="shared" si="85"/>
        <v>'61442'</v>
      </c>
    </row>
    <row r="5492" spans="1:9">
      <c r="A5492" s="3" t="s">
        <v>9672</v>
      </c>
      <c r="B5492" t="s">
        <v>7661</v>
      </c>
      <c r="C5492" t="s">
        <v>9673</v>
      </c>
      <c r="E5492" t="s">
        <v>7182</v>
      </c>
      <c r="F5492">
        <v>1462</v>
      </c>
      <c r="G5492">
        <v>2</v>
      </c>
      <c r="H5492" t="s">
        <v>12</v>
      </c>
      <c r="I5492" t="str">
        <f t="shared" si="85"/>
        <v>'61443'</v>
      </c>
    </row>
    <row r="5493" spans="1:9">
      <c r="A5493" s="3" t="s">
        <v>9674</v>
      </c>
      <c r="B5493" t="s">
        <v>7661</v>
      </c>
      <c r="C5493" t="s">
        <v>9675</v>
      </c>
      <c r="E5493" t="s">
        <v>7182</v>
      </c>
      <c r="F5493">
        <v>1462</v>
      </c>
      <c r="G5493">
        <v>2</v>
      </c>
      <c r="H5493" t="s">
        <v>12</v>
      </c>
      <c r="I5493" t="str">
        <f t="shared" si="85"/>
        <v>'61444'</v>
      </c>
    </row>
    <row r="5494" spans="1:9">
      <c r="A5494" s="3" t="s">
        <v>9676</v>
      </c>
      <c r="B5494" t="s">
        <v>7661</v>
      </c>
      <c r="C5494" t="s">
        <v>9677</v>
      </c>
      <c r="E5494" t="s">
        <v>7182</v>
      </c>
      <c r="F5494">
        <v>1462</v>
      </c>
      <c r="G5494">
        <v>2</v>
      </c>
      <c r="H5494" t="s">
        <v>12</v>
      </c>
      <c r="I5494" t="str">
        <f t="shared" si="85"/>
        <v>'61445'</v>
      </c>
    </row>
    <row r="5495" spans="1:9">
      <c r="A5495" s="3" t="s">
        <v>9678</v>
      </c>
      <c r="B5495" t="s">
        <v>7661</v>
      </c>
      <c r="C5495" t="s">
        <v>9679</v>
      </c>
      <c r="E5495" t="s">
        <v>7182</v>
      </c>
      <c r="F5495">
        <v>1462</v>
      </c>
      <c r="G5495">
        <v>2</v>
      </c>
      <c r="H5495" t="s">
        <v>12</v>
      </c>
      <c r="I5495" t="str">
        <f t="shared" si="85"/>
        <v>'61447'</v>
      </c>
    </row>
    <row r="5496" spans="1:9">
      <c r="A5496" s="3" t="s">
        <v>9680</v>
      </c>
      <c r="B5496" t="s">
        <v>7661</v>
      </c>
      <c r="C5496" t="s">
        <v>9681</v>
      </c>
      <c r="E5496" t="s">
        <v>7182</v>
      </c>
      <c r="F5496">
        <v>1462</v>
      </c>
      <c r="G5496">
        <v>2</v>
      </c>
      <c r="H5496" t="s">
        <v>12</v>
      </c>
      <c r="I5496" t="str">
        <f t="shared" si="85"/>
        <v>'61451'</v>
      </c>
    </row>
    <row r="5497" spans="1:9">
      <c r="A5497" s="3" t="s">
        <v>9682</v>
      </c>
      <c r="B5497" t="s">
        <v>7661</v>
      </c>
      <c r="C5497" t="s">
        <v>9683</v>
      </c>
      <c r="E5497" t="s">
        <v>7182</v>
      </c>
      <c r="F5497">
        <v>1462</v>
      </c>
      <c r="G5497">
        <v>2</v>
      </c>
      <c r="H5497" t="s">
        <v>12</v>
      </c>
      <c r="I5497" t="str">
        <f t="shared" si="85"/>
        <v>'61452'</v>
      </c>
    </row>
    <row r="5498" spans="1:9">
      <c r="A5498" s="3" t="s">
        <v>9684</v>
      </c>
      <c r="B5498" t="s">
        <v>7661</v>
      </c>
      <c r="C5498" t="s">
        <v>9685</v>
      </c>
      <c r="E5498" t="s">
        <v>7182</v>
      </c>
      <c r="F5498">
        <v>1462</v>
      </c>
      <c r="G5498">
        <v>2</v>
      </c>
      <c r="H5498" t="s">
        <v>12</v>
      </c>
      <c r="I5498" t="str">
        <f t="shared" si="85"/>
        <v>'61453'</v>
      </c>
    </row>
    <row r="5499" spans="1:9">
      <c r="A5499" s="3" t="s">
        <v>9686</v>
      </c>
      <c r="B5499" t="s">
        <v>7661</v>
      </c>
      <c r="C5499" t="s">
        <v>4358</v>
      </c>
      <c r="E5499" t="s">
        <v>7182</v>
      </c>
      <c r="F5499">
        <v>1462</v>
      </c>
      <c r="G5499">
        <v>2</v>
      </c>
      <c r="H5499" t="s">
        <v>12</v>
      </c>
      <c r="I5499" t="str">
        <f t="shared" si="85"/>
        <v>'61455'</v>
      </c>
    </row>
    <row r="5500" spans="1:9">
      <c r="A5500" s="3" t="s">
        <v>9687</v>
      </c>
      <c r="B5500" t="s">
        <v>7661</v>
      </c>
      <c r="C5500" t="s">
        <v>9688</v>
      </c>
      <c r="E5500" t="s">
        <v>7182</v>
      </c>
      <c r="F5500">
        <v>1462</v>
      </c>
      <c r="G5500">
        <v>2</v>
      </c>
      <c r="H5500" t="s">
        <v>12</v>
      </c>
      <c r="I5500" t="str">
        <f t="shared" si="85"/>
        <v>'61459'</v>
      </c>
    </row>
    <row r="5501" spans="1:9">
      <c r="A5501" s="3" t="s">
        <v>9689</v>
      </c>
      <c r="B5501" t="s">
        <v>7661</v>
      </c>
      <c r="C5501" t="s">
        <v>9690</v>
      </c>
      <c r="D5501" t="s">
        <v>19</v>
      </c>
      <c r="E5501" t="s">
        <v>7182</v>
      </c>
      <c r="F5501">
        <v>1462</v>
      </c>
      <c r="G5501">
        <v>2</v>
      </c>
      <c r="H5501" t="s">
        <v>12</v>
      </c>
      <c r="I5501" t="str">
        <f t="shared" si="85"/>
        <v>'61463'</v>
      </c>
    </row>
    <row r="5502" spans="1:9">
      <c r="A5502" s="3" t="s">
        <v>9691</v>
      </c>
      <c r="B5502" t="s">
        <v>7661</v>
      </c>
      <c r="C5502" t="s">
        <v>9692</v>
      </c>
      <c r="E5502" t="s">
        <v>7182</v>
      </c>
      <c r="F5502">
        <v>1462</v>
      </c>
      <c r="G5502">
        <v>2</v>
      </c>
      <c r="H5502" t="s">
        <v>12</v>
      </c>
      <c r="I5502" t="str">
        <f t="shared" si="85"/>
        <v>'61465'</v>
      </c>
    </row>
    <row r="5503" spans="1:9">
      <c r="A5503" s="3" t="s">
        <v>9693</v>
      </c>
      <c r="B5503" t="s">
        <v>7661</v>
      </c>
      <c r="C5503" t="s">
        <v>9694</v>
      </c>
      <c r="D5503" t="s">
        <v>10</v>
      </c>
      <c r="E5503" t="s">
        <v>7182</v>
      </c>
      <c r="F5503">
        <v>1462</v>
      </c>
      <c r="G5503">
        <v>2</v>
      </c>
      <c r="H5503" t="s">
        <v>12</v>
      </c>
      <c r="I5503" t="str">
        <f t="shared" si="85"/>
        <v>'61466'</v>
      </c>
    </row>
    <row r="5504" spans="1:9">
      <c r="A5504" s="3" t="s">
        <v>9695</v>
      </c>
      <c r="B5504" t="s">
        <v>7661</v>
      </c>
      <c r="C5504" t="s">
        <v>9696</v>
      </c>
      <c r="E5504" t="s">
        <v>7182</v>
      </c>
      <c r="F5504">
        <v>1462</v>
      </c>
      <c r="G5504">
        <v>2</v>
      </c>
      <c r="H5504" t="s">
        <v>12</v>
      </c>
      <c r="I5504" t="str">
        <f t="shared" si="85"/>
        <v>'61469'</v>
      </c>
    </row>
    <row r="5505" spans="1:9">
      <c r="A5505" s="3" t="s">
        <v>9697</v>
      </c>
      <c r="B5505" t="s">
        <v>7661</v>
      </c>
      <c r="C5505" t="s">
        <v>9698</v>
      </c>
      <c r="E5505" t="s">
        <v>7182</v>
      </c>
      <c r="F5505">
        <v>1462</v>
      </c>
      <c r="G5505">
        <v>2</v>
      </c>
      <c r="H5505" t="s">
        <v>12</v>
      </c>
      <c r="I5505" t="str">
        <f t="shared" si="85"/>
        <v>'61470'</v>
      </c>
    </row>
    <row r="5506" spans="1:9">
      <c r="A5506" s="3" t="s">
        <v>9699</v>
      </c>
      <c r="B5506" t="s">
        <v>7661</v>
      </c>
      <c r="C5506" t="s">
        <v>9700</v>
      </c>
      <c r="E5506" t="s">
        <v>7182</v>
      </c>
      <c r="F5506">
        <v>1462</v>
      </c>
      <c r="G5506">
        <v>2</v>
      </c>
      <c r="H5506" t="s">
        <v>12</v>
      </c>
      <c r="I5506" t="str">
        <f t="shared" ref="I5506:I5569" si="86">H5506&amp;A5506&amp;H5506</f>
        <v>'61473'</v>
      </c>
    </row>
    <row r="5507" spans="1:9">
      <c r="A5507" s="3" t="s">
        <v>9701</v>
      </c>
      <c r="B5507" t="s">
        <v>7661</v>
      </c>
      <c r="C5507" t="s">
        <v>9702</v>
      </c>
      <c r="E5507" t="s">
        <v>7182</v>
      </c>
      <c r="F5507">
        <v>1462</v>
      </c>
      <c r="G5507">
        <v>2</v>
      </c>
      <c r="H5507" t="s">
        <v>12</v>
      </c>
      <c r="I5507" t="str">
        <f t="shared" si="86"/>
        <v>'61478'</v>
      </c>
    </row>
    <row r="5508" spans="1:9">
      <c r="A5508" s="3" t="s">
        <v>9703</v>
      </c>
      <c r="B5508" t="s">
        <v>7661</v>
      </c>
      <c r="C5508" t="s">
        <v>9704</v>
      </c>
      <c r="E5508" t="s">
        <v>7182</v>
      </c>
      <c r="F5508">
        <v>1462</v>
      </c>
      <c r="G5508">
        <v>2</v>
      </c>
      <c r="H5508" t="s">
        <v>12</v>
      </c>
      <c r="I5508" t="str">
        <f t="shared" si="86"/>
        <v>'61479'</v>
      </c>
    </row>
    <row r="5509" spans="1:9">
      <c r="A5509" s="3" t="s">
        <v>9705</v>
      </c>
      <c r="B5509" t="s">
        <v>7661</v>
      </c>
      <c r="C5509" t="s">
        <v>9706</v>
      </c>
      <c r="E5509" t="s">
        <v>7182</v>
      </c>
      <c r="F5509">
        <v>1462</v>
      </c>
      <c r="G5509">
        <v>2</v>
      </c>
      <c r="H5509" t="s">
        <v>12</v>
      </c>
      <c r="I5509" t="str">
        <f t="shared" si="86"/>
        <v>'61480'</v>
      </c>
    </row>
    <row r="5510" spans="1:9">
      <c r="A5510" s="3" t="s">
        <v>9707</v>
      </c>
      <c r="B5510" t="s">
        <v>7661</v>
      </c>
      <c r="C5510" t="s">
        <v>9708</v>
      </c>
      <c r="E5510" t="s">
        <v>7182</v>
      </c>
      <c r="F5510">
        <v>1462</v>
      </c>
      <c r="G5510">
        <v>2</v>
      </c>
      <c r="H5510" t="s">
        <v>12</v>
      </c>
      <c r="I5510" t="str">
        <f t="shared" si="86"/>
        <v>'61481'</v>
      </c>
    </row>
    <row r="5511" spans="1:9">
      <c r="A5511" s="3" t="s">
        <v>9709</v>
      </c>
      <c r="B5511" t="s">
        <v>7661</v>
      </c>
      <c r="C5511" t="s">
        <v>9710</v>
      </c>
      <c r="E5511" t="s">
        <v>7182</v>
      </c>
      <c r="F5511">
        <v>1462</v>
      </c>
      <c r="G5511">
        <v>2</v>
      </c>
      <c r="H5511" t="s">
        <v>12</v>
      </c>
      <c r="I5511" t="str">
        <f t="shared" si="86"/>
        <v>'61482'</v>
      </c>
    </row>
    <row r="5512" spans="1:9">
      <c r="A5512" s="3" t="s">
        <v>9711</v>
      </c>
      <c r="B5512" t="s">
        <v>7661</v>
      </c>
      <c r="C5512" t="s">
        <v>9712</v>
      </c>
      <c r="E5512" t="s">
        <v>7182</v>
      </c>
      <c r="F5512">
        <v>1462</v>
      </c>
      <c r="G5512">
        <v>2</v>
      </c>
      <c r="H5512" t="s">
        <v>12</v>
      </c>
      <c r="I5512" t="str">
        <f t="shared" si="86"/>
        <v>'61486'</v>
      </c>
    </row>
    <row r="5513" spans="1:9">
      <c r="A5513" s="3" t="s">
        <v>9713</v>
      </c>
      <c r="B5513" t="s">
        <v>7661</v>
      </c>
      <c r="C5513" t="s">
        <v>9714</v>
      </c>
      <c r="E5513" t="s">
        <v>7182</v>
      </c>
      <c r="F5513">
        <v>1462</v>
      </c>
      <c r="G5513">
        <v>2</v>
      </c>
      <c r="H5513" t="s">
        <v>12</v>
      </c>
      <c r="I5513" t="str">
        <f t="shared" si="86"/>
        <v>'61487'</v>
      </c>
    </row>
    <row r="5514" spans="1:9">
      <c r="A5514" s="3" t="s">
        <v>9715</v>
      </c>
      <c r="B5514" t="s">
        <v>7661</v>
      </c>
      <c r="C5514" t="s">
        <v>9716</v>
      </c>
      <c r="E5514" t="s">
        <v>7182</v>
      </c>
      <c r="F5514">
        <v>1462</v>
      </c>
      <c r="G5514">
        <v>2</v>
      </c>
      <c r="H5514" t="s">
        <v>12</v>
      </c>
      <c r="I5514" t="str">
        <f t="shared" si="86"/>
        <v>'61488'</v>
      </c>
    </row>
    <row r="5515" spans="1:9">
      <c r="A5515" s="3" t="s">
        <v>9717</v>
      </c>
      <c r="B5515" t="s">
        <v>7661</v>
      </c>
      <c r="C5515" t="s">
        <v>9718</v>
      </c>
      <c r="D5515" t="s">
        <v>19</v>
      </c>
      <c r="E5515" t="s">
        <v>7182</v>
      </c>
      <c r="F5515">
        <v>1462</v>
      </c>
      <c r="G5515">
        <v>2</v>
      </c>
      <c r="H5515" t="s">
        <v>12</v>
      </c>
      <c r="I5515" t="str">
        <f t="shared" si="86"/>
        <v>'61489'</v>
      </c>
    </row>
    <row r="5516" spans="1:9">
      <c r="A5516" s="3" t="s">
        <v>9719</v>
      </c>
      <c r="B5516" t="s">
        <v>7661</v>
      </c>
      <c r="C5516" t="s">
        <v>9720</v>
      </c>
      <c r="D5516" t="s">
        <v>10</v>
      </c>
      <c r="E5516" t="s">
        <v>7182</v>
      </c>
      <c r="F5516">
        <v>1462</v>
      </c>
      <c r="G5516">
        <v>2</v>
      </c>
      <c r="H5516" t="s">
        <v>12</v>
      </c>
      <c r="I5516" t="str">
        <f t="shared" si="86"/>
        <v>'61493'</v>
      </c>
    </row>
    <row r="5517" spans="1:9">
      <c r="A5517" s="3" t="s">
        <v>9721</v>
      </c>
      <c r="B5517" t="s">
        <v>7661</v>
      </c>
      <c r="C5517" t="s">
        <v>9722</v>
      </c>
      <c r="E5517" t="s">
        <v>7182</v>
      </c>
      <c r="F5517">
        <v>1462</v>
      </c>
      <c r="G5517">
        <v>2</v>
      </c>
      <c r="H5517" t="s">
        <v>12</v>
      </c>
      <c r="I5517" t="str">
        <f t="shared" si="86"/>
        <v>'61494'</v>
      </c>
    </row>
    <row r="5518" spans="1:9">
      <c r="A5518" s="3" t="s">
        <v>9723</v>
      </c>
      <c r="B5518" t="s">
        <v>7661</v>
      </c>
      <c r="C5518" t="s">
        <v>9724</v>
      </c>
      <c r="E5518" t="s">
        <v>7182</v>
      </c>
      <c r="F5518">
        <v>1462</v>
      </c>
      <c r="G5518">
        <v>2</v>
      </c>
      <c r="H5518" t="s">
        <v>12</v>
      </c>
      <c r="I5518" t="str">
        <f t="shared" si="86"/>
        <v>'61503'</v>
      </c>
    </row>
    <row r="5519" spans="1:9">
      <c r="A5519" s="3" t="s">
        <v>9725</v>
      </c>
      <c r="B5519" t="s">
        <v>7661</v>
      </c>
      <c r="C5519" t="s">
        <v>9726</v>
      </c>
      <c r="E5519" t="s">
        <v>7182</v>
      </c>
      <c r="F5519">
        <v>1462</v>
      </c>
      <c r="G5519">
        <v>2</v>
      </c>
      <c r="H5519" t="s">
        <v>12</v>
      </c>
      <c r="I5519" t="str">
        <f t="shared" si="86"/>
        <v>'61504'</v>
      </c>
    </row>
    <row r="5520" spans="1:9">
      <c r="A5520" s="3" t="s">
        <v>9727</v>
      </c>
      <c r="B5520" t="s">
        <v>7661</v>
      </c>
      <c r="C5520" t="s">
        <v>9728</v>
      </c>
      <c r="E5520" t="s">
        <v>7182</v>
      </c>
      <c r="F5520">
        <v>1462</v>
      </c>
      <c r="G5520">
        <v>2</v>
      </c>
      <c r="H5520" t="s">
        <v>12</v>
      </c>
      <c r="I5520" t="str">
        <f t="shared" si="86"/>
        <v>'61506'</v>
      </c>
    </row>
    <row r="5521" spans="1:9">
      <c r="A5521" s="3" t="s">
        <v>9729</v>
      </c>
      <c r="B5521" t="s">
        <v>7661</v>
      </c>
      <c r="C5521" t="s">
        <v>9730</v>
      </c>
      <c r="E5521" t="s">
        <v>7182</v>
      </c>
      <c r="F5521">
        <v>1462</v>
      </c>
      <c r="G5521">
        <v>2</v>
      </c>
      <c r="H5521" t="s">
        <v>12</v>
      </c>
      <c r="I5521" t="str">
        <f t="shared" si="86"/>
        <v>'61511'</v>
      </c>
    </row>
    <row r="5522" spans="1:9">
      <c r="A5522" s="3" t="s">
        <v>9731</v>
      </c>
      <c r="B5522" t="s">
        <v>7661</v>
      </c>
      <c r="C5522" t="s">
        <v>9732</v>
      </c>
      <c r="D5522" t="s">
        <v>19</v>
      </c>
      <c r="E5522" t="s">
        <v>7182</v>
      </c>
      <c r="F5522">
        <v>1462</v>
      </c>
      <c r="G5522">
        <v>2</v>
      </c>
      <c r="H5522" t="s">
        <v>12</v>
      </c>
      <c r="I5522" t="str">
        <f t="shared" si="86"/>
        <v>'61512'</v>
      </c>
    </row>
    <row r="5523" spans="1:9">
      <c r="A5523" s="3" t="s">
        <v>9733</v>
      </c>
      <c r="B5523" t="s">
        <v>7661</v>
      </c>
      <c r="C5523" t="s">
        <v>9734</v>
      </c>
      <c r="E5523" t="s">
        <v>7182</v>
      </c>
      <c r="F5523">
        <v>1462</v>
      </c>
      <c r="G5523">
        <v>2</v>
      </c>
      <c r="H5523" t="s">
        <v>12</v>
      </c>
      <c r="I5523" t="str">
        <f t="shared" si="86"/>
        <v>'61513'</v>
      </c>
    </row>
    <row r="5524" spans="1:9">
      <c r="A5524" s="3" t="s">
        <v>9735</v>
      </c>
      <c r="B5524" t="s">
        <v>7180</v>
      </c>
      <c r="C5524" t="s">
        <v>9736</v>
      </c>
      <c r="E5524" t="s">
        <v>7182</v>
      </c>
      <c r="F5524">
        <v>1462</v>
      </c>
      <c r="G5524">
        <v>1</v>
      </c>
      <c r="H5524" t="s">
        <v>12</v>
      </c>
      <c r="I5524" t="str">
        <f t="shared" si="86"/>
        <v>'14025'</v>
      </c>
    </row>
    <row r="5525" spans="1:9">
      <c r="A5525" s="3" t="s">
        <v>9737</v>
      </c>
      <c r="B5525" t="s">
        <v>7180</v>
      </c>
      <c r="C5525" t="s">
        <v>9738</v>
      </c>
      <c r="E5525" t="s">
        <v>7182</v>
      </c>
      <c r="F5525">
        <v>1462</v>
      </c>
      <c r="G5525">
        <v>1</v>
      </c>
      <c r="H5525" t="s">
        <v>12</v>
      </c>
      <c r="I5525" t="str">
        <f t="shared" si="86"/>
        <v>'14036'</v>
      </c>
    </row>
    <row r="5526" spans="1:9">
      <c r="A5526" s="3" t="s">
        <v>9739</v>
      </c>
      <c r="B5526" t="s">
        <v>7180</v>
      </c>
      <c r="C5526" t="s">
        <v>9740</v>
      </c>
      <c r="E5526" t="s">
        <v>7182</v>
      </c>
      <c r="F5526">
        <v>1462</v>
      </c>
      <c r="G5526">
        <v>1</v>
      </c>
      <c r="H5526" t="s">
        <v>12</v>
      </c>
      <c r="I5526" t="str">
        <f t="shared" si="86"/>
        <v>'14064'</v>
      </c>
    </row>
    <row r="5527" spans="1:9">
      <c r="A5527" s="3" t="s">
        <v>9741</v>
      </c>
      <c r="B5527" t="s">
        <v>7180</v>
      </c>
      <c r="C5527" t="s">
        <v>9742</v>
      </c>
      <c r="E5527" t="s">
        <v>7182</v>
      </c>
      <c r="F5527">
        <v>1462</v>
      </c>
      <c r="G5527">
        <v>1</v>
      </c>
      <c r="H5527" t="s">
        <v>12</v>
      </c>
      <c r="I5527" t="str">
        <f t="shared" si="86"/>
        <v>'14149'</v>
      </c>
    </row>
    <row r="5528" spans="1:9">
      <c r="A5528" s="3" t="s">
        <v>9743</v>
      </c>
      <c r="B5528" t="s">
        <v>7180</v>
      </c>
      <c r="C5528" t="s">
        <v>9744</v>
      </c>
      <c r="E5528" t="s">
        <v>7182</v>
      </c>
      <c r="F5528">
        <v>1462</v>
      </c>
      <c r="G5528">
        <v>1</v>
      </c>
      <c r="H5528" t="s">
        <v>12</v>
      </c>
      <c r="I5528" t="str">
        <f t="shared" si="86"/>
        <v>'14206'</v>
      </c>
    </row>
    <row r="5529" spans="1:9">
      <c r="A5529" s="3" t="s">
        <v>9745</v>
      </c>
      <c r="B5529" t="s">
        <v>7180</v>
      </c>
      <c r="C5529" t="s">
        <v>9746</v>
      </c>
      <c r="E5529" t="s">
        <v>7182</v>
      </c>
      <c r="F5529">
        <v>1462</v>
      </c>
      <c r="G5529">
        <v>1</v>
      </c>
      <c r="H5529" t="s">
        <v>12</v>
      </c>
      <c r="I5529" t="str">
        <f t="shared" si="86"/>
        <v>'14246'</v>
      </c>
    </row>
    <row r="5530" spans="1:9">
      <c r="A5530" s="3" t="s">
        <v>9747</v>
      </c>
      <c r="B5530" t="s">
        <v>7180</v>
      </c>
      <c r="C5530" t="s">
        <v>9748</v>
      </c>
      <c r="E5530" t="s">
        <v>7182</v>
      </c>
      <c r="F5530">
        <v>1462</v>
      </c>
      <c r="G5530">
        <v>1</v>
      </c>
      <c r="H5530" t="s">
        <v>12</v>
      </c>
      <c r="I5530" t="str">
        <f t="shared" si="86"/>
        <v>'14258'</v>
      </c>
    </row>
    <row r="5531" spans="1:9">
      <c r="A5531" s="3" t="s">
        <v>9749</v>
      </c>
      <c r="B5531" t="s">
        <v>7180</v>
      </c>
      <c r="C5531" t="s">
        <v>5333</v>
      </c>
      <c r="E5531" t="s">
        <v>7182</v>
      </c>
      <c r="F5531">
        <v>1462</v>
      </c>
      <c r="G5531">
        <v>1</v>
      </c>
      <c r="H5531" t="s">
        <v>12</v>
      </c>
      <c r="I5531" t="str">
        <f t="shared" si="86"/>
        <v>'14394'</v>
      </c>
    </row>
    <row r="5532" spans="1:9">
      <c r="A5532" s="3" t="s">
        <v>9750</v>
      </c>
      <c r="B5532" t="s">
        <v>7180</v>
      </c>
      <c r="C5532" t="s">
        <v>9751</v>
      </c>
      <c r="D5532" t="s">
        <v>65</v>
      </c>
      <c r="E5532" t="s">
        <v>7182</v>
      </c>
      <c r="F5532">
        <v>1462</v>
      </c>
      <c r="G5532">
        <v>1</v>
      </c>
      <c r="H5532" t="s">
        <v>12</v>
      </c>
      <c r="I5532" t="str">
        <f t="shared" si="86"/>
        <v>'14402'</v>
      </c>
    </row>
    <row r="5533" spans="1:9">
      <c r="A5533" s="3" t="s">
        <v>9752</v>
      </c>
      <c r="B5533" t="s">
        <v>7180</v>
      </c>
      <c r="C5533" t="s">
        <v>9753</v>
      </c>
      <c r="E5533" t="s">
        <v>7182</v>
      </c>
      <c r="F5533">
        <v>1462</v>
      </c>
      <c r="G5533">
        <v>1</v>
      </c>
      <c r="H5533" t="s">
        <v>12</v>
      </c>
      <c r="I5533" t="str">
        <f t="shared" si="86"/>
        <v>'14475'</v>
      </c>
    </row>
    <row r="5534" spans="1:9">
      <c r="A5534" s="3" t="s">
        <v>9754</v>
      </c>
      <c r="B5534" t="s">
        <v>7180</v>
      </c>
      <c r="C5534" t="s">
        <v>9755</v>
      </c>
      <c r="E5534" t="s">
        <v>7182</v>
      </c>
      <c r="F5534">
        <v>1462</v>
      </c>
      <c r="G5534">
        <v>1</v>
      </c>
      <c r="H5534" t="s">
        <v>12</v>
      </c>
      <c r="I5534" t="str">
        <f t="shared" si="86"/>
        <v>'14488'</v>
      </c>
    </row>
    <row r="5535" spans="1:9">
      <c r="A5535" s="3" t="s">
        <v>9756</v>
      </c>
      <c r="B5535" t="s">
        <v>7180</v>
      </c>
      <c r="C5535" t="s">
        <v>9757</v>
      </c>
      <c r="E5535" t="s">
        <v>7182</v>
      </c>
      <c r="F5535">
        <v>1462</v>
      </c>
      <c r="G5535">
        <v>1</v>
      </c>
      <c r="H5535" t="s">
        <v>12</v>
      </c>
      <c r="I5535" t="str">
        <f t="shared" si="86"/>
        <v>'14677'</v>
      </c>
    </row>
    <row r="5536" spans="1:9">
      <c r="A5536" s="3" t="s">
        <v>9758</v>
      </c>
      <c r="B5536" t="s">
        <v>7180</v>
      </c>
      <c r="C5536" t="s">
        <v>9759</v>
      </c>
      <c r="E5536" t="s">
        <v>7182</v>
      </c>
      <c r="F5536">
        <v>1462</v>
      </c>
      <c r="G5536">
        <v>1</v>
      </c>
      <c r="H5536" t="s">
        <v>12</v>
      </c>
      <c r="I5536" t="str">
        <f t="shared" si="86"/>
        <v>'14742'</v>
      </c>
    </row>
    <row r="5537" spans="1:9">
      <c r="A5537" s="3" t="s">
        <v>9760</v>
      </c>
      <c r="B5537" t="s">
        <v>7180</v>
      </c>
      <c r="C5537" t="s">
        <v>9761</v>
      </c>
      <c r="E5537" t="s">
        <v>7182</v>
      </c>
      <c r="F5537">
        <v>1462</v>
      </c>
      <c r="G5537">
        <v>1</v>
      </c>
      <c r="H5537" t="s">
        <v>12</v>
      </c>
      <c r="I5537" t="str">
        <f t="shared" si="86"/>
        <v>'14751'</v>
      </c>
    </row>
    <row r="5538" spans="1:9">
      <c r="A5538" s="3" t="s">
        <v>9762</v>
      </c>
      <c r="B5538" t="s">
        <v>7180</v>
      </c>
      <c r="C5538" t="s">
        <v>9763</v>
      </c>
      <c r="E5538" t="s">
        <v>7182</v>
      </c>
      <c r="F5538">
        <v>1462</v>
      </c>
      <c r="G5538">
        <v>1</v>
      </c>
      <c r="H5538" t="s">
        <v>12</v>
      </c>
      <c r="I5538" t="str">
        <f t="shared" si="86"/>
        <v>'14753'</v>
      </c>
    </row>
    <row r="5539" spans="1:9">
      <c r="A5539" s="3" t="s">
        <v>9764</v>
      </c>
      <c r="B5539" t="s">
        <v>7627</v>
      </c>
      <c r="C5539" t="s">
        <v>9765</v>
      </c>
      <c r="E5539" t="s">
        <v>7182</v>
      </c>
      <c r="F5539">
        <v>1462</v>
      </c>
      <c r="G5539">
        <v>1</v>
      </c>
      <c r="H5539" t="s">
        <v>12</v>
      </c>
      <c r="I5539" t="str">
        <f t="shared" si="86"/>
        <v>'27009'</v>
      </c>
    </row>
    <row r="5540" spans="1:9">
      <c r="A5540" s="3" t="s">
        <v>9766</v>
      </c>
      <c r="B5540" t="s">
        <v>7627</v>
      </c>
      <c r="C5540" t="s">
        <v>9767</v>
      </c>
      <c r="E5540" t="s">
        <v>7182</v>
      </c>
      <c r="F5540">
        <v>1462</v>
      </c>
      <c r="G5540">
        <v>1</v>
      </c>
      <c r="H5540" t="s">
        <v>12</v>
      </c>
      <c r="I5540" t="str">
        <f t="shared" si="86"/>
        <v>'27018'</v>
      </c>
    </row>
    <row r="5541" spans="1:9">
      <c r="A5541" s="3" t="s">
        <v>9768</v>
      </c>
      <c r="B5541" t="s">
        <v>7627</v>
      </c>
      <c r="C5541" t="s">
        <v>9769</v>
      </c>
      <c r="E5541" t="s">
        <v>7182</v>
      </c>
      <c r="F5541">
        <v>1462</v>
      </c>
      <c r="G5541">
        <v>1</v>
      </c>
      <c r="H5541" t="s">
        <v>12</v>
      </c>
      <c r="I5541" t="str">
        <f t="shared" si="86"/>
        <v>'27028'</v>
      </c>
    </row>
    <row r="5542" spans="1:9">
      <c r="A5542" s="3" t="s">
        <v>9770</v>
      </c>
      <c r="B5542" t="s">
        <v>7627</v>
      </c>
      <c r="C5542" t="s">
        <v>9771</v>
      </c>
      <c r="D5542" t="s">
        <v>10</v>
      </c>
      <c r="E5542" t="s">
        <v>7182</v>
      </c>
      <c r="F5542">
        <v>1462</v>
      </c>
      <c r="G5542">
        <v>1</v>
      </c>
      <c r="H5542" t="s">
        <v>12</v>
      </c>
      <c r="I5542" t="str">
        <f t="shared" si="86"/>
        <v>'27041'</v>
      </c>
    </row>
    <row r="5543" spans="1:9">
      <c r="A5543" s="3" t="s">
        <v>9772</v>
      </c>
      <c r="B5543" t="s">
        <v>7627</v>
      </c>
      <c r="C5543" t="s">
        <v>9773</v>
      </c>
      <c r="E5543" t="s">
        <v>7182</v>
      </c>
      <c r="F5543">
        <v>1462</v>
      </c>
      <c r="G5543">
        <v>1</v>
      </c>
      <c r="H5543" t="s">
        <v>12</v>
      </c>
      <c r="I5543" t="str">
        <f t="shared" si="86"/>
        <v>'27049'</v>
      </c>
    </row>
    <row r="5544" spans="1:9">
      <c r="A5544" s="3" t="s">
        <v>9774</v>
      </c>
      <c r="B5544" t="s">
        <v>7627</v>
      </c>
      <c r="C5544" t="s">
        <v>9775</v>
      </c>
      <c r="D5544" t="s">
        <v>65</v>
      </c>
      <c r="E5544" t="s">
        <v>7182</v>
      </c>
      <c r="F5544">
        <v>1462</v>
      </c>
      <c r="G5544">
        <v>1</v>
      </c>
      <c r="H5544" t="s">
        <v>12</v>
      </c>
      <c r="I5544" t="str">
        <f t="shared" si="86"/>
        <v>'27052'</v>
      </c>
    </row>
    <row r="5545" spans="1:9">
      <c r="A5545" s="3" t="s">
        <v>9776</v>
      </c>
      <c r="B5545" t="s">
        <v>7627</v>
      </c>
      <c r="C5545" t="s">
        <v>9777</v>
      </c>
      <c r="E5545" t="s">
        <v>7182</v>
      </c>
      <c r="F5545">
        <v>1462</v>
      </c>
      <c r="G5545">
        <v>1</v>
      </c>
      <c r="H5545" t="s">
        <v>12</v>
      </c>
      <c r="I5545" t="str">
        <f t="shared" si="86"/>
        <v>'27068'</v>
      </c>
    </row>
    <row r="5546" spans="1:9">
      <c r="A5546" s="3" t="s">
        <v>9778</v>
      </c>
      <c r="B5546" t="s">
        <v>7627</v>
      </c>
      <c r="C5546" t="s">
        <v>9779</v>
      </c>
      <c r="E5546" t="s">
        <v>7182</v>
      </c>
      <c r="F5546">
        <v>1462</v>
      </c>
      <c r="G5546">
        <v>1</v>
      </c>
      <c r="H5546" t="s">
        <v>12</v>
      </c>
      <c r="I5546" t="str">
        <f t="shared" si="86"/>
        <v>'27069'</v>
      </c>
    </row>
    <row r="5547" spans="1:9">
      <c r="A5547" s="3" t="s">
        <v>9780</v>
      </c>
      <c r="B5547" t="s">
        <v>7627</v>
      </c>
      <c r="C5547" t="s">
        <v>9781</v>
      </c>
      <c r="E5547" t="s">
        <v>7182</v>
      </c>
      <c r="F5547">
        <v>1462</v>
      </c>
      <c r="G5547">
        <v>1</v>
      </c>
      <c r="H5547" t="s">
        <v>12</v>
      </c>
      <c r="I5547" t="str">
        <f t="shared" si="86"/>
        <v>'27075'</v>
      </c>
    </row>
    <row r="5548" spans="1:9">
      <c r="A5548" s="3" t="s">
        <v>9782</v>
      </c>
      <c r="B5548" t="s">
        <v>7627</v>
      </c>
      <c r="C5548" t="s">
        <v>9783</v>
      </c>
      <c r="E5548" t="s">
        <v>7182</v>
      </c>
      <c r="F5548">
        <v>1462</v>
      </c>
      <c r="G5548">
        <v>1</v>
      </c>
      <c r="H5548" t="s">
        <v>12</v>
      </c>
      <c r="I5548" t="str">
        <f t="shared" si="86"/>
        <v>'27088'</v>
      </c>
    </row>
    <row r="5549" spans="1:9">
      <c r="A5549" s="3" t="s">
        <v>9784</v>
      </c>
      <c r="B5549" t="s">
        <v>7627</v>
      </c>
      <c r="C5549" t="s">
        <v>9785</v>
      </c>
      <c r="D5549" t="s">
        <v>19</v>
      </c>
      <c r="E5549" t="s">
        <v>7182</v>
      </c>
      <c r="F5549">
        <v>1462</v>
      </c>
      <c r="G5549">
        <v>1</v>
      </c>
      <c r="H5549" t="s">
        <v>12</v>
      </c>
      <c r="I5549" t="str">
        <f t="shared" si="86"/>
        <v>'27096'</v>
      </c>
    </row>
    <row r="5550" spans="1:9">
      <c r="A5550" s="3" t="s">
        <v>9786</v>
      </c>
      <c r="B5550" t="s">
        <v>7627</v>
      </c>
      <c r="C5550" t="s">
        <v>9787</v>
      </c>
      <c r="E5550" t="s">
        <v>7182</v>
      </c>
      <c r="F5550">
        <v>1462</v>
      </c>
      <c r="G5550">
        <v>1</v>
      </c>
      <c r="H5550" t="s">
        <v>12</v>
      </c>
      <c r="I5550" t="str">
        <f t="shared" si="86"/>
        <v>'27116'</v>
      </c>
    </row>
    <row r="5551" spans="1:9">
      <c r="A5551" s="3" t="s">
        <v>9788</v>
      </c>
      <c r="B5551" t="s">
        <v>7627</v>
      </c>
      <c r="C5551" t="s">
        <v>9789</v>
      </c>
      <c r="E5551" t="s">
        <v>7182</v>
      </c>
      <c r="F5551">
        <v>1462</v>
      </c>
      <c r="G5551">
        <v>1</v>
      </c>
      <c r="H5551" t="s">
        <v>12</v>
      </c>
      <c r="I5551" t="str">
        <f t="shared" si="86"/>
        <v>'27137'</v>
      </c>
    </row>
    <row r="5552" spans="1:9">
      <c r="A5552" s="3" t="s">
        <v>9790</v>
      </c>
      <c r="B5552" t="s">
        <v>7627</v>
      </c>
      <c r="C5552" t="s">
        <v>9791</v>
      </c>
      <c r="E5552" t="s">
        <v>7182</v>
      </c>
      <c r="F5552">
        <v>1462</v>
      </c>
      <c r="G5552">
        <v>1</v>
      </c>
      <c r="H5552" t="s">
        <v>12</v>
      </c>
      <c r="I5552" t="str">
        <f t="shared" si="86"/>
        <v>'27139'</v>
      </c>
    </row>
    <row r="5553" spans="1:9">
      <c r="A5553" s="3" t="s">
        <v>9792</v>
      </c>
      <c r="B5553" t="s">
        <v>7627</v>
      </c>
      <c r="C5553" t="s">
        <v>9793</v>
      </c>
      <c r="E5553" t="s">
        <v>7182</v>
      </c>
      <c r="F5553">
        <v>1462</v>
      </c>
      <c r="G5553">
        <v>1</v>
      </c>
      <c r="H5553" t="s">
        <v>12</v>
      </c>
      <c r="I5553" t="str">
        <f t="shared" si="86"/>
        <v>'27143'</v>
      </c>
    </row>
    <row r="5554" spans="1:9">
      <c r="A5554" s="3" t="s">
        <v>9794</v>
      </c>
      <c r="B5554" t="s">
        <v>7627</v>
      </c>
      <c r="C5554" t="s">
        <v>9795</v>
      </c>
      <c r="E5554" t="s">
        <v>7182</v>
      </c>
      <c r="F5554">
        <v>1462</v>
      </c>
      <c r="G5554">
        <v>1</v>
      </c>
      <c r="H5554" t="s">
        <v>12</v>
      </c>
      <c r="I5554" t="str">
        <f t="shared" si="86"/>
        <v>'27159'</v>
      </c>
    </row>
    <row r="5555" spans="1:9">
      <c r="A5555" s="3" t="s">
        <v>9796</v>
      </c>
      <c r="B5555" t="s">
        <v>7627</v>
      </c>
      <c r="C5555" t="s">
        <v>9797</v>
      </c>
      <c r="E5555" t="s">
        <v>7182</v>
      </c>
      <c r="F5555">
        <v>1462</v>
      </c>
      <c r="G5555">
        <v>1</v>
      </c>
      <c r="H5555" t="s">
        <v>12</v>
      </c>
      <c r="I5555" t="str">
        <f t="shared" si="86"/>
        <v>'27167'</v>
      </c>
    </row>
    <row r="5556" spans="1:9">
      <c r="A5556" s="3" t="s">
        <v>9798</v>
      </c>
      <c r="B5556" t="s">
        <v>7627</v>
      </c>
      <c r="C5556" t="s">
        <v>9799</v>
      </c>
      <c r="E5556" t="s">
        <v>7182</v>
      </c>
      <c r="F5556">
        <v>1462</v>
      </c>
      <c r="G5556">
        <v>1</v>
      </c>
      <c r="H5556" t="s">
        <v>12</v>
      </c>
      <c r="I5556" t="str">
        <f t="shared" si="86"/>
        <v>'27174'</v>
      </c>
    </row>
    <row r="5557" spans="1:9">
      <c r="A5557" s="3" t="s">
        <v>9800</v>
      </c>
      <c r="B5557" t="s">
        <v>7627</v>
      </c>
      <c r="C5557" t="s">
        <v>9801</v>
      </c>
      <c r="E5557" t="s">
        <v>7182</v>
      </c>
      <c r="F5557">
        <v>1462</v>
      </c>
      <c r="G5557">
        <v>1</v>
      </c>
      <c r="H5557" t="s">
        <v>12</v>
      </c>
      <c r="I5557" t="str">
        <f t="shared" si="86"/>
        <v>'27221'</v>
      </c>
    </row>
    <row r="5558" spans="1:9">
      <c r="A5558" s="3" t="s">
        <v>9802</v>
      </c>
      <c r="B5558" t="s">
        <v>7627</v>
      </c>
      <c r="C5558" t="s">
        <v>9438</v>
      </c>
      <c r="E5558" t="s">
        <v>7182</v>
      </c>
      <c r="F5558">
        <v>1462</v>
      </c>
      <c r="G5558">
        <v>1</v>
      </c>
      <c r="H5558" t="s">
        <v>12</v>
      </c>
      <c r="I5558" t="str">
        <f t="shared" si="86"/>
        <v>'27265'</v>
      </c>
    </row>
    <row r="5559" spans="1:9">
      <c r="A5559" s="3" t="s">
        <v>9803</v>
      </c>
      <c r="B5559" t="s">
        <v>7627</v>
      </c>
      <c r="C5559" t="s">
        <v>9804</v>
      </c>
      <c r="E5559" t="s">
        <v>7182</v>
      </c>
      <c r="F5559">
        <v>1462</v>
      </c>
      <c r="G5559">
        <v>1</v>
      </c>
      <c r="H5559" t="s">
        <v>12</v>
      </c>
      <c r="I5559" t="str">
        <f t="shared" si="86"/>
        <v>'27267'</v>
      </c>
    </row>
    <row r="5560" spans="1:9">
      <c r="A5560" s="3" t="s">
        <v>9805</v>
      </c>
      <c r="B5560" t="s">
        <v>7627</v>
      </c>
      <c r="C5560" t="s">
        <v>9806</v>
      </c>
      <c r="E5560" t="s">
        <v>7182</v>
      </c>
      <c r="F5560">
        <v>1462</v>
      </c>
      <c r="G5560">
        <v>1</v>
      </c>
      <c r="H5560" t="s">
        <v>12</v>
      </c>
      <c r="I5560" t="str">
        <f t="shared" si="86"/>
        <v>'27283'</v>
      </c>
    </row>
    <row r="5561" spans="1:9">
      <c r="A5561" s="3" t="s">
        <v>9807</v>
      </c>
      <c r="B5561" t="s">
        <v>7627</v>
      </c>
      <c r="C5561" t="s">
        <v>9808</v>
      </c>
      <c r="E5561" t="s">
        <v>7182</v>
      </c>
      <c r="F5561">
        <v>1462</v>
      </c>
      <c r="G5561">
        <v>1</v>
      </c>
      <c r="H5561" t="s">
        <v>12</v>
      </c>
      <c r="I5561" t="str">
        <f t="shared" si="86"/>
        <v>'27288'</v>
      </c>
    </row>
    <row r="5562" spans="1:9">
      <c r="A5562" s="3" t="s">
        <v>9809</v>
      </c>
      <c r="B5562" t="s">
        <v>7627</v>
      </c>
      <c r="C5562" t="s">
        <v>9810</v>
      </c>
      <c r="E5562" t="s">
        <v>7182</v>
      </c>
      <c r="F5562">
        <v>1462</v>
      </c>
      <c r="G5562">
        <v>1</v>
      </c>
      <c r="H5562" t="s">
        <v>12</v>
      </c>
      <c r="I5562" t="str">
        <f t="shared" si="86"/>
        <v>'27296'</v>
      </c>
    </row>
    <row r="5563" spans="1:9">
      <c r="A5563" s="3" t="s">
        <v>9811</v>
      </c>
      <c r="B5563" t="s">
        <v>7627</v>
      </c>
      <c r="C5563" t="s">
        <v>9812</v>
      </c>
      <c r="D5563" t="s">
        <v>10</v>
      </c>
      <c r="E5563" t="s">
        <v>7182</v>
      </c>
      <c r="F5563">
        <v>1462</v>
      </c>
      <c r="G5563">
        <v>1</v>
      </c>
      <c r="H5563" t="s">
        <v>12</v>
      </c>
      <c r="I5563" t="str">
        <f t="shared" si="86"/>
        <v>'27323'</v>
      </c>
    </row>
    <row r="5564" spans="1:9">
      <c r="A5564" s="3" t="s">
        <v>9813</v>
      </c>
      <c r="B5564" t="s">
        <v>7627</v>
      </c>
      <c r="C5564" t="s">
        <v>9814</v>
      </c>
      <c r="E5564" t="s">
        <v>7182</v>
      </c>
      <c r="F5564">
        <v>1462</v>
      </c>
      <c r="G5564">
        <v>1</v>
      </c>
      <c r="H5564" t="s">
        <v>12</v>
      </c>
      <c r="I5564" t="str">
        <f t="shared" si="86"/>
        <v>'27356'</v>
      </c>
    </row>
    <row r="5565" spans="1:9">
      <c r="A5565" s="3" t="s">
        <v>9815</v>
      </c>
      <c r="B5565" t="s">
        <v>7627</v>
      </c>
      <c r="C5565" t="s">
        <v>9816</v>
      </c>
      <c r="E5565" t="s">
        <v>7182</v>
      </c>
      <c r="F5565">
        <v>1462</v>
      </c>
      <c r="G5565">
        <v>1</v>
      </c>
      <c r="H5565" t="s">
        <v>12</v>
      </c>
      <c r="I5565" t="str">
        <f t="shared" si="86"/>
        <v>'27359'</v>
      </c>
    </row>
    <row r="5566" spans="1:9">
      <c r="A5566" s="3" t="s">
        <v>9817</v>
      </c>
      <c r="B5566" t="s">
        <v>7627</v>
      </c>
      <c r="C5566" t="s">
        <v>9818</v>
      </c>
      <c r="E5566" t="s">
        <v>7182</v>
      </c>
      <c r="F5566">
        <v>1462</v>
      </c>
      <c r="G5566">
        <v>1</v>
      </c>
      <c r="H5566" t="s">
        <v>12</v>
      </c>
      <c r="I5566" t="str">
        <f t="shared" si="86"/>
        <v>'27362'</v>
      </c>
    </row>
    <row r="5567" spans="1:9">
      <c r="A5567" s="3" t="s">
        <v>9819</v>
      </c>
      <c r="B5567" t="s">
        <v>7627</v>
      </c>
      <c r="C5567" t="s">
        <v>9820</v>
      </c>
      <c r="E5567" t="s">
        <v>7182</v>
      </c>
      <c r="F5567">
        <v>1462</v>
      </c>
      <c r="G5567">
        <v>1</v>
      </c>
      <c r="H5567" t="s">
        <v>12</v>
      </c>
      <c r="I5567" t="str">
        <f t="shared" si="86"/>
        <v>'27404'</v>
      </c>
    </row>
    <row r="5568" spans="1:9">
      <c r="A5568" s="3" t="s">
        <v>9821</v>
      </c>
      <c r="B5568" t="s">
        <v>7627</v>
      </c>
      <c r="C5568" t="s">
        <v>9822</v>
      </c>
      <c r="E5568" t="s">
        <v>7182</v>
      </c>
      <c r="F5568">
        <v>1462</v>
      </c>
      <c r="G5568">
        <v>1</v>
      </c>
      <c r="H5568" t="s">
        <v>12</v>
      </c>
      <c r="I5568" t="str">
        <f t="shared" si="86"/>
        <v>'27413'</v>
      </c>
    </row>
    <row r="5569" spans="1:9">
      <c r="A5569" s="3" t="s">
        <v>9823</v>
      </c>
      <c r="B5569" t="s">
        <v>7627</v>
      </c>
      <c r="C5569" t="s">
        <v>9824</v>
      </c>
      <c r="E5569" t="s">
        <v>7182</v>
      </c>
      <c r="F5569">
        <v>1462</v>
      </c>
      <c r="G5569">
        <v>1</v>
      </c>
      <c r="H5569" t="s">
        <v>12</v>
      </c>
      <c r="I5569" t="str">
        <f t="shared" si="86"/>
        <v>'27427'</v>
      </c>
    </row>
    <row r="5570" spans="1:9">
      <c r="A5570" s="3" t="s">
        <v>9825</v>
      </c>
      <c r="B5570" t="s">
        <v>7627</v>
      </c>
      <c r="C5570" t="s">
        <v>9826</v>
      </c>
      <c r="D5570" t="s">
        <v>10</v>
      </c>
      <c r="E5570" t="s">
        <v>7182</v>
      </c>
      <c r="F5570">
        <v>1462</v>
      </c>
      <c r="G5570">
        <v>1</v>
      </c>
      <c r="H5570" t="s">
        <v>12</v>
      </c>
      <c r="I5570" t="str">
        <f t="shared" ref="I5570:I5633" si="87">H5570&amp;A5570&amp;H5570</f>
        <v>'27431'</v>
      </c>
    </row>
    <row r="5571" spans="1:9">
      <c r="A5571" s="3" t="s">
        <v>9827</v>
      </c>
      <c r="B5571" t="s">
        <v>7627</v>
      </c>
      <c r="C5571" t="s">
        <v>9828</v>
      </c>
      <c r="D5571" t="s">
        <v>65</v>
      </c>
      <c r="E5571" t="s">
        <v>7182</v>
      </c>
      <c r="F5571">
        <v>1462</v>
      </c>
      <c r="G5571">
        <v>1</v>
      </c>
      <c r="H5571" t="s">
        <v>12</v>
      </c>
      <c r="I5571" t="str">
        <f t="shared" si="87"/>
        <v>'27444'</v>
      </c>
    </row>
    <row r="5572" spans="1:9">
      <c r="A5572" s="3" t="s">
        <v>9829</v>
      </c>
      <c r="B5572" t="s">
        <v>7627</v>
      </c>
      <c r="C5572" t="s">
        <v>9830</v>
      </c>
      <c r="E5572" t="s">
        <v>7182</v>
      </c>
      <c r="F5572">
        <v>1462</v>
      </c>
      <c r="G5572">
        <v>1</v>
      </c>
      <c r="H5572" t="s">
        <v>12</v>
      </c>
      <c r="I5572" t="str">
        <f t="shared" si="87"/>
        <v>'27468'</v>
      </c>
    </row>
    <row r="5573" spans="1:9">
      <c r="A5573" s="3" t="s">
        <v>9831</v>
      </c>
      <c r="B5573" t="s">
        <v>7627</v>
      </c>
      <c r="C5573" t="s">
        <v>9832</v>
      </c>
      <c r="D5573" t="s">
        <v>10</v>
      </c>
      <c r="E5573" t="s">
        <v>7182</v>
      </c>
      <c r="F5573">
        <v>1462</v>
      </c>
      <c r="G5573">
        <v>1</v>
      </c>
      <c r="H5573" t="s">
        <v>12</v>
      </c>
      <c r="I5573" t="str">
        <f t="shared" si="87"/>
        <v>'27499'</v>
      </c>
    </row>
    <row r="5574" spans="1:9">
      <c r="A5574" s="3" t="s">
        <v>9833</v>
      </c>
      <c r="B5574" t="s">
        <v>7627</v>
      </c>
      <c r="C5574" t="s">
        <v>9834</v>
      </c>
      <c r="E5574" t="s">
        <v>7182</v>
      </c>
      <c r="F5574">
        <v>1462</v>
      </c>
      <c r="G5574">
        <v>1</v>
      </c>
      <c r="H5574" t="s">
        <v>12</v>
      </c>
      <c r="I5574" t="str">
        <f t="shared" si="87"/>
        <v>'27502'</v>
      </c>
    </row>
    <row r="5575" spans="1:9">
      <c r="A5575" s="3" t="s">
        <v>9835</v>
      </c>
      <c r="B5575" t="s">
        <v>7627</v>
      </c>
      <c r="C5575" t="s">
        <v>9836</v>
      </c>
      <c r="E5575" t="s">
        <v>7182</v>
      </c>
      <c r="F5575">
        <v>1462</v>
      </c>
      <c r="G5575">
        <v>1</v>
      </c>
      <c r="H5575" t="s">
        <v>12</v>
      </c>
      <c r="I5575" t="str">
        <f t="shared" si="87"/>
        <v>'27508'</v>
      </c>
    </row>
    <row r="5576" spans="1:9">
      <c r="A5576" s="3" t="s">
        <v>9837</v>
      </c>
      <c r="B5576" t="s">
        <v>7627</v>
      </c>
      <c r="C5576" t="s">
        <v>9838</v>
      </c>
      <c r="E5576" t="s">
        <v>7182</v>
      </c>
      <c r="F5576">
        <v>1462</v>
      </c>
      <c r="G5576">
        <v>1</v>
      </c>
      <c r="H5576" t="s">
        <v>12</v>
      </c>
      <c r="I5576" t="str">
        <f t="shared" si="87"/>
        <v>'27513'</v>
      </c>
    </row>
    <row r="5577" spans="1:9">
      <c r="A5577" s="3" t="s">
        <v>9839</v>
      </c>
      <c r="B5577" t="s">
        <v>7627</v>
      </c>
      <c r="C5577" t="s">
        <v>9840</v>
      </c>
      <c r="E5577" t="s">
        <v>7182</v>
      </c>
      <c r="F5577">
        <v>1462</v>
      </c>
      <c r="G5577">
        <v>1</v>
      </c>
      <c r="H5577" t="s">
        <v>12</v>
      </c>
      <c r="I5577" t="str">
        <f t="shared" si="87"/>
        <v>'27515'</v>
      </c>
    </row>
    <row r="5578" spans="1:9">
      <c r="A5578" s="3" t="s">
        <v>9841</v>
      </c>
      <c r="B5578" t="s">
        <v>7627</v>
      </c>
      <c r="C5578" t="s">
        <v>9842</v>
      </c>
      <c r="E5578" t="s">
        <v>7182</v>
      </c>
      <c r="F5578">
        <v>1462</v>
      </c>
      <c r="G5578">
        <v>1</v>
      </c>
      <c r="H5578" t="s">
        <v>12</v>
      </c>
      <c r="I5578" t="str">
        <f t="shared" si="87"/>
        <v>'27522'</v>
      </c>
    </row>
    <row r="5579" spans="1:9">
      <c r="A5579" s="3" t="s">
        <v>9843</v>
      </c>
      <c r="B5579" t="s">
        <v>7627</v>
      </c>
      <c r="C5579" t="s">
        <v>9844</v>
      </c>
      <c r="E5579" t="s">
        <v>7182</v>
      </c>
      <c r="F5579">
        <v>1462</v>
      </c>
      <c r="G5579">
        <v>1</v>
      </c>
      <c r="H5579" t="s">
        <v>12</v>
      </c>
      <c r="I5579" t="str">
        <f t="shared" si="87"/>
        <v>'27566'</v>
      </c>
    </row>
    <row r="5580" spans="1:9">
      <c r="A5580" s="3" t="s">
        <v>9845</v>
      </c>
      <c r="B5580" t="s">
        <v>7627</v>
      </c>
      <c r="C5580" t="s">
        <v>9846</v>
      </c>
      <c r="E5580" t="s">
        <v>7182</v>
      </c>
      <c r="F5580">
        <v>1462</v>
      </c>
      <c r="G5580">
        <v>1</v>
      </c>
      <c r="H5580" t="s">
        <v>12</v>
      </c>
      <c r="I5580" t="str">
        <f t="shared" si="87"/>
        <v>'27596'</v>
      </c>
    </row>
    <row r="5581" spans="1:9">
      <c r="A5581" s="3" t="s">
        <v>9847</v>
      </c>
      <c r="B5581" t="s">
        <v>7627</v>
      </c>
      <c r="C5581" t="s">
        <v>9848</v>
      </c>
      <c r="E5581" t="s">
        <v>7182</v>
      </c>
      <c r="F5581">
        <v>1462</v>
      </c>
      <c r="G5581">
        <v>1</v>
      </c>
      <c r="H5581" t="s">
        <v>12</v>
      </c>
      <c r="I5581" t="str">
        <f t="shared" si="87"/>
        <v>'27628'</v>
      </c>
    </row>
    <row r="5582" spans="1:9">
      <c r="A5582" s="3" t="s">
        <v>9849</v>
      </c>
      <c r="B5582" t="s">
        <v>7627</v>
      </c>
      <c r="C5582" t="s">
        <v>9850</v>
      </c>
      <c r="D5582" t="s">
        <v>10</v>
      </c>
      <c r="E5582" t="s">
        <v>7182</v>
      </c>
      <c r="F5582">
        <v>1462</v>
      </c>
      <c r="G5582">
        <v>1</v>
      </c>
      <c r="H5582" t="s">
        <v>12</v>
      </c>
      <c r="I5582" t="str">
        <f t="shared" si="87"/>
        <v>'27685'</v>
      </c>
    </row>
    <row r="5583" spans="1:9">
      <c r="A5583" s="3" t="s">
        <v>9851</v>
      </c>
      <c r="B5583" t="s">
        <v>8382</v>
      </c>
      <c r="C5583" t="s">
        <v>9852</v>
      </c>
      <c r="E5583" t="s">
        <v>7182</v>
      </c>
      <c r="F5583">
        <v>1462</v>
      </c>
      <c r="G5583">
        <v>1</v>
      </c>
      <c r="H5583" t="s">
        <v>12</v>
      </c>
      <c r="I5583" t="str">
        <f t="shared" si="87"/>
        <v>'50001'</v>
      </c>
    </row>
    <row r="5584" spans="1:9">
      <c r="A5584" s="3" t="s">
        <v>9853</v>
      </c>
      <c r="B5584" t="s">
        <v>8382</v>
      </c>
      <c r="C5584" t="s">
        <v>9854</v>
      </c>
      <c r="E5584" t="s">
        <v>7182</v>
      </c>
      <c r="F5584">
        <v>1462</v>
      </c>
      <c r="G5584">
        <v>1</v>
      </c>
      <c r="H5584" t="s">
        <v>12</v>
      </c>
      <c r="I5584" t="str">
        <f t="shared" si="87"/>
        <v>'50009'</v>
      </c>
    </row>
    <row r="5585" spans="1:9">
      <c r="A5585" s="3" t="s">
        <v>9855</v>
      </c>
      <c r="B5585" t="s">
        <v>8382</v>
      </c>
      <c r="C5585" t="s">
        <v>9856</v>
      </c>
      <c r="E5585" t="s">
        <v>7182</v>
      </c>
      <c r="F5585">
        <v>1462</v>
      </c>
      <c r="G5585">
        <v>1</v>
      </c>
      <c r="H5585" t="s">
        <v>12</v>
      </c>
      <c r="I5585" t="str">
        <f t="shared" si="87"/>
        <v>'50020'</v>
      </c>
    </row>
    <row r="5586" spans="1:9">
      <c r="A5586" s="3" t="s">
        <v>9857</v>
      </c>
      <c r="B5586" t="s">
        <v>8382</v>
      </c>
      <c r="C5586" t="s">
        <v>9858</v>
      </c>
      <c r="E5586" t="s">
        <v>7182</v>
      </c>
      <c r="F5586">
        <v>1462</v>
      </c>
      <c r="G5586">
        <v>1</v>
      </c>
      <c r="H5586" t="s">
        <v>12</v>
      </c>
      <c r="I5586" t="str">
        <f t="shared" si="87"/>
        <v>'50022'</v>
      </c>
    </row>
    <row r="5587" spans="1:9">
      <c r="A5587" s="3" t="s">
        <v>9859</v>
      </c>
      <c r="B5587" t="s">
        <v>8382</v>
      </c>
      <c r="C5587" t="s">
        <v>9860</v>
      </c>
      <c r="E5587" t="s">
        <v>7182</v>
      </c>
      <c r="F5587">
        <v>1462</v>
      </c>
      <c r="G5587">
        <v>1</v>
      </c>
      <c r="H5587" t="s">
        <v>12</v>
      </c>
      <c r="I5587" t="str">
        <f t="shared" si="87"/>
        <v>'50025'</v>
      </c>
    </row>
    <row r="5588" spans="1:9">
      <c r="A5588" s="3" t="s">
        <v>9861</v>
      </c>
      <c r="B5588" t="s">
        <v>8382</v>
      </c>
      <c r="C5588" t="s">
        <v>9862</v>
      </c>
      <c r="E5588" t="s">
        <v>7182</v>
      </c>
      <c r="F5588">
        <v>1462</v>
      </c>
      <c r="G5588">
        <v>1</v>
      </c>
      <c r="H5588" t="s">
        <v>12</v>
      </c>
      <c r="I5588" t="str">
        <f t="shared" si="87"/>
        <v>'50027'</v>
      </c>
    </row>
    <row r="5589" spans="1:9">
      <c r="A5589" s="3" t="s">
        <v>9863</v>
      </c>
      <c r="B5589" t="s">
        <v>8382</v>
      </c>
      <c r="C5589" t="s">
        <v>9864</v>
      </c>
      <c r="D5589" t="s">
        <v>10</v>
      </c>
      <c r="E5589" t="s">
        <v>7182</v>
      </c>
      <c r="F5589">
        <v>1462</v>
      </c>
      <c r="G5589">
        <v>1</v>
      </c>
      <c r="H5589" t="s">
        <v>12</v>
      </c>
      <c r="I5589" t="str">
        <f t="shared" si="87"/>
        <v>'50041'</v>
      </c>
    </row>
    <row r="5590" spans="1:9">
      <c r="A5590" s="3" t="s">
        <v>9865</v>
      </c>
      <c r="B5590" t="s">
        <v>8382</v>
      </c>
      <c r="C5590" t="s">
        <v>9866</v>
      </c>
      <c r="E5590" t="s">
        <v>7182</v>
      </c>
      <c r="F5590">
        <v>1462</v>
      </c>
      <c r="G5590">
        <v>1</v>
      </c>
      <c r="H5590" t="s">
        <v>12</v>
      </c>
      <c r="I5590" t="str">
        <f t="shared" si="87"/>
        <v>'50045'</v>
      </c>
    </row>
    <row r="5591" spans="1:9">
      <c r="A5591" s="3" t="s">
        <v>9867</v>
      </c>
      <c r="B5591" t="s">
        <v>8382</v>
      </c>
      <c r="C5591" t="s">
        <v>9868</v>
      </c>
      <c r="E5591" t="s">
        <v>7182</v>
      </c>
      <c r="F5591">
        <v>1462</v>
      </c>
      <c r="G5591">
        <v>1</v>
      </c>
      <c r="H5591" t="s">
        <v>12</v>
      </c>
      <c r="I5591" t="str">
        <f t="shared" si="87"/>
        <v>'50057'</v>
      </c>
    </row>
    <row r="5592" spans="1:9">
      <c r="A5592" s="3" t="s">
        <v>9869</v>
      </c>
      <c r="B5592" t="s">
        <v>8382</v>
      </c>
      <c r="C5592" t="s">
        <v>9870</v>
      </c>
      <c r="E5592" t="s">
        <v>7182</v>
      </c>
      <c r="F5592">
        <v>1462</v>
      </c>
      <c r="G5592">
        <v>1</v>
      </c>
      <c r="H5592" t="s">
        <v>12</v>
      </c>
      <c r="I5592" t="str">
        <f t="shared" si="87"/>
        <v>'50066'</v>
      </c>
    </row>
    <row r="5593" spans="1:9">
      <c r="A5593" s="3" t="s">
        <v>9871</v>
      </c>
      <c r="B5593" t="s">
        <v>8382</v>
      </c>
      <c r="C5593" t="s">
        <v>9872</v>
      </c>
      <c r="E5593" t="s">
        <v>7182</v>
      </c>
      <c r="F5593">
        <v>1462</v>
      </c>
      <c r="G5593">
        <v>1</v>
      </c>
      <c r="H5593" t="s">
        <v>12</v>
      </c>
      <c r="I5593" t="str">
        <f t="shared" si="87"/>
        <v>'50073'</v>
      </c>
    </row>
    <row r="5594" spans="1:9">
      <c r="A5594" s="3" t="s">
        <v>9873</v>
      </c>
      <c r="B5594" t="s">
        <v>8382</v>
      </c>
      <c r="C5594" t="s">
        <v>9874</v>
      </c>
      <c r="E5594" t="s">
        <v>7182</v>
      </c>
      <c r="F5594">
        <v>1462</v>
      </c>
      <c r="G5594">
        <v>1</v>
      </c>
      <c r="H5594" t="s">
        <v>12</v>
      </c>
      <c r="I5594" t="str">
        <f t="shared" si="87"/>
        <v>'50077'</v>
      </c>
    </row>
    <row r="5595" spans="1:9">
      <c r="A5595" s="3" t="s">
        <v>9875</v>
      </c>
      <c r="B5595" t="s">
        <v>8382</v>
      </c>
      <c r="C5595" t="s">
        <v>9876</v>
      </c>
      <c r="E5595" t="s">
        <v>7182</v>
      </c>
      <c r="F5595">
        <v>1462</v>
      </c>
      <c r="G5595">
        <v>1</v>
      </c>
      <c r="H5595" t="s">
        <v>12</v>
      </c>
      <c r="I5595" t="str">
        <f t="shared" si="87"/>
        <v>'50083'</v>
      </c>
    </row>
    <row r="5596" spans="1:9">
      <c r="A5596" s="3" t="s">
        <v>9877</v>
      </c>
      <c r="B5596" t="s">
        <v>8382</v>
      </c>
      <c r="C5596" t="s">
        <v>9878</v>
      </c>
      <c r="E5596" t="s">
        <v>7182</v>
      </c>
      <c r="F5596">
        <v>1462</v>
      </c>
      <c r="G5596">
        <v>1</v>
      </c>
      <c r="H5596" t="s">
        <v>12</v>
      </c>
      <c r="I5596" t="str">
        <f t="shared" si="87"/>
        <v>'50086'</v>
      </c>
    </row>
    <row r="5597" spans="1:9">
      <c r="A5597" s="3" t="s">
        <v>9879</v>
      </c>
      <c r="B5597" t="s">
        <v>8382</v>
      </c>
      <c r="C5597" t="s">
        <v>7262</v>
      </c>
      <c r="E5597" t="s">
        <v>7182</v>
      </c>
      <c r="F5597">
        <v>1462</v>
      </c>
      <c r="G5597">
        <v>1</v>
      </c>
      <c r="H5597" t="s">
        <v>12</v>
      </c>
      <c r="I5597" t="str">
        <f t="shared" si="87"/>
        <v>'50096'</v>
      </c>
    </row>
    <row r="5598" spans="1:9">
      <c r="A5598" s="3" t="s">
        <v>9880</v>
      </c>
      <c r="B5598" t="s">
        <v>8382</v>
      </c>
      <c r="C5598" t="s">
        <v>9881</v>
      </c>
      <c r="E5598" t="s">
        <v>7182</v>
      </c>
      <c r="F5598">
        <v>1462</v>
      </c>
      <c r="G5598">
        <v>1</v>
      </c>
      <c r="H5598" t="s">
        <v>12</v>
      </c>
      <c r="I5598" t="str">
        <f t="shared" si="87"/>
        <v>'50101'</v>
      </c>
    </row>
    <row r="5599" spans="1:9">
      <c r="A5599" s="3" t="s">
        <v>9882</v>
      </c>
      <c r="B5599" t="s">
        <v>8382</v>
      </c>
      <c r="C5599" t="s">
        <v>9883</v>
      </c>
      <c r="E5599" t="s">
        <v>7182</v>
      </c>
      <c r="F5599">
        <v>1462</v>
      </c>
      <c r="G5599">
        <v>1</v>
      </c>
      <c r="H5599" t="s">
        <v>12</v>
      </c>
      <c r="I5599" t="str">
        <f t="shared" si="87"/>
        <v>'50102'</v>
      </c>
    </row>
    <row r="5600" spans="1:9">
      <c r="A5600" s="3" t="s">
        <v>9884</v>
      </c>
      <c r="B5600" t="s">
        <v>8382</v>
      </c>
      <c r="C5600" t="s">
        <v>9885</v>
      </c>
      <c r="E5600" t="s">
        <v>7182</v>
      </c>
      <c r="F5600">
        <v>1462</v>
      </c>
      <c r="G5600">
        <v>1</v>
      </c>
      <c r="H5600" t="s">
        <v>12</v>
      </c>
      <c r="I5600" t="str">
        <f t="shared" si="87"/>
        <v>'50116'</v>
      </c>
    </row>
    <row r="5601" spans="1:9">
      <c r="A5601" s="3" t="s">
        <v>9886</v>
      </c>
      <c r="B5601" t="s">
        <v>8382</v>
      </c>
      <c r="C5601" t="s">
        <v>3675</v>
      </c>
      <c r="E5601" t="s">
        <v>7182</v>
      </c>
      <c r="F5601">
        <v>1462</v>
      </c>
      <c r="G5601">
        <v>1</v>
      </c>
      <c r="H5601" t="s">
        <v>12</v>
      </c>
      <c r="I5601" t="str">
        <f t="shared" si="87"/>
        <v>'50117'</v>
      </c>
    </row>
    <row r="5602" spans="1:9">
      <c r="A5602" s="3" t="s">
        <v>9887</v>
      </c>
      <c r="B5602" t="s">
        <v>8382</v>
      </c>
      <c r="C5602" t="s">
        <v>9888</v>
      </c>
      <c r="E5602" t="s">
        <v>7182</v>
      </c>
      <c r="F5602">
        <v>1462</v>
      </c>
      <c r="G5602">
        <v>1</v>
      </c>
      <c r="H5602" t="s">
        <v>12</v>
      </c>
      <c r="I5602" t="str">
        <f t="shared" si="87"/>
        <v>'50129'</v>
      </c>
    </row>
    <row r="5603" spans="1:9">
      <c r="A5603" s="3" t="s">
        <v>9889</v>
      </c>
      <c r="B5603" t="s">
        <v>8382</v>
      </c>
      <c r="C5603" t="s">
        <v>9890</v>
      </c>
      <c r="E5603" t="s">
        <v>7182</v>
      </c>
      <c r="F5603">
        <v>1462</v>
      </c>
      <c r="G5603">
        <v>1</v>
      </c>
      <c r="H5603" t="s">
        <v>12</v>
      </c>
      <c r="I5603" t="str">
        <f t="shared" si="87"/>
        <v>'50142'</v>
      </c>
    </row>
    <row r="5604" spans="1:9">
      <c r="A5604" s="3" t="s">
        <v>9891</v>
      </c>
      <c r="B5604" t="s">
        <v>8382</v>
      </c>
      <c r="C5604" t="s">
        <v>9892</v>
      </c>
      <c r="E5604" t="s">
        <v>7182</v>
      </c>
      <c r="F5604">
        <v>1462</v>
      </c>
      <c r="G5604">
        <v>1</v>
      </c>
      <c r="H5604" t="s">
        <v>12</v>
      </c>
      <c r="I5604" t="str">
        <f t="shared" si="87"/>
        <v>'50149'</v>
      </c>
    </row>
    <row r="5605" spans="1:9">
      <c r="A5605" s="3" t="s">
        <v>9893</v>
      </c>
      <c r="B5605" t="s">
        <v>8382</v>
      </c>
      <c r="C5605" t="s">
        <v>9894</v>
      </c>
      <c r="E5605" t="s">
        <v>7182</v>
      </c>
      <c r="F5605">
        <v>1462</v>
      </c>
      <c r="G5605">
        <v>1</v>
      </c>
      <c r="H5605" t="s">
        <v>12</v>
      </c>
      <c r="I5605" t="str">
        <f t="shared" si="87"/>
        <v>'50150'</v>
      </c>
    </row>
    <row r="5606" spans="1:9">
      <c r="A5606" s="3" t="s">
        <v>9895</v>
      </c>
      <c r="B5606" t="s">
        <v>8382</v>
      </c>
      <c r="C5606" t="s">
        <v>9896</v>
      </c>
      <c r="E5606" t="s">
        <v>7182</v>
      </c>
      <c r="F5606">
        <v>1462</v>
      </c>
      <c r="G5606">
        <v>1</v>
      </c>
      <c r="H5606" t="s">
        <v>12</v>
      </c>
      <c r="I5606" t="str">
        <f t="shared" si="87"/>
        <v>'50162'</v>
      </c>
    </row>
    <row r="5607" spans="1:9">
      <c r="A5607" s="3" t="s">
        <v>9897</v>
      </c>
      <c r="B5607" t="s">
        <v>8382</v>
      </c>
      <c r="C5607" t="s">
        <v>9898</v>
      </c>
      <c r="E5607" t="s">
        <v>7182</v>
      </c>
      <c r="F5607">
        <v>1462</v>
      </c>
      <c r="G5607">
        <v>1</v>
      </c>
      <c r="H5607" t="s">
        <v>12</v>
      </c>
      <c r="I5607" t="str">
        <f t="shared" si="87"/>
        <v>'50163'</v>
      </c>
    </row>
    <row r="5608" spans="1:9">
      <c r="A5608" s="3" t="s">
        <v>9899</v>
      </c>
      <c r="B5608" t="s">
        <v>8382</v>
      </c>
      <c r="C5608" t="s">
        <v>9900</v>
      </c>
      <c r="E5608" t="s">
        <v>7182</v>
      </c>
      <c r="F5608">
        <v>1462</v>
      </c>
      <c r="G5608">
        <v>1</v>
      </c>
      <c r="H5608" t="s">
        <v>12</v>
      </c>
      <c r="I5608" t="str">
        <f t="shared" si="87"/>
        <v>'50165'</v>
      </c>
    </row>
    <row r="5609" spans="1:9">
      <c r="A5609" s="3" t="s">
        <v>9901</v>
      </c>
      <c r="B5609" t="s">
        <v>8382</v>
      </c>
      <c r="C5609" t="s">
        <v>9902</v>
      </c>
      <c r="E5609" t="s">
        <v>7182</v>
      </c>
      <c r="F5609">
        <v>1462</v>
      </c>
      <c r="G5609">
        <v>1</v>
      </c>
      <c r="H5609" t="s">
        <v>12</v>
      </c>
      <c r="I5609" t="str">
        <f t="shared" si="87"/>
        <v>'50167'</v>
      </c>
    </row>
    <row r="5610" spans="1:9">
      <c r="A5610" s="3" t="s">
        <v>9903</v>
      </c>
      <c r="B5610" t="s">
        <v>8382</v>
      </c>
      <c r="C5610" t="s">
        <v>9904</v>
      </c>
      <c r="E5610" t="s">
        <v>7182</v>
      </c>
      <c r="F5610">
        <v>1462</v>
      </c>
      <c r="G5610">
        <v>1</v>
      </c>
      <c r="H5610" t="s">
        <v>12</v>
      </c>
      <c r="I5610" t="str">
        <f t="shared" si="87"/>
        <v>'50168'</v>
      </c>
    </row>
    <row r="5611" spans="1:9">
      <c r="A5611" s="3" t="s">
        <v>9905</v>
      </c>
      <c r="B5611" t="s">
        <v>8382</v>
      </c>
      <c r="C5611" t="s">
        <v>9906</v>
      </c>
      <c r="E5611" t="s">
        <v>7182</v>
      </c>
      <c r="F5611">
        <v>1462</v>
      </c>
      <c r="G5611">
        <v>1</v>
      </c>
      <c r="H5611" t="s">
        <v>12</v>
      </c>
      <c r="I5611" t="str">
        <f t="shared" si="87"/>
        <v>'50171'</v>
      </c>
    </row>
    <row r="5612" spans="1:9">
      <c r="A5612" s="3" t="s">
        <v>9907</v>
      </c>
      <c r="B5612" t="s">
        <v>8382</v>
      </c>
      <c r="C5612" t="s">
        <v>9908</v>
      </c>
      <c r="E5612" t="s">
        <v>7182</v>
      </c>
      <c r="F5612">
        <v>1462</v>
      </c>
      <c r="G5612">
        <v>1</v>
      </c>
      <c r="H5612" t="s">
        <v>12</v>
      </c>
      <c r="I5612" t="str">
        <f t="shared" si="87"/>
        <v>'50173'</v>
      </c>
    </row>
    <row r="5613" spans="1:9">
      <c r="A5613" s="3" t="s">
        <v>9909</v>
      </c>
      <c r="B5613" t="s">
        <v>8382</v>
      </c>
      <c r="C5613" t="s">
        <v>9910</v>
      </c>
      <c r="E5613" t="s">
        <v>7182</v>
      </c>
      <c r="F5613">
        <v>1462</v>
      </c>
      <c r="G5613">
        <v>1</v>
      </c>
      <c r="H5613" t="s">
        <v>12</v>
      </c>
      <c r="I5613" t="str">
        <f t="shared" si="87"/>
        <v>'50178'</v>
      </c>
    </row>
    <row r="5614" spans="1:9">
      <c r="A5614" s="3" t="s">
        <v>9911</v>
      </c>
      <c r="B5614" t="s">
        <v>8382</v>
      </c>
      <c r="C5614" t="s">
        <v>9912</v>
      </c>
      <c r="E5614" t="s">
        <v>7182</v>
      </c>
      <c r="F5614">
        <v>1462</v>
      </c>
      <c r="G5614">
        <v>1</v>
      </c>
      <c r="H5614" t="s">
        <v>12</v>
      </c>
      <c r="I5614" t="str">
        <f t="shared" si="87"/>
        <v>'50184'</v>
      </c>
    </row>
    <row r="5615" spans="1:9">
      <c r="A5615" s="3" t="s">
        <v>9913</v>
      </c>
      <c r="B5615" t="s">
        <v>8382</v>
      </c>
      <c r="C5615" t="s">
        <v>9914</v>
      </c>
      <c r="E5615" t="s">
        <v>7182</v>
      </c>
      <c r="F5615">
        <v>1462</v>
      </c>
      <c r="G5615">
        <v>1</v>
      </c>
      <c r="H5615" t="s">
        <v>12</v>
      </c>
      <c r="I5615" t="str">
        <f t="shared" si="87"/>
        <v>'50187'</v>
      </c>
    </row>
    <row r="5616" spans="1:9">
      <c r="A5616" s="3" t="s">
        <v>9915</v>
      </c>
      <c r="B5616" t="s">
        <v>8382</v>
      </c>
      <c r="C5616" t="s">
        <v>9916</v>
      </c>
      <c r="E5616" t="s">
        <v>7182</v>
      </c>
      <c r="F5616">
        <v>1462</v>
      </c>
      <c r="G5616">
        <v>1</v>
      </c>
      <c r="H5616" t="s">
        <v>12</v>
      </c>
      <c r="I5616" t="str">
        <f t="shared" si="87"/>
        <v>'50199'</v>
      </c>
    </row>
    <row r="5617" spans="1:9">
      <c r="A5617" s="3" t="s">
        <v>9917</v>
      </c>
      <c r="B5617" t="s">
        <v>8382</v>
      </c>
      <c r="C5617" t="s">
        <v>9918</v>
      </c>
      <c r="D5617" t="s">
        <v>10</v>
      </c>
      <c r="E5617" t="s">
        <v>7182</v>
      </c>
      <c r="F5617">
        <v>1462</v>
      </c>
      <c r="G5617">
        <v>1</v>
      </c>
      <c r="H5617" t="s">
        <v>12</v>
      </c>
      <c r="I5617" t="str">
        <f t="shared" si="87"/>
        <v>'50203'</v>
      </c>
    </row>
    <row r="5618" spans="1:9">
      <c r="A5618" s="3" t="s">
        <v>9919</v>
      </c>
      <c r="B5618" t="s">
        <v>8382</v>
      </c>
      <c r="C5618" t="s">
        <v>9920</v>
      </c>
      <c r="E5618" t="s">
        <v>7182</v>
      </c>
      <c r="F5618">
        <v>1462</v>
      </c>
      <c r="G5618">
        <v>1</v>
      </c>
      <c r="H5618" t="s">
        <v>12</v>
      </c>
      <c r="I5618" t="str">
        <f t="shared" si="87"/>
        <v>'50209'</v>
      </c>
    </row>
    <row r="5619" spans="1:9">
      <c r="A5619" s="3" t="s">
        <v>9921</v>
      </c>
      <c r="B5619" t="s">
        <v>8382</v>
      </c>
      <c r="C5619" t="s">
        <v>9922</v>
      </c>
      <c r="E5619" t="s">
        <v>7182</v>
      </c>
      <c r="F5619">
        <v>1462</v>
      </c>
      <c r="G5619">
        <v>1</v>
      </c>
      <c r="H5619" t="s">
        <v>12</v>
      </c>
      <c r="I5619" t="str">
        <f t="shared" si="87"/>
        <v>'50218'</v>
      </c>
    </row>
    <row r="5620" spans="1:9">
      <c r="A5620" s="3" t="s">
        <v>9923</v>
      </c>
      <c r="B5620" t="s">
        <v>8382</v>
      </c>
      <c r="C5620" t="s">
        <v>9924</v>
      </c>
      <c r="E5620" t="s">
        <v>7182</v>
      </c>
      <c r="F5620">
        <v>1462</v>
      </c>
      <c r="G5620">
        <v>1</v>
      </c>
      <c r="H5620" t="s">
        <v>12</v>
      </c>
      <c r="I5620" t="str">
        <f t="shared" si="87"/>
        <v>'50220'</v>
      </c>
    </row>
    <row r="5621" spans="1:9">
      <c r="A5621" s="3" t="s">
        <v>9925</v>
      </c>
      <c r="B5621" t="s">
        <v>8382</v>
      </c>
      <c r="C5621" t="s">
        <v>9926</v>
      </c>
      <c r="E5621" t="s">
        <v>7182</v>
      </c>
      <c r="F5621">
        <v>1462</v>
      </c>
      <c r="G5621">
        <v>1</v>
      </c>
      <c r="H5621" t="s">
        <v>12</v>
      </c>
      <c r="I5621" t="str">
        <f t="shared" si="87"/>
        <v>'50222'</v>
      </c>
    </row>
    <row r="5622" spans="1:9">
      <c r="A5622" s="3" t="s">
        <v>9927</v>
      </c>
      <c r="B5622" t="s">
        <v>8382</v>
      </c>
      <c r="C5622" t="s">
        <v>9928</v>
      </c>
      <c r="E5622" t="s">
        <v>7182</v>
      </c>
      <c r="F5622">
        <v>1462</v>
      </c>
      <c r="G5622">
        <v>1</v>
      </c>
      <c r="H5622" t="s">
        <v>12</v>
      </c>
      <c r="I5622" t="str">
        <f t="shared" si="87"/>
        <v>'50229'</v>
      </c>
    </row>
    <row r="5623" spans="1:9">
      <c r="A5623" s="3" t="s">
        <v>9929</v>
      </c>
      <c r="B5623" t="s">
        <v>8382</v>
      </c>
      <c r="C5623" t="s">
        <v>9930</v>
      </c>
      <c r="E5623" t="s">
        <v>7182</v>
      </c>
      <c r="F5623">
        <v>1462</v>
      </c>
      <c r="G5623">
        <v>1</v>
      </c>
      <c r="H5623" t="s">
        <v>12</v>
      </c>
      <c r="I5623" t="str">
        <f t="shared" si="87"/>
        <v>'50230'</v>
      </c>
    </row>
    <row r="5624" spans="1:9">
      <c r="A5624" s="3" t="s">
        <v>9931</v>
      </c>
      <c r="B5624" t="s">
        <v>8382</v>
      </c>
      <c r="C5624" t="s">
        <v>9932</v>
      </c>
      <c r="E5624" t="s">
        <v>7182</v>
      </c>
      <c r="F5624">
        <v>1462</v>
      </c>
      <c r="G5624">
        <v>1</v>
      </c>
      <c r="H5624" t="s">
        <v>12</v>
      </c>
      <c r="I5624" t="str">
        <f t="shared" si="87"/>
        <v>'50238'</v>
      </c>
    </row>
    <row r="5625" spans="1:9">
      <c r="A5625" s="3" t="s">
        <v>9933</v>
      </c>
      <c r="B5625" t="s">
        <v>8382</v>
      </c>
      <c r="C5625" t="s">
        <v>9934</v>
      </c>
      <c r="E5625" t="s">
        <v>7182</v>
      </c>
      <c r="F5625">
        <v>1462</v>
      </c>
      <c r="G5625">
        <v>1</v>
      </c>
      <c r="H5625" t="s">
        <v>12</v>
      </c>
      <c r="I5625" t="str">
        <f t="shared" si="87"/>
        <v>'50240'</v>
      </c>
    </row>
    <row r="5626" spans="1:9">
      <c r="A5626" s="3" t="s">
        <v>9935</v>
      </c>
      <c r="B5626" t="s">
        <v>8382</v>
      </c>
      <c r="C5626" t="s">
        <v>9936</v>
      </c>
      <c r="E5626" t="s">
        <v>7182</v>
      </c>
      <c r="F5626">
        <v>1462</v>
      </c>
      <c r="G5626">
        <v>1</v>
      </c>
      <c r="H5626" t="s">
        <v>12</v>
      </c>
      <c r="I5626" t="str">
        <f t="shared" si="87"/>
        <v>'50242'</v>
      </c>
    </row>
    <row r="5627" spans="1:9">
      <c r="A5627" s="3" t="s">
        <v>9937</v>
      </c>
      <c r="B5627" t="s">
        <v>8382</v>
      </c>
      <c r="C5627" t="s">
        <v>9938</v>
      </c>
      <c r="E5627" t="s">
        <v>7182</v>
      </c>
      <c r="F5627">
        <v>1462</v>
      </c>
      <c r="G5627">
        <v>1</v>
      </c>
      <c r="H5627" t="s">
        <v>12</v>
      </c>
      <c r="I5627" t="str">
        <f t="shared" si="87"/>
        <v>'50257'</v>
      </c>
    </row>
    <row r="5628" spans="1:9">
      <c r="A5628" s="3" t="s">
        <v>9939</v>
      </c>
      <c r="B5628" t="s">
        <v>8382</v>
      </c>
      <c r="C5628" t="s">
        <v>9940</v>
      </c>
      <c r="E5628" t="s">
        <v>7182</v>
      </c>
      <c r="F5628">
        <v>1462</v>
      </c>
      <c r="G5628">
        <v>1</v>
      </c>
      <c r="H5628" t="s">
        <v>12</v>
      </c>
      <c r="I5628" t="str">
        <f t="shared" si="87"/>
        <v>'50259'</v>
      </c>
    </row>
    <row r="5629" spans="1:9">
      <c r="A5629" s="3" t="s">
        <v>9941</v>
      </c>
      <c r="B5629" t="s">
        <v>8382</v>
      </c>
      <c r="C5629" t="s">
        <v>9942</v>
      </c>
      <c r="E5629" t="s">
        <v>7182</v>
      </c>
      <c r="F5629">
        <v>1462</v>
      </c>
      <c r="G5629">
        <v>1</v>
      </c>
      <c r="H5629" t="s">
        <v>12</v>
      </c>
      <c r="I5629" t="str">
        <f t="shared" si="87"/>
        <v>'50276'</v>
      </c>
    </row>
    <row r="5630" spans="1:9">
      <c r="A5630" s="3" t="s">
        <v>9943</v>
      </c>
      <c r="B5630" t="s">
        <v>8382</v>
      </c>
      <c r="C5630" t="s">
        <v>9944</v>
      </c>
      <c r="E5630" t="s">
        <v>7182</v>
      </c>
      <c r="F5630">
        <v>1462</v>
      </c>
      <c r="G5630">
        <v>1</v>
      </c>
      <c r="H5630" t="s">
        <v>12</v>
      </c>
      <c r="I5630" t="str">
        <f t="shared" si="87"/>
        <v>'50288'</v>
      </c>
    </row>
    <row r="5631" spans="1:9">
      <c r="A5631" s="3" t="s">
        <v>9945</v>
      </c>
      <c r="B5631" t="s">
        <v>8382</v>
      </c>
      <c r="C5631" t="s">
        <v>9946</v>
      </c>
      <c r="E5631" t="s">
        <v>7182</v>
      </c>
      <c r="F5631">
        <v>1462</v>
      </c>
      <c r="G5631">
        <v>1</v>
      </c>
      <c r="H5631" t="s">
        <v>12</v>
      </c>
      <c r="I5631" t="str">
        <f t="shared" si="87"/>
        <v>'50294'</v>
      </c>
    </row>
    <row r="5632" spans="1:9">
      <c r="A5632" s="3" t="s">
        <v>9947</v>
      </c>
      <c r="B5632" t="s">
        <v>8382</v>
      </c>
      <c r="C5632" t="s">
        <v>9948</v>
      </c>
      <c r="E5632" t="s">
        <v>7182</v>
      </c>
      <c r="F5632">
        <v>1462</v>
      </c>
      <c r="G5632">
        <v>1</v>
      </c>
      <c r="H5632" t="s">
        <v>12</v>
      </c>
      <c r="I5632" t="str">
        <f t="shared" si="87"/>
        <v>'50296'</v>
      </c>
    </row>
    <row r="5633" spans="1:9">
      <c r="A5633" s="3" t="s">
        <v>9949</v>
      </c>
      <c r="B5633" t="s">
        <v>8382</v>
      </c>
      <c r="C5633" t="s">
        <v>9950</v>
      </c>
      <c r="D5633" t="s">
        <v>65</v>
      </c>
      <c r="E5633" t="s">
        <v>7182</v>
      </c>
      <c r="F5633">
        <v>1462</v>
      </c>
      <c r="G5633">
        <v>1</v>
      </c>
      <c r="H5633" t="s">
        <v>12</v>
      </c>
      <c r="I5633" t="str">
        <f t="shared" si="87"/>
        <v>'50305'</v>
      </c>
    </row>
    <row r="5634" spans="1:9">
      <c r="A5634" s="3" t="s">
        <v>9951</v>
      </c>
      <c r="B5634" t="s">
        <v>8382</v>
      </c>
      <c r="C5634" t="s">
        <v>9952</v>
      </c>
      <c r="E5634" t="s">
        <v>7182</v>
      </c>
      <c r="F5634">
        <v>1462</v>
      </c>
      <c r="G5634">
        <v>1</v>
      </c>
      <c r="H5634" t="s">
        <v>12</v>
      </c>
      <c r="I5634" t="str">
        <f t="shared" ref="I5634:I5697" si="88">H5634&amp;A5634&amp;H5634</f>
        <v>'50355'</v>
      </c>
    </row>
    <row r="5635" spans="1:9">
      <c r="A5635" s="3" t="s">
        <v>9953</v>
      </c>
      <c r="B5635" t="s">
        <v>8382</v>
      </c>
      <c r="C5635" t="s">
        <v>9954</v>
      </c>
      <c r="E5635" t="s">
        <v>7182</v>
      </c>
      <c r="F5635">
        <v>1462</v>
      </c>
      <c r="G5635">
        <v>1</v>
      </c>
      <c r="H5635" t="s">
        <v>12</v>
      </c>
      <c r="I5635" t="str">
        <f t="shared" si="88"/>
        <v>'50358'</v>
      </c>
    </row>
    <row r="5636" spans="1:9">
      <c r="A5636" s="3" t="s">
        <v>9955</v>
      </c>
      <c r="B5636" t="s">
        <v>8382</v>
      </c>
      <c r="C5636" t="s">
        <v>9956</v>
      </c>
      <c r="E5636" t="s">
        <v>7182</v>
      </c>
      <c r="F5636">
        <v>1462</v>
      </c>
      <c r="G5636">
        <v>1</v>
      </c>
      <c r="H5636" t="s">
        <v>12</v>
      </c>
      <c r="I5636" t="str">
        <f t="shared" si="88"/>
        <v>'50382'</v>
      </c>
    </row>
    <row r="5637" spans="1:9">
      <c r="A5637" s="3" t="s">
        <v>9957</v>
      </c>
      <c r="B5637" t="s">
        <v>8382</v>
      </c>
      <c r="C5637" t="s">
        <v>9958</v>
      </c>
      <c r="E5637" t="s">
        <v>7182</v>
      </c>
      <c r="F5637">
        <v>1462</v>
      </c>
      <c r="G5637">
        <v>1</v>
      </c>
      <c r="H5637" t="s">
        <v>12</v>
      </c>
      <c r="I5637" t="str">
        <f t="shared" si="88"/>
        <v>'50383'</v>
      </c>
    </row>
    <row r="5638" spans="1:9">
      <c r="A5638" s="3" t="s">
        <v>9959</v>
      </c>
      <c r="B5638" t="s">
        <v>8382</v>
      </c>
      <c r="C5638" t="s">
        <v>9960</v>
      </c>
      <c r="E5638" t="s">
        <v>7182</v>
      </c>
      <c r="F5638">
        <v>1462</v>
      </c>
      <c r="G5638">
        <v>1</v>
      </c>
      <c r="H5638" t="s">
        <v>12</v>
      </c>
      <c r="I5638" t="str">
        <f t="shared" si="88"/>
        <v>'50385'</v>
      </c>
    </row>
    <row r="5639" spans="1:9">
      <c r="A5639" s="3" t="s">
        <v>9961</v>
      </c>
      <c r="B5639" t="s">
        <v>8382</v>
      </c>
      <c r="C5639" t="s">
        <v>9962</v>
      </c>
      <c r="E5639" t="s">
        <v>7182</v>
      </c>
      <c r="F5639">
        <v>1462</v>
      </c>
      <c r="G5639">
        <v>1</v>
      </c>
      <c r="H5639" t="s">
        <v>12</v>
      </c>
      <c r="I5639" t="str">
        <f t="shared" si="88"/>
        <v>'50386'</v>
      </c>
    </row>
    <row r="5640" spans="1:9">
      <c r="A5640" s="3" t="s">
        <v>9963</v>
      </c>
      <c r="B5640" t="s">
        <v>8382</v>
      </c>
      <c r="C5640" t="s">
        <v>9964</v>
      </c>
      <c r="E5640" t="s">
        <v>7182</v>
      </c>
      <c r="F5640">
        <v>1462</v>
      </c>
      <c r="G5640">
        <v>1</v>
      </c>
      <c r="H5640" t="s">
        <v>12</v>
      </c>
      <c r="I5640" t="str">
        <f t="shared" si="88"/>
        <v>'50401'</v>
      </c>
    </row>
    <row r="5641" spans="1:9">
      <c r="A5641" s="3" t="s">
        <v>9965</v>
      </c>
      <c r="B5641" t="s">
        <v>8382</v>
      </c>
      <c r="C5641" t="s">
        <v>9966</v>
      </c>
      <c r="D5641" t="s">
        <v>19</v>
      </c>
      <c r="E5641" t="s">
        <v>7182</v>
      </c>
      <c r="F5641">
        <v>1462</v>
      </c>
      <c r="G5641">
        <v>1</v>
      </c>
      <c r="H5641" t="s">
        <v>12</v>
      </c>
      <c r="I5641" t="str">
        <f t="shared" si="88"/>
        <v>'50402'</v>
      </c>
    </row>
    <row r="5642" spans="1:9">
      <c r="A5642" s="3" t="s">
        <v>9967</v>
      </c>
      <c r="B5642" t="s">
        <v>8382</v>
      </c>
      <c r="C5642" t="s">
        <v>9968</v>
      </c>
      <c r="E5642" t="s">
        <v>7182</v>
      </c>
      <c r="F5642">
        <v>1462</v>
      </c>
      <c r="G5642">
        <v>1</v>
      </c>
      <c r="H5642" t="s">
        <v>12</v>
      </c>
      <c r="I5642" t="str">
        <f t="shared" si="88"/>
        <v>'50407'</v>
      </c>
    </row>
    <row r="5643" spans="1:9">
      <c r="A5643" s="3" t="s">
        <v>9969</v>
      </c>
      <c r="B5643" t="s">
        <v>8382</v>
      </c>
      <c r="C5643" t="s">
        <v>9970</v>
      </c>
      <c r="E5643" t="s">
        <v>7182</v>
      </c>
      <c r="F5643">
        <v>1462</v>
      </c>
      <c r="G5643">
        <v>1</v>
      </c>
      <c r="H5643" t="s">
        <v>12</v>
      </c>
      <c r="I5643" t="str">
        <f t="shared" si="88"/>
        <v>'50408'</v>
      </c>
    </row>
    <row r="5644" spans="1:9">
      <c r="A5644" s="3" t="s">
        <v>9971</v>
      </c>
      <c r="B5644" t="s">
        <v>8382</v>
      </c>
      <c r="C5644" t="s">
        <v>9972</v>
      </c>
      <c r="E5644" t="s">
        <v>7182</v>
      </c>
      <c r="F5644">
        <v>1462</v>
      </c>
      <c r="G5644">
        <v>1</v>
      </c>
      <c r="H5644" t="s">
        <v>12</v>
      </c>
      <c r="I5644" t="str">
        <f t="shared" si="88"/>
        <v>'50416'</v>
      </c>
    </row>
    <row r="5645" spans="1:9">
      <c r="A5645" s="3" t="s">
        <v>9973</v>
      </c>
      <c r="B5645" t="s">
        <v>8382</v>
      </c>
      <c r="C5645" t="s">
        <v>9974</v>
      </c>
      <c r="E5645" t="s">
        <v>7182</v>
      </c>
      <c r="F5645">
        <v>1462</v>
      </c>
      <c r="G5645">
        <v>1</v>
      </c>
      <c r="H5645" t="s">
        <v>12</v>
      </c>
      <c r="I5645" t="str">
        <f t="shared" si="88"/>
        <v>'50417'</v>
      </c>
    </row>
    <row r="5646" spans="1:9">
      <c r="A5646" s="3" t="s">
        <v>9975</v>
      </c>
      <c r="B5646" t="s">
        <v>8382</v>
      </c>
      <c r="C5646" t="s">
        <v>9976</v>
      </c>
      <c r="E5646" t="s">
        <v>7182</v>
      </c>
      <c r="F5646">
        <v>1462</v>
      </c>
      <c r="G5646">
        <v>1</v>
      </c>
      <c r="H5646" t="s">
        <v>12</v>
      </c>
      <c r="I5646" t="str">
        <f t="shared" si="88"/>
        <v>'50432'</v>
      </c>
    </row>
    <row r="5647" spans="1:9">
      <c r="A5647" s="3" t="s">
        <v>9977</v>
      </c>
      <c r="B5647" t="s">
        <v>8382</v>
      </c>
      <c r="C5647" t="s">
        <v>9978</v>
      </c>
      <c r="D5647" t="s">
        <v>65</v>
      </c>
      <c r="E5647" t="s">
        <v>7182</v>
      </c>
      <c r="F5647">
        <v>1462</v>
      </c>
      <c r="G5647">
        <v>1</v>
      </c>
      <c r="H5647" t="s">
        <v>12</v>
      </c>
      <c r="I5647" t="str">
        <f t="shared" si="88"/>
        <v>'50442'</v>
      </c>
    </row>
    <row r="5648" spans="1:9">
      <c r="A5648" s="3" t="s">
        <v>9979</v>
      </c>
      <c r="B5648" t="s">
        <v>8382</v>
      </c>
      <c r="C5648" t="s">
        <v>9980</v>
      </c>
      <c r="E5648" t="s">
        <v>7182</v>
      </c>
      <c r="F5648">
        <v>1462</v>
      </c>
      <c r="G5648">
        <v>1</v>
      </c>
      <c r="H5648" t="s">
        <v>12</v>
      </c>
      <c r="I5648" t="str">
        <f t="shared" si="88"/>
        <v>'50447'</v>
      </c>
    </row>
    <row r="5649" spans="1:9">
      <c r="A5649" s="3" t="s">
        <v>9981</v>
      </c>
      <c r="B5649" t="s">
        <v>8382</v>
      </c>
      <c r="C5649" t="s">
        <v>9982</v>
      </c>
      <c r="E5649" t="s">
        <v>7182</v>
      </c>
      <c r="F5649">
        <v>1462</v>
      </c>
      <c r="G5649">
        <v>1</v>
      </c>
      <c r="H5649" t="s">
        <v>12</v>
      </c>
      <c r="I5649" t="str">
        <f t="shared" si="88"/>
        <v>'50448'</v>
      </c>
    </row>
    <row r="5650" spans="1:9">
      <c r="A5650" s="3" t="s">
        <v>9983</v>
      </c>
      <c r="B5650" t="s">
        <v>8382</v>
      </c>
      <c r="C5650" t="s">
        <v>9984</v>
      </c>
      <c r="E5650" t="s">
        <v>7182</v>
      </c>
      <c r="F5650">
        <v>1462</v>
      </c>
      <c r="G5650">
        <v>1</v>
      </c>
      <c r="H5650" t="s">
        <v>12</v>
      </c>
      <c r="I5650" t="str">
        <f t="shared" si="88"/>
        <v>'50454'</v>
      </c>
    </row>
    <row r="5651" spans="1:9">
      <c r="A5651" s="3" t="s">
        <v>9985</v>
      </c>
      <c r="B5651" t="s">
        <v>8382</v>
      </c>
      <c r="C5651" t="s">
        <v>9986</v>
      </c>
      <c r="E5651" t="s">
        <v>7182</v>
      </c>
      <c r="F5651">
        <v>1462</v>
      </c>
      <c r="G5651">
        <v>1</v>
      </c>
      <c r="H5651" t="s">
        <v>12</v>
      </c>
      <c r="I5651" t="str">
        <f t="shared" si="88"/>
        <v>'50460'</v>
      </c>
    </row>
    <row r="5652" spans="1:9">
      <c r="A5652" s="3" t="s">
        <v>9987</v>
      </c>
      <c r="B5652" t="s">
        <v>8382</v>
      </c>
      <c r="C5652" t="s">
        <v>9988</v>
      </c>
      <c r="E5652" t="s">
        <v>7182</v>
      </c>
      <c r="F5652">
        <v>1462</v>
      </c>
      <c r="G5652">
        <v>1</v>
      </c>
      <c r="H5652" t="s">
        <v>12</v>
      </c>
      <c r="I5652" t="str">
        <f t="shared" si="88"/>
        <v>'50477'</v>
      </c>
    </row>
    <row r="5653" spans="1:9">
      <c r="A5653" s="3" t="s">
        <v>9989</v>
      </c>
      <c r="B5653" t="s">
        <v>8382</v>
      </c>
      <c r="C5653" t="s">
        <v>9990</v>
      </c>
      <c r="E5653" t="s">
        <v>7182</v>
      </c>
      <c r="F5653">
        <v>1462</v>
      </c>
      <c r="G5653">
        <v>1</v>
      </c>
      <c r="H5653" t="s">
        <v>12</v>
      </c>
      <c r="I5653" t="str">
        <f t="shared" si="88"/>
        <v>'50480'</v>
      </c>
    </row>
    <row r="5654" spans="1:9">
      <c r="A5654" s="3" t="s">
        <v>9991</v>
      </c>
      <c r="B5654" t="s">
        <v>8382</v>
      </c>
      <c r="C5654" t="s">
        <v>9992</v>
      </c>
      <c r="E5654" t="s">
        <v>7182</v>
      </c>
      <c r="F5654">
        <v>1462</v>
      </c>
      <c r="G5654">
        <v>1</v>
      </c>
      <c r="H5654" t="s">
        <v>12</v>
      </c>
      <c r="I5654" t="str">
        <f t="shared" si="88"/>
        <v>'50496'</v>
      </c>
    </row>
    <row r="5655" spans="1:9">
      <c r="A5655" s="3" t="s">
        <v>9993</v>
      </c>
      <c r="B5655" t="s">
        <v>8382</v>
      </c>
      <c r="C5655" t="s">
        <v>9994</v>
      </c>
      <c r="E5655" t="s">
        <v>7182</v>
      </c>
      <c r="F5655">
        <v>1462</v>
      </c>
      <c r="G5655">
        <v>1</v>
      </c>
      <c r="H5655" t="s">
        <v>12</v>
      </c>
      <c r="I5655" t="str">
        <f t="shared" si="88"/>
        <v>'50500'</v>
      </c>
    </row>
    <row r="5656" spans="1:9">
      <c r="A5656" s="3" t="s">
        <v>9995</v>
      </c>
      <c r="B5656" t="s">
        <v>8382</v>
      </c>
      <c r="C5656" t="s">
        <v>4332</v>
      </c>
      <c r="E5656" t="s">
        <v>7182</v>
      </c>
      <c r="F5656">
        <v>1462</v>
      </c>
      <c r="G5656">
        <v>1</v>
      </c>
      <c r="H5656" t="s">
        <v>12</v>
      </c>
      <c r="I5656" t="str">
        <f t="shared" si="88"/>
        <v>'50516'</v>
      </c>
    </row>
    <row r="5657" spans="1:9">
      <c r="A5657" s="3" t="s">
        <v>9996</v>
      </c>
      <c r="B5657" t="s">
        <v>8382</v>
      </c>
      <c r="C5657" t="s">
        <v>9997</v>
      </c>
      <c r="E5657" t="s">
        <v>7182</v>
      </c>
      <c r="F5657">
        <v>1462</v>
      </c>
      <c r="G5657">
        <v>1</v>
      </c>
      <c r="H5657" t="s">
        <v>12</v>
      </c>
      <c r="I5657" t="str">
        <f t="shared" si="88"/>
        <v>'50519'</v>
      </c>
    </row>
    <row r="5658" spans="1:9">
      <c r="A5658" s="3" t="s">
        <v>9998</v>
      </c>
      <c r="B5658" t="s">
        <v>8382</v>
      </c>
      <c r="C5658" t="s">
        <v>9999</v>
      </c>
      <c r="E5658" t="s">
        <v>7182</v>
      </c>
      <c r="F5658">
        <v>1462</v>
      </c>
      <c r="G5658">
        <v>1</v>
      </c>
      <c r="H5658" t="s">
        <v>12</v>
      </c>
      <c r="I5658" t="str">
        <f t="shared" si="88"/>
        <v>'50532'</v>
      </c>
    </row>
    <row r="5659" spans="1:9">
      <c r="A5659" s="3" t="s">
        <v>10000</v>
      </c>
      <c r="B5659" t="s">
        <v>8382</v>
      </c>
      <c r="C5659" t="s">
        <v>10001</v>
      </c>
      <c r="E5659" t="s">
        <v>7182</v>
      </c>
      <c r="F5659">
        <v>1462</v>
      </c>
      <c r="G5659">
        <v>1</v>
      </c>
      <c r="H5659" t="s">
        <v>12</v>
      </c>
      <c r="I5659" t="str">
        <f t="shared" si="88"/>
        <v>'50539'</v>
      </c>
    </row>
    <row r="5660" spans="1:9">
      <c r="A5660" s="3" t="s">
        <v>10002</v>
      </c>
      <c r="B5660" t="s">
        <v>8382</v>
      </c>
      <c r="C5660" t="s">
        <v>10003</v>
      </c>
      <c r="E5660" t="s">
        <v>7182</v>
      </c>
      <c r="F5660">
        <v>1462</v>
      </c>
      <c r="G5660">
        <v>1</v>
      </c>
      <c r="H5660" t="s">
        <v>12</v>
      </c>
      <c r="I5660" t="str">
        <f t="shared" si="88"/>
        <v>'50540'</v>
      </c>
    </row>
    <row r="5661" spans="1:9">
      <c r="A5661" s="3" t="s">
        <v>10004</v>
      </c>
      <c r="B5661" t="s">
        <v>8382</v>
      </c>
      <c r="C5661" t="s">
        <v>10005</v>
      </c>
      <c r="E5661" t="s">
        <v>7182</v>
      </c>
      <c r="F5661">
        <v>1462</v>
      </c>
      <c r="G5661">
        <v>1</v>
      </c>
      <c r="H5661" t="s">
        <v>12</v>
      </c>
      <c r="I5661" t="str">
        <f t="shared" si="88"/>
        <v>'50541'</v>
      </c>
    </row>
    <row r="5662" spans="1:9">
      <c r="A5662" s="3" t="s">
        <v>10006</v>
      </c>
      <c r="B5662" t="s">
        <v>8382</v>
      </c>
      <c r="C5662" t="s">
        <v>10007</v>
      </c>
      <c r="E5662" t="s">
        <v>7182</v>
      </c>
      <c r="F5662">
        <v>1462</v>
      </c>
      <c r="G5662">
        <v>1</v>
      </c>
      <c r="H5662" t="s">
        <v>12</v>
      </c>
      <c r="I5662" t="str">
        <f t="shared" si="88"/>
        <v>'50543'</v>
      </c>
    </row>
    <row r="5663" spans="1:9">
      <c r="A5663" s="3" t="s">
        <v>10008</v>
      </c>
      <c r="B5663" t="s">
        <v>8382</v>
      </c>
      <c r="C5663" t="s">
        <v>10009</v>
      </c>
      <c r="E5663" t="s">
        <v>7182</v>
      </c>
      <c r="F5663">
        <v>1462</v>
      </c>
      <c r="G5663">
        <v>1</v>
      </c>
      <c r="H5663" t="s">
        <v>12</v>
      </c>
      <c r="I5663" t="str">
        <f t="shared" si="88"/>
        <v>'50553'</v>
      </c>
    </row>
    <row r="5664" spans="1:9">
      <c r="A5664" s="3" t="s">
        <v>10010</v>
      </c>
      <c r="B5664" t="s">
        <v>8382</v>
      </c>
      <c r="C5664" t="s">
        <v>10011</v>
      </c>
      <c r="E5664" t="s">
        <v>7182</v>
      </c>
      <c r="F5664">
        <v>1462</v>
      </c>
      <c r="G5664">
        <v>1</v>
      </c>
      <c r="H5664" t="s">
        <v>12</v>
      </c>
      <c r="I5664" t="str">
        <f t="shared" si="88"/>
        <v>'50562'</v>
      </c>
    </row>
    <row r="5665" spans="1:9">
      <c r="A5665" s="3" t="s">
        <v>10012</v>
      </c>
      <c r="B5665" t="s">
        <v>8382</v>
      </c>
      <c r="C5665" t="s">
        <v>10013</v>
      </c>
      <c r="E5665" t="s">
        <v>7182</v>
      </c>
      <c r="F5665">
        <v>1462</v>
      </c>
      <c r="G5665">
        <v>1</v>
      </c>
      <c r="H5665" t="s">
        <v>12</v>
      </c>
      <c r="I5665" t="str">
        <f t="shared" si="88"/>
        <v>'50565'</v>
      </c>
    </row>
    <row r="5666" spans="1:9">
      <c r="A5666" s="3" t="s">
        <v>10014</v>
      </c>
      <c r="B5666" t="s">
        <v>8382</v>
      </c>
      <c r="C5666" t="s">
        <v>10015</v>
      </c>
      <c r="E5666" t="s">
        <v>7182</v>
      </c>
      <c r="F5666">
        <v>1462</v>
      </c>
      <c r="G5666">
        <v>1</v>
      </c>
      <c r="H5666" t="s">
        <v>12</v>
      </c>
      <c r="I5666" t="str">
        <f t="shared" si="88"/>
        <v>'50575'</v>
      </c>
    </row>
    <row r="5667" spans="1:9">
      <c r="A5667" s="3" t="s">
        <v>10016</v>
      </c>
      <c r="B5667" t="s">
        <v>8382</v>
      </c>
      <c r="C5667" t="s">
        <v>10017</v>
      </c>
      <c r="E5667" t="s">
        <v>7182</v>
      </c>
      <c r="F5667">
        <v>1462</v>
      </c>
      <c r="G5667">
        <v>1</v>
      </c>
      <c r="H5667" t="s">
        <v>12</v>
      </c>
      <c r="I5667" t="str">
        <f t="shared" si="88"/>
        <v>'50576'</v>
      </c>
    </row>
    <row r="5668" spans="1:9">
      <c r="A5668" s="3" t="s">
        <v>10018</v>
      </c>
      <c r="B5668" t="s">
        <v>8382</v>
      </c>
      <c r="C5668" t="s">
        <v>10019</v>
      </c>
      <c r="E5668" t="s">
        <v>7182</v>
      </c>
      <c r="F5668">
        <v>1462</v>
      </c>
      <c r="G5668">
        <v>1</v>
      </c>
      <c r="H5668" t="s">
        <v>12</v>
      </c>
      <c r="I5668" t="str">
        <f t="shared" si="88"/>
        <v>'50580'</v>
      </c>
    </row>
    <row r="5669" spans="1:9">
      <c r="A5669" s="3" t="s">
        <v>10020</v>
      </c>
      <c r="B5669" t="s">
        <v>8382</v>
      </c>
      <c r="C5669" t="s">
        <v>10021</v>
      </c>
      <c r="E5669" t="s">
        <v>7182</v>
      </c>
      <c r="F5669">
        <v>1462</v>
      </c>
      <c r="G5669">
        <v>1</v>
      </c>
      <c r="H5669" t="s">
        <v>12</v>
      </c>
      <c r="I5669" t="str">
        <f t="shared" si="88"/>
        <v>'50585'</v>
      </c>
    </row>
    <row r="5670" spans="1:9">
      <c r="A5670" s="3" t="s">
        <v>10022</v>
      </c>
      <c r="B5670" t="s">
        <v>8382</v>
      </c>
      <c r="C5670" t="s">
        <v>10023</v>
      </c>
      <c r="E5670" t="s">
        <v>7182</v>
      </c>
      <c r="F5670">
        <v>1462</v>
      </c>
      <c r="G5670">
        <v>1</v>
      </c>
      <c r="H5670" t="s">
        <v>12</v>
      </c>
      <c r="I5670" t="str">
        <f t="shared" si="88"/>
        <v>'50593'</v>
      </c>
    </row>
    <row r="5671" spans="1:9">
      <c r="A5671" s="3" t="s">
        <v>10024</v>
      </c>
      <c r="B5671" t="s">
        <v>8382</v>
      </c>
      <c r="C5671" t="s">
        <v>10025</v>
      </c>
      <c r="E5671" t="s">
        <v>7182</v>
      </c>
      <c r="F5671">
        <v>1462</v>
      </c>
      <c r="G5671">
        <v>1</v>
      </c>
      <c r="H5671" t="s">
        <v>12</v>
      </c>
      <c r="I5671" t="str">
        <f t="shared" si="88"/>
        <v>'50594'</v>
      </c>
    </row>
    <row r="5672" spans="1:9">
      <c r="A5672" s="3" t="s">
        <v>10026</v>
      </c>
      <c r="B5672" t="s">
        <v>8382</v>
      </c>
      <c r="C5672" t="s">
        <v>10027</v>
      </c>
      <c r="D5672" t="s">
        <v>65</v>
      </c>
      <c r="E5672" t="s">
        <v>7182</v>
      </c>
      <c r="F5672">
        <v>1462</v>
      </c>
      <c r="G5672">
        <v>1</v>
      </c>
      <c r="H5672" t="s">
        <v>12</v>
      </c>
      <c r="I5672" t="str">
        <f t="shared" si="88"/>
        <v>'50595'</v>
      </c>
    </row>
    <row r="5673" spans="1:9">
      <c r="A5673" s="3" t="s">
        <v>10028</v>
      </c>
      <c r="B5673" t="s">
        <v>8382</v>
      </c>
      <c r="C5673" t="s">
        <v>10029</v>
      </c>
      <c r="E5673" t="s">
        <v>7182</v>
      </c>
      <c r="F5673">
        <v>1462</v>
      </c>
      <c r="G5673">
        <v>1</v>
      </c>
      <c r="H5673" t="s">
        <v>12</v>
      </c>
      <c r="I5673" t="str">
        <f t="shared" si="88"/>
        <v>'50596'</v>
      </c>
    </row>
    <row r="5674" spans="1:9">
      <c r="A5674" s="3" t="s">
        <v>10030</v>
      </c>
      <c r="B5674" t="s">
        <v>8382</v>
      </c>
      <c r="C5674" t="s">
        <v>10031</v>
      </c>
      <c r="E5674" t="s">
        <v>7182</v>
      </c>
      <c r="F5674">
        <v>1462</v>
      </c>
      <c r="G5674">
        <v>1</v>
      </c>
      <c r="H5674" t="s">
        <v>12</v>
      </c>
      <c r="I5674" t="str">
        <f t="shared" si="88"/>
        <v>'50599'</v>
      </c>
    </row>
    <row r="5675" spans="1:9">
      <c r="A5675" s="3" t="s">
        <v>10032</v>
      </c>
      <c r="B5675" t="s">
        <v>8382</v>
      </c>
      <c r="C5675" t="s">
        <v>10033</v>
      </c>
      <c r="E5675" t="s">
        <v>7182</v>
      </c>
      <c r="F5675">
        <v>1462</v>
      </c>
      <c r="G5675">
        <v>1</v>
      </c>
      <c r="H5675" t="s">
        <v>12</v>
      </c>
      <c r="I5675" t="str">
        <f t="shared" si="88"/>
        <v>'50600'</v>
      </c>
    </row>
    <row r="5676" spans="1:9">
      <c r="A5676" s="3" t="s">
        <v>10034</v>
      </c>
      <c r="B5676" t="s">
        <v>8382</v>
      </c>
      <c r="C5676" t="s">
        <v>10035</v>
      </c>
      <c r="E5676" t="s">
        <v>7182</v>
      </c>
      <c r="F5676">
        <v>1462</v>
      </c>
      <c r="G5676">
        <v>1</v>
      </c>
      <c r="H5676" t="s">
        <v>12</v>
      </c>
      <c r="I5676" t="str">
        <f t="shared" si="88"/>
        <v>'50602'</v>
      </c>
    </row>
    <row r="5677" spans="1:9">
      <c r="A5677" s="3" t="s">
        <v>10036</v>
      </c>
      <c r="B5677" t="s">
        <v>8382</v>
      </c>
      <c r="C5677" t="s">
        <v>10037</v>
      </c>
      <c r="E5677" t="s">
        <v>7182</v>
      </c>
      <c r="F5677">
        <v>1462</v>
      </c>
      <c r="G5677">
        <v>1</v>
      </c>
      <c r="H5677" t="s">
        <v>12</v>
      </c>
      <c r="I5677" t="str">
        <f t="shared" si="88"/>
        <v>'50604'</v>
      </c>
    </row>
    <row r="5678" spans="1:9">
      <c r="A5678" s="3" t="s">
        <v>10038</v>
      </c>
      <c r="B5678" t="s">
        <v>8382</v>
      </c>
      <c r="C5678" t="s">
        <v>10039</v>
      </c>
      <c r="E5678" t="s">
        <v>7182</v>
      </c>
      <c r="F5678">
        <v>1462</v>
      </c>
      <c r="G5678">
        <v>1</v>
      </c>
      <c r="H5678" t="s">
        <v>12</v>
      </c>
      <c r="I5678" t="str">
        <f t="shared" si="88"/>
        <v>'50611'</v>
      </c>
    </row>
    <row r="5679" spans="1:9">
      <c r="A5679" s="3" t="s">
        <v>10040</v>
      </c>
      <c r="B5679" t="s">
        <v>8382</v>
      </c>
      <c r="C5679" t="s">
        <v>10041</v>
      </c>
      <c r="E5679" t="s">
        <v>7182</v>
      </c>
      <c r="F5679">
        <v>1462</v>
      </c>
      <c r="G5679">
        <v>1</v>
      </c>
      <c r="H5679" t="s">
        <v>12</v>
      </c>
      <c r="I5679" t="str">
        <f t="shared" si="88"/>
        <v>'50612'</v>
      </c>
    </row>
    <row r="5680" spans="1:9">
      <c r="A5680" s="3" t="s">
        <v>10042</v>
      </c>
      <c r="B5680" t="s">
        <v>8382</v>
      </c>
      <c r="C5680" t="s">
        <v>10043</v>
      </c>
      <c r="D5680" t="s">
        <v>65</v>
      </c>
      <c r="E5680" t="s">
        <v>7182</v>
      </c>
      <c r="F5680">
        <v>1462</v>
      </c>
      <c r="G5680">
        <v>1</v>
      </c>
      <c r="H5680" t="s">
        <v>12</v>
      </c>
      <c r="I5680" t="str">
        <f t="shared" si="88"/>
        <v>'50616'</v>
      </c>
    </row>
    <row r="5681" spans="1:9">
      <c r="A5681" s="3" t="s">
        <v>10044</v>
      </c>
      <c r="B5681" t="s">
        <v>8382</v>
      </c>
      <c r="C5681" t="s">
        <v>10045</v>
      </c>
      <c r="E5681" t="s">
        <v>7182</v>
      </c>
      <c r="F5681">
        <v>1462</v>
      </c>
      <c r="G5681">
        <v>1</v>
      </c>
      <c r="H5681" t="s">
        <v>12</v>
      </c>
      <c r="I5681" t="str">
        <f t="shared" si="88"/>
        <v>'50618'</v>
      </c>
    </row>
    <row r="5682" spans="1:9">
      <c r="A5682" s="3" t="s">
        <v>10046</v>
      </c>
      <c r="B5682" t="s">
        <v>8382</v>
      </c>
      <c r="C5682" t="s">
        <v>10047</v>
      </c>
      <c r="D5682" t="s">
        <v>65</v>
      </c>
      <c r="E5682" t="s">
        <v>7182</v>
      </c>
      <c r="F5682">
        <v>1462</v>
      </c>
      <c r="G5682">
        <v>1</v>
      </c>
      <c r="H5682" t="s">
        <v>12</v>
      </c>
      <c r="I5682" t="str">
        <f t="shared" si="88"/>
        <v>'50619'</v>
      </c>
    </row>
    <row r="5683" spans="1:9">
      <c r="A5683" s="3" t="s">
        <v>10048</v>
      </c>
      <c r="B5683" t="s">
        <v>8382</v>
      </c>
      <c r="C5683" t="s">
        <v>10049</v>
      </c>
      <c r="E5683" t="s">
        <v>7182</v>
      </c>
      <c r="F5683">
        <v>1462</v>
      </c>
      <c r="G5683">
        <v>1</v>
      </c>
      <c r="H5683" t="s">
        <v>12</v>
      </c>
      <c r="I5683" t="str">
        <f t="shared" si="88"/>
        <v>'50620'</v>
      </c>
    </row>
    <row r="5684" spans="1:9">
      <c r="A5684" s="3" t="s">
        <v>10050</v>
      </c>
      <c r="B5684" t="s">
        <v>8382</v>
      </c>
      <c r="C5684" t="s">
        <v>7613</v>
      </c>
      <c r="E5684" t="s">
        <v>7182</v>
      </c>
      <c r="F5684">
        <v>1462</v>
      </c>
      <c r="G5684">
        <v>1</v>
      </c>
      <c r="H5684" t="s">
        <v>12</v>
      </c>
      <c r="I5684" t="str">
        <f t="shared" si="88"/>
        <v>'50623'</v>
      </c>
    </row>
    <row r="5685" spans="1:9">
      <c r="A5685" s="3" t="s">
        <v>10051</v>
      </c>
      <c r="B5685" t="s">
        <v>8382</v>
      </c>
      <c r="C5685" t="s">
        <v>10052</v>
      </c>
      <c r="D5685" t="s">
        <v>65</v>
      </c>
      <c r="E5685" t="s">
        <v>7182</v>
      </c>
      <c r="F5685">
        <v>1462</v>
      </c>
      <c r="G5685">
        <v>1</v>
      </c>
      <c r="H5685" t="s">
        <v>12</v>
      </c>
      <c r="I5685" t="str">
        <f t="shared" si="88"/>
        <v>'50633'</v>
      </c>
    </row>
    <row r="5686" spans="1:9">
      <c r="A5686" s="3" t="s">
        <v>10053</v>
      </c>
      <c r="B5686" t="s">
        <v>8382</v>
      </c>
      <c r="C5686" t="s">
        <v>10054</v>
      </c>
      <c r="E5686" t="s">
        <v>7182</v>
      </c>
      <c r="F5686">
        <v>1462</v>
      </c>
      <c r="G5686">
        <v>1</v>
      </c>
      <c r="H5686" t="s">
        <v>12</v>
      </c>
      <c r="I5686" t="str">
        <f t="shared" si="88"/>
        <v>'50634'</v>
      </c>
    </row>
    <row r="5687" spans="1:9">
      <c r="A5687" s="3" t="s">
        <v>10055</v>
      </c>
      <c r="B5687" t="s">
        <v>8382</v>
      </c>
      <c r="C5687" t="s">
        <v>10056</v>
      </c>
      <c r="E5687" t="s">
        <v>7182</v>
      </c>
      <c r="F5687">
        <v>1462</v>
      </c>
      <c r="G5687">
        <v>1</v>
      </c>
      <c r="H5687" t="s">
        <v>12</v>
      </c>
      <c r="I5687" t="str">
        <f t="shared" si="88"/>
        <v>'50643'</v>
      </c>
    </row>
    <row r="5688" spans="1:9">
      <c r="A5688" s="3" t="s">
        <v>10057</v>
      </c>
      <c r="B5688" t="s">
        <v>8382</v>
      </c>
      <c r="C5688" t="s">
        <v>10058</v>
      </c>
      <c r="E5688" t="s">
        <v>7182</v>
      </c>
      <c r="F5688">
        <v>1462</v>
      </c>
      <c r="G5688">
        <v>1</v>
      </c>
      <c r="H5688" t="s">
        <v>12</v>
      </c>
      <c r="I5688" t="str">
        <f t="shared" si="88"/>
        <v>'50647'</v>
      </c>
    </row>
    <row r="5689" spans="1:9">
      <c r="A5689" s="3" t="s">
        <v>10059</v>
      </c>
      <c r="B5689" t="s">
        <v>7661</v>
      </c>
      <c r="C5689" t="s">
        <v>10060</v>
      </c>
      <c r="E5689" t="s">
        <v>7182</v>
      </c>
      <c r="F5689">
        <v>1462</v>
      </c>
      <c r="G5689">
        <v>1</v>
      </c>
      <c r="H5689" t="s">
        <v>12</v>
      </c>
      <c r="I5689" t="str">
        <f t="shared" si="88"/>
        <v>'61009'</v>
      </c>
    </row>
    <row r="5690" spans="1:9">
      <c r="A5690" s="3" t="s">
        <v>10061</v>
      </c>
      <c r="B5690" t="s">
        <v>7661</v>
      </c>
      <c r="C5690" t="s">
        <v>10062</v>
      </c>
      <c r="E5690" t="s">
        <v>7182</v>
      </c>
      <c r="F5690">
        <v>1462</v>
      </c>
      <c r="G5690">
        <v>1</v>
      </c>
      <c r="H5690" t="s">
        <v>12</v>
      </c>
      <c r="I5690" t="str">
        <f t="shared" si="88"/>
        <v>'61012'</v>
      </c>
    </row>
    <row r="5691" spans="1:9">
      <c r="A5691" s="3" t="s">
        <v>10063</v>
      </c>
      <c r="B5691" t="s">
        <v>7661</v>
      </c>
      <c r="C5691" t="s">
        <v>10064</v>
      </c>
      <c r="E5691" t="s">
        <v>7182</v>
      </c>
      <c r="F5691">
        <v>1462</v>
      </c>
      <c r="G5691">
        <v>1</v>
      </c>
      <c r="H5691" t="s">
        <v>12</v>
      </c>
      <c r="I5691" t="str">
        <f t="shared" si="88"/>
        <v>'61014'</v>
      </c>
    </row>
    <row r="5692" spans="1:9">
      <c r="A5692" s="3" t="s">
        <v>10065</v>
      </c>
      <c r="B5692" t="s">
        <v>7661</v>
      </c>
      <c r="C5692" t="s">
        <v>10066</v>
      </c>
      <c r="E5692" t="s">
        <v>7182</v>
      </c>
      <c r="F5692">
        <v>1462</v>
      </c>
      <c r="G5692">
        <v>1</v>
      </c>
      <c r="H5692" t="s">
        <v>12</v>
      </c>
      <c r="I5692" t="str">
        <f t="shared" si="88"/>
        <v>'61016'</v>
      </c>
    </row>
    <row r="5693" spans="1:9">
      <c r="A5693" s="3" t="s">
        <v>10067</v>
      </c>
      <c r="B5693" t="s">
        <v>7661</v>
      </c>
      <c r="C5693" t="s">
        <v>10068</v>
      </c>
      <c r="E5693" t="s">
        <v>7182</v>
      </c>
      <c r="F5693">
        <v>1462</v>
      </c>
      <c r="G5693">
        <v>1</v>
      </c>
      <c r="H5693" t="s">
        <v>12</v>
      </c>
      <c r="I5693" t="str">
        <f t="shared" si="88"/>
        <v>'61022'</v>
      </c>
    </row>
    <row r="5694" spans="1:9">
      <c r="A5694" s="3" t="s">
        <v>10069</v>
      </c>
      <c r="B5694" t="s">
        <v>7661</v>
      </c>
      <c r="C5694" t="s">
        <v>10070</v>
      </c>
      <c r="E5694" t="s">
        <v>7182</v>
      </c>
      <c r="F5694">
        <v>1462</v>
      </c>
      <c r="G5694">
        <v>1</v>
      </c>
      <c r="H5694" t="s">
        <v>12</v>
      </c>
      <c r="I5694" t="str">
        <f t="shared" si="88"/>
        <v>'61026'</v>
      </c>
    </row>
    <row r="5695" spans="1:9">
      <c r="A5695" s="3" t="s">
        <v>10071</v>
      </c>
      <c r="B5695" t="s">
        <v>7661</v>
      </c>
      <c r="C5695" t="s">
        <v>10072</v>
      </c>
      <c r="E5695" t="s">
        <v>7182</v>
      </c>
      <c r="F5695">
        <v>1462</v>
      </c>
      <c r="G5695">
        <v>1</v>
      </c>
      <c r="H5695" t="s">
        <v>12</v>
      </c>
      <c r="I5695" t="str">
        <f t="shared" si="88"/>
        <v>'61032'</v>
      </c>
    </row>
    <row r="5696" spans="1:9">
      <c r="A5696" s="3" t="s">
        <v>10073</v>
      </c>
      <c r="B5696" t="s">
        <v>7661</v>
      </c>
      <c r="C5696" t="s">
        <v>10074</v>
      </c>
      <c r="E5696" t="s">
        <v>7182</v>
      </c>
      <c r="F5696">
        <v>1462</v>
      </c>
      <c r="G5696">
        <v>1</v>
      </c>
      <c r="H5696" t="s">
        <v>12</v>
      </c>
      <c r="I5696" t="str">
        <f t="shared" si="88"/>
        <v>'61045'</v>
      </c>
    </row>
    <row r="5697" spans="1:9">
      <c r="A5697" s="3" t="s">
        <v>10075</v>
      </c>
      <c r="B5697" t="s">
        <v>7661</v>
      </c>
      <c r="C5697" t="s">
        <v>10076</v>
      </c>
      <c r="E5697" t="s">
        <v>7182</v>
      </c>
      <c r="F5697">
        <v>1462</v>
      </c>
      <c r="G5697">
        <v>1</v>
      </c>
      <c r="H5697" t="s">
        <v>12</v>
      </c>
      <c r="I5697" t="str">
        <f t="shared" si="88"/>
        <v>'61049'</v>
      </c>
    </row>
    <row r="5698" spans="1:9">
      <c r="A5698" s="3" t="s">
        <v>10077</v>
      </c>
      <c r="B5698" t="s">
        <v>7661</v>
      </c>
      <c r="C5698" t="s">
        <v>10078</v>
      </c>
      <c r="E5698" t="s">
        <v>7182</v>
      </c>
      <c r="F5698">
        <v>1462</v>
      </c>
      <c r="G5698">
        <v>1</v>
      </c>
      <c r="H5698" t="s">
        <v>12</v>
      </c>
      <c r="I5698" t="str">
        <f t="shared" ref="I5698:I5761" si="89">H5698&amp;A5698&amp;H5698</f>
        <v>'61050'</v>
      </c>
    </row>
    <row r="5699" spans="1:9">
      <c r="A5699" s="3" t="s">
        <v>10079</v>
      </c>
      <c r="B5699" t="s">
        <v>7661</v>
      </c>
      <c r="C5699" t="s">
        <v>10080</v>
      </c>
      <c r="E5699" t="s">
        <v>7182</v>
      </c>
      <c r="F5699">
        <v>1462</v>
      </c>
      <c r="G5699">
        <v>1</v>
      </c>
      <c r="H5699" t="s">
        <v>12</v>
      </c>
      <c r="I5699" t="str">
        <f t="shared" si="89"/>
        <v>'61053'</v>
      </c>
    </row>
    <row r="5700" spans="1:9">
      <c r="A5700" s="3" t="s">
        <v>10081</v>
      </c>
      <c r="B5700" t="s">
        <v>7661</v>
      </c>
      <c r="C5700" t="s">
        <v>10082</v>
      </c>
      <c r="E5700" t="s">
        <v>7182</v>
      </c>
      <c r="F5700">
        <v>1462</v>
      </c>
      <c r="G5700">
        <v>1</v>
      </c>
      <c r="H5700" t="s">
        <v>12</v>
      </c>
      <c r="I5700" t="str">
        <f t="shared" si="89"/>
        <v>'61060'</v>
      </c>
    </row>
    <row r="5701" spans="1:9">
      <c r="A5701" s="3" t="s">
        <v>10083</v>
      </c>
      <c r="B5701" t="s">
        <v>7661</v>
      </c>
      <c r="C5701" t="s">
        <v>10084</v>
      </c>
      <c r="E5701" t="s">
        <v>7182</v>
      </c>
      <c r="F5701">
        <v>1462</v>
      </c>
      <c r="G5701">
        <v>1</v>
      </c>
      <c r="H5701" t="s">
        <v>12</v>
      </c>
      <c r="I5701" t="str">
        <f t="shared" si="89"/>
        <v>'61065'</v>
      </c>
    </row>
    <row r="5702" spans="1:9">
      <c r="A5702" s="3" t="s">
        <v>10085</v>
      </c>
      <c r="B5702" t="s">
        <v>7661</v>
      </c>
      <c r="C5702" t="s">
        <v>10086</v>
      </c>
      <c r="E5702" t="s">
        <v>7182</v>
      </c>
      <c r="F5702">
        <v>1462</v>
      </c>
      <c r="G5702">
        <v>1</v>
      </c>
      <c r="H5702" t="s">
        <v>12</v>
      </c>
      <c r="I5702" t="str">
        <f t="shared" si="89"/>
        <v>'61066'</v>
      </c>
    </row>
    <row r="5703" spans="1:9">
      <c r="A5703" s="3" t="s">
        <v>10087</v>
      </c>
      <c r="B5703" t="s">
        <v>7661</v>
      </c>
      <c r="C5703" t="s">
        <v>10088</v>
      </c>
      <c r="E5703" t="s">
        <v>7182</v>
      </c>
      <c r="F5703">
        <v>1462</v>
      </c>
      <c r="G5703">
        <v>1</v>
      </c>
      <c r="H5703" t="s">
        <v>12</v>
      </c>
      <c r="I5703" t="str">
        <f t="shared" si="89"/>
        <v>'61090'</v>
      </c>
    </row>
    <row r="5704" spans="1:9">
      <c r="A5704" s="3" t="s">
        <v>10089</v>
      </c>
      <c r="B5704" t="s">
        <v>7661</v>
      </c>
      <c r="C5704" t="s">
        <v>10090</v>
      </c>
      <c r="E5704" t="s">
        <v>7182</v>
      </c>
      <c r="F5704">
        <v>1462</v>
      </c>
      <c r="G5704">
        <v>1</v>
      </c>
      <c r="H5704" t="s">
        <v>12</v>
      </c>
      <c r="I5704" t="str">
        <f t="shared" si="89"/>
        <v>'61092'</v>
      </c>
    </row>
    <row r="5705" spans="1:9">
      <c r="A5705" s="3" t="s">
        <v>10091</v>
      </c>
      <c r="B5705" t="s">
        <v>7661</v>
      </c>
      <c r="C5705" t="s">
        <v>10092</v>
      </c>
      <c r="D5705" t="s">
        <v>10</v>
      </c>
      <c r="E5705" t="s">
        <v>7182</v>
      </c>
      <c r="F5705">
        <v>1462</v>
      </c>
      <c r="G5705">
        <v>1</v>
      </c>
      <c r="H5705" t="s">
        <v>12</v>
      </c>
      <c r="I5705" t="str">
        <f t="shared" si="89"/>
        <v>'61100'</v>
      </c>
    </row>
    <row r="5706" spans="1:9">
      <c r="A5706" s="3" t="s">
        <v>10093</v>
      </c>
      <c r="B5706" t="s">
        <v>7661</v>
      </c>
      <c r="C5706" t="s">
        <v>10094</v>
      </c>
      <c r="E5706" t="s">
        <v>7182</v>
      </c>
      <c r="F5706">
        <v>1462</v>
      </c>
      <c r="G5706">
        <v>1</v>
      </c>
      <c r="H5706" t="s">
        <v>12</v>
      </c>
      <c r="I5706" t="str">
        <f t="shared" si="89"/>
        <v>'61107'</v>
      </c>
    </row>
    <row r="5707" spans="1:9">
      <c r="A5707" s="3" t="s">
        <v>10095</v>
      </c>
      <c r="B5707" t="s">
        <v>7661</v>
      </c>
      <c r="C5707" t="s">
        <v>10096</v>
      </c>
      <c r="E5707" t="s">
        <v>7182</v>
      </c>
      <c r="F5707">
        <v>1462</v>
      </c>
      <c r="G5707">
        <v>1</v>
      </c>
      <c r="H5707" t="s">
        <v>12</v>
      </c>
      <c r="I5707" t="str">
        <f t="shared" si="89"/>
        <v>'61117'</v>
      </c>
    </row>
    <row r="5708" spans="1:9">
      <c r="A5708" s="3" t="s">
        <v>10097</v>
      </c>
      <c r="B5708" t="s">
        <v>7661</v>
      </c>
      <c r="C5708" t="s">
        <v>10098</v>
      </c>
      <c r="E5708" t="s">
        <v>7182</v>
      </c>
      <c r="F5708">
        <v>1462</v>
      </c>
      <c r="G5708">
        <v>1</v>
      </c>
      <c r="H5708" t="s">
        <v>12</v>
      </c>
      <c r="I5708" t="str">
        <f t="shared" si="89"/>
        <v>'61121'</v>
      </c>
    </row>
    <row r="5709" spans="1:9">
      <c r="A5709" s="3" t="s">
        <v>10099</v>
      </c>
      <c r="B5709" t="s">
        <v>7661</v>
      </c>
      <c r="C5709" t="s">
        <v>7871</v>
      </c>
      <c r="E5709" t="s">
        <v>7182</v>
      </c>
      <c r="F5709">
        <v>1462</v>
      </c>
      <c r="G5709">
        <v>1</v>
      </c>
      <c r="H5709" t="s">
        <v>12</v>
      </c>
      <c r="I5709" t="str">
        <f t="shared" si="89"/>
        <v>'61123'</v>
      </c>
    </row>
    <row r="5710" spans="1:9">
      <c r="A5710" s="3" t="s">
        <v>10100</v>
      </c>
      <c r="B5710" t="s">
        <v>7661</v>
      </c>
      <c r="C5710" t="s">
        <v>10101</v>
      </c>
      <c r="E5710" t="s">
        <v>7182</v>
      </c>
      <c r="F5710">
        <v>1462</v>
      </c>
      <c r="G5710">
        <v>1</v>
      </c>
      <c r="H5710" t="s">
        <v>12</v>
      </c>
      <c r="I5710" t="str">
        <f t="shared" si="89"/>
        <v>'61126'</v>
      </c>
    </row>
    <row r="5711" spans="1:9">
      <c r="A5711" s="3" t="s">
        <v>10102</v>
      </c>
      <c r="B5711" t="s">
        <v>7661</v>
      </c>
      <c r="C5711" t="s">
        <v>8589</v>
      </c>
      <c r="E5711" t="s">
        <v>7182</v>
      </c>
      <c r="F5711">
        <v>1462</v>
      </c>
      <c r="G5711">
        <v>1</v>
      </c>
      <c r="H5711" t="s">
        <v>12</v>
      </c>
      <c r="I5711" t="str">
        <f t="shared" si="89"/>
        <v>'61136'</v>
      </c>
    </row>
    <row r="5712" spans="1:9">
      <c r="A5712" s="3" t="s">
        <v>10103</v>
      </c>
      <c r="B5712" t="s">
        <v>7661</v>
      </c>
      <c r="C5712" t="s">
        <v>10104</v>
      </c>
      <c r="E5712" t="s">
        <v>7182</v>
      </c>
      <c r="F5712">
        <v>1462</v>
      </c>
      <c r="G5712">
        <v>1</v>
      </c>
      <c r="H5712" t="s">
        <v>12</v>
      </c>
      <c r="I5712" t="str">
        <f t="shared" si="89"/>
        <v>'61140'</v>
      </c>
    </row>
    <row r="5713" spans="1:9">
      <c r="A5713" s="3" t="s">
        <v>10105</v>
      </c>
      <c r="B5713" t="s">
        <v>7661</v>
      </c>
      <c r="C5713" t="s">
        <v>10106</v>
      </c>
      <c r="E5713" t="s">
        <v>7182</v>
      </c>
      <c r="F5713">
        <v>1462</v>
      </c>
      <c r="G5713">
        <v>1</v>
      </c>
      <c r="H5713" t="s">
        <v>12</v>
      </c>
      <c r="I5713" t="str">
        <f t="shared" si="89"/>
        <v>'61143'</v>
      </c>
    </row>
    <row r="5714" spans="1:9">
      <c r="A5714" s="3" t="s">
        <v>10107</v>
      </c>
      <c r="B5714" t="s">
        <v>7661</v>
      </c>
      <c r="C5714" t="s">
        <v>10108</v>
      </c>
      <c r="E5714" t="s">
        <v>7182</v>
      </c>
      <c r="F5714">
        <v>1462</v>
      </c>
      <c r="G5714">
        <v>1</v>
      </c>
      <c r="H5714" t="s">
        <v>12</v>
      </c>
      <c r="I5714" t="str">
        <f t="shared" si="89"/>
        <v>'61151'</v>
      </c>
    </row>
    <row r="5715" spans="1:9">
      <c r="A5715" s="3" t="s">
        <v>10109</v>
      </c>
      <c r="B5715" t="s">
        <v>7661</v>
      </c>
      <c r="C5715" t="s">
        <v>10110</v>
      </c>
      <c r="E5715" t="s">
        <v>7182</v>
      </c>
      <c r="F5715">
        <v>1462</v>
      </c>
      <c r="G5715">
        <v>1</v>
      </c>
      <c r="H5715" t="s">
        <v>12</v>
      </c>
      <c r="I5715" t="str">
        <f t="shared" si="89"/>
        <v>'61159'</v>
      </c>
    </row>
    <row r="5716" spans="1:9">
      <c r="A5716" s="3" t="s">
        <v>10111</v>
      </c>
      <c r="B5716" t="s">
        <v>7661</v>
      </c>
      <c r="C5716" t="s">
        <v>10112</v>
      </c>
      <c r="E5716" t="s">
        <v>7182</v>
      </c>
      <c r="F5716">
        <v>1462</v>
      </c>
      <c r="G5716">
        <v>1</v>
      </c>
      <c r="H5716" t="s">
        <v>12</v>
      </c>
      <c r="I5716" t="str">
        <f t="shared" si="89"/>
        <v>'61160'</v>
      </c>
    </row>
    <row r="5717" spans="1:9">
      <c r="A5717" s="3" t="s">
        <v>10113</v>
      </c>
      <c r="B5717" t="s">
        <v>7661</v>
      </c>
      <c r="C5717" t="s">
        <v>10114</v>
      </c>
      <c r="D5717" t="s">
        <v>10</v>
      </c>
      <c r="E5717" t="s">
        <v>7182</v>
      </c>
      <c r="F5717">
        <v>1462</v>
      </c>
      <c r="G5717">
        <v>1</v>
      </c>
      <c r="H5717" t="s">
        <v>12</v>
      </c>
      <c r="I5717" t="str">
        <f t="shared" si="89"/>
        <v>'61162'</v>
      </c>
    </row>
    <row r="5718" spans="1:9">
      <c r="A5718" s="3" t="s">
        <v>10115</v>
      </c>
      <c r="B5718" t="s">
        <v>7661</v>
      </c>
      <c r="C5718" t="s">
        <v>10116</v>
      </c>
      <c r="D5718" t="s">
        <v>10</v>
      </c>
      <c r="E5718" t="s">
        <v>7182</v>
      </c>
      <c r="F5718">
        <v>1462</v>
      </c>
      <c r="G5718">
        <v>1</v>
      </c>
      <c r="H5718" t="s">
        <v>12</v>
      </c>
      <c r="I5718" t="str">
        <f t="shared" si="89"/>
        <v>'61165'</v>
      </c>
    </row>
    <row r="5719" spans="1:9">
      <c r="A5719" s="3" t="s">
        <v>10117</v>
      </c>
      <c r="B5719" t="s">
        <v>7661</v>
      </c>
      <c r="C5719" t="s">
        <v>10118</v>
      </c>
      <c r="E5719" t="s">
        <v>7182</v>
      </c>
      <c r="F5719">
        <v>1462</v>
      </c>
      <c r="G5719">
        <v>1</v>
      </c>
      <c r="H5719" t="s">
        <v>12</v>
      </c>
      <c r="I5719" t="str">
        <f t="shared" si="89"/>
        <v>'61173'</v>
      </c>
    </row>
    <row r="5720" spans="1:9">
      <c r="A5720" s="3" t="s">
        <v>10119</v>
      </c>
      <c r="B5720" t="s">
        <v>7661</v>
      </c>
      <c r="C5720" t="s">
        <v>10120</v>
      </c>
      <c r="E5720" t="s">
        <v>7182</v>
      </c>
      <c r="F5720">
        <v>1462</v>
      </c>
      <c r="G5720">
        <v>1</v>
      </c>
      <c r="H5720" t="s">
        <v>12</v>
      </c>
      <c r="I5720" t="str">
        <f t="shared" si="89"/>
        <v>'61182'</v>
      </c>
    </row>
    <row r="5721" spans="1:9">
      <c r="A5721" s="3" t="s">
        <v>10121</v>
      </c>
      <c r="B5721" t="s">
        <v>7661</v>
      </c>
      <c r="C5721" t="s">
        <v>10122</v>
      </c>
      <c r="E5721" t="s">
        <v>7182</v>
      </c>
      <c r="F5721">
        <v>1462</v>
      </c>
      <c r="G5721">
        <v>1</v>
      </c>
      <c r="H5721" t="s">
        <v>12</v>
      </c>
      <c r="I5721" t="str">
        <f t="shared" si="89"/>
        <v>'61184'</v>
      </c>
    </row>
    <row r="5722" spans="1:9">
      <c r="A5722" s="3" t="s">
        <v>10123</v>
      </c>
      <c r="B5722" t="s">
        <v>7661</v>
      </c>
      <c r="C5722" t="s">
        <v>10124</v>
      </c>
      <c r="E5722" t="s">
        <v>7182</v>
      </c>
      <c r="F5722">
        <v>1462</v>
      </c>
      <c r="G5722">
        <v>1</v>
      </c>
      <c r="H5722" t="s">
        <v>12</v>
      </c>
      <c r="I5722" t="str">
        <f t="shared" si="89"/>
        <v>'61191'</v>
      </c>
    </row>
    <row r="5723" spans="1:9">
      <c r="A5723" s="3" t="s">
        <v>10125</v>
      </c>
      <c r="B5723" t="s">
        <v>7661</v>
      </c>
      <c r="C5723" t="s">
        <v>10126</v>
      </c>
      <c r="E5723" t="s">
        <v>7182</v>
      </c>
      <c r="F5723">
        <v>1462</v>
      </c>
      <c r="G5723">
        <v>1</v>
      </c>
      <c r="H5723" t="s">
        <v>12</v>
      </c>
      <c r="I5723" t="str">
        <f t="shared" si="89"/>
        <v>'61194'</v>
      </c>
    </row>
    <row r="5724" spans="1:9">
      <c r="A5724" s="3" t="s">
        <v>10127</v>
      </c>
      <c r="B5724" t="s">
        <v>7661</v>
      </c>
      <c r="C5724" t="s">
        <v>10128</v>
      </c>
      <c r="E5724" t="s">
        <v>7182</v>
      </c>
      <c r="F5724">
        <v>1462</v>
      </c>
      <c r="G5724">
        <v>1</v>
      </c>
      <c r="H5724" t="s">
        <v>12</v>
      </c>
      <c r="I5724" t="str">
        <f t="shared" si="89"/>
        <v>'61202'</v>
      </c>
    </row>
    <row r="5725" spans="1:9">
      <c r="A5725" s="3" t="s">
        <v>10129</v>
      </c>
      <c r="B5725" t="s">
        <v>7661</v>
      </c>
      <c r="C5725" t="s">
        <v>10130</v>
      </c>
      <c r="E5725" t="s">
        <v>7182</v>
      </c>
      <c r="F5725">
        <v>1462</v>
      </c>
      <c r="G5725">
        <v>1</v>
      </c>
      <c r="H5725" t="s">
        <v>12</v>
      </c>
      <c r="I5725" t="str">
        <f t="shared" si="89"/>
        <v>'61203'</v>
      </c>
    </row>
    <row r="5726" spans="1:9">
      <c r="A5726" s="3" t="s">
        <v>10131</v>
      </c>
      <c r="B5726" t="s">
        <v>7661</v>
      </c>
      <c r="C5726" t="s">
        <v>10132</v>
      </c>
      <c r="E5726" t="s">
        <v>7182</v>
      </c>
      <c r="F5726">
        <v>1462</v>
      </c>
      <c r="G5726">
        <v>1</v>
      </c>
      <c r="H5726" t="s">
        <v>12</v>
      </c>
      <c r="I5726" t="str">
        <f t="shared" si="89"/>
        <v>'61212'</v>
      </c>
    </row>
    <row r="5727" spans="1:9">
      <c r="A5727" s="3" t="s">
        <v>10133</v>
      </c>
      <c r="B5727" t="s">
        <v>7661</v>
      </c>
      <c r="C5727" t="s">
        <v>10134</v>
      </c>
      <c r="E5727" t="s">
        <v>7182</v>
      </c>
      <c r="F5727">
        <v>1462</v>
      </c>
      <c r="G5727">
        <v>1</v>
      </c>
      <c r="H5727" t="s">
        <v>12</v>
      </c>
      <c r="I5727" t="str">
        <f t="shared" si="89"/>
        <v>'61213'</v>
      </c>
    </row>
    <row r="5728" spans="1:9">
      <c r="A5728" s="3" t="s">
        <v>10135</v>
      </c>
      <c r="B5728" t="s">
        <v>7661</v>
      </c>
      <c r="C5728" t="s">
        <v>10136</v>
      </c>
      <c r="D5728" t="s">
        <v>480</v>
      </c>
      <c r="E5728" t="s">
        <v>7182</v>
      </c>
      <c r="F5728">
        <v>1462</v>
      </c>
      <c r="G5728">
        <v>1</v>
      </c>
      <c r="H5728" t="s">
        <v>12</v>
      </c>
      <c r="I5728" t="str">
        <f t="shared" si="89"/>
        <v>'61214'</v>
      </c>
    </row>
    <row r="5729" spans="1:9">
      <c r="A5729" s="3" t="s">
        <v>10137</v>
      </c>
      <c r="B5729" t="s">
        <v>7661</v>
      </c>
      <c r="C5729" t="s">
        <v>10138</v>
      </c>
      <c r="E5729" t="s">
        <v>7182</v>
      </c>
      <c r="F5729">
        <v>1462</v>
      </c>
      <c r="G5729">
        <v>1</v>
      </c>
      <c r="H5729" t="s">
        <v>12</v>
      </c>
      <c r="I5729" t="str">
        <f t="shared" si="89"/>
        <v>'61215'</v>
      </c>
    </row>
    <row r="5730" spans="1:9">
      <c r="A5730" s="3" t="s">
        <v>10139</v>
      </c>
      <c r="B5730" t="s">
        <v>7661</v>
      </c>
      <c r="C5730" t="s">
        <v>10140</v>
      </c>
      <c r="E5730" t="s">
        <v>7182</v>
      </c>
      <c r="F5730">
        <v>1462</v>
      </c>
      <c r="G5730">
        <v>1</v>
      </c>
      <c r="H5730" t="s">
        <v>12</v>
      </c>
      <c r="I5730" t="str">
        <f t="shared" si="89"/>
        <v>'61226'</v>
      </c>
    </row>
    <row r="5731" spans="1:9">
      <c r="A5731" s="3" t="s">
        <v>10141</v>
      </c>
      <c r="B5731" t="s">
        <v>7661</v>
      </c>
      <c r="C5731" t="s">
        <v>10142</v>
      </c>
      <c r="E5731" t="s">
        <v>7182</v>
      </c>
      <c r="F5731">
        <v>1462</v>
      </c>
      <c r="G5731">
        <v>1</v>
      </c>
      <c r="H5731" t="s">
        <v>12</v>
      </c>
      <c r="I5731" t="str">
        <f t="shared" si="89"/>
        <v>'61244'</v>
      </c>
    </row>
    <row r="5732" spans="1:9">
      <c r="A5732" s="3" t="s">
        <v>10143</v>
      </c>
      <c r="B5732" t="s">
        <v>7661</v>
      </c>
      <c r="C5732" t="s">
        <v>10144</v>
      </c>
      <c r="E5732" t="s">
        <v>7182</v>
      </c>
      <c r="F5732">
        <v>1462</v>
      </c>
      <c r="G5732">
        <v>1</v>
      </c>
      <c r="H5732" t="s">
        <v>12</v>
      </c>
      <c r="I5732" t="str">
        <f t="shared" si="89"/>
        <v>'61249'</v>
      </c>
    </row>
    <row r="5733" spans="1:9">
      <c r="A5733" s="3" t="s">
        <v>10145</v>
      </c>
      <c r="B5733" t="s">
        <v>7661</v>
      </c>
      <c r="C5733" t="s">
        <v>10146</v>
      </c>
      <c r="E5733" t="s">
        <v>7182</v>
      </c>
      <c r="F5733">
        <v>1462</v>
      </c>
      <c r="G5733">
        <v>1</v>
      </c>
      <c r="H5733" t="s">
        <v>12</v>
      </c>
      <c r="I5733" t="str">
        <f t="shared" si="89"/>
        <v>'61251'</v>
      </c>
    </row>
    <row r="5734" spans="1:9">
      <c r="A5734" s="3" t="s">
        <v>10147</v>
      </c>
      <c r="B5734" t="s">
        <v>7661</v>
      </c>
      <c r="C5734" t="s">
        <v>10148</v>
      </c>
      <c r="E5734" t="s">
        <v>7182</v>
      </c>
      <c r="F5734">
        <v>1462</v>
      </c>
      <c r="G5734">
        <v>1</v>
      </c>
      <c r="H5734" t="s">
        <v>12</v>
      </c>
      <c r="I5734" t="str">
        <f t="shared" si="89"/>
        <v>'61254'</v>
      </c>
    </row>
    <row r="5735" spans="1:9">
      <c r="A5735" s="3" t="s">
        <v>10149</v>
      </c>
      <c r="B5735" t="s">
        <v>7661</v>
      </c>
      <c r="C5735" t="s">
        <v>10150</v>
      </c>
      <c r="E5735" t="s">
        <v>7182</v>
      </c>
      <c r="F5735">
        <v>1462</v>
      </c>
      <c r="G5735">
        <v>1</v>
      </c>
      <c r="H5735" t="s">
        <v>12</v>
      </c>
      <c r="I5735" t="str">
        <f t="shared" si="89"/>
        <v>'61256'</v>
      </c>
    </row>
    <row r="5736" spans="1:9">
      <c r="A5736" s="3" t="s">
        <v>10151</v>
      </c>
      <c r="B5736" t="s">
        <v>7661</v>
      </c>
      <c r="C5736" t="s">
        <v>10152</v>
      </c>
      <c r="D5736" t="s">
        <v>65</v>
      </c>
      <c r="E5736" t="s">
        <v>7182</v>
      </c>
      <c r="F5736">
        <v>1462</v>
      </c>
      <c r="G5736">
        <v>1</v>
      </c>
      <c r="H5736" t="s">
        <v>12</v>
      </c>
      <c r="I5736" t="str">
        <f t="shared" si="89"/>
        <v>'61258'</v>
      </c>
    </row>
    <row r="5737" spans="1:9">
      <c r="A5737" s="3" t="s">
        <v>10153</v>
      </c>
      <c r="B5737" t="s">
        <v>7661</v>
      </c>
      <c r="C5737" t="s">
        <v>10154</v>
      </c>
      <c r="D5737" t="s">
        <v>65</v>
      </c>
      <c r="E5737" t="s">
        <v>7182</v>
      </c>
      <c r="F5737">
        <v>1462</v>
      </c>
      <c r="G5737">
        <v>1</v>
      </c>
      <c r="H5737" t="s">
        <v>12</v>
      </c>
      <c r="I5737" t="str">
        <f t="shared" si="89"/>
        <v>'61259'</v>
      </c>
    </row>
    <row r="5738" spans="1:9">
      <c r="A5738" s="3" t="s">
        <v>10155</v>
      </c>
      <c r="B5738" t="s">
        <v>7661</v>
      </c>
      <c r="C5738" t="s">
        <v>10156</v>
      </c>
      <c r="D5738" t="s">
        <v>65</v>
      </c>
      <c r="E5738" t="s">
        <v>7182</v>
      </c>
      <c r="F5738">
        <v>1462</v>
      </c>
      <c r="G5738">
        <v>1</v>
      </c>
      <c r="H5738" t="s">
        <v>12</v>
      </c>
      <c r="I5738" t="str">
        <f t="shared" si="89"/>
        <v>'61261'</v>
      </c>
    </row>
    <row r="5739" spans="1:9">
      <c r="A5739" s="3" t="s">
        <v>10157</v>
      </c>
      <c r="B5739" t="s">
        <v>7661</v>
      </c>
      <c r="C5739" t="s">
        <v>10158</v>
      </c>
      <c r="E5739" t="s">
        <v>7182</v>
      </c>
      <c r="F5739">
        <v>1462</v>
      </c>
      <c r="G5739">
        <v>1</v>
      </c>
      <c r="H5739" t="s">
        <v>12</v>
      </c>
      <c r="I5739" t="str">
        <f t="shared" si="89"/>
        <v>'61276'</v>
      </c>
    </row>
    <row r="5740" spans="1:9">
      <c r="A5740" s="3" t="s">
        <v>10159</v>
      </c>
      <c r="B5740" t="s">
        <v>7661</v>
      </c>
      <c r="C5740" t="s">
        <v>10160</v>
      </c>
      <c r="D5740" t="s">
        <v>10</v>
      </c>
      <c r="E5740" t="s">
        <v>7182</v>
      </c>
      <c r="F5740">
        <v>1462</v>
      </c>
      <c r="G5740">
        <v>1</v>
      </c>
      <c r="H5740" t="s">
        <v>12</v>
      </c>
      <c r="I5740" t="str">
        <f t="shared" si="89"/>
        <v>'61277'</v>
      </c>
    </row>
    <row r="5741" spans="1:9">
      <c r="A5741" s="3" t="s">
        <v>10161</v>
      </c>
      <c r="B5741" t="s">
        <v>7661</v>
      </c>
      <c r="C5741" t="s">
        <v>10162</v>
      </c>
      <c r="E5741" t="s">
        <v>7182</v>
      </c>
      <c r="F5741">
        <v>1462</v>
      </c>
      <c r="G5741">
        <v>1</v>
      </c>
      <c r="H5741" t="s">
        <v>12</v>
      </c>
      <c r="I5741" t="str">
        <f t="shared" si="89"/>
        <v>'61279'</v>
      </c>
    </row>
    <row r="5742" spans="1:9">
      <c r="A5742" s="3" t="s">
        <v>10163</v>
      </c>
      <c r="B5742" t="s">
        <v>7661</v>
      </c>
      <c r="C5742" t="s">
        <v>10164</v>
      </c>
      <c r="E5742" t="s">
        <v>7182</v>
      </c>
      <c r="F5742">
        <v>1462</v>
      </c>
      <c r="G5742">
        <v>1</v>
      </c>
      <c r="H5742" t="s">
        <v>12</v>
      </c>
      <c r="I5742" t="str">
        <f t="shared" si="89"/>
        <v>'61280'</v>
      </c>
    </row>
    <row r="5743" spans="1:9">
      <c r="A5743" s="3" t="s">
        <v>10165</v>
      </c>
      <c r="B5743" t="s">
        <v>7661</v>
      </c>
      <c r="C5743" t="s">
        <v>10166</v>
      </c>
      <c r="E5743" t="s">
        <v>7182</v>
      </c>
      <c r="F5743">
        <v>1462</v>
      </c>
      <c r="G5743">
        <v>1</v>
      </c>
      <c r="H5743" t="s">
        <v>12</v>
      </c>
      <c r="I5743" t="str">
        <f t="shared" si="89"/>
        <v>'61283'</v>
      </c>
    </row>
    <row r="5744" spans="1:9">
      <c r="A5744" s="3" t="s">
        <v>10167</v>
      </c>
      <c r="B5744" t="s">
        <v>7661</v>
      </c>
      <c r="C5744" t="s">
        <v>10168</v>
      </c>
      <c r="E5744" t="s">
        <v>7182</v>
      </c>
      <c r="F5744">
        <v>1462</v>
      </c>
      <c r="G5744">
        <v>1</v>
      </c>
      <c r="H5744" t="s">
        <v>12</v>
      </c>
      <c r="I5744" t="str">
        <f t="shared" si="89"/>
        <v>'61297'</v>
      </c>
    </row>
    <row r="5745" spans="1:9">
      <c r="A5745" s="3" t="s">
        <v>10169</v>
      </c>
      <c r="B5745" t="s">
        <v>7661</v>
      </c>
      <c r="C5745" t="s">
        <v>10170</v>
      </c>
      <c r="E5745" t="s">
        <v>7182</v>
      </c>
      <c r="F5745">
        <v>1462</v>
      </c>
      <c r="G5745">
        <v>1</v>
      </c>
      <c r="H5745" t="s">
        <v>12</v>
      </c>
      <c r="I5745" t="str">
        <f t="shared" si="89"/>
        <v>'61298'</v>
      </c>
    </row>
    <row r="5746" spans="1:9">
      <c r="A5746" s="3" t="s">
        <v>10171</v>
      </c>
      <c r="B5746" t="s">
        <v>7661</v>
      </c>
      <c r="C5746" t="s">
        <v>10172</v>
      </c>
      <c r="E5746" t="s">
        <v>7182</v>
      </c>
      <c r="F5746">
        <v>1462</v>
      </c>
      <c r="G5746">
        <v>1</v>
      </c>
      <c r="H5746" t="s">
        <v>12</v>
      </c>
      <c r="I5746" t="str">
        <f t="shared" si="89"/>
        <v>'61304'</v>
      </c>
    </row>
    <row r="5747" spans="1:9">
      <c r="A5747" s="3" t="s">
        <v>10173</v>
      </c>
      <c r="B5747" t="s">
        <v>7661</v>
      </c>
      <c r="C5747" t="s">
        <v>10174</v>
      </c>
      <c r="E5747" t="s">
        <v>7182</v>
      </c>
      <c r="F5747">
        <v>1462</v>
      </c>
      <c r="G5747">
        <v>1</v>
      </c>
      <c r="H5747" t="s">
        <v>12</v>
      </c>
      <c r="I5747" t="str">
        <f t="shared" si="89"/>
        <v>'61316'</v>
      </c>
    </row>
    <row r="5748" spans="1:9">
      <c r="A5748" s="3" t="s">
        <v>10175</v>
      </c>
      <c r="B5748" t="s">
        <v>7661</v>
      </c>
      <c r="C5748" t="s">
        <v>10176</v>
      </c>
      <c r="E5748" t="s">
        <v>7182</v>
      </c>
      <c r="F5748">
        <v>1462</v>
      </c>
      <c r="G5748">
        <v>1</v>
      </c>
      <c r="H5748" t="s">
        <v>12</v>
      </c>
      <c r="I5748" t="str">
        <f t="shared" si="89"/>
        <v>'61321'</v>
      </c>
    </row>
    <row r="5749" spans="1:9">
      <c r="A5749" s="3" t="s">
        <v>10177</v>
      </c>
      <c r="B5749" t="s">
        <v>7661</v>
      </c>
      <c r="C5749" t="s">
        <v>10178</v>
      </c>
      <c r="E5749" t="s">
        <v>7182</v>
      </c>
      <c r="F5749">
        <v>1462</v>
      </c>
      <c r="G5749">
        <v>1</v>
      </c>
      <c r="H5749" t="s">
        <v>12</v>
      </c>
      <c r="I5749" t="str">
        <f t="shared" si="89"/>
        <v>'61322'</v>
      </c>
    </row>
    <row r="5750" spans="1:9">
      <c r="A5750" s="3" t="s">
        <v>10179</v>
      </c>
      <c r="B5750" t="s">
        <v>7661</v>
      </c>
      <c r="C5750" t="s">
        <v>10180</v>
      </c>
      <c r="E5750" t="s">
        <v>7182</v>
      </c>
      <c r="F5750">
        <v>1462</v>
      </c>
      <c r="G5750">
        <v>1</v>
      </c>
      <c r="H5750" t="s">
        <v>12</v>
      </c>
      <c r="I5750" t="str">
        <f t="shared" si="89"/>
        <v>'61327'</v>
      </c>
    </row>
    <row r="5751" spans="1:9">
      <c r="A5751" s="3" t="s">
        <v>10181</v>
      </c>
      <c r="B5751" t="s">
        <v>7661</v>
      </c>
      <c r="C5751" t="s">
        <v>10182</v>
      </c>
      <c r="D5751" t="s">
        <v>10</v>
      </c>
      <c r="E5751" t="s">
        <v>7182</v>
      </c>
      <c r="F5751">
        <v>1462</v>
      </c>
      <c r="G5751">
        <v>1</v>
      </c>
      <c r="H5751" t="s">
        <v>12</v>
      </c>
      <c r="I5751" t="str">
        <f t="shared" si="89"/>
        <v>'61350'</v>
      </c>
    </row>
    <row r="5752" spans="1:9">
      <c r="A5752" s="3" t="s">
        <v>10183</v>
      </c>
      <c r="B5752" t="s">
        <v>7661</v>
      </c>
      <c r="C5752" t="s">
        <v>10184</v>
      </c>
      <c r="E5752" t="s">
        <v>7182</v>
      </c>
      <c r="F5752">
        <v>1462</v>
      </c>
      <c r="G5752">
        <v>1</v>
      </c>
      <c r="H5752" t="s">
        <v>12</v>
      </c>
      <c r="I5752" t="str">
        <f t="shared" si="89"/>
        <v>'61358'</v>
      </c>
    </row>
    <row r="5753" spans="1:9">
      <c r="A5753" s="3" t="s">
        <v>10185</v>
      </c>
      <c r="B5753" t="s">
        <v>7661</v>
      </c>
      <c r="C5753" t="s">
        <v>10186</v>
      </c>
      <c r="E5753" t="s">
        <v>7182</v>
      </c>
      <c r="F5753">
        <v>1462</v>
      </c>
      <c r="G5753">
        <v>1</v>
      </c>
      <c r="H5753" t="s">
        <v>12</v>
      </c>
      <c r="I5753" t="str">
        <f t="shared" si="89"/>
        <v>'61363'</v>
      </c>
    </row>
    <row r="5754" spans="1:9">
      <c r="A5754" s="3" t="s">
        <v>10187</v>
      </c>
      <c r="B5754" t="s">
        <v>7661</v>
      </c>
      <c r="C5754" t="s">
        <v>10188</v>
      </c>
      <c r="E5754" t="s">
        <v>7182</v>
      </c>
      <c r="F5754">
        <v>1462</v>
      </c>
      <c r="G5754">
        <v>1</v>
      </c>
      <c r="H5754" t="s">
        <v>12</v>
      </c>
      <c r="I5754" t="str">
        <f t="shared" si="89"/>
        <v>'61365'</v>
      </c>
    </row>
    <row r="5755" spans="1:9">
      <c r="A5755" s="3" t="s">
        <v>10189</v>
      </c>
      <c r="B5755" t="s">
        <v>7661</v>
      </c>
      <c r="C5755" t="s">
        <v>10190</v>
      </c>
      <c r="E5755" t="s">
        <v>7182</v>
      </c>
      <c r="F5755">
        <v>1462</v>
      </c>
      <c r="G5755">
        <v>1</v>
      </c>
      <c r="H5755" t="s">
        <v>12</v>
      </c>
      <c r="I5755" t="str">
        <f t="shared" si="89"/>
        <v>'61367'</v>
      </c>
    </row>
    <row r="5756" spans="1:9">
      <c r="A5756" s="3" t="s">
        <v>10191</v>
      </c>
      <c r="B5756" t="s">
        <v>7661</v>
      </c>
      <c r="C5756" t="s">
        <v>10192</v>
      </c>
      <c r="E5756" t="s">
        <v>7182</v>
      </c>
      <c r="F5756">
        <v>1462</v>
      </c>
      <c r="G5756">
        <v>1</v>
      </c>
      <c r="H5756" t="s">
        <v>12</v>
      </c>
      <c r="I5756" t="str">
        <f t="shared" si="89"/>
        <v>'61372'</v>
      </c>
    </row>
    <row r="5757" spans="1:9">
      <c r="A5757" s="3" t="s">
        <v>10193</v>
      </c>
      <c r="B5757" t="s">
        <v>7661</v>
      </c>
      <c r="C5757" t="s">
        <v>10194</v>
      </c>
      <c r="E5757" t="s">
        <v>7182</v>
      </c>
      <c r="F5757">
        <v>1462</v>
      </c>
      <c r="G5757">
        <v>1</v>
      </c>
      <c r="H5757" t="s">
        <v>12</v>
      </c>
      <c r="I5757" t="str">
        <f t="shared" si="89"/>
        <v>'61375'</v>
      </c>
    </row>
    <row r="5758" spans="1:9">
      <c r="A5758" s="3" t="s">
        <v>10195</v>
      </c>
      <c r="B5758" t="s">
        <v>7661</v>
      </c>
      <c r="C5758" t="s">
        <v>10196</v>
      </c>
      <c r="E5758" t="s">
        <v>7182</v>
      </c>
      <c r="F5758">
        <v>1462</v>
      </c>
      <c r="G5758">
        <v>1</v>
      </c>
      <c r="H5758" t="s">
        <v>12</v>
      </c>
      <c r="I5758" t="str">
        <f t="shared" si="89"/>
        <v>'61382'</v>
      </c>
    </row>
    <row r="5759" spans="1:9">
      <c r="A5759" s="3" t="s">
        <v>10197</v>
      </c>
      <c r="B5759" t="s">
        <v>7661</v>
      </c>
      <c r="C5759" t="s">
        <v>10198</v>
      </c>
      <c r="E5759" t="s">
        <v>7182</v>
      </c>
      <c r="F5759">
        <v>1462</v>
      </c>
      <c r="G5759">
        <v>1</v>
      </c>
      <c r="H5759" t="s">
        <v>12</v>
      </c>
      <c r="I5759" t="str">
        <f t="shared" si="89"/>
        <v>'61397'</v>
      </c>
    </row>
    <row r="5760" spans="1:9">
      <c r="A5760" s="3" t="s">
        <v>10199</v>
      </c>
      <c r="B5760" t="s">
        <v>7661</v>
      </c>
      <c r="C5760" t="s">
        <v>10200</v>
      </c>
      <c r="E5760" t="s">
        <v>7182</v>
      </c>
      <c r="F5760">
        <v>1462</v>
      </c>
      <c r="G5760">
        <v>1</v>
      </c>
      <c r="H5760" t="s">
        <v>12</v>
      </c>
      <c r="I5760" t="str">
        <f t="shared" si="89"/>
        <v>'61406'</v>
      </c>
    </row>
    <row r="5761" spans="1:9">
      <c r="A5761" s="3" t="s">
        <v>10201</v>
      </c>
      <c r="B5761" t="s">
        <v>7661</v>
      </c>
      <c r="C5761" t="s">
        <v>10202</v>
      </c>
      <c r="E5761" t="s">
        <v>7182</v>
      </c>
      <c r="F5761">
        <v>1462</v>
      </c>
      <c r="G5761">
        <v>1</v>
      </c>
      <c r="H5761" t="s">
        <v>12</v>
      </c>
      <c r="I5761" t="str">
        <f t="shared" si="89"/>
        <v>'61412'</v>
      </c>
    </row>
    <row r="5762" spans="1:9">
      <c r="A5762" s="3" t="s">
        <v>10203</v>
      </c>
      <c r="B5762" t="s">
        <v>7661</v>
      </c>
      <c r="C5762" t="s">
        <v>10204</v>
      </c>
      <c r="E5762" t="s">
        <v>7182</v>
      </c>
      <c r="F5762">
        <v>1462</v>
      </c>
      <c r="G5762">
        <v>1</v>
      </c>
      <c r="H5762" t="s">
        <v>12</v>
      </c>
      <c r="I5762" t="str">
        <f t="shared" ref="I5762:I5825" si="90">H5762&amp;A5762&amp;H5762</f>
        <v>'61415'</v>
      </c>
    </row>
    <row r="5763" spans="1:9">
      <c r="A5763" s="3" t="s">
        <v>10205</v>
      </c>
      <c r="B5763" t="s">
        <v>7661</v>
      </c>
      <c r="C5763" t="s">
        <v>10206</v>
      </c>
      <c r="E5763" t="s">
        <v>7182</v>
      </c>
      <c r="F5763">
        <v>1462</v>
      </c>
      <c r="G5763">
        <v>1</v>
      </c>
      <c r="H5763" t="s">
        <v>12</v>
      </c>
      <c r="I5763" t="str">
        <f t="shared" si="90"/>
        <v>'61417'</v>
      </c>
    </row>
    <row r="5764" spans="1:9">
      <c r="A5764" s="3" t="s">
        <v>10207</v>
      </c>
      <c r="B5764" t="s">
        <v>7661</v>
      </c>
      <c r="C5764" t="s">
        <v>10208</v>
      </c>
      <c r="E5764" t="s">
        <v>7182</v>
      </c>
      <c r="F5764">
        <v>1462</v>
      </c>
      <c r="G5764">
        <v>1</v>
      </c>
      <c r="H5764" t="s">
        <v>12</v>
      </c>
      <c r="I5764" t="str">
        <f t="shared" si="90"/>
        <v>'61425'</v>
      </c>
    </row>
    <row r="5765" spans="1:9">
      <c r="A5765" s="3" t="s">
        <v>10209</v>
      </c>
      <c r="B5765" t="s">
        <v>7661</v>
      </c>
      <c r="C5765" t="s">
        <v>10210</v>
      </c>
      <c r="E5765" t="s">
        <v>7182</v>
      </c>
      <c r="F5765">
        <v>1462</v>
      </c>
      <c r="G5765">
        <v>1</v>
      </c>
      <c r="H5765" t="s">
        <v>12</v>
      </c>
      <c r="I5765" t="str">
        <f t="shared" si="90"/>
        <v>'61432'</v>
      </c>
    </row>
    <row r="5766" spans="1:9">
      <c r="A5766" s="3" t="s">
        <v>10211</v>
      </c>
      <c r="B5766" t="s">
        <v>7661</v>
      </c>
      <c r="C5766" t="s">
        <v>9148</v>
      </c>
      <c r="E5766" t="s">
        <v>7182</v>
      </c>
      <c r="F5766">
        <v>1462</v>
      </c>
      <c r="G5766">
        <v>1</v>
      </c>
      <c r="H5766" t="s">
        <v>12</v>
      </c>
      <c r="I5766" t="str">
        <f t="shared" si="90"/>
        <v>'61433'</v>
      </c>
    </row>
    <row r="5767" spans="1:9">
      <c r="A5767" s="3" t="s">
        <v>10212</v>
      </c>
      <c r="B5767" t="s">
        <v>7661</v>
      </c>
      <c r="C5767" t="s">
        <v>10213</v>
      </c>
      <c r="E5767" t="s">
        <v>7182</v>
      </c>
      <c r="F5767">
        <v>1462</v>
      </c>
      <c r="G5767">
        <v>1</v>
      </c>
      <c r="H5767" t="s">
        <v>12</v>
      </c>
      <c r="I5767" t="str">
        <f t="shared" si="90"/>
        <v>'61435'</v>
      </c>
    </row>
    <row r="5768" spans="1:9">
      <c r="A5768" s="3" t="s">
        <v>10214</v>
      </c>
      <c r="B5768" t="s">
        <v>7661</v>
      </c>
      <c r="C5768" t="s">
        <v>10215</v>
      </c>
      <c r="E5768" t="s">
        <v>7182</v>
      </c>
      <c r="F5768">
        <v>1462</v>
      </c>
      <c r="G5768">
        <v>1</v>
      </c>
      <c r="H5768" t="s">
        <v>12</v>
      </c>
      <c r="I5768" t="str">
        <f t="shared" si="90"/>
        <v>'61438'</v>
      </c>
    </row>
    <row r="5769" spans="1:9">
      <c r="A5769" s="3" t="s">
        <v>10216</v>
      </c>
      <c r="B5769" t="s">
        <v>7661</v>
      </c>
      <c r="C5769" t="s">
        <v>10217</v>
      </c>
      <c r="E5769" t="s">
        <v>7182</v>
      </c>
      <c r="F5769">
        <v>1462</v>
      </c>
      <c r="G5769">
        <v>1</v>
      </c>
      <c r="H5769" t="s">
        <v>12</v>
      </c>
      <c r="I5769" t="str">
        <f t="shared" si="90"/>
        <v>'61440'</v>
      </c>
    </row>
    <row r="5770" spans="1:9">
      <c r="A5770" s="3" t="s">
        <v>10218</v>
      </c>
      <c r="B5770" t="s">
        <v>7661</v>
      </c>
      <c r="C5770" t="s">
        <v>10219</v>
      </c>
      <c r="E5770" t="s">
        <v>7182</v>
      </c>
      <c r="F5770">
        <v>1462</v>
      </c>
      <c r="G5770">
        <v>1</v>
      </c>
      <c r="H5770" t="s">
        <v>12</v>
      </c>
      <c r="I5770" t="str">
        <f t="shared" si="90"/>
        <v>'61446'</v>
      </c>
    </row>
    <row r="5771" spans="1:9">
      <c r="A5771" s="3" t="s">
        <v>10220</v>
      </c>
      <c r="B5771" t="s">
        <v>7661</v>
      </c>
      <c r="C5771" t="s">
        <v>10221</v>
      </c>
      <c r="E5771" t="s">
        <v>7182</v>
      </c>
      <c r="F5771">
        <v>1462</v>
      </c>
      <c r="G5771">
        <v>1</v>
      </c>
      <c r="H5771" t="s">
        <v>12</v>
      </c>
      <c r="I5771" t="str">
        <f t="shared" si="90"/>
        <v>'61450'</v>
      </c>
    </row>
    <row r="5772" spans="1:9">
      <c r="A5772" s="3" t="s">
        <v>10222</v>
      </c>
      <c r="B5772" t="s">
        <v>7661</v>
      </c>
      <c r="C5772" t="s">
        <v>10223</v>
      </c>
      <c r="E5772" t="s">
        <v>7182</v>
      </c>
      <c r="F5772">
        <v>1462</v>
      </c>
      <c r="G5772">
        <v>1</v>
      </c>
      <c r="H5772" t="s">
        <v>12</v>
      </c>
      <c r="I5772" t="str">
        <f t="shared" si="90"/>
        <v>'61456'</v>
      </c>
    </row>
    <row r="5773" spans="1:9">
      <c r="A5773" s="3" t="s">
        <v>10224</v>
      </c>
      <c r="B5773" t="s">
        <v>7661</v>
      </c>
      <c r="C5773" t="s">
        <v>10225</v>
      </c>
      <c r="E5773" t="s">
        <v>7182</v>
      </c>
      <c r="F5773">
        <v>1462</v>
      </c>
      <c r="G5773">
        <v>1</v>
      </c>
      <c r="H5773" t="s">
        <v>12</v>
      </c>
      <c r="I5773" t="str">
        <f t="shared" si="90"/>
        <v>'61457'</v>
      </c>
    </row>
    <row r="5774" spans="1:9">
      <c r="A5774" s="3" t="s">
        <v>10226</v>
      </c>
      <c r="B5774" t="s">
        <v>7661</v>
      </c>
      <c r="C5774" t="s">
        <v>10227</v>
      </c>
      <c r="E5774" t="s">
        <v>7182</v>
      </c>
      <c r="F5774">
        <v>1462</v>
      </c>
      <c r="G5774">
        <v>1</v>
      </c>
      <c r="H5774" t="s">
        <v>12</v>
      </c>
      <c r="I5774" t="str">
        <f t="shared" si="90"/>
        <v>'61458'</v>
      </c>
    </row>
    <row r="5775" spans="1:9">
      <c r="A5775" s="3" t="s">
        <v>10228</v>
      </c>
      <c r="B5775" t="s">
        <v>7661</v>
      </c>
      <c r="C5775" t="s">
        <v>10229</v>
      </c>
      <c r="E5775" t="s">
        <v>7182</v>
      </c>
      <c r="F5775">
        <v>1462</v>
      </c>
      <c r="G5775">
        <v>1</v>
      </c>
      <c r="H5775" t="s">
        <v>12</v>
      </c>
      <c r="I5775" t="str">
        <f t="shared" si="90"/>
        <v>'61462'</v>
      </c>
    </row>
    <row r="5776" spans="1:9">
      <c r="A5776" s="3" t="s">
        <v>10230</v>
      </c>
      <c r="B5776" t="s">
        <v>7661</v>
      </c>
      <c r="C5776" t="s">
        <v>10231</v>
      </c>
      <c r="E5776" t="s">
        <v>7182</v>
      </c>
      <c r="F5776">
        <v>1462</v>
      </c>
      <c r="G5776">
        <v>1</v>
      </c>
      <c r="H5776" t="s">
        <v>12</v>
      </c>
      <c r="I5776" t="str">
        <f t="shared" si="90"/>
        <v>'61468'</v>
      </c>
    </row>
    <row r="5777" spans="1:9">
      <c r="A5777" s="3" t="s">
        <v>10232</v>
      </c>
      <c r="B5777" t="s">
        <v>7661</v>
      </c>
      <c r="C5777" t="s">
        <v>10233</v>
      </c>
      <c r="E5777" t="s">
        <v>7182</v>
      </c>
      <c r="F5777">
        <v>1462</v>
      </c>
      <c r="G5777">
        <v>1</v>
      </c>
      <c r="H5777" t="s">
        <v>12</v>
      </c>
      <c r="I5777" t="str">
        <f t="shared" si="90"/>
        <v>'61474'</v>
      </c>
    </row>
    <row r="5778" spans="1:9">
      <c r="A5778" s="3" t="s">
        <v>10234</v>
      </c>
      <c r="B5778" t="s">
        <v>7661</v>
      </c>
      <c r="C5778" t="s">
        <v>10235</v>
      </c>
      <c r="E5778" t="s">
        <v>7182</v>
      </c>
      <c r="F5778">
        <v>1462</v>
      </c>
      <c r="G5778">
        <v>1</v>
      </c>
      <c r="H5778" t="s">
        <v>12</v>
      </c>
      <c r="I5778" t="str">
        <f t="shared" si="90"/>
        <v>'61475'</v>
      </c>
    </row>
    <row r="5779" spans="1:9">
      <c r="A5779" s="3" t="s">
        <v>10236</v>
      </c>
      <c r="B5779" t="s">
        <v>7661</v>
      </c>
      <c r="C5779" t="s">
        <v>10237</v>
      </c>
      <c r="E5779" t="s">
        <v>7182</v>
      </c>
      <c r="F5779">
        <v>1462</v>
      </c>
      <c r="G5779">
        <v>1</v>
      </c>
      <c r="H5779" t="s">
        <v>12</v>
      </c>
      <c r="I5779" t="str">
        <f t="shared" si="90"/>
        <v>'61490'</v>
      </c>
    </row>
    <row r="5780" spans="1:9">
      <c r="A5780" s="3" t="s">
        <v>10238</v>
      </c>
      <c r="B5780" t="s">
        <v>7661</v>
      </c>
      <c r="C5780" t="s">
        <v>10239</v>
      </c>
      <c r="E5780" t="s">
        <v>7182</v>
      </c>
      <c r="F5780">
        <v>1462</v>
      </c>
      <c r="G5780">
        <v>1</v>
      </c>
      <c r="H5780" t="s">
        <v>12</v>
      </c>
      <c r="I5780" t="str">
        <f t="shared" si="90"/>
        <v>'61491'</v>
      </c>
    </row>
    <row r="5781" spans="1:9">
      <c r="A5781" s="3" t="s">
        <v>10240</v>
      </c>
      <c r="B5781" t="s">
        <v>7661</v>
      </c>
      <c r="C5781" t="s">
        <v>10241</v>
      </c>
      <c r="E5781" t="s">
        <v>7182</v>
      </c>
      <c r="F5781">
        <v>1462</v>
      </c>
      <c r="G5781">
        <v>1</v>
      </c>
      <c r="H5781" t="s">
        <v>12</v>
      </c>
      <c r="I5781" t="str">
        <f t="shared" si="90"/>
        <v>'61496'</v>
      </c>
    </row>
    <row r="5782" spans="1:9">
      <c r="A5782" s="3" t="s">
        <v>10242</v>
      </c>
      <c r="B5782" t="s">
        <v>7661</v>
      </c>
      <c r="C5782" t="s">
        <v>10243</v>
      </c>
      <c r="D5782" t="s">
        <v>19</v>
      </c>
      <c r="E5782" t="s">
        <v>7182</v>
      </c>
      <c r="F5782">
        <v>1462</v>
      </c>
      <c r="G5782">
        <v>1</v>
      </c>
      <c r="H5782" t="s">
        <v>12</v>
      </c>
      <c r="I5782" t="str">
        <f t="shared" si="90"/>
        <v>'61499'</v>
      </c>
    </row>
    <row r="5783" spans="1:9">
      <c r="A5783" s="3" t="s">
        <v>10244</v>
      </c>
      <c r="B5783" t="s">
        <v>7661</v>
      </c>
      <c r="C5783" t="s">
        <v>10245</v>
      </c>
      <c r="E5783" t="s">
        <v>7182</v>
      </c>
      <c r="F5783">
        <v>1462</v>
      </c>
      <c r="G5783">
        <v>1</v>
      </c>
      <c r="H5783" t="s">
        <v>12</v>
      </c>
      <c r="I5783" t="str">
        <f t="shared" si="90"/>
        <v>'61502'</v>
      </c>
    </row>
    <row r="5784" spans="1:9">
      <c r="A5784" s="3" t="s">
        <v>10246</v>
      </c>
      <c r="B5784" t="s">
        <v>7661</v>
      </c>
      <c r="C5784" t="s">
        <v>10247</v>
      </c>
      <c r="E5784" t="s">
        <v>7182</v>
      </c>
      <c r="F5784">
        <v>1462</v>
      </c>
      <c r="G5784">
        <v>1</v>
      </c>
      <c r="H5784" t="s">
        <v>12</v>
      </c>
      <c r="I5784" t="str">
        <f t="shared" si="90"/>
        <v>'61509'</v>
      </c>
    </row>
    <row r="5785" spans="1:9">
      <c r="A5785" s="3" t="s">
        <v>954</v>
      </c>
      <c r="B5785" t="s">
        <v>955</v>
      </c>
      <c r="C5785" t="s">
        <v>956</v>
      </c>
      <c r="E5785" t="s">
        <v>10248</v>
      </c>
      <c r="F5785">
        <v>1463</v>
      </c>
      <c r="G5785">
        <v>5</v>
      </c>
      <c r="H5785" t="s">
        <v>12</v>
      </c>
      <c r="I5785" t="str">
        <f t="shared" si="90"/>
        <v>'15001'</v>
      </c>
    </row>
    <row r="5786" spans="1:9">
      <c r="A5786" s="3" t="s">
        <v>958</v>
      </c>
      <c r="B5786" t="s">
        <v>955</v>
      </c>
      <c r="C5786" t="s">
        <v>959</v>
      </c>
      <c r="E5786" t="s">
        <v>10248</v>
      </c>
      <c r="F5786">
        <v>1463</v>
      </c>
      <c r="G5786">
        <v>5</v>
      </c>
      <c r="H5786" t="s">
        <v>12</v>
      </c>
      <c r="I5786" t="str">
        <f t="shared" si="90"/>
        <v>'15025'</v>
      </c>
    </row>
    <row r="5787" spans="1:9">
      <c r="A5787" s="3" t="s">
        <v>960</v>
      </c>
      <c r="B5787" t="s">
        <v>955</v>
      </c>
      <c r="C5787" t="s">
        <v>961</v>
      </c>
      <c r="E5787" t="s">
        <v>10248</v>
      </c>
      <c r="F5787">
        <v>1463</v>
      </c>
      <c r="G5787">
        <v>5</v>
      </c>
      <c r="H5787" t="s">
        <v>12</v>
      </c>
      <c r="I5787" t="str">
        <f t="shared" si="90"/>
        <v>'15040'</v>
      </c>
    </row>
    <row r="5788" spans="1:9">
      <c r="A5788" s="3" t="s">
        <v>962</v>
      </c>
      <c r="B5788" t="s">
        <v>955</v>
      </c>
      <c r="C5788" t="s">
        <v>963</v>
      </c>
      <c r="D5788" t="s">
        <v>10</v>
      </c>
      <c r="E5788" t="s">
        <v>10248</v>
      </c>
      <c r="F5788">
        <v>1463</v>
      </c>
      <c r="G5788">
        <v>5</v>
      </c>
      <c r="H5788" t="s">
        <v>12</v>
      </c>
      <c r="I5788" t="str">
        <f t="shared" si="90"/>
        <v>'15041'</v>
      </c>
    </row>
    <row r="5789" spans="1:9">
      <c r="A5789" s="3" t="s">
        <v>964</v>
      </c>
      <c r="B5789" t="s">
        <v>955</v>
      </c>
      <c r="C5789" t="s">
        <v>965</v>
      </c>
      <c r="E5789" t="s">
        <v>10248</v>
      </c>
      <c r="F5789">
        <v>1463</v>
      </c>
      <c r="G5789">
        <v>5</v>
      </c>
      <c r="H5789" t="s">
        <v>12</v>
      </c>
      <c r="I5789" t="str">
        <f t="shared" si="90"/>
        <v>'15043'</v>
      </c>
    </row>
    <row r="5790" spans="1:9">
      <c r="A5790" s="3" t="s">
        <v>966</v>
      </c>
      <c r="B5790" t="s">
        <v>955</v>
      </c>
      <c r="C5790" t="s">
        <v>967</v>
      </c>
      <c r="E5790" t="s">
        <v>10248</v>
      </c>
      <c r="F5790">
        <v>1463</v>
      </c>
      <c r="G5790">
        <v>5</v>
      </c>
      <c r="H5790" t="s">
        <v>12</v>
      </c>
      <c r="I5790" t="str">
        <f t="shared" si="90"/>
        <v>'15049'</v>
      </c>
    </row>
    <row r="5791" spans="1:9">
      <c r="A5791" s="3" t="s">
        <v>968</v>
      </c>
      <c r="B5791" t="s">
        <v>955</v>
      </c>
      <c r="C5791" t="s">
        <v>969</v>
      </c>
      <c r="D5791" t="s">
        <v>65</v>
      </c>
      <c r="E5791" t="s">
        <v>10248</v>
      </c>
      <c r="F5791">
        <v>1463</v>
      </c>
      <c r="G5791">
        <v>5</v>
      </c>
      <c r="H5791" t="s">
        <v>12</v>
      </c>
      <c r="I5791" t="str">
        <f t="shared" si="90"/>
        <v>'15050'</v>
      </c>
    </row>
    <row r="5792" spans="1:9">
      <c r="A5792" s="3" t="s">
        <v>970</v>
      </c>
      <c r="B5792" t="s">
        <v>955</v>
      </c>
      <c r="C5792" t="s">
        <v>971</v>
      </c>
      <c r="E5792" t="s">
        <v>10248</v>
      </c>
      <c r="F5792">
        <v>1463</v>
      </c>
      <c r="G5792">
        <v>5</v>
      </c>
      <c r="H5792" t="s">
        <v>12</v>
      </c>
      <c r="I5792" t="str">
        <f t="shared" si="90"/>
        <v>'15054'</v>
      </c>
    </row>
    <row r="5793" spans="1:9">
      <c r="A5793" s="3" t="s">
        <v>972</v>
      </c>
      <c r="B5793" t="s">
        <v>955</v>
      </c>
      <c r="C5793" t="s">
        <v>973</v>
      </c>
      <c r="E5793" t="s">
        <v>10248</v>
      </c>
      <c r="F5793">
        <v>1463</v>
      </c>
      <c r="G5793">
        <v>5</v>
      </c>
      <c r="H5793" t="s">
        <v>12</v>
      </c>
      <c r="I5793" t="str">
        <f t="shared" si="90"/>
        <v>'15059'</v>
      </c>
    </row>
    <row r="5794" spans="1:9">
      <c r="A5794" s="3" t="s">
        <v>974</v>
      </c>
      <c r="B5794" t="s">
        <v>955</v>
      </c>
      <c r="C5794" t="s">
        <v>975</v>
      </c>
      <c r="E5794" t="s">
        <v>10248</v>
      </c>
      <c r="F5794">
        <v>1463</v>
      </c>
      <c r="G5794">
        <v>5</v>
      </c>
      <c r="H5794" t="s">
        <v>12</v>
      </c>
      <c r="I5794" t="str">
        <f t="shared" si="90"/>
        <v>'15061'</v>
      </c>
    </row>
    <row r="5795" spans="1:9">
      <c r="A5795" s="3" t="s">
        <v>976</v>
      </c>
      <c r="B5795" t="s">
        <v>955</v>
      </c>
      <c r="C5795" t="s">
        <v>977</v>
      </c>
      <c r="E5795" t="s">
        <v>10248</v>
      </c>
      <c r="F5795">
        <v>1463</v>
      </c>
      <c r="G5795">
        <v>5</v>
      </c>
      <c r="H5795" t="s">
        <v>12</v>
      </c>
      <c r="I5795" t="str">
        <f t="shared" si="90"/>
        <v>'15080'</v>
      </c>
    </row>
    <row r="5796" spans="1:9">
      <c r="A5796" s="3" t="s">
        <v>978</v>
      </c>
      <c r="B5796" t="s">
        <v>955</v>
      </c>
      <c r="C5796" t="s">
        <v>979</v>
      </c>
      <c r="E5796" t="s">
        <v>10248</v>
      </c>
      <c r="F5796">
        <v>1463</v>
      </c>
      <c r="G5796">
        <v>5</v>
      </c>
      <c r="H5796" t="s">
        <v>12</v>
      </c>
      <c r="I5796" t="str">
        <f t="shared" si="90"/>
        <v>'15091'</v>
      </c>
    </row>
    <row r="5797" spans="1:9">
      <c r="A5797" s="3" t="s">
        <v>980</v>
      </c>
      <c r="B5797" t="s">
        <v>955</v>
      </c>
      <c r="C5797" t="s">
        <v>981</v>
      </c>
      <c r="E5797" t="s">
        <v>10248</v>
      </c>
      <c r="F5797">
        <v>1463</v>
      </c>
      <c r="G5797">
        <v>5</v>
      </c>
      <c r="H5797" t="s">
        <v>12</v>
      </c>
      <c r="I5797" t="str">
        <f t="shared" si="90"/>
        <v>'15100'</v>
      </c>
    </row>
    <row r="5798" spans="1:9">
      <c r="A5798" s="3" t="s">
        <v>982</v>
      </c>
      <c r="B5798" t="s">
        <v>955</v>
      </c>
      <c r="C5798" t="s">
        <v>983</v>
      </c>
      <c r="E5798" t="s">
        <v>10248</v>
      </c>
      <c r="F5798">
        <v>1463</v>
      </c>
      <c r="G5798">
        <v>5</v>
      </c>
      <c r="H5798" t="s">
        <v>12</v>
      </c>
      <c r="I5798" t="str">
        <f t="shared" si="90"/>
        <v>'15101'</v>
      </c>
    </row>
    <row r="5799" spans="1:9">
      <c r="A5799" s="3" t="s">
        <v>984</v>
      </c>
      <c r="B5799" t="s">
        <v>955</v>
      </c>
      <c r="C5799" t="s">
        <v>985</v>
      </c>
      <c r="E5799" t="s">
        <v>10248</v>
      </c>
      <c r="F5799">
        <v>1463</v>
      </c>
      <c r="G5799">
        <v>5</v>
      </c>
      <c r="H5799" t="s">
        <v>12</v>
      </c>
      <c r="I5799" t="str">
        <f t="shared" si="90"/>
        <v>'15102'</v>
      </c>
    </row>
    <row r="5800" spans="1:9">
      <c r="A5800" s="3" t="s">
        <v>986</v>
      </c>
      <c r="B5800" t="s">
        <v>955</v>
      </c>
      <c r="C5800" t="s">
        <v>987</v>
      </c>
      <c r="E5800" t="s">
        <v>10248</v>
      </c>
      <c r="F5800">
        <v>1463</v>
      </c>
      <c r="G5800">
        <v>5</v>
      </c>
      <c r="H5800" t="s">
        <v>12</v>
      </c>
      <c r="I5800" t="str">
        <f t="shared" si="90"/>
        <v>'15110'</v>
      </c>
    </row>
    <row r="5801" spans="1:9">
      <c r="A5801" s="3" t="s">
        <v>988</v>
      </c>
      <c r="B5801" t="s">
        <v>955</v>
      </c>
      <c r="C5801" t="s">
        <v>989</v>
      </c>
      <c r="E5801" t="s">
        <v>10248</v>
      </c>
      <c r="F5801">
        <v>1463</v>
      </c>
      <c r="G5801">
        <v>5</v>
      </c>
      <c r="H5801" t="s">
        <v>12</v>
      </c>
      <c r="I5801" t="str">
        <f t="shared" si="90"/>
        <v>'15114'</v>
      </c>
    </row>
    <row r="5802" spans="1:9">
      <c r="A5802" s="3" t="s">
        <v>990</v>
      </c>
      <c r="B5802" t="s">
        <v>955</v>
      </c>
      <c r="C5802" t="s">
        <v>991</v>
      </c>
      <c r="E5802" t="s">
        <v>10248</v>
      </c>
      <c r="F5802">
        <v>1463</v>
      </c>
      <c r="G5802">
        <v>5</v>
      </c>
      <c r="H5802" t="s">
        <v>12</v>
      </c>
      <c r="I5802" t="str">
        <f t="shared" si="90"/>
        <v>'15116'</v>
      </c>
    </row>
    <row r="5803" spans="1:9">
      <c r="A5803" s="3" t="s">
        <v>992</v>
      </c>
      <c r="B5803" t="s">
        <v>955</v>
      </c>
      <c r="C5803" t="s">
        <v>993</v>
      </c>
      <c r="E5803" t="s">
        <v>10248</v>
      </c>
      <c r="F5803">
        <v>1463</v>
      </c>
      <c r="G5803">
        <v>5</v>
      </c>
      <c r="H5803" t="s">
        <v>12</v>
      </c>
      <c r="I5803" t="str">
        <f t="shared" si="90"/>
        <v>'15125'</v>
      </c>
    </row>
    <row r="5804" spans="1:9">
      <c r="A5804" s="3" t="s">
        <v>994</v>
      </c>
      <c r="B5804" t="s">
        <v>955</v>
      </c>
      <c r="C5804" t="s">
        <v>995</v>
      </c>
      <c r="E5804" t="s">
        <v>10248</v>
      </c>
      <c r="F5804">
        <v>1463</v>
      </c>
      <c r="G5804">
        <v>5</v>
      </c>
      <c r="H5804" t="s">
        <v>12</v>
      </c>
      <c r="I5804" t="str">
        <f t="shared" si="90"/>
        <v>'15129'</v>
      </c>
    </row>
    <row r="5805" spans="1:9">
      <c r="A5805" s="3" t="s">
        <v>996</v>
      </c>
      <c r="B5805" t="s">
        <v>955</v>
      </c>
      <c r="C5805" t="s">
        <v>997</v>
      </c>
      <c r="E5805" t="s">
        <v>10248</v>
      </c>
      <c r="F5805">
        <v>1463</v>
      </c>
      <c r="G5805">
        <v>5</v>
      </c>
      <c r="H5805" t="s">
        <v>12</v>
      </c>
      <c r="I5805" t="str">
        <f t="shared" si="90"/>
        <v>'15132'</v>
      </c>
    </row>
    <row r="5806" spans="1:9">
      <c r="A5806" s="3" t="s">
        <v>998</v>
      </c>
      <c r="B5806" t="s">
        <v>955</v>
      </c>
      <c r="C5806" t="s">
        <v>999</v>
      </c>
      <c r="E5806" t="s">
        <v>10248</v>
      </c>
      <c r="F5806">
        <v>1463</v>
      </c>
      <c r="G5806">
        <v>5</v>
      </c>
      <c r="H5806" t="s">
        <v>12</v>
      </c>
      <c r="I5806" t="str">
        <f t="shared" si="90"/>
        <v>'15138'</v>
      </c>
    </row>
    <row r="5807" spans="1:9">
      <c r="A5807" s="3" t="s">
        <v>1000</v>
      </c>
      <c r="B5807" t="s">
        <v>955</v>
      </c>
      <c r="C5807" t="s">
        <v>1001</v>
      </c>
      <c r="E5807" t="s">
        <v>10248</v>
      </c>
      <c r="F5807">
        <v>1463</v>
      </c>
      <c r="G5807">
        <v>5</v>
      </c>
      <c r="H5807" t="s">
        <v>12</v>
      </c>
      <c r="I5807" t="str">
        <f t="shared" si="90"/>
        <v>'15141'</v>
      </c>
    </row>
    <row r="5808" spans="1:9">
      <c r="A5808" s="3" t="s">
        <v>1002</v>
      </c>
      <c r="B5808" t="s">
        <v>955</v>
      </c>
      <c r="C5808" t="s">
        <v>1003</v>
      </c>
      <c r="E5808" t="s">
        <v>10248</v>
      </c>
      <c r="F5808">
        <v>1463</v>
      </c>
      <c r="G5808">
        <v>5</v>
      </c>
      <c r="H5808" t="s">
        <v>12</v>
      </c>
      <c r="I5808" t="str">
        <f t="shared" si="90"/>
        <v>'15142'</v>
      </c>
    </row>
    <row r="5809" spans="1:9">
      <c r="A5809" s="3" t="s">
        <v>1004</v>
      </c>
      <c r="B5809" t="s">
        <v>955</v>
      </c>
      <c r="C5809" t="s">
        <v>1005</v>
      </c>
      <c r="E5809" t="s">
        <v>10248</v>
      </c>
      <c r="F5809">
        <v>1463</v>
      </c>
      <c r="G5809">
        <v>5</v>
      </c>
      <c r="H5809" t="s">
        <v>12</v>
      </c>
      <c r="I5809" t="str">
        <f t="shared" si="90"/>
        <v>'15148'</v>
      </c>
    </row>
    <row r="5810" spans="1:9">
      <c r="A5810" s="3" t="s">
        <v>1006</v>
      </c>
      <c r="B5810" t="s">
        <v>955</v>
      </c>
      <c r="C5810" t="s">
        <v>1007</v>
      </c>
      <c r="E5810" t="s">
        <v>10248</v>
      </c>
      <c r="F5810">
        <v>1463</v>
      </c>
      <c r="G5810">
        <v>5</v>
      </c>
      <c r="H5810" t="s">
        <v>12</v>
      </c>
      <c r="I5810" t="str">
        <f t="shared" si="90"/>
        <v>'15151'</v>
      </c>
    </row>
    <row r="5811" spans="1:9">
      <c r="A5811" s="3" t="s">
        <v>1008</v>
      </c>
      <c r="B5811" t="s">
        <v>955</v>
      </c>
      <c r="C5811" t="s">
        <v>1009</v>
      </c>
      <c r="E5811" t="s">
        <v>10248</v>
      </c>
      <c r="F5811">
        <v>1463</v>
      </c>
      <c r="G5811">
        <v>5</v>
      </c>
      <c r="H5811" t="s">
        <v>12</v>
      </c>
      <c r="I5811" t="str">
        <f t="shared" si="90"/>
        <v>'15155'</v>
      </c>
    </row>
    <row r="5812" spans="1:9">
      <c r="A5812" s="3" t="s">
        <v>1010</v>
      </c>
      <c r="B5812" t="s">
        <v>955</v>
      </c>
      <c r="C5812" t="s">
        <v>1011</v>
      </c>
      <c r="E5812" t="s">
        <v>10248</v>
      </c>
      <c r="F5812">
        <v>1463</v>
      </c>
      <c r="G5812">
        <v>5</v>
      </c>
      <c r="H5812" t="s">
        <v>12</v>
      </c>
      <c r="I5812" t="str">
        <f t="shared" si="90"/>
        <v>'15170'</v>
      </c>
    </row>
    <row r="5813" spans="1:9">
      <c r="A5813" s="3" t="s">
        <v>1012</v>
      </c>
      <c r="B5813" t="s">
        <v>955</v>
      </c>
      <c r="C5813" t="s">
        <v>1013</v>
      </c>
      <c r="E5813" t="s">
        <v>10248</v>
      </c>
      <c r="F5813">
        <v>1463</v>
      </c>
      <c r="G5813">
        <v>5</v>
      </c>
      <c r="H5813" t="s">
        <v>12</v>
      </c>
      <c r="I5813" t="str">
        <f t="shared" si="90"/>
        <v>'15173'</v>
      </c>
    </row>
    <row r="5814" spans="1:9">
      <c r="A5814" s="3" t="s">
        <v>1014</v>
      </c>
      <c r="B5814" t="s">
        <v>955</v>
      </c>
      <c r="C5814" t="s">
        <v>1015</v>
      </c>
      <c r="E5814" t="s">
        <v>10248</v>
      </c>
      <c r="F5814">
        <v>1463</v>
      </c>
      <c r="G5814">
        <v>5</v>
      </c>
      <c r="H5814" t="s">
        <v>12</v>
      </c>
      <c r="I5814" t="str">
        <f t="shared" si="90"/>
        <v>'15187'</v>
      </c>
    </row>
    <row r="5815" spans="1:9">
      <c r="A5815" s="3" t="s">
        <v>1016</v>
      </c>
      <c r="B5815" t="s">
        <v>955</v>
      </c>
      <c r="C5815" t="s">
        <v>1017</v>
      </c>
      <c r="E5815" t="s">
        <v>10248</v>
      </c>
      <c r="F5815">
        <v>1463</v>
      </c>
      <c r="G5815">
        <v>5</v>
      </c>
      <c r="H5815" t="s">
        <v>12</v>
      </c>
      <c r="I5815" t="str">
        <f t="shared" si="90"/>
        <v>'15213'</v>
      </c>
    </row>
    <row r="5816" spans="1:9">
      <c r="A5816" s="3" t="s">
        <v>1018</v>
      </c>
      <c r="B5816" t="s">
        <v>955</v>
      </c>
      <c r="C5816" t="s">
        <v>1019</v>
      </c>
      <c r="E5816" t="s">
        <v>10248</v>
      </c>
      <c r="F5816">
        <v>1463</v>
      </c>
      <c r="G5816">
        <v>5</v>
      </c>
      <c r="H5816" t="s">
        <v>12</v>
      </c>
      <c r="I5816" t="str">
        <f t="shared" si="90"/>
        <v>'15225'</v>
      </c>
    </row>
    <row r="5817" spans="1:9">
      <c r="A5817" s="3" t="s">
        <v>1020</v>
      </c>
      <c r="B5817" t="s">
        <v>955</v>
      </c>
      <c r="C5817" t="s">
        <v>1021</v>
      </c>
      <c r="E5817" t="s">
        <v>10248</v>
      </c>
      <c r="F5817">
        <v>1463</v>
      </c>
      <c r="G5817">
        <v>5</v>
      </c>
      <c r="H5817" t="s">
        <v>12</v>
      </c>
      <c r="I5817" t="str">
        <f t="shared" si="90"/>
        <v>'15244'</v>
      </c>
    </row>
    <row r="5818" spans="1:9">
      <c r="A5818" s="3" t="s">
        <v>1022</v>
      </c>
      <c r="B5818" t="s">
        <v>955</v>
      </c>
      <c r="C5818" t="s">
        <v>1023</v>
      </c>
      <c r="E5818" t="s">
        <v>10248</v>
      </c>
      <c r="F5818">
        <v>1463</v>
      </c>
      <c r="G5818">
        <v>5</v>
      </c>
      <c r="H5818" t="s">
        <v>12</v>
      </c>
      <c r="I5818" t="str">
        <f t="shared" si="90"/>
        <v>'15248'</v>
      </c>
    </row>
    <row r="5819" spans="1:9">
      <c r="A5819" s="3" t="s">
        <v>1024</v>
      </c>
      <c r="B5819" t="s">
        <v>955</v>
      </c>
      <c r="C5819" t="s">
        <v>1025</v>
      </c>
      <c r="E5819" t="s">
        <v>10248</v>
      </c>
      <c r="F5819">
        <v>1463</v>
      </c>
      <c r="G5819">
        <v>5</v>
      </c>
      <c r="H5819" t="s">
        <v>12</v>
      </c>
      <c r="I5819" t="str">
        <f t="shared" si="90"/>
        <v>'15253'</v>
      </c>
    </row>
    <row r="5820" spans="1:9">
      <c r="A5820" s="3" t="s">
        <v>1026</v>
      </c>
      <c r="B5820" t="s">
        <v>955</v>
      </c>
      <c r="C5820" t="s">
        <v>1027</v>
      </c>
      <c r="E5820" t="s">
        <v>10248</v>
      </c>
      <c r="F5820">
        <v>1463</v>
      </c>
      <c r="G5820">
        <v>5</v>
      </c>
      <c r="H5820" t="s">
        <v>12</v>
      </c>
      <c r="I5820" t="str">
        <f t="shared" si="90"/>
        <v>'15256'</v>
      </c>
    </row>
    <row r="5821" spans="1:9">
      <c r="A5821" s="3" t="s">
        <v>1028</v>
      </c>
      <c r="B5821" t="s">
        <v>955</v>
      </c>
      <c r="C5821" t="s">
        <v>1029</v>
      </c>
      <c r="E5821" t="s">
        <v>10248</v>
      </c>
      <c r="F5821">
        <v>1463</v>
      </c>
      <c r="G5821">
        <v>5</v>
      </c>
      <c r="H5821" t="s">
        <v>12</v>
      </c>
      <c r="I5821" t="str">
        <f t="shared" si="90"/>
        <v>'15259'</v>
      </c>
    </row>
    <row r="5822" spans="1:9">
      <c r="A5822" s="3" t="s">
        <v>1030</v>
      </c>
      <c r="B5822" t="s">
        <v>955</v>
      </c>
      <c r="C5822" t="s">
        <v>1031</v>
      </c>
      <c r="E5822" t="s">
        <v>10248</v>
      </c>
      <c r="F5822">
        <v>1463</v>
      </c>
      <c r="G5822">
        <v>5</v>
      </c>
      <c r="H5822" t="s">
        <v>12</v>
      </c>
      <c r="I5822" t="str">
        <f t="shared" si="90"/>
        <v>'15263'</v>
      </c>
    </row>
    <row r="5823" spans="1:9">
      <c r="A5823" s="3" t="s">
        <v>1032</v>
      </c>
      <c r="B5823" t="s">
        <v>1033</v>
      </c>
      <c r="C5823" t="s">
        <v>1034</v>
      </c>
      <c r="E5823" t="s">
        <v>10248</v>
      </c>
      <c r="F5823">
        <v>1463</v>
      </c>
      <c r="G5823">
        <v>5</v>
      </c>
      <c r="H5823" t="s">
        <v>12</v>
      </c>
      <c r="I5823" t="str">
        <f t="shared" si="90"/>
        <v>'63006'</v>
      </c>
    </row>
    <row r="5824" spans="1:9">
      <c r="A5824" s="3" t="s">
        <v>1035</v>
      </c>
      <c r="B5824" t="s">
        <v>1033</v>
      </c>
      <c r="C5824" t="s">
        <v>1036</v>
      </c>
      <c r="E5824" t="s">
        <v>10248</v>
      </c>
      <c r="F5824">
        <v>1463</v>
      </c>
      <c r="G5824">
        <v>5</v>
      </c>
      <c r="H5824" t="s">
        <v>12</v>
      </c>
      <c r="I5824" t="str">
        <f t="shared" si="90"/>
        <v>'63038'</v>
      </c>
    </row>
    <row r="5825" spans="1:9">
      <c r="A5825" s="3" t="s">
        <v>1037</v>
      </c>
      <c r="B5825" t="s">
        <v>1033</v>
      </c>
      <c r="C5825" t="s">
        <v>1038</v>
      </c>
      <c r="D5825" t="s">
        <v>10</v>
      </c>
      <c r="E5825" t="s">
        <v>10248</v>
      </c>
      <c r="F5825">
        <v>1463</v>
      </c>
      <c r="G5825">
        <v>5</v>
      </c>
      <c r="H5825" t="s">
        <v>12</v>
      </c>
      <c r="I5825" t="str">
        <f t="shared" si="90"/>
        <v>'63047'</v>
      </c>
    </row>
    <row r="5826" spans="1:9">
      <c r="A5826" s="3" t="s">
        <v>1039</v>
      </c>
      <c r="B5826" t="s">
        <v>1033</v>
      </c>
      <c r="C5826" t="s">
        <v>1040</v>
      </c>
      <c r="E5826" t="s">
        <v>10248</v>
      </c>
      <c r="F5826">
        <v>1463</v>
      </c>
      <c r="G5826">
        <v>5</v>
      </c>
      <c r="H5826" t="s">
        <v>12</v>
      </c>
      <c r="I5826" t="str">
        <f t="shared" ref="I5826:I5889" si="91">H5826&amp;A5826&amp;H5826</f>
        <v>'63077'</v>
      </c>
    </row>
    <row r="5827" spans="1:9">
      <c r="A5827" s="3" t="s">
        <v>1041</v>
      </c>
      <c r="B5827" t="s">
        <v>1033</v>
      </c>
      <c r="C5827" t="s">
        <v>1042</v>
      </c>
      <c r="E5827" t="s">
        <v>10248</v>
      </c>
      <c r="F5827">
        <v>1463</v>
      </c>
      <c r="G5827">
        <v>5</v>
      </c>
      <c r="H5827" t="s">
        <v>12</v>
      </c>
      <c r="I5827" t="str">
        <f t="shared" si="91"/>
        <v>'63098'</v>
      </c>
    </row>
    <row r="5828" spans="1:9">
      <c r="A5828" s="3" t="s">
        <v>1043</v>
      </c>
      <c r="B5828" t="s">
        <v>1033</v>
      </c>
      <c r="C5828" t="s">
        <v>1044</v>
      </c>
      <c r="E5828" t="s">
        <v>10248</v>
      </c>
      <c r="F5828">
        <v>1463</v>
      </c>
      <c r="G5828">
        <v>5</v>
      </c>
      <c r="H5828" t="s">
        <v>12</v>
      </c>
      <c r="I5828" t="str">
        <f t="shared" si="91"/>
        <v>'63117'</v>
      </c>
    </row>
    <row r="5829" spans="1:9">
      <c r="A5829" s="3" t="s">
        <v>1045</v>
      </c>
      <c r="B5829" t="s">
        <v>1033</v>
      </c>
      <c r="C5829" t="s">
        <v>1046</v>
      </c>
      <c r="E5829" t="s">
        <v>10248</v>
      </c>
      <c r="F5829">
        <v>1463</v>
      </c>
      <c r="G5829">
        <v>5</v>
      </c>
      <c r="H5829" t="s">
        <v>12</v>
      </c>
      <c r="I5829" t="str">
        <f t="shared" si="91"/>
        <v>'63144'</v>
      </c>
    </row>
    <row r="5830" spans="1:9">
      <c r="A5830" s="3" t="s">
        <v>1047</v>
      </c>
      <c r="B5830" t="s">
        <v>1033</v>
      </c>
      <c r="C5830" t="s">
        <v>1048</v>
      </c>
      <c r="E5830" t="s">
        <v>10248</v>
      </c>
      <c r="F5830">
        <v>1463</v>
      </c>
      <c r="G5830">
        <v>5</v>
      </c>
      <c r="H5830" t="s">
        <v>12</v>
      </c>
      <c r="I5830" t="str">
        <f t="shared" si="91"/>
        <v>'63153'</v>
      </c>
    </row>
    <row r="5831" spans="1:9">
      <c r="A5831" s="3" t="s">
        <v>1049</v>
      </c>
      <c r="B5831" t="s">
        <v>1033</v>
      </c>
      <c r="C5831" t="s">
        <v>1050</v>
      </c>
      <c r="D5831" t="s">
        <v>10</v>
      </c>
      <c r="E5831" t="s">
        <v>10248</v>
      </c>
      <c r="F5831">
        <v>1463</v>
      </c>
      <c r="G5831">
        <v>5</v>
      </c>
      <c r="H5831" t="s">
        <v>12</v>
      </c>
      <c r="I5831" t="str">
        <f t="shared" si="91"/>
        <v>'63169'</v>
      </c>
    </row>
    <row r="5832" spans="1:9">
      <c r="A5832" s="3" t="s">
        <v>1051</v>
      </c>
      <c r="B5832" t="s">
        <v>1033</v>
      </c>
      <c r="C5832" t="s">
        <v>1052</v>
      </c>
      <c r="E5832" t="s">
        <v>10248</v>
      </c>
      <c r="F5832">
        <v>1463</v>
      </c>
      <c r="G5832">
        <v>5</v>
      </c>
      <c r="H5832" t="s">
        <v>12</v>
      </c>
      <c r="I5832" t="str">
        <f t="shared" si="91"/>
        <v>'63189'</v>
      </c>
    </row>
    <row r="5833" spans="1:9">
      <c r="A5833" s="3" t="s">
        <v>1053</v>
      </c>
      <c r="B5833" t="s">
        <v>1033</v>
      </c>
      <c r="C5833" t="s">
        <v>1054</v>
      </c>
      <c r="D5833" t="s">
        <v>10</v>
      </c>
      <c r="E5833" t="s">
        <v>10248</v>
      </c>
      <c r="F5833">
        <v>1463</v>
      </c>
      <c r="G5833">
        <v>5</v>
      </c>
      <c r="H5833" t="s">
        <v>12</v>
      </c>
      <c r="I5833" t="str">
        <f t="shared" si="91"/>
        <v>'63192'</v>
      </c>
    </row>
    <row r="5834" spans="1:9">
      <c r="A5834" s="3" t="s">
        <v>1055</v>
      </c>
      <c r="B5834" t="s">
        <v>1033</v>
      </c>
      <c r="C5834" t="s">
        <v>1056</v>
      </c>
      <c r="E5834" t="s">
        <v>10248</v>
      </c>
      <c r="F5834">
        <v>1463</v>
      </c>
      <c r="G5834">
        <v>5</v>
      </c>
      <c r="H5834" t="s">
        <v>12</v>
      </c>
      <c r="I5834" t="str">
        <f t="shared" si="91"/>
        <v>'63220'</v>
      </c>
    </row>
    <row r="5835" spans="1:9">
      <c r="A5835" s="3" t="s">
        <v>1057</v>
      </c>
      <c r="B5835" t="s">
        <v>1033</v>
      </c>
      <c r="C5835" t="s">
        <v>1058</v>
      </c>
      <c r="E5835" t="s">
        <v>10248</v>
      </c>
      <c r="F5835">
        <v>1463</v>
      </c>
      <c r="G5835">
        <v>5</v>
      </c>
      <c r="H5835" t="s">
        <v>12</v>
      </c>
      <c r="I5835" t="str">
        <f t="shared" si="91"/>
        <v>'63236'</v>
      </c>
    </row>
    <row r="5836" spans="1:9">
      <c r="A5836" s="3" t="s">
        <v>1059</v>
      </c>
      <c r="B5836" t="s">
        <v>1033</v>
      </c>
      <c r="C5836" t="s">
        <v>1060</v>
      </c>
      <c r="E5836" t="s">
        <v>10248</v>
      </c>
      <c r="F5836">
        <v>1463</v>
      </c>
      <c r="G5836">
        <v>5</v>
      </c>
      <c r="H5836" t="s">
        <v>12</v>
      </c>
      <c r="I5836" t="str">
        <f t="shared" si="91"/>
        <v>'63246'</v>
      </c>
    </row>
    <row r="5837" spans="1:9">
      <c r="A5837" s="3" t="s">
        <v>1061</v>
      </c>
      <c r="B5837" t="s">
        <v>1033</v>
      </c>
      <c r="C5837" t="s">
        <v>1062</v>
      </c>
      <c r="E5837" t="s">
        <v>10248</v>
      </c>
      <c r="F5837">
        <v>1463</v>
      </c>
      <c r="G5837">
        <v>5</v>
      </c>
      <c r="H5837" t="s">
        <v>12</v>
      </c>
      <c r="I5837" t="str">
        <f t="shared" si="91"/>
        <v>'63279'</v>
      </c>
    </row>
    <row r="5838" spans="1:9">
      <c r="A5838" s="3" t="s">
        <v>1063</v>
      </c>
      <c r="B5838" t="s">
        <v>1033</v>
      </c>
      <c r="C5838" t="s">
        <v>1064</v>
      </c>
      <c r="E5838" t="s">
        <v>10248</v>
      </c>
      <c r="F5838">
        <v>1463</v>
      </c>
      <c r="G5838">
        <v>5</v>
      </c>
      <c r="H5838" t="s">
        <v>12</v>
      </c>
      <c r="I5838" t="str">
        <f t="shared" si="91"/>
        <v>'63313'</v>
      </c>
    </row>
    <row r="5839" spans="1:9">
      <c r="A5839" s="3" t="s">
        <v>1065</v>
      </c>
      <c r="B5839" t="s">
        <v>1033</v>
      </c>
      <c r="C5839" t="s">
        <v>1066</v>
      </c>
      <c r="E5839" t="s">
        <v>10248</v>
      </c>
      <c r="F5839">
        <v>1463</v>
      </c>
      <c r="G5839">
        <v>5</v>
      </c>
      <c r="H5839" t="s">
        <v>12</v>
      </c>
      <c r="I5839" t="str">
        <f t="shared" si="91"/>
        <v>'63336'</v>
      </c>
    </row>
    <row r="5840" spans="1:9">
      <c r="A5840" s="3" t="s">
        <v>1067</v>
      </c>
      <c r="B5840" t="s">
        <v>1033</v>
      </c>
      <c r="C5840" t="s">
        <v>1068</v>
      </c>
      <c r="E5840" t="s">
        <v>10248</v>
      </c>
      <c r="F5840">
        <v>1463</v>
      </c>
      <c r="G5840">
        <v>5</v>
      </c>
      <c r="H5840" t="s">
        <v>12</v>
      </c>
      <c r="I5840" t="str">
        <f t="shared" si="91"/>
        <v>'63346'</v>
      </c>
    </row>
    <row r="5841" spans="1:9">
      <c r="A5841" s="3" t="s">
        <v>1069</v>
      </c>
      <c r="B5841" t="s">
        <v>1033</v>
      </c>
      <c r="C5841" t="s">
        <v>1070</v>
      </c>
      <c r="E5841" t="s">
        <v>10248</v>
      </c>
      <c r="F5841">
        <v>1463</v>
      </c>
      <c r="G5841">
        <v>5</v>
      </c>
      <c r="H5841" t="s">
        <v>12</v>
      </c>
      <c r="I5841" t="str">
        <f t="shared" si="91"/>
        <v>'63383'</v>
      </c>
    </row>
    <row r="5842" spans="1:9">
      <c r="A5842" s="3" t="s">
        <v>1071</v>
      </c>
      <c r="B5842" t="s">
        <v>1033</v>
      </c>
      <c r="C5842" t="s">
        <v>1072</v>
      </c>
      <c r="E5842" t="s">
        <v>10248</v>
      </c>
      <c r="F5842">
        <v>1463</v>
      </c>
      <c r="G5842">
        <v>5</v>
      </c>
      <c r="H5842" t="s">
        <v>12</v>
      </c>
      <c r="I5842" t="str">
        <f t="shared" si="91"/>
        <v>'63397'</v>
      </c>
    </row>
    <row r="5843" spans="1:9">
      <c r="A5843" s="3" t="s">
        <v>1073</v>
      </c>
      <c r="B5843" t="s">
        <v>1033</v>
      </c>
      <c r="C5843" t="s">
        <v>1074</v>
      </c>
      <c r="E5843" t="s">
        <v>10248</v>
      </c>
      <c r="F5843">
        <v>1463</v>
      </c>
      <c r="G5843">
        <v>5</v>
      </c>
      <c r="H5843" t="s">
        <v>12</v>
      </c>
      <c r="I5843" t="str">
        <f t="shared" si="91"/>
        <v>'63401'</v>
      </c>
    </row>
    <row r="5844" spans="1:9">
      <c r="A5844" s="3" t="s">
        <v>1075</v>
      </c>
      <c r="B5844" t="s">
        <v>1033</v>
      </c>
      <c r="C5844" t="s">
        <v>1076</v>
      </c>
      <c r="E5844" t="s">
        <v>10248</v>
      </c>
      <c r="F5844">
        <v>1463</v>
      </c>
      <c r="G5844">
        <v>5</v>
      </c>
      <c r="H5844" t="s">
        <v>12</v>
      </c>
      <c r="I5844" t="str">
        <f t="shared" si="91"/>
        <v>'63426'</v>
      </c>
    </row>
    <row r="5845" spans="1:9">
      <c r="A5845" s="3" t="s">
        <v>1077</v>
      </c>
      <c r="B5845" t="s">
        <v>1033</v>
      </c>
      <c r="C5845" t="s">
        <v>1078</v>
      </c>
      <c r="E5845" t="s">
        <v>10248</v>
      </c>
      <c r="F5845">
        <v>1463</v>
      </c>
      <c r="G5845">
        <v>5</v>
      </c>
      <c r="H5845" t="s">
        <v>12</v>
      </c>
      <c r="I5845" t="str">
        <f t="shared" si="91"/>
        <v>'63440'</v>
      </c>
    </row>
    <row r="5846" spans="1:9">
      <c r="A5846" s="3" t="s">
        <v>1079</v>
      </c>
      <c r="B5846" t="s">
        <v>955</v>
      </c>
      <c r="C5846" t="s">
        <v>1080</v>
      </c>
      <c r="E5846" t="s">
        <v>10248</v>
      </c>
      <c r="F5846">
        <v>1463</v>
      </c>
      <c r="G5846">
        <v>4</v>
      </c>
      <c r="H5846" t="s">
        <v>12</v>
      </c>
      <c r="I5846" t="str">
        <f t="shared" si="91"/>
        <v>'15002'</v>
      </c>
    </row>
    <row r="5847" spans="1:9">
      <c r="A5847" s="3" t="s">
        <v>1081</v>
      </c>
      <c r="B5847" t="s">
        <v>955</v>
      </c>
      <c r="C5847" t="s">
        <v>1082</v>
      </c>
      <c r="E5847" t="s">
        <v>10248</v>
      </c>
      <c r="F5847">
        <v>1463</v>
      </c>
      <c r="G5847">
        <v>4</v>
      </c>
      <c r="H5847" t="s">
        <v>12</v>
      </c>
      <c r="I5847" t="str">
        <f t="shared" si="91"/>
        <v>'15003'</v>
      </c>
    </row>
    <row r="5848" spans="1:9">
      <c r="A5848" s="3" t="s">
        <v>1083</v>
      </c>
      <c r="B5848" t="s">
        <v>955</v>
      </c>
      <c r="C5848" t="s">
        <v>1084</v>
      </c>
      <c r="E5848" t="s">
        <v>10248</v>
      </c>
      <c r="F5848">
        <v>1463</v>
      </c>
      <c r="G5848">
        <v>4</v>
      </c>
      <c r="H5848" t="s">
        <v>12</v>
      </c>
      <c r="I5848" t="str">
        <f t="shared" si="91"/>
        <v>'15004'</v>
      </c>
    </row>
    <row r="5849" spans="1:9">
      <c r="A5849" s="3" t="s">
        <v>1085</v>
      </c>
      <c r="B5849" t="s">
        <v>955</v>
      </c>
      <c r="C5849" t="s">
        <v>1086</v>
      </c>
      <c r="E5849" t="s">
        <v>10248</v>
      </c>
      <c r="F5849">
        <v>1463</v>
      </c>
      <c r="G5849">
        <v>4</v>
      </c>
      <c r="H5849" t="s">
        <v>12</v>
      </c>
      <c r="I5849" t="str">
        <f t="shared" si="91"/>
        <v>'15005'</v>
      </c>
    </row>
    <row r="5850" spans="1:9">
      <c r="A5850" s="3" t="s">
        <v>1087</v>
      </c>
      <c r="B5850" t="s">
        <v>955</v>
      </c>
      <c r="C5850" t="s">
        <v>1088</v>
      </c>
      <c r="E5850" t="s">
        <v>10248</v>
      </c>
      <c r="F5850">
        <v>1463</v>
      </c>
      <c r="G5850">
        <v>4</v>
      </c>
      <c r="H5850" t="s">
        <v>12</v>
      </c>
      <c r="I5850" t="str">
        <f t="shared" si="91"/>
        <v>'15006'</v>
      </c>
    </row>
    <row r="5851" spans="1:9">
      <c r="A5851" s="3" t="s">
        <v>1089</v>
      </c>
      <c r="B5851" t="s">
        <v>955</v>
      </c>
      <c r="C5851" t="s">
        <v>1090</v>
      </c>
      <c r="E5851" t="s">
        <v>10248</v>
      </c>
      <c r="F5851">
        <v>1463</v>
      </c>
      <c r="G5851">
        <v>4</v>
      </c>
      <c r="H5851" t="s">
        <v>12</v>
      </c>
      <c r="I5851" t="str">
        <f t="shared" si="91"/>
        <v>'15009'</v>
      </c>
    </row>
    <row r="5852" spans="1:9">
      <c r="A5852" s="3" t="s">
        <v>1091</v>
      </c>
      <c r="B5852" t="s">
        <v>955</v>
      </c>
      <c r="C5852" t="s">
        <v>1092</v>
      </c>
      <c r="E5852" t="s">
        <v>10248</v>
      </c>
      <c r="F5852">
        <v>1463</v>
      </c>
      <c r="G5852">
        <v>4</v>
      </c>
      <c r="H5852" t="s">
        <v>12</v>
      </c>
      <c r="I5852" t="str">
        <f t="shared" si="91"/>
        <v>'15010'</v>
      </c>
    </row>
    <row r="5853" spans="1:9">
      <c r="A5853" s="3" t="s">
        <v>1093</v>
      </c>
      <c r="B5853" t="s">
        <v>955</v>
      </c>
      <c r="C5853" t="s">
        <v>1094</v>
      </c>
      <c r="E5853" t="s">
        <v>10248</v>
      </c>
      <c r="F5853">
        <v>1463</v>
      </c>
      <c r="G5853">
        <v>4</v>
      </c>
      <c r="H5853" t="s">
        <v>12</v>
      </c>
      <c r="I5853" t="str">
        <f t="shared" si="91"/>
        <v>'15011'</v>
      </c>
    </row>
    <row r="5854" spans="1:9">
      <c r="A5854" s="3" t="s">
        <v>1095</v>
      </c>
      <c r="B5854" t="s">
        <v>955</v>
      </c>
      <c r="C5854" t="s">
        <v>1096</v>
      </c>
      <c r="E5854" t="s">
        <v>10248</v>
      </c>
      <c r="F5854">
        <v>1463</v>
      </c>
      <c r="G5854">
        <v>4</v>
      </c>
      <c r="H5854" t="s">
        <v>12</v>
      </c>
      <c r="I5854" t="str">
        <f t="shared" si="91"/>
        <v>'15012'</v>
      </c>
    </row>
    <row r="5855" spans="1:9">
      <c r="A5855" s="3" t="s">
        <v>1097</v>
      </c>
      <c r="B5855" t="s">
        <v>955</v>
      </c>
      <c r="C5855" t="s">
        <v>1098</v>
      </c>
      <c r="E5855" t="s">
        <v>10248</v>
      </c>
      <c r="F5855">
        <v>1463</v>
      </c>
      <c r="G5855">
        <v>4</v>
      </c>
      <c r="H5855" t="s">
        <v>12</v>
      </c>
      <c r="I5855" t="str">
        <f t="shared" si="91"/>
        <v>'15014'</v>
      </c>
    </row>
    <row r="5856" spans="1:9">
      <c r="A5856" s="3" t="s">
        <v>1099</v>
      </c>
      <c r="B5856" t="s">
        <v>955</v>
      </c>
      <c r="C5856" t="s">
        <v>1100</v>
      </c>
      <c r="E5856" t="s">
        <v>10248</v>
      </c>
      <c r="F5856">
        <v>1463</v>
      </c>
      <c r="G5856">
        <v>4</v>
      </c>
      <c r="H5856" t="s">
        <v>12</v>
      </c>
      <c r="I5856" t="str">
        <f t="shared" si="91"/>
        <v>'15015'</v>
      </c>
    </row>
    <row r="5857" spans="1:9">
      <c r="A5857" s="3" t="s">
        <v>1101</v>
      </c>
      <c r="B5857" t="s">
        <v>955</v>
      </c>
      <c r="C5857" t="s">
        <v>1102</v>
      </c>
      <c r="E5857" t="s">
        <v>10248</v>
      </c>
      <c r="F5857">
        <v>1463</v>
      </c>
      <c r="G5857">
        <v>4</v>
      </c>
      <c r="H5857" t="s">
        <v>12</v>
      </c>
      <c r="I5857" t="str">
        <f t="shared" si="91"/>
        <v>'15016'</v>
      </c>
    </row>
    <row r="5858" spans="1:9">
      <c r="A5858" s="3" t="s">
        <v>1103</v>
      </c>
      <c r="B5858" t="s">
        <v>955</v>
      </c>
      <c r="C5858" t="s">
        <v>1104</v>
      </c>
      <c r="E5858" t="s">
        <v>10248</v>
      </c>
      <c r="F5858">
        <v>1463</v>
      </c>
      <c r="G5858">
        <v>4</v>
      </c>
      <c r="H5858" t="s">
        <v>12</v>
      </c>
      <c r="I5858" t="str">
        <f t="shared" si="91"/>
        <v>'15017'</v>
      </c>
    </row>
    <row r="5859" spans="1:9">
      <c r="A5859" s="3" t="s">
        <v>1105</v>
      </c>
      <c r="B5859" t="s">
        <v>955</v>
      </c>
      <c r="C5859" t="s">
        <v>1106</v>
      </c>
      <c r="E5859" t="s">
        <v>10248</v>
      </c>
      <c r="F5859">
        <v>1463</v>
      </c>
      <c r="G5859">
        <v>4</v>
      </c>
      <c r="H5859" t="s">
        <v>12</v>
      </c>
      <c r="I5859" t="str">
        <f t="shared" si="91"/>
        <v>'15018'</v>
      </c>
    </row>
    <row r="5860" spans="1:9">
      <c r="A5860" s="3" t="s">
        <v>1107</v>
      </c>
      <c r="B5860" t="s">
        <v>955</v>
      </c>
      <c r="C5860" t="s">
        <v>1108</v>
      </c>
      <c r="E5860" t="s">
        <v>10248</v>
      </c>
      <c r="F5860">
        <v>1463</v>
      </c>
      <c r="G5860">
        <v>4</v>
      </c>
      <c r="H5860" t="s">
        <v>12</v>
      </c>
      <c r="I5860" t="str">
        <f t="shared" si="91"/>
        <v>'15024'</v>
      </c>
    </row>
    <row r="5861" spans="1:9">
      <c r="A5861" s="3" t="s">
        <v>1109</v>
      </c>
      <c r="B5861" t="s">
        <v>955</v>
      </c>
      <c r="C5861" t="s">
        <v>1110</v>
      </c>
      <c r="E5861" t="s">
        <v>10248</v>
      </c>
      <c r="F5861">
        <v>1463</v>
      </c>
      <c r="G5861">
        <v>4</v>
      </c>
      <c r="H5861" t="s">
        <v>12</v>
      </c>
      <c r="I5861" t="str">
        <f t="shared" si="91"/>
        <v>'15026'</v>
      </c>
    </row>
    <row r="5862" spans="1:9">
      <c r="A5862" s="3" t="s">
        <v>1111</v>
      </c>
      <c r="B5862" t="s">
        <v>955</v>
      </c>
      <c r="C5862" t="s">
        <v>1112</v>
      </c>
      <c r="E5862" t="s">
        <v>10248</v>
      </c>
      <c r="F5862">
        <v>1463</v>
      </c>
      <c r="G5862">
        <v>4</v>
      </c>
      <c r="H5862" t="s">
        <v>12</v>
      </c>
      <c r="I5862" t="str">
        <f t="shared" si="91"/>
        <v>'15028'</v>
      </c>
    </row>
    <row r="5863" spans="1:9">
      <c r="A5863" s="3" t="s">
        <v>10249</v>
      </c>
      <c r="B5863" t="s">
        <v>955</v>
      </c>
      <c r="C5863" t="s">
        <v>10250</v>
      </c>
      <c r="E5863" t="s">
        <v>10248</v>
      </c>
      <c r="F5863">
        <v>1463</v>
      </c>
      <c r="G5863">
        <v>4</v>
      </c>
      <c r="H5863" t="s">
        <v>12</v>
      </c>
      <c r="I5863" t="str">
        <f t="shared" si="91"/>
        <v>'15031'</v>
      </c>
    </row>
    <row r="5864" spans="1:9">
      <c r="A5864" s="3" t="s">
        <v>1113</v>
      </c>
      <c r="B5864" t="s">
        <v>955</v>
      </c>
      <c r="C5864" t="s">
        <v>1114</v>
      </c>
      <c r="E5864" t="s">
        <v>10248</v>
      </c>
      <c r="F5864">
        <v>1463</v>
      </c>
      <c r="G5864">
        <v>4</v>
      </c>
      <c r="H5864" t="s">
        <v>12</v>
      </c>
      <c r="I5864" t="str">
        <f t="shared" si="91"/>
        <v>'15033'</v>
      </c>
    </row>
    <row r="5865" spans="1:9">
      <c r="A5865" s="3" t="s">
        <v>10251</v>
      </c>
      <c r="B5865" t="s">
        <v>955</v>
      </c>
      <c r="C5865" t="s">
        <v>10252</v>
      </c>
      <c r="E5865" t="s">
        <v>10248</v>
      </c>
      <c r="F5865">
        <v>1463</v>
      </c>
      <c r="G5865">
        <v>4</v>
      </c>
      <c r="H5865" t="s">
        <v>12</v>
      </c>
      <c r="I5865" t="str">
        <f t="shared" si="91"/>
        <v>'15035'</v>
      </c>
    </row>
    <row r="5866" spans="1:9">
      <c r="A5866" s="3" t="s">
        <v>1115</v>
      </c>
      <c r="B5866" t="s">
        <v>955</v>
      </c>
      <c r="C5866" t="s">
        <v>1116</v>
      </c>
      <c r="E5866" t="s">
        <v>10248</v>
      </c>
      <c r="F5866">
        <v>1463</v>
      </c>
      <c r="G5866">
        <v>4</v>
      </c>
      <c r="H5866" t="s">
        <v>12</v>
      </c>
      <c r="I5866" t="str">
        <f t="shared" si="91"/>
        <v>'15036'</v>
      </c>
    </row>
    <row r="5867" spans="1:9">
      <c r="A5867" s="3" t="s">
        <v>10253</v>
      </c>
      <c r="B5867" t="s">
        <v>955</v>
      </c>
      <c r="C5867" t="s">
        <v>10254</v>
      </c>
      <c r="E5867" t="s">
        <v>10248</v>
      </c>
      <c r="F5867">
        <v>1463</v>
      </c>
      <c r="G5867">
        <v>4</v>
      </c>
      <c r="H5867" t="s">
        <v>12</v>
      </c>
      <c r="I5867" t="str">
        <f t="shared" si="91"/>
        <v>'15044'</v>
      </c>
    </row>
    <row r="5868" spans="1:9">
      <c r="A5868" s="3" t="s">
        <v>1117</v>
      </c>
      <c r="B5868" t="s">
        <v>955</v>
      </c>
      <c r="C5868" t="s">
        <v>1118</v>
      </c>
      <c r="E5868" t="s">
        <v>10248</v>
      </c>
      <c r="F5868">
        <v>1463</v>
      </c>
      <c r="G5868">
        <v>4</v>
      </c>
      <c r="H5868" t="s">
        <v>12</v>
      </c>
      <c r="I5868" t="str">
        <f t="shared" si="91"/>
        <v>'15046'</v>
      </c>
    </row>
    <row r="5869" spans="1:9">
      <c r="A5869" s="3" t="s">
        <v>10255</v>
      </c>
      <c r="B5869" t="s">
        <v>955</v>
      </c>
      <c r="C5869" t="s">
        <v>10256</v>
      </c>
      <c r="E5869" t="s">
        <v>10248</v>
      </c>
      <c r="F5869">
        <v>1463</v>
      </c>
      <c r="G5869">
        <v>4</v>
      </c>
      <c r="H5869" t="s">
        <v>12</v>
      </c>
      <c r="I5869" t="str">
        <f t="shared" si="91"/>
        <v>'15047'</v>
      </c>
    </row>
    <row r="5870" spans="1:9">
      <c r="A5870" s="3" t="s">
        <v>1119</v>
      </c>
      <c r="B5870" t="s">
        <v>955</v>
      </c>
      <c r="C5870" t="s">
        <v>1120</v>
      </c>
      <c r="E5870" t="s">
        <v>10248</v>
      </c>
      <c r="F5870">
        <v>1463</v>
      </c>
      <c r="G5870">
        <v>4</v>
      </c>
      <c r="H5870" t="s">
        <v>12</v>
      </c>
      <c r="I5870" t="str">
        <f t="shared" si="91"/>
        <v>'15052'</v>
      </c>
    </row>
    <row r="5871" spans="1:9">
      <c r="A5871" s="3" t="s">
        <v>1121</v>
      </c>
      <c r="B5871" t="s">
        <v>955</v>
      </c>
      <c r="C5871" t="s">
        <v>1122</v>
      </c>
      <c r="E5871" t="s">
        <v>10248</v>
      </c>
      <c r="F5871">
        <v>1463</v>
      </c>
      <c r="G5871">
        <v>4</v>
      </c>
      <c r="H5871" t="s">
        <v>12</v>
      </c>
      <c r="I5871" t="str">
        <f t="shared" si="91"/>
        <v>'15053'</v>
      </c>
    </row>
    <row r="5872" spans="1:9">
      <c r="A5872" s="3" t="s">
        <v>1123</v>
      </c>
      <c r="B5872" t="s">
        <v>955</v>
      </c>
      <c r="C5872" t="s">
        <v>1124</v>
      </c>
      <c r="E5872" t="s">
        <v>10248</v>
      </c>
      <c r="F5872">
        <v>1463</v>
      </c>
      <c r="G5872">
        <v>4</v>
      </c>
      <c r="H5872" t="s">
        <v>12</v>
      </c>
      <c r="I5872" t="str">
        <f t="shared" si="91"/>
        <v>'15055'</v>
      </c>
    </row>
    <row r="5873" spans="1:9">
      <c r="A5873" s="3" t="s">
        <v>1125</v>
      </c>
      <c r="B5873" t="s">
        <v>955</v>
      </c>
      <c r="C5873" t="s">
        <v>1126</v>
      </c>
      <c r="E5873" t="s">
        <v>10248</v>
      </c>
      <c r="F5873">
        <v>1463</v>
      </c>
      <c r="G5873">
        <v>4</v>
      </c>
      <c r="H5873" t="s">
        <v>12</v>
      </c>
      <c r="I5873" t="str">
        <f t="shared" si="91"/>
        <v>'15056'</v>
      </c>
    </row>
    <row r="5874" spans="1:9">
      <c r="A5874" s="3" t="s">
        <v>1127</v>
      </c>
      <c r="B5874" t="s">
        <v>955</v>
      </c>
      <c r="C5874" t="s">
        <v>1128</v>
      </c>
      <c r="E5874" t="s">
        <v>10248</v>
      </c>
      <c r="F5874">
        <v>1463</v>
      </c>
      <c r="G5874">
        <v>4</v>
      </c>
      <c r="H5874" t="s">
        <v>12</v>
      </c>
      <c r="I5874" t="str">
        <f t="shared" si="91"/>
        <v>'15058'</v>
      </c>
    </row>
    <row r="5875" spans="1:9">
      <c r="A5875" s="3" t="s">
        <v>1129</v>
      </c>
      <c r="B5875" t="s">
        <v>955</v>
      </c>
      <c r="C5875" t="s">
        <v>1130</v>
      </c>
      <c r="E5875" t="s">
        <v>10248</v>
      </c>
      <c r="F5875">
        <v>1463</v>
      </c>
      <c r="G5875">
        <v>4</v>
      </c>
      <c r="H5875" t="s">
        <v>12</v>
      </c>
      <c r="I5875" t="str">
        <f t="shared" si="91"/>
        <v>'15063'</v>
      </c>
    </row>
    <row r="5876" spans="1:9">
      <c r="A5876" s="3" t="s">
        <v>1131</v>
      </c>
      <c r="B5876" t="s">
        <v>955</v>
      </c>
      <c r="C5876" t="s">
        <v>1132</v>
      </c>
      <c r="E5876" t="s">
        <v>10248</v>
      </c>
      <c r="F5876">
        <v>1463</v>
      </c>
      <c r="G5876">
        <v>4</v>
      </c>
      <c r="H5876" t="s">
        <v>12</v>
      </c>
      <c r="I5876" t="str">
        <f t="shared" si="91"/>
        <v>'15064'</v>
      </c>
    </row>
    <row r="5877" spans="1:9">
      <c r="A5877" s="3" t="s">
        <v>1133</v>
      </c>
      <c r="B5877" t="s">
        <v>955</v>
      </c>
      <c r="C5877" t="s">
        <v>1134</v>
      </c>
      <c r="D5877" t="s">
        <v>65</v>
      </c>
      <c r="E5877" t="s">
        <v>10248</v>
      </c>
      <c r="F5877">
        <v>1463</v>
      </c>
      <c r="G5877">
        <v>4</v>
      </c>
      <c r="H5877" t="s">
        <v>12</v>
      </c>
      <c r="I5877" t="str">
        <f t="shared" si="91"/>
        <v>'15066'</v>
      </c>
    </row>
    <row r="5878" spans="1:9">
      <c r="A5878" s="3" t="s">
        <v>1135</v>
      </c>
      <c r="B5878" t="s">
        <v>955</v>
      </c>
      <c r="C5878" t="s">
        <v>1136</v>
      </c>
      <c r="D5878" t="s">
        <v>65</v>
      </c>
      <c r="E5878" t="s">
        <v>10248</v>
      </c>
      <c r="F5878">
        <v>1463</v>
      </c>
      <c r="G5878">
        <v>4</v>
      </c>
      <c r="H5878" t="s">
        <v>12</v>
      </c>
      <c r="I5878" t="str">
        <f t="shared" si="91"/>
        <v>'15067'</v>
      </c>
    </row>
    <row r="5879" spans="1:9">
      <c r="A5879" s="3" t="s">
        <v>1137</v>
      </c>
      <c r="B5879" t="s">
        <v>955</v>
      </c>
      <c r="C5879" t="s">
        <v>1138</v>
      </c>
      <c r="E5879" t="s">
        <v>10248</v>
      </c>
      <c r="F5879">
        <v>1463</v>
      </c>
      <c r="G5879">
        <v>4</v>
      </c>
      <c r="H5879" t="s">
        <v>12</v>
      </c>
      <c r="I5879" t="str">
        <f t="shared" si="91"/>
        <v>'15069'</v>
      </c>
    </row>
    <row r="5880" spans="1:9">
      <c r="A5880" s="3" t="s">
        <v>1139</v>
      </c>
      <c r="B5880" t="s">
        <v>955</v>
      </c>
      <c r="C5880" t="s">
        <v>1140</v>
      </c>
      <c r="E5880" t="s">
        <v>10248</v>
      </c>
      <c r="F5880">
        <v>1463</v>
      </c>
      <c r="G5880">
        <v>4</v>
      </c>
      <c r="H5880" t="s">
        <v>12</v>
      </c>
      <c r="I5880" t="str">
        <f t="shared" si="91"/>
        <v>'15070'</v>
      </c>
    </row>
    <row r="5881" spans="1:9">
      <c r="A5881" s="3" t="s">
        <v>1141</v>
      </c>
      <c r="B5881" t="s">
        <v>955</v>
      </c>
      <c r="C5881" t="s">
        <v>1142</v>
      </c>
      <c r="E5881" t="s">
        <v>10248</v>
      </c>
      <c r="F5881">
        <v>1463</v>
      </c>
      <c r="G5881">
        <v>4</v>
      </c>
      <c r="H5881" t="s">
        <v>12</v>
      </c>
      <c r="I5881" t="str">
        <f t="shared" si="91"/>
        <v>'15072'</v>
      </c>
    </row>
    <row r="5882" spans="1:9">
      <c r="A5882" s="3" t="s">
        <v>1143</v>
      </c>
      <c r="B5882" t="s">
        <v>955</v>
      </c>
      <c r="C5882" t="s">
        <v>1144</v>
      </c>
      <c r="E5882" t="s">
        <v>10248</v>
      </c>
      <c r="F5882">
        <v>1463</v>
      </c>
      <c r="G5882">
        <v>4</v>
      </c>
      <c r="H5882" t="s">
        <v>12</v>
      </c>
      <c r="I5882" t="str">
        <f t="shared" si="91"/>
        <v>'15074'</v>
      </c>
    </row>
    <row r="5883" spans="1:9">
      <c r="A5883" s="3" t="s">
        <v>1145</v>
      </c>
      <c r="B5883" t="s">
        <v>955</v>
      </c>
      <c r="C5883" t="s">
        <v>1146</v>
      </c>
      <c r="E5883" t="s">
        <v>10248</v>
      </c>
      <c r="F5883">
        <v>1463</v>
      </c>
      <c r="G5883">
        <v>4</v>
      </c>
      <c r="H5883" t="s">
        <v>12</v>
      </c>
      <c r="I5883" t="str">
        <f t="shared" si="91"/>
        <v>'15075'</v>
      </c>
    </row>
    <row r="5884" spans="1:9">
      <c r="A5884" s="3" t="s">
        <v>1147</v>
      </c>
      <c r="B5884" t="s">
        <v>955</v>
      </c>
      <c r="C5884" t="s">
        <v>1148</v>
      </c>
      <c r="E5884" t="s">
        <v>10248</v>
      </c>
      <c r="F5884">
        <v>1463</v>
      </c>
      <c r="G5884">
        <v>4</v>
      </c>
      <c r="H5884" t="s">
        <v>12</v>
      </c>
      <c r="I5884" t="str">
        <f t="shared" si="91"/>
        <v>'15077'</v>
      </c>
    </row>
    <row r="5885" spans="1:9">
      <c r="A5885" s="3" t="s">
        <v>1149</v>
      </c>
      <c r="B5885" t="s">
        <v>955</v>
      </c>
      <c r="C5885" t="s">
        <v>1150</v>
      </c>
      <c r="E5885" t="s">
        <v>10248</v>
      </c>
      <c r="F5885">
        <v>1463</v>
      </c>
      <c r="G5885">
        <v>4</v>
      </c>
      <c r="H5885" t="s">
        <v>12</v>
      </c>
      <c r="I5885" t="str">
        <f t="shared" si="91"/>
        <v>'15079'</v>
      </c>
    </row>
    <row r="5886" spans="1:9">
      <c r="A5886" s="3" t="s">
        <v>1151</v>
      </c>
      <c r="B5886" t="s">
        <v>955</v>
      </c>
      <c r="C5886" t="s">
        <v>1152</v>
      </c>
      <c r="E5886" t="s">
        <v>10248</v>
      </c>
      <c r="F5886">
        <v>1463</v>
      </c>
      <c r="G5886">
        <v>4</v>
      </c>
      <c r="H5886" t="s">
        <v>12</v>
      </c>
      <c r="I5886" t="str">
        <f t="shared" si="91"/>
        <v>'15081'</v>
      </c>
    </row>
    <row r="5887" spans="1:9">
      <c r="A5887" s="3" t="s">
        <v>1153</v>
      </c>
      <c r="B5887" t="s">
        <v>955</v>
      </c>
      <c r="C5887" t="s">
        <v>1154</v>
      </c>
      <c r="E5887" t="s">
        <v>10248</v>
      </c>
      <c r="F5887">
        <v>1463</v>
      </c>
      <c r="G5887">
        <v>4</v>
      </c>
      <c r="H5887" t="s">
        <v>12</v>
      </c>
      <c r="I5887" t="str">
        <f t="shared" si="91"/>
        <v>'15083'</v>
      </c>
    </row>
    <row r="5888" spans="1:9">
      <c r="A5888" s="3" t="s">
        <v>1155</v>
      </c>
      <c r="B5888" t="s">
        <v>955</v>
      </c>
      <c r="C5888" t="s">
        <v>1156</v>
      </c>
      <c r="E5888" t="s">
        <v>10248</v>
      </c>
      <c r="F5888">
        <v>1463</v>
      </c>
      <c r="G5888">
        <v>4</v>
      </c>
      <c r="H5888" t="s">
        <v>12</v>
      </c>
      <c r="I5888" t="str">
        <f t="shared" si="91"/>
        <v>'15086'</v>
      </c>
    </row>
    <row r="5889" spans="1:9">
      <c r="A5889" s="3" t="s">
        <v>1157</v>
      </c>
      <c r="B5889" t="s">
        <v>955</v>
      </c>
      <c r="C5889" t="s">
        <v>1158</v>
      </c>
      <c r="E5889" t="s">
        <v>10248</v>
      </c>
      <c r="F5889">
        <v>1463</v>
      </c>
      <c r="G5889">
        <v>4</v>
      </c>
      <c r="H5889" t="s">
        <v>12</v>
      </c>
      <c r="I5889" t="str">
        <f t="shared" si="91"/>
        <v>'15095'</v>
      </c>
    </row>
    <row r="5890" spans="1:9">
      <c r="A5890" s="3" t="s">
        <v>1159</v>
      </c>
      <c r="B5890" t="s">
        <v>955</v>
      </c>
      <c r="C5890" t="s">
        <v>1160</v>
      </c>
      <c r="E5890" t="s">
        <v>10248</v>
      </c>
      <c r="F5890">
        <v>1463</v>
      </c>
      <c r="G5890">
        <v>4</v>
      </c>
      <c r="H5890" t="s">
        <v>12</v>
      </c>
      <c r="I5890" t="str">
        <f t="shared" ref="I5890:I5953" si="92">H5890&amp;A5890&amp;H5890</f>
        <v>'15096'</v>
      </c>
    </row>
    <row r="5891" spans="1:9">
      <c r="A5891" s="3" t="s">
        <v>1161</v>
      </c>
      <c r="B5891" t="s">
        <v>955</v>
      </c>
      <c r="C5891" t="s">
        <v>1162</v>
      </c>
      <c r="E5891" t="s">
        <v>10248</v>
      </c>
      <c r="F5891">
        <v>1463</v>
      </c>
      <c r="G5891">
        <v>4</v>
      </c>
      <c r="H5891" t="s">
        <v>12</v>
      </c>
      <c r="I5891" t="str">
        <f t="shared" si="92"/>
        <v>'15097'</v>
      </c>
    </row>
    <row r="5892" spans="1:9">
      <c r="A5892" s="3" t="s">
        <v>1163</v>
      </c>
      <c r="B5892" t="s">
        <v>955</v>
      </c>
      <c r="C5892" t="s">
        <v>1164</v>
      </c>
      <c r="E5892" t="s">
        <v>10248</v>
      </c>
      <c r="F5892">
        <v>1463</v>
      </c>
      <c r="G5892">
        <v>4</v>
      </c>
      <c r="H5892" t="s">
        <v>12</v>
      </c>
      <c r="I5892" t="str">
        <f t="shared" si="92"/>
        <v>'15112'</v>
      </c>
    </row>
    <row r="5893" spans="1:9">
      <c r="A5893" s="3" t="s">
        <v>1165</v>
      </c>
      <c r="B5893" t="s">
        <v>955</v>
      </c>
      <c r="C5893" t="s">
        <v>1166</v>
      </c>
      <c r="E5893" t="s">
        <v>10248</v>
      </c>
      <c r="F5893">
        <v>1463</v>
      </c>
      <c r="G5893">
        <v>4</v>
      </c>
      <c r="H5893" t="s">
        <v>12</v>
      </c>
      <c r="I5893" t="str">
        <f t="shared" si="92"/>
        <v>'15113'</v>
      </c>
    </row>
    <row r="5894" spans="1:9">
      <c r="A5894" s="3" t="s">
        <v>1167</v>
      </c>
      <c r="B5894" t="s">
        <v>955</v>
      </c>
      <c r="C5894" t="s">
        <v>1168</v>
      </c>
      <c r="E5894" t="s">
        <v>10248</v>
      </c>
      <c r="F5894">
        <v>1463</v>
      </c>
      <c r="G5894">
        <v>4</v>
      </c>
      <c r="H5894" t="s">
        <v>12</v>
      </c>
      <c r="I5894" t="str">
        <f t="shared" si="92"/>
        <v>'15118'</v>
      </c>
    </row>
    <row r="5895" spans="1:9">
      <c r="A5895" s="3" t="s">
        <v>1169</v>
      </c>
      <c r="B5895" t="s">
        <v>955</v>
      </c>
      <c r="C5895" t="s">
        <v>1170</v>
      </c>
      <c r="E5895" t="s">
        <v>10248</v>
      </c>
      <c r="F5895">
        <v>1463</v>
      </c>
      <c r="G5895">
        <v>4</v>
      </c>
      <c r="H5895" t="s">
        <v>12</v>
      </c>
      <c r="I5895" t="str">
        <f t="shared" si="92"/>
        <v>'15120'</v>
      </c>
    </row>
    <row r="5896" spans="1:9">
      <c r="A5896" s="3" t="s">
        <v>1171</v>
      </c>
      <c r="B5896" t="s">
        <v>955</v>
      </c>
      <c r="C5896" t="s">
        <v>1172</v>
      </c>
      <c r="E5896" t="s">
        <v>10248</v>
      </c>
      <c r="F5896">
        <v>1463</v>
      </c>
      <c r="G5896">
        <v>4</v>
      </c>
      <c r="H5896" t="s">
        <v>12</v>
      </c>
      <c r="I5896" t="str">
        <f t="shared" si="92"/>
        <v>'15123'</v>
      </c>
    </row>
    <row r="5897" spans="1:9">
      <c r="A5897" s="3" t="s">
        <v>1173</v>
      </c>
      <c r="B5897" t="s">
        <v>955</v>
      </c>
      <c r="C5897" t="s">
        <v>1174</v>
      </c>
      <c r="E5897" t="s">
        <v>10248</v>
      </c>
      <c r="F5897">
        <v>1463</v>
      </c>
      <c r="G5897">
        <v>4</v>
      </c>
      <c r="H5897" t="s">
        <v>12</v>
      </c>
      <c r="I5897" t="str">
        <f t="shared" si="92"/>
        <v>'15124'</v>
      </c>
    </row>
    <row r="5898" spans="1:9">
      <c r="A5898" s="3" t="s">
        <v>1175</v>
      </c>
      <c r="B5898" t="s">
        <v>955</v>
      </c>
      <c r="C5898" t="s">
        <v>1176</v>
      </c>
      <c r="D5898" t="s">
        <v>10</v>
      </c>
      <c r="E5898" t="s">
        <v>10248</v>
      </c>
      <c r="F5898">
        <v>1463</v>
      </c>
      <c r="G5898">
        <v>4</v>
      </c>
      <c r="H5898" t="s">
        <v>12</v>
      </c>
      <c r="I5898" t="str">
        <f t="shared" si="92"/>
        <v>'15128'</v>
      </c>
    </row>
    <row r="5899" spans="1:9">
      <c r="A5899" s="3" t="s">
        <v>1177</v>
      </c>
      <c r="B5899" t="s">
        <v>955</v>
      </c>
      <c r="C5899" t="s">
        <v>1178</v>
      </c>
      <c r="E5899" t="s">
        <v>10248</v>
      </c>
      <c r="F5899">
        <v>1463</v>
      </c>
      <c r="G5899">
        <v>4</v>
      </c>
      <c r="H5899" t="s">
        <v>12</v>
      </c>
      <c r="I5899" t="str">
        <f t="shared" si="92"/>
        <v>'15130'</v>
      </c>
    </row>
    <row r="5900" spans="1:9">
      <c r="A5900" s="3" t="s">
        <v>1179</v>
      </c>
      <c r="B5900" t="s">
        <v>955</v>
      </c>
      <c r="C5900" t="s">
        <v>1180</v>
      </c>
      <c r="D5900" t="s">
        <v>65</v>
      </c>
      <c r="E5900" t="s">
        <v>10248</v>
      </c>
      <c r="F5900">
        <v>1463</v>
      </c>
      <c r="G5900">
        <v>4</v>
      </c>
      <c r="H5900" t="s">
        <v>12</v>
      </c>
      <c r="I5900" t="str">
        <f t="shared" si="92"/>
        <v>'15131'</v>
      </c>
    </row>
    <row r="5901" spans="1:9">
      <c r="A5901" s="3" t="s">
        <v>1181</v>
      </c>
      <c r="B5901" t="s">
        <v>955</v>
      </c>
      <c r="C5901" t="s">
        <v>1182</v>
      </c>
      <c r="E5901" t="s">
        <v>10248</v>
      </c>
      <c r="F5901">
        <v>1463</v>
      </c>
      <c r="G5901">
        <v>4</v>
      </c>
      <c r="H5901" t="s">
        <v>12</v>
      </c>
      <c r="I5901" t="str">
        <f t="shared" si="92"/>
        <v>'15137'</v>
      </c>
    </row>
    <row r="5902" spans="1:9">
      <c r="A5902" s="3" t="s">
        <v>1183</v>
      </c>
      <c r="B5902" t="s">
        <v>955</v>
      </c>
      <c r="C5902" t="s">
        <v>1184</v>
      </c>
      <c r="E5902" t="s">
        <v>10248</v>
      </c>
      <c r="F5902">
        <v>1463</v>
      </c>
      <c r="G5902">
        <v>4</v>
      </c>
      <c r="H5902" t="s">
        <v>12</v>
      </c>
      <c r="I5902" t="str">
        <f t="shared" si="92"/>
        <v>'15139'</v>
      </c>
    </row>
    <row r="5903" spans="1:9">
      <c r="A5903" s="3" t="s">
        <v>1185</v>
      </c>
      <c r="B5903" t="s">
        <v>955</v>
      </c>
      <c r="C5903" t="s">
        <v>1186</v>
      </c>
      <c r="E5903" t="s">
        <v>10248</v>
      </c>
      <c r="F5903">
        <v>1463</v>
      </c>
      <c r="G5903">
        <v>4</v>
      </c>
      <c r="H5903" t="s">
        <v>12</v>
      </c>
      <c r="I5903" t="str">
        <f t="shared" si="92"/>
        <v>'15140'</v>
      </c>
    </row>
    <row r="5904" spans="1:9">
      <c r="A5904" s="3" t="s">
        <v>1187</v>
      </c>
      <c r="B5904" t="s">
        <v>955</v>
      </c>
      <c r="C5904" t="s">
        <v>1188</v>
      </c>
      <c r="E5904" t="s">
        <v>10248</v>
      </c>
      <c r="F5904">
        <v>1463</v>
      </c>
      <c r="G5904">
        <v>4</v>
      </c>
      <c r="H5904" t="s">
        <v>12</v>
      </c>
      <c r="I5904" t="str">
        <f t="shared" si="92"/>
        <v>'15143'</v>
      </c>
    </row>
    <row r="5905" spans="1:9">
      <c r="A5905" s="3" t="s">
        <v>1189</v>
      </c>
      <c r="B5905" t="s">
        <v>955</v>
      </c>
      <c r="C5905" t="s">
        <v>1190</v>
      </c>
      <c r="E5905" t="s">
        <v>10248</v>
      </c>
      <c r="F5905">
        <v>1463</v>
      </c>
      <c r="G5905">
        <v>4</v>
      </c>
      <c r="H5905" t="s">
        <v>12</v>
      </c>
      <c r="I5905" t="str">
        <f t="shared" si="92"/>
        <v>'15146'</v>
      </c>
    </row>
    <row r="5906" spans="1:9">
      <c r="A5906" s="3" t="s">
        <v>1191</v>
      </c>
      <c r="B5906" t="s">
        <v>955</v>
      </c>
      <c r="C5906" t="s">
        <v>1192</v>
      </c>
      <c r="E5906" t="s">
        <v>10248</v>
      </c>
      <c r="F5906">
        <v>1463</v>
      </c>
      <c r="G5906">
        <v>4</v>
      </c>
      <c r="H5906" t="s">
        <v>12</v>
      </c>
      <c r="I5906" t="str">
        <f t="shared" si="92"/>
        <v>'15149'</v>
      </c>
    </row>
    <row r="5907" spans="1:9">
      <c r="A5907" s="3" t="s">
        <v>1193</v>
      </c>
      <c r="B5907" t="s">
        <v>955</v>
      </c>
      <c r="C5907" t="s">
        <v>1194</v>
      </c>
      <c r="E5907" t="s">
        <v>10248</v>
      </c>
      <c r="F5907">
        <v>1463</v>
      </c>
      <c r="G5907">
        <v>4</v>
      </c>
      <c r="H5907" t="s">
        <v>12</v>
      </c>
      <c r="I5907" t="str">
        <f t="shared" si="92"/>
        <v>'15152'</v>
      </c>
    </row>
    <row r="5908" spans="1:9">
      <c r="A5908" s="3" t="s">
        <v>1195</v>
      </c>
      <c r="B5908" t="s">
        <v>955</v>
      </c>
      <c r="C5908" t="s">
        <v>1196</v>
      </c>
      <c r="E5908" t="s">
        <v>10248</v>
      </c>
      <c r="F5908">
        <v>1463</v>
      </c>
      <c r="G5908">
        <v>4</v>
      </c>
      <c r="H5908" t="s">
        <v>12</v>
      </c>
      <c r="I5908" t="str">
        <f t="shared" si="92"/>
        <v>'15153'</v>
      </c>
    </row>
    <row r="5909" spans="1:9">
      <c r="A5909" s="3" t="s">
        <v>1197</v>
      </c>
      <c r="B5909" t="s">
        <v>955</v>
      </c>
      <c r="C5909" t="s">
        <v>1198</v>
      </c>
      <c r="E5909" t="s">
        <v>10248</v>
      </c>
      <c r="F5909">
        <v>1463</v>
      </c>
      <c r="G5909">
        <v>4</v>
      </c>
      <c r="H5909" t="s">
        <v>12</v>
      </c>
      <c r="I5909" t="str">
        <f t="shared" si="92"/>
        <v>'15154'</v>
      </c>
    </row>
    <row r="5910" spans="1:9">
      <c r="A5910" s="3" t="s">
        <v>1199</v>
      </c>
      <c r="B5910" t="s">
        <v>955</v>
      </c>
      <c r="C5910" t="s">
        <v>1200</v>
      </c>
      <c r="E5910" t="s">
        <v>10248</v>
      </c>
      <c r="F5910">
        <v>1463</v>
      </c>
      <c r="G5910">
        <v>4</v>
      </c>
      <c r="H5910" t="s">
        <v>12</v>
      </c>
      <c r="I5910" t="str">
        <f t="shared" si="92"/>
        <v>'15159'</v>
      </c>
    </row>
    <row r="5911" spans="1:9">
      <c r="A5911" s="3" t="s">
        <v>1201</v>
      </c>
      <c r="B5911" t="s">
        <v>955</v>
      </c>
      <c r="C5911" t="s">
        <v>1202</v>
      </c>
      <c r="E5911" t="s">
        <v>10248</v>
      </c>
      <c r="F5911">
        <v>1463</v>
      </c>
      <c r="G5911">
        <v>4</v>
      </c>
      <c r="H5911" t="s">
        <v>12</v>
      </c>
      <c r="I5911" t="str">
        <f t="shared" si="92"/>
        <v>'15160'</v>
      </c>
    </row>
    <row r="5912" spans="1:9">
      <c r="A5912" s="3" t="s">
        <v>1203</v>
      </c>
      <c r="B5912" t="s">
        <v>955</v>
      </c>
      <c r="C5912" t="s">
        <v>1204</v>
      </c>
      <c r="E5912" t="s">
        <v>10248</v>
      </c>
      <c r="F5912">
        <v>1463</v>
      </c>
      <c r="G5912">
        <v>4</v>
      </c>
      <c r="H5912" t="s">
        <v>12</v>
      </c>
      <c r="I5912" t="str">
        <f t="shared" si="92"/>
        <v>'15161'</v>
      </c>
    </row>
    <row r="5913" spans="1:9">
      <c r="A5913" s="3" t="s">
        <v>1205</v>
      </c>
      <c r="B5913" t="s">
        <v>955</v>
      </c>
      <c r="C5913" t="s">
        <v>1206</v>
      </c>
      <c r="E5913" t="s">
        <v>10248</v>
      </c>
      <c r="F5913">
        <v>1463</v>
      </c>
      <c r="G5913">
        <v>4</v>
      </c>
      <c r="H5913" t="s">
        <v>12</v>
      </c>
      <c r="I5913" t="str">
        <f t="shared" si="92"/>
        <v>'15162'</v>
      </c>
    </row>
    <row r="5914" spans="1:9">
      <c r="A5914" s="3" t="s">
        <v>1207</v>
      </c>
      <c r="B5914" t="s">
        <v>955</v>
      </c>
      <c r="C5914" t="s">
        <v>1208</v>
      </c>
      <c r="E5914" t="s">
        <v>10248</v>
      </c>
      <c r="F5914">
        <v>1463</v>
      </c>
      <c r="G5914">
        <v>4</v>
      </c>
      <c r="H5914" t="s">
        <v>12</v>
      </c>
      <c r="I5914" t="str">
        <f t="shared" si="92"/>
        <v>'15164'</v>
      </c>
    </row>
    <row r="5915" spans="1:9">
      <c r="A5915" s="3" t="s">
        <v>10257</v>
      </c>
      <c r="B5915" t="s">
        <v>955</v>
      </c>
      <c r="C5915" t="s">
        <v>10258</v>
      </c>
      <c r="E5915" t="s">
        <v>10248</v>
      </c>
      <c r="F5915">
        <v>1463</v>
      </c>
      <c r="G5915">
        <v>4</v>
      </c>
      <c r="H5915" t="s">
        <v>12</v>
      </c>
      <c r="I5915" t="str">
        <f t="shared" si="92"/>
        <v>'15171'</v>
      </c>
    </row>
    <row r="5916" spans="1:9">
      <c r="A5916" s="3" t="s">
        <v>1209</v>
      </c>
      <c r="B5916" t="s">
        <v>955</v>
      </c>
      <c r="C5916" t="s">
        <v>1210</v>
      </c>
      <c r="E5916" t="s">
        <v>10248</v>
      </c>
      <c r="F5916">
        <v>1463</v>
      </c>
      <c r="G5916">
        <v>4</v>
      </c>
      <c r="H5916" t="s">
        <v>12</v>
      </c>
      <c r="I5916" t="str">
        <f t="shared" si="92"/>
        <v>'15174'</v>
      </c>
    </row>
    <row r="5917" spans="1:9">
      <c r="A5917" s="3" t="s">
        <v>1211</v>
      </c>
      <c r="B5917" t="s">
        <v>955</v>
      </c>
      <c r="C5917" t="s">
        <v>1212</v>
      </c>
      <c r="E5917" t="s">
        <v>10248</v>
      </c>
      <c r="F5917">
        <v>1463</v>
      </c>
      <c r="G5917">
        <v>4</v>
      </c>
      <c r="H5917" t="s">
        <v>12</v>
      </c>
      <c r="I5917" t="str">
        <f t="shared" si="92"/>
        <v>'15175'</v>
      </c>
    </row>
    <row r="5918" spans="1:9">
      <c r="A5918" s="3" t="s">
        <v>1213</v>
      </c>
      <c r="B5918" t="s">
        <v>955</v>
      </c>
      <c r="C5918" t="s">
        <v>1214</v>
      </c>
      <c r="E5918" t="s">
        <v>10248</v>
      </c>
      <c r="F5918">
        <v>1463</v>
      </c>
      <c r="G5918">
        <v>4</v>
      </c>
      <c r="H5918" t="s">
        <v>12</v>
      </c>
      <c r="I5918" t="str">
        <f t="shared" si="92"/>
        <v>'15176'</v>
      </c>
    </row>
    <row r="5919" spans="1:9">
      <c r="A5919" s="3" t="s">
        <v>1215</v>
      </c>
      <c r="B5919" t="s">
        <v>955</v>
      </c>
      <c r="C5919" t="s">
        <v>1216</v>
      </c>
      <c r="E5919" t="s">
        <v>10248</v>
      </c>
      <c r="F5919">
        <v>1463</v>
      </c>
      <c r="G5919">
        <v>4</v>
      </c>
      <c r="H5919" t="s">
        <v>12</v>
      </c>
      <c r="I5919" t="str">
        <f t="shared" si="92"/>
        <v>'15178'</v>
      </c>
    </row>
    <row r="5920" spans="1:9">
      <c r="A5920" s="3" t="s">
        <v>1217</v>
      </c>
      <c r="B5920" t="s">
        <v>955</v>
      </c>
      <c r="C5920" t="s">
        <v>1218</v>
      </c>
      <c r="E5920" t="s">
        <v>10248</v>
      </c>
      <c r="F5920">
        <v>1463</v>
      </c>
      <c r="G5920">
        <v>4</v>
      </c>
      <c r="H5920" t="s">
        <v>12</v>
      </c>
      <c r="I5920" t="str">
        <f t="shared" si="92"/>
        <v>'15179'</v>
      </c>
    </row>
    <row r="5921" spans="1:9">
      <c r="A5921" s="3" t="s">
        <v>1219</v>
      </c>
      <c r="B5921" t="s">
        <v>955</v>
      </c>
      <c r="C5921" t="s">
        <v>1220</v>
      </c>
      <c r="E5921" t="s">
        <v>10248</v>
      </c>
      <c r="F5921">
        <v>1463</v>
      </c>
      <c r="G5921">
        <v>4</v>
      </c>
      <c r="H5921" t="s">
        <v>12</v>
      </c>
      <c r="I5921" t="str">
        <f t="shared" si="92"/>
        <v>'15180'</v>
      </c>
    </row>
    <row r="5922" spans="1:9">
      <c r="A5922" s="3" t="s">
        <v>1221</v>
      </c>
      <c r="B5922" t="s">
        <v>955</v>
      </c>
      <c r="C5922" t="s">
        <v>1222</v>
      </c>
      <c r="E5922" t="s">
        <v>10248</v>
      </c>
      <c r="F5922">
        <v>1463</v>
      </c>
      <c r="G5922">
        <v>4</v>
      </c>
      <c r="H5922" t="s">
        <v>12</v>
      </c>
      <c r="I5922" t="str">
        <f t="shared" si="92"/>
        <v>'15183'</v>
      </c>
    </row>
    <row r="5923" spans="1:9">
      <c r="A5923" s="3" t="s">
        <v>1223</v>
      </c>
      <c r="B5923" t="s">
        <v>955</v>
      </c>
      <c r="C5923" t="s">
        <v>1224</v>
      </c>
      <c r="E5923" t="s">
        <v>10248</v>
      </c>
      <c r="F5923">
        <v>1463</v>
      </c>
      <c r="G5923">
        <v>4</v>
      </c>
      <c r="H5923" t="s">
        <v>12</v>
      </c>
      <c r="I5923" t="str">
        <f t="shared" si="92"/>
        <v>'15185'</v>
      </c>
    </row>
    <row r="5924" spans="1:9">
      <c r="A5924" s="3" t="s">
        <v>1225</v>
      </c>
      <c r="B5924" t="s">
        <v>955</v>
      </c>
      <c r="C5924" t="s">
        <v>1226</v>
      </c>
      <c r="E5924" t="s">
        <v>10248</v>
      </c>
      <c r="F5924">
        <v>1463</v>
      </c>
      <c r="G5924">
        <v>4</v>
      </c>
      <c r="H5924" t="s">
        <v>12</v>
      </c>
      <c r="I5924" t="str">
        <f t="shared" si="92"/>
        <v>'15186'</v>
      </c>
    </row>
    <row r="5925" spans="1:9">
      <c r="A5925" s="3" t="s">
        <v>1227</v>
      </c>
      <c r="B5925" t="s">
        <v>955</v>
      </c>
      <c r="C5925" t="s">
        <v>1228</v>
      </c>
      <c r="E5925" t="s">
        <v>10248</v>
      </c>
      <c r="F5925">
        <v>1463</v>
      </c>
      <c r="G5925">
        <v>4</v>
      </c>
      <c r="H5925" t="s">
        <v>12</v>
      </c>
      <c r="I5925" t="str">
        <f t="shared" si="92"/>
        <v>'15188'</v>
      </c>
    </row>
    <row r="5926" spans="1:9">
      <c r="A5926" s="3" t="s">
        <v>1229</v>
      </c>
      <c r="B5926" t="s">
        <v>955</v>
      </c>
      <c r="C5926" t="s">
        <v>1230</v>
      </c>
      <c r="E5926" t="s">
        <v>10248</v>
      </c>
      <c r="F5926">
        <v>1463</v>
      </c>
      <c r="G5926">
        <v>4</v>
      </c>
      <c r="H5926" t="s">
        <v>12</v>
      </c>
      <c r="I5926" t="str">
        <f t="shared" si="92"/>
        <v>'15190'</v>
      </c>
    </row>
    <row r="5927" spans="1:9">
      <c r="A5927" s="3" t="s">
        <v>1231</v>
      </c>
      <c r="B5927" t="s">
        <v>955</v>
      </c>
      <c r="C5927" t="s">
        <v>1232</v>
      </c>
      <c r="E5927" t="s">
        <v>10248</v>
      </c>
      <c r="F5927">
        <v>1463</v>
      </c>
      <c r="G5927">
        <v>4</v>
      </c>
      <c r="H5927" t="s">
        <v>12</v>
      </c>
      <c r="I5927" t="str">
        <f t="shared" si="92"/>
        <v>'15191'</v>
      </c>
    </row>
    <row r="5928" spans="1:9">
      <c r="A5928" s="3" t="s">
        <v>1233</v>
      </c>
      <c r="B5928" t="s">
        <v>955</v>
      </c>
      <c r="C5928" t="s">
        <v>1234</v>
      </c>
      <c r="E5928" t="s">
        <v>10248</v>
      </c>
      <c r="F5928">
        <v>1463</v>
      </c>
      <c r="G5928">
        <v>4</v>
      </c>
      <c r="H5928" t="s">
        <v>12</v>
      </c>
      <c r="I5928" t="str">
        <f t="shared" si="92"/>
        <v>'15192'</v>
      </c>
    </row>
    <row r="5929" spans="1:9">
      <c r="A5929" s="3" t="s">
        <v>1235</v>
      </c>
      <c r="B5929" t="s">
        <v>955</v>
      </c>
      <c r="C5929" t="s">
        <v>1236</v>
      </c>
      <c r="E5929" t="s">
        <v>10248</v>
      </c>
      <c r="F5929">
        <v>1463</v>
      </c>
      <c r="G5929">
        <v>4</v>
      </c>
      <c r="H5929" t="s">
        <v>12</v>
      </c>
      <c r="I5929" t="str">
        <f t="shared" si="92"/>
        <v>'15196'</v>
      </c>
    </row>
    <row r="5930" spans="1:9">
      <c r="A5930" s="3" t="s">
        <v>1237</v>
      </c>
      <c r="B5930" t="s">
        <v>955</v>
      </c>
      <c r="C5930" t="s">
        <v>689</v>
      </c>
      <c r="E5930" t="s">
        <v>10248</v>
      </c>
      <c r="F5930">
        <v>1463</v>
      </c>
      <c r="G5930">
        <v>4</v>
      </c>
      <c r="H5930" t="s">
        <v>12</v>
      </c>
      <c r="I5930" t="str">
        <f t="shared" si="92"/>
        <v>'15198'</v>
      </c>
    </row>
    <row r="5931" spans="1:9">
      <c r="A5931" s="3" t="s">
        <v>1238</v>
      </c>
      <c r="B5931" t="s">
        <v>955</v>
      </c>
      <c r="C5931" t="s">
        <v>1239</v>
      </c>
      <c r="E5931" t="s">
        <v>10248</v>
      </c>
      <c r="F5931">
        <v>1463</v>
      </c>
      <c r="G5931">
        <v>4</v>
      </c>
      <c r="H5931" t="s">
        <v>12</v>
      </c>
      <c r="I5931" t="str">
        <f t="shared" si="92"/>
        <v>'15200'</v>
      </c>
    </row>
    <row r="5932" spans="1:9">
      <c r="A5932" s="3" t="s">
        <v>1240</v>
      </c>
      <c r="B5932" t="s">
        <v>955</v>
      </c>
      <c r="C5932" t="s">
        <v>1241</v>
      </c>
      <c r="E5932" t="s">
        <v>10248</v>
      </c>
      <c r="F5932">
        <v>1463</v>
      </c>
      <c r="G5932">
        <v>4</v>
      </c>
      <c r="H5932" t="s">
        <v>12</v>
      </c>
      <c r="I5932" t="str">
        <f t="shared" si="92"/>
        <v>'15201'</v>
      </c>
    </row>
    <row r="5933" spans="1:9">
      <c r="A5933" s="3" t="s">
        <v>1242</v>
      </c>
      <c r="B5933" t="s">
        <v>955</v>
      </c>
      <c r="C5933" t="s">
        <v>1243</v>
      </c>
      <c r="E5933" t="s">
        <v>10248</v>
      </c>
      <c r="F5933">
        <v>1463</v>
      </c>
      <c r="G5933">
        <v>4</v>
      </c>
      <c r="H5933" t="s">
        <v>12</v>
      </c>
      <c r="I5933" t="str">
        <f t="shared" si="92"/>
        <v>'15202'</v>
      </c>
    </row>
    <row r="5934" spans="1:9">
      <c r="A5934" s="3" t="s">
        <v>1244</v>
      </c>
      <c r="B5934" t="s">
        <v>955</v>
      </c>
      <c r="C5934" t="s">
        <v>1245</v>
      </c>
      <c r="E5934" t="s">
        <v>10248</v>
      </c>
      <c r="F5934">
        <v>1463</v>
      </c>
      <c r="G5934">
        <v>4</v>
      </c>
      <c r="H5934" t="s">
        <v>12</v>
      </c>
      <c r="I5934" t="str">
        <f t="shared" si="92"/>
        <v>'15205'</v>
      </c>
    </row>
    <row r="5935" spans="1:9">
      <c r="A5935" s="3" t="s">
        <v>1246</v>
      </c>
      <c r="B5935" t="s">
        <v>955</v>
      </c>
      <c r="C5935" t="s">
        <v>1247</v>
      </c>
      <c r="E5935" t="s">
        <v>10248</v>
      </c>
      <c r="F5935">
        <v>1463</v>
      </c>
      <c r="G5935">
        <v>4</v>
      </c>
      <c r="H5935" t="s">
        <v>12</v>
      </c>
      <c r="I5935" t="str">
        <f t="shared" si="92"/>
        <v>'15208'</v>
      </c>
    </row>
    <row r="5936" spans="1:9">
      <c r="A5936" s="3" t="s">
        <v>1248</v>
      </c>
      <c r="B5936" t="s">
        <v>955</v>
      </c>
      <c r="C5936" t="s">
        <v>1249</v>
      </c>
      <c r="E5936" t="s">
        <v>10248</v>
      </c>
      <c r="F5936">
        <v>1463</v>
      </c>
      <c r="G5936">
        <v>4</v>
      </c>
      <c r="H5936" t="s">
        <v>12</v>
      </c>
      <c r="I5936" t="str">
        <f t="shared" si="92"/>
        <v>'15211'</v>
      </c>
    </row>
    <row r="5937" spans="1:9">
      <c r="A5937" s="3" t="s">
        <v>1250</v>
      </c>
      <c r="B5937" t="s">
        <v>955</v>
      </c>
      <c r="C5937" t="s">
        <v>1251</v>
      </c>
      <c r="E5937" t="s">
        <v>10248</v>
      </c>
      <c r="F5937">
        <v>1463</v>
      </c>
      <c r="G5937">
        <v>4</v>
      </c>
      <c r="H5937" t="s">
        <v>12</v>
      </c>
      <c r="I5937" t="str">
        <f t="shared" si="92"/>
        <v>'15215'</v>
      </c>
    </row>
    <row r="5938" spans="1:9">
      <c r="A5938" s="3" t="s">
        <v>1252</v>
      </c>
      <c r="B5938" t="s">
        <v>955</v>
      </c>
      <c r="C5938" t="s">
        <v>1253</v>
      </c>
      <c r="E5938" t="s">
        <v>10248</v>
      </c>
      <c r="F5938">
        <v>1463</v>
      </c>
      <c r="G5938">
        <v>4</v>
      </c>
      <c r="H5938" t="s">
        <v>12</v>
      </c>
      <c r="I5938" t="str">
        <f t="shared" si="92"/>
        <v>'15217'</v>
      </c>
    </row>
    <row r="5939" spans="1:9">
      <c r="A5939" s="3" t="s">
        <v>1254</v>
      </c>
      <c r="B5939" t="s">
        <v>955</v>
      </c>
      <c r="C5939" t="s">
        <v>1255</v>
      </c>
      <c r="E5939" t="s">
        <v>10248</v>
      </c>
      <c r="F5939">
        <v>1463</v>
      </c>
      <c r="G5939">
        <v>4</v>
      </c>
      <c r="H5939" t="s">
        <v>12</v>
      </c>
      <c r="I5939" t="str">
        <f t="shared" si="92"/>
        <v>'15218'</v>
      </c>
    </row>
    <row r="5940" spans="1:9">
      <c r="A5940" s="3" t="s">
        <v>1256</v>
      </c>
      <c r="B5940" t="s">
        <v>955</v>
      </c>
      <c r="C5940" t="s">
        <v>1257</v>
      </c>
      <c r="E5940" t="s">
        <v>10248</v>
      </c>
      <c r="F5940">
        <v>1463</v>
      </c>
      <c r="G5940">
        <v>4</v>
      </c>
      <c r="H5940" t="s">
        <v>12</v>
      </c>
      <c r="I5940" t="str">
        <f t="shared" si="92"/>
        <v>'15219'</v>
      </c>
    </row>
    <row r="5941" spans="1:9">
      <c r="A5941" s="3" t="s">
        <v>1258</v>
      </c>
      <c r="B5941" t="s">
        <v>955</v>
      </c>
      <c r="C5941" t="s">
        <v>1259</v>
      </c>
      <c r="E5941" t="s">
        <v>10248</v>
      </c>
      <c r="F5941">
        <v>1463</v>
      </c>
      <c r="G5941">
        <v>4</v>
      </c>
      <c r="H5941" t="s">
        <v>12</v>
      </c>
      <c r="I5941" t="str">
        <f t="shared" si="92"/>
        <v>'15220'</v>
      </c>
    </row>
    <row r="5942" spans="1:9">
      <c r="A5942" s="3" t="s">
        <v>1260</v>
      </c>
      <c r="B5942" t="s">
        <v>955</v>
      </c>
      <c r="C5942" t="s">
        <v>1261</v>
      </c>
      <c r="E5942" t="s">
        <v>10248</v>
      </c>
      <c r="F5942">
        <v>1463</v>
      </c>
      <c r="G5942">
        <v>4</v>
      </c>
      <c r="H5942" t="s">
        <v>12</v>
      </c>
      <c r="I5942" t="str">
        <f t="shared" si="92"/>
        <v>'15230'</v>
      </c>
    </row>
    <row r="5943" spans="1:9">
      <c r="A5943" s="3" t="s">
        <v>1262</v>
      </c>
      <c r="B5943" t="s">
        <v>955</v>
      </c>
      <c r="C5943" t="s">
        <v>1263</v>
      </c>
      <c r="E5943" t="s">
        <v>10248</v>
      </c>
      <c r="F5943">
        <v>1463</v>
      </c>
      <c r="G5943">
        <v>4</v>
      </c>
      <c r="H5943" t="s">
        <v>12</v>
      </c>
      <c r="I5943" t="str">
        <f t="shared" si="92"/>
        <v>'15231'</v>
      </c>
    </row>
    <row r="5944" spans="1:9">
      <c r="A5944" s="3" t="s">
        <v>1264</v>
      </c>
      <c r="B5944" t="s">
        <v>955</v>
      </c>
      <c r="C5944" t="s">
        <v>1265</v>
      </c>
      <c r="E5944" t="s">
        <v>10248</v>
      </c>
      <c r="F5944">
        <v>1463</v>
      </c>
      <c r="G5944">
        <v>4</v>
      </c>
      <c r="H5944" t="s">
        <v>12</v>
      </c>
      <c r="I5944" t="str">
        <f t="shared" si="92"/>
        <v>'15232'</v>
      </c>
    </row>
    <row r="5945" spans="1:9">
      <c r="A5945" s="3" t="s">
        <v>1266</v>
      </c>
      <c r="B5945" t="s">
        <v>955</v>
      </c>
      <c r="C5945" t="s">
        <v>1267</v>
      </c>
      <c r="E5945" t="s">
        <v>10248</v>
      </c>
      <c r="F5945">
        <v>1463</v>
      </c>
      <c r="G5945">
        <v>4</v>
      </c>
      <c r="H5945" t="s">
        <v>12</v>
      </c>
      <c r="I5945" t="str">
        <f t="shared" si="92"/>
        <v>'15233'</v>
      </c>
    </row>
    <row r="5946" spans="1:9">
      <c r="A5946" s="3" t="s">
        <v>1268</v>
      </c>
      <c r="B5946" t="s">
        <v>955</v>
      </c>
      <c r="C5946" t="s">
        <v>1269</v>
      </c>
      <c r="D5946" t="s">
        <v>19</v>
      </c>
      <c r="E5946" t="s">
        <v>10248</v>
      </c>
      <c r="F5946">
        <v>1463</v>
      </c>
      <c r="G5946">
        <v>4</v>
      </c>
      <c r="H5946" t="s">
        <v>12</v>
      </c>
      <c r="I5946" t="str">
        <f t="shared" si="92"/>
        <v>'15235'</v>
      </c>
    </row>
    <row r="5947" spans="1:9">
      <c r="A5947" s="3" t="s">
        <v>1270</v>
      </c>
      <c r="B5947" t="s">
        <v>955</v>
      </c>
      <c r="C5947" t="s">
        <v>1271</v>
      </c>
      <c r="E5947" t="s">
        <v>10248</v>
      </c>
      <c r="F5947">
        <v>1463</v>
      </c>
      <c r="G5947">
        <v>4</v>
      </c>
      <c r="H5947" t="s">
        <v>12</v>
      </c>
      <c r="I5947" t="str">
        <f t="shared" si="92"/>
        <v>'15236'</v>
      </c>
    </row>
    <row r="5948" spans="1:9">
      <c r="A5948" s="3" t="s">
        <v>1272</v>
      </c>
      <c r="B5948" t="s">
        <v>955</v>
      </c>
      <c r="C5948" t="s">
        <v>1273</v>
      </c>
      <c r="E5948" t="s">
        <v>10248</v>
      </c>
      <c r="F5948">
        <v>1463</v>
      </c>
      <c r="G5948">
        <v>4</v>
      </c>
      <c r="H5948" t="s">
        <v>12</v>
      </c>
      <c r="I5948" t="str">
        <f t="shared" si="92"/>
        <v>'15237'</v>
      </c>
    </row>
    <row r="5949" spans="1:9">
      <c r="A5949" s="3" t="s">
        <v>1274</v>
      </c>
      <c r="B5949" t="s">
        <v>955</v>
      </c>
      <c r="C5949" t="s">
        <v>1275</v>
      </c>
      <c r="E5949" t="s">
        <v>10248</v>
      </c>
      <c r="F5949">
        <v>1463</v>
      </c>
      <c r="G5949">
        <v>4</v>
      </c>
      <c r="H5949" t="s">
        <v>12</v>
      </c>
      <c r="I5949" t="str">
        <f t="shared" si="92"/>
        <v>'15238'</v>
      </c>
    </row>
    <row r="5950" spans="1:9">
      <c r="A5950" s="3" t="s">
        <v>1276</v>
      </c>
      <c r="B5950" t="s">
        <v>955</v>
      </c>
      <c r="C5950" t="s">
        <v>1277</v>
      </c>
      <c r="E5950" t="s">
        <v>10248</v>
      </c>
      <c r="F5950">
        <v>1463</v>
      </c>
      <c r="G5950">
        <v>4</v>
      </c>
      <c r="H5950" t="s">
        <v>12</v>
      </c>
      <c r="I5950" t="str">
        <f t="shared" si="92"/>
        <v>'15243'</v>
      </c>
    </row>
    <row r="5951" spans="1:9">
      <c r="A5951" s="3" t="s">
        <v>1278</v>
      </c>
      <c r="B5951" t="s">
        <v>955</v>
      </c>
      <c r="C5951" t="s">
        <v>1279</v>
      </c>
      <c r="E5951" t="s">
        <v>10248</v>
      </c>
      <c r="F5951">
        <v>1463</v>
      </c>
      <c r="G5951">
        <v>4</v>
      </c>
      <c r="H5951" t="s">
        <v>12</v>
      </c>
      <c r="I5951" t="str">
        <f t="shared" si="92"/>
        <v>'15245'</v>
      </c>
    </row>
    <row r="5952" spans="1:9">
      <c r="A5952" s="3" t="s">
        <v>1280</v>
      </c>
      <c r="B5952" t="s">
        <v>955</v>
      </c>
      <c r="C5952" t="s">
        <v>1281</v>
      </c>
      <c r="E5952" t="s">
        <v>10248</v>
      </c>
      <c r="F5952">
        <v>1463</v>
      </c>
      <c r="G5952">
        <v>4</v>
      </c>
      <c r="H5952" t="s">
        <v>12</v>
      </c>
      <c r="I5952" t="str">
        <f t="shared" si="92"/>
        <v>'15246'</v>
      </c>
    </row>
    <row r="5953" spans="1:9">
      <c r="A5953" s="3" t="s">
        <v>1282</v>
      </c>
      <c r="B5953" t="s">
        <v>955</v>
      </c>
      <c r="C5953" t="s">
        <v>1283</v>
      </c>
      <c r="D5953" t="s">
        <v>65</v>
      </c>
      <c r="E5953" t="s">
        <v>10248</v>
      </c>
      <c r="F5953">
        <v>1463</v>
      </c>
      <c r="G5953">
        <v>4</v>
      </c>
      <c r="H5953" t="s">
        <v>12</v>
      </c>
      <c r="I5953" t="str">
        <f t="shared" si="92"/>
        <v>'15249'</v>
      </c>
    </row>
    <row r="5954" spans="1:9">
      <c r="A5954" s="3" t="s">
        <v>1284</v>
      </c>
      <c r="B5954" t="s">
        <v>955</v>
      </c>
      <c r="C5954" t="s">
        <v>1285</v>
      </c>
      <c r="E5954" t="s">
        <v>10248</v>
      </c>
      <c r="F5954">
        <v>1463</v>
      </c>
      <c r="G5954">
        <v>4</v>
      </c>
      <c r="H5954" t="s">
        <v>12</v>
      </c>
      <c r="I5954" t="str">
        <f t="shared" ref="I5954:I6017" si="93">H5954&amp;A5954&amp;H5954</f>
        <v>'15250'</v>
      </c>
    </row>
    <row r="5955" spans="1:9">
      <c r="A5955" s="3" t="s">
        <v>1286</v>
      </c>
      <c r="B5955" t="s">
        <v>955</v>
      </c>
      <c r="C5955" t="s">
        <v>1287</v>
      </c>
      <c r="E5955" t="s">
        <v>10248</v>
      </c>
      <c r="F5955">
        <v>1463</v>
      </c>
      <c r="G5955">
        <v>4</v>
      </c>
      <c r="H5955" t="s">
        <v>12</v>
      </c>
      <c r="I5955" t="str">
        <f t="shared" si="93"/>
        <v>'15252'</v>
      </c>
    </row>
    <row r="5956" spans="1:9">
      <c r="A5956" s="3" t="s">
        <v>1288</v>
      </c>
      <c r="B5956" t="s">
        <v>955</v>
      </c>
      <c r="C5956" t="s">
        <v>1289</v>
      </c>
      <c r="E5956" t="s">
        <v>10248</v>
      </c>
      <c r="F5956">
        <v>1463</v>
      </c>
      <c r="G5956">
        <v>4</v>
      </c>
      <c r="H5956" t="s">
        <v>12</v>
      </c>
      <c r="I5956" t="str">
        <f t="shared" si="93"/>
        <v>'15255'</v>
      </c>
    </row>
    <row r="5957" spans="1:9">
      <c r="A5957" s="3" t="s">
        <v>1290</v>
      </c>
      <c r="B5957" t="s">
        <v>955</v>
      </c>
      <c r="C5957" t="s">
        <v>1291</v>
      </c>
      <c r="E5957" t="s">
        <v>10248</v>
      </c>
      <c r="F5957">
        <v>1463</v>
      </c>
      <c r="G5957">
        <v>4</v>
      </c>
      <c r="H5957" t="s">
        <v>12</v>
      </c>
      <c r="I5957" t="str">
        <f t="shared" si="93"/>
        <v>'15258'</v>
      </c>
    </row>
    <row r="5958" spans="1:9">
      <c r="A5958" s="3" t="s">
        <v>1292</v>
      </c>
      <c r="B5958" t="s">
        <v>955</v>
      </c>
      <c r="C5958" t="s">
        <v>1293</v>
      </c>
      <c r="D5958" t="s">
        <v>65</v>
      </c>
      <c r="E5958" t="s">
        <v>10248</v>
      </c>
      <c r="F5958">
        <v>1463</v>
      </c>
      <c r="G5958">
        <v>4</v>
      </c>
      <c r="H5958" t="s">
        <v>12</v>
      </c>
      <c r="I5958" t="str">
        <f t="shared" si="93"/>
        <v>'15261'</v>
      </c>
    </row>
    <row r="5959" spans="1:9">
      <c r="A5959" s="3" t="s">
        <v>1294</v>
      </c>
      <c r="B5959" t="s">
        <v>955</v>
      </c>
      <c r="C5959" t="s">
        <v>1295</v>
      </c>
      <c r="E5959" t="s">
        <v>10248</v>
      </c>
      <c r="F5959">
        <v>1463</v>
      </c>
      <c r="G5959">
        <v>4</v>
      </c>
      <c r="H5959" t="s">
        <v>12</v>
      </c>
      <c r="I5959" t="str">
        <f t="shared" si="93"/>
        <v>'15262'</v>
      </c>
    </row>
    <row r="5960" spans="1:9">
      <c r="A5960" s="3" t="s">
        <v>1296</v>
      </c>
      <c r="B5960" t="s">
        <v>955</v>
      </c>
      <c r="C5960" t="s">
        <v>1297</v>
      </c>
      <c r="E5960" t="s">
        <v>10248</v>
      </c>
      <c r="F5960">
        <v>1463</v>
      </c>
      <c r="G5960">
        <v>4</v>
      </c>
      <c r="H5960" t="s">
        <v>12</v>
      </c>
      <c r="I5960" t="str">
        <f t="shared" si="93"/>
        <v>'15265'</v>
      </c>
    </row>
    <row r="5961" spans="1:9">
      <c r="A5961" s="3" t="s">
        <v>1298</v>
      </c>
      <c r="B5961" t="s">
        <v>955</v>
      </c>
      <c r="C5961" t="s">
        <v>1299</v>
      </c>
      <c r="E5961" t="s">
        <v>10248</v>
      </c>
      <c r="F5961">
        <v>1463</v>
      </c>
      <c r="G5961">
        <v>4</v>
      </c>
      <c r="H5961" t="s">
        <v>12</v>
      </c>
      <c r="I5961" t="str">
        <f t="shared" si="93"/>
        <v>'15266'</v>
      </c>
    </row>
    <row r="5962" spans="1:9">
      <c r="A5962" s="3" t="s">
        <v>1300</v>
      </c>
      <c r="B5962" t="s">
        <v>955</v>
      </c>
      <c r="C5962" t="s">
        <v>1301</v>
      </c>
      <c r="E5962" t="s">
        <v>10248</v>
      </c>
      <c r="F5962">
        <v>1463</v>
      </c>
      <c r="G5962">
        <v>4</v>
      </c>
      <c r="H5962" t="s">
        <v>12</v>
      </c>
      <c r="I5962" t="str">
        <f t="shared" si="93"/>
        <v>'15267'</v>
      </c>
    </row>
    <row r="5963" spans="1:9">
      <c r="A5963" s="3" t="s">
        <v>1302</v>
      </c>
      <c r="B5963" t="s">
        <v>955</v>
      </c>
      <c r="C5963" t="s">
        <v>1303</v>
      </c>
      <c r="E5963" t="s">
        <v>10248</v>
      </c>
      <c r="F5963">
        <v>1463</v>
      </c>
      <c r="G5963">
        <v>4</v>
      </c>
      <c r="H5963" t="s">
        <v>12</v>
      </c>
      <c r="I5963" t="str">
        <f t="shared" si="93"/>
        <v>'15269'</v>
      </c>
    </row>
    <row r="5964" spans="1:9">
      <c r="A5964" s="3" t="s">
        <v>1304</v>
      </c>
      <c r="B5964" t="s">
        <v>1033</v>
      </c>
      <c r="C5964" t="s">
        <v>1305</v>
      </c>
      <c r="E5964" t="s">
        <v>10248</v>
      </c>
      <c r="F5964">
        <v>1463</v>
      </c>
      <c r="G5964">
        <v>4</v>
      </c>
      <c r="H5964" t="s">
        <v>12</v>
      </c>
      <c r="I5964" t="str">
        <f t="shared" si="93"/>
        <v>'63007'</v>
      </c>
    </row>
    <row r="5965" spans="1:9">
      <c r="A5965" s="3" t="s">
        <v>1306</v>
      </c>
      <c r="B5965" t="s">
        <v>1033</v>
      </c>
      <c r="C5965" t="s">
        <v>1307</v>
      </c>
      <c r="E5965" t="s">
        <v>10248</v>
      </c>
      <c r="F5965">
        <v>1463</v>
      </c>
      <c r="G5965">
        <v>4</v>
      </c>
      <c r="H5965" t="s">
        <v>12</v>
      </c>
      <c r="I5965" t="str">
        <f t="shared" si="93"/>
        <v>'63020'</v>
      </c>
    </row>
    <row r="5966" spans="1:9">
      <c r="A5966" s="3" t="s">
        <v>1308</v>
      </c>
      <c r="B5966" t="s">
        <v>1033</v>
      </c>
      <c r="C5966" t="s">
        <v>1309</v>
      </c>
      <c r="E5966" t="s">
        <v>10248</v>
      </c>
      <c r="F5966">
        <v>1463</v>
      </c>
      <c r="G5966">
        <v>4</v>
      </c>
      <c r="H5966" t="s">
        <v>12</v>
      </c>
      <c r="I5966" t="str">
        <f t="shared" si="93"/>
        <v>'63024'</v>
      </c>
    </row>
    <row r="5967" spans="1:9">
      <c r="A5967" s="3" t="s">
        <v>1310</v>
      </c>
      <c r="B5967" t="s">
        <v>1033</v>
      </c>
      <c r="C5967" t="s">
        <v>1311</v>
      </c>
      <c r="E5967" t="s">
        <v>10248</v>
      </c>
      <c r="F5967">
        <v>1463</v>
      </c>
      <c r="G5967">
        <v>4</v>
      </c>
      <c r="H5967" t="s">
        <v>12</v>
      </c>
      <c r="I5967" t="str">
        <f t="shared" si="93"/>
        <v>'63028'</v>
      </c>
    </row>
    <row r="5968" spans="1:9">
      <c r="A5968" s="3" t="s">
        <v>1312</v>
      </c>
      <c r="B5968" t="s">
        <v>1033</v>
      </c>
      <c r="C5968" t="s">
        <v>1313</v>
      </c>
      <c r="E5968" t="s">
        <v>10248</v>
      </c>
      <c r="F5968">
        <v>1463</v>
      </c>
      <c r="G5968">
        <v>4</v>
      </c>
      <c r="H5968" t="s">
        <v>12</v>
      </c>
      <c r="I5968" t="str">
        <f t="shared" si="93"/>
        <v>'63044'</v>
      </c>
    </row>
    <row r="5969" spans="1:9">
      <c r="A5969" s="3" t="s">
        <v>1314</v>
      </c>
      <c r="B5969" t="s">
        <v>1033</v>
      </c>
      <c r="C5969" t="s">
        <v>1315</v>
      </c>
      <c r="E5969" t="s">
        <v>10248</v>
      </c>
      <c r="F5969">
        <v>1463</v>
      </c>
      <c r="G5969">
        <v>4</v>
      </c>
      <c r="H5969" t="s">
        <v>12</v>
      </c>
      <c r="I5969" t="str">
        <f t="shared" si="93"/>
        <v>'63048'</v>
      </c>
    </row>
    <row r="5970" spans="1:9">
      <c r="A5970" s="3" t="s">
        <v>1316</v>
      </c>
      <c r="B5970" t="s">
        <v>1033</v>
      </c>
      <c r="C5970" t="s">
        <v>1317</v>
      </c>
      <c r="E5970" t="s">
        <v>10248</v>
      </c>
      <c r="F5970">
        <v>1463</v>
      </c>
      <c r="G5970">
        <v>4</v>
      </c>
      <c r="H5970" t="s">
        <v>12</v>
      </c>
      <c r="I5970" t="str">
        <f t="shared" si="93"/>
        <v>'63053'</v>
      </c>
    </row>
    <row r="5971" spans="1:9">
      <c r="A5971" s="3" t="s">
        <v>1318</v>
      </c>
      <c r="B5971" t="s">
        <v>1033</v>
      </c>
      <c r="C5971" t="s">
        <v>1319</v>
      </c>
      <c r="E5971" t="s">
        <v>10248</v>
      </c>
      <c r="F5971">
        <v>1463</v>
      </c>
      <c r="G5971">
        <v>4</v>
      </c>
      <c r="H5971" t="s">
        <v>12</v>
      </c>
      <c r="I5971" t="str">
        <f t="shared" si="93"/>
        <v>'63065'</v>
      </c>
    </row>
    <row r="5972" spans="1:9">
      <c r="A5972" s="3" t="s">
        <v>1320</v>
      </c>
      <c r="B5972" t="s">
        <v>1033</v>
      </c>
      <c r="C5972" t="s">
        <v>1321</v>
      </c>
      <c r="E5972" t="s">
        <v>10248</v>
      </c>
      <c r="F5972">
        <v>1463</v>
      </c>
      <c r="G5972">
        <v>4</v>
      </c>
      <c r="H5972" t="s">
        <v>12</v>
      </c>
      <c r="I5972" t="str">
        <f t="shared" si="93"/>
        <v>'63071'</v>
      </c>
    </row>
    <row r="5973" spans="1:9">
      <c r="A5973" s="3" t="s">
        <v>1322</v>
      </c>
      <c r="B5973" t="s">
        <v>1033</v>
      </c>
      <c r="C5973" t="s">
        <v>1323</v>
      </c>
      <c r="E5973" t="s">
        <v>10248</v>
      </c>
      <c r="F5973">
        <v>1463</v>
      </c>
      <c r="G5973">
        <v>4</v>
      </c>
      <c r="H5973" t="s">
        <v>12</v>
      </c>
      <c r="I5973" t="str">
        <f t="shared" si="93"/>
        <v>'63078'</v>
      </c>
    </row>
    <row r="5974" spans="1:9">
      <c r="A5974" s="3" t="s">
        <v>1324</v>
      </c>
      <c r="B5974" t="s">
        <v>1033</v>
      </c>
      <c r="C5974" t="s">
        <v>1325</v>
      </c>
      <c r="E5974" t="s">
        <v>10248</v>
      </c>
      <c r="F5974">
        <v>1463</v>
      </c>
      <c r="G5974">
        <v>4</v>
      </c>
      <c r="H5974" t="s">
        <v>12</v>
      </c>
      <c r="I5974" t="str">
        <f t="shared" si="93"/>
        <v>'63079'</v>
      </c>
    </row>
    <row r="5975" spans="1:9">
      <c r="A5975" s="3" t="s">
        <v>1326</v>
      </c>
      <c r="B5975" t="s">
        <v>1033</v>
      </c>
      <c r="C5975" t="s">
        <v>1327</v>
      </c>
      <c r="D5975" t="s">
        <v>10</v>
      </c>
      <c r="E5975" t="s">
        <v>10248</v>
      </c>
      <c r="F5975">
        <v>1463</v>
      </c>
      <c r="G5975">
        <v>4</v>
      </c>
      <c r="H5975" t="s">
        <v>12</v>
      </c>
      <c r="I5975" t="str">
        <f t="shared" si="93"/>
        <v>'63088'</v>
      </c>
    </row>
    <row r="5976" spans="1:9">
      <c r="A5976" s="3" t="s">
        <v>1328</v>
      </c>
      <c r="B5976" t="s">
        <v>1033</v>
      </c>
      <c r="C5976" t="s">
        <v>1329</v>
      </c>
      <c r="E5976" t="s">
        <v>10248</v>
      </c>
      <c r="F5976">
        <v>1463</v>
      </c>
      <c r="G5976">
        <v>4</v>
      </c>
      <c r="H5976" t="s">
        <v>12</v>
      </c>
      <c r="I5976" t="str">
        <f t="shared" si="93"/>
        <v>'63129'</v>
      </c>
    </row>
    <row r="5977" spans="1:9">
      <c r="A5977" s="3" t="s">
        <v>1330</v>
      </c>
      <c r="B5977" t="s">
        <v>1033</v>
      </c>
      <c r="C5977" t="s">
        <v>1331</v>
      </c>
      <c r="E5977" t="s">
        <v>10248</v>
      </c>
      <c r="F5977">
        <v>1463</v>
      </c>
      <c r="G5977">
        <v>4</v>
      </c>
      <c r="H5977" t="s">
        <v>12</v>
      </c>
      <c r="I5977" t="str">
        <f t="shared" si="93"/>
        <v>'63136'</v>
      </c>
    </row>
    <row r="5978" spans="1:9">
      <c r="A5978" s="3" t="s">
        <v>1332</v>
      </c>
      <c r="B5978" t="s">
        <v>1033</v>
      </c>
      <c r="C5978" t="s">
        <v>1333</v>
      </c>
      <c r="E5978" t="s">
        <v>10248</v>
      </c>
      <c r="F5978">
        <v>1463</v>
      </c>
      <c r="G5978">
        <v>4</v>
      </c>
      <c r="H5978" t="s">
        <v>12</v>
      </c>
      <c r="I5978" t="str">
        <f t="shared" si="93"/>
        <v>'63145'</v>
      </c>
    </row>
    <row r="5979" spans="1:9">
      <c r="A5979" s="3" t="s">
        <v>1334</v>
      </c>
      <c r="B5979" t="s">
        <v>1033</v>
      </c>
      <c r="C5979" t="s">
        <v>1335</v>
      </c>
      <c r="E5979" t="s">
        <v>10248</v>
      </c>
      <c r="F5979">
        <v>1463</v>
      </c>
      <c r="G5979">
        <v>4</v>
      </c>
      <c r="H5979" t="s">
        <v>12</v>
      </c>
      <c r="I5979" t="str">
        <f t="shared" si="93"/>
        <v>'63155'</v>
      </c>
    </row>
    <row r="5980" spans="1:9">
      <c r="A5980" s="3" t="s">
        <v>1336</v>
      </c>
      <c r="B5980" t="s">
        <v>1033</v>
      </c>
      <c r="C5980" t="s">
        <v>1337</v>
      </c>
      <c r="E5980" t="s">
        <v>10248</v>
      </c>
      <c r="F5980">
        <v>1463</v>
      </c>
      <c r="G5980">
        <v>4</v>
      </c>
      <c r="H5980" t="s">
        <v>12</v>
      </c>
      <c r="I5980" t="str">
        <f t="shared" si="93"/>
        <v>'63156'</v>
      </c>
    </row>
    <row r="5981" spans="1:9">
      <c r="A5981" s="3" t="s">
        <v>1338</v>
      </c>
      <c r="B5981" t="s">
        <v>1033</v>
      </c>
      <c r="C5981" t="s">
        <v>1339</v>
      </c>
      <c r="E5981" t="s">
        <v>10248</v>
      </c>
      <c r="F5981">
        <v>1463</v>
      </c>
      <c r="G5981">
        <v>4</v>
      </c>
      <c r="H5981" t="s">
        <v>12</v>
      </c>
      <c r="I5981" t="str">
        <f t="shared" si="93"/>
        <v>'63157'</v>
      </c>
    </row>
    <row r="5982" spans="1:9">
      <c r="A5982" s="3" t="s">
        <v>1340</v>
      </c>
      <c r="B5982" t="s">
        <v>1033</v>
      </c>
      <c r="C5982" t="s">
        <v>1341</v>
      </c>
      <c r="E5982" t="s">
        <v>10248</v>
      </c>
      <c r="F5982">
        <v>1463</v>
      </c>
      <c r="G5982">
        <v>4</v>
      </c>
      <c r="H5982" t="s">
        <v>12</v>
      </c>
      <c r="I5982" t="str">
        <f t="shared" si="93"/>
        <v>'63163'</v>
      </c>
    </row>
    <row r="5983" spans="1:9">
      <c r="A5983" s="3" t="s">
        <v>1342</v>
      </c>
      <c r="B5983" t="s">
        <v>1033</v>
      </c>
      <c r="C5983" t="s">
        <v>1343</v>
      </c>
      <c r="E5983" t="s">
        <v>10248</v>
      </c>
      <c r="F5983">
        <v>1463</v>
      </c>
      <c r="G5983">
        <v>4</v>
      </c>
      <c r="H5983" t="s">
        <v>12</v>
      </c>
      <c r="I5983" t="str">
        <f t="shared" si="93"/>
        <v>'63175'</v>
      </c>
    </row>
    <row r="5984" spans="1:9">
      <c r="A5984" s="3" t="s">
        <v>1344</v>
      </c>
      <c r="B5984" t="s">
        <v>1033</v>
      </c>
      <c r="C5984" t="s">
        <v>1345</v>
      </c>
      <c r="E5984" t="s">
        <v>10248</v>
      </c>
      <c r="F5984">
        <v>1463</v>
      </c>
      <c r="G5984">
        <v>4</v>
      </c>
      <c r="H5984" t="s">
        <v>12</v>
      </c>
      <c r="I5984" t="str">
        <f t="shared" si="93"/>
        <v>'63176'</v>
      </c>
    </row>
    <row r="5985" spans="1:9">
      <c r="A5985" s="3" t="s">
        <v>1346</v>
      </c>
      <c r="B5985" t="s">
        <v>1033</v>
      </c>
      <c r="C5985" t="s">
        <v>1347</v>
      </c>
      <c r="E5985" t="s">
        <v>10248</v>
      </c>
      <c r="F5985">
        <v>1463</v>
      </c>
      <c r="G5985">
        <v>4</v>
      </c>
      <c r="H5985" t="s">
        <v>12</v>
      </c>
      <c r="I5985" t="str">
        <f t="shared" si="93"/>
        <v>'63177'</v>
      </c>
    </row>
    <row r="5986" spans="1:9">
      <c r="A5986" s="3" t="s">
        <v>1350</v>
      </c>
      <c r="B5986" t="s">
        <v>1033</v>
      </c>
      <c r="C5986" t="s">
        <v>1351</v>
      </c>
      <c r="E5986" t="s">
        <v>10248</v>
      </c>
      <c r="F5986">
        <v>1463</v>
      </c>
      <c r="G5986">
        <v>4</v>
      </c>
      <c r="H5986" t="s">
        <v>12</v>
      </c>
      <c r="I5986" t="str">
        <f t="shared" si="93"/>
        <v>'63183'</v>
      </c>
    </row>
    <row r="5987" spans="1:9">
      <c r="A5987" s="3" t="s">
        <v>1352</v>
      </c>
      <c r="B5987" t="s">
        <v>1033</v>
      </c>
      <c r="C5987" t="s">
        <v>1353</v>
      </c>
      <c r="E5987" t="s">
        <v>10248</v>
      </c>
      <c r="F5987">
        <v>1463</v>
      </c>
      <c r="G5987">
        <v>4</v>
      </c>
      <c r="H5987" t="s">
        <v>12</v>
      </c>
      <c r="I5987" t="str">
        <f t="shared" si="93"/>
        <v>'63190'</v>
      </c>
    </row>
    <row r="5988" spans="1:9">
      <c r="A5988" s="3" t="s">
        <v>1354</v>
      </c>
      <c r="B5988" t="s">
        <v>1033</v>
      </c>
      <c r="C5988" t="s">
        <v>1162</v>
      </c>
      <c r="E5988" t="s">
        <v>10248</v>
      </c>
      <c r="F5988">
        <v>1463</v>
      </c>
      <c r="G5988">
        <v>4</v>
      </c>
      <c r="H5988" t="s">
        <v>12</v>
      </c>
      <c r="I5988" t="str">
        <f t="shared" si="93"/>
        <v>'63191'</v>
      </c>
    </row>
    <row r="5989" spans="1:9">
      <c r="A5989" s="3" t="s">
        <v>1355</v>
      </c>
      <c r="B5989" t="s">
        <v>1033</v>
      </c>
      <c r="C5989" t="s">
        <v>1356</v>
      </c>
      <c r="E5989" t="s">
        <v>10248</v>
      </c>
      <c r="F5989">
        <v>1463</v>
      </c>
      <c r="G5989">
        <v>4</v>
      </c>
      <c r="H5989" t="s">
        <v>12</v>
      </c>
      <c r="I5989" t="str">
        <f t="shared" si="93"/>
        <v>'63205'</v>
      </c>
    </row>
    <row r="5990" spans="1:9">
      <c r="A5990" s="3" t="s">
        <v>1357</v>
      </c>
      <c r="B5990" t="s">
        <v>1033</v>
      </c>
      <c r="C5990" t="s">
        <v>1358</v>
      </c>
      <c r="E5990" t="s">
        <v>10248</v>
      </c>
      <c r="F5990">
        <v>1463</v>
      </c>
      <c r="G5990">
        <v>4</v>
      </c>
      <c r="H5990" t="s">
        <v>12</v>
      </c>
      <c r="I5990" t="str">
        <f t="shared" si="93"/>
        <v>'63216'</v>
      </c>
    </row>
    <row r="5991" spans="1:9">
      <c r="A5991" s="3" t="s">
        <v>1359</v>
      </c>
      <c r="B5991" t="s">
        <v>1033</v>
      </c>
      <c r="C5991" t="s">
        <v>1360</v>
      </c>
      <c r="E5991" t="s">
        <v>10248</v>
      </c>
      <c r="F5991">
        <v>1463</v>
      </c>
      <c r="G5991">
        <v>4</v>
      </c>
      <c r="H5991" t="s">
        <v>12</v>
      </c>
      <c r="I5991" t="str">
        <f t="shared" si="93"/>
        <v>'63219'</v>
      </c>
    </row>
    <row r="5992" spans="1:9">
      <c r="A5992" s="3" t="s">
        <v>1361</v>
      </c>
      <c r="B5992" t="s">
        <v>1033</v>
      </c>
      <c r="C5992" t="s">
        <v>1362</v>
      </c>
      <c r="E5992" t="s">
        <v>10248</v>
      </c>
      <c r="F5992">
        <v>1463</v>
      </c>
      <c r="G5992">
        <v>4</v>
      </c>
      <c r="H5992" t="s">
        <v>12</v>
      </c>
      <c r="I5992" t="str">
        <f t="shared" si="93"/>
        <v>'63225'</v>
      </c>
    </row>
    <row r="5993" spans="1:9">
      <c r="A5993" s="3" t="s">
        <v>1363</v>
      </c>
      <c r="B5993" t="s">
        <v>1033</v>
      </c>
      <c r="C5993" t="s">
        <v>667</v>
      </c>
      <c r="E5993" t="s">
        <v>10248</v>
      </c>
      <c r="F5993">
        <v>1463</v>
      </c>
      <c r="G5993">
        <v>4</v>
      </c>
      <c r="H5993" t="s">
        <v>12</v>
      </c>
      <c r="I5993" t="str">
        <f t="shared" si="93"/>
        <v>'63239'</v>
      </c>
    </row>
    <row r="5994" spans="1:9">
      <c r="A5994" s="3" t="s">
        <v>1364</v>
      </c>
      <c r="B5994" t="s">
        <v>1033</v>
      </c>
      <c r="C5994" t="s">
        <v>1365</v>
      </c>
      <c r="E5994" t="s">
        <v>10248</v>
      </c>
      <c r="F5994">
        <v>1463</v>
      </c>
      <c r="G5994">
        <v>4</v>
      </c>
      <c r="H5994" t="s">
        <v>12</v>
      </c>
      <c r="I5994" t="str">
        <f t="shared" si="93"/>
        <v>'63247'</v>
      </c>
    </row>
    <row r="5995" spans="1:9">
      <c r="A5995" s="3" t="s">
        <v>1366</v>
      </c>
      <c r="B5995" t="s">
        <v>1033</v>
      </c>
      <c r="C5995" t="s">
        <v>1367</v>
      </c>
      <c r="E5995" t="s">
        <v>10248</v>
      </c>
      <c r="F5995">
        <v>1463</v>
      </c>
      <c r="G5995">
        <v>4</v>
      </c>
      <c r="H5995" t="s">
        <v>12</v>
      </c>
      <c r="I5995" t="str">
        <f t="shared" si="93"/>
        <v>'63248'</v>
      </c>
    </row>
    <row r="5996" spans="1:9">
      <c r="A5996" s="3" t="s">
        <v>1368</v>
      </c>
      <c r="B5996" t="s">
        <v>1033</v>
      </c>
      <c r="C5996" t="s">
        <v>1369</v>
      </c>
      <c r="E5996" t="s">
        <v>10248</v>
      </c>
      <c r="F5996">
        <v>1463</v>
      </c>
      <c r="G5996">
        <v>4</v>
      </c>
      <c r="H5996" t="s">
        <v>12</v>
      </c>
      <c r="I5996" t="str">
        <f t="shared" si="93"/>
        <v>'63257'</v>
      </c>
    </row>
    <row r="5997" spans="1:9">
      <c r="A5997" s="3" t="s">
        <v>1370</v>
      </c>
      <c r="B5997" t="s">
        <v>1033</v>
      </c>
      <c r="C5997" t="s">
        <v>1371</v>
      </c>
      <c r="E5997" t="s">
        <v>10248</v>
      </c>
      <c r="F5997">
        <v>1463</v>
      </c>
      <c r="G5997">
        <v>4</v>
      </c>
      <c r="H5997" t="s">
        <v>12</v>
      </c>
      <c r="I5997" t="str">
        <f t="shared" si="93"/>
        <v>'63264'</v>
      </c>
    </row>
    <row r="5998" spans="1:9">
      <c r="A5998" s="3" t="s">
        <v>1372</v>
      </c>
      <c r="B5998" t="s">
        <v>1033</v>
      </c>
      <c r="C5998" t="s">
        <v>1373</v>
      </c>
      <c r="E5998" t="s">
        <v>10248</v>
      </c>
      <c r="F5998">
        <v>1463</v>
      </c>
      <c r="G5998">
        <v>4</v>
      </c>
      <c r="H5998" t="s">
        <v>12</v>
      </c>
      <c r="I5998" t="str">
        <f t="shared" si="93"/>
        <v>'63274'</v>
      </c>
    </row>
    <row r="5999" spans="1:9">
      <c r="A5999" s="3" t="s">
        <v>1374</v>
      </c>
      <c r="B5999" t="s">
        <v>1033</v>
      </c>
      <c r="C5999" t="s">
        <v>1375</v>
      </c>
      <c r="E5999" t="s">
        <v>10248</v>
      </c>
      <c r="F5999">
        <v>1463</v>
      </c>
      <c r="G5999">
        <v>4</v>
      </c>
      <c r="H5999" t="s">
        <v>12</v>
      </c>
      <c r="I5999" t="str">
        <f t="shared" si="93"/>
        <v>'63277'</v>
      </c>
    </row>
    <row r="6000" spans="1:9">
      <c r="A6000" s="3" t="s">
        <v>1376</v>
      </c>
      <c r="B6000" t="s">
        <v>1033</v>
      </c>
      <c r="C6000" t="s">
        <v>1377</v>
      </c>
      <c r="E6000" t="s">
        <v>10248</v>
      </c>
      <c r="F6000">
        <v>1463</v>
      </c>
      <c r="G6000">
        <v>4</v>
      </c>
      <c r="H6000" t="s">
        <v>12</v>
      </c>
      <c r="I6000" t="str">
        <f t="shared" si="93"/>
        <v>'63289'</v>
      </c>
    </row>
    <row r="6001" spans="1:9">
      <c r="A6001" s="3" t="s">
        <v>1378</v>
      </c>
      <c r="B6001" t="s">
        <v>1033</v>
      </c>
      <c r="C6001" t="s">
        <v>1379</v>
      </c>
      <c r="E6001" t="s">
        <v>10248</v>
      </c>
      <c r="F6001">
        <v>1463</v>
      </c>
      <c r="G6001">
        <v>4</v>
      </c>
      <c r="H6001" t="s">
        <v>12</v>
      </c>
      <c r="I6001" t="str">
        <f t="shared" si="93"/>
        <v>'63303'</v>
      </c>
    </row>
    <row r="6002" spans="1:9">
      <c r="A6002" s="3" t="s">
        <v>1380</v>
      </c>
      <c r="B6002" t="s">
        <v>1033</v>
      </c>
      <c r="C6002" t="s">
        <v>1381</v>
      </c>
      <c r="E6002" t="s">
        <v>10248</v>
      </c>
      <c r="F6002">
        <v>1463</v>
      </c>
      <c r="G6002">
        <v>4</v>
      </c>
      <c r="H6002" t="s">
        <v>12</v>
      </c>
      <c r="I6002" t="str">
        <f t="shared" si="93"/>
        <v>'63305'</v>
      </c>
    </row>
    <row r="6003" spans="1:9">
      <c r="A6003" s="3" t="s">
        <v>1384</v>
      </c>
      <c r="B6003" t="s">
        <v>1033</v>
      </c>
      <c r="C6003" t="s">
        <v>1385</v>
      </c>
      <c r="E6003" t="s">
        <v>10248</v>
      </c>
      <c r="F6003">
        <v>1463</v>
      </c>
      <c r="G6003">
        <v>4</v>
      </c>
      <c r="H6003" t="s">
        <v>12</v>
      </c>
      <c r="I6003" t="str">
        <f t="shared" si="93"/>
        <v>'63326'</v>
      </c>
    </row>
    <row r="6004" spans="1:9">
      <c r="A6004" s="3" t="s">
        <v>1386</v>
      </c>
      <c r="B6004" t="s">
        <v>1033</v>
      </c>
      <c r="C6004" t="s">
        <v>1387</v>
      </c>
      <c r="E6004" t="s">
        <v>10248</v>
      </c>
      <c r="F6004">
        <v>1463</v>
      </c>
      <c r="G6004">
        <v>4</v>
      </c>
      <c r="H6004" t="s">
        <v>12</v>
      </c>
      <c r="I6004" t="str">
        <f t="shared" si="93"/>
        <v>'63334'</v>
      </c>
    </row>
    <row r="6005" spans="1:9">
      <c r="A6005" s="3" t="s">
        <v>1388</v>
      </c>
      <c r="B6005" t="s">
        <v>1033</v>
      </c>
      <c r="C6005" t="s">
        <v>1389</v>
      </c>
      <c r="E6005" t="s">
        <v>10248</v>
      </c>
      <c r="F6005">
        <v>1463</v>
      </c>
      <c r="G6005">
        <v>4</v>
      </c>
      <c r="H6005" t="s">
        <v>12</v>
      </c>
      <c r="I6005" t="str">
        <f t="shared" si="93"/>
        <v>'63340'</v>
      </c>
    </row>
    <row r="6006" spans="1:9">
      <c r="A6006" s="3" t="s">
        <v>1390</v>
      </c>
      <c r="B6006" t="s">
        <v>1033</v>
      </c>
      <c r="C6006" t="s">
        <v>1015</v>
      </c>
      <c r="E6006" t="s">
        <v>10248</v>
      </c>
      <c r="F6006">
        <v>1463</v>
      </c>
      <c r="G6006">
        <v>4</v>
      </c>
      <c r="H6006" t="s">
        <v>12</v>
      </c>
      <c r="I6006" t="str">
        <f t="shared" si="93"/>
        <v>'63343'</v>
      </c>
    </row>
    <row r="6007" spans="1:9">
      <c r="A6007" s="3" t="s">
        <v>1391</v>
      </c>
      <c r="B6007" t="s">
        <v>1033</v>
      </c>
      <c r="C6007" t="s">
        <v>1392</v>
      </c>
      <c r="E6007" t="s">
        <v>10248</v>
      </c>
      <c r="F6007">
        <v>1463</v>
      </c>
      <c r="G6007">
        <v>4</v>
      </c>
      <c r="H6007" t="s">
        <v>12</v>
      </c>
      <c r="I6007" t="str">
        <f t="shared" si="93"/>
        <v>'63345'</v>
      </c>
    </row>
    <row r="6008" spans="1:9">
      <c r="A6008" s="3" t="s">
        <v>1393</v>
      </c>
      <c r="B6008" t="s">
        <v>1033</v>
      </c>
      <c r="C6008" t="s">
        <v>1394</v>
      </c>
      <c r="E6008" t="s">
        <v>10248</v>
      </c>
      <c r="F6008">
        <v>1463</v>
      </c>
      <c r="G6008">
        <v>4</v>
      </c>
      <c r="H6008" t="s">
        <v>12</v>
      </c>
      <c r="I6008" t="str">
        <f t="shared" si="93"/>
        <v>'63348'</v>
      </c>
    </row>
    <row r="6009" spans="1:9">
      <c r="A6009" s="3" t="s">
        <v>1395</v>
      </c>
      <c r="B6009" t="s">
        <v>1033</v>
      </c>
      <c r="C6009" t="s">
        <v>1396</v>
      </c>
      <c r="E6009" t="s">
        <v>10248</v>
      </c>
      <c r="F6009">
        <v>1463</v>
      </c>
      <c r="G6009">
        <v>4</v>
      </c>
      <c r="H6009" t="s">
        <v>12</v>
      </c>
      <c r="I6009" t="str">
        <f t="shared" si="93"/>
        <v>'63351'</v>
      </c>
    </row>
    <row r="6010" spans="1:9">
      <c r="A6010" s="3" t="s">
        <v>1397</v>
      </c>
      <c r="B6010" t="s">
        <v>1033</v>
      </c>
      <c r="C6010" t="s">
        <v>1398</v>
      </c>
      <c r="E6010" t="s">
        <v>10248</v>
      </c>
      <c r="F6010">
        <v>1463</v>
      </c>
      <c r="G6010">
        <v>4</v>
      </c>
      <c r="H6010" t="s">
        <v>12</v>
      </c>
      <c r="I6010" t="str">
        <f t="shared" si="93"/>
        <v>'63365'</v>
      </c>
    </row>
    <row r="6011" spans="1:9">
      <c r="A6011" s="3" t="s">
        <v>1399</v>
      </c>
      <c r="B6011" t="s">
        <v>1033</v>
      </c>
      <c r="C6011" t="s">
        <v>1400</v>
      </c>
      <c r="E6011" t="s">
        <v>10248</v>
      </c>
      <c r="F6011">
        <v>1463</v>
      </c>
      <c r="G6011">
        <v>4</v>
      </c>
      <c r="H6011" t="s">
        <v>12</v>
      </c>
      <c r="I6011" t="str">
        <f t="shared" si="93"/>
        <v>'63366'</v>
      </c>
    </row>
    <row r="6012" spans="1:9">
      <c r="A6012" s="3" t="s">
        <v>1401</v>
      </c>
      <c r="B6012" t="s">
        <v>1033</v>
      </c>
      <c r="C6012" t="s">
        <v>1402</v>
      </c>
      <c r="E6012" t="s">
        <v>10248</v>
      </c>
      <c r="F6012">
        <v>1463</v>
      </c>
      <c r="G6012">
        <v>4</v>
      </c>
      <c r="H6012" t="s">
        <v>12</v>
      </c>
      <c r="I6012" t="str">
        <f t="shared" si="93"/>
        <v>'63367'</v>
      </c>
    </row>
    <row r="6013" spans="1:9">
      <c r="A6013" s="3" t="s">
        <v>1403</v>
      </c>
      <c r="B6013" t="s">
        <v>1033</v>
      </c>
      <c r="C6013" t="s">
        <v>1404</v>
      </c>
      <c r="E6013" t="s">
        <v>10248</v>
      </c>
      <c r="F6013">
        <v>1463</v>
      </c>
      <c r="G6013">
        <v>4</v>
      </c>
      <c r="H6013" t="s">
        <v>12</v>
      </c>
      <c r="I6013" t="str">
        <f t="shared" si="93"/>
        <v>'63370'</v>
      </c>
    </row>
    <row r="6014" spans="1:9">
      <c r="A6014" s="3" t="s">
        <v>1405</v>
      </c>
      <c r="B6014" t="s">
        <v>1033</v>
      </c>
      <c r="C6014" t="s">
        <v>1406</v>
      </c>
      <c r="E6014" t="s">
        <v>10248</v>
      </c>
      <c r="F6014">
        <v>1463</v>
      </c>
      <c r="G6014">
        <v>4</v>
      </c>
      <c r="H6014" t="s">
        <v>12</v>
      </c>
      <c r="I6014" t="str">
        <f t="shared" si="93"/>
        <v>'63376'</v>
      </c>
    </row>
    <row r="6015" spans="1:9">
      <c r="A6015" s="3" t="s">
        <v>1407</v>
      </c>
      <c r="B6015" t="s">
        <v>1033</v>
      </c>
      <c r="C6015" t="s">
        <v>1408</v>
      </c>
      <c r="E6015" t="s">
        <v>10248</v>
      </c>
      <c r="F6015">
        <v>1463</v>
      </c>
      <c r="G6015">
        <v>4</v>
      </c>
      <c r="H6015" t="s">
        <v>12</v>
      </c>
      <c r="I6015" t="str">
        <f t="shared" si="93"/>
        <v>'63380'</v>
      </c>
    </row>
    <row r="6016" spans="1:9">
      <c r="A6016" s="3" t="s">
        <v>1409</v>
      </c>
      <c r="B6016" t="s">
        <v>1033</v>
      </c>
      <c r="C6016" t="s">
        <v>1410</v>
      </c>
      <c r="E6016" t="s">
        <v>10248</v>
      </c>
      <c r="F6016">
        <v>1463</v>
      </c>
      <c r="G6016">
        <v>4</v>
      </c>
      <c r="H6016" t="s">
        <v>12</v>
      </c>
      <c r="I6016" t="str">
        <f t="shared" si="93"/>
        <v>'63386'</v>
      </c>
    </row>
    <row r="6017" spans="1:9">
      <c r="A6017" s="3" t="s">
        <v>1411</v>
      </c>
      <c r="B6017" t="s">
        <v>1033</v>
      </c>
      <c r="C6017" t="s">
        <v>1412</v>
      </c>
      <c r="E6017" t="s">
        <v>10248</v>
      </c>
      <c r="F6017">
        <v>1463</v>
      </c>
      <c r="G6017">
        <v>4</v>
      </c>
      <c r="H6017" t="s">
        <v>12</v>
      </c>
      <c r="I6017" t="str">
        <f t="shared" si="93"/>
        <v>'63389'</v>
      </c>
    </row>
    <row r="6018" spans="1:9">
      <c r="A6018" s="3" t="s">
        <v>1413</v>
      </c>
      <c r="B6018" t="s">
        <v>1033</v>
      </c>
      <c r="C6018" t="s">
        <v>1414</v>
      </c>
      <c r="E6018" t="s">
        <v>10248</v>
      </c>
      <c r="F6018">
        <v>1463</v>
      </c>
      <c r="G6018">
        <v>4</v>
      </c>
      <c r="H6018" t="s">
        <v>12</v>
      </c>
      <c r="I6018" t="str">
        <f t="shared" ref="I6018:I6081" si="94">H6018&amp;A6018&amp;H6018</f>
        <v>'63399'</v>
      </c>
    </row>
    <row r="6019" spans="1:9">
      <c r="A6019" s="3" t="s">
        <v>1415</v>
      </c>
      <c r="B6019" t="s">
        <v>1033</v>
      </c>
      <c r="C6019" t="s">
        <v>1416</v>
      </c>
      <c r="E6019" t="s">
        <v>10248</v>
      </c>
      <c r="F6019">
        <v>1463</v>
      </c>
      <c r="G6019">
        <v>4</v>
      </c>
      <c r="H6019" t="s">
        <v>12</v>
      </c>
      <c r="I6019" t="str">
        <f t="shared" si="94"/>
        <v>'63405'</v>
      </c>
    </row>
    <row r="6020" spans="1:9">
      <c r="A6020" s="3" t="s">
        <v>1417</v>
      </c>
      <c r="B6020" t="s">
        <v>1033</v>
      </c>
      <c r="C6020" t="s">
        <v>1418</v>
      </c>
      <c r="E6020" t="s">
        <v>10248</v>
      </c>
      <c r="F6020">
        <v>1463</v>
      </c>
      <c r="G6020">
        <v>4</v>
      </c>
      <c r="H6020" t="s">
        <v>12</v>
      </c>
      <c r="I6020" t="str">
        <f t="shared" si="94"/>
        <v>'63407'</v>
      </c>
    </row>
    <row r="6021" spans="1:9">
      <c r="A6021" s="3" t="s">
        <v>1419</v>
      </c>
      <c r="B6021" t="s">
        <v>1033</v>
      </c>
      <c r="C6021" t="s">
        <v>1420</v>
      </c>
      <c r="E6021" t="s">
        <v>10248</v>
      </c>
      <c r="F6021">
        <v>1463</v>
      </c>
      <c r="G6021">
        <v>4</v>
      </c>
      <c r="H6021" t="s">
        <v>12</v>
      </c>
      <c r="I6021" t="str">
        <f t="shared" si="94"/>
        <v>'63410'</v>
      </c>
    </row>
    <row r="6022" spans="1:9">
      <c r="A6022" s="3" t="s">
        <v>1421</v>
      </c>
      <c r="B6022" t="s">
        <v>1033</v>
      </c>
      <c r="C6022" t="s">
        <v>1422</v>
      </c>
      <c r="E6022" t="s">
        <v>10248</v>
      </c>
      <c r="F6022">
        <v>1463</v>
      </c>
      <c r="G6022">
        <v>4</v>
      </c>
      <c r="H6022" t="s">
        <v>12</v>
      </c>
      <c r="I6022" t="str">
        <f t="shared" si="94"/>
        <v>'63415'</v>
      </c>
    </row>
    <row r="6023" spans="1:9">
      <c r="A6023" s="3" t="s">
        <v>1423</v>
      </c>
      <c r="B6023" t="s">
        <v>1033</v>
      </c>
      <c r="C6023" t="s">
        <v>1424</v>
      </c>
      <c r="E6023" t="s">
        <v>10248</v>
      </c>
      <c r="F6023">
        <v>1463</v>
      </c>
      <c r="G6023">
        <v>4</v>
      </c>
      <c r="H6023" t="s">
        <v>12</v>
      </c>
      <c r="I6023" t="str">
        <f t="shared" si="94"/>
        <v>'63416'</v>
      </c>
    </row>
    <row r="6024" spans="1:9">
      <c r="A6024" s="3" t="s">
        <v>10259</v>
      </c>
      <c r="B6024" t="s">
        <v>1033</v>
      </c>
      <c r="C6024" t="s">
        <v>10260</v>
      </c>
      <c r="E6024" t="s">
        <v>10248</v>
      </c>
      <c r="F6024">
        <v>1463</v>
      </c>
      <c r="G6024">
        <v>4</v>
      </c>
      <c r="H6024" t="s">
        <v>12</v>
      </c>
      <c r="I6024" t="str">
        <f t="shared" si="94"/>
        <v>'63417'</v>
      </c>
    </row>
    <row r="6025" spans="1:9">
      <c r="A6025" s="3" t="s">
        <v>1425</v>
      </c>
      <c r="B6025" t="s">
        <v>1033</v>
      </c>
      <c r="C6025" t="s">
        <v>1426</v>
      </c>
      <c r="E6025" t="s">
        <v>10248</v>
      </c>
      <c r="F6025">
        <v>1463</v>
      </c>
      <c r="G6025">
        <v>4</v>
      </c>
      <c r="H6025" t="s">
        <v>12</v>
      </c>
      <c r="I6025" t="str">
        <f t="shared" si="94"/>
        <v>'63421'</v>
      </c>
    </row>
    <row r="6026" spans="1:9">
      <c r="A6026" s="3" t="s">
        <v>1427</v>
      </c>
      <c r="B6026" t="s">
        <v>1033</v>
      </c>
      <c r="C6026" t="s">
        <v>1428</v>
      </c>
      <c r="E6026" t="s">
        <v>10248</v>
      </c>
      <c r="F6026">
        <v>1463</v>
      </c>
      <c r="G6026">
        <v>4</v>
      </c>
      <c r="H6026" t="s">
        <v>12</v>
      </c>
      <c r="I6026" t="str">
        <f t="shared" si="94"/>
        <v>'63423'</v>
      </c>
    </row>
    <row r="6027" spans="1:9">
      <c r="A6027" s="3" t="s">
        <v>1429</v>
      </c>
      <c r="B6027" t="s">
        <v>1033</v>
      </c>
      <c r="C6027" t="s">
        <v>1430</v>
      </c>
      <c r="E6027" t="s">
        <v>10248</v>
      </c>
      <c r="F6027">
        <v>1463</v>
      </c>
      <c r="G6027">
        <v>4</v>
      </c>
      <c r="H6027" t="s">
        <v>12</v>
      </c>
      <c r="I6027" t="str">
        <f t="shared" si="94"/>
        <v>'63433'</v>
      </c>
    </row>
    <row r="6028" spans="1:9">
      <c r="A6028" s="3" t="s">
        <v>1431</v>
      </c>
      <c r="B6028" t="s">
        <v>1033</v>
      </c>
      <c r="C6028" t="s">
        <v>1432</v>
      </c>
      <c r="E6028" t="s">
        <v>10248</v>
      </c>
      <c r="F6028">
        <v>1463</v>
      </c>
      <c r="G6028">
        <v>4</v>
      </c>
      <c r="H6028" t="s">
        <v>12</v>
      </c>
      <c r="I6028" t="str">
        <f t="shared" si="94"/>
        <v>'63434'</v>
      </c>
    </row>
    <row r="6029" spans="1:9">
      <c r="A6029" s="3" t="s">
        <v>1433</v>
      </c>
      <c r="B6029" t="s">
        <v>1033</v>
      </c>
      <c r="C6029" t="s">
        <v>1434</v>
      </c>
      <c r="E6029" t="s">
        <v>10248</v>
      </c>
      <c r="F6029">
        <v>1463</v>
      </c>
      <c r="G6029">
        <v>4</v>
      </c>
      <c r="H6029" t="s">
        <v>12</v>
      </c>
      <c r="I6029" t="str">
        <f t="shared" si="94"/>
        <v>'63437'</v>
      </c>
    </row>
    <row r="6030" spans="1:9">
      <c r="A6030" s="3" t="s">
        <v>1435</v>
      </c>
      <c r="B6030" t="s">
        <v>1033</v>
      </c>
      <c r="C6030" t="s">
        <v>1436</v>
      </c>
      <c r="E6030" t="s">
        <v>10248</v>
      </c>
      <c r="F6030">
        <v>1463</v>
      </c>
      <c r="G6030">
        <v>4</v>
      </c>
      <c r="H6030" t="s">
        <v>12</v>
      </c>
      <c r="I6030" t="str">
        <f t="shared" si="94"/>
        <v>'63438'</v>
      </c>
    </row>
    <row r="6031" spans="1:9">
      <c r="A6031" s="3" t="s">
        <v>1437</v>
      </c>
      <c r="B6031" t="s">
        <v>1033</v>
      </c>
      <c r="C6031" t="s">
        <v>1438</v>
      </c>
      <c r="E6031" t="s">
        <v>10248</v>
      </c>
      <c r="F6031">
        <v>1463</v>
      </c>
      <c r="G6031">
        <v>4</v>
      </c>
      <c r="H6031" t="s">
        <v>12</v>
      </c>
      <c r="I6031" t="str">
        <f t="shared" si="94"/>
        <v>'63442'</v>
      </c>
    </row>
    <row r="6032" spans="1:9">
      <c r="A6032" s="3" t="s">
        <v>1439</v>
      </c>
      <c r="B6032" t="s">
        <v>1033</v>
      </c>
      <c r="C6032" t="s">
        <v>1440</v>
      </c>
      <c r="E6032" t="s">
        <v>10248</v>
      </c>
      <c r="F6032">
        <v>1463</v>
      </c>
      <c r="G6032">
        <v>4</v>
      </c>
      <c r="H6032" t="s">
        <v>12</v>
      </c>
      <c r="I6032" t="str">
        <f t="shared" si="94"/>
        <v>'63448'</v>
      </c>
    </row>
    <row r="6033" spans="1:9">
      <c r="A6033" s="3" t="s">
        <v>1441</v>
      </c>
      <c r="B6033" t="s">
        <v>1033</v>
      </c>
      <c r="C6033" t="s">
        <v>1442</v>
      </c>
      <c r="D6033" t="s">
        <v>65</v>
      </c>
      <c r="E6033" t="s">
        <v>10248</v>
      </c>
      <c r="F6033">
        <v>1463</v>
      </c>
      <c r="G6033">
        <v>4</v>
      </c>
      <c r="H6033" t="s">
        <v>12</v>
      </c>
      <c r="I6033" t="str">
        <f t="shared" si="94"/>
        <v>'63449'</v>
      </c>
    </row>
    <row r="6034" spans="1:9">
      <c r="A6034" s="3" t="s">
        <v>1443</v>
      </c>
      <c r="B6034" t="s">
        <v>1033</v>
      </c>
      <c r="C6034" t="s">
        <v>1444</v>
      </c>
      <c r="E6034" t="s">
        <v>10248</v>
      </c>
      <c r="F6034">
        <v>1463</v>
      </c>
      <c r="G6034">
        <v>4</v>
      </c>
      <c r="H6034" t="s">
        <v>12</v>
      </c>
      <c r="I6034" t="str">
        <f t="shared" si="94"/>
        <v>'63450'</v>
      </c>
    </row>
    <row r="6035" spans="1:9">
      <c r="A6035" s="3" t="s">
        <v>1445</v>
      </c>
      <c r="B6035" t="s">
        <v>1033</v>
      </c>
      <c r="C6035" t="s">
        <v>1446</v>
      </c>
      <c r="E6035" t="s">
        <v>10248</v>
      </c>
      <c r="F6035">
        <v>1463</v>
      </c>
      <c r="G6035">
        <v>4</v>
      </c>
      <c r="H6035" t="s">
        <v>12</v>
      </c>
      <c r="I6035" t="str">
        <f t="shared" si="94"/>
        <v>'63451'</v>
      </c>
    </row>
    <row r="6036" spans="1:9">
      <c r="A6036" s="3" t="s">
        <v>1447</v>
      </c>
      <c r="B6036" t="s">
        <v>1448</v>
      </c>
      <c r="C6036" t="s">
        <v>1449</v>
      </c>
      <c r="E6036" t="s">
        <v>10248</v>
      </c>
      <c r="F6036">
        <v>1463</v>
      </c>
      <c r="G6036">
        <v>3</v>
      </c>
      <c r="H6036" t="s">
        <v>12</v>
      </c>
      <c r="I6036" t="str">
        <f t="shared" si="94"/>
        <v>'12036'</v>
      </c>
    </row>
    <row r="6037" spans="1:9">
      <c r="A6037" s="3" t="s">
        <v>1450</v>
      </c>
      <c r="B6037" t="s">
        <v>1448</v>
      </c>
      <c r="C6037" t="s">
        <v>1451</v>
      </c>
      <c r="E6037" t="s">
        <v>10248</v>
      </c>
      <c r="F6037">
        <v>1463</v>
      </c>
      <c r="G6037">
        <v>3</v>
      </c>
      <c r="H6037" t="s">
        <v>12</v>
      </c>
      <c r="I6037" t="str">
        <f t="shared" si="94"/>
        <v>'12118'</v>
      </c>
    </row>
    <row r="6038" spans="1:9">
      <c r="A6038" s="3" t="s">
        <v>1452</v>
      </c>
      <c r="B6038" t="s">
        <v>1448</v>
      </c>
      <c r="C6038" t="s">
        <v>1453</v>
      </c>
      <c r="E6038" t="s">
        <v>10248</v>
      </c>
      <c r="F6038">
        <v>1463</v>
      </c>
      <c r="G6038">
        <v>3</v>
      </c>
      <c r="H6038" t="s">
        <v>12</v>
      </c>
      <c r="I6038" t="str">
        <f t="shared" si="94"/>
        <v>'12164'</v>
      </c>
    </row>
    <row r="6039" spans="1:9">
      <c r="A6039" s="3" t="s">
        <v>1454</v>
      </c>
      <c r="B6039" t="s">
        <v>1448</v>
      </c>
      <c r="C6039" t="s">
        <v>1455</v>
      </c>
      <c r="E6039" t="s">
        <v>10248</v>
      </c>
      <c r="F6039">
        <v>1463</v>
      </c>
      <c r="G6039">
        <v>3</v>
      </c>
      <c r="H6039" t="s">
        <v>12</v>
      </c>
      <c r="I6039" t="str">
        <f t="shared" si="94"/>
        <v>'12277'</v>
      </c>
    </row>
    <row r="6040" spans="1:9">
      <c r="A6040" s="3" t="s">
        <v>1456</v>
      </c>
      <c r="B6040" t="s">
        <v>1448</v>
      </c>
      <c r="C6040" t="s">
        <v>1457</v>
      </c>
      <c r="E6040" t="s">
        <v>10248</v>
      </c>
      <c r="F6040">
        <v>1463</v>
      </c>
      <c r="G6040">
        <v>3</v>
      </c>
      <c r="H6040" t="s">
        <v>12</v>
      </c>
      <c r="I6040" t="str">
        <f t="shared" si="94"/>
        <v>'12280'</v>
      </c>
    </row>
    <row r="6041" spans="1:9">
      <c r="A6041" s="3" t="s">
        <v>10261</v>
      </c>
      <c r="B6041" t="s">
        <v>955</v>
      </c>
      <c r="C6041" t="s">
        <v>10262</v>
      </c>
      <c r="E6041" t="s">
        <v>10248</v>
      </c>
      <c r="F6041">
        <v>1463</v>
      </c>
      <c r="G6041">
        <v>3</v>
      </c>
      <c r="H6041" t="s">
        <v>12</v>
      </c>
      <c r="I6041" t="str">
        <f t="shared" si="94"/>
        <v>'15007'</v>
      </c>
    </row>
    <row r="6042" spans="1:9">
      <c r="A6042" s="3" t="s">
        <v>1458</v>
      </c>
      <c r="B6042" t="s">
        <v>955</v>
      </c>
      <c r="C6042" t="s">
        <v>1459</v>
      </c>
      <c r="E6042" t="s">
        <v>10248</v>
      </c>
      <c r="F6042">
        <v>1463</v>
      </c>
      <c r="G6042">
        <v>3</v>
      </c>
      <c r="H6042" t="s">
        <v>12</v>
      </c>
      <c r="I6042" t="str">
        <f t="shared" si="94"/>
        <v>'15008'</v>
      </c>
    </row>
    <row r="6043" spans="1:9">
      <c r="A6043" s="3" t="s">
        <v>1460</v>
      </c>
      <c r="B6043" t="s">
        <v>955</v>
      </c>
      <c r="C6043" t="s">
        <v>1461</v>
      </c>
      <c r="E6043" t="s">
        <v>10248</v>
      </c>
      <c r="F6043">
        <v>1463</v>
      </c>
      <c r="G6043">
        <v>3</v>
      </c>
      <c r="H6043" t="s">
        <v>12</v>
      </c>
      <c r="I6043" t="str">
        <f t="shared" si="94"/>
        <v>'15013'</v>
      </c>
    </row>
    <row r="6044" spans="1:9">
      <c r="A6044" s="3" t="s">
        <v>1462</v>
      </c>
      <c r="B6044" t="s">
        <v>955</v>
      </c>
      <c r="C6044" t="s">
        <v>1463</v>
      </c>
      <c r="E6044" t="s">
        <v>10248</v>
      </c>
      <c r="F6044">
        <v>1463</v>
      </c>
      <c r="G6044">
        <v>3</v>
      </c>
      <c r="H6044" t="s">
        <v>12</v>
      </c>
      <c r="I6044" t="str">
        <f t="shared" si="94"/>
        <v>'15019'</v>
      </c>
    </row>
    <row r="6045" spans="1:9">
      <c r="A6045" s="3" t="s">
        <v>1464</v>
      </c>
      <c r="B6045" t="s">
        <v>955</v>
      </c>
      <c r="C6045" t="s">
        <v>1465</v>
      </c>
      <c r="E6045" t="s">
        <v>10248</v>
      </c>
      <c r="F6045">
        <v>1463</v>
      </c>
      <c r="G6045">
        <v>3</v>
      </c>
      <c r="H6045" t="s">
        <v>12</v>
      </c>
      <c r="I6045" t="str">
        <f t="shared" si="94"/>
        <v>'15020'</v>
      </c>
    </row>
    <row r="6046" spans="1:9">
      <c r="A6046" s="3" t="s">
        <v>1466</v>
      </c>
      <c r="B6046" t="s">
        <v>955</v>
      </c>
      <c r="C6046" t="s">
        <v>1467</v>
      </c>
      <c r="E6046" t="s">
        <v>10248</v>
      </c>
      <c r="F6046">
        <v>1463</v>
      </c>
      <c r="G6046">
        <v>3</v>
      </c>
      <c r="H6046" t="s">
        <v>12</v>
      </c>
      <c r="I6046" t="str">
        <f t="shared" si="94"/>
        <v>'15021'</v>
      </c>
    </row>
    <row r="6047" spans="1:9">
      <c r="A6047" s="3" t="s">
        <v>1468</v>
      </c>
      <c r="B6047" t="s">
        <v>955</v>
      </c>
      <c r="C6047" t="s">
        <v>1469</v>
      </c>
      <c r="E6047" t="s">
        <v>10248</v>
      </c>
      <c r="F6047">
        <v>1463</v>
      </c>
      <c r="G6047">
        <v>3</v>
      </c>
      <c r="H6047" t="s">
        <v>12</v>
      </c>
      <c r="I6047" t="str">
        <f t="shared" si="94"/>
        <v>'15022'</v>
      </c>
    </row>
    <row r="6048" spans="1:9">
      <c r="A6048" s="3" t="s">
        <v>1470</v>
      </c>
      <c r="B6048" t="s">
        <v>955</v>
      </c>
      <c r="C6048" t="s">
        <v>1471</v>
      </c>
      <c r="E6048" t="s">
        <v>10248</v>
      </c>
      <c r="F6048">
        <v>1463</v>
      </c>
      <c r="G6048">
        <v>3</v>
      </c>
      <c r="H6048" t="s">
        <v>12</v>
      </c>
      <c r="I6048" t="str">
        <f t="shared" si="94"/>
        <v>'15027'</v>
      </c>
    </row>
    <row r="6049" spans="1:9">
      <c r="A6049" s="3" t="s">
        <v>1472</v>
      </c>
      <c r="B6049" t="s">
        <v>955</v>
      </c>
      <c r="C6049" t="s">
        <v>1473</v>
      </c>
      <c r="E6049" t="s">
        <v>10248</v>
      </c>
      <c r="F6049">
        <v>1463</v>
      </c>
      <c r="G6049">
        <v>3</v>
      </c>
      <c r="H6049" t="s">
        <v>12</v>
      </c>
      <c r="I6049" t="str">
        <f t="shared" si="94"/>
        <v>'15029'</v>
      </c>
    </row>
    <row r="6050" spans="1:9">
      <c r="A6050" s="3" t="s">
        <v>1474</v>
      </c>
      <c r="B6050" t="s">
        <v>955</v>
      </c>
      <c r="C6050" t="s">
        <v>1475</v>
      </c>
      <c r="E6050" t="s">
        <v>10248</v>
      </c>
      <c r="F6050">
        <v>1463</v>
      </c>
      <c r="G6050">
        <v>3</v>
      </c>
      <c r="H6050" t="s">
        <v>12</v>
      </c>
      <c r="I6050" t="str">
        <f t="shared" si="94"/>
        <v>'15030'</v>
      </c>
    </row>
    <row r="6051" spans="1:9">
      <c r="A6051" s="3" t="s">
        <v>1476</v>
      </c>
      <c r="B6051" t="s">
        <v>955</v>
      </c>
      <c r="C6051" t="s">
        <v>1477</v>
      </c>
      <c r="E6051" t="s">
        <v>10248</v>
      </c>
      <c r="F6051">
        <v>1463</v>
      </c>
      <c r="G6051">
        <v>3</v>
      </c>
      <c r="H6051" t="s">
        <v>12</v>
      </c>
      <c r="I6051" t="str">
        <f t="shared" si="94"/>
        <v>'15032'</v>
      </c>
    </row>
    <row r="6052" spans="1:9">
      <c r="A6052" s="3" t="s">
        <v>1478</v>
      </c>
      <c r="B6052" t="s">
        <v>955</v>
      </c>
      <c r="C6052" t="s">
        <v>1479</v>
      </c>
      <c r="E6052" t="s">
        <v>10248</v>
      </c>
      <c r="F6052">
        <v>1463</v>
      </c>
      <c r="G6052">
        <v>3</v>
      </c>
      <c r="H6052" t="s">
        <v>12</v>
      </c>
      <c r="I6052" t="str">
        <f t="shared" si="94"/>
        <v>'15034'</v>
      </c>
    </row>
    <row r="6053" spans="1:9">
      <c r="A6053" s="3" t="s">
        <v>1480</v>
      </c>
      <c r="B6053" t="s">
        <v>955</v>
      </c>
      <c r="C6053" t="s">
        <v>1481</v>
      </c>
      <c r="E6053" t="s">
        <v>10248</v>
      </c>
      <c r="F6053">
        <v>1463</v>
      </c>
      <c r="G6053">
        <v>3</v>
      </c>
      <c r="H6053" t="s">
        <v>12</v>
      </c>
      <c r="I6053" t="str">
        <f t="shared" si="94"/>
        <v>'15037'</v>
      </c>
    </row>
    <row r="6054" spans="1:9">
      <c r="A6054" s="3" t="s">
        <v>1482</v>
      </c>
      <c r="B6054" t="s">
        <v>955</v>
      </c>
      <c r="C6054" t="s">
        <v>1483</v>
      </c>
      <c r="E6054" t="s">
        <v>10248</v>
      </c>
      <c r="F6054">
        <v>1463</v>
      </c>
      <c r="G6054">
        <v>3</v>
      </c>
      <c r="H6054" t="s">
        <v>12</v>
      </c>
      <c r="I6054" t="str">
        <f t="shared" si="94"/>
        <v>'15038'</v>
      </c>
    </row>
    <row r="6055" spans="1:9">
      <c r="A6055" s="3" t="s">
        <v>1484</v>
      </c>
      <c r="B6055" t="s">
        <v>955</v>
      </c>
      <c r="C6055" t="s">
        <v>1485</v>
      </c>
      <c r="D6055" t="s">
        <v>10</v>
      </c>
      <c r="E6055" t="s">
        <v>10248</v>
      </c>
      <c r="F6055">
        <v>1463</v>
      </c>
      <c r="G6055">
        <v>3</v>
      </c>
      <c r="H6055" t="s">
        <v>12</v>
      </c>
      <c r="I6055" t="str">
        <f t="shared" si="94"/>
        <v>'15042'</v>
      </c>
    </row>
    <row r="6056" spans="1:9">
      <c r="A6056" s="3" t="s">
        <v>10263</v>
      </c>
      <c r="B6056" t="s">
        <v>955</v>
      </c>
      <c r="C6056" t="s">
        <v>10264</v>
      </c>
      <c r="E6056" t="s">
        <v>10248</v>
      </c>
      <c r="F6056">
        <v>1463</v>
      </c>
      <c r="G6056">
        <v>3</v>
      </c>
      <c r="H6056" t="s">
        <v>12</v>
      </c>
      <c r="I6056" t="str">
        <f t="shared" si="94"/>
        <v>'15045'</v>
      </c>
    </row>
    <row r="6057" spans="1:9">
      <c r="A6057" s="3" t="s">
        <v>1486</v>
      </c>
      <c r="B6057" t="s">
        <v>955</v>
      </c>
      <c r="C6057" t="s">
        <v>1487</v>
      </c>
      <c r="E6057" t="s">
        <v>10248</v>
      </c>
      <c r="F6057">
        <v>1463</v>
      </c>
      <c r="G6057">
        <v>3</v>
      </c>
      <c r="H6057" t="s">
        <v>12</v>
      </c>
      <c r="I6057" t="str">
        <f t="shared" si="94"/>
        <v>'15048'</v>
      </c>
    </row>
    <row r="6058" spans="1:9">
      <c r="A6058" s="3" t="s">
        <v>1488</v>
      </c>
      <c r="B6058" t="s">
        <v>955</v>
      </c>
      <c r="C6058" t="s">
        <v>1489</v>
      </c>
      <c r="E6058" t="s">
        <v>10248</v>
      </c>
      <c r="F6058">
        <v>1463</v>
      </c>
      <c r="G6058">
        <v>3</v>
      </c>
      <c r="H6058" t="s">
        <v>12</v>
      </c>
      <c r="I6058" t="str">
        <f t="shared" si="94"/>
        <v>'15051'</v>
      </c>
    </row>
    <row r="6059" spans="1:9">
      <c r="A6059" s="3" t="s">
        <v>1490</v>
      </c>
      <c r="B6059" t="s">
        <v>955</v>
      </c>
      <c r="C6059" t="s">
        <v>1491</v>
      </c>
      <c r="E6059" t="s">
        <v>10248</v>
      </c>
      <c r="F6059">
        <v>1463</v>
      </c>
      <c r="G6059">
        <v>3</v>
      </c>
      <c r="H6059" t="s">
        <v>12</v>
      </c>
      <c r="I6059" t="str">
        <f t="shared" si="94"/>
        <v>'15057'</v>
      </c>
    </row>
    <row r="6060" spans="1:9">
      <c r="A6060" s="3" t="s">
        <v>10265</v>
      </c>
      <c r="B6060" t="s">
        <v>955</v>
      </c>
      <c r="C6060" t="s">
        <v>10266</v>
      </c>
      <c r="E6060" t="s">
        <v>10248</v>
      </c>
      <c r="F6060">
        <v>1463</v>
      </c>
      <c r="G6060">
        <v>3</v>
      </c>
      <c r="H6060" t="s">
        <v>12</v>
      </c>
      <c r="I6060" t="str">
        <f t="shared" si="94"/>
        <v>'15060'</v>
      </c>
    </row>
    <row r="6061" spans="1:9">
      <c r="A6061" s="3" t="s">
        <v>10267</v>
      </c>
      <c r="B6061" t="s">
        <v>955</v>
      </c>
      <c r="C6061" t="s">
        <v>10268</v>
      </c>
      <c r="E6061" t="s">
        <v>10248</v>
      </c>
      <c r="F6061">
        <v>1463</v>
      </c>
      <c r="G6061">
        <v>3</v>
      </c>
      <c r="H6061" t="s">
        <v>12</v>
      </c>
      <c r="I6061" t="str">
        <f t="shared" si="94"/>
        <v>'15065'</v>
      </c>
    </row>
    <row r="6062" spans="1:9">
      <c r="A6062" s="3" t="s">
        <v>10269</v>
      </c>
      <c r="B6062" t="s">
        <v>955</v>
      </c>
      <c r="C6062" t="s">
        <v>10270</v>
      </c>
      <c r="E6062" t="s">
        <v>10248</v>
      </c>
      <c r="F6062">
        <v>1463</v>
      </c>
      <c r="G6062">
        <v>3</v>
      </c>
      <c r="H6062" t="s">
        <v>12</v>
      </c>
      <c r="I6062" t="str">
        <f t="shared" si="94"/>
        <v>'15073'</v>
      </c>
    </row>
    <row r="6063" spans="1:9">
      <c r="A6063" s="3" t="s">
        <v>1492</v>
      </c>
      <c r="B6063" t="s">
        <v>955</v>
      </c>
      <c r="C6063" t="s">
        <v>1493</v>
      </c>
      <c r="E6063" t="s">
        <v>10248</v>
      </c>
      <c r="F6063">
        <v>1463</v>
      </c>
      <c r="G6063">
        <v>3</v>
      </c>
      <c r="H6063" t="s">
        <v>12</v>
      </c>
      <c r="I6063" t="str">
        <f t="shared" si="94"/>
        <v>'15076'</v>
      </c>
    </row>
    <row r="6064" spans="1:9">
      <c r="A6064" s="3" t="s">
        <v>10271</v>
      </c>
      <c r="B6064" t="s">
        <v>955</v>
      </c>
      <c r="C6064" t="s">
        <v>10272</v>
      </c>
      <c r="E6064" t="s">
        <v>10248</v>
      </c>
      <c r="F6064">
        <v>1463</v>
      </c>
      <c r="G6064">
        <v>3</v>
      </c>
      <c r="H6064" t="s">
        <v>12</v>
      </c>
      <c r="I6064" t="str">
        <f t="shared" si="94"/>
        <v>'15078'</v>
      </c>
    </row>
    <row r="6065" spans="1:9">
      <c r="A6065" s="3" t="s">
        <v>1494</v>
      </c>
      <c r="B6065" t="s">
        <v>955</v>
      </c>
      <c r="C6065" t="s">
        <v>1495</v>
      </c>
      <c r="E6065" t="s">
        <v>10248</v>
      </c>
      <c r="F6065">
        <v>1463</v>
      </c>
      <c r="G6065">
        <v>3</v>
      </c>
      <c r="H6065" t="s">
        <v>12</v>
      </c>
      <c r="I6065" t="str">
        <f t="shared" si="94"/>
        <v>'15082'</v>
      </c>
    </row>
    <row r="6066" spans="1:9">
      <c r="A6066" s="3" t="s">
        <v>1496</v>
      </c>
      <c r="B6066" t="s">
        <v>955</v>
      </c>
      <c r="C6066" t="s">
        <v>1497</v>
      </c>
      <c r="E6066" t="s">
        <v>10248</v>
      </c>
      <c r="F6066">
        <v>1463</v>
      </c>
      <c r="G6066">
        <v>3</v>
      </c>
      <c r="H6066" t="s">
        <v>12</v>
      </c>
      <c r="I6066" t="str">
        <f t="shared" si="94"/>
        <v>'15084'</v>
      </c>
    </row>
    <row r="6067" spans="1:9">
      <c r="A6067" s="3" t="s">
        <v>1498</v>
      </c>
      <c r="B6067" t="s">
        <v>955</v>
      </c>
      <c r="C6067" t="s">
        <v>1499</v>
      </c>
      <c r="E6067" t="s">
        <v>10248</v>
      </c>
      <c r="F6067">
        <v>1463</v>
      </c>
      <c r="G6067">
        <v>3</v>
      </c>
      <c r="H6067" t="s">
        <v>12</v>
      </c>
      <c r="I6067" t="str">
        <f t="shared" si="94"/>
        <v>'15085'</v>
      </c>
    </row>
    <row r="6068" spans="1:9">
      <c r="A6068" s="3" t="s">
        <v>1500</v>
      </c>
      <c r="B6068" t="s">
        <v>955</v>
      </c>
      <c r="C6068" t="s">
        <v>1501</v>
      </c>
      <c r="E6068" t="s">
        <v>10248</v>
      </c>
      <c r="F6068">
        <v>1463</v>
      </c>
      <c r="G6068">
        <v>3</v>
      </c>
      <c r="H6068" t="s">
        <v>12</v>
      </c>
      <c r="I6068" t="str">
        <f t="shared" si="94"/>
        <v>'15087'</v>
      </c>
    </row>
    <row r="6069" spans="1:9">
      <c r="A6069" s="3" t="s">
        <v>1502</v>
      </c>
      <c r="B6069" t="s">
        <v>955</v>
      </c>
      <c r="C6069" t="s">
        <v>1503</v>
      </c>
      <c r="E6069" t="s">
        <v>10248</v>
      </c>
      <c r="F6069">
        <v>1463</v>
      </c>
      <c r="G6069">
        <v>3</v>
      </c>
      <c r="H6069" t="s">
        <v>12</v>
      </c>
      <c r="I6069" t="str">
        <f t="shared" si="94"/>
        <v>'15088'</v>
      </c>
    </row>
    <row r="6070" spans="1:9">
      <c r="A6070" s="3" t="s">
        <v>1504</v>
      </c>
      <c r="B6070" t="s">
        <v>955</v>
      </c>
      <c r="C6070" t="s">
        <v>1505</v>
      </c>
      <c r="E6070" t="s">
        <v>10248</v>
      </c>
      <c r="F6070">
        <v>1463</v>
      </c>
      <c r="G6070">
        <v>3</v>
      </c>
      <c r="H6070" t="s">
        <v>12</v>
      </c>
      <c r="I6070" t="str">
        <f t="shared" si="94"/>
        <v>'15089'</v>
      </c>
    </row>
    <row r="6071" spans="1:9">
      <c r="A6071" s="3" t="s">
        <v>1506</v>
      </c>
      <c r="B6071" t="s">
        <v>955</v>
      </c>
      <c r="C6071" t="s">
        <v>1507</v>
      </c>
      <c r="E6071" t="s">
        <v>10248</v>
      </c>
      <c r="F6071">
        <v>1463</v>
      </c>
      <c r="G6071">
        <v>3</v>
      </c>
      <c r="H6071" t="s">
        <v>12</v>
      </c>
      <c r="I6071" t="str">
        <f t="shared" si="94"/>
        <v>'15090'</v>
      </c>
    </row>
    <row r="6072" spans="1:9">
      <c r="A6072" s="3" t="s">
        <v>1508</v>
      </c>
      <c r="B6072" t="s">
        <v>955</v>
      </c>
      <c r="C6072" t="s">
        <v>1509</v>
      </c>
      <c r="E6072" t="s">
        <v>10248</v>
      </c>
      <c r="F6072">
        <v>1463</v>
      </c>
      <c r="G6072">
        <v>3</v>
      </c>
      <c r="H6072" t="s">
        <v>12</v>
      </c>
      <c r="I6072" t="str">
        <f t="shared" si="94"/>
        <v>'15092'</v>
      </c>
    </row>
    <row r="6073" spans="1:9">
      <c r="A6073" s="3" t="s">
        <v>1510</v>
      </c>
      <c r="B6073" t="s">
        <v>955</v>
      </c>
      <c r="C6073" t="s">
        <v>1511</v>
      </c>
      <c r="E6073" t="s">
        <v>10248</v>
      </c>
      <c r="F6073">
        <v>1463</v>
      </c>
      <c r="G6073">
        <v>3</v>
      </c>
      <c r="H6073" t="s">
        <v>12</v>
      </c>
      <c r="I6073" t="str">
        <f t="shared" si="94"/>
        <v>'15093'</v>
      </c>
    </row>
    <row r="6074" spans="1:9">
      <c r="A6074" s="3" t="s">
        <v>1512</v>
      </c>
      <c r="B6074" t="s">
        <v>955</v>
      </c>
      <c r="C6074" t="s">
        <v>1513</v>
      </c>
      <c r="E6074" t="s">
        <v>10248</v>
      </c>
      <c r="F6074">
        <v>1463</v>
      </c>
      <c r="G6074">
        <v>3</v>
      </c>
      <c r="H6074" t="s">
        <v>12</v>
      </c>
      <c r="I6074" t="str">
        <f t="shared" si="94"/>
        <v>'15094'</v>
      </c>
    </row>
    <row r="6075" spans="1:9">
      <c r="A6075" s="3" t="s">
        <v>1514</v>
      </c>
      <c r="B6075" t="s">
        <v>955</v>
      </c>
      <c r="C6075" t="s">
        <v>1515</v>
      </c>
      <c r="E6075" t="s">
        <v>10248</v>
      </c>
      <c r="F6075">
        <v>1463</v>
      </c>
      <c r="G6075">
        <v>3</v>
      </c>
      <c r="H6075" t="s">
        <v>12</v>
      </c>
      <c r="I6075" t="str">
        <f t="shared" si="94"/>
        <v>'15098'</v>
      </c>
    </row>
    <row r="6076" spans="1:9">
      <c r="A6076" s="3" t="s">
        <v>10273</v>
      </c>
      <c r="B6076" t="s">
        <v>955</v>
      </c>
      <c r="C6076" t="s">
        <v>10274</v>
      </c>
      <c r="E6076" t="s">
        <v>10248</v>
      </c>
      <c r="F6076">
        <v>1463</v>
      </c>
      <c r="G6076">
        <v>3</v>
      </c>
      <c r="H6076" t="s">
        <v>12</v>
      </c>
      <c r="I6076" t="str">
        <f t="shared" si="94"/>
        <v>'15099'</v>
      </c>
    </row>
    <row r="6077" spans="1:9">
      <c r="A6077" s="3" t="s">
        <v>1516</v>
      </c>
      <c r="B6077" t="s">
        <v>955</v>
      </c>
      <c r="C6077" t="s">
        <v>1517</v>
      </c>
      <c r="E6077" t="s">
        <v>10248</v>
      </c>
      <c r="F6077">
        <v>1463</v>
      </c>
      <c r="G6077">
        <v>3</v>
      </c>
      <c r="H6077" t="s">
        <v>12</v>
      </c>
      <c r="I6077" t="str">
        <f t="shared" si="94"/>
        <v>'15103'</v>
      </c>
    </row>
    <row r="6078" spans="1:9">
      <c r="A6078" s="3" t="s">
        <v>1518</v>
      </c>
      <c r="B6078" t="s">
        <v>955</v>
      </c>
      <c r="C6078" t="s">
        <v>1519</v>
      </c>
      <c r="E6078" t="s">
        <v>10248</v>
      </c>
      <c r="F6078">
        <v>1463</v>
      </c>
      <c r="G6078">
        <v>3</v>
      </c>
      <c r="H6078" t="s">
        <v>12</v>
      </c>
      <c r="I6078" t="str">
        <f t="shared" si="94"/>
        <v>'15104'</v>
      </c>
    </row>
    <row r="6079" spans="1:9">
      <c r="A6079" s="3" t="s">
        <v>1520</v>
      </c>
      <c r="B6079" t="s">
        <v>955</v>
      </c>
      <c r="C6079" t="s">
        <v>1521</v>
      </c>
      <c r="E6079" t="s">
        <v>10248</v>
      </c>
      <c r="F6079">
        <v>1463</v>
      </c>
      <c r="G6079">
        <v>3</v>
      </c>
      <c r="H6079" t="s">
        <v>12</v>
      </c>
      <c r="I6079" t="str">
        <f t="shared" si="94"/>
        <v>'15105'</v>
      </c>
    </row>
    <row r="6080" spans="1:9">
      <c r="A6080" s="3" t="s">
        <v>10275</v>
      </c>
      <c r="B6080" t="s">
        <v>955</v>
      </c>
      <c r="C6080" t="s">
        <v>10276</v>
      </c>
      <c r="E6080" t="s">
        <v>10248</v>
      </c>
      <c r="F6080">
        <v>1463</v>
      </c>
      <c r="G6080">
        <v>3</v>
      </c>
      <c r="H6080" t="s">
        <v>12</v>
      </c>
      <c r="I6080" t="str">
        <f t="shared" si="94"/>
        <v>'15106'</v>
      </c>
    </row>
    <row r="6081" spans="1:9">
      <c r="A6081" s="3" t="s">
        <v>1522</v>
      </c>
      <c r="B6081" t="s">
        <v>955</v>
      </c>
      <c r="C6081" t="s">
        <v>1523</v>
      </c>
      <c r="E6081" t="s">
        <v>10248</v>
      </c>
      <c r="F6081">
        <v>1463</v>
      </c>
      <c r="G6081">
        <v>3</v>
      </c>
      <c r="H6081" t="s">
        <v>12</v>
      </c>
      <c r="I6081" t="str">
        <f t="shared" si="94"/>
        <v>'15107'</v>
      </c>
    </row>
    <row r="6082" spans="1:9">
      <c r="A6082" s="3" t="s">
        <v>1524</v>
      </c>
      <c r="B6082" t="s">
        <v>955</v>
      </c>
      <c r="C6082" t="s">
        <v>1525</v>
      </c>
      <c r="E6082" t="s">
        <v>10248</v>
      </c>
      <c r="F6082">
        <v>1463</v>
      </c>
      <c r="G6082">
        <v>3</v>
      </c>
      <c r="H6082" t="s">
        <v>12</v>
      </c>
      <c r="I6082" t="str">
        <f t="shared" ref="I6082:I6145" si="95">H6082&amp;A6082&amp;H6082</f>
        <v>'15108'</v>
      </c>
    </row>
    <row r="6083" spans="1:9">
      <c r="A6083" s="3" t="s">
        <v>1526</v>
      </c>
      <c r="B6083" t="s">
        <v>955</v>
      </c>
      <c r="C6083" t="s">
        <v>1527</v>
      </c>
      <c r="E6083" t="s">
        <v>10248</v>
      </c>
      <c r="F6083">
        <v>1463</v>
      </c>
      <c r="G6083">
        <v>3</v>
      </c>
      <c r="H6083" t="s">
        <v>12</v>
      </c>
      <c r="I6083" t="str">
        <f t="shared" si="95"/>
        <v>'15111'</v>
      </c>
    </row>
    <row r="6084" spans="1:9">
      <c r="A6084" s="3" t="s">
        <v>1528</v>
      </c>
      <c r="B6084" t="s">
        <v>955</v>
      </c>
      <c r="C6084" t="s">
        <v>1529</v>
      </c>
      <c r="E6084" t="s">
        <v>10248</v>
      </c>
      <c r="F6084">
        <v>1463</v>
      </c>
      <c r="G6084">
        <v>3</v>
      </c>
      <c r="H6084" t="s">
        <v>12</v>
      </c>
      <c r="I6084" t="str">
        <f t="shared" si="95"/>
        <v>'15117'</v>
      </c>
    </row>
    <row r="6085" spans="1:9">
      <c r="A6085" s="3" t="s">
        <v>1530</v>
      </c>
      <c r="B6085" t="s">
        <v>955</v>
      </c>
      <c r="C6085" t="s">
        <v>1531</v>
      </c>
      <c r="E6085" t="s">
        <v>10248</v>
      </c>
      <c r="F6085">
        <v>1463</v>
      </c>
      <c r="G6085">
        <v>3</v>
      </c>
      <c r="H6085" t="s">
        <v>12</v>
      </c>
      <c r="I6085" t="str">
        <f t="shared" si="95"/>
        <v>'15119'</v>
      </c>
    </row>
    <row r="6086" spans="1:9">
      <c r="A6086" s="3" t="s">
        <v>10277</v>
      </c>
      <c r="B6086" t="s">
        <v>955</v>
      </c>
      <c r="C6086" t="s">
        <v>10278</v>
      </c>
      <c r="E6086" t="s">
        <v>10248</v>
      </c>
      <c r="F6086">
        <v>1463</v>
      </c>
      <c r="G6086">
        <v>3</v>
      </c>
      <c r="H6086" t="s">
        <v>12</v>
      </c>
      <c r="I6086" t="str">
        <f t="shared" si="95"/>
        <v>'15121'</v>
      </c>
    </row>
    <row r="6087" spans="1:9">
      <c r="A6087" s="3" t="s">
        <v>1532</v>
      </c>
      <c r="B6087" t="s">
        <v>955</v>
      </c>
      <c r="C6087" t="s">
        <v>1533</v>
      </c>
      <c r="E6087" t="s">
        <v>10248</v>
      </c>
      <c r="F6087">
        <v>1463</v>
      </c>
      <c r="G6087">
        <v>3</v>
      </c>
      <c r="H6087" t="s">
        <v>12</v>
      </c>
      <c r="I6087" t="str">
        <f t="shared" si="95"/>
        <v>'15122'</v>
      </c>
    </row>
    <row r="6088" spans="1:9">
      <c r="A6088" s="3" t="s">
        <v>1534</v>
      </c>
      <c r="B6088" t="s">
        <v>955</v>
      </c>
      <c r="C6088" t="s">
        <v>1535</v>
      </c>
      <c r="E6088" t="s">
        <v>10248</v>
      </c>
      <c r="F6088">
        <v>1463</v>
      </c>
      <c r="G6088">
        <v>3</v>
      </c>
      <c r="H6088" t="s">
        <v>12</v>
      </c>
      <c r="I6088" t="str">
        <f t="shared" si="95"/>
        <v>'15126'</v>
      </c>
    </row>
    <row r="6089" spans="1:9">
      <c r="A6089" s="3" t="s">
        <v>1536</v>
      </c>
      <c r="B6089" t="s">
        <v>955</v>
      </c>
      <c r="C6089" t="s">
        <v>1537</v>
      </c>
      <c r="E6089" t="s">
        <v>10248</v>
      </c>
      <c r="F6089">
        <v>1463</v>
      </c>
      <c r="G6089">
        <v>3</v>
      </c>
      <c r="H6089" t="s">
        <v>12</v>
      </c>
      <c r="I6089" t="str">
        <f t="shared" si="95"/>
        <v>'15127'</v>
      </c>
    </row>
    <row r="6090" spans="1:9">
      <c r="A6090" s="3" t="s">
        <v>1538</v>
      </c>
      <c r="B6090" t="s">
        <v>955</v>
      </c>
      <c r="C6090" t="s">
        <v>1539</v>
      </c>
      <c r="E6090" t="s">
        <v>10248</v>
      </c>
      <c r="F6090">
        <v>1463</v>
      </c>
      <c r="G6090">
        <v>3</v>
      </c>
      <c r="H6090" t="s">
        <v>12</v>
      </c>
      <c r="I6090" t="str">
        <f t="shared" si="95"/>
        <v>'15134'</v>
      </c>
    </row>
    <row r="6091" spans="1:9">
      <c r="A6091" s="3" t="s">
        <v>1540</v>
      </c>
      <c r="B6091" t="s">
        <v>955</v>
      </c>
      <c r="C6091" t="s">
        <v>1541</v>
      </c>
      <c r="E6091" t="s">
        <v>10248</v>
      </c>
      <c r="F6091">
        <v>1463</v>
      </c>
      <c r="G6091">
        <v>3</v>
      </c>
      <c r="H6091" t="s">
        <v>12</v>
      </c>
      <c r="I6091" t="str">
        <f t="shared" si="95"/>
        <v>'15135'</v>
      </c>
    </row>
    <row r="6092" spans="1:9">
      <c r="A6092" s="3" t="s">
        <v>1542</v>
      </c>
      <c r="B6092" t="s">
        <v>955</v>
      </c>
      <c r="C6092" t="s">
        <v>1543</v>
      </c>
      <c r="E6092" t="s">
        <v>10248</v>
      </c>
      <c r="F6092">
        <v>1463</v>
      </c>
      <c r="G6092">
        <v>3</v>
      </c>
      <c r="H6092" t="s">
        <v>12</v>
      </c>
      <c r="I6092" t="str">
        <f t="shared" si="95"/>
        <v>'15136'</v>
      </c>
    </row>
    <row r="6093" spans="1:9">
      <c r="A6093" s="3" t="s">
        <v>1544</v>
      </c>
      <c r="B6093" t="s">
        <v>955</v>
      </c>
      <c r="C6093" t="s">
        <v>1545</v>
      </c>
      <c r="E6093" t="s">
        <v>10248</v>
      </c>
      <c r="F6093">
        <v>1463</v>
      </c>
      <c r="G6093">
        <v>3</v>
      </c>
      <c r="H6093" t="s">
        <v>12</v>
      </c>
      <c r="I6093" t="str">
        <f t="shared" si="95"/>
        <v>'15144'</v>
      </c>
    </row>
    <row r="6094" spans="1:9">
      <c r="A6094" s="3" t="s">
        <v>10279</v>
      </c>
      <c r="B6094" t="s">
        <v>955</v>
      </c>
      <c r="C6094" t="s">
        <v>10280</v>
      </c>
      <c r="E6094" t="s">
        <v>10248</v>
      </c>
      <c r="F6094">
        <v>1463</v>
      </c>
      <c r="G6094">
        <v>3</v>
      </c>
      <c r="H6094" t="s">
        <v>12</v>
      </c>
      <c r="I6094" t="str">
        <f t="shared" si="95"/>
        <v>'15145'</v>
      </c>
    </row>
    <row r="6095" spans="1:9">
      <c r="A6095" s="3" t="s">
        <v>1546</v>
      </c>
      <c r="B6095" t="s">
        <v>955</v>
      </c>
      <c r="C6095" t="s">
        <v>1547</v>
      </c>
      <c r="E6095" t="s">
        <v>10248</v>
      </c>
      <c r="F6095">
        <v>1463</v>
      </c>
      <c r="G6095">
        <v>3</v>
      </c>
      <c r="H6095" t="s">
        <v>12</v>
      </c>
      <c r="I6095" t="str">
        <f t="shared" si="95"/>
        <v>'15147'</v>
      </c>
    </row>
    <row r="6096" spans="1:9">
      <c r="A6096" s="3" t="s">
        <v>1548</v>
      </c>
      <c r="B6096" t="s">
        <v>955</v>
      </c>
      <c r="C6096" t="s">
        <v>1549</v>
      </c>
      <c r="E6096" t="s">
        <v>10248</v>
      </c>
      <c r="F6096">
        <v>1463</v>
      </c>
      <c r="G6096">
        <v>3</v>
      </c>
      <c r="H6096" t="s">
        <v>12</v>
      </c>
      <c r="I6096" t="str">
        <f t="shared" si="95"/>
        <v>'15156'</v>
      </c>
    </row>
    <row r="6097" spans="1:9">
      <c r="A6097" s="3" t="s">
        <v>1550</v>
      </c>
      <c r="B6097" t="s">
        <v>955</v>
      </c>
      <c r="C6097" t="s">
        <v>1551</v>
      </c>
      <c r="E6097" t="s">
        <v>10248</v>
      </c>
      <c r="F6097">
        <v>1463</v>
      </c>
      <c r="G6097">
        <v>3</v>
      </c>
      <c r="H6097" t="s">
        <v>12</v>
      </c>
      <c r="I6097" t="str">
        <f t="shared" si="95"/>
        <v>'15157'</v>
      </c>
    </row>
    <row r="6098" spans="1:9">
      <c r="A6098" s="3" t="s">
        <v>1552</v>
      </c>
      <c r="B6098" t="s">
        <v>955</v>
      </c>
      <c r="C6098" t="s">
        <v>1553</v>
      </c>
      <c r="E6098" t="s">
        <v>10248</v>
      </c>
      <c r="F6098">
        <v>1463</v>
      </c>
      <c r="G6098">
        <v>3</v>
      </c>
      <c r="H6098" t="s">
        <v>12</v>
      </c>
      <c r="I6098" t="str">
        <f t="shared" si="95"/>
        <v>'15158'</v>
      </c>
    </row>
    <row r="6099" spans="1:9">
      <c r="A6099" s="3" t="s">
        <v>1554</v>
      </c>
      <c r="B6099" t="s">
        <v>955</v>
      </c>
      <c r="C6099" t="s">
        <v>1555</v>
      </c>
      <c r="E6099" t="s">
        <v>10248</v>
      </c>
      <c r="F6099">
        <v>1463</v>
      </c>
      <c r="G6099">
        <v>3</v>
      </c>
      <c r="H6099" t="s">
        <v>12</v>
      </c>
      <c r="I6099" t="str">
        <f t="shared" si="95"/>
        <v>'15163'</v>
      </c>
    </row>
    <row r="6100" spans="1:9">
      <c r="A6100" s="3" t="s">
        <v>1556</v>
      </c>
      <c r="B6100" t="s">
        <v>955</v>
      </c>
      <c r="C6100" t="s">
        <v>1557</v>
      </c>
      <c r="E6100" t="s">
        <v>10248</v>
      </c>
      <c r="F6100">
        <v>1463</v>
      </c>
      <c r="G6100">
        <v>3</v>
      </c>
      <c r="H6100" t="s">
        <v>12</v>
      </c>
      <c r="I6100" t="str">
        <f t="shared" si="95"/>
        <v>'15165'</v>
      </c>
    </row>
    <row r="6101" spans="1:9">
      <c r="A6101" s="3" t="s">
        <v>1558</v>
      </c>
      <c r="B6101" t="s">
        <v>955</v>
      </c>
      <c r="C6101" t="s">
        <v>1559</v>
      </c>
      <c r="E6101" t="s">
        <v>10248</v>
      </c>
      <c r="F6101">
        <v>1463</v>
      </c>
      <c r="G6101">
        <v>3</v>
      </c>
      <c r="H6101" t="s">
        <v>12</v>
      </c>
      <c r="I6101" t="str">
        <f t="shared" si="95"/>
        <v>'15166'</v>
      </c>
    </row>
    <row r="6102" spans="1:9">
      <c r="A6102" s="3" t="s">
        <v>1560</v>
      </c>
      <c r="B6102" t="s">
        <v>955</v>
      </c>
      <c r="C6102" t="s">
        <v>1561</v>
      </c>
      <c r="E6102" t="s">
        <v>10248</v>
      </c>
      <c r="F6102">
        <v>1463</v>
      </c>
      <c r="G6102">
        <v>3</v>
      </c>
      <c r="H6102" t="s">
        <v>12</v>
      </c>
      <c r="I6102" t="str">
        <f t="shared" si="95"/>
        <v>'15167'</v>
      </c>
    </row>
    <row r="6103" spans="1:9">
      <c r="A6103" s="3" t="s">
        <v>1562</v>
      </c>
      <c r="B6103" t="s">
        <v>955</v>
      </c>
      <c r="C6103" t="s">
        <v>1563</v>
      </c>
      <c r="E6103" t="s">
        <v>10248</v>
      </c>
      <c r="F6103">
        <v>1463</v>
      </c>
      <c r="G6103">
        <v>3</v>
      </c>
      <c r="H6103" t="s">
        <v>12</v>
      </c>
      <c r="I6103" t="str">
        <f t="shared" si="95"/>
        <v>'15168'</v>
      </c>
    </row>
    <row r="6104" spans="1:9">
      <c r="A6104" s="3" t="s">
        <v>1564</v>
      </c>
      <c r="B6104" t="s">
        <v>955</v>
      </c>
      <c r="C6104" t="s">
        <v>1565</v>
      </c>
      <c r="E6104" t="s">
        <v>10248</v>
      </c>
      <c r="F6104">
        <v>1463</v>
      </c>
      <c r="G6104">
        <v>3</v>
      </c>
      <c r="H6104" t="s">
        <v>12</v>
      </c>
      <c r="I6104" t="str">
        <f t="shared" si="95"/>
        <v>'15169'</v>
      </c>
    </row>
    <row r="6105" spans="1:9">
      <c r="A6105" s="3" t="s">
        <v>1566</v>
      </c>
      <c r="B6105" t="s">
        <v>955</v>
      </c>
      <c r="C6105" t="s">
        <v>1567</v>
      </c>
      <c r="E6105" t="s">
        <v>10248</v>
      </c>
      <c r="F6105">
        <v>1463</v>
      </c>
      <c r="G6105">
        <v>3</v>
      </c>
      <c r="H6105" t="s">
        <v>12</v>
      </c>
      <c r="I6105" t="str">
        <f t="shared" si="95"/>
        <v>'15172'</v>
      </c>
    </row>
    <row r="6106" spans="1:9">
      <c r="A6106" s="3" t="s">
        <v>1568</v>
      </c>
      <c r="B6106" t="s">
        <v>955</v>
      </c>
      <c r="C6106" t="s">
        <v>1569</v>
      </c>
      <c r="E6106" t="s">
        <v>10248</v>
      </c>
      <c r="F6106">
        <v>1463</v>
      </c>
      <c r="G6106">
        <v>3</v>
      </c>
      <c r="H6106" t="s">
        <v>12</v>
      </c>
      <c r="I6106" t="str">
        <f t="shared" si="95"/>
        <v>'15181'</v>
      </c>
    </row>
    <row r="6107" spans="1:9">
      <c r="A6107" s="3" t="s">
        <v>1570</v>
      </c>
      <c r="B6107" t="s">
        <v>955</v>
      </c>
      <c r="C6107" t="s">
        <v>1571</v>
      </c>
      <c r="E6107" t="s">
        <v>10248</v>
      </c>
      <c r="F6107">
        <v>1463</v>
      </c>
      <c r="G6107">
        <v>3</v>
      </c>
      <c r="H6107" t="s">
        <v>12</v>
      </c>
      <c r="I6107" t="str">
        <f t="shared" si="95"/>
        <v>'15182'</v>
      </c>
    </row>
    <row r="6108" spans="1:9">
      <c r="A6108" s="3" t="s">
        <v>1572</v>
      </c>
      <c r="B6108" t="s">
        <v>955</v>
      </c>
      <c r="C6108" t="s">
        <v>1573</v>
      </c>
      <c r="E6108" t="s">
        <v>10248</v>
      </c>
      <c r="F6108">
        <v>1463</v>
      </c>
      <c r="G6108">
        <v>3</v>
      </c>
      <c r="H6108" t="s">
        <v>12</v>
      </c>
      <c r="I6108" t="str">
        <f t="shared" si="95"/>
        <v>'15184'</v>
      </c>
    </row>
    <row r="6109" spans="1:9">
      <c r="A6109" s="3" t="s">
        <v>1574</v>
      </c>
      <c r="B6109" t="s">
        <v>955</v>
      </c>
      <c r="C6109" t="s">
        <v>1575</v>
      </c>
      <c r="E6109" t="s">
        <v>10248</v>
      </c>
      <c r="F6109">
        <v>1463</v>
      </c>
      <c r="G6109">
        <v>3</v>
      </c>
      <c r="H6109" t="s">
        <v>12</v>
      </c>
      <c r="I6109" t="str">
        <f t="shared" si="95"/>
        <v>'15189'</v>
      </c>
    </row>
    <row r="6110" spans="1:9">
      <c r="A6110" s="3" t="s">
        <v>1576</v>
      </c>
      <c r="B6110" t="s">
        <v>955</v>
      </c>
      <c r="C6110" t="s">
        <v>1577</v>
      </c>
      <c r="E6110" t="s">
        <v>10248</v>
      </c>
      <c r="F6110">
        <v>1463</v>
      </c>
      <c r="G6110">
        <v>3</v>
      </c>
      <c r="H6110" t="s">
        <v>12</v>
      </c>
      <c r="I6110" t="str">
        <f t="shared" si="95"/>
        <v>'15194'</v>
      </c>
    </row>
    <row r="6111" spans="1:9">
      <c r="A6111" s="3" t="s">
        <v>10281</v>
      </c>
      <c r="B6111" t="s">
        <v>955</v>
      </c>
      <c r="C6111" t="s">
        <v>10282</v>
      </c>
      <c r="E6111" t="s">
        <v>10248</v>
      </c>
      <c r="F6111">
        <v>1463</v>
      </c>
      <c r="G6111">
        <v>3</v>
      </c>
      <c r="H6111" t="s">
        <v>12</v>
      </c>
      <c r="I6111" t="str">
        <f t="shared" si="95"/>
        <v>'15199'</v>
      </c>
    </row>
    <row r="6112" spans="1:9">
      <c r="A6112" s="3" t="s">
        <v>1578</v>
      </c>
      <c r="B6112" t="s">
        <v>955</v>
      </c>
      <c r="C6112" t="s">
        <v>1579</v>
      </c>
      <c r="E6112" t="s">
        <v>10248</v>
      </c>
      <c r="F6112">
        <v>1463</v>
      </c>
      <c r="G6112">
        <v>3</v>
      </c>
      <c r="H6112" t="s">
        <v>12</v>
      </c>
      <c r="I6112" t="str">
        <f t="shared" si="95"/>
        <v>'15203'</v>
      </c>
    </row>
    <row r="6113" spans="1:9">
      <c r="A6113" s="3" t="s">
        <v>1580</v>
      </c>
      <c r="B6113" t="s">
        <v>955</v>
      </c>
      <c r="C6113" t="s">
        <v>1581</v>
      </c>
      <c r="E6113" t="s">
        <v>10248</v>
      </c>
      <c r="F6113">
        <v>1463</v>
      </c>
      <c r="G6113">
        <v>3</v>
      </c>
      <c r="H6113" t="s">
        <v>12</v>
      </c>
      <c r="I6113" t="str">
        <f t="shared" si="95"/>
        <v>'15204'</v>
      </c>
    </row>
    <row r="6114" spans="1:9">
      <c r="A6114" s="3" t="s">
        <v>1582</v>
      </c>
      <c r="B6114" t="s">
        <v>955</v>
      </c>
      <c r="C6114" t="s">
        <v>1583</v>
      </c>
      <c r="E6114" t="s">
        <v>10248</v>
      </c>
      <c r="F6114">
        <v>1463</v>
      </c>
      <c r="G6114">
        <v>3</v>
      </c>
      <c r="H6114" t="s">
        <v>12</v>
      </c>
      <c r="I6114" t="str">
        <f t="shared" si="95"/>
        <v>'15206'</v>
      </c>
    </row>
    <row r="6115" spans="1:9">
      <c r="A6115" s="3" t="s">
        <v>1584</v>
      </c>
      <c r="B6115" t="s">
        <v>955</v>
      </c>
      <c r="C6115" t="s">
        <v>1585</v>
      </c>
      <c r="E6115" t="s">
        <v>10248</v>
      </c>
      <c r="F6115">
        <v>1463</v>
      </c>
      <c r="G6115">
        <v>3</v>
      </c>
      <c r="H6115" t="s">
        <v>12</v>
      </c>
      <c r="I6115" t="str">
        <f t="shared" si="95"/>
        <v>'15207'</v>
      </c>
    </row>
    <row r="6116" spans="1:9">
      <c r="A6116" s="3" t="s">
        <v>10283</v>
      </c>
      <c r="B6116" t="s">
        <v>955</v>
      </c>
      <c r="C6116" t="s">
        <v>10284</v>
      </c>
      <c r="E6116" t="s">
        <v>10248</v>
      </c>
      <c r="F6116">
        <v>1463</v>
      </c>
      <c r="G6116">
        <v>3</v>
      </c>
      <c r="H6116" t="s">
        <v>12</v>
      </c>
      <c r="I6116" t="str">
        <f t="shared" si="95"/>
        <v>'15209'</v>
      </c>
    </row>
    <row r="6117" spans="1:9">
      <c r="A6117" s="3" t="s">
        <v>1586</v>
      </c>
      <c r="B6117" t="s">
        <v>955</v>
      </c>
      <c r="C6117" t="s">
        <v>1587</v>
      </c>
      <c r="E6117" t="s">
        <v>10248</v>
      </c>
      <c r="F6117">
        <v>1463</v>
      </c>
      <c r="G6117">
        <v>3</v>
      </c>
      <c r="H6117" t="s">
        <v>12</v>
      </c>
      <c r="I6117" t="str">
        <f t="shared" si="95"/>
        <v>'15214'</v>
      </c>
    </row>
    <row r="6118" spans="1:9">
      <c r="A6118" s="3" t="s">
        <v>10285</v>
      </c>
      <c r="B6118" t="s">
        <v>955</v>
      </c>
      <c r="C6118" t="s">
        <v>10286</v>
      </c>
      <c r="E6118" t="s">
        <v>10248</v>
      </c>
      <c r="F6118">
        <v>1463</v>
      </c>
      <c r="G6118">
        <v>3</v>
      </c>
      <c r="H6118" t="s">
        <v>12</v>
      </c>
      <c r="I6118" t="str">
        <f t="shared" si="95"/>
        <v>'15216'</v>
      </c>
    </row>
    <row r="6119" spans="1:9">
      <c r="A6119" s="3" t="s">
        <v>1588</v>
      </c>
      <c r="B6119" t="s">
        <v>955</v>
      </c>
      <c r="C6119" t="s">
        <v>1589</v>
      </c>
      <c r="E6119" t="s">
        <v>10248</v>
      </c>
      <c r="F6119">
        <v>1463</v>
      </c>
      <c r="G6119">
        <v>3</v>
      </c>
      <c r="H6119" t="s">
        <v>12</v>
      </c>
      <c r="I6119" t="str">
        <f t="shared" si="95"/>
        <v>'15221'</v>
      </c>
    </row>
    <row r="6120" spans="1:9">
      <c r="A6120" s="3" t="s">
        <v>1590</v>
      </c>
      <c r="B6120" t="s">
        <v>955</v>
      </c>
      <c r="C6120" t="s">
        <v>1591</v>
      </c>
      <c r="E6120" t="s">
        <v>10248</v>
      </c>
      <c r="F6120">
        <v>1463</v>
      </c>
      <c r="G6120">
        <v>3</v>
      </c>
      <c r="H6120" t="s">
        <v>12</v>
      </c>
      <c r="I6120" t="str">
        <f t="shared" si="95"/>
        <v>'15222'</v>
      </c>
    </row>
    <row r="6121" spans="1:9">
      <c r="A6121" s="3" t="s">
        <v>1592</v>
      </c>
      <c r="B6121" t="s">
        <v>955</v>
      </c>
      <c r="C6121" t="s">
        <v>1593</v>
      </c>
      <c r="E6121" t="s">
        <v>10248</v>
      </c>
      <c r="F6121">
        <v>1463</v>
      </c>
      <c r="G6121">
        <v>3</v>
      </c>
      <c r="H6121" t="s">
        <v>12</v>
      </c>
      <c r="I6121" t="str">
        <f t="shared" si="95"/>
        <v>'15223'</v>
      </c>
    </row>
    <row r="6122" spans="1:9">
      <c r="A6122" s="3" t="s">
        <v>1594</v>
      </c>
      <c r="B6122" t="s">
        <v>955</v>
      </c>
      <c r="C6122" t="s">
        <v>1595</v>
      </c>
      <c r="D6122" t="s">
        <v>10</v>
      </c>
      <c r="E6122" t="s">
        <v>10248</v>
      </c>
      <c r="F6122">
        <v>1463</v>
      </c>
      <c r="G6122">
        <v>3</v>
      </c>
      <c r="H6122" t="s">
        <v>12</v>
      </c>
      <c r="I6122" t="str">
        <f t="shared" si="95"/>
        <v>'15224'</v>
      </c>
    </row>
    <row r="6123" spans="1:9">
      <c r="A6123" s="3" t="s">
        <v>1596</v>
      </c>
      <c r="B6123" t="s">
        <v>955</v>
      </c>
      <c r="C6123" t="s">
        <v>1597</v>
      </c>
      <c r="E6123" t="s">
        <v>10248</v>
      </c>
      <c r="F6123">
        <v>1463</v>
      </c>
      <c r="G6123">
        <v>3</v>
      </c>
      <c r="H6123" t="s">
        <v>12</v>
      </c>
      <c r="I6123" t="str">
        <f t="shared" si="95"/>
        <v>'15226'</v>
      </c>
    </row>
    <row r="6124" spans="1:9">
      <c r="A6124" s="3" t="s">
        <v>10287</v>
      </c>
      <c r="B6124" t="s">
        <v>955</v>
      </c>
      <c r="C6124" t="s">
        <v>10288</v>
      </c>
      <c r="E6124" t="s">
        <v>10248</v>
      </c>
      <c r="F6124">
        <v>1463</v>
      </c>
      <c r="G6124">
        <v>3</v>
      </c>
      <c r="H6124" t="s">
        <v>12</v>
      </c>
      <c r="I6124" t="str">
        <f t="shared" si="95"/>
        <v>'15227'</v>
      </c>
    </row>
    <row r="6125" spans="1:9">
      <c r="A6125" s="3" t="s">
        <v>1598</v>
      </c>
      <c r="B6125" t="s">
        <v>955</v>
      </c>
      <c r="C6125" t="s">
        <v>1599</v>
      </c>
      <c r="E6125" t="s">
        <v>10248</v>
      </c>
      <c r="F6125">
        <v>1463</v>
      </c>
      <c r="G6125">
        <v>3</v>
      </c>
      <c r="H6125" t="s">
        <v>12</v>
      </c>
      <c r="I6125" t="str">
        <f t="shared" si="95"/>
        <v>'15228'</v>
      </c>
    </row>
    <row r="6126" spans="1:9">
      <c r="A6126" s="3" t="s">
        <v>1600</v>
      </c>
      <c r="B6126" t="s">
        <v>955</v>
      </c>
      <c r="C6126" t="s">
        <v>1601</v>
      </c>
      <c r="E6126" t="s">
        <v>10248</v>
      </c>
      <c r="F6126">
        <v>1463</v>
      </c>
      <c r="G6126">
        <v>3</v>
      </c>
      <c r="H6126" t="s">
        <v>12</v>
      </c>
      <c r="I6126" t="str">
        <f t="shared" si="95"/>
        <v>'15229'</v>
      </c>
    </row>
    <row r="6127" spans="1:9">
      <c r="A6127" s="3" t="s">
        <v>1602</v>
      </c>
      <c r="B6127" t="s">
        <v>955</v>
      </c>
      <c r="C6127" t="s">
        <v>1603</v>
      </c>
      <c r="E6127" t="s">
        <v>10248</v>
      </c>
      <c r="F6127">
        <v>1463</v>
      </c>
      <c r="G6127">
        <v>3</v>
      </c>
      <c r="H6127" t="s">
        <v>12</v>
      </c>
      <c r="I6127" t="str">
        <f t="shared" si="95"/>
        <v>'15234'</v>
      </c>
    </row>
    <row r="6128" spans="1:9">
      <c r="A6128" s="3" t="s">
        <v>1604</v>
      </c>
      <c r="B6128" t="s">
        <v>955</v>
      </c>
      <c r="C6128" t="s">
        <v>1605</v>
      </c>
      <c r="E6128" t="s">
        <v>10248</v>
      </c>
      <c r="F6128">
        <v>1463</v>
      </c>
      <c r="G6128">
        <v>3</v>
      </c>
      <c r="H6128" t="s">
        <v>12</v>
      </c>
      <c r="I6128" t="str">
        <f t="shared" si="95"/>
        <v>'15240'</v>
      </c>
    </row>
    <row r="6129" spans="1:9">
      <c r="A6129" s="3" t="s">
        <v>10289</v>
      </c>
      <c r="B6129" t="s">
        <v>955</v>
      </c>
      <c r="C6129" t="s">
        <v>10290</v>
      </c>
      <c r="D6129" t="s">
        <v>10</v>
      </c>
      <c r="E6129" t="s">
        <v>10248</v>
      </c>
      <c r="F6129">
        <v>1463</v>
      </c>
      <c r="G6129">
        <v>3</v>
      </c>
      <c r="H6129" t="s">
        <v>12</v>
      </c>
      <c r="I6129" t="str">
        <f t="shared" si="95"/>
        <v>'15241'</v>
      </c>
    </row>
    <row r="6130" spans="1:9">
      <c r="A6130" s="3" t="s">
        <v>1606</v>
      </c>
      <c r="B6130" t="s">
        <v>955</v>
      </c>
      <c r="C6130" t="s">
        <v>1607</v>
      </c>
      <c r="E6130" t="s">
        <v>10248</v>
      </c>
      <c r="F6130">
        <v>1463</v>
      </c>
      <c r="G6130">
        <v>3</v>
      </c>
      <c r="H6130" t="s">
        <v>12</v>
      </c>
      <c r="I6130" t="str">
        <f t="shared" si="95"/>
        <v>'15247'</v>
      </c>
    </row>
    <row r="6131" spans="1:9">
      <c r="A6131" s="3" t="s">
        <v>1608</v>
      </c>
      <c r="B6131" t="s">
        <v>955</v>
      </c>
      <c r="C6131" t="s">
        <v>1609</v>
      </c>
      <c r="E6131" t="s">
        <v>10248</v>
      </c>
      <c r="F6131">
        <v>1463</v>
      </c>
      <c r="G6131">
        <v>3</v>
      </c>
      <c r="H6131" t="s">
        <v>12</v>
      </c>
      <c r="I6131" t="str">
        <f t="shared" si="95"/>
        <v>'15251'</v>
      </c>
    </row>
    <row r="6132" spans="1:9">
      <c r="A6132" s="3" t="s">
        <v>1610</v>
      </c>
      <c r="B6132" t="s">
        <v>955</v>
      </c>
      <c r="C6132" t="s">
        <v>1611</v>
      </c>
      <c r="E6132" t="s">
        <v>10248</v>
      </c>
      <c r="F6132">
        <v>1463</v>
      </c>
      <c r="G6132">
        <v>3</v>
      </c>
      <c r="H6132" t="s">
        <v>12</v>
      </c>
      <c r="I6132" t="str">
        <f t="shared" si="95"/>
        <v>'15254'</v>
      </c>
    </row>
    <row r="6133" spans="1:9">
      <c r="A6133" s="3" t="s">
        <v>1612</v>
      </c>
      <c r="B6133" t="s">
        <v>955</v>
      </c>
      <c r="C6133" t="s">
        <v>1613</v>
      </c>
      <c r="E6133" t="s">
        <v>10248</v>
      </c>
      <c r="F6133">
        <v>1463</v>
      </c>
      <c r="G6133">
        <v>3</v>
      </c>
      <c r="H6133" t="s">
        <v>12</v>
      </c>
      <c r="I6133" t="str">
        <f t="shared" si="95"/>
        <v>'15257'</v>
      </c>
    </row>
    <row r="6134" spans="1:9">
      <c r="A6134" s="3" t="s">
        <v>1614</v>
      </c>
      <c r="B6134" t="s">
        <v>955</v>
      </c>
      <c r="C6134" t="s">
        <v>1615</v>
      </c>
      <c r="E6134" t="s">
        <v>10248</v>
      </c>
      <c r="F6134">
        <v>1463</v>
      </c>
      <c r="G6134">
        <v>3</v>
      </c>
      <c r="H6134" t="s">
        <v>12</v>
      </c>
      <c r="I6134" t="str">
        <f t="shared" si="95"/>
        <v>'15260'</v>
      </c>
    </row>
    <row r="6135" spans="1:9">
      <c r="A6135" s="3" t="s">
        <v>1616</v>
      </c>
      <c r="B6135" t="s">
        <v>955</v>
      </c>
      <c r="C6135" t="s">
        <v>1617</v>
      </c>
      <c r="E6135" t="s">
        <v>10248</v>
      </c>
      <c r="F6135">
        <v>1463</v>
      </c>
      <c r="G6135">
        <v>3</v>
      </c>
      <c r="H6135" t="s">
        <v>12</v>
      </c>
      <c r="I6135" t="str">
        <f t="shared" si="95"/>
        <v>'15264'</v>
      </c>
    </row>
    <row r="6136" spans="1:9">
      <c r="A6136" s="3" t="s">
        <v>1618</v>
      </c>
      <c r="B6136" t="s">
        <v>955</v>
      </c>
      <c r="C6136" t="s">
        <v>1619</v>
      </c>
      <c r="D6136" t="s">
        <v>65</v>
      </c>
      <c r="E6136" t="s">
        <v>10248</v>
      </c>
      <c r="F6136">
        <v>1463</v>
      </c>
      <c r="G6136">
        <v>3</v>
      </c>
      <c r="H6136" t="s">
        <v>12</v>
      </c>
      <c r="I6136" t="str">
        <f t="shared" si="95"/>
        <v>'15268'</v>
      </c>
    </row>
    <row r="6137" spans="1:9">
      <c r="A6137" s="3" t="s">
        <v>1620</v>
      </c>
      <c r="B6137" t="s">
        <v>1621</v>
      </c>
      <c r="C6137" t="s">
        <v>1622</v>
      </c>
      <c r="E6137" t="s">
        <v>10248</v>
      </c>
      <c r="F6137">
        <v>1463</v>
      </c>
      <c r="G6137">
        <v>3</v>
      </c>
      <c r="H6137" t="s">
        <v>12</v>
      </c>
      <c r="I6137" t="str">
        <f t="shared" si="95"/>
        <v>'19173'</v>
      </c>
    </row>
    <row r="6138" spans="1:9">
      <c r="A6138" s="3" t="s">
        <v>10291</v>
      </c>
      <c r="B6138" t="s">
        <v>1033</v>
      </c>
      <c r="C6138" t="s">
        <v>10292</v>
      </c>
      <c r="E6138" t="s">
        <v>10248</v>
      </c>
      <c r="F6138">
        <v>1463</v>
      </c>
      <c r="G6138">
        <v>3</v>
      </c>
      <c r="H6138" t="s">
        <v>12</v>
      </c>
      <c r="I6138" t="str">
        <f t="shared" si="95"/>
        <v>'63009'</v>
      </c>
    </row>
    <row r="6139" spans="1:9">
      <c r="A6139" s="3" t="s">
        <v>10293</v>
      </c>
      <c r="B6139" t="s">
        <v>1033</v>
      </c>
      <c r="C6139" t="s">
        <v>10294</v>
      </c>
      <c r="E6139" t="s">
        <v>10248</v>
      </c>
      <c r="F6139">
        <v>1463</v>
      </c>
      <c r="G6139">
        <v>3</v>
      </c>
      <c r="H6139" t="s">
        <v>12</v>
      </c>
      <c r="I6139" t="str">
        <f t="shared" si="95"/>
        <v>'63017'</v>
      </c>
    </row>
    <row r="6140" spans="1:9">
      <c r="A6140" s="3" t="s">
        <v>10295</v>
      </c>
      <c r="B6140" t="s">
        <v>1033</v>
      </c>
      <c r="C6140" t="s">
        <v>10296</v>
      </c>
      <c r="E6140" t="s">
        <v>10248</v>
      </c>
      <c r="F6140">
        <v>1463</v>
      </c>
      <c r="G6140">
        <v>3</v>
      </c>
      <c r="H6140" t="s">
        <v>12</v>
      </c>
      <c r="I6140" t="str">
        <f t="shared" si="95"/>
        <v>'63026'</v>
      </c>
    </row>
    <row r="6141" spans="1:9">
      <c r="A6141" s="3" t="s">
        <v>10297</v>
      </c>
      <c r="B6141" t="s">
        <v>1033</v>
      </c>
      <c r="C6141" t="s">
        <v>10298</v>
      </c>
      <c r="E6141" t="s">
        <v>10248</v>
      </c>
      <c r="F6141">
        <v>1463</v>
      </c>
      <c r="G6141">
        <v>3</v>
      </c>
      <c r="H6141" t="s">
        <v>12</v>
      </c>
      <c r="I6141" t="str">
        <f t="shared" si="95"/>
        <v>'63029'</v>
      </c>
    </row>
    <row r="6142" spans="1:9">
      <c r="A6142" s="3" t="s">
        <v>1650</v>
      </c>
      <c r="B6142" t="s">
        <v>1033</v>
      </c>
      <c r="C6142" t="s">
        <v>1651</v>
      </c>
      <c r="E6142" t="s">
        <v>10248</v>
      </c>
      <c r="F6142">
        <v>1463</v>
      </c>
      <c r="G6142">
        <v>3</v>
      </c>
      <c r="H6142" t="s">
        <v>12</v>
      </c>
      <c r="I6142" t="str">
        <f t="shared" si="95"/>
        <v>'63045'</v>
      </c>
    </row>
    <row r="6143" spans="1:9">
      <c r="A6143" s="3" t="s">
        <v>10299</v>
      </c>
      <c r="B6143" t="s">
        <v>1033</v>
      </c>
      <c r="C6143" t="s">
        <v>10300</v>
      </c>
      <c r="E6143" t="s">
        <v>10248</v>
      </c>
      <c r="F6143">
        <v>1463</v>
      </c>
      <c r="G6143">
        <v>3</v>
      </c>
      <c r="H6143" t="s">
        <v>12</v>
      </c>
      <c r="I6143" t="str">
        <f t="shared" si="95"/>
        <v>'63083'</v>
      </c>
    </row>
    <row r="6144" spans="1:9">
      <c r="A6144" s="3" t="s">
        <v>10301</v>
      </c>
      <c r="B6144" t="s">
        <v>1033</v>
      </c>
      <c r="C6144" t="s">
        <v>10302</v>
      </c>
      <c r="E6144" t="s">
        <v>10248</v>
      </c>
      <c r="F6144">
        <v>1463</v>
      </c>
      <c r="G6144">
        <v>3</v>
      </c>
      <c r="H6144" t="s">
        <v>12</v>
      </c>
      <c r="I6144" t="str">
        <f t="shared" si="95"/>
        <v>'63084'</v>
      </c>
    </row>
    <row r="6145" spans="1:9">
      <c r="A6145" s="3" t="s">
        <v>10303</v>
      </c>
      <c r="B6145" t="s">
        <v>1033</v>
      </c>
      <c r="C6145" t="s">
        <v>10304</v>
      </c>
      <c r="D6145" t="s">
        <v>10</v>
      </c>
      <c r="E6145" t="s">
        <v>10248</v>
      </c>
      <c r="F6145">
        <v>1463</v>
      </c>
      <c r="G6145">
        <v>3</v>
      </c>
      <c r="H6145" t="s">
        <v>12</v>
      </c>
      <c r="I6145" t="str">
        <f t="shared" si="95"/>
        <v>'63087'</v>
      </c>
    </row>
    <row r="6146" spans="1:9">
      <c r="A6146" s="3" t="s">
        <v>10305</v>
      </c>
      <c r="B6146" t="s">
        <v>1033</v>
      </c>
      <c r="C6146" t="s">
        <v>10306</v>
      </c>
      <c r="E6146" t="s">
        <v>10248</v>
      </c>
      <c r="F6146">
        <v>1463</v>
      </c>
      <c r="G6146">
        <v>3</v>
      </c>
      <c r="H6146" t="s">
        <v>12</v>
      </c>
      <c r="I6146" t="str">
        <f t="shared" ref="I6146:I6209" si="96">H6146&amp;A6146&amp;H6146</f>
        <v>'63097'</v>
      </c>
    </row>
    <row r="6147" spans="1:9">
      <c r="A6147" s="3" t="s">
        <v>10307</v>
      </c>
      <c r="B6147" t="s">
        <v>1033</v>
      </c>
      <c r="C6147" t="s">
        <v>10308</v>
      </c>
      <c r="E6147" t="s">
        <v>10248</v>
      </c>
      <c r="F6147">
        <v>1463</v>
      </c>
      <c r="G6147">
        <v>3</v>
      </c>
      <c r="H6147" t="s">
        <v>12</v>
      </c>
      <c r="I6147" t="str">
        <f t="shared" si="96"/>
        <v>'63111'</v>
      </c>
    </row>
    <row r="6148" spans="1:9">
      <c r="A6148" s="3" t="s">
        <v>10309</v>
      </c>
      <c r="B6148" t="s">
        <v>1033</v>
      </c>
      <c r="C6148" t="s">
        <v>10310</v>
      </c>
      <c r="E6148" t="s">
        <v>10248</v>
      </c>
      <c r="F6148">
        <v>1463</v>
      </c>
      <c r="G6148">
        <v>3</v>
      </c>
      <c r="H6148" t="s">
        <v>12</v>
      </c>
      <c r="I6148" t="str">
        <f t="shared" si="96"/>
        <v>'63122'</v>
      </c>
    </row>
    <row r="6149" spans="1:9">
      <c r="A6149" s="3" t="s">
        <v>10311</v>
      </c>
      <c r="B6149" t="s">
        <v>1033</v>
      </c>
      <c r="C6149" t="s">
        <v>10312</v>
      </c>
      <c r="E6149" t="s">
        <v>10248</v>
      </c>
      <c r="F6149">
        <v>1463</v>
      </c>
      <c r="G6149">
        <v>3</v>
      </c>
      <c r="H6149" t="s">
        <v>12</v>
      </c>
      <c r="I6149" t="str">
        <f t="shared" si="96"/>
        <v>'63123'</v>
      </c>
    </row>
    <row r="6150" spans="1:9">
      <c r="A6150" s="3" t="s">
        <v>10313</v>
      </c>
      <c r="B6150" t="s">
        <v>1033</v>
      </c>
      <c r="C6150" t="s">
        <v>10314</v>
      </c>
      <c r="E6150" t="s">
        <v>10248</v>
      </c>
      <c r="F6150">
        <v>1463</v>
      </c>
      <c r="G6150">
        <v>3</v>
      </c>
      <c r="H6150" t="s">
        <v>12</v>
      </c>
      <c r="I6150" t="str">
        <f t="shared" si="96"/>
        <v>'63127'</v>
      </c>
    </row>
    <row r="6151" spans="1:9">
      <c r="A6151" s="3" t="s">
        <v>10315</v>
      </c>
      <c r="B6151" t="s">
        <v>1033</v>
      </c>
      <c r="C6151" t="s">
        <v>10316</v>
      </c>
      <c r="E6151" t="s">
        <v>10248</v>
      </c>
      <c r="F6151">
        <v>1463</v>
      </c>
      <c r="G6151">
        <v>3</v>
      </c>
      <c r="H6151" t="s">
        <v>12</v>
      </c>
      <c r="I6151" t="str">
        <f t="shared" si="96"/>
        <v>'63134'</v>
      </c>
    </row>
    <row r="6152" spans="1:9">
      <c r="A6152" s="3" t="s">
        <v>10317</v>
      </c>
      <c r="B6152" t="s">
        <v>1033</v>
      </c>
      <c r="C6152" t="s">
        <v>10318</v>
      </c>
      <c r="E6152" t="s">
        <v>10248</v>
      </c>
      <c r="F6152">
        <v>1463</v>
      </c>
      <c r="G6152">
        <v>3</v>
      </c>
      <c r="H6152" t="s">
        <v>12</v>
      </c>
      <c r="I6152" t="str">
        <f t="shared" si="96"/>
        <v>'63141'</v>
      </c>
    </row>
    <row r="6153" spans="1:9">
      <c r="A6153" s="3" t="s">
        <v>10319</v>
      </c>
      <c r="B6153" t="s">
        <v>1033</v>
      </c>
      <c r="C6153" t="s">
        <v>10320</v>
      </c>
      <c r="E6153" t="s">
        <v>10248</v>
      </c>
      <c r="F6153">
        <v>1463</v>
      </c>
      <c r="G6153">
        <v>3</v>
      </c>
      <c r="H6153" t="s">
        <v>12</v>
      </c>
      <c r="I6153" t="str">
        <f t="shared" si="96"/>
        <v>'63172'</v>
      </c>
    </row>
    <row r="6154" spans="1:9">
      <c r="A6154" s="3" t="s">
        <v>1712</v>
      </c>
      <c r="B6154" t="s">
        <v>1033</v>
      </c>
      <c r="C6154" t="s">
        <v>1713</v>
      </c>
      <c r="E6154" t="s">
        <v>10248</v>
      </c>
      <c r="F6154">
        <v>1463</v>
      </c>
      <c r="G6154">
        <v>3</v>
      </c>
      <c r="H6154" t="s">
        <v>12</v>
      </c>
      <c r="I6154" t="str">
        <f t="shared" si="96"/>
        <v>'63182'</v>
      </c>
    </row>
    <row r="6155" spans="1:9">
      <c r="A6155" s="3" t="s">
        <v>10321</v>
      </c>
      <c r="B6155" t="s">
        <v>1033</v>
      </c>
      <c r="C6155" t="s">
        <v>10322</v>
      </c>
      <c r="E6155" t="s">
        <v>10248</v>
      </c>
      <c r="F6155">
        <v>1463</v>
      </c>
      <c r="G6155">
        <v>3</v>
      </c>
      <c r="H6155" t="s">
        <v>12</v>
      </c>
      <c r="I6155" t="str">
        <f t="shared" si="96"/>
        <v>'63199'</v>
      </c>
    </row>
    <row r="6156" spans="1:9">
      <c r="A6156" s="3" t="s">
        <v>10323</v>
      </c>
      <c r="B6156" t="s">
        <v>1033</v>
      </c>
      <c r="C6156" t="s">
        <v>10324</v>
      </c>
      <c r="E6156" t="s">
        <v>10248</v>
      </c>
      <c r="F6156">
        <v>1463</v>
      </c>
      <c r="G6156">
        <v>3</v>
      </c>
      <c r="H6156" t="s">
        <v>12</v>
      </c>
      <c r="I6156" t="str">
        <f t="shared" si="96"/>
        <v>'63202'</v>
      </c>
    </row>
    <row r="6157" spans="1:9">
      <c r="A6157" s="3" t="s">
        <v>10325</v>
      </c>
      <c r="B6157" t="s">
        <v>1033</v>
      </c>
      <c r="C6157" t="s">
        <v>10326</v>
      </c>
      <c r="E6157" t="s">
        <v>10248</v>
      </c>
      <c r="F6157">
        <v>1463</v>
      </c>
      <c r="G6157">
        <v>3</v>
      </c>
      <c r="H6157" t="s">
        <v>12</v>
      </c>
      <c r="I6157" t="str">
        <f t="shared" si="96"/>
        <v>'63234'</v>
      </c>
    </row>
    <row r="6158" spans="1:9">
      <c r="A6158" s="3" t="s">
        <v>1734</v>
      </c>
      <c r="B6158" t="s">
        <v>1033</v>
      </c>
      <c r="C6158" t="s">
        <v>1735</v>
      </c>
      <c r="E6158" t="s">
        <v>10248</v>
      </c>
      <c r="F6158">
        <v>1463</v>
      </c>
      <c r="G6158">
        <v>3</v>
      </c>
      <c r="H6158" t="s">
        <v>12</v>
      </c>
      <c r="I6158" t="str">
        <f t="shared" si="96"/>
        <v>'63252'</v>
      </c>
    </row>
    <row r="6159" spans="1:9">
      <c r="A6159" s="3" t="s">
        <v>10327</v>
      </c>
      <c r="B6159" t="s">
        <v>1033</v>
      </c>
      <c r="C6159" t="s">
        <v>10328</v>
      </c>
      <c r="E6159" t="s">
        <v>10248</v>
      </c>
      <c r="F6159">
        <v>1463</v>
      </c>
      <c r="G6159">
        <v>3</v>
      </c>
      <c r="H6159" t="s">
        <v>12</v>
      </c>
      <c r="I6159" t="str">
        <f t="shared" si="96"/>
        <v>'63259'</v>
      </c>
    </row>
    <row r="6160" spans="1:9">
      <c r="A6160" s="3" t="s">
        <v>10329</v>
      </c>
      <c r="B6160" t="s">
        <v>1033</v>
      </c>
      <c r="C6160" t="s">
        <v>10330</v>
      </c>
      <c r="E6160" t="s">
        <v>10248</v>
      </c>
      <c r="F6160">
        <v>1463</v>
      </c>
      <c r="G6160">
        <v>3</v>
      </c>
      <c r="H6160" t="s">
        <v>12</v>
      </c>
      <c r="I6160" t="str">
        <f t="shared" si="96"/>
        <v>'63263'</v>
      </c>
    </row>
    <row r="6161" spans="1:9">
      <c r="A6161" s="3" t="s">
        <v>10331</v>
      </c>
      <c r="B6161" t="s">
        <v>1033</v>
      </c>
      <c r="C6161" t="s">
        <v>10332</v>
      </c>
      <c r="E6161" t="s">
        <v>10248</v>
      </c>
      <c r="F6161">
        <v>1463</v>
      </c>
      <c r="G6161">
        <v>3</v>
      </c>
      <c r="H6161" t="s">
        <v>12</v>
      </c>
      <c r="I6161" t="str">
        <f t="shared" si="96"/>
        <v>'63280'</v>
      </c>
    </row>
    <row r="6162" spans="1:9">
      <c r="A6162" s="3" t="s">
        <v>10333</v>
      </c>
      <c r="B6162" t="s">
        <v>1033</v>
      </c>
      <c r="C6162" t="s">
        <v>10334</v>
      </c>
      <c r="E6162" t="s">
        <v>10248</v>
      </c>
      <c r="F6162">
        <v>1463</v>
      </c>
      <c r="G6162">
        <v>3</v>
      </c>
      <c r="H6162" t="s">
        <v>12</v>
      </c>
      <c r="I6162" t="str">
        <f t="shared" si="96"/>
        <v>'63299'</v>
      </c>
    </row>
    <row r="6163" spans="1:9">
      <c r="A6163" s="3" t="s">
        <v>10335</v>
      </c>
      <c r="B6163" t="s">
        <v>1033</v>
      </c>
      <c r="C6163" t="s">
        <v>10336</v>
      </c>
      <c r="E6163" t="s">
        <v>10248</v>
      </c>
      <c r="F6163">
        <v>1463</v>
      </c>
      <c r="G6163">
        <v>3</v>
      </c>
      <c r="H6163" t="s">
        <v>12</v>
      </c>
      <c r="I6163" t="str">
        <f t="shared" si="96"/>
        <v>'63307'</v>
      </c>
    </row>
    <row r="6164" spans="1:9">
      <c r="A6164" s="3" t="s">
        <v>10337</v>
      </c>
      <c r="B6164" t="s">
        <v>1033</v>
      </c>
      <c r="C6164" t="s">
        <v>10338</v>
      </c>
      <c r="E6164" t="s">
        <v>10248</v>
      </c>
      <c r="F6164">
        <v>1463</v>
      </c>
      <c r="G6164">
        <v>3</v>
      </c>
      <c r="H6164" t="s">
        <v>12</v>
      </c>
      <c r="I6164" t="str">
        <f t="shared" si="96"/>
        <v>'63335'</v>
      </c>
    </row>
    <row r="6165" spans="1:9">
      <c r="A6165" s="3" t="s">
        <v>10339</v>
      </c>
      <c r="B6165" t="s">
        <v>1033</v>
      </c>
      <c r="C6165" t="s">
        <v>10340</v>
      </c>
      <c r="E6165" t="s">
        <v>10248</v>
      </c>
      <c r="F6165">
        <v>1463</v>
      </c>
      <c r="G6165">
        <v>3</v>
      </c>
      <c r="H6165" t="s">
        <v>12</v>
      </c>
      <c r="I6165" t="str">
        <f t="shared" si="96"/>
        <v>'63342'</v>
      </c>
    </row>
    <row r="6166" spans="1:9">
      <c r="A6166" s="3" t="s">
        <v>10341</v>
      </c>
      <c r="B6166" t="s">
        <v>1033</v>
      </c>
      <c r="C6166" t="s">
        <v>10342</v>
      </c>
      <c r="E6166" t="s">
        <v>10248</v>
      </c>
      <c r="F6166">
        <v>1463</v>
      </c>
      <c r="G6166">
        <v>3</v>
      </c>
      <c r="H6166" t="s">
        <v>12</v>
      </c>
      <c r="I6166" t="str">
        <f t="shared" si="96"/>
        <v>'63356'</v>
      </c>
    </row>
    <row r="6167" spans="1:9">
      <c r="A6167" s="3" t="s">
        <v>10343</v>
      </c>
      <c r="B6167" t="s">
        <v>1033</v>
      </c>
      <c r="C6167" t="s">
        <v>10344</v>
      </c>
      <c r="E6167" t="s">
        <v>10248</v>
      </c>
      <c r="F6167">
        <v>1463</v>
      </c>
      <c r="G6167">
        <v>3</v>
      </c>
      <c r="H6167" t="s">
        <v>12</v>
      </c>
      <c r="I6167" t="str">
        <f t="shared" si="96"/>
        <v>'63357'</v>
      </c>
    </row>
    <row r="6168" spans="1:9">
      <c r="A6168" s="3" t="s">
        <v>10345</v>
      </c>
      <c r="B6168" t="s">
        <v>1033</v>
      </c>
      <c r="C6168" t="s">
        <v>10346</v>
      </c>
      <c r="E6168" t="s">
        <v>10248</v>
      </c>
      <c r="F6168">
        <v>1463</v>
      </c>
      <c r="G6168">
        <v>3</v>
      </c>
      <c r="H6168" t="s">
        <v>12</v>
      </c>
      <c r="I6168" t="str">
        <f t="shared" si="96"/>
        <v>'63395'</v>
      </c>
    </row>
    <row r="6169" spans="1:9">
      <c r="A6169" s="3" t="s">
        <v>10347</v>
      </c>
      <c r="B6169" t="s">
        <v>1033</v>
      </c>
      <c r="C6169" t="s">
        <v>1017</v>
      </c>
      <c r="E6169" t="s">
        <v>10248</v>
      </c>
      <c r="F6169">
        <v>1463</v>
      </c>
      <c r="G6169">
        <v>3</v>
      </c>
      <c r="H6169" t="s">
        <v>12</v>
      </c>
      <c r="I6169" t="str">
        <f t="shared" si="96"/>
        <v>'63396'</v>
      </c>
    </row>
    <row r="6170" spans="1:9">
      <c r="A6170" s="3" t="s">
        <v>10348</v>
      </c>
      <c r="B6170" t="s">
        <v>1033</v>
      </c>
      <c r="C6170" t="s">
        <v>10349</v>
      </c>
      <c r="E6170" t="s">
        <v>10248</v>
      </c>
      <c r="F6170">
        <v>1463</v>
      </c>
      <c r="G6170">
        <v>3</v>
      </c>
      <c r="H6170" t="s">
        <v>12</v>
      </c>
      <c r="I6170" t="str">
        <f t="shared" si="96"/>
        <v>'63403'</v>
      </c>
    </row>
    <row r="6171" spans="1:9">
      <c r="A6171" s="3" t="s">
        <v>10350</v>
      </c>
      <c r="B6171" t="s">
        <v>1033</v>
      </c>
      <c r="C6171" t="s">
        <v>10351</v>
      </c>
      <c r="E6171" t="s">
        <v>10248</v>
      </c>
      <c r="F6171">
        <v>1463</v>
      </c>
      <c r="G6171">
        <v>3</v>
      </c>
      <c r="H6171" t="s">
        <v>12</v>
      </c>
      <c r="I6171" t="str">
        <f t="shared" si="96"/>
        <v>'63409'</v>
      </c>
    </row>
    <row r="6172" spans="1:9">
      <c r="A6172" s="3" t="s">
        <v>10352</v>
      </c>
      <c r="B6172" t="s">
        <v>1033</v>
      </c>
      <c r="C6172" t="s">
        <v>10353</v>
      </c>
      <c r="E6172" t="s">
        <v>10248</v>
      </c>
      <c r="F6172">
        <v>1463</v>
      </c>
      <c r="G6172">
        <v>3</v>
      </c>
      <c r="H6172" t="s">
        <v>12</v>
      </c>
      <c r="I6172" t="str">
        <f t="shared" si="96"/>
        <v>'63429'</v>
      </c>
    </row>
    <row r="6173" spans="1:9">
      <c r="A6173" s="3" t="s">
        <v>10354</v>
      </c>
      <c r="B6173" t="s">
        <v>1033</v>
      </c>
      <c r="C6173" t="s">
        <v>10355</v>
      </c>
      <c r="E6173" t="s">
        <v>10248</v>
      </c>
      <c r="F6173">
        <v>1463</v>
      </c>
      <c r="G6173">
        <v>3</v>
      </c>
      <c r="H6173" t="s">
        <v>12</v>
      </c>
      <c r="I6173" t="str">
        <f t="shared" si="96"/>
        <v>'63435'</v>
      </c>
    </row>
    <row r="6174" spans="1:9">
      <c r="A6174" s="3" t="s">
        <v>10356</v>
      </c>
      <c r="B6174" t="s">
        <v>1033</v>
      </c>
      <c r="C6174" t="s">
        <v>2840</v>
      </c>
      <c r="E6174" t="s">
        <v>10248</v>
      </c>
      <c r="F6174">
        <v>1463</v>
      </c>
      <c r="G6174">
        <v>3</v>
      </c>
      <c r="H6174" t="s">
        <v>12</v>
      </c>
      <c r="I6174" t="str">
        <f t="shared" si="96"/>
        <v>'63452'</v>
      </c>
    </row>
    <row r="6175" spans="1:9">
      <c r="A6175" s="3" t="s">
        <v>10357</v>
      </c>
      <c r="B6175" t="s">
        <v>1033</v>
      </c>
      <c r="C6175" t="s">
        <v>10358</v>
      </c>
      <c r="E6175" t="s">
        <v>10248</v>
      </c>
      <c r="F6175">
        <v>1463</v>
      </c>
      <c r="G6175">
        <v>3</v>
      </c>
      <c r="H6175" t="s">
        <v>12</v>
      </c>
      <c r="I6175" t="str">
        <f t="shared" si="96"/>
        <v>'63466'</v>
      </c>
    </row>
    <row r="6176" spans="1:9">
      <c r="A6176" s="3" t="s">
        <v>10359</v>
      </c>
      <c r="B6176" t="s">
        <v>1448</v>
      </c>
      <c r="C6176" t="s">
        <v>10360</v>
      </c>
      <c r="E6176" t="s">
        <v>10248</v>
      </c>
      <c r="F6176">
        <v>1463</v>
      </c>
      <c r="G6176">
        <v>2</v>
      </c>
      <c r="H6176" t="s">
        <v>12</v>
      </c>
      <c r="I6176" t="str">
        <f t="shared" si="96"/>
        <v>'12051'</v>
      </c>
    </row>
    <row r="6177" spans="1:9">
      <c r="A6177" s="3" t="s">
        <v>10361</v>
      </c>
      <c r="B6177" t="s">
        <v>1448</v>
      </c>
      <c r="C6177" t="s">
        <v>10362</v>
      </c>
      <c r="E6177" t="s">
        <v>10248</v>
      </c>
      <c r="F6177">
        <v>1463</v>
      </c>
      <c r="G6177">
        <v>2</v>
      </c>
      <c r="H6177" t="s">
        <v>12</v>
      </c>
      <c r="I6177" t="str">
        <f t="shared" si="96"/>
        <v>'12117'</v>
      </c>
    </row>
    <row r="6178" spans="1:9">
      <c r="A6178" s="3" t="s">
        <v>10363</v>
      </c>
      <c r="B6178" t="s">
        <v>955</v>
      </c>
      <c r="C6178" t="s">
        <v>9417</v>
      </c>
      <c r="E6178" t="s">
        <v>10248</v>
      </c>
      <c r="F6178">
        <v>1463</v>
      </c>
      <c r="G6178">
        <v>2</v>
      </c>
      <c r="H6178" t="s">
        <v>12</v>
      </c>
      <c r="I6178" t="str">
        <f t="shared" si="96"/>
        <v>'15068'</v>
      </c>
    </row>
    <row r="6179" spans="1:9">
      <c r="A6179" s="3" t="s">
        <v>10364</v>
      </c>
      <c r="B6179" t="s">
        <v>955</v>
      </c>
      <c r="C6179" t="s">
        <v>10365</v>
      </c>
      <c r="E6179" t="s">
        <v>10248</v>
      </c>
      <c r="F6179">
        <v>1463</v>
      </c>
      <c r="G6179">
        <v>2</v>
      </c>
      <c r="H6179" t="s">
        <v>12</v>
      </c>
      <c r="I6179" t="str">
        <f t="shared" si="96"/>
        <v>'15071'</v>
      </c>
    </row>
    <row r="6180" spans="1:9">
      <c r="A6180" s="3" t="s">
        <v>10366</v>
      </c>
      <c r="B6180" t="s">
        <v>955</v>
      </c>
      <c r="C6180" t="s">
        <v>10367</v>
      </c>
      <c r="E6180" t="s">
        <v>10248</v>
      </c>
      <c r="F6180">
        <v>1463</v>
      </c>
      <c r="G6180">
        <v>2</v>
      </c>
      <c r="H6180" t="s">
        <v>12</v>
      </c>
      <c r="I6180" t="str">
        <f t="shared" si="96"/>
        <v>'15133'</v>
      </c>
    </row>
    <row r="6181" spans="1:9">
      <c r="A6181" s="3" t="s">
        <v>10368</v>
      </c>
      <c r="B6181" t="s">
        <v>955</v>
      </c>
      <c r="C6181" t="s">
        <v>10369</v>
      </c>
      <c r="E6181" t="s">
        <v>10248</v>
      </c>
      <c r="F6181">
        <v>1463</v>
      </c>
      <c r="G6181">
        <v>2</v>
      </c>
      <c r="H6181" t="s">
        <v>12</v>
      </c>
      <c r="I6181" t="str">
        <f t="shared" si="96"/>
        <v>'15150'</v>
      </c>
    </row>
    <row r="6182" spans="1:9">
      <c r="A6182" s="3" t="s">
        <v>10370</v>
      </c>
      <c r="B6182" t="s">
        <v>955</v>
      </c>
      <c r="C6182" t="s">
        <v>1793</v>
      </c>
      <c r="E6182" t="s">
        <v>10248</v>
      </c>
      <c r="F6182">
        <v>1463</v>
      </c>
      <c r="G6182">
        <v>2</v>
      </c>
      <c r="H6182" t="s">
        <v>12</v>
      </c>
      <c r="I6182" t="str">
        <f t="shared" si="96"/>
        <v>'15195'</v>
      </c>
    </row>
    <row r="6183" spans="1:9">
      <c r="A6183" s="3" t="s">
        <v>10371</v>
      </c>
      <c r="B6183" t="s">
        <v>955</v>
      </c>
      <c r="C6183" t="s">
        <v>10372</v>
      </c>
      <c r="E6183" t="s">
        <v>10248</v>
      </c>
      <c r="F6183">
        <v>1463</v>
      </c>
      <c r="G6183">
        <v>2</v>
      </c>
      <c r="H6183" t="s">
        <v>12</v>
      </c>
      <c r="I6183" t="str">
        <f t="shared" si="96"/>
        <v>'15197'</v>
      </c>
    </row>
    <row r="6184" spans="1:9">
      <c r="A6184" s="3" t="s">
        <v>10373</v>
      </c>
      <c r="B6184" t="s">
        <v>955</v>
      </c>
      <c r="C6184" t="s">
        <v>10374</v>
      </c>
      <c r="E6184" t="s">
        <v>10248</v>
      </c>
      <c r="F6184">
        <v>1463</v>
      </c>
      <c r="G6184">
        <v>2</v>
      </c>
      <c r="H6184" t="s">
        <v>12</v>
      </c>
      <c r="I6184" t="str">
        <f t="shared" si="96"/>
        <v>'15212'</v>
      </c>
    </row>
    <row r="6185" spans="1:9">
      <c r="A6185" s="3" t="s">
        <v>10375</v>
      </c>
      <c r="B6185" t="s">
        <v>955</v>
      </c>
      <c r="C6185" t="s">
        <v>10376</v>
      </c>
      <c r="D6185" t="s">
        <v>65</v>
      </c>
      <c r="E6185" t="s">
        <v>10248</v>
      </c>
      <c r="F6185">
        <v>1463</v>
      </c>
      <c r="G6185">
        <v>2</v>
      </c>
      <c r="H6185" t="s">
        <v>12</v>
      </c>
      <c r="I6185" t="str">
        <f t="shared" si="96"/>
        <v>'15242'</v>
      </c>
    </row>
    <row r="6186" spans="1:9">
      <c r="A6186" s="3" t="s">
        <v>1826</v>
      </c>
      <c r="B6186" t="s">
        <v>1621</v>
      </c>
      <c r="C6186" t="s">
        <v>1827</v>
      </c>
      <c r="E6186" t="s">
        <v>10248</v>
      </c>
      <c r="F6186">
        <v>1463</v>
      </c>
      <c r="G6186">
        <v>2</v>
      </c>
      <c r="H6186" t="s">
        <v>12</v>
      </c>
      <c r="I6186" t="str">
        <f t="shared" si="96"/>
        <v>'19014'</v>
      </c>
    </row>
    <row r="6187" spans="1:9">
      <c r="A6187" s="3" t="s">
        <v>1828</v>
      </c>
      <c r="B6187" t="s">
        <v>1621</v>
      </c>
      <c r="C6187" t="s">
        <v>1829</v>
      </c>
      <c r="E6187" t="s">
        <v>10248</v>
      </c>
      <c r="F6187">
        <v>1463</v>
      </c>
      <c r="G6187">
        <v>2</v>
      </c>
      <c r="H6187" t="s">
        <v>12</v>
      </c>
      <c r="I6187" t="str">
        <f t="shared" si="96"/>
        <v>'19110'</v>
      </c>
    </row>
    <row r="6188" spans="1:9">
      <c r="A6188" s="3" t="s">
        <v>1830</v>
      </c>
      <c r="B6188" t="s">
        <v>1621</v>
      </c>
      <c r="C6188" t="s">
        <v>1831</v>
      </c>
      <c r="E6188" t="s">
        <v>10248</v>
      </c>
      <c r="F6188">
        <v>1463</v>
      </c>
      <c r="G6188">
        <v>2</v>
      </c>
      <c r="H6188" t="s">
        <v>12</v>
      </c>
      <c r="I6188" t="str">
        <f t="shared" si="96"/>
        <v>'19148'</v>
      </c>
    </row>
    <row r="6189" spans="1:9">
      <c r="A6189" s="3" t="s">
        <v>1832</v>
      </c>
      <c r="B6189" t="s">
        <v>1621</v>
      </c>
      <c r="C6189" t="s">
        <v>1833</v>
      </c>
      <c r="E6189" t="s">
        <v>10248</v>
      </c>
      <c r="F6189">
        <v>1463</v>
      </c>
      <c r="G6189">
        <v>2</v>
      </c>
      <c r="H6189" t="s">
        <v>12</v>
      </c>
      <c r="I6189" t="str">
        <f t="shared" si="96"/>
        <v>'19214'</v>
      </c>
    </row>
    <row r="6190" spans="1:9">
      <c r="A6190" s="3" t="s">
        <v>1834</v>
      </c>
      <c r="B6190" t="s">
        <v>1621</v>
      </c>
      <c r="C6190" t="s">
        <v>1835</v>
      </c>
      <c r="E6190" t="s">
        <v>10248</v>
      </c>
      <c r="F6190">
        <v>1463</v>
      </c>
      <c r="G6190">
        <v>2</v>
      </c>
      <c r="H6190" t="s">
        <v>12</v>
      </c>
      <c r="I6190" t="str">
        <f t="shared" si="96"/>
        <v>'19237'</v>
      </c>
    </row>
    <row r="6191" spans="1:9">
      <c r="A6191" s="3" t="s">
        <v>1836</v>
      </c>
      <c r="B6191" t="s">
        <v>1621</v>
      </c>
      <c r="C6191" t="s">
        <v>1837</v>
      </c>
      <c r="E6191" t="s">
        <v>10248</v>
      </c>
      <c r="F6191">
        <v>1463</v>
      </c>
      <c r="G6191">
        <v>2</v>
      </c>
      <c r="H6191" t="s">
        <v>12</v>
      </c>
      <c r="I6191" t="str">
        <f t="shared" si="96"/>
        <v>'19264'</v>
      </c>
    </row>
    <row r="6192" spans="1:9">
      <c r="A6192" s="3" t="s">
        <v>1838</v>
      </c>
      <c r="B6192" t="s">
        <v>1839</v>
      </c>
      <c r="C6192" t="s">
        <v>1082</v>
      </c>
      <c r="E6192" t="s">
        <v>10248</v>
      </c>
      <c r="F6192">
        <v>1463</v>
      </c>
      <c r="G6192">
        <v>2</v>
      </c>
      <c r="H6192" t="s">
        <v>12</v>
      </c>
      <c r="I6192" t="str">
        <f t="shared" si="96"/>
        <v>'43006'</v>
      </c>
    </row>
    <row r="6193" spans="1:9">
      <c r="A6193" s="3" t="s">
        <v>10377</v>
      </c>
      <c r="B6193" t="s">
        <v>1033</v>
      </c>
      <c r="C6193" t="s">
        <v>10378</v>
      </c>
      <c r="E6193" t="s">
        <v>10248</v>
      </c>
      <c r="F6193">
        <v>1463</v>
      </c>
      <c r="G6193">
        <v>2</v>
      </c>
      <c r="H6193" t="s">
        <v>12</v>
      </c>
      <c r="I6193" t="str">
        <f t="shared" si="96"/>
        <v>'63005'</v>
      </c>
    </row>
    <row r="6194" spans="1:9">
      <c r="A6194" s="3" t="s">
        <v>10379</v>
      </c>
      <c r="B6194" t="s">
        <v>1033</v>
      </c>
      <c r="C6194" t="s">
        <v>10380</v>
      </c>
      <c r="E6194" t="s">
        <v>10248</v>
      </c>
      <c r="F6194">
        <v>1463</v>
      </c>
      <c r="G6194">
        <v>2</v>
      </c>
      <c r="H6194" t="s">
        <v>12</v>
      </c>
      <c r="I6194" t="str">
        <f t="shared" si="96"/>
        <v>'63014'</v>
      </c>
    </row>
    <row r="6195" spans="1:9">
      <c r="A6195" s="3" t="s">
        <v>10381</v>
      </c>
      <c r="B6195" t="s">
        <v>1033</v>
      </c>
      <c r="C6195" t="s">
        <v>10382</v>
      </c>
      <c r="E6195" t="s">
        <v>10248</v>
      </c>
      <c r="F6195">
        <v>1463</v>
      </c>
      <c r="G6195">
        <v>2</v>
      </c>
      <c r="H6195" t="s">
        <v>12</v>
      </c>
      <c r="I6195" t="str">
        <f t="shared" si="96"/>
        <v>'63018'</v>
      </c>
    </row>
    <row r="6196" spans="1:9">
      <c r="A6196" s="3" t="s">
        <v>10383</v>
      </c>
      <c r="B6196" t="s">
        <v>1033</v>
      </c>
      <c r="C6196" t="s">
        <v>10384</v>
      </c>
      <c r="E6196" t="s">
        <v>10248</v>
      </c>
      <c r="F6196">
        <v>1463</v>
      </c>
      <c r="G6196">
        <v>2</v>
      </c>
      <c r="H6196" t="s">
        <v>12</v>
      </c>
      <c r="I6196" t="str">
        <f t="shared" si="96"/>
        <v>'63019'</v>
      </c>
    </row>
    <row r="6197" spans="1:9">
      <c r="A6197" s="3" t="s">
        <v>10385</v>
      </c>
      <c r="B6197" t="s">
        <v>1033</v>
      </c>
      <c r="C6197" t="s">
        <v>10386</v>
      </c>
      <c r="E6197" t="s">
        <v>10248</v>
      </c>
      <c r="F6197">
        <v>1463</v>
      </c>
      <c r="G6197">
        <v>2</v>
      </c>
      <c r="H6197" t="s">
        <v>12</v>
      </c>
      <c r="I6197" t="str">
        <f t="shared" si="96"/>
        <v>'63021'</v>
      </c>
    </row>
    <row r="6198" spans="1:9">
      <c r="A6198" s="3" t="s">
        <v>10387</v>
      </c>
      <c r="B6198" t="s">
        <v>1033</v>
      </c>
      <c r="C6198" t="s">
        <v>10388</v>
      </c>
      <c r="E6198" t="s">
        <v>10248</v>
      </c>
      <c r="F6198">
        <v>1463</v>
      </c>
      <c r="G6198">
        <v>2</v>
      </c>
      <c r="H6198" t="s">
        <v>12</v>
      </c>
      <c r="I6198" t="str">
        <f t="shared" si="96"/>
        <v>'63022'</v>
      </c>
    </row>
    <row r="6199" spans="1:9">
      <c r="A6199" s="3" t="s">
        <v>10389</v>
      </c>
      <c r="B6199" t="s">
        <v>1033</v>
      </c>
      <c r="C6199" t="s">
        <v>1465</v>
      </c>
      <c r="E6199" t="s">
        <v>10248</v>
      </c>
      <c r="F6199">
        <v>1463</v>
      </c>
      <c r="G6199">
        <v>2</v>
      </c>
      <c r="H6199" t="s">
        <v>12</v>
      </c>
      <c r="I6199" t="str">
        <f t="shared" si="96"/>
        <v>'63031'</v>
      </c>
    </row>
    <row r="6200" spans="1:9">
      <c r="A6200" s="3" t="s">
        <v>10390</v>
      </c>
      <c r="B6200" t="s">
        <v>1033</v>
      </c>
      <c r="C6200" t="s">
        <v>251</v>
      </c>
      <c r="E6200" t="s">
        <v>10248</v>
      </c>
      <c r="F6200">
        <v>1463</v>
      </c>
      <c r="G6200">
        <v>2</v>
      </c>
      <c r="H6200" t="s">
        <v>12</v>
      </c>
      <c r="I6200" t="str">
        <f t="shared" si="96"/>
        <v>'63032'</v>
      </c>
    </row>
    <row r="6201" spans="1:9">
      <c r="A6201" s="3" t="s">
        <v>10391</v>
      </c>
      <c r="B6201" t="s">
        <v>1033</v>
      </c>
      <c r="C6201" t="s">
        <v>10392</v>
      </c>
      <c r="E6201" t="s">
        <v>10248</v>
      </c>
      <c r="F6201">
        <v>1463</v>
      </c>
      <c r="G6201">
        <v>2</v>
      </c>
      <c r="H6201" t="s">
        <v>12</v>
      </c>
      <c r="I6201" t="str">
        <f t="shared" si="96"/>
        <v>'63034'</v>
      </c>
    </row>
    <row r="6202" spans="1:9">
      <c r="A6202" s="3" t="s">
        <v>10393</v>
      </c>
      <c r="B6202" t="s">
        <v>1033</v>
      </c>
      <c r="C6202" t="s">
        <v>10394</v>
      </c>
      <c r="E6202" t="s">
        <v>10248</v>
      </c>
      <c r="F6202">
        <v>1463</v>
      </c>
      <c r="G6202">
        <v>2</v>
      </c>
      <c r="H6202" t="s">
        <v>12</v>
      </c>
      <c r="I6202" t="str">
        <f t="shared" si="96"/>
        <v>'63036'</v>
      </c>
    </row>
    <row r="6203" spans="1:9">
      <c r="A6203" s="3" t="s">
        <v>10395</v>
      </c>
      <c r="B6203" t="s">
        <v>1033</v>
      </c>
      <c r="C6203" t="s">
        <v>10396</v>
      </c>
      <c r="E6203" t="s">
        <v>10248</v>
      </c>
      <c r="F6203">
        <v>1463</v>
      </c>
      <c r="G6203">
        <v>2</v>
      </c>
      <c r="H6203" t="s">
        <v>12</v>
      </c>
      <c r="I6203" t="str">
        <f t="shared" si="96"/>
        <v>'63040'</v>
      </c>
    </row>
    <row r="6204" spans="1:9">
      <c r="A6204" s="3" t="s">
        <v>10397</v>
      </c>
      <c r="B6204" t="s">
        <v>1033</v>
      </c>
      <c r="C6204" t="s">
        <v>10398</v>
      </c>
      <c r="E6204" t="s">
        <v>10248</v>
      </c>
      <c r="F6204">
        <v>1463</v>
      </c>
      <c r="G6204">
        <v>2</v>
      </c>
      <c r="H6204" t="s">
        <v>12</v>
      </c>
      <c r="I6204" t="str">
        <f t="shared" si="96"/>
        <v>'63042'</v>
      </c>
    </row>
    <row r="6205" spans="1:9">
      <c r="A6205" s="3" t="s">
        <v>10399</v>
      </c>
      <c r="B6205" t="s">
        <v>1033</v>
      </c>
      <c r="C6205" t="s">
        <v>10400</v>
      </c>
      <c r="E6205" t="s">
        <v>10248</v>
      </c>
      <c r="F6205">
        <v>1463</v>
      </c>
      <c r="G6205">
        <v>2</v>
      </c>
      <c r="H6205" t="s">
        <v>12</v>
      </c>
      <c r="I6205" t="str">
        <f t="shared" si="96"/>
        <v>'63046'</v>
      </c>
    </row>
    <row r="6206" spans="1:9">
      <c r="A6206" s="3" t="s">
        <v>10401</v>
      </c>
      <c r="B6206" t="s">
        <v>1033</v>
      </c>
      <c r="C6206" t="s">
        <v>10402</v>
      </c>
      <c r="E6206" t="s">
        <v>10248</v>
      </c>
      <c r="F6206">
        <v>1463</v>
      </c>
      <c r="G6206">
        <v>2</v>
      </c>
      <c r="H6206" t="s">
        <v>12</v>
      </c>
      <c r="I6206" t="str">
        <f t="shared" si="96"/>
        <v>'63049'</v>
      </c>
    </row>
    <row r="6207" spans="1:9">
      <c r="A6207" s="3" t="s">
        <v>10403</v>
      </c>
      <c r="B6207" t="s">
        <v>1033</v>
      </c>
      <c r="C6207" t="s">
        <v>10404</v>
      </c>
      <c r="E6207" t="s">
        <v>10248</v>
      </c>
      <c r="F6207">
        <v>1463</v>
      </c>
      <c r="G6207">
        <v>2</v>
      </c>
      <c r="H6207" t="s">
        <v>12</v>
      </c>
      <c r="I6207" t="str">
        <f t="shared" si="96"/>
        <v>'63050'</v>
      </c>
    </row>
    <row r="6208" spans="1:9">
      <c r="A6208" s="3" t="s">
        <v>10405</v>
      </c>
      <c r="B6208" t="s">
        <v>1033</v>
      </c>
      <c r="C6208" t="s">
        <v>10406</v>
      </c>
      <c r="E6208" t="s">
        <v>10248</v>
      </c>
      <c r="F6208">
        <v>1463</v>
      </c>
      <c r="G6208">
        <v>2</v>
      </c>
      <c r="H6208" t="s">
        <v>12</v>
      </c>
      <c r="I6208" t="str">
        <f t="shared" si="96"/>
        <v>'63051'</v>
      </c>
    </row>
    <row r="6209" spans="1:9">
      <c r="A6209" s="3" t="s">
        <v>10407</v>
      </c>
      <c r="B6209" t="s">
        <v>1033</v>
      </c>
      <c r="C6209" t="s">
        <v>10408</v>
      </c>
      <c r="D6209" t="s">
        <v>65</v>
      </c>
      <c r="E6209" t="s">
        <v>10248</v>
      </c>
      <c r="F6209">
        <v>1463</v>
      </c>
      <c r="G6209">
        <v>2</v>
      </c>
      <c r="H6209" t="s">
        <v>12</v>
      </c>
      <c r="I6209" t="str">
        <f t="shared" si="96"/>
        <v>'63052'</v>
      </c>
    </row>
    <row r="6210" spans="1:9">
      <c r="A6210" s="3" t="s">
        <v>10409</v>
      </c>
      <c r="B6210" t="s">
        <v>1033</v>
      </c>
      <c r="C6210" t="s">
        <v>10410</v>
      </c>
      <c r="D6210" t="s">
        <v>65</v>
      </c>
      <c r="E6210" t="s">
        <v>10248</v>
      </c>
      <c r="F6210">
        <v>1463</v>
      </c>
      <c r="G6210">
        <v>2</v>
      </c>
      <c r="H6210" t="s">
        <v>12</v>
      </c>
      <c r="I6210" t="str">
        <f t="shared" ref="I6210:I6273" si="97">H6210&amp;A6210&amp;H6210</f>
        <v>'63054'</v>
      </c>
    </row>
    <row r="6211" spans="1:9">
      <c r="A6211" s="3" t="s">
        <v>10411</v>
      </c>
      <c r="B6211" t="s">
        <v>1033</v>
      </c>
      <c r="C6211" t="s">
        <v>10412</v>
      </c>
      <c r="E6211" t="s">
        <v>10248</v>
      </c>
      <c r="F6211">
        <v>1463</v>
      </c>
      <c r="G6211">
        <v>2</v>
      </c>
      <c r="H6211" t="s">
        <v>12</v>
      </c>
      <c r="I6211" t="str">
        <f t="shared" si="97"/>
        <v>'63059'</v>
      </c>
    </row>
    <row r="6212" spans="1:9">
      <c r="A6212" s="3" t="s">
        <v>10413</v>
      </c>
      <c r="B6212" t="s">
        <v>1033</v>
      </c>
      <c r="C6212" t="s">
        <v>10414</v>
      </c>
      <c r="E6212" t="s">
        <v>10248</v>
      </c>
      <c r="F6212">
        <v>1463</v>
      </c>
      <c r="G6212">
        <v>2</v>
      </c>
      <c r="H6212" t="s">
        <v>12</v>
      </c>
      <c r="I6212" t="str">
        <f t="shared" si="97"/>
        <v>'63063'</v>
      </c>
    </row>
    <row r="6213" spans="1:9">
      <c r="A6213" s="3" t="s">
        <v>10415</v>
      </c>
      <c r="B6213" t="s">
        <v>1033</v>
      </c>
      <c r="C6213" t="s">
        <v>10416</v>
      </c>
      <c r="D6213" t="s">
        <v>65</v>
      </c>
      <c r="E6213" t="s">
        <v>10248</v>
      </c>
      <c r="F6213">
        <v>1463</v>
      </c>
      <c r="G6213">
        <v>2</v>
      </c>
      <c r="H6213" t="s">
        <v>12</v>
      </c>
      <c r="I6213" t="str">
        <f t="shared" si="97"/>
        <v>'63069'</v>
      </c>
    </row>
    <row r="6214" spans="1:9">
      <c r="A6214" s="3" t="s">
        <v>10417</v>
      </c>
      <c r="B6214" t="s">
        <v>1033</v>
      </c>
      <c r="C6214" t="s">
        <v>10418</v>
      </c>
      <c r="E6214" t="s">
        <v>10248</v>
      </c>
      <c r="F6214">
        <v>1463</v>
      </c>
      <c r="G6214">
        <v>2</v>
      </c>
      <c r="H6214" t="s">
        <v>12</v>
      </c>
      <c r="I6214" t="str">
        <f t="shared" si="97"/>
        <v>'63070'</v>
      </c>
    </row>
    <row r="6215" spans="1:9">
      <c r="A6215" s="3" t="s">
        <v>10419</v>
      </c>
      <c r="B6215" t="s">
        <v>1033</v>
      </c>
      <c r="C6215" t="s">
        <v>10420</v>
      </c>
      <c r="E6215" t="s">
        <v>10248</v>
      </c>
      <c r="F6215">
        <v>1463</v>
      </c>
      <c r="G6215">
        <v>2</v>
      </c>
      <c r="H6215" t="s">
        <v>12</v>
      </c>
      <c r="I6215" t="str">
        <f t="shared" si="97"/>
        <v>'63073'</v>
      </c>
    </row>
    <row r="6216" spans="1:9">
      <c r="A6216" s="3" t="s">
        <v>10421</v>
      </c>
      <c r="B6216" t="s">
        <v>1033</v>
      </c>
      <c r="C6216" t="s">
        <v>10422</v>
      </c>
      <c r="E6216" t="s">
        <v>10248</v>
      </c>
      <c r="F6216">
        <v>1463</v>
      </c>
      <c r="G6216">
        <v>2</v>
      </c>
      <c r="H6216" t="s">
        <v>12</v>
      </c>
      <c r="I6216" t="str">
        <f t="shared" si="97"/>
        <v>'63074'</v>
      </c>
    </row>
    <row r="6217" spans="1:9">
      <c r="A6217" s="3" t="s">
        <v>10423</v>
      </c>
      <c r="B6217" t="s">
        <v>1033</v>
      </c>
      <c r="C6217" t="s">
        <v>10424</v>
      </c>
      <c r="E6217" t="s">
        <v>10248</v>
      </c>
      <c r="F6217">
        <v>1463</v>
      </c>
      <c r="G6217">
        <v>2</v>
      </c>
      <c r="H6217" t="s">
        <v>12</v>
      </c>
      <c r="I6217" t="str">
        <f t="shared" si="97"/>
        <v>'63075'</v>
      </c>
    </row>
    <row r="6218" spans="1:9">
      <c r="A6218" s="3" t="s">
        <v>10425</v>
      </c>
      <c r="B6218" t="s">
        <v>1033</v>
      </c>
      <c r="C6218" t="s">
        <v>10426</v>
      </c>
      <c r="E6218" t="s">
        <v>10248</v>
      </c>
      <c r="F6218">
        <v>1463</v>
      </c>
      <c r="G6218">
        <v>2</v>
      </c>
      <c r="H6218" t="s">
        <v>12</v>
      </c>
      <c r="I6218" t="str">
        <f t="shared" si="97"/>
        <v>'63080'</v>
      </c>
    </row>
    <row r="6219" spans="1:9">
      <c r="A6219" s="3" t="s">
        <v>10427</v>
      </c>
      <c r="B6219" t="s">
        <v>1033</v>
      </c>
      <c r="C6219" t="s">
        <v>10428</v>
      </c>
      <c r="E6219" t="s">
        <v>10248</v>
      </c>
      <c r="F6219">
        <v>1463</v>
      </c>
      <c r="G6219">
        <v>2</v>
      </c>
      <c r="H6219" t="s">
        <v>12</v>
      </c>
      <c r="I6219" t="str">
        <f t="shared" si="97"/>
        <v>'63091'</v>
      </c>
    </row>
    <row r="6220" spans="1:9">
      <c r="A6220" s="3" t="s">
        <v>10429</v>
      </c>
      <c r="B6220" t="s">
        <v>1033</v>
      </c>
      <c r="C6220" t="s">
        <v>10430</v>
      </c>
      <c r="E6220" t="s">
        <v>10248</v>
      </c>
      <c r="F6220">
        <v>1463</v>
      </c>
      <c r="G6220">
        <v>2</v>
      </c>
      <c r="H6220" t="s">
        <v>12</v>
      </c>
      <c r="I6220" t="str">
        <f t="shared" si="97"/>
        <v>'63096'</v>
      </c>
    </row>
    <row r="6221" spans="1:9">
      <c r="A6221" s="3" t="s">
        <v>10431</v>
      </c>
      <c r="B6221" t="s">
        <v>1033</v>
      </c>
      <c r="C6221" t="s">
        <v>10432</v>
      </c>
      <c r="E6221" t="s">
        <v>10248</v>
      </c>
      <c r="F6221">
        <v>1463</v>
      </c>
      <c r="G6221">
        <v>2</v>
      </c>
      <c r="H6221" t="s">
        <v>12</v>
      </c>
      <c r="I6221" t="str">
        <f t="shared" si="97"/>
        <v>'63106'</v>
      </c>
    </row>
    <row r="6222" spans="1:9">
      <c r="A6222" s="3" t="s">
        <v>10433</v>
      </c>
      <c r="B6222" t="s">
        <v>1033</v>
      </c>
      <c r="C6222" t="s">
        <v>10434</v>
      </c>
      <c r="E6222" t="s">
        <v>10248</v>
      </c>
      <c r="F6222">
        <v>1463</v>
      </c>
      <c r="G6222">
        <v>2</v>
      </c>
      <c r="H6222" t="s">
        <v>12</v>
      </c>
      <c r="I6222" t="str">
        <f t="shared" si="97"/>
        <v>'63109'</v>
      </c>
    </row>
    <row r="6223" spans="1:9">
      <c r="A6223" s="3" t="s">
        <v>10435</v>
      </c>
      <c r="B6223" t="s">
        <v>1033</v>
      </c>
      <c r="C6223" t="s">
        <v>10436</v>
      </c>
      <c r="E6223" t="s">
        <v>10248</v>
      </c>
      <c r="F6223">
        <v>1463</v>
      </c>
      <c r="G6223">
        <v>2</v>
      </c>
      <c r="H6223" t="s">
        <v>12</v>
      </c>
      <c r="I6223" t="str">
        <f t="shared" si="97"/>
        <v>'63113'</v>
      </c>
    </row>
    <row r="6224" spans="1:9">
      <c r="A6224" s="3" t="s">
        <v>10437</v>
      </c>
      <c r="B6224" t="s">
        <v>1033</v>
      </c>
      <c r="C6224" t="s">
        <v>10438</v>
      </c>
      <c r="E6224" t="s">
        <v>10248</v>
      </c>
      <c r="F6224">
        <v>1463</v>
      </c>
      <c r="G6224">
        <v>2</v>
      </c>
      <c r="H6224" t="s">
        <v>12</v>
      </c>
      <c r="I6224" t="str">
        <f t="shared" si="97"/>
        <v>'63114'</v>
      </c>
    </row>
    <row r="6225" spans="1:9">
      <c r="A6225" s="3" t="s">
        <v>10439</v>
      </c>
      <c r="B6225" t="s">
        <v>1033</v>
      </c>
      <c r="C6225" t="s">
        <v>10440</v>
      </c>
      <c r="E6225" t="s">
        <v>10248</v>
      </c>
      <c r="F6225">
        <v>1463</v>
      </c>
      <c r="G6225">
        <v>2</v>
      </c>
      <c r="H6225" t="s">
        <v>12</v>
      </c>
      <c r="I6225" t="str">
        <f t="shared" si="97"/>
        <v>'63120'</v>
      </c>
    </row>
    <row r="6226" spans="1:9">
      <c r="A6226" s="3" t="s">
        <v>10441</v>
      </c>
      <c r="B6226" t="s">
        <v>1033</v>
      </c>
      <c r="C6226" t="s">
        <v>10442</v>
      </c>
      <c r="E6226" t="s">
        <v>10248</v>
      </c>
      <c r="F6226">
        <v>1463</v>
      </c>
      <c r="G6226">
        <v>2</v>
      </c>
      <c r="H6226" t="s">
        <v>12</v>
      </c>
      <c r="I6226" t="str">
        <f t="shared" si="97"/>
        <v>'63121'</v>
      </c>
    </row>
    <row r="6227" spans="1:9">
      <c r="A6227" s="3" t="s">
        <v>10443</v>
      </c>
      <c r="B6227" t="s">
        <v>1033</v>
      </c>
      <c r="C6227" t="s">
        <v>10444</v>
      </c>
      <c r="E6227" t="s">
        <v>10248</v>
      </c>
      <c r="F6227">
        <v>1463</v>
      </c>
      <c r="G6227">
        <v>2</v>
      </c>
      <c r="H6227" t="s">
        <v>12</v>
      </c>
      <c r="I6227" t="str">
        <f t="shared" si="97"/>
        <v>'63124'</v>
      </c>
    </row>
    <row r="6228" spans="1:9">
      <c r="A6228" s="3" t="s">
        <v>10445</v>
      </c>
      <c r="B6228" t="s">
        <v>1033</v>
      </c>
      <c r="C6228" t="s">
        <v>10446</v>
      </c>
      <c r="D6228" t="s">
        <v>65</v>
      </c>
      <c r="E6228" t="s">
        <v>10248</v>
      </c>
      <c r="F6228">
        <v>1463</v>
      </c>
      <c r="G6228">
        <v>2</v>
      </c>
      <c r="H6228" t="s">
        <v>12</v>
      </c>
      <c r="I6228" t="str">
        <f t="shared" si="97"/>
        <v>'63126'</v>
      </c>
    </row>
    <row r="6229" spans="1:9">
      <c r="A6229" s="3" t="s">
        <v>10447</v>
      </c>
      <c r="B6229" t="s">
        <v>1033</v>
      </c>
      <c r="C6229" t="s">
        <v>10448</v>
      </c>
      <c r="E6229" t="s">
        <v>10248</v>
      </c>
      <c r="F6229">
        <v>1463</v>
      </c>
      <c r="G6229">
        <v>2</v>
      </c>
      <c r="H6229" t="s">
        <v>12</v>
      </c>
      <c r="I6229" t="str">
        <f t="shared" si="97"/>
        <v>'63133'</v>
      </c>
    </row>
    <row r="6230" spans="1:9">
      <c r="A6230" s="3" t="s">
        <v>10449</v>
      </c>
      <c r="B6230" t="s">
        <v>1033</v>
      </c>
      <c r="C6230" t="s">
        <v>10450</v>
      </c>
      <c r="E6230" t="s">
        <v>10248</v>
      </c>
      <c r="F6230">
        <v>1463</v>
      </c>
      <c r="G6230">
        <v>2</v>
      </c>
      <c r="H6230" t="s">
        <v>12</v>
      </c>
      <c r="I6230" t="str">
        <f t="shared" si="97"/>
        <v>'63146'</v>
      </c>
    </row>
    <row r="6231" spans="1:9">
      <c r="A6231" s="3" t="s">
        <v>10451</v>
      </c>
      <c r="B6231" t="s">
        <v>1033</v>
      </c>
      <c r="C6231" t="s">
        <v>10452</v>
      </c>
      <c r="E6231" t="s">
        <v>10248</v>
      </c>
      <c r="F6231">
        <v>1463</v>
      </c>
      <c r="G6231">
        <v>2</v>
      </c>
      <c r="H6231" t="s">
        <v>12</v>
      </c>
      <c r="I6231" t="str">
        <f t="shared" si="97"/>
        <v>'63154'</v>
      </c>
    </row>
    <row r="6232" spans="1:9">
      <c r="A6232" s="3" t="s">
        <v>10453</v>
      </c>
      <c r="B6232" t="s">
        <v>1033</v>
      </c>
      <c r="C6232" t="s">
        <v>10454</v>
      </c>
      <c r="E6232" t="s">
        <v>10248</v>
      </c>
      <c r="F6232">
        <v>1463</v>
      </c>
      <c r="G6232">
        <v>2</v>
      </c>
      <c r="H6232" t="s">
        <v>12</v>
      </c>
      <c r="I6232" t="str">
        <f t="shared" si="97"/>
        <v>'63160'</v>
      </c>
    </row>
    <row r="6233" spans="1:9">
      <c r="A6233" s="3" t="s">
        <v>10455</v>
      </c>
      <c r="B6233" t="s">
        <v>1033</v>
      </c>
      <c r="C6233" t="s">
        <v>10456</v>
      </c>
      <c r="E6233" t="s">
        <v>10248</v>
      </c>
      <c r="F6233">
        <v>1463</v>
      </c>
      <c r="G6233">
        <v>2</v>
      </c>
      <c r="H6233" t="s">
        <v>12</v>
      </c>
      <c r="I6233" t="str">
        <f t="shared" si="97"/>
        <v>'63164'</v>
      </c>
    </row>
    <row r="6234" spans="1:9">
      <c r="A6234" s="3" t="s">
        <v>10457</v>
      </c>
      <c r="B6234" t="s">
        <v>1033</v>
      </c>
      <c r="C6234" t="s">
        <v>10458</v>
      </c>
      <c r="E6234" t="s">
        <v>10248</v>
      </c>
      <c r="F6234">
        <v>1463</v>
      </c>
      <c r="G6234">
        <v>2</v>
      </c>
      <c r="H6234" t="s">
        <v>12</v>
      </c>
      <c r="I6234" t="str">
        <f t="shared" si="97"/>
        <v>'63166'</v>
      </c>
    </row>
    <row r="6235" spans="1:9">
      <c r="A6235" s="3" t="s">
        <v>10459</v>
      </c>
      <c r="B6235" t="s">
        <v>1033</v>
      </c>
      <c r="C6235" t="s">
        <v>10460</v>
      </c>
      <c r="E6235" t="s">
        <v>10248</v>
      </c>
      <c r="F6235">
        <v>1463</v>
      </c>
      <c r="G6235">
        <v>2</v>
      </c>
      <c r="H6235" t="s">
        <v>12</v>
      </c>
      <c r="I6235" t="str">
        <f t="shared" si="97"/>
        <v>'63168'</v>
      </c>
    </row>
    <row r="6236" spans="1:9">
      <c r="A6236" s="3" t="s">
        <v>10461</v>
      </c>
      <c r="B6236" t="s">
        <v>1033</v>
      </c>
      <c r="C6236" t="s">
        <v>10462</v>
      </c>
      <c r="E6236" t="s">
        <v>10248</v>
      </c>
      <c r="F6236">
        <v>1463</v>
      </c>
      <c r="G6236">
        <v>2</v>
      </c>
      <c r="H6236" t="s">
        <v>12</v>
      </c>
      <c r="I6236" t="str">
        <f t="shared" si="97"/>
        <v>'63178'</v>
      </c>
    </row>
    <row r="6237" spans="1:9">
      <c r="A6237" s="3" t="s">
        <v>10463</v>
      </c>
      <c r="B6237" t="s">
        <v>1033</v>
      </c>
      <c r="C6237" t="s">
        <v>10464</v>
      </c>
      <c r="E6237" t="s">
        <v>10248</v>
      </c>
      <c r="F6237">
        <v>1463</v>
      </c>
      <c r="G6237">
        <v>2</v>
      </c>
      <c r="H6237" t="s">
        <v>12</v>
      </c>
      <c r="I6237" t="str">
        <f t="shared" si="97"/>
        <v>'63185'</v>
      </c>
    </row>
    <row r="6238" spans="1:9">
      <c r="A6238" s="3" t="s">
        <v>10465</v>
      </c>
      <c r="B6238" t="s">
        <v>1033</v>
      </c>
      <c r="C6238" t="s">
        <v>10466</v>
      </c>
      <c r="E6238" t="s">
        <v>10248</v>
      </c>
      <c r="F6238">
        <v>1463</v>
      </c>
      <c r="G6238">
        <v>2</v>
      </c>
      <c r="H6238" t="s">
        <v>12</v>
      </c>
      <c r="I6238" t="str">
        <f t="shared" si="97"/>
        <v>'63188'</v>
      </c>
    </row>
    <row r="6239" spans="1:9">
      <c r="A6239" s="3" t="s">
        <v>10467</v>
      </c>
      <c r="B6239" t="s">
        <v>1033</v>
      </c>
      <c r="C6239" t="s">
        <v>10468</v>
      </c>
      <c r="E6239" t="s">
        <v>10248</v>
      </c>
      <c r="F6239">
        <v>1463</v>
      </c>
      <c r="G6239">
        <v>2</v>
      </c>
      <c r="H6239" t="s">
        <v>12</v>
      </c>
      <c r="I6239" t="str">
        <f t="shared" si="97"/>
        <v>'63193'</v>
      </c>
    </row>
    <row r="6240" spans="1:9">
      <c r="A6240" s="3" t="s">
        <v>10469</v>
      </c>
      <c r="B6240" t="s">
        <v>1033</v>
      </c>
      <c r="C6240" t="s">
        <v>10470</v>
      </c>
      <c r="E6240" t="s">
        <v>10248</v>
      </c>
      <c r="F6240">
        <v>1463</v>
      </c>
      <c r="G6240">
        <v>2</v>
      </c>
      <c r="H6240" t="s">
        <v>12</v>
      </c>
      <c r="I6240" t="str">
        <f t="shared" si="97"/>
        <v>'63200'</v>
      </c>
    </row>
    <row r="6241" spans="1:9">
      <c r="A6241" s="3" t="s">
        <v>10471</v>
      </c>
      <c r="B6241" t="s">
        <v>1033</v>
      </c>
      <c r="C6241" t="s">
        <v>10472</v>
      </c>
      <c r="E6241" t="s">
        <v>10248</v>
      </c>
      <c r="F6241">
        <v>1463</v>
      </c>
      <c r="G6241">
        <v>2</v>
      </c>
      <c r="H6241" t="s">
        <v>12</v>
      </c>
      <c r="I6241" t="str">
        <f t="shared" si="97"/>
        <v>'63204'</v>
      </c>
    </row>
    <row r="6242" spans="1:9">
      <c r="A6242" s="3" t="s">
        <v>10473</v>
      </c>
      <c r="B6242" t="s">
        <v>1033</v>
      </c>
      <c r="C6242" t="s">
        <v>10474</v>
      </c>
      <c r="E6242" t="s">
        <v>10248</v>
      </c>
      <c r="F6242">
        <v>1463</v>
      </c>
      <c r="G6242">
        <v>2</v>
      </c>
      <c r="H6242" t="s">
        <v>12</v>
      </c>
      <c r="I6242" t="str">
        <f t="shared" si="97"/>
        <v>'63209'</v>
      </c>
    </row>
    <row r="6243" spans="1:9">
      <c r="A6243" s="3" t="s">
        <v>10475</v>
      </c>
      <c r="B6243" t="s">
        <v>1033</v>
      </c>
      <c r="C6243" t="s">
        <v>10476</v>
      </c>
      <c r="D6243" t="s">
        <v>19</v>
      </c>
      <c r="E6243" t="s">
        <v>10248</v>
      </c>
      <c r="F6243">
        <v>1463</v>
      </c>
      <c r="G6243">
        <v>2</v>
      </c>
      <c r="H6243" t="s">
        <v>12</v>
      </c>
      <c r="I6243" t="str">
        <f t="shared" si="97"/>
        <v>'63213'</v>
      </c>
    </row>
    <row r="6244" spans="1:9">
      <c r="A6244" s="3" t="s">
        <v>10477</v>
      </c>
      <c r="B6244" t="s">
        <v>1033</v>
      </c>
      <c r="C6244" t="s">
        <v>10478</v>
      </c>
      <c r="D6244" t="s">
        <v>19</v>
      </c>
      <c r="E6244" t="s">
        <v>10248</v>
      </c>
      <c r="F6244">
        <v>1463</v>
      </c>
      <c r="G6244">
        <v>2</v>
      </c>
      <c r="H6244" t="s">
        <v>12</v>
      </c>
      <c r="I6244" t="str">
        <f t="shared" si="97"/>
        <v>'63214'</v>
      </c>
    </row>
    <row r="6245" spans="1:9">
      <c r="A6245" s="3" t="s">
        <v>10479</v>
      </c>
      <c r="B6245" t="s">
        <v>1033</v>
      </c>
      <c r="C6245" t="s">
        <v>10480</v>
      </c>
      <c r="E6245" t="s">
        <v>10248</v>
      </c>
      <c r="F6245">
        <v>1463</v>
      </c>
      <c r="G6245">
        <v>2</v>
      </c>
      <c r="H6245" t="s">
        <v>12</v>
      </c>
      <c r="I6245" t="str">
        <f t="shared" si="97"/>
        <v>'63222'</v>
      </c>
    </row>
    <row r="6246" spans="1:9">
      <c r="A6246" s="3" t="s">
        <v>10481</v>
      </c>
      <c r="B6246" t="s">
        <v>1033</v>
      </c>
      <c r="C6246" t="s">
        <v>10482</v>
      </c>
      <c r="E6246" t="s">
        <v>10248</v>
      </c>
      <c r="F6246">
        <v>1463</v>
      </c>
      <c r="G6246">
        <v>2</v>
      </c>
      <c r="H6246" t="s">
        <v>12</v>
      </c>
      <c r="I6246" t="str">
        <f t="shared" si="97"/>
        <v>'63226'</v>
      </c>
    </row>
    <row r="6247" spans="1:9">
      <c r="A6247" s="3" t="s">
        <v>10483</v>
      </c>
      <c r="B6247" t="s">
        <v>1033</v>
      </c>
      <c r="C6247" t="s">
        <v>10484</v>
      </c>
      <c r="E6247" t="s">
        <v>10248</v>
      </c>
      <c r="F6247">
        <v>1463</v>
      </c>
      <c r="G6247">
        <v>2</v>
      </c>
      <c r="H6247" t="s">
        <v>12</v>
      </c>
      <c r="I6247" t="str">
        <f t="shared" si="97"/>
        <v>'63227'</v>
      </c>
    </row>
    <row r="6248" spans="1:9">
      <c r="A6248" s="3" t="s">
        <v>10485</v>
      </c>
      <c r="B6248" t="s">
        <v>1033</v>
      </c>
      <c r="C6248" t="s">
        <v>10486</v>
      </c>
      <c r="E6248" t="s">
        <v>10248</v>
      </c>
      <c r="F6248">
        <v>1463</v>
      </c>
      <c r="G6248">
        <v>2</v>
      </c>
      <c r="H6248" t="s">
        <v>12</v>
      </c>
      <c r="I6248" t="str">
        <f t="shared" si="97"/>
        <v>'63229'</v>
      </c>
    </row>
    <row r="6249" spans="1:9">
      <c r="A6249" s="3" t="s">
        <v>10487</v>
      </c>
      <c r="B6249" t="s">
        <v>1033</v>
      </c>
      <c r="C6249" t="s">
        <v>2622</v>
      </c>
      <c r="E6249" t="s">
        <v>10248</v>
      </c>
      <c r="F6249">
        <v>1463</v>
      </c>
      <c r="G6249">
        <v>2</v>
      </c>
      <c r="H6249" t="s">
        <v>12</v>
      </c>
      <c r="I6249" t="str">
        <f t="shared" si="97"/>
        <v>'63241'</v>
      </c>
    </row>
    <row r="6250" spans="1:9">
      <c r="A6250" s="3" t="s">
        <v>10488</v>
      </c>
      <c r="B6250" t="s">
        <v>1033</v>
      </c>
      <c r="C6250" t="s">
        <v>10489</v>
      </c>
      <c r="E6250" t="s">
        <v>10248</v>
      </c>
      <c r="F6250">
        <v>1463</v>
      </c>
      <c r="G6250">
        <v>2</v>
      </c>
      <c r="H6250" t="s">
        <v>12</v>
      </c>
      <c r="I6250" t="str">
        <f t="shared" si="97"/>
        <v>'63242'</v>
      </c>
    </row>
    <row r="6251" spans="1:9">
      <c r="A6251" s="3" t="s">
        <v>10490</v>
      </c>
      <c r="B6251" t="s">
        <v>1033</v>
      </c>
      <c r="C6251" t="s">
        <v>10491</v>
      </c>
      <c r="E6251" t="s">
        <v>10248</v>
      </c>
      <c r="F6251">
        <v>1463</v>
      </c>
      <c r="G6251">
        <v>2</v>
      </c>
      <c r="H6251" t="s">
        <v>12</v>
      </c>
      <c r="I6251" t="str">
        <f t="shared" si="97"/>
        <v>'63250'</v>
      </c>
    </row>
    <row r="6252" spans="1:9">
      <c r="A6252" s="3" t="s">
        <v>10492</v>
      </c>
      <c r="B6252" t="s">
        <v>1033</v>
      </c>
      <c r="C6252" t="s">
        <v>10493</v>
      </c>
      <c r="E6252" t="s">
        <v>10248</v>
      </c>
      <c r="F6252">
        <v>1463</v>
      </c>
      <c r="G6252">
        <v>2</v>
      </c>
      <c r="H6252" t="s">
        <v>12</v>
      </c>
      <c r="I6252" t="str">
        <f t="shared" si="97"/>
        <v>'63254'</v>
      </c>
    </row>
    <row r="6253" spans="1:9">
      <c r="A6253" s="3" t="s">
        <v>10494</v>
      </c>
      <c r="B6253" t="s">
        <v>1033</v>
      </c>
      <c r="C6253" t="s">
        <v>10495</v>
      </c>
      <c r="E6253" t="s">
        <v>10248</v>
      </c>
      <c r="F6253">
        <v>1463</v>
      </c>
      <c r="G6253">
        <v>2</v>
      </c>
      <c r="H6253" t="s">
        <v>12</v>
      </c>
      <c r="I6253" t="str">
        <f t="shared" si="97"/>
        <v>'63255'</v>
      </c>
    </row>
    <row r="6254" spans="1:9">
      <c r="A6254" s="3" t="s">
        <v>10496</v>
      </c>
      <c r="B6254" t="s">
        <v>1033</v>
      </c>
      <c r="C6254" t="s">
        <v>10497</v>
      </c>
      <c r="E6254" t="s">
        <v>10248</v>
      </c>
      <c r="F6254">
        <v>1463</v>
      </c>
      <c r="G6254">
        <v>2</v>
      </c>
      <c r="H6254" t="s">
        <v>12</v>
      </c>
      <c r="I6254" t="str">
        <f t="shared" si="97"/>
        <v>'63261'</v>
      </c>
    </row>
    <row r="6255" spans="1:9">
      <c r="A6255" s="3" t="s">
        <v>10498</v>
      </c>
      <c r="B6255" t="s">
        <v>1033</v>
      </c>
      <c r="C6255" t="s">
        <v>10499</v>
      </c>
      <c r="E6255" t="s">
        <v>10248</v>
      </c>
      <c r="F6255">
        <v>1463</v>
      </c>
      <c r="G6255">
        <v>2</v>
      </c>
      <c r="H6255" t="s">
        <v>12</v>
      </c>
      <c r="I6255" t="str">
        <f t="shared" si="97"/>
        <v>'63262'</v>
      </c>
    </row>
    <row r="6256" spans="1:9">
      <c r="A6256" s="3" t="s">
        <v>10500</v>
      </c>
      <c r="B6256" t="s">
        <v>1033</v>
      </c>
      <c r="C6256" t="s">
        <v>10501</v>
      </c>
      <c r="E6256" t="s">
        <v>10248</v>
      </c>
      <c r="F6256">
        <v>1463</v>
      </c>
      <c r="G6256">
        <v>2</v>
      </c>
      <c r="H6256" t="s">
        <v>12</v>
      </c>
      <c r="I6256" t="str">
        <f t="shared" si="97"/>
        <v>'63266'</v>
      </c>
    </row>
    <row r="6257" spans="1:9">
      <c r="A6257" s="3" t="s">
        <v>10502</v>
      </c>
      <c r="B6257" t="s">
        <v>1033</v>
      </c>
      <c r="C6257" t="s">
        <v>10503</v>
      </c>
      <c r="E6257" t="s">
        <v>10248</v>
      </c>
      <c r="F6257">
        <v>1463</v>
      </c>
      <c r="G6257">
        <v>2</v>
      </c>
      <c r="H6257" t="s">
        <v>12</v>
      </c>
      <c r="I6257" t="str">
        <f t="shared" si="97"/>
        <v>'63268'</v>
      </c>
    </row>
    <row r="6258" spans="1:9">
      <c r="A6258" s="3" t="s">
        <v>10504</v>
      </c>
      <c r="B6258" t="s">
        <v>1033</v>
      </c>
      <c r="C6258" t="s">
        <v>10505</v>
      </c>
      <c r="E6258" t="s">
        <v>10248</v>
      </c>
      <c r="F6258">
        <v>1463</v>
      </c>
      <c r="G6258">
        <v>2</v>
      </c>
      <c r="H6258" t="s">
        <v>12</v>
      </c>
      <c r="I6258" t="str">
        <f t="shared" si="97"/>
        <v>'63269'</v>
      </c>
    </row>
    <row r="6259" spans="1:9">
      <c r="A6259" s="3" t="s">
        <v>10506</v>
      </c>
      <c r="B6259" t="s">
        <v>1033</v>
      </c>
      <c r="C6259" t="s">
        <v>10507</v>
      </c>
      <c r="E6259" t="s">
        <v>10248</v>
      </c>
      <c r="F6259">
        <v>1463</v>
      </c>
      <c r="G6259">
        <v>2</v>
      </c>
      <c r="H6259" t="s">
        <v>12</v>
      </c>
      <c r="I6259" t="str">
        <f t="shared" si="97"/>
        <v>'63270'</v>
      </c>
    </row>
    <row r="6260" spans="1:9">
      <c r="A6260" s="3" t="s">
        <v>10508</v>
      </c>
      <c r="B6260" t="s">
        <v>1033</v>
      </c>
      <c r="C6260" t="s">
        <v>10509</v>
      </c>
      <c r="E6260" t="s">
        <v>10248</v>
      </c>
      <c r="F6260">
        <v>1463</v>
      </c>
      <c r="G6260">
        <v>2</v>
      </c>
      <c r="H6260" t="s">
        <v>12</v>
      </c>
      <c r="I6260" t="str">
        <f t="shared" si="97"/>
        <v>'63272'</v>
      </c>
    </row>
    <row r="6261" spans="1:9">
      <c r="A6261" s="3" t="s">
        <v>10510</v>
      </c>
      <c r="B6261" t="s">
        <v>1033</v>
      </c>
      <c r="C6261" t="s">
        <v>10511</v>
      </c>
      <c r="E6261" t="s">
        <v>10248</v>
      </c>
      <c r="F6261">
        <v>1463</v>
      </c>
      <c r="G6261">
        <v>2</v>
      </c>
      <c r="H6261" t="s">
        <v>12</v>
      </c>
      <c r="I6261" t="str">
        <f t="shared" si="97"/>
        <v>'63273'</v>
      </c>
    </row>
    <row r="6262" spans="1:9">
      <c r="A6262" s="3" t="s">
        <v>10512</v>
      </c>
      <c r="B6262" t="s">
        <v>1033</v>
      </c>
      <c r="C6262" t="s">
        <v>10513</v>
      </c>
      <c r="E6262" t="s">
        <v>10248</v>
      </c>
      <c r="F6262">
        <v>1463</v>
      </c>
      <c r="G6262">
        <v>2</v>
      </c>
      <c r="H6262" t="s">
        <v>12</v>
      </c>
      <c r="I6262" t="str">
        <f t="shared" si="97"/>
        <v>'63275'</v>
      </c>
    </row>
    <row r="6263" spans="1:9">
      <c r="A6263" s="3" t="s">
        <v>10514</v>
      </c>
      <c r="B6263" t="s">
        <v>1033</v>
      </c>
      <c r="C6263" t="s">
        <v>10515</v>
      </c>
      <c r="E6263" t="s">
        <v>10248</v>
      </c>
      <c r="F6263">
        <v>1463</v>
      </c>
      <c r="G6263">
        <v>2</v>
      </c>
      <c r="H6263" t="s">
        <v>12</v>
      </c>
      <c r="I6263" t="str">
        <f t="shared" si="97"/>
        <v>'63282'</v>
      </c>
    </row>
    <row r="6264" spans="1:9">
      <c r="A6264" s="3" t="s">
        <v>10516</v>
      </c>
      <c r="B6264" t="s">
        <v>1033</v>
      </c>
      <c r="C6264" t="s">
        <v>10517</v>
      </c>
      <c r="E6264" t="s">
        <v>10248</v>
      </c>
      <c r="F6264">
        <v>1463</v>
      </c>
      <c r="G6264">
        <v>2</v>
      </c>
      <c r="H6264" t="s">
        <v>12</v>
      </c>
      <c r="I6264" t="str">
        <f t="shared" si="97"/>
        <v>'63284'</v>
      </c>
    </row>
    <row r="6265" spans="1:9">
      <c r="A6265" s="3" t="s">
        <v>10518</v>
      </c>
      <c r="B6265" t="s">
        <v>1033</v>
      </c>
      <c r="C6265" t="s">
        <v>10519</v>
      </c>
      <c r="D6265" t="s">
        <v>19</v>
      </c>
      <c r="E6265" t="s">
        <v>10248</v>
      </c>
      <c r="F6265">
        <v>1463</v>
      </c>
      <c r="G6265">
        <v>2</v>
      </c>
      <c r="H6265" t="s">
        <v>12</v>
      </c>
      <c r="I6265" t="str">
        <f t="shared" si="97"/>
        <v>'63287'</v>
      </c>
    </row>
    <row r="6266" spans="1:9">
      <c r="A6266" s="3" t="s">
        <v>10520</v>
      </c>
      <c r="B6266" t="s">
        <v>1033</v>
      </c>
      <c r="C6266" t="s">
        <v>10521</v>
      </c>
      <c r="E6266" t="s">
        <v>10248</v>
      </c>
      <c r="F6266">
        <v>1463</v>
      </c>
      <c r="G6266">
        <v>2</v>
      </c>
      <c r="H6266" t="s">
        <v>12</v>
      </c>
      <c r="I6266" t="str">
        <f t="shared" si="97"/>
        <v>'63296'</v>
      </c>
    </row>
    <row r="6267" spans="1:9">
      <c r="A6267" s="3" t="s">
        <v>10522</v>
      </c>
      <c r="B6267" t="s">
        <v>1033</v>
      </c>
      <c r="C6267" t="s">
        <v>10523</v>
      </c>
      <c r="E6267" t="s">
        <v>10248</v>
      </c>
      <c r="F6267">
        <v>1463</v>
      </c>
      <c r="G6267">
        <v>2</v>
      </c>
      <c r="H6267" t="s">
        <v>12</v>
      </c>
      <c r="I6267" t="str">
        <f t="shared" si="97"/>
        <v>'63297'</v>
      </c>
    </row>
    <row r="6268" spans="1:9">
      <c r="A6268" s="3" t="s">
        <v>10524</v>
      </c>
      <c r="B6268" t="s">
        <v>1033</v>
      </c>
      <c r="C6268" t="s">
        <v>10525</v>
      </c>
      <c r="D6268" t="s">
        <v>10</v>
      </c>
      <c r="E6268" t="s">
        <v>10248</v>
      </c>
      <c r="F6268">
        <v>1463</v>
      </c>
      <c r="G6268">
        <v>2</v>
      </c>
      <c r="H6268" t="s">
        <v>12</v>
      </c>
      <c r="I6268" t="str">
        <f t="shared" si="97"/>
        <v>'63302'</v>
      </c>
    </row>
    <row r="6269" spans="1:9">
      <c r="A6269" s="3" t="s">
        <v>10526</v>
      </c>
      <c r="B6269" t="s">
        <v>1033</v>
      </c>
      <c r="C6269" t="s">
        <v>10527</v>
      </c>
      <c r="D6269" t="s">
        <v>10</v>
      </c>
      <c r="E6269" t="s">
        <v>10248</v>
      </c>
      <c r="F6269">
        <v>1463</v>
      </c>
      <c r="G6269">
        <v>2</v>
      </c>
      <c r="H6269" t="s">
        <v>12</v>
      </c>
      <c r="I6269" t="str">
        <f t="shared" si="97"/>
        <v>'63306'</v>
      </c>
    </row>
    <row r="6270" spans="1:9">
      <c r="A6270" s="3" t="s">
        <v>10528</v>
      </c>
      <c r="B6270" t="s">
        <v>1033</v>
      </c>
      <c r="C6270" t="s">
        <v>10529</v>
      </c>
      <c r="E6270" t="s">
        <v>10248</v>
      </c>
      <c r="F6270">
        <v>1463</v>
      </c>
      <c r="G6270">
        <v>2</v>
      </c>
      <c r="H6270" t="s">
        <v>12</v>
      </c>
      <c r="I6270" t="str">
        <f t="shared" si="97"/>
        <v>'63308'</v>
      </c>
    </row>
    <row r="6271" spans="1:9">
      <c r="A6271" s="3" t="s">
        <v>10530</v>
      </c>
      <c r="B6271" t="s">
        <v>1033</v>
      </c>
      <c r="C6271" t="s">
        <v>10531</v>
      </c>
      <c r="E6271" t="s">
        <v>10248</v>
      </c>
      <c r="F6271">
        <v>1463</v>
      </c>
      <c r="G6271">
        <v>2</v>
      </c>
      <c r="H6271" t="s">
        <v>12</v>
      </c>
      <c r="I6271" t="str">
        <f t="shared" si="97"/>
        <v>'63315'</v>
      </c>
    </row>
    <row r="6272" spans="1:9">
      <c r="A6272" s="3" t="s">
        <v>10532</v>
      </c>
      <c r="B6272" t="s">
        <v>1033</v>
      </c>
      <c r="C6272" t="s">
        <v>10533</v>
      </c>
      <c r="E6272" t="s">
        <v>10248</v>
      </c>
      <c r="F6272">
        <v>1463</v>
      </c>
      <c r="G6272">
        <v>2</v>
      </c>
      <c r="H6272" t="s">
        <v>12</v>
      </c>
      <c r="I6272" t="str">
        <f t="shared" si="97"/>
        <v>'63321'</v>
      </c>
    </row>
    <row r="6273" spans="1:9">
      <c r="A6273" s="3" t="s">
        <v>10534</v>
      </c>
      <c r="B6273" t="s">
        <v>1033</v>
      </c>
      <c r="C6273" t="s">
        <v>10535</v>
      </c>
      <c r="E6273" t="s">
        <v>10248</v>
      </c>
      <c r="F6273">
        <v>1463</v>
      </c>
      <c r="G6273">
        <v>2</v>
      </c>
      <c r="H6273" t="s">
        <v>12</v>
      </c>
      <c r="I6273" t="str">
        <f t="shared" si="97"/>
        <v>'63325'</v>
      </c>
    </row>
    <row r="6274" spans="1:9">
      <c r="A6274" s="3" t="s">
        <v>10536</v>
      </c>
      <c r="B6274" t="s">
        <v>1033</v>
      </c>
      <c r="C6274" t="s">
        <v>10537</v>
      </c>
      <c r="E6274" t="s">
        <v>10248</v>
      </c>
      <c r="F6274">
        <v>1463</v>
      </c>
      <c r="G6274">
        <v>2</v>
      </c>
      <c r="H6274" t="s">
        <v>12</v>
      </c>
      <c r="I6274" t="str">
        <f t="shared" ref="I6274:I6337" si="98">H6274&amp;A6274&amp;H6274</f>
        <v>'63330'</v>
      </c>
    </row>
    <row r="6275" spans="1:9">
      <c r="A6275" s="3" t="s">
        <v>10538</v>
      </c>
      <c r="B6275" t="s">
        <v>1033</v>
      </c>
      <c r="C6275" t="s">
        <v>10539</v>
      </c>
      <c r="E6275" t="s">
        <v>10248</v>
      </c>
      <c r="F6275">
        <v>1463</v>
      </c>
      <c r="G6275">
        <v>2</v>
      </c>
      <c r="H6275" t="s">
        <v>12</v>
      </c>
      <c r="I6275" t="str">
        <f t="shared" si="98"/>
        <v>'63350'</v>
      </c>
    </row>
    <row r="6276" spans="1:9">
      <c r="A6276" s="3" t="s">
        <v>10540</v>
      </c>
      <c r="B6276" t="s">
        <v>1033</v>
      </c>
      <c r="C6276" t="s">
        <v>10541</v>
      </c>
      <c r="E6276" t="s">
        <v>10248</v>
      </c>
      <c r="F6276">
        <v>1463</v>
      </c>
      <c r="G6276">
        <v>2</v>
      </c>
      <c r="H6276" t="s">
        <v>12</v>
      </c>
      <c r="I6276" t="str">
        <f t="shared" si="98"/>
        <v>'63352'</v>
      </c>
    </row>
    <row r="6277" spans="1:9">
      <c r="A6277" s="3" t="s">
        <v>10542</v>
      </c>
      <c r="B6277" t="s">
        <v>1033</v>
      </c>
      <c r="C6277" t="s">
        <v>10543</v>
      </c>
      <c r="E6277" t="s">
        <v>10248</v>
      </c>
      <c r="F6277">
        <v>1463</v>
      </c>
      <c r="G6277">
        <v>2</v>
      </c>
      <c r="H6277" t="s">
        <v>12</v>
      </c>
      <c r="I6277" t="str">
        <f t="shared" si="98"/>
        <v>'63368'</v>
      </c>
    </row>
    <row r="6278" spans="1:9">
      <c r="A6278" s="3" t="s">
        <v>10544</v>
      </c>
      <c r="B6278" t="s">
        <v>1033</v>
      </c>
      <c r="C6278" t="s">
        <v>10545</v>
      </c>
      <c r="E6278" t="s">
        <v>10248</v>
      </c>
      <c r="F6278">
        <v>1463</v>
      </c>
      <c r="G6278">
        <v>2</v>
      </c>
      <c r="H6278" t="s">
        <v>12</v>
      </c>
      <c r="I6278" t="str">
        <f t="shared" si="98"/>
        <v>'63375'</v>
      </c>
    </row>
    <row r="6279" spans="1:9">
      <c r="A6279" s="3" t="s">
        <v>10546</v>
      </c>
      <c r="B6279" t="s">
        <v>1033</v>
      </c>
      <c r="C6279" t="s">
        <v>5982</v>
      </c>
      <c r="E6279" t="s">
        <v>10248</v>
      </c>
      <c r="F6279">
        <v>1463</v>
      </c>
      <c r="G6279">
        <v>2</v>
      </c>
      <c r="H6279" t="s">
        <v>12</v>
      </c>
      <c r="I6279" t="str">
        <f t="shared" si="98"/>
        <v>'63378'</v>
      </c>
    </row>
    <row r="6280" spans="1:9">
      <c r="A6280" s="3" t="s">
        <v>10547</v>
      </c>
      <c r="B6280" t="s">
        <v>1033</v>
      </c>
      <c r="C6280" t="s">
        <v>10548</v>
      </c>
      <c r="E6280" t="s">
        <v>10248</v>
      </c>
      <c r="F6280">
        <v>1463</v>
      </c>
      <c r="G6280">
        <v>2</v>
      </c>
      <c r="H6280" t="s">
        <v>12</v>
      </c>
      <c r="I6280" t="str">
        <f t="shared" si="98"/>
        <v>'63392'</v>
      </c>
    </row>
    <row r="6281" spans="1:9">
      <c r="A6281" s="3" t="s">
        <v>10549</v>
      </c>
      <c r="B6281" t="s">
        <v>1033</v>
      </c>
      <c r="C6281" t="s">
        <v>10550</v>
      </c>
      <c r="E6281" t="s">
        <v>10248</v>
      </c>
      <c r="F6281">
        <v>1463</v>
      </c>
      <c r="G6281">
        <v>2</v>
      </c>
      <c r="H6281" t="s">
        <v>12</v>
      </c>
      <c r="I6281" t="str">
        <f t="shared" si="98"/>
        <v>'63404'</v>
      </c>
    </row>
    <row r="6282" spans="1:9">
      <c r="A6282" s="3" t="s">
        <v>10551</v>
      </c>
      <c r="B6282" t="s">
        <v>1033</v>
      </c>
      <c r="C6282" t="s">
        <v>10552</v>
      </c>
      <c r="E6282" t="s">
        <v>10248</v>
      </c>
      <c r="F6282">
        <v>1463</v>
      </c>
      <c r="G6282">
        <v>2</v>
      </c>
      <c r="H6282" t="s">
        <v>12</v>
      </c>
      <c r="I6282" t="str">
        <f t="shared" si="98"/>
        <v>'63411'</v>
      </c>
    </row>
    <row r="6283" spans="1:9">
      <c r="A6283" s="3" t="s">
        <v>10553</v>
      </c>
      <c r="B6283" t="s">
        <v>1033</v>
      </c>
      <c r="C6283" t="s">
        <v>10554</v>
      </c>
      <c r="D6283" t="s">
        <v>10</v>
      </c>
      <c r="E6283" t="s">
        <v>10248</v>
      </c>
      <c r="F6283">
        <v>1463</v>
      </c>
      <c r="G6283">
        <v>2</v>
      </c>
      <c r="H6283" t="s">
        <v>12</v>
      </c>
      <c r="I6283" t="str">
        <f t="shared" si="98"/>
        <v>'63413'</v>
      </c>
    </row>
    <row r="6284" spans="1:9">
      <c r="A6284" s="3" t="s">
        <v>10555</v>
      </c>
      <c r="B6284" t="s">
        <v>1033</v>
      </c>
      <c r="C6284" t="s">
        <v>10556</v>
      </c>
      <c r="E6284" t="s">
        <v>10248</v>
      </c>
      <c r="F6284">
        <v>1463</v>
      </c>
      <c r="G6284">
        <v>2</v>
      </c>
      <c r="H6284" t="s">
        <v>12</v>
      </c>
      <c r="I6284" t="str">
        <f t="shared" si="98"/>
        <v>'63422'</v>
      </c>
    </row>
    <row r="6285" spans="1:9">
      <c r="A6285" s="3" t="s">
        <v>10557</v>
      </c>
      <c r="B6285" t="s">
        <v>1033</v>
      </c>
      <c r="C6285" t="s">
        <v>10558</v>
      </c>
      <c r="E6285" t="s">
        <v>10248</v>
      </c>
      <c r="F6285">
        <v>1463</v>
      </c>
      <c r="G6285">
        <v>2</v>
      </c>
      <c r="H6285" t="s">
        <v>12</v>
      </c>
      <c r="I6285" t="str">
        <f t="shared" si="98"/>
        <v>'63425'</v>
      </c>
    </row>
    <row r="6286" spans="1:9">
      <c r="A6286" s="3" t="s">
        <v>10559</v>
      </c>
      <c r="B6286" t="s">
        <v>1033</v>
      </c>
      <c r="C6286" t="s">
        <v>10560</v>
      </c>
      <c r="E6286" t="s">
        <v>10248</v>
      </c>
      <c r="F6286">
        <v>1463</v>
      </c>
      <c r="G6286">
        <v>2</v>
      </c>
      <c r="H6286" t="s">
        <v>12</v>
      </c>
      <c r="I6286" t="str">
        <f t="shared" si="98"/>
        <v>'63439'</v>
      </c>
    </row>
    <row r="6287" spans="1:9">
      <c r="A6287" s="3" t="s">
        <v>10561</v>
      </c>
      <c r="B6287" t="s">
        <v>1033</v>
      </c>
      <c r="C6287" t="s">
        <v>10562</v>
      </c>
      <c r="E6287" t="s">
        <v>10248</v>
      </c>
      <c r="F6287">
        <v>1463</v>
      </c>
      <c r="G6287">
        <v>2</v>
      </c>
      <c r="H6287" t="s">
        <v>12</v>
      </c>
      <c r="I6287" t="str">
        <f t="shared" si="98"/>
        <v>'63444'</v>
      </c>
    </row>
    <row r="6288" spans="1:9">
      <c r="A6288" s="3" t="s">
        <v>10563</v>
      </c>
      <c r="B6288" t="s">
        <v>1033</v>
      </c>
      <c r="C6288" t="s">
        <v>10564</v>
      </c>
      <c r="E6288" t="s">
        <v>10248</v>
      </c>
      <c r="F6288">
        <v>1463</v>
      </c>
      <c r="G6288">
        <v>2</v>
      </c>
      <c r="H6288" t="s">
        <v>12</v>
      </c>
      <c r="I6288" t="str">
        <f t="shared" si="98"/>
        <v>'63445'</v>
      </c>
    </row>
    <row r="6289" spans="1:9">
      <c r="A6289" s="3" t="s">
        <v>10565</v>
      </c>
      <c r="B6289" t="s">
        <v>1033</v>
      </c>
      <c r="C6289" t="s">
        <v>10566</v>
      </c>
      <c r="E6289" t="s">
        <v>10248</v>
      </c>
      <c r="F6289">
        <v>1463</v>
      </c>
      <c r="G6289">
        <v>2</v>
      </c>
      <c r="H6289" t="s">
        <v>12</v>
      </c>
      <c r="I6289" t="str">
        <f t="shared" si="98"/>
        <v>'63453'</v>
      </c>
    </row>
    <row r="6290" spans="1:9">
      <c r="A6290" s="3" t="s">
        <v>10567</v>
      </c>
      <c r="B6290" t="s">
        <v>1033</v>
      </c>
      <c r="C6290" t="s">
        <v>10568</v>
      </c>
      <c r="E6290" t="s">
        <v>10248</v>
      </c>
      <c r="F6290">
        <v>1463</v>
      </c>
      <c r="G6290">
        <v>2</v>
      </c>
      <c r="H6290" t="s">
        <v>12</v>
      </c>
      <c r="I6290" t="str">
        <f t="shared" si="98"/>
        <v>'63455'</v>
      </c>
    </row>
    <row r="6291" spans="1:9">
      <c r="A6291" s="3" t="s">
        <v>10569</v>
      </c>
      <c r="B6291" t="s">
        <v>1033</v>
      </c>
      <c r="C6291" t="s">
        <v>10570</v>
      </c>
      <c r="E6291" t="s">
        <v>10248</v>
      </c>
      <c r="F6291">
        <v>1463</v>
      </c>
      <c r="G6291">
        <v>2</v>
      </c>
      <c r="H6291" t="s">
        <v>12</v>
      </c>
      <c r="I6291" t="str">
        <f t="shared" si="98"/>
        <v>'63456'</v>
      </c>
    </row>
    <row r="6292" spans="1:9">
      <c r="A6292" s="3" t="s">
        <v>10571</v>
      </c>
      <c r="B6292" t="s">
        <v>1033</v>
      </c>
      <c r="C6292" t="s">
        <v>10572</v>
      </c>
      <c r="E6292" t="s">
        <v>10248</v>
      </c>
      <c r="F6292">
        <v>1463</v>
      </c>
      <c r="G6292">
        <v>2</v>
      </c>
      <c r="H6292" t="s">
        <v>12</v>
      </c>
      <c r="I6292" t="str">
        <f t="shared" si="98"/>
        <v>'63457'</v>
      </c>
    </row>
    <row r="6293" spans="1:9">
      <c r="A6293" s="3" t="s">
        <v>10573</v>
      </c>
      <c r="B6293" t="s">
        <v>1033</v>
      </c>
      <c r="C6293" t="s">
        <v>632</v>
      </c>
      <c r="E6293" t="s">
        <v>10248</v>
      </c>
      <c r="F6293">
        <v>1463</v>
      </c>
      <c r="G6293">
        <v>2</v>
      </c>
      <c r="H6293" t="s">
        <v>12</v>
      </c>
      <c r="I6293" t="str">
        <f t="shared" si="98"/>
        <v>'63458'</v>
      </c>
    </row>
    <row r="6294" spans="1:9">
      <c r="A6294" s="3" t="s">
        <v>10574</v>
      </c>
      <c r="B6294" t="s">
        <v>1033</v>
      </c>
      <c r="C6294" t="s">
        <v>10575</v>
      </c>
      <c r="E6294" t="s">
        <v>10248</v>
      </c>
      <c r="F6294">
        <v>1463</v>
      </c>
      <c r="G6294">
        <v>2</v>
      </c>
      <c r="H6294" t="s">
        <v>12</v>
      </c>
      <c r="I6294" t="str">
        <f t="shared" si="98"/>
        <v>'63472'</v>
      </c>
    </row>
    <row r="6295" spans="1:9">
      <c r="A6295" s="3" t="s">
        <v>10576</v>
      </c>
      <c r="B6295" t="s">
        <v>1448</v>
      </c>
      <c r="C6295" t="s">
        <v>10577</v>
      </c>
      <c r="E6295" t="s">
        <v>10248</v>
      </c>
      <c r="F6295">
        <v>1463</v>
      </c>
      <c r="G6295">
        <v>1</v>
      </c>
      <c r="H6295" t="s">
        <v>12</v>
      </c>
      <c r="I6295" t="str">
        <f t="shared" si="98"/>
        <v>'12223'</v>
      </c>
    </row>
    <row r="6296" spans="1:9">
      <c r="A6296" s="3" t="s">
        <v>10578</v>
      </c>
      <c r="B6296" t="s">
        <v>10579</v>
      </c>
      <c r="C6296" t="s">
        <v>10580</v>
      </c>
      <c r="E6296" t="s">
        <v>10581</v>
      </c>
      <c r="F6296">
        <v>1464</v>
      </c>
      <c r="G6296">
        <v>2</v>
      </c>
      <c r="H6296" t="s">
        <v>12</v>
      </c>
      <c r="I6296" t="str">
        <f t="shared" si="98"/>
        <v>'86023'</v>
      </c>
    </row>
    <row r="6297" spans="1:9">
      <c r="A6297" s="3" t="s">
        <v>10582</v>
      </c>
      <c r="B6297" t="s">
        <v>10579</v>
      </c>
      <c r="C6297" t="s">
        <v>10583</v>
      </c>
      <c r="E6297" t="s">
        <v>10581</v>
      </c>
      <c r="F6297">
        <v>1464</v>
      </c>
      <c r="G6297">
        <v>2</v>
      </c>
      <c r="H6297" t="s">
        <v>12</v>
      </c>
      <c r="I6297" t="str">
        <f t="shared" si="98"/>
        <v>'86137'</v>
      </c>
    </row>
    <row r="6298" spans="1:9">
      <c r="A6298" s="3" t="s">
        <v>10584</v>
      </c>
      <c r="B6298" t="s">
        <v>10579</v>
      </c>
      <c r="C6298" t="s">
        <v>10585</v>
      </c>
      <c r="E6298" t="s">
        <v>10581</v>
      </c>
      <c r="F6298">
        <v>1464</v>
      </c>
      <c r="G6298">
        <v>2</v>
      </c>
      <c r="H6298" t="s">
        <v>12</v>
      </c>
      <c r="I6298" t="str">
        <f t="shared" si="98"/>
        <v>'86156'</v>
      </c>
    </row>
    <row r="6299" spans="1:9">
      <c r="A6299" s="3" t="s">
        <v>10586</v>
      </c>
      <c r="B6299" t="s">
        <v>10579</v>
      </c>
      <c r="C6299" t="s">
        <v>10587</v>
      </c>
      <c r="E6299" t="s">
        <v>10581</v>
      </c>
      <c r="F6299">
        <v>1464</v>
      </c>
      <c r="G6299">
        <v>2</v>
      </c>
      <c r="H6299" t="s">
        <v>12</v>
      </c>
      <c r="I6299" t="str">
        <f t="shared" si="98"/>
        <v>'86201'</v>
      </c>
    </row>
    <row r="6300" spans="1:9">
      <c r="A6300" s="3" t="s">
        <v>10588</v>
      </c>
      <c r="B6300" t="s">
        <v>10579</v>
      </c>
      <c r="C6300" t="s">
        <v>10589</v>
      </c>
      <c r="E6300" t="s">
        <v>10581</v>
      </c>
      <c r="F6300">
        <v>1464</v>
      </c>
      <c r="G6300">
        <v>2</v>
      </c>
      <c r="H6300" t="s">
        <v>12</v>
      </c>
      <c r="I6300" t="str">
        <f t="shared" si="98"/>
        <v>'86252'</v>
      </c>
    </row>
    <row r="6301" spans="1:9">
      <c r="A6301" s="3" t="s">
        <v>10590</v>
      </c>
      <c r="B6301" t="s">
        <v>10579</v>
      </c>
      <c r="C6301" t="s">
        <v>10591</v>
      </c>
      <c r="E6301" t="s">
        <v>10581</v>
      </c>
      <c r="F6301">
        <v>1464</v>
      </c>
      <c r="G6301">
        <v>2</v>
      </c>
      <c r="H6301" t="s">
        <v>12</v>
      </c>
      <c r="I6301" t="str">
        <f t="shared" si="98"/>
        <v>'86260'</v>
      </c>
    </row>
    <row r="6302" spans="1:9">
      <c r="A6302" s="3" t="s">
        <v>10592</v>
      </c>
      <c r="B6302" t="s">
        <v>10593</v>
      </c>
      <c r="C6302" t="s">
        <v>10594</v>
      </c>
      <c r="D6302" t="s">
        <v>19</v>
      </c>
      <c r="E6302" t="s">
        <v>10581</v>
      </c>
      <c r="F6302">
        <v>1464</v>
      </c>
      <c r="G6302">
        <v>1</v>
      </c>
      <c r="H6302" t="s">
        <v>12</v>
      </c>
      <c r="I6302" t="str">
        <f t="shared" si="98"/>
        <v>'16002'</v>
      </c>
    </row>
    <row r="6303" spans="1:9">
      <c r="A6303" s="3" t="s">
        <v>10595</v>
      </c>
      <c r="B6303" t="s">
        <v>10593</v>
      </c>
      <c r="C6303" t="s">
        <v>10596</v>
      </c>
      <c r="E6303" t="s">
        <v>10581</v>
      </c>
      <c r="F6303">
        <v>1464</v>
      </c>
      <c r="G6303">
        <v>1</v>
      </c>
      <c r="H6303" t="s">
        <v>12</v>
      </c>
      <c r="I6303" t="str">
        <f t="shared" si="98"/>
        <v>'16038'</v>
      </c>
    </row>
    <row r="6304" spans="1:9">
      <c r="A6304" s="3" t="s">
        <v>10597</v>
      </c>
      <c r="B6304" t="s">
        <v>10593</v>
      </c>
      <c r="C6304" t="s">
        <v>10598</v>
      </c>
      <c r="E6304" t="s">
        <v>10581</v>
      </c>
      <c r="F6304">
        <v>1464</v>
      </c>
      <c r="G6304">
        <v>1</v>
      </c>
      <c r="H6304" t="s">
        <v>12</v>
      </c>
      <c r="I6304" t="str">
        <f t="shared" si="98"/>
        <v>'16039'</v>
      </c>
    </row>
    <row r="6305" spans="1:9">
      <c r="A6305" s="3" t="s">
        <v>10599</v>
      </c>
      <c r="B6305" t="s">
        <v>10593</v>
      </c>
      <c r="C6305" t="s">
        <v>10600</v>
      </c>
      <c r="E6305" t="s">
        <v>10581</v>
      </c>
      <c r="F6305">
        <v>1464</v>
      </c>
      <c r="G6305">
        <v>1</v>
      </c>
      <c r="H6305" t="s">
        <v>12</v>
      </c>
      <c r="I6305" t="str">
        <f t="shared" si="98"/>
        <v>'16044'</v>
      </c>
    </row>
    <row r="6306" spans="1:9">
      <c r="A6306" s="3" t="s">
        <v>10601</v>
      </c>
      <c r="B6306" t="s">
        <v>10593</v>
      </c>
      <c r="C6306" t="s">
        <v>10602</v>
      </c>
      <c r="D6306" t="s">
        <v>65</v>
      </c>
      <c r="E6306" t="s">
        <v>10581</v>
      </c>
      <c r="F6306">
        <v>1464</v>
      </c>
      <c r="G6306">
        <v>1</v>
      </c>
      <c r="H6306" t="s">
        <v>12</v>
      </c>
      <c r="I6306" t="str">
        <f t="shared" si="98"/>
        <v>'16054'</v>
      </c>
    </row>
    <row r="6307" spans="1:9">
      <c r="A6307" s="3" t="s">
        <v>10603</v>
      </c>
      <c r="B6307" t="s">
        <v>10593</v>
      </c>
      <c r="C6307" t="s">
        <v>10604</v>
      </c>
      <c r="E6307" t="s">
        <v>10581</v>
      </c>
      <c r="F6307">
        <v>1464</v>
      </c>
      <c r="G6307">
        <v>1</v>
      </c>
      <c r="H6307" t="s">
        <v>12</v>
      </c>
      <c r="I6307" t="str">
        <f t="shared" si="98"/>
        <v>'16059'</v>
      </c>
    </row>
    <row r="6308" spans="1:9">
      <c r="A6308" s="3" t="s">
        <v>10605</v>
      </c>
      <c r="B6308" t="s">
        <v>10593</v>
      </c>
      <c r="C6308" t="s">
        <v>10606</v>
      </c>
      <c r="E6308" t="s">
        <v>10581</v>
      </c>
      <c r="F6308">
        <v>1464</v>
      </c>
      <c r="G6308">
        <v>1</v>
      </c>
      <c r="H6308" t="s">
        <v>12</v>
      </c>
      <c r="I6308" t="str">
        <f t="shared" si="98"/>
        <v>'16076'</v>
      </c>
    </row>
    <row r="6309" spans="1:9">
      <c r="A6309" s="3" t="s">
        <v>10607</v>
      </c>
      <c r="B6309" t="s">
        <v>10593</v>
      </c>
      <c r="C6309" t="s">
        <v>10608</v>
      </c>
      <c r="D6309" t="s">
        <v>10</v>
      </c>
      <c r="E6309" t="s">
        <v>10581</v>
      </c>
      <c r="F6309">
        <v>1464</v>
      </c>
      <c r="G6309">
        <v>1</v>
      </c>
      <c r="H6309" t="s">
        <v>12</v>
      </c>
      <c r="I6309" t="str">
        <f t="shared" si="98"/>
        <v>'16098'</v>
      </c>
    </row>
    <row r="6310" spans="1:9">
      <c r="A6310" s="3" t="s">
        <v>10609</v>
      </c>
      <c r="B6310" t="s">
        <v>10593</v>
      </c>
      <c r="C6310" t="s">
        <v>10610</v>
      </c>
      <c r="E6310" t="s">
        <v>10581</v>
      </c>
      <c r="F6310">
        <v>1464</v>
      </c>
      <c r="G6310">
        <v>1</v>
      </c>
      <c r="H6310" t="s">
        <v>12</v>
      </c>
      <c r="I6310" t="str">
        <f t="shared" si="98"/>
        <v>'16104'</v>
      </c>
    </row>
    <row r="6311" spans="1:9">
      <c r="A6311" s="3" t="s">
        <v>10611</v>
      </c>
      <c r="B6311" t="s">
        <v>10593</v>
      </c>
      <c r="C6311" t="s">
        <v>10612</v>
      </c>
      <c r="E6311" t="s">
        <v>10581</v>
      </c>
      <c r="F6311">
        <v>1464</v>
      </c>
      <c r="G6311">
        <v>1</v>
      </c>
      <c r="H6311" t="s">
        <v>12</v>
      </c>
      <c r="I6311" t="str">
        <f t="shared" si="98"/>
        <v>'16110'</v>
      </c>
    </row>
    <row r="6312" spans="1:9">
      <c r="A6312" s="3" t="s">
        <v>10613</v>
      </c>
      <c r="B6312" t="s">
        <v>10593</v>
      </c>
      <c r="C6312" t="s">
        <v>10614</v>
      </c>
      <c r="E6312" t="s">
        <v>10581</v>
      </c>
      <c r="F6312">
        <v>1464</v>
      </c>
      <c r="G6312">
        <v>1</v>
      </c>
      <c r="H6312" t="s">
        <v>12</v>
      </c>
      <c r="I6312" t="str">
        <f t="shared" si="98"/>
        <v>'16127'</v>
      </c>
    </row>
    <row r="6313" spans="1:9">
      <c r="A6313" s="3" t="s">
        <v>10615</v>
      </c>
      <c r="B6313" t="s">
        <v>10593</v>
      </c>
      <c r="C6313" t="s">
        <v>10616</v>
      </c>
      <c r="D6313" t="s">
        <v>10</v>
      </c>
      <c r="E6313" t="s">
        <v>10581</v>
      </c>
      <c r="F6313">
        <v>1464</v>
      </c>
      <c r="G6313">
        <v>1</v>
      </c>
      <c r="H6313" t="s">
        <v>12</v>
      </c>
      <c r="I6313" t="str">
        <f t="shared" si="98"/>
        <v>'16136'</v>
      </c>
    </row>
    <row r="6314" spans="1:9">
      <c r="A6314" s="3" t="s">
        <v>10617</v>
      </c>
      <c r="B6314" t="s">
        <v>10593</v>
      </c>
      <c r="C6314" t="s">
        <v>10618</v>
      </c>
      <c r="D6314" t="s">
        <v>10</v>
      </c>
      <c r="E6314" t="s">
        <v>10581</v>
      </c>
      <c r="F6314">
        <v>1464</v>
      </c>
      <c r="G6314">
        <v>1</v>
      </c>
      <c r="H6314" t="s">
        <v>12</v>
      </c>
      <c r="I6314" t="str">
        <f t="shared" si="98"/>
        <v>'16142'</v>
      </c>
    </row>
    <row r="6315" spans="1:9">
      <c r="A6315" s="3" t="s">
        <v>10619</v>
      </c>
      <c r="B6315" t="s">
        <v>10593</v>
      </c>
      <c r="C6315" t="s">
        <v>10620</v>
      </c>
      <c r="E6315" t="s">
        <v>10581</v>
      </c>
      <c r="F6315">
        <v>1464</v>
      </c>
      <c r="G6315">
        <v>1</v>
      </c>
      <c r="H6315" t="s">
        <v>12</v>
      </c>
      <c r="I6315" t="str">
        <f t="shared" si="98"/>
        <v>'16189'</v>
      </c>
    </row>
    <row r="6316" spans="1:9">
      <c r="A6316" s="3" t="s">
        <v>10621</v>
      </c>
      <c r="B6316" t="s">
        <v>10593</v>
      </c>
      <c r="C6316" t="s">
        <v>10622</v>
      </c>
      <c r="E6316" t="s">
        <v>10581</v>
      </c>
      <c r="F6316">
        <v>1464</v>
      </c>
      <c r="G6316">
        <v>1</v>
      </c>
      <c r="H6316" t="s">
        <v>12</v>
      </c>
      <c r="I6316" t="str">
        <f t="shared" si="98"/>
        <v>'16190'</v>
      </c>
    </row>
    <row r="6317" spans="1:9">
      <c r="A6317" s="3" t="s">
        <v>10623</v>
      </c>
      <c r="B6317" t="s">
        <v>10593</v>
      </c>
      <c r="C6317" t="s">
        <v>10624</v>
      </c>
      <c r="D6317" t="s">
        <v>10</v>
      </c>
      <c r="E6317" t="s">
        <v>10581</v>
      </c>
      <c r="F6317">
        <v>1464</v>
      </c>
      <c r="G6317">
        <v>1</v>
      </c>
      <c r="H6317" t="s">
        <v>12</v>
      </c>
      <c r="I6317" t="str">
        <f t="shared" si="98"/>
        <v>'16197'</v>
      </c>
    </row>
    <row r="6318" spans="1:9">
      <c r="A6318" s="3" t="s">
        <v>10625</v>
      </c>
      <c r="B6318" t="s">
        <v>10593</v>
      </c>
      <c r="C6318" t="s">
        <v>10626</v>
      </c>
      <c r="E6318" t="s">
        <v>10581</v>
      </c>
      <c r="F6318">
        <v>1464</v>
      </c>
      <c r="G6318">
        <v>1</v>
      </c>
      <c r="H6318" t="s">
        <v>12</v>
      </c>
      <c r="I6318" t="str">
        <f t="shared" si="98"/>
        <v>'16229'</v>
      </c>
    </row>
    <row r="6319" spans="1:9">
      <c r="A6319" s="3" t="s">
        <v>10627</v>
      </c>
      <c r="B6319" t="s">
        <v>10593</v>
      </c>
      <c r="C6319" t="s">
        <v>10628</v>
      </c>
      <c r="E6319" t="s">
        <v>10581</v>
      </c>
      <c r="F6319">
        <v>1464</v>
      </c>
      <c r="G6319">
        <v>1</v>
      </c>
      <c r="H6319" t="s">
        <v>12</v>
      </c>
      <c r="I6319" t="str">
        <f t="shared" si="98"/>
        <v>'16242'</v>
      </c>
    </row>
    <row r="6320" spans="1:9">
      <c r="A6320" s="3" t="s">
        <v>10629</v>
      </c>
      <c r="B6320" t="s">
        <v>10593</v>
      </c>
      <c r="C6320" t="s">
        <v>10630</v>
      </c>
      <c r="E6320" t="s">
        <v>10581</v>
      </c>
      <c r="F6320">
        <v>1464</v>
      </c>
      <c r="G6320">
        <v>1</v>
      </c>
      <c r="H6320" t="s">
        <v>12</v>
      </c>
      <c r="I6320" t="str">
        <f t="shared" si="98"/>
        <v>'16253'</v>
      </c>
    </row>
    <row r="6321" spans="1:9">
      <c r="A6321" s="3" t="s">
        <v>10631</v>
      </c>
      <c r="B6321" t="s">
        <v>10593</v>
      </c>
      <c r="C6321" t="s">
        <v>10632</v>
      </c>
      <c r="E6321" t="s">
        <v>10581</v>
      </c>
      <c r="F6321">
        <v>1464</v>
      </c>
      <c r="G6321">
        <v>1</v>
      </c>
      <c r="H6321" t="s">
        <v>12</v>
      </c>
      <c r="I6321" t="str">
        <f t="shared" si="98"/>
        <v>'16273'</v>
      </c>
    </row>
    <row r="6322" spans="1:9">
      <c r="A6322" s="3" t="s">
        <v>10633</v>
      </c>
      <c r="B6322" t="s">
        <v>10593</v>
      </c>
      <c r="C6322" t="s">
        <v>10634</v>
      </c>
      <c r="E6322" t="s">
        <v>10581</v>
      </c>
      <c r="F6322">
        <v>1464</v>
      </c>
      <c r="G6322">
        <v>1</v>
      </c>
      <c r="H6322" t="s">
        <v>12</v>
      </c>
      <c r="I6322" t="str">
        <f t="shared" si="98"/>
        <v>'16292'</v>
      </c>
    </row>
    <row r="6323" spans="1:9">
      <c r="A6323" s="3" t="s">
        <v>10635</v>
      </c>
      <c r="B6323" t="s">
        <v>10593</v>
      </c>
      <c r="C6323" t="s">
        <v>10636</v>
      </c>
      <c r="E6323" t="s">
        <v>10581</v>
      </c>
      <c r="F6323">
        <v>1464</v>
      </c>
      <c r="G6323">
        <v>1</v>
      </c>
      <c r="H6323" t="s">
        <v>12</v>
      </c>
      <c r="I6323" t="str">
        <f t="shared" si="98"/>
        <v>'16325'</v>
      </c>
    </row>
    <row r="6324" spans="1:9">
      <c r="A6324" s="3" t="s">
        <v>10637</v>
      </c>
      <c r="B6324" t="s">
        <v>10593</v>
      </c>
      <c r="C6324" t="s">
        <v>10638</v>
      </c>
      <c r="E6324" t="s">
        <v>10581</v>
      </c>
      <c r="F6324">
        <v>1464</v>
      </c>
      <c r="G6324">
        <v>1</v>
      </c>
      <c r="H6324" t="s">
        <v>12</v>
      </c>
      <c r="I6324" t="str">
        <f t="shared" si="98"/>
        <v>'16335'</v>
      </c>
    </row>
    <row r="6325" spans="1:9">
      <c r="A6325" s="3" t="s">
        <v>10639</v>
      </c>
      <c r="B6325" t="s">
        <v>10593</v>
      </c>
      <c r="C6325" t="s">
        <v>10640</v>
      </c>
      <c r="E6325" t="s">
        <v>10581</v>
      </c>
      <c r="F6325">
        <v>1464</v>
      </c>
      <c r="G6325">
        <v>1</v>
      </c>
      <c r="H6325" t="s">
        <v>12</v>
      </c>
      <c r="I6325" t="str">
        <f t="shared" si="98"/>
        <v>'16373'</v>
      </c>
    </row>
    <row r="6326" spans="1:9">
      <c r="A6326" s="3" t="s">
        <v>10641</v>
      </c>
      <c r="B6326" t="s">
        <v>10593</v>
      </c>
      <c r="C6326" t="s">
        <v>10642</v>
      </c>
      <c r="E6326" t="s">
        <v>10581</v>
      </c>
      <c r="F6326">
        <v>1464</v>
      </c>
      <c r="G6326">
        <v>1</v>
      </c>
      <c r="H6326" t="s">
        <v>12</v>
      </c>
      <c r="I6326" t="str">
        <f t="shared" si="98"/>
        <v>'16378'</v>
      </c>
    </row>
    <row r="6327" spans="1:9">
      <c r="A6327" s="3" t="s">
        <v>10643</v>
      </c>
      <c r="B6327" t="s">
        <v>10593</v>
      </c>
      <c r="C6327" t="s">
        <v>10644</v>
      </c>
      <c r="E6327" t="s">
        <v>10581</v>
      </c>
      <c r="F6327">
        <v>1464</v>
      </c>
      <c r="G6327">
        <v>1</v>
      </c>
      <c r="H6327" t="s">
        <v>12</v>
      </c>
      <c r="I6327" t="str">
        <f t="shared" si="98"/>
        <v>'16381'</v>
      </c>
    </row>
    <row r="6328" spans="1:9">
      <c r="A6328" s="3" t="s">
        <v>10645</v>
      </c>
      <c r="B6328" t="s">
        <v>10593</v>
      </c>
      <c r="C6328" t="s">
        <v>10646</v>
      </c>
      <c r="E6328" t="s">
        <v>10581</v>
      </c>
      <c r="F6328">
        <v>1464</v>
      </c>
      <c r="G6328">
        <v>1</v>
      </c>
      <c r="H6328" t="s">
        <v>12</v>
      </c>
      <c r="I6328" t="str">
        <f t="shared" si="98"/>
        <v>'16404'</v>
      </c>
    </row>
    <row r="6329" spans="1:9">
      <c r="A6329" s="3" t="s">
        <v>10647</v>
      </c>
      <c r="B6329" t="s">
        <v>10593</v>
      </c>
      <c r="C6329" t="s">
        <v>10648</v>
      </c>
      <c r="E6329" t="s">
        <v>10581</v>
      </c>
      <c r="F6329">
        <v>1464</v>
      </c>
      <c r="G6329">
        <v>1</v>
      </c>
      <c r="H6329" t="s">
        <v>12</v>
      </c>
      <c r="I6329" t="str">
        <f t="shared" si="98"/>
        <v>'16409'</v>
      </c>
    </row>
    <row r="6330" spans="1:9">
      <c r="A6330" s="3" t="s">
        <v>10649</v>
      </c>
      <c r="B6330" t="s">
        <v>10593</v>
      </c>
      <c r="C6330" t="s">
        <v>10650</v>
      </c>
      <c r="E6330" t="s">
        <v>10581</v>
      </c>
      <c r="F6330">
        <v>1464</v>
      </c>
      <c r="G6330">
        <v>1</v>
      </c>
      <c r="H6330" t="s">
        <v>12</v>
      </c>
      <c r="I6330" t="str">
        <f t="shared" si="98"/>
        <v>'16413'</v>
      </c>
    </row>
    <row r="6331" spans="1:9">
      <c r="A6331" s="3" t="s">
        <v>10651</v>
      </c>
      <c r="B6331" t="s">
        <v>10652</v>
      </c>
      <c r="C6331" t="s">
        <v>10653</v>
      </c>
      <c r="E6331" t="s">
        <v>10581</v>
      </c>
      <c r="F6331">
        <v>1464</v>
      </c>
      <c r="G6331">
        <v>1</v>
      </c>
      <c r="H6331" t="s">
        <v>12</v>
      </c>
      <c r="I6331" t="str">
        <f t="shared" si="98"/>
        <v>'79004'</v>
      </c>
    </row>
    <row r="6332" spans="1:9">
      <c r="A6332" s="3" t="s">
        <v>10654</v>
      </c>
      <c r="B6332" t="s">
        <v>10652</v>
      </c>
      <c r="C6332" t="s">
        <v>10655</v>
      </c>
      <c r="E6332" t="s">
        <v>10581</v>
      </c>
      <c r="F6332">
        <v>1464</v>
      </c>
      <c r="G6332">
        <v>1</v>
      </c>
      <c r="H6332" t="s">
        <v>12</v>
      </c>
      <c r="I6332" t="str">
        <f t="shared" si="98"/>
        <v>'79005'</v>
      </c>
    </row>
    <row r="6333" spans="1:9">
      <c r="A6333" s="3" t="s">
        <v>10656</v>
      </c>
      <c r="B6333" t="s">
        <v>10652</v>
      </c>
      <c r="C6333" t="s">
        <v>10657</v>
      </c>
      <c r="D6333" t="s">
        <v>19</v>
      </c>
      <c r="E6333" t="s">
        <v>10581</v>
      </c>
      <c r="F6333">
        <v>1464</v>
      </c>
      <c r="G6333">
        <v>1</v>
      </c>
      <c r="H6333" t="s">
        <v>12</v>
      </c>
      <c r="I6333" t="str">
        <f t="shared" si="98"/>
        <v>'79006'</v>
      </c>
    </row>
    <row r="6334" spans="1:9">
      <c r="A6334" s="3" t="s">
        <v>10658</v>
      </c>
      <c r="B6334" t="s">
        <v>10652</v>
      </c>
      <c r="C6334" t="s">
        <v>10659</v>
      </c>
      <c r="E6334" t="s">
        <v>10581</v>
      </c>
      <c r="F6334">
        <v>1464</v>
      </c>
      <c r="G6334">
        <v>1</v>
      </c>
      <c r="H6334" t="s">
        <v>12</v>
      </c>
      <c r="I6334" t="str">
        <f t="shared" si="98"/>
        <v>'79011'</v>
      </c>
    </row>
    <row r="6335" spans="1:9">
      <c r="A6335" s="3" t="s">
        <v>10660</v>
      </c>
      <c r="B6335" t="s">
        <v>10652</v>
      </c>
      <c r="C6335" t="s">
        <v>10661</v>
      </c>
      <c r="E6335" t="s">
        <v>10581</v>
      </c>
      <c r="F6335">
        <v>1464</v>
      </c>
      <c r="G6335">
        <v>1</v>
      </c>
      <c r="H6335" t="s">
        <v>12</v>
      </c>
      <c r="I6335" t="str">
        <f t="shared" si="98"/>
        <v>'79014'</v>
      </c>
    </row>
    <row r="6336" spans="1:9">
      <c r="A6336" s="3" t="s">
        <v>10662</v>
      </c>
      <c r="B6336" t="s">
        <v>10652</v>
      </c>
      <c r="C6336" t="s">
        <v>10663</v>
      </c>
      <c r="E6336" t="s">
        <v>10581</v>
      </c>
      <c r="F6336">
        <v>1464</v>
      </c>
      <c r="G6336">
        <v>1</v>
      </c>
      <c r="H6336" t="s">
        <v>12</v>
      </c>
      <c r="I6336" t="str">
        <f t="shared" si="98"/>
        <v>'79015'</v>
      </c>
    </row>
    <row r="6337" spans="1:9">
      <c r="A6337" s="3" t="s">
        <v>10664</v>
      </c>
      <c r="B6337" t="s">
        <v>10652</v>
      </c>
      <c r="C6337" t="s">
        <v>10665</v>
      </c>
      <c r="E6337" t="s">
        <v>10581</v>
      </c>
      <c r="F6337">
        <v>1464</v>
      </c>
      <c r="G6337">
        <v>1</v>
      </c>
      <c r="H6337" t="s">
        <v>12</v>
      </c>
      <c r="I6337" t="str">
        <f t="shared" si="98"/>
        <v>'79016'</v>
      </c>
    </row>
    <row r="6338" spans="1:9">
      <c r="A6338" s="3" t="s">
        <v>10666</v>
      </c>
      <c r="B6338" t="s">
        <v>10652</v>
      </c>
      <c r="C6338" t="s">
        <v>10667</v>
      </c>
      <c r="E6338" t="s">
        <v>10581</v>
      </c>
      <c r="F6338">
        <v>1464</v>
      </c>
      <c r="G6338">
        <v>1</v>
      </c>
      <c r="H6338" t="s">
        <v>12</v>
      </c>
      <c r="I6338" t="str">
        <f t="shared" ref="I6338:I6401" si="99">H6338&amp;A6338&amp;H6338</f>
        <v>'79018'</v>
      </c>
    </row>
    <row r="6339" spans="1:9">
      <c r="A6339" s="3" t="s">
        <v>10668</v>
      </c>
      <c r="B6339" t="s">
        <v>10652</v>
      </c>
      <c r="C6339" t="s">
        <v>9736</v>
      </c>
      <c r="E6339" t="s">
        <v>10581</v>
      </c>
      <c r="F6339">
        <v>1464</v>
      </c>
      <c r="G6339">
        <v>1</v>
      </c>
      <c r="H6339" t="s">
        <v>12</v>
      </c>
      <c r="I6339" t="str">
        <f t="shared" si="99"/>
        <v>'79019'</v>
      </c>
    </row>
    <row r="6340" spans="1:9">
      <c r="A6340" s="3" t="s">
        <v>10669</v>
      </c>
      <c r="B6340" t="s">
        <v>10652</v>
      </c>
      <c r="C6340" t="s">
        <v>10670</v>
      </c>
      <c r="E6340" t="s">
        <v>10581</v>
      </c>
      <c r="F6340">
        <v>1464</v>
      </c>
      <c r="G6340">
        <v>1</v>
      </c>
      <c r="H6340" t="s">
        <v>12</v>
      </c>
      <c r="I6340" t="str">
        <f t="shared" si="99"/>
        <v>'79020'</v>
      </c>
    </row>
    <row r="6341" spans="1:9">
      <c r="A6341" s="3" t="s">
        <v>10671</v>
      </c>
      <c r="B6341" t="s">
        <v>10652</v>
      </c>
      <c r="C6341" t="s">
        <v>10672</v>
      </c>
      <c r="E6341" t="s">
        <v>10581</v>
      </c>
      <c r="F6341">
        <v>1464</v>
      </c>
      <c r="G6341">
        <v>1</v>
      </c>
      <c r="H6341" t="s">
        <v>12</v>
      </c>
      <c r="I6341" t="str">
        <f t="shared" si="99"/>
        <v>'79022'</v>
      </c>
    </row>
    <row r="6342" spans="1:9">
      <c r="A6342" s="3" t="s">
        <v>10673</v>
      </c>
      <c r="B6342" t="s">
        <v>10652</v>
      </c>
      <c r="C6342" t="s">
        <v>3545</v>
      </c>
      <c r="E6342" t="s">
        <v>10581</v>
      </c>
      <c r="F6342">
        <v>1464</v>
      </c>
      <c r="G6342">
        <v>1</v>
      </c>
      <c r="H6342" t="s">
        <v>12</v>
      </c>
      <c r="I6342" t="str">
        <f t="shared" si="99"/>
        <v>'79023'</v>
      </c>
    </row>
    <row r="6343" spans="1:9">
      <c r="A6343" s="3" t="s">
        <v>10674</v>
      </c>
      <c r="B6343" t="s">
        <v>10652</v>
      </c>
      <c r="C6343" t="s">
        <v>10675</v>
      </c>
      <c r="E6343" t="s">
        <v>10581</v>
      </c>
      <c r="F6343">
        <v>1464</v>
      </c>
      <c r="G6343">
        <v>1</v>
      </c>
      <c r="H6343" t="s">
        <v>12</v>
      </c>
      <c r="I6343" t="str">
        <f t="shared" si="99"/>
        <v>'79024'</v>
      </c>
    </row>
    <row r="6344" spans="1:9">
      <c r="A6344" s="3" t="s">
        <v>10676</v>
      </c>
      <c r="B6344" t="s">
        <v>10652</v>
      </c>
      <c r="C6344" t="s">
        <v>10677</v>
      </c>
      <c r="D6344" t="s">
        <v>10</v>
      </c>
      <c r="E6344" t="s">
        <v>10581</v>
      </c>
      <c r="F6344">
        <v>1464</v>
      </c>
      <c r="G6344">
        <v>1</v>
      </c>
      <c r="H6344" t="s">
        <v>12</v>
      </c>
      <c r="I6344" t="str">
        <f t="shared" si="99"/>
        <v>'79027'</v>
      </c>
    </row>
    <row r="6345" spans="1:9">
      <c r="A6345" s="3" t="s">
        <v>10678</v>
      </c>
      <c r="B6345" t="s">
        <v>10652</v>
      </c>
      <c r="C6345" t="s">
        <v>10679</v>
      </c>
      <c r="E6345" t="s">
        <v>10581</v>
      </c>
      <c r="F6345">
        <v>1464</v>
      </c>
      <c r="G6345">
        <v>1</v>
      </c>
      <c r="H6345" t="s">
        <v>12</v>
      </c>
      <c r="I6345" t="str">
        <f t="shared" si="99"/>
        <v>'79029'</v>
      </c>
    </row>
    <row r="6346" spans="1:9">
      <c r="A6346" s="3" t="s">
        <v>10680</v>
      </c>
      <c r="B6346" t="s">
        <v>10652</v>
      </c>
      <c r="C6346" t="s">
        <v>10681</v>
      </c>
      <c r="E6346" t="s">
        <v>10581</v>
      </c>
      <c r="F6346">
        <v>1464</v>
      </c>
      <c r="G6346">
        <v>1</v>
      </c>
      <c r="H6346" t="s">
        <v>12</v>
      </c>
      <c r="I6346" t="str">
        <f t="shared" si="99"/>
        <v>'79030'</v>
      </c>
    </row>
    <row r="6347" spans="1:9">
      <c r="A6347" s="3" t="s">
        <v>10682</v>
      </c>
      <c r="B6347" t="s">
        <v>10652</v>
      </c>
      <c r="C6347" t="s">
        <v>10683</v>
      </c>
      <c r="D6347" t="s">
        <v>10</v>
      </c>
      <c r="E6347" t="s">
        <v>10581</v>
      </c>
      <c r="F6347">
        <v>1464</v>
      </c>
      <c r="G6347">
        <v>1</v>
      </c>
      <c r="H6347" t="s">
        <v>12</v>
      </c>
      <c r="I6347" t="str">
        <f t="shared" si="99"/>
        <v>'79040'</v>
      </c>
    </row>
    <row r="6348" spans="1:9">
      <c r="A6348" s="3" t="s">
        <v>10684</v>
      </c>
      <c r="B6348" t="s">
        <v>10652</v>
      </c>
      <c r="C6348" t="s">
        <v>10685</v>
      </c>
      <c r="E6348" t="s">
        <v>10581</v>
      </c>
      <c r="F6348">
        <v>1464</v>
      </c>
      <c r="G6348">
        <v>1</v>
      </c>
      <c r="H6348" t="s">
        <v>12</v>
      </c>
      <c r="I6348" t="str">
        <f t="shared" si="99"/>
        <v>'79042'</v>
      </c>
    </row>
    <row r="6349" spans="1:9">
      <c r="A6349" s="3" t="s">
        <v>10686</v>
      </c>
      <c r="B6349" t="s">
        <v>10652</v>
      </c>
      <c r="C6349" t="s">
        <v>10687</v>
      </c>
      <c r="E6349" t="s">
        <v>10581</v>
      </c>
      <c r="F6349">
        <v>1464</v>
      </c>
      <c r="G6349">
        <v>1</v>
      </c>
      <c r="H6349" t="s">
        <v>12</v>
      </c>
      <c r="I6349" t="str">
        <f t="shared" si="99"/>
        <v>'79045'</v>
      </c>
    </row>
    <row r="6350" spans="1:9">
      <c r="A6350" s="3" t="s">
        <v>10688</v>
      </c>
      <c r="B6350" t="s">
        <v>10652</v>
      </c>
      <c r="C6350" t="s">
        <v>10689</v>
      </c>
      <c r="E6350" t="s">
        <v>10581</v>
      </c>
      <c r="F6350">
        <v>1464</v>
      </c>
      <c r="G6350">
        <v>1</v>
      </c>
      <c r="H6350" t="s">
        <v>12</v>
      </c>
      <c r="I6350" t="str">
        <f t="shared" si="99"/>
        <v>'79047'</v>
      </c>
    </row>
    <row r="6351" spans="1:9">
      <c r="A6351" s="3" t="s">
        <v>10690</v>
      </c>
      <c r="B6351" t="s">
        <v>10652</v>
      </c>
      <c r="C6351" t="s">
        <v>10691</v>
      </c>
      <c r="D6351" t="s">
        <v>10</v>
      </c>
      <c r="E6351" t="s">
        <v>10581</v>
      </c>
      <c r="F6351">
        <v>1464</v>
      </c>
      <c r="G6351">
        <v>1</v>
      </c>
      <c r="H6351" t="s">
        <v>12</v>
      </c>
      <c r="I6351" t="str">
        <f t="shared" si="99"/>
        <v>'79048'</v>
      </c>
    </row>
    <row r="6352" spans="1:9">
      <c r="A6352" s="3" t="s">
        <v>10692</v>
      </c>
      <c r="B6352" t="s">
        <v>10652</v>
      </c>
      <c r="C6352" t="s">
        <v>10693</v>
      </c>
      <c r="E6352" t="s">
        <v>10581</v>
      </c>
      <c r="F6352">
        <v>1464</v>
      </c>
      <c r="G6352">
        <v>1</v>
      </c>
      <c r="H6352" t="s">
        <v>12</v>
      </c>
      <c r="I6352" t="str">
        <f t="shared" si="99"/>
        <v>'79054'</v>
      </c>
    </row>
    <row r="6353" spans="1:9">
      <c r="A6353" s="3" t="s">
        <v>10694</v>
      </c>
      <c r="B6353" t="s">
        <v>10652</v>
      </c>
      <c r="C6353" t="s">
        <v>10695</v>
      </c>
      <c r="E6353" t="s">
        <v>10581</v>
      </c>
      <c r="F6353">
        <v>1464</v>
      </c>
      <c r="G6353">
        <v>1</v>
      </c>
      <c r="H6353" t="s">
        <v>12</v>
      </c>
      <c r="I6353" t="str">
        <f t="shared" si="99"/>
        <v>'79055'</v>
      </c>
    </row>
    <row r="6354" spans="1:9">
      <c r="A6354" s="3" t="s">
        <v>10696</v>
      </c>
      <c r="B6354" t="s">
        <v>10652</v>
      </c>
      <c r="C6354" t="s">
        <v>10697</v>
      </c>
      <c r="E6354" t="s">
        <v>10581</v>
      </c>
      <c r="F6354">
        <v>1464</v>
      </c>
      <c r="G6354">
        <v>1</v>
      </c>
      <c r="H6354" t="s">
        <v>12</v>
      </c>
      <c r="I6354" t="str">
        <f t="shared" si="99"/>
        <v>'79056'</v>
      </c>
    </row>
    <row r="6355" spans="1:9">
      <c r="A6355" s="3" t="s">
        <v>10698</v>
      </c>
      <c r="B6355" t="s">
        <v>10652</v>
      </c>
      <c r="C6355" t="s">
        <v>10699</v>
      </c>
      <c r="E6355" t="s">
        <v>10581</v>
      </c>
      <c r="F6355">
        <v>1464</v>
      </c>
      <c r="G6355">
        <v>1</v>
      </c>
      <c r="H6355" t="s">
        <v>12</v>
      </c>
      <c r="I6355" t="str">
        <f t="shared" si="99"/>
        <v>'79057'</v>
      </c>
    </row>
    <row r="6356" spans="1:9">
      <c r="A6356" s="3" t="s">
        <v>10700</v>
      </c>
      <c r="B6356" t="s">
        <v>10652</v>
      </c>
      <c r="C6356" t="s">
        <v>10701</v>
      </c>
      <c r="E6356" t="s">
        <v>10581</v>
      </c>
      <c r="F6356">
        <v>1464</v>
      </c>
      <c r="G6356">
        <v>1</v>
      </c>
      <c r="H6356" t="s">
        <v>12</v>
      </c>
      <c r="I6356" t="str">
        <f t="shared" si="99"/>
        <v>'79058'</v>
      </c>
    </row>
    <row r="6357" spans="1:9">
      <c r="A6357" s="3" t="s">
        <v>10702</v>
      </c>
      <c r="B6357" t="s">
        <v>10652</v>
      </c>
      <c r="C6357" t="s">
        <v>10703</v>
      </c>
      <c r="E6357" t="s">
        <v>10581</v>
      </c>
      <c r="F6357">
        <v>1464</v>
      </c>
      <c r="G6357">
        <v>1</v>
      </c>
      <c r="H6357" t="s">
        <v>12</v>
      </c>
      <c r="I6357" t="str">
        <f t="shared" si="99"/>
        <v>'79060'</v>
      </c>
    </row>
    <row r="6358" spans="1:9">
      <c r="A6358" s="3" t="s">
        <v>10704</v>
      </c>
      <c r="B6358" t="s">
        <v>10652</v>
      </c>
      <c r="C6358" t="s">
        <v>10705</v>
      </c>
      <c r="E6358" t="s">
        <v>10581</v>
      </c>
      <c r="F6358">
        <v>1464</v>
      </c>
      <c r="G6358">
        <v>1</v>
      </c>
      <c r="H6358" t="s">
        <v>12</v>
      </c>
      <c r="I6358" t="str">
        <f t="shared" si="99"/>
        <v>'79061'</v>
      </c>
    </row>
    <row r="6359" spans="1:9">
      <c r="A6359" s="3" t="s">
        <v>10706</v>
      </c>
      <c r="B6359" t="s">
        <v>10652</v>
      </c>
      <c r="C6359" t="s">
        <v>10707</v>
      </c>
      <c r="E6359" t="s">
        <v>10581</v>
      </c>
      <c r="F6359">
        <v>1464</v>
      </c>
      <c r="G6359">
        <v>1</v>
      </c>
      <c r="H6359" t="s">
        <v>12</v>
      </c>
      <c r="I6359" t="str">
        <f t="shared" si="99"/>
        <v>'79064'</v>
      </c>
    </row>
    <row r="6360" spans="1:9">
      <c r="A6360" s="3" t="s">
        <v>10708</v>
      </c>
      <c r="B6360" t="s">
        <v>10652</v>
      </c>
      <c r="C6360" t="s">
        <v>10709</v>
      </c>
      <c r="E6360" t="s">
        <v>10581</v>
      </c>
      <c r="F6360">
        <v>1464</v>
      </c>
      <c r="G6360">
        <v>1</v>
      </c>
      <c r="H6360" t="s">
        <v>12</v>
      </c>
      <c r="I6360" t="str">
        <f t="shared" si="99"/>
        <v>'79068'</v>
      </c>
    </row>
    <row r="6361" spans="1:9">
      <c r="A6361" s="3" t="s">
        <v>10710</v>
      </c>
      <c r="B6361" t="s">
        <v>10652</v>
      </c>
      <c r="C6361" t="s">
        <v>10711</v>
      </c>
      <c r="D6361" t="s">
        <v>10</v>
      </c>
      <c r="E6361" t="s">
        <v>10581</v>
      </c>
      <c r="F6361">
        <v>1464</v>
      </c>
      <c r="G6361">
        <v>1</v>
      </c>
      <c r="H6361" t="s">
        <v>12</v>
      </c>
      <c r="I6361" t="str">
        <f t="shared" si="99"/>
        <v>'79074'</v>
      </c>
    </row>
    <row r="6362" spans="1:9">
      <c r="A6362" s="3" t="s">
        <v>10712</v>
      </c>
      <c r="B6362" t="s">
        <v>10652</v>
      </c>
      <c r="C6362" t="s">
        <v>10713</v>
      </c>
      <c r="E6362" t="s">
        <v>10581</v>
      </c>
      <c r="F6362">
        <v>1464</v>
      </c>
      <c r="G6362">
        <v>1</v>
      </c>
      <c r="H6362" t="s">
        <v>12</v>
      </c>
      <c r="I6362" t="str">
        <f t="shared" si="99"/>
        <v>'79083'</v>
      </c>
    </row>
    <row r="6363" spans="1:9">
      <c r="A6363" s="3" t="s">
        <v>10714</v>
      </c>
      <c r="B6363" t="s">
        <v>10652</v>
      </c>
      <c r="C6363" t="s">
        <v>10715</v>
      </c>
      <c r="E6363" t="s">
        <v>10581</v>
      </c>
      <c r="F6363">
        <v>1464</v>
      </c>
      <c r="G6363">
        <v>1</v>
      </c>
      <c r="H6363" t="s">
        <v>12</v>
      </c>
      <c r="I6363" t="str">
        <f t="shared" si="99"/>
        <v>'79084'</v>
      </c>
    </row>
    <row r="6364" spans="1:9">
      <c r="A6364" s="3" t="s">
        <v>10716</v>
      </c>
      <c r="B6364" t="s">
        <v>10652</v>
      </c>
      <c r="C6364" t="s">
        <v>10717</v>
      </c>
      <c r="E6364" t="s">
        <v>10581</v>
      </c>
      <c r="F6364">
        <v>1464</v>
      </c>
      <c r="G6364">
        <v>1</v>
      </c>
      <c r="H6364" t="s">
        <v>12</v>
      </c>
      <c r="I6364" t="str">
        <f t="shared" si="99"/>
        <v>'79085'</v>
      </c>
    </row>
    <row r="6365" spans="1:9">
      <c r="A6365" s="3" t="s">
        <v>10718</v>
      </c>
      <c r="B6365" t="s">
        <v>10652</v>
      </c>
      <c r="C6365" t="s">
        <v>10719</v>
      </c>
      <c r="E6365" t="s">
        <v>10581</v>
      </c>
      <c r="F6365">
        <v>1464</v>
      </c>
      <c r="G6365">
        <v>1</v>
      </c>
      <c r="H6365" t="s">
        <v>12</v>
      </c>
      <c r="I6365" t="str">
        <f t="shared" si="99"/>
        <v>'79087'</v>
      </c>
    </row>
    <row r="6366" spans="1:9">
      <c r="A6366" s="3" t="s">
        <v>10720</v>
      </c>
      <c r="B6366" t="s">
        <v>10652</v>
      </c>
      <c r="C6366" t="s">
        <v>10721</v>
      </c>
      <c r="D6366" t="s">
        <v>65</v>
      </c>
      <c r="E6366" t="s">
        <v>10581</v>
      </c>
      <c r="F6366">
        <v>1464</v>
      </c>
      <c r="G6366">
        <v>1</v>
      </c>
      <c r="H6366" t="s">
        <v>12</v>
      </c>
      <c r="I6366" t="str">
        <f t="shared" si="99"/>
        <v>'79089'</v>
      </c>
    </row>
    <row r="6367" spans="1:9">
      <c r="A6367" s="3" t="s">
        <v>10722</v>
      </c>
      <c r="B6367" t="s">
        <v>10652</v>
      </c>
      <c r="C6367" t="s">
        <v>10723</v>
      </c>
      <c r="E6367" t="s">
        <v>10581</v>
      </c>
      <c r="F6367">
        <v>1464</v>
      </c>
      <c r="G6367">
        <v>1</v>
      </c>
      <c r="H6367" t="s">
        <v>12</v>
      </c>
      <c r="I6367" t="str">
        <f t="shared" si="99"/>
        <v>'79092'</v>
      </c>
    </row>
    <row r="6368" spans="1:9">
      <c r="A6368" s="3" t="s">
        <v>10724</v>
      </c>
      <c r="B6368" t="s">
        <v>10652</v>
      </c>
      <c r="C6368" t="s">
        <v>10725</v>
      </c>
      <c r="E6368" t="s">
        <v>10581</v>
      </c>
      <c r="F6368">
        <v>1464</v>
      </c>
      <c r="G6368">
        <v>1</v>
      </c>
      <c r="H6368" t="s">
        <v>12</v>
      </c>
      <c r="I6368" t="str">
        <f t="shared" si="99"/>
        <v>'79095'</v>
      </c>
    </row>
    <row r="6369" spans="1:9">
      <c r="A6369" s="3" t="s">
        <v>10726</v>
      </c>
      <c r="B6369" t="s">
        <v>10652</v>
      </c>
      <c r="C6369" t="s">
        <v>10727</v>
      </c>
      <c r="D6369" t="s">
        <v>10</v>
      </c>
      <c r="E6369" t="s">
        <v>10581</v>
      </c>
      <c r="F6369">
        <v>1464</v>
      </c>
      <c r="G6369">
        <v>1</v>
      </c>
      <c r="H6369" t="s">
        <v>12</v>
      </c>
      <c r="I6369" t="str">
        <f t="shared" si="99"/>
        <v>'79098'</v>
      </c>
    </row>
    <row r="6370" spans="1:9">
      <c r="A6370" s="3" t="s">
        <v>10728</v>
      </c>
      <c r="B6370" t="s">
        <v>10652</v>
      </c>
      <c r="C6370" t="s">
        <v>10729</v>
      </c>
      <c r="E6370" t="s">
        <v>10581</v>
      </c>
      <c r="F6370">
        <v>1464</v>
      </c>
      <c r="G6370">
        <v>1</v>
      </c>
      <c r="H6370" t="s">
        <v>12</v>
      </c>
      <c r="I6370" t="str">
        <f t="shared" si="99"/>
        <v>'79105'</v>
      </c>
    </row>
    <row r="6371" spans="1:9">
      <c r="A6371" s="3" t="s">
        <v>10730</v>
      </c>
      <c r="B6371" t="s">
        <v>10652</v>
      </c>
      <c r="C6371" t="s">
        <v>10731</v>
      </c>
      <c r="E6371" t="s">
        <v>10581</v>
      </c>
      <c r="F6371">
        <v>1464</v>
      </c>
      <c r="G6371">
        <v>1</v>
      </c>
      <c r="H6371" t="s">
        <v>12</v>
      </c>
      <c r="I6371" t="str">
        <f t="shared" si="99"/>
        <v>'79106'</v>
      </c>
    </row>
    <row r="6372" spans="1:9">
      <c r="A6372" s="3" t="s">
        <v>10732</v>
      </c>
      <c r="B6372" t="s">
        <v>10652</v>
      </c>
      <c r="C6372" t="s">
        <v>10733</v>
      </c>
      <c r="E6372" t="s">
        <v>10581</v>
      </c>
      <c r="F6372">
        <v>1464</v>
      </c>
      <c r="G6372">
        <v>1</v>
      </c>
      <c r="H6372" t="s">
        <v>12</v>
      </c>
      <c r="I6372" t="str">
        <f t="shared" si="99"/>
        <v>'79107'</v>
      </c>
    </row>
    <row r="6373" spans="1:9">
      <c r="A6373" s="3" t="s">
        <v>10734</v>
      </c>
      <c r="B6373" t="s">
        <v>10652</v>
      </c>
      <c r="C6373" t="s">
        <v>10735</v>
      </c>
      <c r="E6373" t="s">
        <v>10581</v>
      </c>
      <c r="F6373">
        <v>1464</v>
      </c>
      <c r="G6373">
        <v>1</v>
      </c>
      <c r="H6373" t="s">
        <v>12</v>
      </c>
      <c r="I6373" t="str">
        <f t="shared" si="99"/>
        <v>'79108'</v>
      </c>
    </row>
    <row r="6374" spans="1:9">
      <c r="A6374" s="3" t="s">
        <v>10736</v>
      </c>
      <c r="B6374" t="s">
        <v>10652</v>
      </c>
      <c r="C6374" t="s">
        <v>10737</v>
      </c>
      <c r="E6374" t="s">
        <v>10581</v>
      </c>
      <c r="F6374">
        <v>1464</v>
      </c>
      <c r="G6374">
        <v>1</v>
      </c>
      <c r="H6374" t="s">
        <v>12</v>
      </c>
      <c r="I6374" t="str">
        <f t="shared" si="99"/>
        <v>'79111'</v>
      </c>
    </row>
    <row r="6375" spans="1:9">
      <c r="A6375" s="3" t="s">
        <v>10738</v>
      </c>
      <c r="B6375" t="s">
        <v>10652</v>
      </c>
      <c r="C6375" t="s">
        <v>10739</v>
      </c>
      <c r="E6375" t="s">
        <v>10581</v>
      </c>
      <c r="F6375">
        <v>1464</v>
      </c>
      <c r="G6375">
        <v>1</v>
      </c>
      <c r="H6375" t="s">
        <v>12</v>
      </c>
      <c r="I6375" t="str">
        <f t="shared" si="99"/>
        <v>'79114'</v>
      </c>
    </row>
    <row r="6376" spans="1:9">
      <c r="A6376" s="3" t="s">
        <v>10740</v>
      </c>
      <c r="B6376" t="s">
        <v>10652</v>
      </c>
      <c r="C6376" t="s">
        <v>10741</v>
      </c>
      <c r="E6376" t="s">
        <v>10581</v>
      </c>
      <c r="F6376">
        <v>1464</v>
      </c>
      <c r="G6376">
        <v>1</v>
      </c>
      <c r="H6376" t="s">
        <v>12</v>
      </c>
      <c r="I6376" t="str">
        <f t="shared" si="99"/>
        <v>'79115'</v>
      </c>
    </row>
    <row r="6377" spans="1:9">
      <c r="A6377" s="3" t="s">
        <v>10742</v>
      </c>
      <c r="B6377" t="s">
        <v>10652</v>
      </c>
      <c r="C6377" t="s">
        <v>10743</v>
      </c>
      <c r="D6377" t="s">
        <v>10</v>
      </c>
      <c r="E6377" t="s">
        <v>10581</v>
      </c>
      <c r="F6377">
        <v>1464</v>
      </c>
      <c r="G6377">
        <v>1</v>
      </c>
      <c r="H6377" t="s">
        <v>12</v>
      </c>
      <c r="I6377" t="str">
        <f t="shared" si="99"/>
        <v>'79120'</v>
      </c>
    </row>
    <row r="6378" spans="1:9">
      <c r="A6378" s="3" t="s">
        <v>10744</v>
      </c>
      <c r="B6378" t="s">
        <v>10652</v>
      </c>
      <c r="C6378" t="s">
        <v>10745</v>
      </c>
      <c r="E6378" t="s">
        <v>10581</v>
      </c>
      <c r="F6378">
        <v>1464</v>
      </c>
      <c r="G6378">
        <v>1</v>
      </c>
      <c r="H6378" t="s">
        <v>12</v>
      </c>
      <c r="I6378" t="str">
        <f t="shared" si="99"/>
        <v>'79121'</v>
      </c>
    </row>
    <row r="6379" spans="1:9">
      <c r="A6379" s="3" t="s">
        <v>10746</v>
      </c>
      <c r="B6379" t="s">
        <v>10652</v>
      </c>
      <c r="C6379" t="s">
        <v>10747</v>
      </c>
      <c r="E6379" t="s">
        <v>10581</v>
      </c>
      <c r="F6379">
        <v>1464</v>
      </c>
      <c r="G6379">
        <v>1</v>
      </c>
      <c r="H6379" t="s">
        <v>12</v>
      </c>
      <c r="I6379" t="str">
        <f t="shared" si="99"/>
        <v>'79122'</v>
      </c>
    </row>
    <row r="6380" spans="1:9">
      <c r="A6380" s="3" t="s">
        <v>10748</v>
      </c>
      <c r="B6380" t="s">
        <v>10652</v>
      </c>
      <c r="C6380" t="s">
        <v>3891</v>
      </c>
      <c r="D6380" t="s">
        <v>19</v>
      </c>
      <c r="E6380" t="s">
        <v>10581</v>
      </c>
      <c r="F6380">
        <v>1464</v>
      </c>
      <c r="G6380">
        <v>1</v>
      </c>
      <c r="H6380" t="s">
        <v>12</v>
      </c>
      <c r="I6380" t="str">
        <f t="shared" si="99"/>
        <v>'79124'</v>
      </c>
    </row>
    <row r="6381" spans="1:9">
      <c r="A6381" s="3" t="s">
        <v>10749</v>
      </c>
      <c r="B6381" t="s">
        <v>10652</v>
      </c>
      <c r="C6381" t="s">
        <v>10750</v>
      </c>
      <c r="E6381" t="s">
        <v>10581</v>
      </c>
      <c r="F6381">
        <v>1464</v>
      </c>
      <c r="G6381">
        <v>1</v>
      </c>
      <c r="H6381" t="s">
        <v>12</v>
      </c>
      <c r="I6381" t="str">
        <f t="shared" si="99"/>
        <v>'79129'</v>
      </c>
    </row>
    <row r="6382" spans="1:9">
      <c r="A6382" s="3" t="s">
        <v>10751</v>
      </c>
      <c r="B6382" t="s">
        <v>10652</v>
      </c>
      <c r="C6382" t="s">
        <v>10752</v>
      </c>
      <c r="E6382" t="s">
        <v>10581</v>
      </c>
      <c r="F6382">
        <v>1464</v>
      </c>
      <c r="G6382">
        <v>1</v>
      </c>
      <c r="H6382" t="s">
        <v>12</v>
      </c>
      <c r="I6382" t="str">
        <f t="shared" si="99"/>
        <v>'79131'</v>
      </c>
    </row>
    <row r="6383" spans="1:9">
      <c r="A6383" s="3" t="s">
        <v>10753</v>
      </c>
      <c r="B6383" t="s">
        <v>10652</v>
      </c>
      <c r="C6383" t="s">
        <v>10754</v>
      </c>
      <c r="E6383" t="s">
        <v>10581</v>
      </c>
      <c r="F6383">
        <v>1464</v>
      </c>
      <c r="G6383">
        <v>1</v>
      </c>
      <c r="H6383" t="s">
        <v>12</v>
      </c>
      <c r="I6383" t="str">
        <f t="shared" si="99"/>
        <v>'79134'</v>
      </c>
    </row>
    <row r="6384" spans="1:9">
      <c r="A6384" s="3" t="s">
        <v>10755</v>
      </c>
      <c r="B6384" t="s">
        <v>10652</v>
      </c>
      <c r="C6384" t="s">
        <v>10756</v>
      </c>
      <c r="E6384" t="s">
        <v>10581</v>
      </c>
      <c r="F6384">
        <v>1464</v>
      </c>
      <c r="G6384">
        <v>1</v>
      </c>
      <c r="H6384" t="s">
        <v>12</v>
      </c>
      <c r="I6384" t="str">
        <f t="shared" si="99"/>
        <v>'79135'</v>
      </c>
    </row>
    <row r="6385" spans="1:9">
      <c r="A6385" s="3" t="s">
        <v>10757</v>
      </c>
      <c r="B6385" t="s">
        <v>10652</v>
      </c>
      <c r="C6385" t="s">
        <v>10758</v>
      </c>
      <c r="E6385" t="s">
        <v>10581</v>
      </c>
      <c r="F6385">
        <v>1464</v>
      </c>
      <c r="G6385">
        <v>1</v>
      </c>
      <c r="H6385" t="s">
        <v>12</v>
      </c>
      <c r="I6385" t="str">
        <f t="shared" si="99"/>
        <v>'79136'</v>
      </c>
    </row>
    <row r="6386" spans="1:9">
      <c r="A6386" s="3" t="s">
        <v>10759</v>
      </c>
      <c r="B6386" t="s">
        <v>10652</v>
      </c>
      <c r="C6386" t="s">
        <v>10760</v>
      </c>
      <c r="D6386" t="s">
        <v>19</v>
      </c>
      <c r="E6386" t="s">
        <v>10581</v>
      </c>
      <c r="F6386">
        <v>1464</v>
      </c>
      <c r="G6386">
        <v>1</v>
      </c>
      <c r="H6386" t="s">
        <v>12</v>
      </c>
      <c r="I6386" t="str">
        <f t="shared" si="99"/>
        <v>'79139'</v>
      </c>
    </row>
    <row r="6387" spans="1:9">
      <c r="A6387" s="3" t="s">
        <v>10761</v>
      </c>
      <c r="B6387" t="s">
        <v>10652</v>
      </c>
      <c r="C6387" t="s">
        <v>10762</v>
      </c>
      <c r="E6387" t="s">
        <v>10581</v>
      </c>
      <c r="F6387">
        <v>1464</v>
      </c>
      <c r="G6387">
        <v>1</v>
      </c>
      <c r="H6387" t="s">
        <v>12</v>
      </c>
      <c r="I6387" t="str">
        <f t="shared" si="99"/>
        <v>'79140'</v>
      </c>
    </row>
    <row r="6388" spans="1:9">
      <c r="A6388" s="3" t="s">
        <v>10763</v>
      </c>
      <c r="B6388" t="s">
        <v>10652</v>
      </c>
      <c r="C6388" t="s">
        <v>10764</v>
      </c>
      <c r="E6388" t="s">
        <v>10581</v>
      </c>
      <c r="F6388">
        <v>1464</v>
      </c>
      <c r="G6388">
        <v>1</v>
      </c>
      <c r="H6388" t="s">
        <v>12</v>
      </c>
      <c r="I6388" t="str">
        <f t="shared" si="99"/>
        <v>'79141'</v>
      </c>
    </row>
    <row r="6389" spans="1:9">
      <c r="A6389" s="3" t="s">
        <v>10765</v>
      </c>
      <c r="B6389" t="s">
        <v>10652</v>
      </c>
      <c r="C6389" t="s">
        <v>10766</v>
      </c>
      <c r="E6389" t="s">
        <v>10581</v>
      </c>
      <c r="F6389">
        <v>1464</v>
      </c>
      <c r="G6389">
        <v>1</v>
      </c>
      <c r="H6389" t="s">
        <v>12</v>
      </c>
      <c r="I6389" t="str">
        <f t="shared" si="99"/>
        <v>'79142'</v>
      </c>
    </row>
    <row r="6390" spans="1:9">
      <c r="A6390" s="3" t="s">
        <v>10767</v>
      </c>
      <c r="B6390" t="s">
        <v>10652</v>
      </c>
      <c r="C6390" t="s">
        <v>10768</v>
      </c>
      <c r="E6390" t="s">
        <v>10581</v>
      </c>
      <c r="F6390">
        <v>1464</v>
      </c>
      <c r="G6390">
        <v>1</v>
      </c>
      <c r="H6390" t="s">
        <v>12</v>
      </c>
      <c r="I6390" t="str">
        <f t="shared" si="99"/>
        <v>'79148'</v>
      </c>
    </row>
    <row r="6391" spans="1:9">
      <c r="A6391" s="3" t="s">
        <v>10769</v>
      </c>
      <c r="B6391" t="s">
        <v>10652</v>
      </c>
      <c r="C6391" t="s">
        <v>10770</v>
      </c>
      <c r="E6391" t="s">
        <v>10581</v>
      </c>
      <c r="F6391">
        <v>1464</v>
      </c>
      <c r="G6391">
        <v>1</v>
      </c>
      <c r="H6391" t="s">
        <v>12</v>
      </c>
      <c r="I6391" t="str">
        <f t="shared" si="99"/>
        <v>'79149'</v>
      </c>
    </row>
    <row r="6392" spans="1:9">
      <c r="A6392" s="3" t="s">
        <v>10771</v>
      </c>
      <c r="B6392" t="s">
        <v>10652</v>
      </c>
      <c r="C6392" t="s">
        <v>10772</v>
      </c>
      <c r="E6392" t="s">
        <v>10581</v>
      </c>
      <c r="F6392">
        <v>1464</v>
      </c>
      <c r="G6392">
        <v>1</v>
      </c>
      <c r="H6392" t="s">
        <v>12</v>
      </c>
      <c r="I6392" t="str">
        <f t="shared" si="99"/>
        <v>'79150'</v>
      </c>
    </row>
    <row r="6393" spans="1:9">
      <c r="A6393" s="3" t="s">
        <v>10773</v>
      </c>
      <c r="B6393" t="s">
        <v>10652</v>
      </c>
      <c r="C6393" t="s">
        <v>10774</v>
      </c>
      <c r="E6393" t="s">
        <v>10581</v>
      </c>
      <c r="F6393">
        <v>1464</v>
      </c>
      <c r="G6393">
        <v>1</v>
      </c>
      <c r="H6393" t="s">
        <v>12</v>
      </c>
      <c r="I6393" t="str">
        <f t="shared" si="99"/>
        <v>'79152'</v>
      </c>
    </row>
    <row r="6394" spans="1:9">
      <c r="A6394" s="3" t="s">
        <v>10775</v>
      </c>
      <c r="B6394" t="s">
        <v>10652</v>
      </c>
      <c r="C6394" t="s">
        <v>10776</v>
      </c>
      <c r="E6394" t="s">
        <v>10581</v>
      </c>
      <c r="F6394">
        <v>1464</v>
      </c>
      <c r="G6394">
        <v>1</v>
      </c>
      <c r="H6394" t="s">
        <v>12</v>
      </c>
      <c r="I6394" t="str">
        <f t="shared" si="99"/>
        <v>'79153'</v>
      </c>
    </row>
    <row r="6395" spans="1:9">
      <c r="A6395" s="3" t="s">
        <v>10777</v>
      </c>
      <c r="B6395" t="s">
        <v>10652</v>
      </c>
      <c r="C6395" t="s">
        <v>10778</v>
      </c>
      <c r="E6395" t="s">
        <v>10581</v>
      </c>
      <c r="F6395">
        <v>1464</v>
      </c>
      <c r="G6395">
        <v>1</v>
      </c>
      <c r="H6395" t="s">
        <v>12</v>
      </c>
      <c r="I6395" t="str">
        <f t="shared" si="99"/>
        <v>'79154'</v>
      </c>
    </row>
    <row r="6396" spans="1:9">
      <c r="A6396" s="3" t="s">
        <v>10779</v>
      </c>
      <c r="B6396" t="s">
        <v>10652</v>
      </c>
      <c r="C6396" t="s">
        <v>10780</v>
      </c>
      <c r="E6396" t="s">
        <v>10581</v>
      </c>
      <c r="F6396">
        <v>1464</v>
      </c>
      <c r="G6396">
        <v>1</v>
      </c>
      <c r="H6396" t="s">
        <v>12</v>
      </c>
      <c r="I6396" t="str">
        <f t="shared" si="99"/>
        <v>'79156'</v>
      </c>
    </row>
    <row r="6397" spans="1:9">
      <c r="A6397" s="3" t="s">
        <v>10781</v>
      </c>
      <c r="B6397" t="s">
        <v>10652</v>
      </c>
      <c r="C6397" t="s">
        <v>10782</v>
      </c>
      <c r="E6397" t="s">
        <v>10581</v>
      </c>
      <c r="F6397">
        <v>1464</v>
      </c>
      <c r="G6397">
        <v>1</v>
      </c>
      <c r="H6397" t="s">
        <v>12</v>
      </c>
      <c r="I6397" t="str">
        <f t="shared" si="99"/>
        <v>'79157'</v>
      </c>
    </row>
    <row r="6398" spans="1:9">
      <c r="A6398" s="3" t="s">
        <v>10783</v>
      </c>
      <c r="B6398" t="s">
        <v>10652</v>
      </c>
      <c r="C6398" t="s">
        <v>10784</v>
      </c>
      <c r="E6398" t="s">
        <v>10581</v>
      </c>
      <c r="F6398">
        <v>1464</v>
      </c>
      <c r="G6398">
        <v>1</v>
      </c>
      <c r="H6398" t="s">
        <v>12</v>
      </c>
      <c r="I6398" t="str">
        <f t="shared" si="99"/>
        <v>'79158'</v>
      </c>
    </row>
    <row r="6399" spans="1:9">
      <c r="A6399" s="3" t="s">
        <v>10785</v>
      </c>
      <c r="B6399" t="s">
        <v>10652</v>
      </c>
      <c r="C6399" t="s">
        <v>10786</v>
      </c>
      <c r="E6399" t="s">
        <v>10581</v>
      </c>
      <c r="F6399">
        <v>1464</v>
      </c>
      <c r="G6399">
        <v>1</v>
      </c>
      <c r="H6399" t="s">
        <v>12</v>
      </c>
      <c r="I6399" t="str">
        <f t="shared" si="99"/>
        <v>'79160'</v>
      </c>
    </row>
    <row r="6400" spans="1:9">
      <c r="A6400" s="3" t="s">
        <v>10787</v>
      </c>
      <c r="B6400" t="s">
        <v>10652</v>
      </c>
      <c r="C6400" t="s">
        <v>10788</v>
      </c>
      <c r="E6400" t="s">
        <v>10581</v>
      </c>
      <c r="F6400">
        <v>1464</v>
      </c>
      <c r="G6400">
        <v>1</v>
      </c>
      <c r="H6400" t="s">
        <v>12</v>
      </c>
      <c r="I6400" t="str">
        <f t="shared" si="99"/>
        <v>'79161'</v>
      </c>
    </row>
    <row r="6401" spans="1:9">
      <c r="A6401" s="3" t="s">
        <v>10789</v>
      </c>
      <c r="B6401" t="s">
        <v>10652</v>
      </c>
      <c r="C6401" t="s">
        <v>10790</v>
      </c>
      <c r="E6401" t="s">
        <v>10581</v>
      </c>
      <c r="F6401">
        <v>1464</v>
      </c>
      <c r="G6401">
        <v>1</v>
      </c>
      <c r="H6401" t="s">
        <v>12</v>
      </c>
      <c r="I6401" t="str">
        <f t="shared" si="99"/>
        <v>'79163'</v>
      </c>
    </row>
    <row r="6402" spans="1:9">
      <c r="A6402" s="3" t="s">
        <v>10791</v>
      </c>
      <c r="B6402" t="s">
        <v>10652</v>
      </c>
      <c r="C6402" t="s">
        <v>10792</v>
      </c>
      <c r="E6402" t="s">
        <v>10581</v>
      </c>
      <c r="F6402">
        <v>1464</v>
      </c>
      <c r="G6402">
        <v>1</v>
      </c>
      <c r="H6402" t="s">
        <v>12</v>
      </c>
      <c r="I6402" t="str">
        <f t="shared" ref="I6402:I6465" si="100">H6402&amp;A6402&amp;H6402</f>
        <v>'79164'</v>
      </c>
    </row>
    <row r="6403" spans="1:9">
      <c r="A6403" s="3" t="s">
        <v>10793</v>
      </c>
      <c r="B6403" t="s">
        <v>10652</v>
      </c>
      <c r="C6403" t="s">
        <v>10794</v>
      </c>
      <c r="E6403" t="s">
        <v>10581</v>
      </c>
      <c r="F6403">
        <v>1464</v>
      </c>
      <c r="G6403">
        <v>1</v>
      </c>
      <c r="H6403" t="s">
        <v>12</v>
      </c>
      <c r="I6403" t="str">
        <f t="shared" si="100"/>
        <v>'79165'</v>
      </c>
    </row>
    <row r="6404" spans="1:9">
      <c r="A6404" s="3" t="s">
        <v>10795</v>
      </c>
      <c r="B6404" t="s">
        <v>10652</v>
      </c>
      <c r="C6404" t="s">
        <v>10796</v>
      </c>
      <c r="E6404" t="s">
        <v>10581</v>
      </c>
      <c r="F6404">
        <v>1464</v>
      </c>
      <c r="G6404">
        <v>1</v>
      </c>
      <c r="H6404" t="s">
        <v>12</v>
      </c>
      <c r="I6404" t="str">
        <f t="shared" si="100"/>
        <v>'79167'</v>
      </c>
    </row>
    <row r="6405" spans="1:9">
      <c r="A6405" s="3" t="s">
        <v>10797</v>
      </c>
      <c r="B6405" t="s">
        <v>10652</v>
      </c>
      <c r="C6405" t="s">
        <v>10798</v>
      </c>
      <c r="E6405" t="s">
        <v>10581</v>
      </c>
      <c r="F6405">
        <v>1464</v>
      </c>
      <c r="G6405">
        <v>1</v>
      </c>
      <c r="H6405" t="s">
        <v>12</v>
      </c>
      <c r="I6405" t="str">
        <f t="shared" si="100"/>
        <v>'79171'</v>
      </c>
    </row>
    <row r="6406" spans="1:9">
      <c r="A6406" s="3" t="s">
        <v>10799</v>
      </c>
      <c r="B6406" t="s">
        <v>10652</v>
      </c>
      <c r="C6406" t="s">
        <v>10800</v>
      </c>
      <c r="E6406" t="s">
        <v>10581</v>
      </c>
      <c r="F6406">
        <v>1464</v>
      </c>
      <c r="G6406">
        <v>1</v>
      </c>
      <c r="H6406" t="s">
        <v>12</v>
      </c>
      <c r="I6406" t="str">
        <f t="shared" si="100"/>
        <v>'79172'</v>
      </c>
    </row>
    <row r="6407" spans="1:9">
      <c r="A6407" s="3" t="s">
        <v>10801</v>
      </c>
      <c r="B6407" t="s">
        <v>10652</v>
      </c>
      <c r="C6407" t="s">
        <v>10802</v>
      </c>
      <c r="E6407" t="s">
        <v>10581</v>
      </c>
      <c r="F6407">
        <v>1464</v>
      </c>
      <c r="G6407">
        <v>1</v>
      </c>
      <c r="H6407" t="s">
        <v>12</v>
      </c>
      <c r="I6407" t="str">
        <f t="shared" si="100"/>
        <v>'79173'</v>
      </c>
    </row>
    <row r="6408" spans="1:9">
      <c r="A6408" s="3" t="s">
        <v>10803</v>
      </c>
      <c r="B6408" t="s">
        <v>10652</v>
      </c>
      <c r="C6408" t="s">
        <v>10804</v>
      </c>
      <c r="E6408" t="s">
        <v>10581</v>
      </c>
      <c r="F6408">
        <v>1464</v>
      </c>
      <c r="G6408">
        <v>1</v>
      </c>
      <c r="H6408" t="s">
        <v>12</v>
      </c>
      <c r="I6408" t="str">
        <f t="shared" si="100"/>
        <v>'79174'</v>
      </c>
    </row>
    <row r="6409" spans="1:9">
      <c r="A6409" s="3" t="s">
        <v>10805</v>
      </c>
      <c r="B6409" t="s">
        <v>10652</v>
      </c>
      <c r="C6409" t="s">
        <v>10806</v>
      </c>
      <c r="E6409" t="s">
        <v>10581</v>
      </c>
      <c r="F6409">
        <v>1464</v>
      </c>
      <c r="G6409">
        <v>1</v>
      </c>
      <c r="H6409" t="s">
        <v>12</v>
      </c>
      <c r="I6409" t="str">
        <f t="shared" si="100"/>
        <v>'79175'</v>
      </c>
    </row>
    <row r="6410" spans="1:9">
      <c r="A6410" s="3" t="s">
        <v>10807</v>
      </c>
      <c r="B6410" t="s">
        <v>10652</v>
      </c>
      <c r="C6410" t="s">
        <v>10808</v>
      </c>
      <c r="E6410" t="s">
        <v>10581</v>
      </c>
      <c r="F6410">
        <v>1464</v>
      </c>
      <c r="G6410">
        <v>1</v>
      </c>
      <c r="H6410" t="s">
        <v>12</v>
      </c>
      <c r="I6410" t="str">
        <f t="shared" si="100"/>
        <v>'79176'</v>
      </c>
    </row>
    <row r="6411" spans="1:9">
      <c r="A6411" s="3" t="s">
        <v>10809</v>
      </c>
      <c r="B6411" t="s">
        <v>10652</v>
      </c>
      <c r="C6411" t="s">
        <v>10810</v>
      </c>
      <c r="E6411" t="s">
        <v>10581</v>
      </c>
      <c r="F6411">
        <v>1464</v>
      </c>
      <c r="G6411">
        <v>1</v>
      </c>
      <c r="H6411" t="s">
        <v>12</v>
      </c>
      <c r="I6411" t="str">
        <f t="shared" si="100"/>
        <v>'79177'</v>
      </c>
    </row>
    <row r="6412" spans="1:9">
      <c r="A6412" s="3" t="s">
        <v>10811</v>
      </c>
      <c r="B6412" t="s">
        <v>10652</v>
      </c>
      <c r="C6412" t="s">
        <v>10812</v>
      </c>
      <c r="E6412" t="s">
        <v>10581</v>
      </c>
      <c r="F6412">
        <v>1464</v>
      </c>
      <c r="G6412">
        <v>1</v>
      </c>
      <c r="H6412" t="s">
        <v>12</v>
      </c>
      <c r="I6412" t="str">
        <f t="shared" si="100"/>
        <v>'79178'</v>
      </c>
    </row>
    <row r="6413" spans="1:9">
      <c r="A6413" s="3" t="s">
        <v>10813</v>
      </c>
      <c r="B6413" t="s">
        <v>10652</v>
      </c>
      <c r="C6413" t="s">
        <v>10814</v>
      </c>
      <c r="E6413" t="s">
        <v>10581</v>
      </c>
      <c r="F6413">
        <v>1464</v>
      </c>
      <c r="G6413">
        <v>1</v>
      </c>
      <c r="H6413" t="s">
        <v>12</v>
      </c>
      <c r="I6413" t="str">
        <f t="shared" si="100"/>
        <v>'79180'</v>
      </c>
    </row>
    <row r="6414" spans="1:9">
      <c r="A6414" s="3" t="s">
        <v>10815</v>
      </c>
      <c r="B6414" t="s">
        <v>10652</v>
      </c>
      <c r="C6414" t="s">
        <v>10816</v>
      </c>
      <c r="D6414" t="s">
        <v>10</v>
      </c>
      <c r="E6414" t="s">
        <v>10581</v>
      </c>
      <c r="F6414">
        <v>1464</v>
      </c>
      <c r="G6414">
        <v>1</v>
      </c>
      <c r="H6414" t="s">
        <v>12</v>
      </c>
      <c r="I6414" t="str">
        <f t="shared" si="100"/>
        <v>'79184'</v>
      </c>
    </row>
    <row r="6415" spans="1:9">
      <c r="A6415" s="3" t="s">
        <v>10817</v>
      </c>
      <c r="B6415" t="s">
        <v>10652</v>
      </c>
      <c r="C6415" t="s">
        <v>10818</v>
      </c>
      <c r="E6415" t="s">
        <v>10581</v>
      </c>
      <c r="F6415">
        <v>1464</v>
      </c>
      <c r="G6415">
        <v>1</v>
      </c>
      <c r="H6415" t="s">
        <v>12</v>
      </c>
      <c r="I6415" t="str">
        <f t="shared" si="100"/>
        <v>'79185'</v>
      </c>
    </row>
    <row r="6416" spans="1:9">
      <c r="A6416" s="3" t="s">
        <v>10819</v>
      </c>
      <c r="B6416" t="s">
        <v>10652</v>
      </c>
      <c r="C6416" t="s">
        <v>10820</v>
      </c>
      <c r="E6416" t="s">
        <v>10581</v>
      </c>
      <c r="F6416">
        <v>1464</v>
      </c>
      <c r="G6416">
        <v>1</v>
      </c>
      <c r="H6416" t="s">
        <v>12</v>
      </c>
      <c r="I6416" t="str">
        <f t="shared" si="100"/>
        <v>'79189'</v>
      </c>
    </row>
    <row r="6417" spans="1:9">
      <c r="A6417" s="3" t="s">
        <v>10821</v>
      </c>
      <c r="B6417" t="s">
        <v>10652</v>
      </c>
      <c r="C6417" t="s">
        <v>10822</v>
      </c>
      <c r="E6417" t="s">
        <v>10581</v>
      </c>
      <c r="F6417">
        <v>1464</v>
      </c>
      <c r="G6417">
        <v>1</v>
      </c>
      <c r="H6417" t="s">
        <v>12</v>
      </c>
      <c r="I6417" t="str">
        <f t="shared" si="100"/>
        <v>'79196'</v>
      </c>
    </row>
    <row r="6418" spans="1:9">
      <c r="A6418" s="3" t="s">
        <v>10823</v>
      </c>
      <c r="B6418" t="s">
        <v>10652</v>
      </c>
      <c r="C6418" t="s">
        <v>10824</v>
      </c>
      <c r="E6418" t="s">
        <v>10581</v>
      </c>
      <c r="F6418">
        <v>1464</v>
      </c>
      <c r="G6418">
        <v>1</v>
      </c>
      <c r="H6418" t="s">
        <v>12</v>
      </c>
      <c r="I6418" t="str">
        <f t="shared" si="100"/>
        <v>'79197'</v>
      </c>
    </row>
    <row r="6419" spans="1:9">
      <c r="A6419" s="3" t="s">
        <v>10825</v>
      </c>
      <c r="B6419" t="s">
        <v>10652</v>
      </c>
      <c r="C6419" t="s">
        <v>10826</v>
      </c>
      <c r="E6419" t="s">
        <v>10581</v>
      </c>
      <c r="F6419">
        <v>1464</v>
      </c>
      <c r="G6419">
        <v>1</v>
      </c>
      <c r="H6419" t="s">
        <v>12</v>
      </c>
      <c r="I6419" t="str">
        <f t="shared" si="100"/>
        <v>'79198'</v>
      </c>
    </row>
    <row r="6420" spans="1:9">
      <c r="A6420" s="3" t="s">
        <v>10827</v>
      </c>
      <c r="B6420" t="s">
        <v>10652</v>
      </c>
      <c r="C6420" t="s">
        <v>10828</v>
      </c>
      <c r="E6420" t="s">
        <v>10581</v>
      </c>
      <c r="F6420">
        <v>1464</v>
      </c>
      <c r="G6420">
        <v>1</v>
      </c>
      <c r="H6420" t="s">
        <v>12</v>
      </c>
      <c r="I6420" t="str">
        <f t="shared" si="100"/>
        <v>'79199'</v>
      </c>
    </row>
    <row r="6421" spans="1:9">
      <c r="A6421" s="3" t="s">
        <v>10829</v>
      </c>
      <c r="B6421" t="s">
        <v>10652</v>
      </c>
      <c r="C6421" t="s">
        <v>10830</v>
      </c>
      <c r="E6421" t="s">
        <v>10581</v>
      </c>
      <c r="F6421">
        <v>1464</v>
      </c>
      <c r="G6421">
        <v>1</v>
      </c>
      <c r="H6421" t="s">
        <v>12</v>
      </c>
      <c r="I6421" t="str">
        <f t="shared" si="100"/>
        <v>'79201'</v>
      </c>
    </row>
    <row r="6422" spans="1:9">
      <c r="A6422" s="3" t="s">
        <v>10831</v>
      </c>
      <c r="B6422" t="s">
        <v>10652</v>
      </c>
      <c r="C6422" t="s">
        <v>10832</v>
      </c>
      <c r="E6422" t="s">
        <v>10581</v>
      </c>
      <c r="F6422">
        <v>1464</v>
      </c>
      <c r="G6422">
        <v>1</v>
      </c>
      <c r="H6422" t="s">
        <v>12</v>
      </c>
      <c r="I6422" t="str">
        <f t="shared" si="100"/>
        <v>'79203'</v>
      </c>
    </row>
    <row r="6423" spans="1:9">
      <c r="A6423" s="3" t="s">
        <v>10833</v>
      </c>
      <c r="B6423" t="s">
        <v>10652</v>
      </c>
      <c r="C6423" t="s">
        <v>10834</v>
      </c>
      <c r="E6423" t="s">
        <v>10581</v>
      </c>
      <c r="F6423">
        <v>1464</v>
      </c>
      <c r="G6423">
        <v>1</v>
      </c>
      <c r="H6423" t="s">
        <v>12</v>
      </c>
      <c r="I6423" t="str">
        <f t="shared" si="100"/>
        <v>'79204'</v>
      </c>
    </row>
    <row r="6424" spans="1:9">
      <c r="A6424" s="3" t="s">
        <v>10835</v>
      </c>
      <c r="B6424" t="s">
        <v>10652</v>
      </c>
      <c r="C6424" t="s">
        <v>10369</v>
      </c>
      <c r="E6424" t="s">
        <v>10581</v>
      </c>
      <c r="F6424">
        <v>1464</v>
      </c>
      <c r="G6424">
        <v>1</v>
      </c>
      <c r="H6424" t="s">
        <v>12</v>
      </c>
      <c r="I6424" t="str">
        <f t="shared" si="100"/>
        <v>'79205'</v>
      </c>
    </row>
    <row r="6425" spans="1:9">
      <c r="A6425" s="3" t="s">
        <v>10836</v>
      </c>
      <c r="B6425" t="s">
        <v>10652</v>
      </c>
      <c r="C6425" t="s">
        <v>10837</v>
      </c>
      <c r="D6425" t="s">
        <v>10</v>
      </c>
      <c r="E6425" t="s">
        <v>10581</v>
      </c>
      <c r="F6425">
        <v>1464</v>
      </c>
      <c r="G6425">
        <v>1</v>
      </c>
      <c r="H6425" t="s">
        <v>12</v>
      </c>
      <c r="I6425" t="str">
        <f t="shared" si="100"/>
        <v>'79208'</v>
      </c>
    </row>
    <row r="6426" spans="1:9">
      <c r="A6426" s="3" t="s">
        <v>10838</v>
      </c>
      <c r="B6426" t="s">
        <v>10652</v>
      </c>
      <c r="C6426" t="s">
        <v>10839</v>
      </c>
      <c r="E6426" t="s">
        <v>10581</v>
      </c>
      <c r="F6426">
        <v>1464</v>
      </c>
      <c r="G6426">
        <v>1</v>
      </c>
      <c r="H6426" t="s">
        <v>12</v>
      </c>
      <c r="I6426" t="str">
        <f t="shared" si="100"/>
        <v>'79209'</v>
      </c>
    </row>
    <row r="6427" spans="1:9">
      <c r="A6427" s="3" t="s">
        <v>10840</v>
      </c>
      <c r="B6427" t="s">
        <v>10652</v>
      </c>
      <c r="C6427" t="s">
        <v>10841</v>
      </c>
      <c r="E6427" t="s">
        <v>10581</v>
      </c>
      <c r="F6427">
        <v>1464</v>
      </c>
      <c r="G6427">
        <v>1</v>
      </c>
      <c r="H6427" t="s">
        <v>12</v>
      </c>
      <c r="I6427" t="str">
        <f t="shared" si="100"/>
        <v>'79211'</v>
      </c>
    </row>
    <row r="6428" spans="1:9">
      <c r="A6428" s="3" t="s">
        <v>10842</v>
      </c>
      <c r="B6428" t="s">
        <v>10652</v>
      </c>
      <c r="C6428" t="s">
        <v>10843</v>
      </c>
      <c r="E6428" t="s">
        <v>10581</v>
      </c>
      <c r="F6428">
        <v>1464</v>
      </c>
      <c r="G6428">
        <v>1</v>
      </c>
      <c r="H6428" t="s">
        <v>12</v>
      </c>
      <c r="I6428" t="str">
        <f t="shared" si="100"/>
        <v>'79212'</v>
      </c>
    </row>
    <row r="6429" spans="1:9">
      <c r="A6429" s="3" t="s">
        <v>10844</v>
      </c>
      <c r="B6429" t="s">
        <v>10652</v>
      </c>
      <c r="C6429" t="s">
        <v>10845</v>
      </c>
      <c r="E6429" t="s">
        <v>10581</v>
      </c>
      <c r="F6429">
        <v>1464</v>
      </c>
      <c r="G6429">
        <v>1</v>
      </c>
      <c r="H6429" t="s">
        <v>12</v>
      </c>
      <c r="I6429" t="str">
        <f t="shared" si="100"/>
        <v>'79214'</v>
      </c>
    </row>
    <row r="6430" spans="1:9">
      <c r="A6430" s="3" t="s">
        <v>10846</v>
      </c>
      <c r="B6430" t="s">
        <v>10652</v>
      </c>
      <c r="C6430" t="s">
        <v>10847</v>
      </c>
      <c r="E6430" t="s">
        <v>10581</v>
      </c>
      <c r="F6430">
        <v>1464</v>
      </c>
      <c r="G6430">
        <v>1</v>
      </c>
      <c r="H6430" t="s">
        <v>12</v>
      </c>
      <c r="I6430" t="str">
        <f t="shared" si="100"/>
        <v>'79216'</v>
      </c>
    </row>
    <row r="6431" spans="1:9">
      <c r="A6431" s="3" t="s">
        <v>10848</v>
      </c>
      <c r="B6431" t="s">
        <v>10652</v>
      </c>
      <c r="C6431" t="s">
        <v>10849</v>
      </c>
      <c r="E6431" t="s">
        <v>10581</v>
      </c>
      <c r="F6431">
        <v>1464</v>
      </c>
      <c r="G6431">
        <v>1</v>
      </c>
      <c r="H6431" t="s">
        <v>12</v>
      </c>
      <c r="I6431" t="str">
        <f t="shared" si="100"/>
        <v>'79217'</v>
      </c>
    </row>
    <row r="6432" spans="1:9">
      <c r="A6432" s="3" t="s">
        <v>10850</v>
      </c>
      <c r="B6432" t="s">
        <v>10652</v>
      </c>
      <c r="C6432" t="s">
        <v>10851</v>
      </c>
      <c r="E6432" t="s">
        <v>10581</v>
      </c>
      <c r="F6432">
        <v>1464</v>
      </c>
      <c r="G6432">
        <v>1</v>
      </c>
      <c r="H6432" t="s">
        <v>12</v>
      </c>
      <c r="I6432" t="str">
        <f t="shared" si="100"/>
        <v>'79218'</v>
      </c>
    </row>
    <row r="6433" spans="1:9">
      <c r="A6433" s="3" t="s">
        <v>10852</v>
      </c>
      <c r="B6433" t="s">
        <v>10652</v>
      </c>
      <c r="C6433" t="s">
        <v>10853</v>
      </c>
      <c r="E6433" t="s">
        <v>10581</v>
      </c>
      <c r="F6433">
        <v>1464</v>
      </c>
      <c r="G6433">
        <v>1</v>
      </c>
      <c r="H6433" t="s">
        <v>12</v>
      </c>
      <c r="I6433" t="str">
        <f t="shared" si="100"/>
        <v>'79225'</v>
      </c>
    </row>
    <row r="6434" spans="1:9">
      <c r="A6434" s="3" t="s">
        <v>10854</v>
      </c>
      <c r="B6434" t="s">
        <v>10652</v>
      </c>
      <c r="C6434" t="s">
        <v>10855</v>
      </c>
      <c r="E6434" t="s">
        <v>10581</v>
      </c>
      <c r="F6434">
        <v>1464</v>
      </c>
      <c r="G6434">
        <v>1</v>
      </c>
      <c r="H6434" t="s">
        <v>12</v>
      </c>
      <c r="I6434" t="str">
        <f t="shared" si="100"/>
        <v>'79230'</v>
      </c>
    </row>
    <row r="6435" spans="1:9">
      <c r="A6435" s="3" t="s">
        <v>10856</v>
      </c>
      <c r="B6435" t="s">
        <v>10652</v>
      </c>
      <c r="C6435" t="s">
        <v>10857</v>
      </c>
      <c r="E6435" t="s">
        <v>10581</v>
      </c>
      <c r="F6435">
        <v>1464</v>
      </c>
      <c r="G6435">
        <v>1</v>
      </c>
      <c r="H6435" t="s">
        <v>12</v>
      </c>
      <c r="I6435" t="str">
        <f t="shared" si="100"/>
        <v>'79231'</v>
      </c>
    </row>
    <row r="6436" spans="1:9">
      <c r="A6436" s="3" t="s">
        <v>10858</v>
      </c>
      <c r="B6436" t="s">
        <v>10652</v>
      </c>
      <c r="C6436" t="s">
        <v>10859</v>
      </c>
      <c r="E6436" t="s">
        <v>10581</v>
      </c>
      <c r="F6436">
        <v>1464</v>
      </c>
      <c r="G6436">
        <v>1</v>
      </c>
      <c r="H6436" t="s">
        <v>12</v>
      </c>
      <c r="I6436" t="str">
        <f t="shared" si="100"/>
        <v>'79240'</v>
      </c>
    </row>
    <row r="6437" spans="1:9">
      <c r="A6437" s="3" t="s">
        <v>10860</v>
      </c>
      <c r="B6437" t="s">
        <v>10652</v>
      </c>
      <c r="C6437" t="s">
        <v>10861</v>
      </c>
      <c r="E6437" t="s">
        <v>10581</v>
      </c>
      <c r="F6437">
        <v>1464</v>
      </c>
      <c r="G6437">
        <v>1</v>
      </c>
      <c r="H6437" t="s">
        <v>12</v>
      </c>
      <c r="I6437" t="str">
        <f t="shared" si="100"/>
        <v>'79243'</v>
      </c>
    </row>
    <row r="6438" spans="1:9">
      <c r="A6438" s="3" t="s">
        <v>10862</v>
      </c>
      <c r="B6438" t="s">
        <v>10652</v>
      </c>
      <c r="C6438" t="s">
        <v>10863</v>
      </c>
      <c r="E6438" t="s">
        <v>10581</v>
      </c>
      <c r="F6438">
        <v>1464</v>
      </c>
      <c r="G6438">
        <v>1</v>
      </c>
      <c r="H6438" t="s">
        <v>12</v>
      </c>
      <c r="I6438" t="str">
        <f t="shared" si="100"/>
        <v>'79244'</v>
      </c>
    </row>
    <row r="6439" spans="1:9">
      <c r="A6439" s="3" t="s">
        <v>10864</v>
      </c>
      <c r="B6439" t="s">
        <v>10652</v>
      </c>
      <c r="C6439" t="s">
        <v>10865</v>
      </c>
      <c r="E6439" t="s">
        <v>10581</v>
      </c>
      <c r="F6439">
        <v>1464</v>
      </c>
      <c r="G6439">
        <v>1</v>
      </c>
      <c r="H6439" t="s">
        <v>12</v>
      </c>
      <c r="I6439" t="str">
        <f t="shared" si="100"/>
        <v>'79246'</v>
      </c>
    </row>
    <row r="6440" spans="1:9">
      <c r="A6440" s="3" t="s">
        <v>10866</v>
      </c>
      <c r="B6440" t="s">
        <v>10652</v>
      </c>
      <c r="C6440" t="s">
        <v>5191</v>
      </c>
      <c r="E6440" t="s">
        <v>10581</v>
      </c>
      <c r="F6440">
        <v>1464</v>
      </c>
      <c r="G6440">
        <v>1</v>
      </c>
      <c r="H6440" t="s">
        <v>12</v>
      </c>
      <c r="I6440" t="str">
        <f t="shared" si="100"/>
        <v>'79250'</v>
      </c>
    </row>
    <row r="6441" spans="1:9">
      <c r="A6441" s="3" t="s">
        <v>10867</v>
      </c>
      <c r="B6441" t="s">
        <v>10652</v>
      </c>
      <c r="C6441" t="s">
        <v>10868</v>
      </c>
      <c r="E6441" t="s">
        <v>10581</v>
      </c>
      <c r="F6441">
        <v>1464</v>
      </c>
      <c r="G6441">
        <v>1</v>
      </c>
      <c r="H6441" t="s">
        <v>12</v>
      </c>
      <c r="I6441" t="str">
        <f t="shared" si="100"/>
        <v>'79251'</v>
      </c>
    </row>
    <row r="6442" spans="1:9">
      <c r="A6442" s="3" t="s">
        <v>10869</v>
      </c>
      <c r="B6442" t="s">
        <v>10652</v>
      </c>
      <c r="C6442" t="s">
        <v>10870</v>
      </c>
      <c r="E6442" t="s">
        <v>10581</v>
      </c>
      <c r="F6442">
        <v>1464</v>
      </c>
      <c r="G6442">
        <v>1</v>
      </c>
      <c r="H6442" t="s">
        <v>12</v>
      </c>
      <c r="I6442" t="str">
        <f t="shared" si="100"/>
        <v>'79252'</v>
      </c>
    </row>
    <row r="6443" spans="1:9">
      <c r="A6443" s="3" t="s">
        <v>10871</v>
      </c>
      <c r="B6443" t="s">
        <v>10652</v>
      </c>
      <c r="C6443" t="s">
        <v>10872</v>
      </c>
      <c r="E6443" t="s">
        <v>10581</v>
      </c>
      <c r="F6443">
        <v>1464</v>
      </c>
      <c r="G6443">
        <v>1</v>
      </c>
      <c r="H6443" t="s">
        <v>12</v>
      </c>
      <c r="I6443" t="str">
        <f t="shared" si="100"/>
        <v>'79253'</v>
      </c>
    </row>
    <row r="6444" spans="1:9">
      <c r="A6444" s="3" t="s">
        <v>10873</v>
      </c>
      <c r="B6444" t="s">
        <v>10652</v>
      </c>
      <c r="C6444" t="s">
        <v>10874</v>
      </c>
      <c r="E6444" t="s">
        <v>10581</v>
      </c>
      <c r="F6444">
        <v>1464</v>
      </c>
      <c r="G6444">
        <v>1</v>
      </c>
      <c r="H6444" t="s">
        <v>12</v>
      </c>
      <c r="I6444" t="str">
        <f t="shared" si="100"/>
        <v>'79256'</v>
      </c>
    </row>
    <row r="6445" spans="1:9">
      <c r="A6445" s="3" t="s">
        <v>10875</v>
      </c>
      <c r="B6445" t="s">
        <v>10652</v>
      </c>
      <c r="C6445" t="s">
        <v>10876</v>
      </c>
      <c r="E6445" t="s">
        <v>10581</v>
      </c>
      <c r="F6445">
        <v>1464</v>
      </c>
      <c r="G6445">
        <v>1</v>
      </c>
      <c r="H6445" t="s">
        <v>12</v>
      </c>
      <c r="I6445" t="str">
        <f t="shared" si="100"/>
        <v>'79258'</v>
      </c>
    </row>
    <row r="6446" spans="1:9">
      <c r="A6446" s="3" t="s">
        <v>10877</v>
      </c>
      <c r="B6446" t="s">
        <v>10652</v>
      </c>
      <c r="C6446" t="s">
        <v>10878</v>
      </c>
      <c r="E6446" t="s">
        <v>10581</v>
      </c>
      <c r="F6446">
        <v>1464</v>
      </c>
      <c r="G6446">
        <v>1</v>
      </c>
      <c r="H6446" t="s">
        <v>12</v>
      </c>
      <c r="I6446" t="str">
        <f t="shared" si="100"/>
        <v>'79259'</v>
      </c>
    </row>
    <row r="6447" spans="1:9">
      <c r="A6447" s="3" t="s">
        <v>10879</v>
      </c>
      <c r="B6447" t="s">
        <v>10652</v>
      </c>
      <c r="C6447" t="s">
        <v>10880</v>
      </c>
      <c r="E6447" t="s">
        <v>10581</v>
      </c>
      <c r="F6447">
        <v>1464</v>
      </c>
      <c r="G6447">
        <v>1</v>
      </c>
      <c r="H6447" t="s">
        <v>12</v>
      </c>
      <c r="I6447" t="str">
        <f t="shared" si="100"/>
        <v>'79260'</v>
      </c>
    </row>
    <row r="6448" spans="1:9">
      <c r="A6448" s="3" t="s">
        <v>10881</v>
      </c>
      <c r="B6448" t="s">
        <v>10652</v>
      </c>
      <c r="C6448" t="s">
        <v>10882</v>
      </c>
      <c r="E6448" t="s">
        <v>10581</v>
      </c>
      <c r="F6448">
        <v>1464</v>
      </c>
      <c r="G6448">
        <v>1</v>
      </c>
      <c r="H6448" t="s">
        <v>12</v>
      </c>
      <c r="I6448" t="str">
        <f t="shared" si="100"/>
        <v>'79264'</v>
      </c>
    </row>
    <row r="6449" spans="1:9">
      <c r="A6449" s="3" t="s">
        <v>10883</v>
      </c>
      <c r="B6449" t="s">
        <v>10652</v>
      </c>
      <c r="C6449" t="s">
        <v>10884</v>
      </c>
      <c r="E6449" t="s">
        <v>10581</v>
      </c>
      <c r="F6449">
        <v>1464</v>
      </c>
      <c r="G6449">
        <v>1</v>
      </c>
      <c r="H6449" t="s">
        <v>12</v>
      </c>
      <c r="I6449" t="str">
        <f t="shared" si="100"/>
        <v>'79265'</v>
      </c>
    </row>
    <row r="6450" spans="1:9">
      <c r="A6450" s="3" t="s">
        <v>10885</v>
      </c>
      <c r="B6450" t="s">
        <v>10652</v>
      </c>
      <c r="C6450" t="s">
        <v>10886</v>
      </c>
      <c r="E6450" t="s">
        <v>10581</v>
      </c>
      <c r="F6450">
        <v>1464</v>
      </c>
      <c r="G6450">
        <v>1</v>
      </c>
      <c r="H6450" t="s">
        <v>12</v>
      </c>
      <c r="I6450" t="str">
        <f t="shared" si="100"/>
        <v>'79267'</v>
      </c>
    </row>
    <row r="6451" spans="1:9">
      <c r="A6451" s="3" t="s">
        <v>10887</v>
      </c>
      <c r="B6451" t="s">
        <v>10652</v>
      </c>
      <c r="C6451" t="s">
        <v>10888</v>
      </c>
      <c r="E6451" t="s">
        <v>10581</v>
      </c>
      <c r="F6451">
        <v>1464</v>
      </c>
      <c r="G6451">
        <v>1</v>
      </c>
      <c r="H6451" t="s">
        <v>12</v>
      </c>
      <c r="I6451" t="str">
        <f t="shared" si="100"/>
        <v>'79268'</v>
      </c>
    </row>
    <row r="6452" spans="1:9">
      <c r="A6452" s="3" t="s">
        <v>10889</v>
      </c>
      <c r="B6452" t="s">
        <v>10652</v>
      </c>
      <c r="C6452" t="s">
        <v>10890</v>
      </c>
      <c r="E6452" t="s">
        <v>10581</v>
      </c>
      <c r="F6452">
        <v>1464</v>
      </c>
      <c r="G6452">
        <v>1</v>
      </c>
      <c r="H6452" t="s">
        <v>12</v>
      </c>
      <c r="I6452" t="str">
        <f t="shared" si="100"/>
        <v>'79270'</v>
      </c>
    </row>
    <row r="6453" spans="1:9">
      <c r="A6453" s="3" t="s">
        <v>10891</v>
      </c>
      <c r="B6453" t="s">
        <v>10652</v>
      </c>
      <c r="C6453" t="s">
        <v>10892</v>
      </c>
      <c r="E6453" t="s">
        <v>10581</v>
      </c>
      <c r="F6453">
        <v>1464</v>
      </c>
      <c r="G6453">
        <v>1</v>
      </c>
      <c r="H6453" t="s">
        <v>12</v>
      </c>
      <c r="I6453" t="str">
        <f t="shared" si="100"/>
        <v>'79271'</v>
      </c>
    </row>
    <row r="6454" spans="1:9">
      <c r="A6454" s="3" t="s">
        <v>10893</v>
      </c>
      <c r="B6454" t="s">
        <v>10652</v>
      </c>
      <c r="C6454" t="s">
        <v>10894</v>
      </c>
      <c r="E6454" t="s">
        <v>10581</v>
      </c>
      <c r="F6454">
        <v>1464</v>
      </c>
      <c r="G6454">
        <v>1</v>
      </c>
      <c r="H6454" t="s">
        <v>12</v>
      </c>
      <c r="I6454" t="str">
        <f t="shared" si="100"/>
        <v>'79273'</v>
      </c>
    </row>
    <row r="6455" spans="1:9">
      <c r="A6455" s="3" t="s">
        <v>10895</v>
      </c>
      <c r="B6455" t="s">
        <v>10652</v>
      </c>
      <c r="C6455" t="s">
        <v>10896</v>
      </c>
      <c r="E6455" t="s">
        <v>10581</v>
      </c>
      <c r="F6455">
        <v>1464</v>
      </c>
      <c r="G6455">
        <v>1</v>
      </c>
      <c r="H6455" t="s">
        <v>12</v>
      </c>
      <c r="I6455" t="str">
        <f t="shared" si="100"/>
        <v>'79274'</v>
      </c>
    </row>
    <row r="6456" spans="1:9">
      <c r="A6456" s="3" t="s">
        <v>10897</v>
      </c>
      <c r="B6456" t="s">
        <v>10652</v>
      </c>
      <c r="C6456" t="s">
        <v>10898</v>
      </c>
      <c r="E6456" t="s">
        <v>10581</v>
      </c>
      <c r="F6456">
        <v>1464</v>
      </c>
      <c r="G6456">
        <v>1</v>
      </c>
      <c r="H6456" t="s">
        <v>12</v>
      </c>
      <c r="I6456" t="str">
        <f t="shared" si="100"/>
        <v>'79276'</v>
      </c>
    </row>
    <row r="6457" spans="1:9">
      <c r="A6457" s="3" t="s">
        <v>10899</v>
      </c>
      <c r="B6457" t="s">
        <v>10652</v>
      </c>
      <c r="C6457" t="s">
        <v>10900</v>
      </c>
      <c r="E6457" t="s">
        <v>10581</v>
      </c>
      <c r="F6457">
        <v>1464</v>
      </c>
      <c r="G6457">
        <v>1</v>
      </c>
      <c r="H6457" t="s">
        <v>12</v>
      </c>
      <c r="I6457" t="str">
        <f t="shared" si="100"/>
        <v>'79277'</v>
      </c>
    </row>
    <row r="6458" spans="1:9">
      <c r="A6458" s="3" t="s">
        <v>10901</v>
      </c>
      <c r="B6458" t="s">
        <v>10652</v>
      </c>
      <c r="C6458" t="s">
        <v>10902</v>
      </c>
      <c r="E6458" t="s">
        <v>10581</v>
      </c>
      <c r="F6458">
        <v>1464</v>
      </c>
      <c r="G6458">
        <v>1</v>
      </c>
      <c r="H6458" t="s">
        <v>12</v>
      </c>
      <c r="I6458" t="str">
        <f t="shared" si="100"/>
        <v>'79278'</v>
      </c>
    </row>
    <row r="6459" spans="1:9">
      <c r="A6459" s="3" t="s">
        <v>10903</v>
      </c>
      <c r="B6459" t="s">
        <v>10652</v>
      </c>
      <c r="C6459" t="s">
        <v>10904</v>
      </c>
      <c r="E6459" t="s">
        <v>10581</v>
      </c>
      <c r="F6459">
        <v>1464</v>
      </c>
      <c r="G6459">
        <v>1</v>
      </c>
      <c r="H6459" t="s">
        <v>12</v>
      </c>
      <c r="I6459" t="str">
        <f t="shared" si="100"/>
        <v>'79279'</v>
      </c>
    </row>
    <row r="6460" spans="1:9">
      <c r="A6460" s="3" t="s">
        <v>10905</v>
      </c>
      <c r="B6460" t="s">
        <v>10652</v>
      </c>
      <c r="C6460" t="s">
        <v>3119</v>
      </c>
      <c r="E6460" t="s">
        <v>10581</v>
      </c>
      <c r="F6460">
        <v>1464</v>
      </c>
      <c r="G6460">
        <v>1</v>
      </c>
      <c r="H6460" t="s">
        <v>12</v>
      </c>
      <c r="I6460" t="str">
        <f t="shared" si="100"/>
        <v>'79282'</v>
      </c>
    </row>
    <row r="6461" spans="1:9">
      <c r="A6461" s="3" t="s">
        <v>10906</v>
      </c>
      <c r="B6461" t="s">
        <v>10652</v>
      </c>
      <c r="C6461" t="s">
        <v>10907</v>
      </c>
      <c r="E6461" t="s">
        <v>10581</v>
      </c>
      <c r="F6461">
        <v>1464</v>
      </c>
      <c r="G6461">
        <v>1</v>
      </c>
      <c r="H6461" t="s">
        <v>12</v>
      </c>
      <c r="I6461" t="str">
        <f t="shared" si="100"/>
        <v>'79283'</v>
      </c>
    </row>
    <row r="6462" spans="1:9">
      <c r="A6462" s="3" t="s">
        <v>10908</v>
      </c>
      <c r="B6462" t="s">
        <v>10652</v>
      </c>
      <c r="C6462" t="s">
        <v>10909</v>
      </c>
      <c r="E6462" t="s">
        <v>10581</v>
      </c>
      <c r="F6462">
        <v>1464</v>
      </c>
      <c r="G6462">
        <v>1</v>
      </c>
      <c r="H6462" t="s">
        <v>12</v>
      </c>
      <c r="I6462" t="str">
        <f t="shared" si="100"/>
        <v>'79285'</v>
      </c>
    </row>
    <row r="6463" spans="1:9">
      <c r="A6463" s="3" t="s">
        <v>10910</v>
      </c>
      <c r="B6463" t="s">
        <v>10652</v>
      </c>
      <c r="C6463" t="s">
        <v>2761</v>
      </c>
      <c r="E6463" t="s">
        <v>10581</v>
      </c>
      <c r="F6463">
        <v>1464</v>
      </c>
      <c r="G6463">
        <v>1</v>
      </c>
      <c r="H6463" t="s">
        <v>12</v>
      </c>
      <c r="I6463" t="str">
        <f t="shared" si="100"/>
        <v>'79292'</v>
      </c>
    </row>
    <row r="6464" spans="1:9">
      <c r="A6464" s="3" t="s">
        <v>10911</v>
      </c>
      <c r="B6464" t="s">
        <v>10652</v>
      </c>
      <c r="C6464" t="s">
        <v>10912</v>
      </c>
      <c r="E6464" t="s">
        <v>10581</v>
      </c>
      <c r="F6464">
        <v>1464</v>
      </c>
      <c r="G6464">
        <v>1</v>
      </c>
      <c r="H6464" t="s">
        <v>12</v>
      </c>
      <c r="I6464" t="str">
        <f t="shared" si="100"/>
        <v>'79295'</v>
      </c>
    </row>
    <row r="6465" spans="1:9">
      <c r="A6465" s="3" t="s">
        <v>10913</v>
      </c>
      <c r="B6465" t="s">
        <v>10652</v>
      </c>
      <c r="C6465" t="s">
        <v>10914</v>
      </c>
      <c r="E6465" t="s">
        <v>10581</v>
      </c>
      <c r="F6465">
        <v>1464</v>
      </c>
      <c r="G6465">
        <v>1</v>
      </c>
      <c r="H6465" t="s">
        <v>12</v>
      </c>
      <c r="I6465" t="str">
        <f t="shared" si="100"/>
        <v>'79297'</v>
      </c>
    </row>
    <row r="6466" spans="1:9">
      <c r="A6466" s="3" t="s">
        <v>10915</v>
      </c>
      <c r="B6466" t="s">
        <v>10652</v>
      </c>
      <c r="C6466" t="s">
        <v>10916</v>
      </c>
      <c r="E6466" t="s">
        <v>10581</v>
      </c>
      <c r="F6466">
        <v>1464</v>
      </c>
      <c r="G6466">
        <v>1</v>
      </c>
      <c r="H6466" t="s">
        <v>12</v>
      </c>
      <c r="I6466" t="str">
        <f t="shared" ref="I6466:I6529" si="101">H6466&amp;A6466&amp;H6466</f>
        <v>'79299'</v>
      </c>
    </row>
    <row r="6467" spans="1:9">
      <c r="A6467" s="3" t="s">
        <v>10917</v>
      </c>
      <c r="B6467" t="s">
        <v>10652</v>
      </c>
      <c r="C6467" t="s">
        <v>10918</v>
      </c>
      <c r="E6467" t="s">
        <v>10581</v>
      </c>
      <c r="F6467">
        <v>1464</v>
      </c>
      <c r="G6467">
        <v>1</v>
      </c>
      <c r="H6467" t="s">
        <v>12</v>
      </c>
      <c r="I6467" t="str">
        <f t="shared" si="101"/>
        <v>'79300'</v>
      </c>
    </row>
    <row r="6468" spans="1:9">
      <c r="A6468" s="3" t="s">
        <v>10919</v>
      </c>
      <c r="B6468" t="s">
        <v>10652</v>
      </c>
      <c r="C6468" t="s">
        <v>10920</v>
      </c>
      <c r="E6468" t="s">
        <v>10581</v>
      </c>
      <c r="F6468">
        <v>1464</v>
      </c>
      <c r="G6468">
        <v>1</v>
      </c>
      <c r="H6468" t="s">
        <v>12</v>
      </c>
      <c r="I6468" t="str">
        <f t="shared" si="101"/>
        <v>'79301'</v>
      </c>
    </row>
    <row r="6469" spans="1:9">
      <c r="A6469" s="3" t="s">
        <v>10921</v>
      </c>
      <c r="B6469" t="s">
        <v>10652</v>
      </c>
      <c r="C6469" t="s">
        <v>10922</v>
      </c>
      <c r="E6469" t="s">
        <v>10581</v>
      </c>
      <c r="F6469">
        <v>1464</v>
      </c>
      <c r="G6469">
        <v>1</v>
      </c>
      <c r="H6469" t="s">
        <v>12</v>
      </c>
      <c r="I6469" t="str">
        <f t="shared" si="101"/>
        <v>'79302'</v>
      </c>
    </row>
    <row r="6470" spans="1:9">
      <c r="A6470" s="3" t="s">
        <v>10923</v>
      </c>
      <c r="B6470" t="s">
        <v>10652</v>
      </c>
      <c r="C6470" t="s">
        <v>10924</v>
      </c>
      <c r="E6470" t="s">
        <v>10581</v>
      </c>
      <c r="F6470">
        <v>1464</v>
      </c>
      <c r="G6470">
        <v>1</v>
      </c>
      <c r="H6470" t="s">
        <v>12</v>
      </c>
      <c r="I6470" t="str">
        <f t="shared" si="101"/>
        <v>'79303'</v>
      </c>
    </row>
    <row r="6471" spans="1:9">
      <c r="A6471" s="3" t="s">
        <v>10925</v>
      </c>
      <c r="B6471" t="s">
        <v>10652</v>
      </c>
      <c r="C6471" t="s">
        <v>10926</v>
      </c>
      <c r="E6471" t="s">
        <v>10581</v>
      </c>
      <c r="F6471">
        <v>1464</v>
      </c>
      <c r="G6471">
        <v>1</v>
      </c>
      <c r="H6471" t="s">
        <v>12</v>
      </c>
      <c r="I6471" t="str">
        <f t="shared" si="101"/>
        <v>'79306'</v>
      </c>
    </row>
    <row r="6472" spans="1:9">
      <c r="A6472" s="3" t="s">
        <v>10927</v>
      </c>
      <c r="B6472" t="s">
        <v>10652</v>
      </c>
      <c r="C6472" t="s">
        <v>10928</v>
      </c>
      <c r="E6472" t="s">
        <v>10581</v>
      </c>
      <c r="F6472">
        <v>1464</v>
      </c>
      <c r="G6472">
        <v>1</v>
      </c>
      <c r="H6472" t="s">
        <v>12</v>
      </c>
      <c r="I6472" t="str">
        <f t="shared" si="101"/>
        <v>'79307'</v>
      </c>
    </row>
    <row r="6473" spans="1:9">
      <c r="A6473" s="3" t="s">
        <v>10929</v>
      </c>
      <c r="B6473" t="s">
        <v>10652</v>
      </c>
      <c r="C6473" t="s">
        <v>10930</v>
      </c>
      <c r="E6473" t="s">
        <v>10581</v>
      </c>
      <c r="F6473">
        <v>1464</v>
      </c>
      <c r="G6473">
        <v>1</v>
      </c>
      <c r="H6473" t="s">
        <v>12</v>
      </c>
      <c r="I6473" t="str">
        <f t="shared" si="101"/>
        <v>'79310'</v>
      </c>
    </row>
    <row r="6474" spans="1:9">
      <c r="A6474" s="3" t="s">
        <v>10931</v>
      </c>
      <c r="B6474" t="s">
        <v>10652</v>
      </c>
      <c r="C6474" t="s">
        <v>10932</v>
      </c>
      <c r="E6474" t="s">
        <v>10581</v>
      </c>
      <c r="F6474">
        <v>1464</v>
      </c>
      <c r="G6474">
        <v>1</v>
      </c>
      <c r="H6474" t="s">
        <v>12</v>
      </c>
      <c r="I6474" t="str">
        <f t="shared" si="101"/>
        <v>'79312'</v>
      </c>
    </row>
    <row r="6475" spans="1:9">
      <c r="A6475" s="3" t="s">
        <v>10933</v>
      </c>
      <c r="B6475" t="s">
        <v>10652</v>
      </c>
      <c r="C6475" t="s">
        <v>10934</v>
      </c>
      <c r="E6475" t="s">
        <v>10581</v>
      </c>
      <c r="F6475">
        <v>1464</v>
      </c>
      <c r="G6475">
        <v>1</v>
      </c>
      <c r="H6475" t="s">
        <v>12</v>
      </c>
      <c r="I6475" t="str">
        <f t="shared" si="101"/>
        <v>'79313'</v>
      </c>
    </row>
    <row r="6476" spans="1:9">
      <c r="A6476" s="3" t="s">
        <v>10935</v>
      </c>
      <c r="B6476" t="s">
        <v>10652</v>
      </c>
      <c r="C6476" t="s">
        <v>10936</v>
      </c>
      <c r="E6476" t="s">
        <v>10581</v>
      </c>
      <c r="F6476">
        <v>1464</v>
      </c>
      <c r="G6476">
        <v>1</v>
      </c>
      <c r="H6476" t="s">
        <v>12</v>
      </c>
      <c r="I6476" t="str">
        <f t="shared" si="101"/>
        <v>'79314'</v>
      </c>
    </row>
    <row r="6477" spans="1:9">
      <c r="A6477" s="3" t="s">
        <v>10937</v>
      </c>
      <c r="B6477" t="s">
        <v>10652</v>
      </c>
      <c r="C6477" t="s">
        <v>10938</v>
      </c>
      <c r="E6477" t="s">
        <v>10581</v>
      </c>
      <c r="F6477">
        <v>1464</v>
      </c>
      <c r="G6477">
        <v>1</v>
      </c>
      <c r="H6477" t="s">
        <v>12</v>
      </c>
      <c r="I6477" t="str">
        <f t="shared" si="101"/>
        <v>'79316'</v>
      </c>
    </row>
    <row r="6478" spans="1:9">
      <c r="A6478" s="3" t="s">
        <v>10939</v>
      </c>
      <c r="B6478" t="s">
        <v>10652</v>
      </c>
      <c r="C6478" t="s">
        <v>10940</v>
      </c>
      <c r="E6478" t="s">
        <v>10581</v>
      </c>
      <c r="F6478">
        <v>1464</v>
      </c>
      <c r="G6478">
        <v>1</v>
      </c>
      <c r="H6478" t="s">
        <v>12</v>
      </c>
      <c r="I6478" t="str">
        <f t="shared" si="101"/>
        <v>'79318'</v>
      </c>
    </row>
    <row r="6479" spans="1:9">
      <c r="A6479" s="3" t="s">
        <v>10941</v>
      </c>
      <c r="B6479" t="s">
        <v>10652</v>
      </c>
      <c r="C6479" t="s">
        <v>10640</v>
      </c>
      <c r="E6479" t="s">
        <v>10581</v>
      </c>
      <c r="F6479">
        <v>1464</v>
      </c>
      <c r="G6479">
        <v>1</v>
      </c>
      <c r="H6479" t="s">
        <v>12</v>
      </c>
      <c r="I6479" t="str">
        <f t="shared" si="101"/>
        <v>'79319'</v>
      </c>
    </row>
    <row r="6480" spans="1:9">
      <c r="A6480" s="3" t="s">
        <v>10942</v>
      </c>
      <c r="B6480" t="s">
        <v>10652</v>
      </c>
      <c r="C6480" t="s">
        <v>10943</v>
      </c>
      <c r="E6480" t="s">
        <v>10581</v>
      </c>
      <c r="F6480">
        <v>1464</v>
      </c>
      <c r="G6480">
        <v>1</v>
      </c>
      <c r="H6480" t="s">
        <v>12</v>
      </c>
      <c r="I6480" t="str">
        <f t="shared" si="101"/>
        <v>'79321'</v>
      </c>
    </row>
    <row r="6481" spans="1:9">
      <c r="A6481" s="3" t="s">
        <v>10944</v>
      </c>
      <c r="B6481" t="s">
        <v>10652</v>
      </c>
      <c r="C6481" t="s">
        <v>10945</v>
      </c>
      <c r="E6481" t="s">
        <v>10581</v>
      </c>
      <c r="F6481">
        <v>1464</v>
      </c>
      <c r="G6481">
        <v>1</v>
      </c>
      <c r="H6481" t="s">
        <v>12</v>
      </c>
      <c r="I6481" t="str">
        <f t="shared" si="101"/>
        <v>'79325'</v>
      </c>
    </row>
    <row r="6482" spans="1:9">
      <c r="A6482" s="3" t="s">
        <v>10946</v>
      </c>
      <c r="B6482" t="s">
        <v>10652</v>
      </c>
      <c r="C6482" t="s">
        <v>10947</v>
      </c>
      <c r="E6482" t="s">
        <v>10581</v>
      </c>
      <c r="F6482">
        <v>1464</v>
      </c>
      <c r="G6482">
        <v>1</v>
      </c>
      <c r="H6482" t="s">
        <v>12</v>
      </c>
      <c r="I6482" t="str">
        <f t="shared" si="101"/>
        <v>'79326'</v>
      </c>
    </row>
    <row r="6483" spans="1:9">
      <c r="A6483" s="3" t="s">
        <v>10948</v>
      </c>
      <c r="B6483" t="s">
        <v>10652</v>
      </c>
      <c r="C6483" t="s">
        <v>10949</v>
      </c>
      <c r="E6483" t="s">
        <v>10581</v>
      </c>
      <c r="F6483">
        <v>1464</v>
      </c>
      <c r="G6483">
        <v>1</v>
      </c>
      <c r="H6483" t="s">
        <v>12</v>
      </c>
      <c r="I6483" t="str">
        <f t="shared" si="101"/>
        <v>'79327'</v>
      </c>
    </row>
    <row r="6484" spans="1:9">
      <c r="A6484" s="3" t="s">
        <v>10950</v>
      </c>
      <c r="B6484" t="s">
        <v>10652</v>
      </c>
      <c r="C6484" t="s">
        <v>10951</v>
      </c>
      <c r="E6484" t="s">
        <v>10581</v>
      </c>
      <c r="F6484">
        <v>1464</v>
      </c>
      <c r="G6484">
        <v>1</v>
      </c>
      <c r="H6484" t="s">
        <v>12</v>
      </c>
      <c r="I6484" t="str">
        <f t="shared" si="101"/>
        <v>'79329'</v>
      </c>
    </row>
    <row r="6485" spans="1:9">
      <c r="A6485" s="3" t="s">
        <v>10952</v>
      </c>
      <c r="B6485" t="s">
        <v>10652</v>
      </c>
      <c r="C6485" t="s">
        <v>10953</v>
      </c>
      <c r="E6485" t="s">
        <v>10581</v>
      </c>
      <c r="F6485">
        <v>1464</v>
      </c>
      <c r="G6485">
        <v>1</v>
      </c>
      <c r="H6485" t="s">
        <v>12</v>
      </c>
      <c r="I6485" t="str">
        <f t="shared" si="101"/>
        <v>'79330'</v>
      </c>
    </row>
    <row r="6486" spans="1:9">
      <c r="A6486" s="3" t="s">
        <v>10954</v>
      </c>
      <c r="B6486" t="s">
        <v>10652</v>
      </c>
      <c r="C6486" t="s">
        <v>10955</v>
      </c>
      <c r="E6486" t="s">
        <v>10581</v>
      </c>
      <c r="F6486">
        <v>1464</v>
      </c>
      <c r="G6486">
        <v>1</v>
      </c>
      <c r="H6486" t="s">
        <v>12</v>
      </c>
      <c r="I6486" t="str">
        <f t="shared" si="101"/>
        <v>'79331'</v>
      </c>
    </row>
    <row r="6487" spans="1:9">
      <c r="A6487" s="3" t="s">
        <v>10956</v>
      </c>
      <c r="B6487" t="s">
        <v>10652</v>
      </c>
      <c r="C6487" t="s">
        <v>10957</v>
      </c>
      <c r="E6487" t="s">
        <v>10581</v>
      </c>
      <c r="F6487">
        <v>1464</v>
      </c>
      <c r="G6487">
        <v>1</v>
      </c>
      <c r="H6487" t="s">
        <v>12</v>
      </c>
      <c r="I6487" t="str">
        <f t="shared" si="101"/>
        <v>'79336'</v>
      </c>
    </row>
    <row r="6488" spans="1:9">
      <c r="A6488" s="3" t="s">
        <v>10958</v>
      </c>
      <c r="B6488" t="s">
        <v>10652</v>
      </c>
      <c r="C6488" t="s">
        <v>10959</v>
      </c>
      <c r="E6488" t="s">
        <v>10581</v>
      </c>
      <c r="F6488">
        <v>1464</v>
      </c>
      <c r="G6488">
        <v>1</v>
      </c>
      <c r="H6488" t="s">
        <v>12</v>
      </c>
      <c r="I6488" t="str">
        <f t="shared" si="101"/>
        <v>'79338'</v>
      </c>
    </row>
    <row r="6489" spans="1:9">
      <c r="A6489" s="3" t="s">
        <v>10960</v>
      </c>
      <c r="B6489" t="s">
        <v>10652</v>
      </c>
      <c r="C6489" t="s">
        <v>10961</v>
      </c>
      <c r="E6489" t="s">
        <v>10581</v>
      </c>
      <c r="F6489">
        <v>1464</v>
      </c>
      <c r="G6489">
        <v>1</v>
      </c>
      <c r="H6489" t="s">
        <v>12</v>
      </c>
      <c r="I6489" t="str">
        <f t="shared" si="101"/>
        <v>'79339'</v>
      </c>
    </row>
    <row r="6490" spans="1:9">
      <c r="A6490" s="3" t="s">
        <v>10962</v>
      </c>
      <c r="B6490" t="s">
        <v>10652</v>
      </c>
      <c r="C6490" t="s">
        <v>10963</v>
      </c>
      <c r="E6490" t="s">
        <v>10581</v>
      </c>
      <c r="F6490">
        <v>1464</v>
      </c>
      <c r="G6490">
        <v>1</v>
      </c>
      <c r="H6490" t="s">
        <v>12</v>
      </c>
      <c r="I6490" t="str">
        <f t="shared" si="101"/>
        <v>'79340'</v>
      </c>
    </row>
    <row r="6491" spans="1:9">
      <c r="A6491" s="3" t="s">
        <v>10964</v>
      </c>
      <c r="B6491" t="s">
        <v>10652</v>
      </c>
      <c r="C6491" t="s">
        <v>10965</v>
      </c>
      <c r="E6491" t="s">
        <v>10581</v>
      </c>
      <c r="F6491">
        <v>1464</v>
      </c>
      <c r="G6491">
        <v>1</v>
      </c>
      <c r="H6491" t="s">
        <v>12</v>
      </c>
      <c r="I6491" t="str">
        <f t="shared" si="101"/>
        <v>'79341'</v>
      </c>
    </row>
    <row r="6492" spans="1:9">
      <c r="A6492" s="3" t="s">
        <v>10966</v>
      </c>
      <c r="B6492" t="s">
        <v>10652</v>
      </c>
      <c r="C6492" t="s">
        <v>10967</v>
      </c>
      <c r="E6492" t="s">
        <v>10581</v>
      </c>
      <c r="F6492">
        <v>1464</v>
      </c>
      <c r="G6492">
        <v>1</v>
      </c>
      <c r="H6492" t="s">
        <v>12</v>
      </c>
      <c r="I6492" t="str">
        <f t="shared" si="101"/>
        <v>'79343'</v>
      </c>
    </row>
    <row r="6493" spans="1:9">
      <c r="A6493" s="3" t="s">
        <v>10968</v>
      </c>
      <c r="B6493" t="s">
        <v>10652</v>
      </c>
      <c r="C6493" t="s">
        <v>10969</v>
      </c>
      <c r="E6493" t="s">
        <v>10581</v>
      </c>
      <c r="F6493">
        <v>1464</v>
      </c>
      <c r="G6493">
        <v>1</v>
      </c>
      <c r="H6493" t="s">
        <v>12</v>
      </c>
      <c r="I6493" t="str">
        <f t="shared" si="101"/>
        <v>'79345'</v>
      </c>
    </row>
    <row r="6494" spans="1:9">
      <c r="A6494" s="3" t="s">
        <v>10970</v>
      </c>
      <c r="B6494" t="s">
        <v>10652</v>
      </c>
      <c r="C6494" t="s">
        <v>10971</v>
      </c>
      <c r="E6494" t="s">
        <v>10581</v>
      </c>
      <c r="F6494">
        <v>1464</v>
      </c>
      <c r="G6494">
        <v>1</v>
      </c>
      <c r="H6494" t="s">
        <v>12</v>
      </c>
      <c r="I6494" t="str">
        <f t="shared" si="101"/>
        <v>'79348'</v>
      </c>
    </row>
    <row r="6495" spans="1:9">
      <c r="A6495" s="3" t="s">
        <v>10972</v>
      </c>
      <c r="B6495" t="s">
        <v>10652</v>
      </c>
      <c r="C6495" t="s">
        <v>10973</v>
      </c>
      <c r="E6495" t="s">
        <v>10581</v>
      </c>
      <c r="F6495">
        <v>1464</v>
      </c>
      <c r="G6495">
        <v>1</v>
      </c>
      <c r="H6495" t="s">
        <v>12</v>
      </c>
      <c r="I6495" t="str">
        <f t="shared" si="101"/>
        <v>'79349'</v>
      </c>
    </row>
    <row r="6496" spans="1:9">
      <c r="A6496" s="3" t="s">
        <v>10974</v>
      </c>
      <c r="B6496" t="s">
        <v>10652</v>
      </c>
      <c r="C6496" t="s">
        <v>10975</v>
      </c>
      <c r="E6496" t="s">
        <v>10581</v>
      </c>
      <c r="F6496">
        <v>1464</v>
      </c>
      <c r="G6496">
        <v>1</v>
      </c>
      <c r="H6496" t="s">
        <v>12</v>
      </c>
      <c r="I6496" t="str">
        <f t="shared" si="101"/>
        <v>'79352'</v>
      </c>
    </row>
    <row r="6497" spans="1:9">
      <c r="A6497" s="3" t="s">
        <v>10976</v>
      </c>
      <c r="B6497" t="s">
        <v>10652</v>
      </c>
      <c r="C6497" t="s">
        <v>10977</v>
      </c>
      <c r="E6497" t="s">
        <v>10581</v>
      </c>
      <c r="F6497">
        <v>1464</v>
      </c>
      <c r="G6497">
        <v>1</v>
      </c>
      <c r="H6497" t="s">
        <v>12</v>
      </c>
      <c r="I6497" t="str">
        <f t="shared" si="101"/>
        <v>'79353'</v>
      </c>
    </row>
    <row r="6498" spans="1:9">
      <c r="A6498" s="3" t="s">
        <v>10978</v>
      </c>
      <c r="B6498" t="s">
        <v>10652</v>
      </c>
      <c r="C6498" t="s">
        <v>10979</v>
      </c>
      <c r="E6498" t="s">
        <v>10581</v>
      </c>
      <c r="F6498">
        <v>1464</v>
      </c>
      <c r="G6498">
        <v>1</v>
      </c>
      <c r="H6498" t="s">
        <v>12</v>
      </c>
      <c r="I6498" t="str">
        <f t="shared" si="101"/>
        <v>'79354'</v>
      </c>
    </row>
    <row r="6499" spans="1:9">
      <c r="A6499" s="3" t="s">
        <v>10980</v>
      </c>
      <c r="B6499" t="s">
        <v>10652</v>
      </c>
      <c r="C6499" t="s">
        <v>10981</v>
      </c>
      <c r="E6499" t="s">
        <v>10581</v>
      </c>
      <c r="F6499">
        <v>1464</v>
      </c>
      <c r="G6499">
        <v>1</v>
      </c>
      <c r="H6499" t="s">
        <v>12</v>
      </c>
      <c r="I6499" t="str">
        <f t="shared" si="101"/>
        <v>'79355'</v>
      </c>
    </row>
    <row r="6500" spans="1:9">
      <c r="A6500" s="3" t="s">
        <v>10982</v>
      </c>
      <c r="B6500" t="s">
        <v>10579</v>
      </c>
      <c r="C6500" t="s">
        <v>10983</v>
      </c>
      <c r="E6500" t="s">
        <v>10581</v>
      </c>
      <c r="F6500">
        <v>1464</v>
      </c>
      <c r="G6500">
        <v>1</v>
      </c>
      <c r="H6500" t="s">
        <v>12</v>
      </c>
      <c r="I6500" t="str">
        <f t="shared" si="101"/>
        <v>'86002'</v>
      </c>
    </row>
    <row r="6501" spans="1:9">
      <c r="A6501" s="3" t="s">
        <v>10984</v>
      </c>
      <c r="B6501" t="s">
        <v>10579</v>
      </c>
      <c r="C6501" t="s">
        <v>10985</v>
      </c>
      <c r="E6501" t="s">
        <v>10581</v>
      </c>
      <c r="F6501">
        <v>1464</v>
      </c>
      <c r="G6501">
        <v>1</v>
      </c>
      <c r="H6501" t="s">
        <v>12</v>
      </c>
      <c r="I6501" t="str">
        <f t="shared" si="101"/>
        <v>'86003'</v>
      </c>
    </row>
    <row r="6502" spans="1:9">
      <c r="A6502" s="3" t="s">
        <v>10986</v>
      </c>
      <c r="B6502" t="s">
        <v>10579</v>
      </c>
      <c r="C6502" t="s">
        <v>10987</v>
      </c>
      <c r="E6502" t="s">
        <v>10581</v>
      </c>
      <c r="F6502">
        <v>1464</v>
      </c>
      <c r="G6502">
        <v>1</v>
      </c>
      <c r="H6502" t="s">
        <v>12</v>
      </c>
      <c r="I6502" t="str">
        <f t="shared" si="101"/>
        <v>'86005'</v>
      </c>
    </row>
    <row r="6503" spans="1:9">
      <c r="A6503" s="3" t="s">
        <v>10988</v>
      </c>
      <c r="B6503" t="s">
        <v>10579</v>
      </c>
      <c r="C6503" t="s">
        <v>10989</v>
      </c>
      <c r="E6503" t="s">
        <v>10581</v>
      </c>
      <c r="F6503">
        <v>1464</v>
      </c>
      <c r="G6503">
        <v>1</v>
      </c>
      <c r="H6503" t="s">
        <v>12</v>
      </c>
      <c r="I6503" t="str">
        <f t="shared" si="101"/>
        <v>'86008'</v>
      </c>
    </row>
    <row r="6504" spans="1:9">
      <c r="A6504" s="3" t="s">
        <v>10990</v>
      </c>
      <c r="B6504" t="s">
        <v>10579</v>
      </c>
      <c r="C6504" t="s">
        <v>10991</v>
      </c>
      <c r="E6504" t="s">
        <v>10581</v>
      </c>
      <c r="F6504">
        <v>1464</v>
      </c>
      <c r="G6504">
        <v>1</v>
      </c>
      <c r="H6504" t="s">
        <v>12</v>
      </c>
      <c r="I6504" t="str">
        <f t="shared" si="101"/>
        <v>'86010'</v>
      </c>
    </row>
    <row r="6505" spans="1:9">
      <c r="A6505" s="3" t="s">
        <v>10992</v>
      </c>
      <c r="B6505" t="s">
        <v>10579</v>
      </c>
      <c r="C6505" t="s">
        <v>10993</v>
      </c>
      <c r="E6505" t="s">
        <v>10581</v>
      </c>
      <c r="F6505">
        <v>1464</v>
      </c>
      <c r="G6505">
        <v>1</v>
      </c>
      <c r="H6505" t="s">
        <v>12</v>
      </c>
      <c r="I6505" t="str">
        <f t="shared" si="101"/>
        <v>'86012'</v>
      </c>
    </row>
    <row r="6506" spans="1:9">
      <c r="A6506" s="3" t="s">
        <v>10994</v>
      </c>
      <c r="B6506" t="s">
        <v>10579</v>
      </c>
      <c r="C6506" t="s">
        <v>4622</v>
      </c>
      <c r="E6506" t="s">
        <v>10581</v>
      </c>
      <c r="F6506">
        <v>1464</v>
      </c>
      <c r="G6506">
        <v>1</v>
      </c>
      <c r="H6506" t="s">
        <v>12</v>
      </c>
      <c r="I6506" t="str">
        <f t="shared" si="101"/>
        <v>'86013'</v>
      </c>
    </row>
    <row r="6507" spans="1:9">
      <c r="A6507" s="3" t="s">
        <v>10995</v>
      </c>
      <c r="B6507" t="s">
        <v>10579</v>
      </c>
      <c r="C6507" t="s">
        <v>10996</v>
      </c>
      <c r="E6507" t="s">
        <v>10581</v>
      </c>
      <c r="F6507">
        <v>1464</v>
      </c>
      <c r="G6507">
        <v>1</v>
      </c>
      <c r="H6507" t="s">
        <v>12</v>
      </c>
      <c r="I6507" t="str">
        <f t="shared" si="101"/>
        <v>'86014'</v>
      </c>
    </row>
    <row r="6508" spans="1:9">
      <c r="A6508" s="3" t="s">
        <v>10997</v>
      </c>
      <c r="B6508" t="s">
        <v>10579</v>
      </c>
      <c r="C6508" t="s">
        <v>10998</v>
      </c>
      <c r="E6508" t="s">
        <v>10581</v>
      </c>
      <c r="F6508">
        <v>1464</v>
      </c>
      <c r="G6508">
        <v>1</v>
      </c>
      <c r="H6508" t="s">
        <v>12</v>
      </c>
      <c r="I6508" t="str">
        <f t="shared" si="101"/>
        <v>'86016'</v>
      </c>
    </row>
    <row r="6509" spans="1:9">
      <c r="A6509" s="3" t="s">
        <v>10999</v>
      </c>
      <c r="B6509" t="s">
        <v>10579</v>
      </c>
      <c r="C6509" t="s">
        <v>11000</v>
      </c>
      <c r="E6509" t="s">
        <v>10581</v>
      </c>
      <c r="F6509">
        <v>1464</v>
      </c>
      <c r="G6509">
        <v>1</v>
      </c>
      <c r="H6509" t="s">
        <v>12</v>
      </c>
      <c r="I6509" t="str">
        <f t="shared" si="101"/>
        <v>'86017'</v>
      </c>
    </row>
    <row r="6510" spans="1:9">
      <c r="A6510" s="3" t="s">
        <v>11001</v>
      </c>
      <c r="B6510" t="s">
        <v>10579</v>
      </c>
      <c r="C6510" t="s">
        <v>11002</v>
      </c>
      <c r="E6510" t="s">
        <v>10581</v>
      </c>
      <c r="F6510">
        <v>1464</v>
      </c>
      <c r="G6510">
        <v>1</v>
      </c>
      <c r="H6510" t="s">
        <v>12</v>
      </c>
      <c r="I6510" t="str">
        <f t="shared" si="101"/>
        <v>'86019'</v>
      </c>
    </row>
    <row r="6511" spans="1:9">
      <c r="A6511" s="3" t="s">
        <v>11003</v>
      </c>
      <c r="B6511" t="s">
        <v>10579</v>
      </c>
      <c r="C6511" t="s">
        <v>11004</v>
      </c>
      <c r="E6511" t="s">
        <v>10581</v>
      </c>
      <c r="F6511">
        <v>1464</v>
      </c>
      <c r="G6511">
        <v>1</v>
      </c>
      <c r="H6511" t="s">
        <v>12</v>
      </c>
      <c r="I6511" t="str">
        <f t="shared" si="101"/>
        <v>'86021'</v>
      </c>
    </row>
    <row r="6512" spans="1:9">
      <c r="A6512" s="3" t="s">
        <v>11005</v>
      </c>
      <c r="B6512" t="s">
        <v>10579</v>
      </c>
      <c r="C6512" t="s">
        <v>11006</v>
      </c>
      <c r="E6512" t="s">
        <v>10581</v>
      </c>
      <c r="F6512">
        <v>1464</v>
      </c>
      <c r="G6512">
        <v>1</v>
      </c>
      <c r="H6512" t="s">
        <v>12</v>
      </c>
      <c r="I6512" t="str">
        <f t="shared" si="101"/>
        <v>'86024'</v>
      </c>
    </row>
    <row r="6513" spans="1:9">
      <c r="A6513" s="3" t="s">
        <v>11007</v>
      </c>
      <c r="B6513" t="s">
        <v>10579</v>
      </c>
      <c r="C6513" t="s">
        <v>11008</v>
      </c>
      <c r="E6513" t="s">
        <v>10581</v>
      </c>
      <c r="F6513">
        <v>1464</v>
      </c>
      <c r="G6513">
        <v>1</v>
      </c>
      <c r="H6513" t="s">
        <v>12</v>
      </c>
      <c r="I6513" t="str">
        <f t="shared" si="101"/>
        <v>'86027'</v>
      </c>
    </row>
    <row r="6514" spans="1:9">
      <c r="A6514" s="3" t="s">
        <v>11009</v>
      </c>
      <c r="B6514" t="s">
        <v>10579</v>
      </c>
      <c r="C6514" t="s">
        <v>11010</v>
      </c>
      <c r="E6514" t="s">
        <v>10581</v>
      </c>
      <c r="F6514">
        <v>1464</v>
      </c>
      <c r="G6514">
        <v>1</v>
      </c>
      <c r="H6514" t="s">
        <v>12</v>
      </c>
      <c r="I6514" t="str">
        <f t="shared" si="101"/>
        <v>'86028'</v>
      </c>
    </row>
    <row r="6515" spans="1:9">
      <c r="A6515" s="3" t="s">
        <v>11011</v>
      </c>
      <c r="B6515" t="s">
        <v>10579</v>
      </c>
      <c r="C6515" t="s">
        <v>11012</v>
      </c>
      <c r="E6515" t="s">
        <v>10581</v>
      </c>
      <c r="F6515">
        <v>1464</v>
      </c>
      <c r="G6515">
        <v>1</v>
      </c>
      <c r="H6515" t="s">
        <v>12</v>
      </c>
      <c r="I6515" t="str">
        <f t="shared" si="101"/>
        <v>'86029'</v>
      </c>
    </row>
    <row r="6516" spans="1:9">
      <c r="A6516" s="3" t="s">
        <v>11013</v>
      </c>
      <c r="B6516" t="s">
        <v>10579</v>
      </c>
      <c r="C6516" t="s">
        <v>11014</v>
      </c>
      <c r="E6516" t="s">
        <v>10581</v>
      </c>
      <c r="F6516">
        <v>1464</v>
      </c>
      <c r="G6516">
        <v>1</v>
      </c>
      <c r="H6516" t="s">
        <v>12</v>
      </c>
      <c r="I6516" t="str">
        <f t="shared" si="101"/>
        <v>'86030'</v>
      </c>
    </row>
    <row r="6517" spans="1:9">
      <c r="A6517" s="3" t="s">
        <v>11015</v>
      </c>
      <c r="B6517" t="s">
        <v>10579</v>
      </c>
      <c r="C6517" t="s">
        <v>11016</v>
      </c>
      <c r="E6517" t="s">
        <v>10581</v>
      </c>
      <c r="F6517">
        <v>1464</v>
      </c>
      <c r="G6517">
        <v>1</v>
      </c>
      <c r="H6517" t="s">
        <v>12</v>
      </c>
      <c r="I6517" t="str">
        <f t="shared" si="101"/>
        <v>'86031'</v>
      </c>
    </row>
    <row r="6518" spans="1:9">
      <c r="A6518" s="3" t="s">
        <v>11017</v>
      </c>
      <c r="B6518" t="s">
        <v>10579</v>
      </c>
      <c r="C6518" t="s">
        <v>11018</v>
      </c>
      <c r="E6518" t="s">
        <v>10581</v>
      </c>
      <c r="F6518">
        <v>1464</v>
      </c>
      <c r="G6518">
        <v>1</v>
      </c>
      <c r="H6518" t="s">
        <v>12</v>
      </c>
      <c r="I6518" t="str">
        <f t="shared" si="101"/>
        <v>'86032'</v>
      </c>
    </row>
    <row r="6519" spans="1:9">
      <c r="A6519" s="3" t="s">
        <v>11019</v>
      </c>
      <c r="B6519" t="s">
        <v>10579</v>
      </c>
      <c r="C6519" t="s">
        <v>11020</v>
      </c>
      <c r="E6519" t="s">
        <v>10581</v>
      </c>
      <c r="F6519">
        <v>1464</v>
      </c>
      <c r="G6519">
        <v>1</v>
      </c>
      <c r="H6519" t="s">
        <v>12</v>
      </c>
      <c r="I6519" t="str">
        <f t="shared" si="101"/>
        <v>'86034'</v>
      </c>
    </row>
    <row r="6520" spans="1:9">
      <c r="A6520" s="3" t="s">
        <v>11021</v>
      </c>
      <c r="B6520" t="s">
        <v>10579</v>
      </c>
      <c r="C6520" t="s">
        <v>1856</v>
      </c>
      <c r="E6520" t="s">
        <v>10581</v>
      </c>
      <c r="F6520">
        <v>1464</v>
      </c>
      <c r="G6520">
        <v>1</v>
      </c>
      <c r="H6520" t="s">
        <v>12</v>
      </c>
      <c r="I6520" t="str">
        <f t="shared" si="101"/>
        <v>'86038'</v>
      </c>
    </row>
    <row r="6521" spans="1:9">
      <c r="A6521" s="3" t="s">
        <v>11022</v>
      </c>
      <c r="B6521" t="s">
        <v>10579</v>
      </c>
      <c r="C6521" t="s">
        <v>11023</v>
      </c>
      <c r="E6521" t="s">
        <v>10581</v>
      </c>
      <c r="F6521">
        <v>1464</v>
      </c>
      <c r="G6521">
        <v>1</v>
      </c>
      <c r="H6521" t="s">
        <v>12</v>
      </c>
      <c r="I6521" t="str">
        <f t="shared" si="101"/>
        <v>'86039'</v>
      </c>
    </row>
    <row r="6522" spans="1:9">
      <c r="A6522" s="3" t="s">
        <v>11024</v>
      </c>
      <c r="B6522" t="s">
        <v>10579</v>
      </c>
      <c r="C6522" t="s">
        <v>11025</v>
      </c>
      <c r="E6522" t="s">
        <v>10581</v>
      </c>
      <c r="F6522">
        <v>1464</v>
      </c>
      <c r="G6522">
        <v>1</v>
      </c>
      <c r="H6522" t="s">
        <v>12</v>
      </c>
      <c r="I6522" t="str">
        <f t="shared" si="101"/>
        <v>'86041'</v>
      </c>
    </row>
    <row r="6523" spans="1:9">
      <c r="A6523" s="3" t="s">
        <v>11026</v>
      </c>
      <c r="B6523" t="s">
        <v>10579</v>
      </c>
      <c r="C6523" t="s">
        <v>11027</v>
      </c>
      <c r="E6523" t="s">
        <v>10581</v>
      </c>
      <c r="F6523">
        <v>1464</v>
      </c>
      <c r="G6523">
        <v>1</v>
      </c>
      <c r="H6523" t="s">
        <v>12</v>
      </c>
      <c r="I6523" t="str">
        <f t="shared" si="101"/>
        <v>'86043'</v>
      </c>
    </row>
    <row r="6524" spans="1:9">
      <c r="A6524" s="3" t="s">
        <v>11028</v>
      </c>
      <c r="B6524" t="s">
        <v>10579</v>
      </c>
      <c r="C6524" t="s">
        <v>11029</v>
      </c>
      <c r="E6524" t="s">
        <v>10581</v>
      </c>
      <c r="F6524">
        <v>1464</v>
      </c>
      <c r="G6524">
        <v>1</v>
      </c>
      <c r="H6524" t="s">
        <v>12</v>
      </c>
      <c r="I6524" t="str">
        <f t="shared" si="101"/>
        <v>'86045'</v>
      </c>
    </row>
    <row r="6525" spans="1:9">
      <c r="A6525" s="3" t="s">
        <v>11030</v>
      </c>
      <c r="B6525" t="s">
        <v>10579</v>
      </c>
      <c r="C6525" t="s">
        <v>11031</v>
      </c>
      <c r="E6525" t="s">
        <v>10581</v>
      </c>
      <c r="F6525">
        <v>1464</v>
      </c>
      <c r="G6525">
        <v>1</v>
      </c>
      <c r="H6525" t="s">
        <v>12</v>
      </c>
      <c r="I6525" t="str">
        <f t="shared" si="101"/>
        <v>'86046'</v>
      </c>
    </row>
    <row r="6526" spans="1:9">
      <c r="A6526" s="3" t="s">
        <v>11032</v>
      </c>
      <c r="B6526" t="s">
        <v>10579</v>
      </c>
      <c r="C6526" t="s">
        <v>7266</v>
      </c>
      <c r="E6526" t="s">
        <v>10581</v>
      </c>
      <c r="F6526">
        <v>1464</v>
      </c>
      <c r="G6526">
        <v>1</v>
      </c>
      <c r="H6526" t="s">
        <v>12</v>
      </c>
      <c r="I6526" t="str">
        <f t="shared" si="101"/>
        <v>'86047'</v>
      </c>
    </row>
    <row r="6527" spans="1:9">
      <c r="A6527" s="3" t="s">
        <v>11033</v>
      </c>
      <c r="B6527" t="s">
        <v>10579</v>
      </c>
      <c r="C6527" t="s">
        <v>11034</v>
      </c>
      <c r="E6527" t="s">
        <v>10581</v>
      </c>
      <c r="F6527">
        <v>1464</v>
      </c>
      <c r="G6527">
        <v>1</v>
      </c>
      <c r="H6527" t="s">
        <v>12</v>
      </c>
      <c r="I6527" t="str">
        <f t="shared" si="101"/>
        <v>'86048'</v>
      </c>
    </row>
    <row r="6528" spans="1:9">
      <c r="A6528" s="3" t="s">
        <v>11035</v>
      </c>
      <c r="B6528" t="s">
        <v>10579</v>
      </c>
      <c r="C6528" t="s">
        <v>11036</v>
      </c>
      <c r="E6528" t="s">
        <v>10581</v>
      </c>
      <c r="F6528">
        <v>1464</v>
      </c>
      <c r="G6528">
        <v>1</v>
      </c>
      <c r="H6528" t="s">
        <v>12</v>
      </c>
      <c r="I6528" t="str">
        <f t="shared" si="101"/>
        <v>'86049'</v>
      </c>
    </row>
    <row r="6529" spans="1:9">
      <c r="A6529" s="3" t="s">
        <v>11037</v>
      </c>
      <c r="B6529" t="s">
        <v>10579</v>
      </c>
      <c r="C6529" t="s">
        <v>11038</v>
      </c>
      <c r="E6529" t="s">
        <v>10581</v>
      </c>
      <c r="F6529">
        <v>1464</v>
      </c>
      <c r="G6529">
        <v>1</v>
      </c>
      <c r="H6529" t="s">
        <v>12</v>
      </c>
      <c r="I6529" t="str">
        <f t="shared" si="101"/>
        <v>'86050'</v>
      </c>
    </row>
    <row r="6530" spans="1:9">
      <c r="A6530" s="3" t="s">
        <v>11039</v>
      </c>
      <c r="B6530" t="s">
        <v>10579</v>
      </c>
      <c r="C6530" t="s">
        <v>11040</v>
      </c>
      <c r="E6530" t="s">
        <v>10581</v>
      </c>
      <c r="F6530">
        <v>1464</v>
      </c>
      <c r="G6530">
        <v>1</v>
      </c>
      <c r="H6530" t="s">
        <v>12</v>
      </c>
      <c r="I6530" t="str">
        <f t="shared" ref="I6530:I6593" si="102">H6530&amp;A6530&amp;H6530</f>
        <v>'86051'</v>
      </c>
    </row>
    <row r="6531" spans="1:9">
      <c r="A6531" s="3" t="s">
        <v>11041</v>
      </c>
      <c r="B6531" t="s">
        <v>10579</v>
      </c>
      <c r="C6531" t="s">
        <v>11042</v>
      </c>
      <c r="E6531" t="s">
        <v>10581</v>
      </c>
      <c r="F6531">
        <v>1464</v>
      </c>
      <c r="G6531">
        <v>1</v>
      </c>
      <c r="H6531" t="s">
        <v>12</v>
      </c>
      <c r="I6531" t="str">
        <f t="shared" si="102"/>
        <v>'86052'</v>
      </c>
    </row>
    <row r="6532" spans="1:9">
      <c r="A6532" s="3" t="s">
        <v>11043</v>
      </c>
      <c r="B6532" t="s">
        <v>10579</v>
      </c>
      <c r="C6532" t="s">
        <v>11044</v>
      </c>
      <c r="E6532" t="s">
        <v>10581</v>
      </c>
      <c r="F6532">
        <v>1464</v>
      </c>
      <c r="G6532">
        <v>1</v>
      </c>
      <c r="H6532" t="s">
        <v>12</v>
      </c>
      <c r="I6532" t="str">
        <f t="shared" si="102"/>
        <v>'86053'</v>
      </c>
    </row>
    <row r="6533" spans="1:9">
      <c r="A6533" s="3" t="s">
        <v>11045</v>
      </c>
      <c r="B6533" t="s">
        <v>10579</v>
      </c>
      <c r="C6533" t="s">
        <v>11046</v>
      </c>
      <c r="E6533" t="s">
        <v>10581</v>
      </c>
      <c r="F6533">
        <v>1464</v>
      </c>
      <c r="G6533">
        <v>1</v>
      </c>
      <c r="H6533" t="s">
        <v>12</v>
      </c>
      <c r="I6533" t="str">
        <f t="shared" si="102"/>
        <v>'86054'</v>
      </c>
    </row>
    <row r="6534" spans="1:9">
      <c r="A6534" s="3" t="s">
        <v>11047</v>
      </c>
      <c r="B6534" t="s">
        <v>10579</v>
      </c>
      <c r="C6534" t="s">
        <v>11048</v>
      </c>
      <c r="D6534" t="s">
        <v>10</v>
      </c>
      <c r="E6534" t="s">
        <v>10581</v>
      </c>
      <c r="F6534">
        <v>1464</v>
      </c>
      <c r="G6534">
        <v>1</v>
      </c>
      <c r="H6534" t="s">
        <v>12</v>
      </c>
      <c r="I6534" t="str">
        <f t="shared" si="102"/>
        <v>'86055'</v>
      </c>
    </row>
    <row r="6535" spans="1:9">
      <c r="A6535" s="3" t="s">
        <v>11049</v>
      </c>
      <c r="B6535" t="s">
        <v>10579</v>
      </c>
      <c r="C6535" t="s">
        <v>11050</v>
      </c>
      <c r="D6535" t="s">
        <v>10</v>
      </c>
      <c r="E6535" t="s">
        <v>10581</v>
      </c>
      <c r="F6535">
        <v>1464</v>
      </c>
      <c r="G6535">
        <v>1</v>
      </c>
      <c r="H6535" t="s">
        <v>12</v>
      </c>
      <c r="I6535" t="str">
        <f t="shared" si="102"/>
        <v>'86056'</v>
      </c>
    </row>
    <row r="6536" spans="1:9">
      <c r="A6536" s="3" t="s">
        <v>11051</v>
      </c>
      <c r="B6536" t="s">
        <v>10579</v>
      </c>
      <c r="C6536" t="s">
        <v>11052</v>
      </c>
      <c r="D6536" t="s">
        <v>10</v>
      </c>
      <c r="E6536" t="s">
        <v>10581</v>
      </c>
      <c r="F6536">
        <v>1464</v>
      </c>
      <c r="G6536">
        <v>1</v>
      </c>
      <c r="H6536" t="s">
        <v>12</v>
      </c>
      <c r="I6536" t="str">
        <f t="shared" si="102"/>
        <v>'86058'</v>
      </c>
    </row>
    <row r="6537" spans="1:9">
      <c r="A6537" s="3" t="s">
        <v>11053</v>
      </c>
      <c r="B6537" t="s">
        <v>10579</v>
      </c>
      <c r="C6537" t="s">
        <v>11054</v>
      </c>
      <c r="E6537" t="s">
        <v>10581</v>
      </c>
      <c r="F6537">
        <v>1464</v>
      </c>
      <c r="G6537">
        <v>1</v>
      </c>
      <c r="H6537" t="s">
        <v>12</v>
      </c>
      <c r="I6537" t="str">
        <f t="shared" si="102"/>
        <v>'86060'</v>
      </c>
    </row>
    <row r="6538" spans="1:9">
      <c r="A6538" s="3" t="s">
        <v>11055</v>
      </c>
      <c r="B6538" t="s">
        <v>10579</v>
      </c>
      <c r="C6538" t="s">
        <v>11056</v>
      </c>
      <c r="E6538" t="s">
        <v>10581</v>
      </c>
      <c r="F6538">
        <v>1464</v>
      </c>
      <c r="G6538">
        <v>1</v>
      </c>
      <c r="H6538" t="s">
        <v>12</v>
      </c>
      <c r="I6538" t="str">
        <f t="shared" si="102"/>
        <v>'86061'</v>
      </c>
    </row>
    <row r="6539" spans="1:9">
      <c r="A6539" s="3" t="s">
        <v>11057</v>
      </c>
      <c r="B6539" t="s">
        <v>10579</v>
      </c>
      <c r="C6539" t="s">
        <v>11058</v>
      </c>
      <c r="E6539" t="s">
        <v>10581</v>
      </c>
      <c r="F6539">
        <v>1464</v>
      </c>
      <c r="G6539">
        <v>1</v>
      </c>
      <c r="H6539" t="s">
        <v>12</v>
      </c>
      <c r="I6539" t="str">
        <f t="shared" si="102"/>
        <v>'86062'</v>
      </c>
    </row>
    <row r="6540" spans="1:9">
      <c r="A6540" s="3" t="s">
        <v>11059</v>
      </c>
      <c r="B6540" t="s">
        <v>10579</v>
      </c>
      <c r="C6540" t="s">
        <v>11060</v>
      </c>
      <c r="E6540" t="s">
        <v>10581</v>
      </c>
      <c r="F6540">
        <v>1464</v>
      </c>
      <c r="G6540">
        <v>1</v>
      </c>
      <c r="H6540" t="s">
        <v>12</v>
      </c>
      <c r="I6540" t="str">
        <f t="shared" si="102"/>
        <v>'86063'</v>
      </c>
    </row>
    <row r="6541" spans="1:9">
      <c r="A6541" s="3" t="s">
        <v>11061</v>
      </c>
      <c r="B6541" t="s">
        <v>10579</v>
      </c>
      <c r="C6541" t="s">
        <v>11062</v>
      </c>
      <c r="E6541" t="s">
        <v>10581</v>
      </c>
      <c r="F6541">
        <v>1464</v>
      </c>
      <c r="G6541">
        <v>1</v>
      </c>
      <c r="H6541" t="s">
        <v>12</v>
      </c>
      <c r="I6541" t="str">
        <f t="shared" si="102"/>
        <v>'86064'</v>
      </c>
    </row>
    <row r="6542" spans="1:9">
      <c r="A6542" s="3" t="s">
        <v>11063</v>
      </c>
      <c r="B6542" t="s">
        <v>10579</v>
      </c>
      <c r="C6542" t="s">
        <v>11064</v>
      </c>
      <c r="E6542" t="s">
        <v>10581</v>
      </c>
      <c r="F6542">
        <v>1464</v>
      </c>
      <c r="G6542">
        <v>1</v>
      </c>
      <c r="H6542" t="s">
        <v>12</v>
      </c>
      <c r="I6542" t="str">
        <f t="shared" si="102"/>
        <v>'86065'</v>
      </c>
    </row>
    <row r="6543" spans="1:9">
      <c r="A6543" s="3" t="s">
        <v>11065</v>
      </c>
      <c r="B6543" t="s">
        <v>10579</v>
      </c>
      <c r="C6543" t="s">
        <v>11066</v>
      </c>
      <c r="E6543" t="s">
        <v>10581</v>
      </c>
      <c r="F6543">
        <v>1464</v>
      </c>
      <c r="G6543">
        <v>1</v>
      </c>
      <c r="H6543" t="s">
        <v>12</v>
      </c>
      <c r="I6543" t="str">
        <f t="shared" si="102"/>
        <v>'86066'</v>
      </c>
    </row>
    <row r="6544" spans="1:9">
      <c r="A6544" s="3" t="s">
        <v>11067</v>
      </c>
      <c r="B6544" t="s">
        <v>10579</v>
      </c>
      <c r="C6544" t="s">
        <v>5884</v>
      </c>
      <c r="E6544" t="s">
        <v>10581</v>
      </c>
      <c r="F6544">
        <v>1464</v>
      </c>
      <c r="G6544">
        <v>1</v>
      </c>
      <c r="H6544" t="s">
        <v>12</v>
      </c>
      <c r="I6544" t="str">
        <f t="shared" si="102"/>
        <v>'86067'</v>
      </c>
    </row>
    <row r="6545" spans="1:9">
      <c r="A6545" s="3" t="s">
        <v>11068</v>
      </c>
      <c r="B6545" t="s">
        <v>10579</v>
      </c>
      <c r="C6545" t="s">
        <v>11069</v>
      </c>
      <c r="E6545" t="s">
        <v>10581</v>
      </c>
      <c r="F6545">
        <v>1464</v>
      </c>
      <c r="G6545">
        <v>1</v>
      </c>
      <c r="H6545" t="s">
        <v>12</v>
      </c>
      <c r="I6545" t="str">
        <f t="shared" si="102"/>
        <v>'86068'</v>
      </c>
    </row>
    <row r="6546" spans="1:9">
      <c r="A6546" s="3" t="s">
        <v>11070</v>
      </c>
      <c r="B6546" t="s">
        <v>10579</v>
      </c>
      <c r="C6546" t="s">
        <v>11071</v>
      </c>
      <c r="D6546" t="s">
        <v>10</v>
      </c>
      <c r="E6546" t="s">
        <v>10581</v>
      </c>
      <c r="F6546">
        <v>1464</v>
      </c>
      <c r="G6546">
        <v>1</v>
      </c>
      <c r="H6546" t="s">
        <v>12</v>
      </c>
      <c r="I6546" t="str">
        <f t="shared" si="102"/>
        <v>'86069'</v>
      </c>
    </row>
    <row r="6547" spans="1:9">
      <c r="A6547" s="3" t="s">
        <v>11072</v>
      </c>
      <c r="B6547" t="s">
        <v>10579</v>
      </c>
      <c r="C6547" t="s">
        <v>11073</v>
      </c>
      <c r="E6547" t="s">
        <v>10581</v>
      </c>
      <c r="F6547">
        <v>1464</v>
      </c>
      <c r="G6547">
        <v>1</v>
      </c>
      <c r="H6547" t="s">
        <v>12</v>
      </c>
      <c r="I6547" t="str">
        <f t="shared" si="102"/>
        <v>'86070'</v>
      </c>
    </row>
    <row r="6548" spans="1:9">
      <c r="A6548" s="3" t="s">
        <v>11074</v>
      </c>
      <c r="B6548" t="s">
        <v>10579</v>
      </c>
      <c r="C6548" t="s">
        <v>11075</v>
      </c>
      <c r="E6548" t="s">
        <v>10581</v>
      </c>
      <c r="F6548">
        <v>1464</v>
      </c>
      <c r="G6548">
        <v>1</v>
      </c>
      <c r="H6548" t="s">
        <v>12</v>
      </c>
      <c r="I6548" t="str">
        <f t="shared" si="102"/>
        <v>'86071'</v>
      </c>
    </row>
    <row r="6549" spans="1:9">
      <c r="A6549" s="3" t="s">
        <v>11076</v>
      </c>
      <c r="B6549" t="s">
        <v>10579</v>
      </c>
      <c r="C6549" t="s">
        <v>11077</v>
      </c>
      <c r="E6549" t="s">
        <v>10581</v>
      </c>
      <c r="F6549">
        <v>1464</v>
      </c>
      <c r="G6549">
        <v>1</v>
      </c>
      <c r="H6549" t="s">
        <v>12</v>
      </c>
      <c r="I6549" t="str">
        <f t="shared" si="102"/>
        <v>'86073'</v>
      </c>
    </row>
    <row r="6550" spans="1:9">
      <c r="A6550" s="3" t="s">
        <v>11078</v>
      </c>
      <c r="B6550" t="s">
        <v>10579</v>
      </c>
      <c r="C6550" t="s">
        <v>11079</v>
      </c>
      <c r="E6550" t="s">
        <v>10581</v>
      </c>
      <c r="F6550">
        <v>1464</v>
      </c>
      <c r="G6550">
        <v>1</v>
      </c>
      <c r="H6550" t="s">
        <v>12</v>
      </c>
      <c r="I6550" t="str">
        <f t="shared" si="102"/>
        <v>'86074'</v>
      </c>
    </row>
    <row r="6551" spans="1:9">
      <c r="A6551" s="3" t="s">
        <v>11080</v>
      </c>
      <c r="B6551" t="s">
        <v>10579</v>
      </c>
      <c r="C6551" t="s">
        <v>11081</v>
      </c>
      <c r="E6551" t="s">
        <v>10581</v>
      </c>
      <c r="F6551">
        <v>1464</v>
      </c>
      <c r="G6551">
        <v>1</v>
      </c>
      <c r="H6551" t="s">
        <v>12</v>
      </c>
      <c r="I6551" t="str">
        <f t="shared" si="102"/>
        <v>'86075'</v>
      </c>
    </row>
    <row r="6552" spans="1:9">
      <c r="A6552" s="3" t="s">
        <v>11082</v>
      </c>
      <c r="B6552" t="s">
        <v>10579</v>
      </c>
      <c r="C6552" t="s">
        <v>11083</v>
      </c>
      <c r="E6552" t="s">
        <v>10581</v>
      </c>
      <c r="F6552">
        <v>1464</v>
      </c>
      <c r="G6552">
        <v>1</v>
      </c>
      <c r="H6552" t="s">
        <v>12</v>
      </c>
      <c r="I6552" t="str">
        <f t="shared" si="102"/>
        <v>'86076'</v>
      </c>
    </row>
    <row r="6553" spans="1:9">
      <c r="A6553" s="3" t="s">
        <v>11084</v>
      </c>
      <c r="B6553" t="s">
        <v>10579</v>
      </c>
      <c r="C6553" t="s">
        <v>11085</v>
      </c>
      <c r="E6553" t="s">
        <v>10581</v>
      </c>
      <c r="F6553">
        <v>1464</v>
      </c>
      <c r="G6553">
        <v>1</v>
      </c>
      <c r="H6553" t="s">
        <v>12</v>
      </c>
      <c r="I6553" t="str">
        <f t="shared" si="102"/>
        <v>'86078'</v>
      </c>
    </row>
    <row r="6554" spans="1:9">
      <c r="A6554" s="3" t="s">
        <v>11086</v>
      </c>
      <c r="B6554" t="s">
        <v>10579</v>
      </c>
      <c r="C6554" t="s">
        <v>11087</v>
      </c>
      <c r="D6554" t="s">
        <v>10</v>
      </c>
      <c r="E6554" t="s">
        <v>10581</v>
      </c>
      <c r="F6554">
        <v>1464</v>
      </c>
      <c r="G6554">
        <v>1</v>
      </c>
      <c r="H6554" t="s">
        <v>12</v>
      </c>
      <c r="I6554" t="str">
        <f t="shared" si="102"/>
        <v>'86079'</v>
      </c>
    </row>
    <row r="6555" spans="1:9">
      <c r="A6555" s="3" t="s">
        <v>11088</v>
      </c>
      <c r="B6555" t="s">
        <v>10579</v>
      </c>
      <c r="C6555" t="s">
        <v>11089</v>
      </c>
      <c r="E6555" t="s">
        <v>10581</v>
      </c>
      <c r="F6555">
        <v>1464</v>
      </c>
      <c r="G6555">
        <v>1</v>
      </c>
      <c r="H6555" t="s">
        <v>12</v>
      </c>
      <c r="I6555" t="str">
        <f t="shared" si="102"/>
        <v>'86080'</v>
      </c>
    </row>
    <row r="6556" spans="1:9">
      <c r="A6556" s="3" t="s">
        <v>11090</v>
      </c>
      <c r="B6556" t="s">
        <v>10579</v>
      </c>
      <c r="C6556" t="s">
        <v>11091</v>
      </c>
      <c r="E6556" t="s">
        <v>10581</v>
      </c>
      <c r="F6556">
        <v>1464</v>
      </c>
      <c r="G6556">
        <v>1</v>
      </c>
      <c r="H6556" t="s">
        <v>12</v>
      </c>
      <c r="I6556" t="str">
        <f t="shared" si="102"/>
        <v>'86081'</v>
      </c>
    </row>
    <row r="6557" spans="1:9">
      <c r="A6557" s="3" t="s">
        <v>11092</v>
      </c>
      <c r="B6557" t="s">
        <v>10579</v>
      </c>
      <c r="C6557" t="s">
        <v>11093</v>
      </c>
      <c r="E6557" t="s">
        <v>10581</v>
      </c>
      <c r="F6557">
        <v>1464</v>
      </c>
      <c r="G6557">
        <v>1</v>
      </c>
      <c r="H6557" t="s">
        <v>12</v>
      </c>
      <c r="I6557" t="str">
        <f t="shared" si="102"/>
        <v>'86082'</v>
      </c>
    </row>
    <row r="6558" spans="1:9">
      <c r="A6558" s="3" t="s">
        <v>11094</v>
      </c>
      <c r="B6558" t="s">
        <v>10579</v>
      </c>
      <c r="C6558" t="s">
        <v>11095</v>
      </c>
      <c r="E6558" t="s">
        <v>10581</v>
      </c>
      <c r="F6558">
        <v>1464</v>
      </c>
      <c r="G6558">
        <v>1</v>
      </c>
      <c r="H6558" t="s">
        <v>12</v>
      </c>
      <c r="I6558" t="str">
        <f t="shared" si="102"/>
        <v>'86083'</v>
      </c>
    </row>
    <row r="6559" spans="1:9">
      <c r="A6559" s="3" t="s">
        <v>11096</v>
      </c>
      <c r="B6559" t="s">
        <v>10579</v>
      </c>
      <c r="C6559" t="s">
        <v>11097</v>
      </c>
      <c r="E6559" t="s">
        <v>10581</v>
      </c>
      <c r="F6559">
        <v>1464</v>
      </c>
      <c r="G6559">
        <v>1</v>
      </c>
      <c r="H6559" t="s">
        <v>12</v>
      </c>
      <c r="I6559" t="str">
        <f t="shared" si="102"/>
        <v>'86085'</v>
      </c>
    </row>
    <row r="6560" spans="1:9">
      <c r="A6560" s="3" t="s">
        <v>11098</v>
      </c>
      <c r="B6560" t="s">
        <v>10579</v>
      </c>
      <c r="C6560" t="s">
        <v>11099</v>
      </c>
      <c r="E6560" t="s">
        <v>10581</v>
      </c>
      <c r="F6560">
        <v>1464</v>
      </c>
      <c r="G6560">
        <v>1</v>
      </c>
      <c r="H6560" t="s">
        <v>12</v>
      </c>
      <c r="I6560" t="str">
        <f t="shared" si="102"/>
        <v>'86087'</v>
      </c>
    </row>
    <row r="6561" spans="1:9">
      <c r="A6561" s="3" t="s">
        <v>11100</v>
      </c>
      <c r="B6561" t="s">
        <v>10579</v>
      </c>
      <c r="C6561" t="s">
        <v>11101</v>
      </c>
      <c r="E6561" t="s">
        <v>10581</v>
      </c>
      <c r="F6561">
        <v>1464</v>
      </c>
      <c r="G6561">
        <v>1</v>
      </c>
      <c r="H6561" t="s">
        <v>12</v>
      </c>
      <c r="I6561" t="str">
        <f t="shared" si="102"/>
        <v>'86088'</v>
      </c>
    </row>
    <row r="6562" spans="1:9">
      <c r="A6562" s="3" t="s">
        <v>11102</v>
      </c>
      <c r="B6562" t="s">
        <v>10579</v>
      </c>
      <c r="C6562" t="s">
        <v>11103</v>
      </c>
      <c r="E6562" t="s">
        <v>10581</v>
      </c>
      <c r="F6562">
        <v>1464</v>
      </c>
      <c r="G6562">
        <v>1</v>
      </c>
      <c r="H6562" t="s">
        <v>12</v>
      </c>
      <c r="I6562" t="str">
        <f t="shared" si="102"/>
        <v>'86089'</v>
      </c>
    </row>
    <row r="6563" spans="1:9">
      <c r="A6563" s="3" t="s">
        <v>11104</v>
      </c>
      <c r="B6563" t="s">
        <v>10579</v>
      </c>
      <c r="C6563" t="s">
        <v>11105</v>
      </c>
      <c r="E6563" t="s">
        <v>10581</v>
      </c>
      <c r="F6563">
        <v>1464</v>
      </c>
      <c r="G6563">
        <v>1</v>
      </c>
      <c r="H6563" t="s">
        <v>12</v>
      </c>
      <c r="I6563" t="str">
        <f t="shared" si="102"/>
        <v>'86090'</v>
      </c>
    </row>
    <row r="6564" spans="1:9">
      <c r="A6564" s="3" t="s">
        <v>11106</v>
      </c>
      <c r="B6564" t="s">
        <v>10579</v>
      </c>
      <c r="C6564" t="s">
        <v>11107</v>
      </c>
      <c r="E6564" t="s">
        <v>10581</v>
      </c>
      <c r="F6564">
        <v>1464</v>
      </c>
      <c r="G6564">
        <v>1</v>
      </c>
      <c r="H6564" t="s">
        <v>12</v>
      </c>
      <c r="I6564" t="str">
        <f t="shared" si="102"/>
        <v>'86091'</v>
      </c>
    </row>
    <row r="6565" spans="1:9">
      <c r="A6565" s="3" t="s">
        <v>11108</v>
      </c>
      <c r="B6565" t="s">
        <v>10579</v>
      </c>
      <c r="C6565" t="s">
        <v>11109</v>
      </c>
      <c r="E6565" t="s">
        <v>10581</v>
      </c>
      <c r="F6565">
        <v>1464</v>
      </c>
      <c r="G6565">
        <v>1</v>
      </c>
      <c r="H6565" t="s">
        <v>12</v>
      </c>
      <c r="I6565" t="str">
        <f t="shared" si="102"/>
        <v>'86093'</v>
      </c>
    </row>
    <row r="6566" spans="1:9">
      <c r="A6566" s="3" t="s">
        <v>11110</v>
      </c>
      <c r="B6566" t="s">
        <v>10579</v>
      </c>
      <c r="C6566" t="s">
        <v>11111</v>
      </c>
      <c r="E6566" t="s">
        <v>10581</v>
      </c>
      <c r="F6566">
        <v>1464</v>
      </c>
      <c r="G6566">
        <v>1</v>
      </c>
      <c r="H6566" t="s">
        <v>12</v>
      </c>
      <c r="I6566" t="str">
        <f t="shared" si="102"/>
        <v>'86094'</v>
      </c>
    </row>
    <row r="6567" spans="1:9">
      <c r="A6567" s="3" t="s">
        <v>11112</v>
      </c>
      <c r="B6567" t="s">
        <v>10579</v>
      </c>
      <c r="C6567" t="s">
        <v>11113</v>
      </c>
      <c r="E6567" t="s">
        <v>10581</v>
      </c>
      <c r="F6567">
        <v>1464</v>
      </c>
      <c r="G6567">
        <v>1</v>
      </c>
      <c r="H6567" t="s">
        <v>12</v>
      </c>
      <c r="I6567" t="str">
        <f t="shared" si="102"/>
        <v>'86095'</v>
      </c>
    </row>
    <row r="6568" spans="1:9">
      <c r="A6568" s="3" t="s">
        <v>11114</v>
      </c>
      <c r="B6568" t="s">
        <v>10579</v>
      </c>
      <c r="C6568" t="s">
        <v>11115</v>
      </c>
      <c r="E6568" t="s">
        <v>10581</v>
      </c>
      <c r="F6568">
        <v>1464</v>
      </c>
      <c r="G6568">
        <v>1</v>
      </c>
      <c r="H6568" t="s">
        <v>12</v>
      </c>
      <c r="I6568" t="str">
        <f t="shared" si="102"/>
        <v>'86096'</v>
      </c>
    </row>
    <row r="6569" spans="1:9">
      <c r="A6569" s="3" t="s">
        <v>11116</v>
      </c>
      <c r="B6569" t="s">
        <v>10579</v>
      </c>
      <c r="C6569" t="s">
        <v>11117</v>
      </c>
      <c r="D6569" t="s">
        <v>10</v>
      </c>
      <c r="E6569" t="s">
        <v>10581</v>
      </c>
      <c r="F6569">
        <v>1464</v>
      </c>
      <c r="G6569">
        <v>1</v>
      </c>
      <c r="H6569" t="s">
        <v>12</v>
      </c>
      <c r="I6569" t="str">
        <f t="shared" si="102"/>
        <v>'86097'</v>
      </c>
    </row>
    <row r="6570" spans="1:9">
      <c r="A6570" s="3" t="s">
        <v>11118</v>
      </c>
      <c r="B6570" t="s">
        <v>10579</v>
      </c>
      <c r="C6570" t="s">
        <v>9432</v>
      </c>
      <c r="E6570" t="s">
        <v>10581</v>
      </c>
      <c r="F6570">
        <v>1464</v>
      </c>
      <c r="G6570">
        <v>1</v>
      </c>
      <c r="H6570" t="s">
        <v>12</v>
      </c>
      <c r="I6570" t="str">
        <f t="shared" si="102"/>
        <v>'86099'</v>
      </c>
    </row>
    <row r="6571" spans="1:9">
      <c r="A6571" s="3" t="s">
        <v>11119</v>
      </c>
      <c r="B6571" t="s">
        <v>10579</v>
      </c>
      <c r="C6571" t="s">
        <v>11120</v>
      </c>
      <c r="E6571" t="s">
        <v>10581</v>
      </c>
      <c r="F6571">
        <v>1464</v>
      </c>
      <c r="G6571">
        <v>1</v>
      </c>
      <c r="H6571" t="s">
        <v>12</v>
      </c>
      <c r="I6571" t="str">
        <f t="shared" si="102"/>
        <v>'86100'</v>
      </c>
    </row>
    <row r="6572" spans="1:9">
      <c r="A6572" s="3" t="s">
        <v>11121</v>
      </c>
      <c r="B6572" t="s">
        <v>10579</v>
      </c>
      <c r="C6572" t="s">
        <v>11122</v>
      </c>
      <c r="E6572" t="s">
        <v>10581</v>
      </c>
      <c r="F6572">
        <v>1464</v>
      </c>
      <c r="G6572">
        <v>1</v>
      </c>
      <c r="H6572" t="s">
        <v>12</v>
      </c>
      <c r="I6572" t="str">
        <f t="shared" si="102"/>
        <v>'86102'</v>
      </c>
    </row>
    <row r="6573" spans="1:9">
      <c r="A6573" s="3" t="s">
        <v>11123</v>
      </c>
      <c r="B6573" t="s">
        <v>10579</v>
      </c>
      <c r="C6573" t="s">
        <v>11124</v>
      </c>
      <c r="E6573" t="s">
        <v>10581</v>
      </c>
      <c r="F6573">
        <v>1464</v>
      </c>
      <c r="G6573">
        <v>1</v>
      </c>
      <c r="H6573" t="s">
        <v>12</v>
      </c>
      <c r="I6573" t="str">
        <f t="shared" si="102"/>
        <v>'86103'</v>
      </c>
    </row>
    <row r="6574" spans="1:9">
      <c r="A6574" s="3" t="s">
        <v>11125</v>
      </c>
      <c r="B6574" t="s">
        <v>10579</v>
      </c>
      <c r="C6574" t="s">
        <v>11126</v>
      </c>
      <c r="E6574" t="s">
        <v>10581</v>
      </c>
      <c r="F6574">
        <v>1464</v>
      </c>
      <c r="G6574">
        <v>1</v>
      </c>
      <c r="H6574" t="s">
        <v>12</v>
      </c>
      <c r="I6574" t="str">
        <f t="shared" si="102"/>
        <v>'86104'</v>
      </c>
    </row>
    <row r="6575" spans="1:9">
      <c r="A6575" s="3" t="s">
        <v>11127</v>
      </c>
      <c r="B6575" t="s">
        <v>10579</v>
      </c>
      <c r="C6575" t="s">
        <v>11128</v>
      </c>
      <c r="E6575" t="s">
        <v>10581</v>
      </c>
      <c r="F6575">
        <v>1464</v>
      </c>
      <c r="G6575">
        <v>1</v>
      </c>
      <c r="H6575" t="s">
        <v>12</v>
      </c>
      <c r="I6575" t="str">
        <f t="shared" si="102"/>
        <v>'86105'</v>
      </c>
    </row>
    <row r="6576" spans="1:9">
      <c r="A6576" s="3" t="s">
        <v>11129</v>
      </c>
      <c r="B6576" t="s">
        <v>10579</v>
      </c>
      <c r="C6576" t="s">
        <v>11130</v>
      </c>
      <c r="E6576" t="s">
        <v>10581</v>
      </c>
      <c r="F6576">
        <v>1464</v>
      </c>
      <c r="G6576">
        <v>1</v>
      </c>
      <c r="H6576" t="s">
        <v>12</v>
      </c>
      <c r="I6576" t="str">
        <f t="shared" si="102"/>
        <v>'86106'</v>
      </c>
    </row>
    <row r="6577" spans="1:9">
      <c r="A6577" s="3" t="s">
        <v>11131</v>
      </c>
      <c r="B6577" t="s">
        <v>10579</v>
      </c>
      <c r="C6577" t="s">
        <v>11132</v>
      </c>
      <c r="D6577" t="s">
        <v>10</v>
      </c>
      <c r="E6577" t="s">
        <v>10581</v>
      </c>
      <c r="F6577">
        <v>1464</v>
      </c>
      <c r="G6577">
        <v>1</v>
      </c>
      <c r="H6577" t="s">
        <v>12</v>
      </c>
      <c r="I6577" t="str">
        <f t="shared" si="102"/>
        <v>'86108'</v>
      </c>
    </row>
    <row r="6578" spans="1:9">
      <c r="A6578" s="3" t="s">
        <v>11133</v>
      </c>
      <c r="B6578" t="s">
        <v>10579</v>
      </c>
      <c r="C6578" t="s">
        <v>11134</v>
      </c>
      <c r="E6578" t="s">
        <v>10581</v>
      </c>
      <c r="F6578">
        <v>1464</v>
      </c>
      <c r="G6578">
        <v>1</v>
      </c>
      <c r="H6578" t="s">
        <v>12</v>
      </c>
      <c r="I6578" t="str">
        <f t="shared" si="102"/>
        <v>'86109'</v>
      </c>
    </row>
    <row r="6579" spans="1:9">
      <c r="A6579" s="3" t="s">
        <v>11135</v>
      </c>
      <c r="B6579" t="s">
        <v>10579</v>
      </c>
      <c r="C6579" t="s">
        <v>11136</v>
      </c>
      <c r="E6579" t="s">
        <v>10581</v>
      </c>
      <c r="F6579">
        <v>1464</v>
      </c>
      <c r="G6579">
        <v>1</v>
      </c>
      <c r="H6579" t="s">
        <v>12</v>
      </c>
      <c r="I6579" t="str">
        <f t="shared" si="102"/>
        <v>'86113'</v>
      </c>
    </row>
    <row r="6580" spans="1:9">
      <c r="A6580" s="3" t="s">
        <v>11137</v>
      </c>
      <c r="B6580" t="s">
        <v>10579</v>
      </c>
      <c r="C6580" t="s">
        <v>11138</v>
      </c>
      <c r="E6580" t="s">
        <v>10581</v>
      </c>
      <c r="F6580">
        <v>1464</v>
      </c>
      <c r="G6580">
        <v>1</v>
      </c>
      <c r="H6580" t="s">
        <v>12</v>
      </c>
      <c r="I6580" t="str">
        <f t="shared" si="102"/>
        <v>'86114'</v>
      </c>
    </row>
    <row r="6581" spans="1:9">
      <c r="A6581" s="3" t="s">
        <v>11139</v>
      </c>
      <c r="B6581" t="s">
        <v>10579</v>
      </c>
      <c r="C6581" t="s">
        <v>11140</v>
      </c>
      <c r="E6581" t="s">
        <v>10581</v>
      </c>
      <c r="F6581">
        <v>1464</v>
      </c>
      <c r="G6581">
        <v>1</v>
      </c>
      <c r="H6581" t="s">
        <v>12</v>
      </c>
      <c r="I6581" t="str">
        <f t="shared" si="102"/>
        <v>'86115'</v>
      </c>
    </row>
    <row r="6582" spans="1:9">
      <c r="A6582" s="3" t="s">
        <v>11141</v>
      </c>
      <c r="B6582" t="s">
        <v>10579</v>
      </c>
      <c r="C6582" t="s">
        <v>11142</v>
      </c>
      <c r="E6582" t="s">
        <v>10581</v>
      </c>
      <c r="F6582">
        <v>1464</v>
      </c>
      <c r="G6582">
        <v>1</v>
      </c>
      <c r="H6582" t="s">
        <v>12</v>
      </c>
      <c r="I6582" t="str">
        <f t="shared" si="102"/>
        <v>'86116'</v>
      </c>
    </row>
    <row r="6583" spans="1:9">
      <c r="A6583" s="3" t="s">
        <v>11143</v>
      </c>
      <c r="B6583" t="s">
        <v>10579</v>
      </c>
      <c r="C6583" t="s">
        <v>11144</v>
      </c>
      <c r="E6583" t="s">
        <v>10581</v>
      </c>
      <c r="F6583">
        <v>1464</v>
      </c>
      <c r="G6583">
        <v>1</v>
      </c>
      <c r="H6583" t="s">
        <v>12</v>
      </c>
      <c r="I6583" t="str">
        <f t="shared" si="102"/>
        <v>'86119'</v>
      </c>
    </row>
    <row r="6584" spans="1:9">
      <c r="A6584" s="3" t="s">
        <v>11145</v>
      </c>
      <c r="B6584" t="s">
        <v>10579</v>
      </c>
      <c r="C6584" t="s">
        <v>11146</v>
      </c>
      <c r="E6584" t="s">
        <v>10581</v>
      </c>
      <c r="F6584">
        <v>1464</v>
      </c>
      <c r="G6584">
        <v>1</v>
      </c>
      <c r="H6584" t="s">
        <v>12</v>
      </c>
      <c r="I6584" t="str">
        <f t="shared" si="102"/>
        <v>'86121'</v>
      </c>
    </row>
    <row r="6585" spans="1:9">
      <c r="A6585" s="3" t="s">
        <v>11147</v>
      </c>
      <c r="B6585" t="s">
        <v>10579</v>
      </c>
      <c r="C6585" t="s">
        <v>11148</v>
      </c>
      <c r="E6585" t="s">
        <v>10581</v>
      </c>
      <c r="F6585">
        <v>1464</v>
      </c>
      <c r="G6585">
        <v>1</v>
      </c>
      <c r="H6585" t="s">
        <v>12</v>
      </c>
      <c r="I6585" t="str">
        <f t="shared" si="102"/>
        <v>'86123'</v>
      </c>
    </row>
    <row r="6586" spans="1:9">
      <c r="A6586" s="3" t="s">
        <v>11149</v>
      </c>
      <c r="B6586" t="s">
        <v>10579</v>
      </c>
      <c r="C6586" t="s">
        <v>11150</v>
      </c>
      <c r="E6586" t="s">
        <v>10581</v>
      </c>
      <c r="F6586">
        <v>1464</v>
      </c>
      <c r="G6586">
        <v>1</v>
      </c>
      <c r="H6586" t="s">
        <v>12</v>
      </c>
      <c r="I6586" t="str">
        <f t="shared" si="102"/>
        <v>'86124'</v>
      </c>
    </row>
    <row r="6587" spans="1:9">
      <c r="A6587" s="3" t="s">
        <v>11151</v>
      </c>
      <c r="B6587" t="s">
        <v>10579</v>
      </c>
      <c r="C6587" t="s">
        <v>11152</v>
      </c>
      <c r="E6587" t="s">
        <v>10581</v>
      </c>
      <c r="F6587">
        <v>1464</v>
      </c>
      <c r="G6587">
        <v>1</v>
      </c>
      <c r="H6587" t="s">
        <v>12</v>
      </c>
      <c r="I6587" t="str">
        <f t="shared" si="102"/>
        <v>'86128'</v>
      </c>
    </row>
    <row r="6588" spans="1:9">
      <c r="A6588" s="3" t="s">
        <v>11153</v>
      </c>
      <c r="B6588" t="s">
        <v>10579</v>
      </c>
      <c r="C6588" t="s">
        <v>11154</v>
      </c>
      <c r="E6588" t="s">
        <v>10581</v>
      </c>
      <c r="F6588">
        <v>1464</v>
      </c>
      <c r="G6588">
        <v>1</v>
      </c>
      <c r="H6588" t="s">
        <v>12</v>
      </c>
      <c r="I6588" t="str">
        <f t="shared" si="102"/>
        <v>'86131'</v>
      </c>
    </row>
    <row r="6589" spans="1:9">
      <c r="A6589" s="3" t="s">
        <v>11155</v>
      </c>
      <c r="B6589" t="s">
        <v>10579</v>
      </c>
      <c r="C6589" t="s">
        <v>11156</v>
      </c>
      <c r="E6589" t="s">
        <v>10581</v>
      </c>
      <c r="F6589">
        <v>1464</v>
      </c>
      <c r="G6589">
        <v>1</v>
      </c>
      <c r="H6589" t="s">
        <v>12</v>
      </c>
      <c r="I6589" t="str">
        <f t="shared" si="102"/>
        <v>'86133'</v>
      </c>
    </row>
    <row r="6590" spans="1:9">
      <c r="A6590" s="3" t="s">
        <v>11157</v>
      </c>
      <c r="B6590" t="s">
        <v>10579</v>
      </c>
      <c r="C6590" t="s">
        <v>11158</v>
      </c>
      <c r="E6590" t="s">
        <v>10581</v>
      </c>
      <c r="F6590">
        <v>1464</v>
      </c>
      <c r="G6590">
        <v>1</v>
      </c>
      <c r="H6590" t="s">
        <v>12</v>
      </c>
      <c r="I6590" t="str">
        <f t="shared" si="102"/>
        <v>'86134'</v>
      </c>
    </row>
    <row r="6591" spans="1:9">
      <c r="A6591" s="3" t="s">
        <v>11159</v>
      </c>
      <c r="B6591" t="s">
        <v>10579</v>
      </c>
      <c r="C6591" t="s">
        <v>11160</v>
      </c>
      <c r="E6591" t="s">
        <v>10581</v>
      </c>
      <c r="F6591">
        <v>1464</v>
      </c>
      <c r="G6591">
        <v>1</v>
      </c>
      <c r="H6591" t="s">
        <v>12</v>
      </c>
      <c r="I6591" t="str">
        <f t="shared" si="102"/>
        <v>'86135'</v>
      </c>
    </row>
    <row r="6592" spans="1:9">
      <c r="A6592" s="3" t="s">
        <v>11161</v>
      </c>
      <c r="B6592" t="s">
        <v>10579</v>
      </c>
      <c r="C6592" t="s">
        <v>11162</v>
      </c>
      <c r="E6592" t="s">
        <v>10581</v>
      </c>
      <c r="F6592">
        <v>1464</v>
      </c>
      <c r="G6592">
        <v>1</v>
      </c>
      <c r="H6592" t="s">
        <v>12</v>
      </c>
      <c r="I6592" t="str">
        <f t="shared" si="102"/>
        <v>'86136'</v>
      </c>
    </row>
    <row r="6593" spans="1:9">
      <c r="A6593" s="3" t="s">
        <v>11163</v>
      </c>
      <c r="B6593" t="s">
        <v>10579</v>
      </c>
      <c r="C6593" t="s">
        <v>11164</v>
      </c>
      <c r="E6593" t="s">
        <v>10581</v>
      </c>
      <c r="F6593">
        <v>1464</v>
      </c>
      <c r="G6593">
        <v>1</v>
      </c>
      <c r="H6593" t="s">
        <v>12</v>
      </c>
      <c r="I6593" t="str">
        <f t="shared" si="102"/>
        <v>'86139'</v>
      </c>
    </row>
    <row r="6594" spans="1:9">
      <c r="A6594" s="3" t="s">
        <v>11165</v>
      </c>
      <c r="B6594" t="s">
        <v>10579</v>
      </c>
      <c r="C6594" t="s">
        <v>11166</v>
      </c>
      <c r="E6594" t="s">
        <v>10581</v>
      </c>
      <c r="F6594">
        <v>1464</v>
      </c>
      <c r="G6594">
        <v>1</v>
      </c>
      <c r="H6594" t="s">
        <v>12</v>
      </c>
      <c r="I6594" t="str">
        <f t="shared" ref="I6594:I6657" si="103">H6594&amp;A6594&amp;H6594</f>
        <v>'86141'</v>
      </c>
    </row>
    <row r="6595" spans="1:9">
      <c r="A6595" s="3" t="s">
        <v>11167</v>
      </c>
      <c r="B6595" t="s">
        <v>10579</v>
      </c>
      <c r="C6595" t="s">
        <v>11168</v>
      </c>
      <c r="E6595" t="s">
        <v>10581</v>
      </c>
      <c r="F6595">
        <v>1464</v>
      </c>
      <c r="G6595">
        <v>1</v>
      </c>
      <c r="H6595" t="s">
        <v>12</v>
      </c>
      <c r="I6595" t="str">
        <f t="shared" si="103"/>
        <v>'86142'</v>
      </c>
    </row>
    <row r="6596" spans="1:9">
      <c r="A6596" s="3" t="s">
        <v>11169</v>
      </c>
      <c r="B6596" t="s">
        <v>10579</v>
      </c>
      <c r="C6596" t="s">
        <v>11170</v>
      </c>
      <c r="E6596" t="s">
        <v>10581</v>
      </c>
      <c r="F6596">
        <v>1464</v>
      </c>
      <c r="G6596">
        <v>1</v>
      </c>
      <c r="H6596" t="s">
        <v>12</v>
      </c>
      <c r="I6596" t="str">
        <f t="shared" si="103"/>
        <v>'86144'</v>
      </c>
    </row>
    <row r="6597" spans="1:9">
      <c r="A6597" s="3" t="s">
        <v>11171</v>
      </c>
      <c r="B6597" t="s">
        <v>10579</v>
      </c>
      <c r="C6597" t="s">
        <v>11172</v>
      </c>
      <c r="E6597" t="s">
        <v>10581</v>
      </c>
      <c r="F6597">
        <v>1464</v>
      </c>
      <c r="G6597">
        <v>1</v>
      </c>
      <c r="H6597" t="s">
        <v>12</v>
      </c>
      <c r="I6597" t="str">
        <f t="shared" si="103"/>
        <v>'86145'</v>
      </c>
    </row>
    <row r="6598" spans="1:9">
      <c r="A6598" s="3" t="s">
        <v>11173</v>
      </c>
      <c r="B6598" t="s">
        <v>10579</v>
      </c>
      <c r="C6598" t="s">
        <v>11174</v>
      </c>
      <c r="E6598" t="s">
        <v>10581</v>
      </c>
      <c r="F6598">
        <v>1464</v>
      </c>
      <c r="G6598">
        <v>1</v>
      </c>
      <c r="H6598" t="s">
        <v>12</v>
      </c>
      <c r="I6598" t="str">
        <f t="shared" si="103"/>
        <v>'86146'</v>
      </c>
    </row>
    <row r="6599" spans="1:9">
      <c r="A6599" s="3" t="s">
        <v>11175</v>
      </c>
      <c r="B6599" t="s">
        <v>10579</v>
      </c>
      <c r="C6599" t="s">
        <v>11176</v>
      </c>
      <c r="E6599" t="s">
        <v>10581</v>
      </c>
      <c r="F6599">
        <v>1464</v>
      </c>
      <c r="G6599">
        <v>1</v>
      </c>
      <c r="H6599" t="s">
        <v>12</v>
      </c>
      <c r="I6599" t="str">
        <f t="shared" si="103"/>
        <v>'86147'</v>
      </c>
    </row>
    <row r="6600" spans="1:9">
      <c r="A6600" s="3" t="s">
        <v>11177</v>
      </c>
      <c r="B6600" t="s">
        <v>10579</v>
      </c>
      <c r="C6600" t="s">
        <v>11178</v>
      </c>
      <c r="E6600" t="s">
        <v>10581</v>
      </c>
      <c r="F6600">
        <v>1464</v>
      </c>
      <c r="G6600">
        <v>1</v>
      </c>
      <c r="H6600" t="s">
        <v>12</v>
      </c>
      <c r="I6600" t="str">
        <f t="shared" si="103"/>
        <v>'86148'</v>
      </c>
    </row>
    <row r="6601" spans="1:9">
      <c r="A6601" s="3" t="s">
        <v>11179</v>
      </c>
      <c r="B6601" t="s">
        <v>10579</v>
      </c>
      <c r="C6601" t="s">
        <v>11180</v>
      </c>
      <c r="E6601" t="s">
        <v>10581</v>
      </c>
      <c r="F6601">
        <v>1464</v>
      </c>
      <c r="G6601">
        <v>1</v>
      </c>
      <c r="H6601" t="s">
        <v>12</v>
      </c>
      <c r="I6601" t="str">
        <f t="shared" si="103"/>
        <v>'86149'</v>
      </c>
    </row>
    <row r="6602" spans="1:9">
      <c r="A6602" s="3" t="s">
        <v>11181</v>
      </c>
      <c r="B6602" t="s">
        <v>10579</v>
      </c>
      <c r="C6602" t="s">
        <v>11182</v>
      </c>
      <c r="E6602" t="s">
        <v>10581</v>
      </c>
      <c r="F6602">
        <v>1464</v>
      </c>
      <c r="G6602">
        <v>1</v>
      </c>
      <c r="H6602" t="s">
        <v>12</v>
      </c>
      <c r="I6602" t="str">
        <f t="shared" si="103"/>
        <v>'86150'</v>
      </c>
    </row>
    <row r="6603" spans="1:9">
      <c r="A6603" s="3" t="s">
        <v>11183</v>
      </c>
      <c r="B6603" t="s">
        <v>10579</v>
      </c>
      <c r="C6603" t="s">
        <v>11184</v>
      </c>
      <c r="E6603" t="s">
        <v>10581</v>
      </c>
      <c r="F6603">
        <v>1464</v>
      </c>
      <c r="G6603">
        <v>1</v>
      </c>
      <c r="H6603" t="s">
        <v>12</v>
      </c>
      <c r="I6603" t="str">
        <f t="shared" si="103"/>
        <v>'86151'</v>
      </c>
    </row>
    <row r="6604" spans="1:9">
      <c r="A6604" s="3" t="s">
        <v>11185</v>
      </c>
      <c r="B6604" t="s">
        <v>10579</v>
      </c>
      <c r="C6604" t="s">
        <v>11186</v>
      </c>
      <c r="E6604" t="s">
        <v>10581</v>
      </c>
      <c r="F6604">
        <v>1464</v>
      </c>
      <c r="G6604">
        <v>1</v>
      </c>
      <c r="H6604" t="s">
        <v>12</v>
      </c>
      <c r="I6604" t="str">
        <f t="shared" si="103"/>
        <v>'86152'</v>
      </c>
    </row>
    <row r="6605" spans="1:9">
      <c r="A6605" s="3" t="s">
        <v>11187</v>
      </c>
      <c r="B6605" t="s">
        <v>10579</v>
      </c>
      <c r="C6605" t="s">
        <v>11188</v>
      </c>
      <c r="E6605" t="s">
        <v>10581</v>
      </c>
      <c r="F6605">
        <v>1464</v>
      </c>
      <c r="G6605">
        <v>1</v>
      </c>
      <c r="H6605" t="s">
        <v>12</v>
      </c>
      <c r="I6605" t="str">
        <f t="shared" si="103"/>
        <v>'86154'</v>
      </c>
    </row>
    <row r="6606" spans="1:9">
      <c r="A6606" s="3" t="s">
        <v>11189</v>
      </c>
      <c r="B6606" t="s">
        <v>10579</v>
      </c>
      <c r="C6606" t="s">
        <v>11190</v>
      </c>
      <c r="E6606" t="s">
        <v>10581</v>
      </c>
      <c r="F6606">
        <v>1464</v>
      </c>
      <c r="G6606">
        <v>1</v>
      </c>
      <c r="H6606" t="s">
        <v>12</v>
      </c>
      <c r="I6606" t="str">
        <f t="shared" si="103"/>
        <v>'86157'</v>
      </c>
    </row>
    <row r="6607" spans="1:9">
      <c r="A6607" s="3" t="s">
        <v>11191</v>
      </c>
      <c r="B6607" t="s">
        <v>10579</v>
      </c>
      <c r="C6607" t="s">
        <v>11192</v>
      </c>
      <c r="E6607" t="s">
        <v>10581</v>
      </c>
      <c r="F6607">
        <v>1464</v>
      </c>
      <c r="G6607">
        <v>1</v>
      </c>
      <c r="H6607" t="s">
        <v>12</v>
      </c>
      <c r="I6607" t="str">
        <f t="shared" si="103"/>
        <v>'86158'</v>
      </c>
    </row>
    <row r="6608" spans="1:9">
      <c r="A6608" s="3" t="s">
        <v>11193</v>
      </c>
      <c r="B6608" t="s">
        <v>10579</v>
      </c>
      <c r="C6608" t="s">
        <v>11194</v>
      </c>
      <c r="E6608" t="s">
        <v>10581</v>
      </c>
      <c r="F6608">
        <v>1464</v>
      </c>
      <c r="G6608">
        <v>1</v>
      </c>
      <c r="H6608" t="s">
        <v>12</v>
      </c>
      <c r="I6608" t="str">
        <f t="shared" si="103"/>
        <v>'86160'</v>
      </c>
    </row>
    <row r="6609" spans="1:9">
      <c r="A6609" s="3" t="s">
        <v>11195</v>
      </c>
      <c r="B6609" t="s">
        <v>10579</v>
      </c>
      <c r="C6609" t="s">
        <v>11196</v>
      </c>
      <c r="E6609" t="s">
        <v>10581</v>
      </c>
      <c r="F6609">
        <v>1464</v>
      </c>
      <c r="G6609">
        <v>1</v>
      </c>
      <c r="H6609" t="s">
        <v>12</v>
      </c>
      <c r="I6609" t="str">
        <f t="shared" si="103"/>
        <v>'86161'</v>
      </c>
    </row>
    <row r="6610" spans="1:9">
      <c r="A6610" s="3" t="s">
        <v>11197</v>
      </c>
      <c r="B6610" t="s">
        <v>10579</v>
      </c>
      <c r="C6610" t="s">
        <v>11198</v>
      </c>
      <c r="E6610" t="s">
        <v>10581</v>
      </c>
      <c r="F6610">
        <v>1464</v>
      </c>
      <c r="G6610">
        <v>1</v>
      </c>
      <c r="H6610" t="s">
        <v>12</v>
      </c>
      <c r="I6610" t="str">
        <f t="shared" si="103"/>
        <v>'86163'</v>
      </c>
    </row>
    <row r="6611" spans="1:9">
      <c r="A6611" s="3" t="s">
        <v>11199</v>
      </c>
      <c r="B6611" t="s">
        <v>10579</v>
      </c>
      <c r="C6611" t="s">
        <v>11200</v>
      </c>
      <c r="E6611" t="s">
        <v>10581</v>
      </c>
      <c r="F6611">
        <v>1464</v>
      </c>
      <c r="G6611">
        <v>1</v>
      </c>
      <c r="H6611" t="s">
        <v>12</v>
      </c>
      <c r="I6611" t="str">
        <f t="shared" si="103"/>
        <v>'86164'</v>
      </c>
    </row>
    <row r="6612" spans="1:9">
      <c r="A6612" s="3" t="s">
        <v>11201</v>
      </c>
      <c r="B6612" t="s">
        <v>10579</v>
      </c>
      <c r="C6612" t="s">
        <v>11202</v>
      </c>
      <c r="E6612" t="s">
        <v>10581</v>
      </c>
      <c r="F6612">
        <v>1464</v>
      </c>
      <c r="G6612">
        <v>1</v>
      </c>
      <c r="H6612" t="s">
        <v>12</v>
      </c>
      <c r="I6612" t="str">
        <f t="shared" si="103"/>
        <v>'86166'</v>
      </c>
    </row>
    <row r="6613" spans="1:9">
      <c r="A6613" s="3" t="s">
        <v>11203</v>
      </c>
      <c r="B6613" t="s">
        <v>10579</v>
      </c>
      <c r="C6613" t="s">
        <v>11204</v>
      </c>
      <c r="E6613" t="s">
        <v>10581</v>
      </c>
      <c r="F6613">
        <v>1464</v>
      </c>
      <c r="G6613">
        <v>1</v>
      </c>
      <c r="H6613" t="s">
        <v>12</v>
      </c>
      <c r="I6613" t="str">
        <f t="shared" si="103"/>
        <v>'86167'</v>
      </c>
    </row>
    <row r="6614" spans="1:9">
      <c r="A6614" s="3" t="s">
        <v>11205</v>
      </c>
      <c r="B6614" t="s">
        <v>10579</v>
      </c>
      <c r="C6614" t="s">
        <v>11206</v>
      </c>
      <c r="E6614" t="s">
        <v>10581</v>
      </c>
      <c r="F6614">
        <v>1464</v>
      </c>
      <c r="G6614">
        <v>1</v>
      </c>
      <c r="H6614" t="s">
        <v>12</v>
      </c>
      <c r="I6614" t="str">
        <f t="shared" si="103"/>
        <v>'86171'</v>
      </c>
    </row>
    <row r="6615" spans="1:9">
      <c r="A6615" s="3" t="s">
        <v>11207</v>
      </c>
      <c r="B6615" t="s">
        <v>10579</v>
      </c>
      <c r="C6615" t="s">
        <v>11208</v>
      </c>
      <c r="E6615" t="s">
        <v>10581</v>
      </c>
      <c r="F6615">
        <v>1464</v>
      </c>
      <c r="G6615">
        <v>1</v>
      </c>
      <c r="H6615" t="s">
        <v>12</v>
      </c>
      <c r="I6615" t="str">
        <f t="shared" si="103"/>
        <v>'86173'</v>
      </c>
    </row>
    <row r="6616" spans="1:9">
      <c r="A6616" s="3" t="s">
        <v>11209</v>
      </c>
      <c r="B6616" t="s">
        <v>10579</v>
      </c>
      <c r="C6616" t="s">
        <v>11210</v>
      </c>
      <c r="E6616" t="s">
        <v>10581</v>
      </c>
      <c r="F6616">
        <v>1464</v>
      </c>
      <c r="G6616">
        <v>1</v>
      </c>
      <c r="H6616" t="s">
        <v>12</v>
      </c>
      <c r="I6616" t="str">
        <f t="shared" si="103"/>
        <v>'86174'</v>
      </c>
    </row>
    <row r="6617" spans="1:9">
      <c r="A6617" s="3" t="s">
        <v>11211</v>
      </c>
      <c r="B6617" t="s">
        <v>10579</v>
      </c>
      <c r="C6617" t="s">
        <v>11212</v>
      </c>
      <c r="E6617" t="s">
        <v>10581</v>
      </c>
      <c r="F6617">
        <v>1464</v>
      </c>
      <c r="G6617">
        <v>1</v>
      </c>
      <c r="H6617" t="s">
        <v>12</v>
      </c>
      <c r="I6617" t="str">
        <f t="shared" si="103"/>
        <v>'86177'</v>
      </c>
    </row>
    <row r="6618" spans="1:9">
      <c r="A6618" s="3" t="s">
        <v>11213</v>
      </c>
      <c r="B6618" t="s">
        <v>10579</v>
      </c>
      <c r="C6618" t="s">
        <v>11214</v>
      </c>
      <c r="E6618" t="s">
        <v>10581</v>
      </c>
      <c r="F6618">
        <v>1464</v>
      </c>
      <c r="G6618">
        <v>1</v>
      </c>
      <c r="H6618" t="s">
        <v>12</v>
      </c>
      <c r="I6618" t="str">
        <f t="shared" si="103"/>
        <v>'86178'</v>
      </c>
    </row>
    <row r="6619" spans="1:9">
      <c r="A6619" s="3" t="s">
        <v>11215</v>
      </c>
      <c r="B6619" t="s">
        <v>10579</v>
      </c>
      <c r="C6619" t="s">
        <v>11216</v>
      </c>
      <c r="E6619" t="s">
        <v>10581</v>
      </c>
      <c r="F6619">
        <v>1464</v>
      </c>
      <c r="G6619">
        <v>1</v>
      </c>
      <c r="H6619" t="s">
        <v>12</v>
      </c>
      <c r="I6619" t="str">
        <f t="shared" si="103"/>
        <v>'86180'</v>
      </c>
    </row>
    <row r="6620" spans="1:9">
      <c r="A6620" s="3" t="s">
        <v>11217</v>
      </c>
      <c r="B6620" t="s">
        <v>10579</v>
      </c>
      <c r="C6620" t="s">
        <v>11218</v>
      </c>
      <c r="E6620" t="s">
        <v>10581</v>
      </c>
      <c r="F6620">
        <v>1464</v>
      </c>
      <c r="G6620">
        <v>1</v>
      </c>
      <c r="H6620" t="s">
        <v>12</v>
      </c>
      <c r="I6620" t="str">
        <f t="shared" si="103"/>
        <v>'86182'</v>
      </c>
    </row>
    <row r="6621" spans="1:9">
      <c r="A6621" s="3" t="s">
        <v>11219</v>
      </c>
      <c r="B6621" t="s">
        <v>10579</v>
      </c>
      <c r="C6621" t="s">
        <v>11220</v>
      </c>
      <c r="E6621" t="s">
        <v>10581</v>
      </c>
      <c r="F6621">
        <v>1464</v>
      </c>
      <c r="G6621">
        <v>1</v>
      </c>
      <c r="H6621" t="s">
        <v>12</v>
      </c>
      <c r="I6621" t="str">
        <f t="shared" si="103"/>
        <v>'86184'</v>
      </c>
    </row>
    <row r="6622" spans="1:9">
      <c r="A6622" s="3" t="s">
        <v>11221</v>
      </c>
      <c r="B6622" t="s">
        <v>10579</v>
      </c>
      <c r="C6622" t="s">
        <v>11222</v>
      </c>
      <c r="E6622" t="s">
        <v>10581</v>
      </c>
      <c r="F6622">
        <v>1464</v>
      </c>
      <c r="G6622">
        <v>1</v>
      </c>
      <c r="H6622" t="s">
        <v>12</v>
      </c>
      <c r="I6622" t="str">
        <f t="shared" si="103"/>
        <v>'86188'</v>
      </c>
    </row>
    <row r="6623" spans="1:9">
      <c r="A6623" s="3" t="s">
        <v>11223</v>
      </c>
      <c r="B6623" t="s">
        <v>10579</v>
      </c>
      <c r="C6623" t="s">
        <v>11224</v>
      </c>
      <c r="E6623" t="s">
        <v>10581</v>
      </c>
      <c r="F6623">
        <v>1464</v>
      </c>
      <c r="G6623">
        <v>1</v>
      </c>
      <c r="H6623" t="s">
        <v>12</v>
      </c>
      <c r="I6623" t="str">
        <f t="shared" si="103"/>
        <v>'86189'</v>
      </c>
    </row>
    <row r="6624" spans="1:9">
      <c r="A6624" s="3" t="s">
        <v>11225</v>
      </c>
      <c r="B6624" t="s">
        <v>10579</v>
      </c>
      <c r="C6624" t="s">
        <v>11226</v>
      </c>
      <c r="E6624" t="s">
        <v>10581</v>
      </c>
      <c r="F6624">
        <v>1464</v>
      </c>
      <c r="G6624">
        <v>1</v>
      </c>
      <c r="H6624" t="s">
        <v>12</v>
      </c>
      <c r="I6624" t="str">
        <f t="shared" si="103"/>
        <v>'86194'</v>
      </c>
    </row>
    <row r="6625" spans="1:9">
      <c r="A6625" s="3" t="s">
        <v>11227</v>
      </c>
      <c r="B6625" t="s">
        <v>10579</v>
      </c>
      <c r="C6625" t="s">
        <v>11228</v>
      </c>
      <c r="E6625" t="s">
        <v>10581</v>
      </c>
      <c r="F6625">
        <v>1464</v>
      </c>
      <c r="G6625">
        <v>1</v>
      </c>
      <c r="H6625" t="s">
        <v>12</v>
      </c>
      <c r="I6625" t="str">
        <f t="shared" si="103"/>
        <v>'86198'</v>
      </c>
    </row>
    <row r="6626" spans="1:9">
      <c r="A6626" s="3" t="s">
        <v>11229</v>
      </c>
      <c r="B6626" t="s">
        <v>10579</v>
      </c>
      <c r="C6626" t="s">
        <v>11230</v>
      </c>
      <c r="E6626" t="s">
        <v>10581</v>
      </c>
      <c r="F6626">
        <v>1464</v>
      </c>
      <c r="G6626">
        <v>1</v>
      </c>
      <c r="H6626" t="s">
        <v>12</v>
      </c>
      <c r="I6626" t="str">
        <f t="shared" si="103"/>
        <v>'86203'</v>
      </c>
    </row>
    <row r="6627" spans="1:9">
      <c r="A6627" s="3" t="s">
        <v>11231</v>
      </c>
      <c r="B6627" t="s">
        <v>10579</v>
      </c>
      <c r="C6627" t="s">
        <v>11232</v>
      </c>
      <c r="E6627" t="s">
        <v>10581</v>
      </c>
      <c r="F6627">
        <v>1464</v>
      </c>
      <c r="G6627">
        <v>1</v>
      </c>
      <c r="H6627" t="s">
        <v>12</v>
      </c>
      <c r="I6627" t="str">
        <f t="shared" si="103"/>
        <v>'86204'</v>
      </c>
    </row>
    <row r="6628" spans="1:9">
      <c r="A6628" s="3" t="s">
        <v>11233</v>
      </c>
      <c r="B6628" t="s">
        <v>10579</v>
      </c>
      <c r="C6628" t="s">
        <v>11234</v>
      </c>
      <c r="E6628" t="s">
        <v>10581</v>
      </c>
      <c r="F6628">
        <v>1464</v>
      </c>
      <c r="G6628">
        <v>1</v>
      </c>
      <c r="H6628" t="s">
        <v>12</v>
      </c>
      <c r="I6628" t="str">
        <f t="shared" si="103"/>
        <v>'86205'</v>
      </c>
    </row>
    <row r="6629" spans="1:9">
      <c r="A6629" s="3" t="s">
        <v>11235</v>
      </c>
      <c r="B6629" t="s">
        <v>10579</v>
      </c>
      <c r="C6629" t="s">
        <v>11236</v>
      </c>
      <c r="D6629" t="s">
        <v>65</v>
      </c>
      <c r="E6629" t="s">
        <v>10581</v>
      </c>
      <c r="F6629">
        <v>1464</v>
      </c>
      <c r="G6629">
        <v>1</v>
      </c>
      <c r="H6629" t="s">
        <v>12</v>
      </c>
      <c r="I6629" t="str">
        <f t="shared" si="103"/>
        <v>'86208'</v>
      </c>
    </row>
    <row r="6630" spans="1:9">
      <c r="A6630" s="3" t="s">
        <v>11237</v>
      </c>
      <c r="B6630" t="s">
        <v>10579</v>
      </c>
      <c r="C6630" t="s">
        <v>11238</v>
      </c>
      <c r="E6630" t="s">
        <v>10581</v>
      </c>
      <c r="F6630">
        <v>1464</v>
      </c>
      <c r="G6630">
        <v>1</v>
      </c>
      <c r="H6630" t="s">
        <v>12</v>
      </c>
      <c r="I6630" t="str">
        <f t="shared" si="103"/>
        <v>'86209'</v>
      </c>
    </row>
    <row r="6631" spans="1:9">
      <c r="A6631" s="3" t="s">
        <v>11239</v>
      </c>
      <c r="B6631" t="s">
        <v>10579</v>
      </c>
      <c r="C6631" t="s">
        <v>11240</v>
      </c>
      <c r="E6631" t="s">
        <v>10581</v>
      </c>
      <c r="F6631">
        <v>1464</v>
      </c>
      <c r="G6631">
        <v>1</v>
      </c>
      <c r="H6631" t="s">
        <v>12</v>
      </c>
      <c r="I6631" t="str">
        <f t="shared" si="103"/>
        <v>'86211'</v>
      </c>
    </row>
    <row r="6632" spans="1:9">
      <c r="A6632" s="3" t="s">
        <v>11241</v>
      </c>
      <c r="B6632" t="s">
        <v>10579</v>
      </c>
      <c r="C6632" t="s">
        <v>11242</v>
      </c>
      <c r="E6632" t="s">
        <v>10581</v>
      </c>
      <c r="F6632">
        <v>1464</v>
      </c>
      <c r="G6632">
        <v>1</v>
      </c>
      <c r="H6632" t="s">
        <v>12</v>
      </c>
      <c r="I6632" t="str">
        <f t="shared" si="103"/>
        <v>'86213'</v>
      </c>
    </row>
    <row r="6633" spans="1:9">
      <c r="A6633" s="3" t="s">
        <v>11243</v>
      </c>
      <c r="B6633" t="s">
        <v>10579</v>
      </c>
      <c r="C6633" t="s">
        <v>11244</v>
      </c>
      <c r="E6633" t="s">
        <v>10581</v>
      </c>
      <c r="F6633">
        <v>1464</v>
      </c>
      <c r="G6633">
        <v>1</v>
      </c>
      <c r="H6633" t="s">
        <v>12</v>
      </c>
      <c r="I6633" t="str">
        <f t="shared" si="103"/>
        <v>'86214'</v>
      </c>
    </row>
    <row r="6634" spans="1:9">
      <c r="A6634" s="3" t="s">
        <v>11245</v>
      </c>
      <c r="B6634" t="s">
        <v>10579</v>
      </c>
      <c r="C6634" t="s">
        <v>11246</v>
      </c>
      <c r="E6634" t="s">
        <v>10581</v>
      </c>
      <c r="F6634">
        <v>1464</v>
      </c>
      <c r="G6634">
        <v>1</v>
      </c>
      <c r="H6634" t="s">
        <v>12</v>
      </c>
      <c r="I6634" t="str">
        <f t="shared" si="103"/>
        <v>'86218'</v>
      </c>
    </row>
    <row r="6635" spans="1:9">
      <c r="A6635" s="3" t="s">
        <v>11247</v>
      </c>
      <c r="B6635" t="s">
        <v>10579</v>
      </c>
      <c r="C6635" t="s">
        <v>9038</v>
      </c>
      <c r="E6635" t="s">
        <v>10581</v>
      </c>
      <c r="F6635">
        <v>1464</v>
      </c>
      <c r="G6635">
        <v>1</v>
      </c>
      <c r="H6635" t="s">
        <v>12</v>
      </c>
      <c r="I6635" t="str">
        <f t="shared" si="103"/>
        <v>'86219'</v>
      </c>
    </row>
    <row r="6636" spans="1:9">
      <c r="A6636" s="3" t="s">
        <v>11248</v>
      </c>
      <c r="B6636" t="s">
        <v>10579</v>
      </c>
      <c r="C6636" t="s">
        <v>11249</v>
      </c>
      <c r="E6636" t="s">
        <v>10581</v>
      </c>
      <c r="F6636">
        <v>1464</v>
      </c>
      <c r="G6636">
        <v>1</v>
      </c>
      <c r="H6636" t="s">
        <v>12</v>
      </c>
      <c r="I6636" t="str">
        <f t="shared" si="103"/>
        <v>'86220'</v>
      </c>
    </row>
    <row r="6637" spans="1:9">
      <c r="A6637" s="3" t="s">
        <v>11250</v>
      </c>
      <c r="B6637" t="s">
        <v>10579</v>
      </c>
      <c r="C6637" t="s">
        <v>11251</v>
      </c>
      <c r="E6637" t="s">
        <v>10581</v>
      </c>
      <c r="F6637">
        <v>1464</v>
      </c>
      <c r="G6637">
        <v>1</v>
      </c>
      <c r="H6637" t="s">
        <v>12</v>
      </c>
      <c r="I6637" t="str">
        <f t="shared" si="103"/>
        <v>'86221'</v>
      </c>
    </row>
    <row r="6638" spans="1:9">
      <c r="A6638" s="3" t="s">
        <v>11252</v>
      </c>
      <c r="B6638" t="s">
        <v>10579</v>
      </c>
      <c r="C6638" t="s">
        <v>11253</v>
      </c>
      <c r="E6638" t="s">
        <v>10581</v>
      </c>
      <c r="F6638">
        <v>1464</v>
      </c>
      <c r="G6638">
        <v>1</v>
      </c>
      <c r="H6638" t="s">
        <v>12</v>
      </c>
      <c r="I6638" t="str">
        <f t="shared" si="103"/>
        <v>'86222'</v>
      </c>
    </row>
    <row r="6639" spans="1:9">
      <c r="A6639" s="3" t="s">
        <v>11254</v>
      </c>
      <c r="B6639" t="s">
        <v>10579</v>
      </c>
      <c r="C6639" t="s">
        <v>11255</v>
      </c>
      <c r="E6639" t="s">
        <v>10581</v>
      </c>
      <c r="F6639">
        <v>1464</v>
      </c>
      <c r="G6639">
        <v>1</v>
      </c>
      <c r="H6639" t="s">
        <v>12</v>
      </c>
      <c r="I6639" t="str">
        <f t="shared" si="103"/>
        <v>'86225'</v>
      </c>
    </row>
    <row r="6640" spans="1:9">
      <c r="A6640" s="3" t="s">
        <v>11256</v>
      </c>
      <c r="B6640" t="s">
        <v>10579</v>
      </c>
      <c r="C6640" t="s">
        <v>11257</v>
      </c>
      <c r="E6640" t="s">
        <v>10581</v>
      </c>
      <c r="F6640">
        <v>1464</v>
      </c>
      <c r="G6640">
        <v>1</v>
      </c>
      <c r="H6640" t="s">
        <v>12</v>
      </c>
      <c r="I6640" t="str">
        <f t="shared" si="103"/>
        <v>'86226'</v>
      </c>
    </row>
    <row r="6641" spans="1:9">
      <c r="A6641" s="3" t="s">
        <v>11258</v>
      </c>
      <c r="B6641" t="s">
        <v>10579</v>
      </c>
      <c r="C6641" t="s">
        <v>11259</v>
      </c>
      <c r="E6641" t="s">
        <v>10581</v>
      </c>
      <c r="F6641">
        <v>1464</v>
      </c>
      <c r="G6641">
        <v>1</v>
      </c>
      <c r="H6641" t="s">
        <v>12</v>
      </c>
      <c r="I6641" t="str">
        <f t="shared" si="103"/>
        <v>'86227'</v>
      </c>
    </row>
    <row r="6642" spans="1:9">
      <c r="A6642" s="3" t="s">
        <v>11260</v>
      </c>
      <c r="B6642" t="s">
        <v>10579</v>
      </c>
      <c r="C6642" t="s">
        <v>11261</v>
      </c>
      <c r="E6642" t="s">
        <v>10581</v>
      </c>
      <c r="F6642">
        <v>1464</v>
      </c>
      <c r="G6642">
        <v>1</v>
      </c>
      <c r="H6642" t="s">
        <v>12</v>
      </c>
      <c r="I6642" t="str">
        <f t="shared" si="103"/>
        <v>'86228'</v>
      </c>
    </row>
    <row r="6643" spans="1:9">
      <c r="A6643" s="3" t="s">
        <v>11262</v>
      </c>
      <c r="B6643" t="s">
        <v>10579</v>
      </c>
      <c r="C6643" t="s">
        <v>11263</v>
      </c>
      <c r="E6643" t="s">
        <v>10581</v>
      </c>
      <c r="F6643">
        <v>1464</v>
      </c>
      <c r="G6643">
        <v>1</v>
      </c>
      <c r="H6643" t="s">
        <v>12</v>
      </c>
      <c r="I6643" t="str">
        <f t="shared" si="103"/>
        <v>'86231'</v>
      </c>
    </row>
    <row r="6644" spans="1:9">
      <c r="A6644" s="3" t="s">
        <v>11264</v>
      </c>
      <c r="B6644" t="s">
        <v>10579</v>
      </c>
      <c r="C6644" t="s">
        <v>11265</v>
      </c>
      <c r="E6644" t="s">
        <v>10581</v>
      </c>
      <c r="F6644">
        <v>1464</v>
      </c>
      <c r="G6644">
        <v>1</v>
      </c>
      <c r="H6644" t="s">
        <v>12</v>
      </c>
      <c r="I6644" t="str">
        <f t="shared" si="103"/>
        <v>'86234'</v>
      </c>
    </row>
    <row r="6645" spans="1:9">
      <c r="A6645" s="3" t="s">
        <v>11266</v>
      </c>
      <c r="B6645" t="s">
        <v>10579</v>
      </c>
      <c r="C6645" t="s">
        <v>11267</v>
      </c>
      <c r="E6645" t="s">
        <v>10581</v>
      </c>
      <c r="F6645">
        <v>1464</v>
      </c>
      <c r="G6645">
        <v>1</v>
      </c>
      <c r="H6645" t="s">
        <v>12</v>
      </c>
      <c r="I6645" t="str">
        <f t="shared" si="103"/>
        <v>'86235'</v>
      </c>
    </row>
    <row r="6646" spans="1:9">
      <c r="A6646" s="3" t="s">
        <v>11268</v>
      </c>
      <c r="B6646" t="s">
        <v>10579</v>
      </c>
      <c r="C6646" t="s">
        <v>11269</v>
      </c>
      <c r="E6646" t="s">
        <v>10581</v>
      </c>
      <c r="F6646">
        <v>1464</v>
      </c>
      <c r="G6646">
        <v>1</v>
      </c>
      <c r="H6646" t="s">
        <v>12</v>
      </c>
      <c r="I6646" t="str">
        <f t="shared" si="103"/>
        <v>'86237'</v>
      </c>
    </row>
    <row r="6647" spans="1:9">
      <c r="A6647" s="3" t="s">
        <v>11270</v>
      </c>
      <c r="B6647" t="s">
        <v>10579</v>
      </c>
      <c r="C6647" t="s">
        <v>1803</v>
      </c>
      <c r="E6647" t="s">
        <v>10581</v>
      </c>
      <c r="F6647">
        <v>1464</v>
      </c>
      <c r="G6647">
        <v>1</v>
      </c>
      <c r="H6647" t="s">
        <v>12</v>
      </c>
      <c r="I6647" t="str">
        <f t="shared" si="103"/>
        <v>'86242'</v>
      </c>
    </row>
    <row r="6648" spans="1:9">
      <c r="A6648" s="3" t="s">
        <v>11271</v>
      </c>
      <c r="B6648" t="s">
        <v>10579</v>
      </c>
      <c r="C6648" t="s">
        <v>11272</v>
      </c>
      <c r="E6648" t="s">
        <v>10581</v>
      </c>
      <c r="F6648">
        <v>1464</v>
      </c>
      <c r="G6648">
        <v>1</v>
      </c>
      <c r="H6648" t="s">
        <v>12</v>
      </c>
      <c r="I6648" t="str">
        <f t="shared" si="103"/>
        <v>'86244'</v>
      </c>
    </row>
    <row r="6649" spans="1:9">
      <c r="A6649" s="3" t="s">
        <v>11273</v>
      </c>
      <c r="B6649" t="s">
        <v>10579</v>
      </c>
      <c r="C6649" t="s">
        <v>11274</v>
      </c>
      <c r="E6649" t="s">
        <v>10581</v>
      </c>
      <c r="F6649">
        <v>1464</v>
      </c>
      <c r="G6649">
        <v>1</v>
      </c>
      <c r="H6649" t="s">
        <v>12</v>
      </c>
      <c r="I6649" t="str">
        <f t="shared" si="103"/>
        <v>'86245'</v>
      </c>
    </row>
    <row r="6650" spans="1:9">
      <c r="A6650" s="3" t="s">
        <v>11275</v>
      </c>
      <c r="B6650" t="s">
        <v>10579</v>
      </c>
      <c r="C6650" t="s">
        <v>11276</v>
      </c>
      <c r="E6650" t="s">
        <v>10581</v>
      </c>
      <c r="F6650">
        <v>1464</v>
      </c>
      <c r="G6650">
        <v>1</v>
      </c>
      <c r="H6650" t="s">
        <v>12</v>
      </c>
      <c r="I6650" t="str">
        <f t="shared" si="103"/>
        <v>'86247'</v>
      </c>
    </row>
    <row r="6651" spans="1:9">
      <c r="A6651" s="3" t="s">
        <v>11277</v>
      </c>
      <c r="B6651" t="s">
        <v>10579</v>
      </c>
      <c r="C6651" t="s">
        <v>11278</v>
      </c>
      <c r="E6651" t="s">
        <v>10581</v>
      </c>
      <c r="F6651">
        <v>1464</v>
      </c>
      <c r="G6651">
        <v>1</v>
      </c>
      <c r="H6651" t="s">
        <v>12</v>
      </c>
      <c r="I6651" t="str">
        <f t="shared" si="103"/>
        <v>'86248'</v>
      </c>
    </row>
    <row r="6652" spans="1:9">
      <c r="A6652" s="3" t="s">
        <v>11279</v>
      </c>
      <c r="B6652" t="s">
        <v>10579</v>
      </c>
      <c r="C6652" t="s">
        <v>11280</v>
      </c>
      <c r="E6652" t="s">
        <v>10581</v>
      </c>
      <c r="F6652">
        <v>1464</v>
      </c>
      <c r="G6652">
        <v>1</v>
      </c>
      <c r="H6652" t="s">
        <v>12</v>
      </c>
      <c r="I6652" t="str">
        <f t="shared" si="103"/>
        <v>'86249'</v>
      </c>
    </row>
    <row r="6653" spans="1:9">
      <c r="A6653" s="3" t="s">
        <v>11281</v>
      </c>
      <c r="B6653" t="s">
        <v>10579</v>
      </c>
      <c r="C6653" t="s">
        <v>11282</v>
      </c>
      <c r="E6653" t="s">
        <v>10581</v>
      </c>
      <c r="F6653">
        <v>1464</v>
      </c>
      <c r="G6653">
        <v>1</v>
      </c>
      <c r="H6653" t="s">
        <v>12</v>
      </c>
      <c r="I6653" t="str">
        <f t="shared" si="103"/>
        <v>'86253'</v>
      </c>
    </row>
    <row r="6654" spans="1:9">
      <c r="A6654" s="3" t="s">
        <v>11283</v>
      </c>
      <c r="B6654" t="s">
        <v>10579</v>
      </c>
      <c r="C6654" t="s">
        <v>11284</v>
      </c>
      <c r="E6654" t="s">
        <v>10581</v>
      </c>
      <c r="F6654">
        <v>1464</v>
      </c>
      <c r="G6654">
        <v>1</v>
      </c>
      <c r="H6654" t="s">
        <v>12</v>
      </c>
      <c r="I6654" t="str">
        <f t="shared" si="103"/>
        <v>'86255'</v>
      </c>
    </row>
    <row r="6655" spans="1:9">
      <c r="A6655" s="3" t="s">
        <v>11285</v>
      </c>
      <c r="B6655" t="s">
        <v>10579</v>
      </c>
      <c r="C6655" t="s">
        <v>11286</v>
      </c>
      <c r="E6655" t="s">
        <v>10581</v>
      </c>
      <c r="F6655">
        <v>1464</v>
      </c>
      <c r="G6655">
        <v>1</v>
      </c>
      <c r="H6655" t="s">
        <v>12</v>
      </c>
      <c r="I6655" t="str">
        <f t="shared" si="103"/>
        <v>'86256'</v>
      </c>
    </row>
    <row r="6656" spans="1:9">
      <c r="A6656" s="3" t="s">
        <v>11287</v>
      </c>
      <c r="B6656" t="s">
        <v>10579</v>
      </c>
      <c r="C6656" t="s">
        <v>11288</v>
      </c>
      <c r="E6656" t="s">
        <v>10581</v>
      </c>
      <c r="F6656">
        <v>1464</v>
      </c>
      <c r="G6656">
        <v>1</v>
      </c>
      <c r="H6656" t="s">
        <v>12</v>
      </c>
      <c r="I6656" t="str">
        <f t="shared" si="103"/>
        <v>'86257'</v>
      </c>
    </row>
    <row r="6657" spans="1:9">
      <c r="A6657" s="3" t="s">
        <v>11289</v>
      </c>
      <c r="B6657" t="s">
        <v>10579</v>
      </c>
      <c r="C6657" t="s">
        <v>11290</v>
      </c>
      <c r="E6657" t="s">
        <v>10581</v>
      </c>
      <c r="F6657">
        <v>1464</v>
      </c>
      <c r="G6657">
        <v>1</v>
      </c>
      <c r="H6657" t="s">
        <v>12</v>
      </c>
      <c r="I6657" t="str">
        <f t="shared" si="103"/>
        <v>'86258'</v>
      </c>
    </row>
    <row r="6658" spans="1:9">
      <c r="A6658" s="3" t="s">
        <v>11291</v>
      </c>
      <c r="B6658" t="s">
        <v>10579</v>
      </c>
      <c r="C6658" t="s">
        <v>11292</v>
      </c>
      <c r="E6658" t="s">
        <v>10581</v>
      </c>
      <c r="F6658">
        <v>1464</v>
      </c>
      <c r="G6658">
        <v>1</v>
      </c>
      <c r="H6658" t="s">
        <v>12</v>
      </c>
      <c r="I6658" t="str">
        <f t="shared" ref="I6658:I6721" si="104">H6658&amp;A6658&amp;H6658</f>
        <v>'86259'</v>
      </c>
    </row>
    <row r="6659" spans="1:9">
      <c r="A6659" s="3" t="s">
        <v>11293</v>
      </c>
      <c r="B6659" t="s">
        <v>10579</v>
      </c>
      <c r="C6659" t="s">
        <v>11294</v>
      </c>
      <c r="E6659" t="s">
        <v>10581</v>
      </c>
      <c r="F6659">
        <v>1464</v>
      </c>
      <c r="G6659">
        <v>1</v>
      </c>
      <c r="H6659" t="s">
        <v>12</v>
      </c>
      <c r="I6659" t="str">
        <f t="shared" si="104"/>
        <v>'86261'</v>
      </c>
    </row>
    <row r="6660" spans="1:9">
      <c r="A6660" s="3" t="s">
        <v>11295</v>
      </c>
      <c r="B6660" t="s">
        <v>10579</v>
      </c>
      <c r="C6660" t="s">
        <v>11296</v>
      </c>
      <c r="E6660" t="s">
        <v>10581</v>
      </c>
      <c r="F6660">
        <v>1464</v>
      </c>
      <c r="G6660">
        <v>1</v>
      </c>
      <c r="H6660" t="s">
        <v>12</v>
      </c>
      <c r="I6660" t="str">
        <f t="shared" si="104"/>
        <v>'86263'</v>
      </c>
    </row>
    <row r="6661" spans="1:9">
      <c r="A6661" s="3" t="s">
        <v>11297</v>
      </c>
      <c r="B6661" t="s">
        <v>10579</v>
      </c>
      <c r="C6661" t="s">
        <v>11298</v>
      </c>
      <c r="E6661" t="s">
        <v>10581</v>
      </c>
      <c r="F6661">
        <v>1464</v>
      </c>
      <c r="G6661">
        <v>1</v>
      </c>
      <c r="H6661" t="s">
        <v>12</v>
      </c>
      <c r="I6661" t="str">
        <f t="shared" si="104"/>
        <v>'86264'</v>
      </c>
    </row>
    <row r="6662" spans="1:9">
      <c r="A6662" s="3" t="s">
        <v>11299</v>
      </c>
      <c r="B6662" t="s">
        <v>10579</v>
      </c>
      <c r="C6662" t="s">
        <v>11300</v>
      </c>
      <c r="E6662" t="s">
        <v>10581</v>
      </c>
      <c r="F6662">
        <v>1464</v>
      </c>
      <c r="G6662">
        <v>1</v>
      </c>
      <c r="H6662" t="s">
        <v>12</v>
      </c>
      <c r="I6662" t="str">
        <f t="shared" si="104"/>
        <v>'86265'</v>
      </c>
    </row>
    <row r="6663" spans="1:9">
      <c r="A6663" s="3" t="s">
        <v>11301</v>
      </c>
      <c r="B6663" t="s">
        <v>10579</v>
      </c>
      <c r="C6663" t="s">
        <v>11302</v>
      </c>
      <c r="E6663" t="s">
        <v>10581</v>
      </c>
      <c r="F6663">
        <v>1464</v>
      </c>
      <c r="G6663">
        <v>1</v>
      </c>
      <c r="H6663" t="s">
        <v>12</v>
      </c>
      <c r="I6663" t="str">
        <f t="shared" si="104"/>
        <v>'86266'</v>
      </c>
    </row>
    <row r="6664" spans="1:9">
      <c r="A6664" s="3" t="s">
        <v>11303</v>
      </c>
      <c r="B6664" t="s">
        <v>10579</v>
      </c>
      <c r="C6664" t="s">
        <v>11304</v>
      </c>
      <c r="E6664" t="s">
        <v>10581</v>
      </c>
      <c r="F6664">
        <v>1464</v>
      </c>
      <c r="G6664">
        <v>1</v>
      </c>
      <c r="H6664" t="s">
        <v>12</v>
      </c>
      <c r="I6664" t="str">
        <f t="shared" si="104"/>
        <v>'86268'</v>
      </c>
    </row>
    <row r="6665" spans="1:9">
      <c r="A6665" s="3" t="s">
        <v>11305</v>
      </c>
      <c r="B6665" t="s">
        <v>10579</v>
      </c>
      <c r="C6665" t="s">
        <v>11306</v>
      </c>
      <c r="E6665" t="s">
        <v>10581</v>
      </c>
      <c r="F6665">
        <v>1464</v>
      </c>
      <c r="G6665">
        <v>1</v>
      </c>
      <c r="H6665" t="s">
        <v>12</v>
      </c>
      <c r="I6665" t="str">
        <f t="shared" si="104"/>
        <v>'86269'</v>
      </c>
    </row>
    <row r="6666" spans="1:9">
      <c r="A6666" s="3" t="s">
        <v>11307</v>
      </c>
      <c r="B6666" t="s">
        <v>10579</v>
      </c>
      <c r="C6666" t="s">
        <v>11308</v>
      </c>
      <c r="E6666" t="s">
        <v>10581</v>
      </c>
      <c r="F6666">
        <v>1464</v>
      </c>
      <c r="G6666">
        <v>1</v>
      </c>
      <c r="H6666" t="s">
        <v>12</v>
      </c>
      <c r="I6666" t="str">
        <f t="shared" si="104"/>
        <v>'86271'</v>
      </c>
    </row>
    <row r="6667" spans="1:9">
      <c r="A6667" s="3" t="s">
        <v>11309</v>
      </c>
      <c r="B6667" t="s">
        <v>10579</v>
      </c>
      <c r="C6667" t="s">
        <v>11310</v>
      </c>
      <c r="E6667" t="s">
        <v>10581</v>
      </c>
      <c r="F6667">
        <v>1464</v>
      </c>
      <c r="G6667">
        <v>1</v>
      </c>
      <c r="H6667" t="s">
        <v>12</v>
      </c>
      <c r="I6667" t="str">
        <f t="shared" si="104"/>
        <v>'86272'</v>
      </c>
    </row>
    <row r="6668" spans="1:9">
      <c r="A6668" s="3" t="s">
        <v>11311</v>
      </c>
      <c r="B6668" t="s">
        <v>10579</v>
      </c>
      <c r="C6668" t="s">
        <v>11312</v>
      </c>
      <c r="E6668" t="s">
        <v>10581</v>
      </c>
      <c r="F6668">
        <v>1464</v>
      </c>
      <c r="G6668">
        <v>1</v>
      </c>
      <c r="H6668" t="s">
        <v>12</v>
      </c>
      <c r="I6668" t="str">
        <f t="shared" si="104"/>
        <v>'86276'</v>
      </c>
    </row>
    <row r="6669" spans="1:9">
      <c r="A6669" s="3" t="s">
        <v>11313</v>
      </c>
      <c r="B6669" t="s">
        <v>10579</v>
      </c>
      <c r="C6669" t="s">
        <v>11314</v>
      </c>
      <c r="E6669" t="s">
        <v>10581</v>
      </c>
      <c r="F6669">
        <v>1464</v>
      </c>
      <c r="G6669">
        <v>1</v>
      </c>
      <c r="H6669" t="s">
        <v>12</v>
      </c>
      <c r="I6669" t="str">
        <f t="shared" si="104"/>
        <v>'86277'</v>
      </c>
    </row>
    <row r="6670" spans="1:9">
      <c r="A6670" s="3" t="s">
        <v>11315</v>
      </c>
      <c r="B6670" t="s">
        <v>10579</v>
      </c>
      <c r="C6670" t="s">
        <v>11316</v>
      </c>
      <c r="E6670" t="s">
        <v>10581</v>
      </c>
      <c r="F6670">
        <v>1464</v>
      </c>
      <c r="G6670">
        <v>1</v>
      </c>
      <c r="H6670" t="s">
        <v>12</v>
      </c>
      <c r="I6670" t="str">
        <f t="shared" si="104"/>
        <v>'86278'</v>
      </c>
    </row>
    <row r="6671" spans="1:9">
      <c r="A6671" s="3" t="s">
        <v>11317</v>
      </c>
      <c r="B6671" t="s">
        <v>10579</v>
      </c>
      <c r="C6671" t="s">
        <v>11318</v>
      </c>
      <c r="E6671" t="s">
        <v>10581</v>
      </c>
      <c r="F6671">
        <v>1464</v>
      </c>
      <c r="G6671">
        <v>1</v>
      </c>
      <c r="H6671" t="s">
        <v>12</v>
      </c>
      <c r="I6671" t="str">
        <f t="shared" si="104"/>
        <v>'86281'</v>
      </c>
    </row>
    <row r="6672" spans="1:9">
      <c r="A6672" s="3" t="s">
        <v>11319</v>
      </c>
      <c r="B6672" t="s">
        <v>10579</v>
      </c>
      <c r="C6672" t="s">
        <v>11320</v>
      </c>
      <c r="E6672" t="s">
        <v>10581</v>
      </c>
      <c r="F6672">
        <v>1464</v>
      </c>
      <c r="G6672">
        <v>1</v>
      </c>
      <c r="H6672" t="s">
        <v>12</v>
      </c>
      <c r="I6672" t="str">
        <f t="shared" si="104"/>
        <v>'86284'</v>
      </c>
    </row>
    <row r="6673" spans="1:9">
      <c r="A6673" s="3" t="s">
        <v>11321</v>
      </c>
      <c r="B6673" t="s">
        <v>10579</v>
      </c>
      <c r="C6673" t="s">
        <v>2840</v>
      </c>
      <c r="E6673" t="s">
        <v>10581</v>
      </c>
      <c r="F6673">
        <v>1464</v>
      </c>
      <c r="G6673">
        <v>1</v>
      </c>
      <c r="H6673" t="s">
        <v>12</v>
      </c>
      <c r="I6673" t="str">
        <f t="shared" si="104"/>
        <v>'86285'</v>
      </c>
    </row>
    <row r="6674" spans="1:9">
      <c r="A6674" s="3" t="s">
        <v>11322</v>
      </c>
      <c r="B6674" t="s">
        <v>10579</v>
      </c>
      <c r="C6674" t="s">
        <v>11323</v>
      </c>
      <c r="E6674" t="s">
        <v>10581</v>
      </c>
      <c r="F6674">
        <v>1464</v>
      </c>
      <c r="G6674">
        <v>1</v>
      </c>
      <c r="H6674" t="s">
        <v>12</v>
      </c>
      <c r="I6674" t="str">
        <f t="shared" si="104"/>
        <v>'86286'</v>
      </c>
    </row>
    <row r="6675" spans="1:9">
      <c r="A6675" s="3" t="s">
        <v>11324</v>
      </c>
      <c r="B6675" t="s">
        <v>10579</v>
      </c>
      <c r="C6675" t="s">
        <v>11325</v>
      </c>
      <c r="D6675" t="s">
        <v>65</v>
      </c>
      <c r="E6675" t="s">
        <v>10581</v>
      </c>
      <c r="F6675">
        <v>1464</v>
      </c>
      <c r="G6675">
        <v>1</v>
      </c>
      <c r="H6675" t="s">
        <v>12</v>
      </c>
      <c r="I6675" t="str">
        <f t="shared" si="104"/>
        <v>'86289'</v>
      </c>
    </row>
    <row r="6676" spans="1:9">
      <c r="A6676" s="3" t="s">
        <v>11326</v>
      </c>
      <c r="B6676" t="s">
        <v>10579</v>
      </c>
      <c r="C6676" t="s">
        <v>11327</v>
      </c>
      <c r="D6676" t="s">
        <v>10</v>
      </c>
      <c r="E6676" t="s">
        <v>10581</v>
      </c>
      <c r="F6676">
        <v>1464</v>
      </c>
      <c r="G6676">
        <v>1</v>
      </c>
      <c r="H6676" t="s">
        <v>12</v>
      </c>
      <c r="I6676" t="str">
        <f t="shared" si="104"/>
        <v>'86290'</v>
      </c>
    </row>
    <row r="6677" spans="1:9">
      <c r="A6677" s="3" t="s">
        <v>11328</v>
      </c>
      <c r="B6677" t="s">
        <v>10579</v>
      </c>
      <c r="C6677" t="s">
        <v>11329</v>
      </c>
      <c r="E6677" t="s">
        <v>10581</v>
      </c>
      <c r="F6677">
        <v>1464</v>
      </c>
      <c r="G6677">
        <v>1</v>
      </c>
      <c r="H6677" t="s">
        <v>12</v>
      </c>
      <c r="I6677" t="str">
        <f t="shared" si="104"/>
        <v>'86292'</v>
      </c>
    </row>
    <row r="6678" spans="1:9">
      <c r="A6678" s="3" t="s">
        <v>11330</v>
      </c>
      <c r="B6678" t="s">
        <v>10579</v>
      </c>
      <c r="C6678" t="s">
        <v>11331</v>
      </c>
      <c r="E6678" t="s">
        <v>10581</v>
      </c>
      <c r="F6678">
        <v>1464</v>
      </c>
      <c r="G6678">
        <v>1</v>
      </c>
      <c r="H6678" t="s">
        <v>12</v>
      </c>
      <c r="I6678" t="str">
        <f t="shared" si="104"/>
        <v>'86293'</v>
      </c>
    </row>
    <row r="6679" spans="1:9">
      <c r="A6679" s="3" t="s">
        <v>11332</v>
      </c>
      <c r="B6679" t="s">
        <v>10579</v>
      </c>
      <c r="C6679" t="s">
        <v>10981</v>
      </c>
      <c r="E6679" t="s">
        <v>10581</v>
      </c>
      <c r="F6679">
        <v>1464</v>
      </c>
      <c r="G6679">
        <v>1</v>
      </c>
      <c r="H6679" t="s">
        <v>12</v>
      </c>
      <c r="I6679" t="str">
        <f t="shared" si="104"/>
        <v>'86294'</v>
      </c>
    </row>
    <row r="6680" spans="1:9">
      <c r="A6680" s="3" t="s">
        <v>11333</v>
      </c>
      <c r="B6680" t="s">
        <v>10579</v>
      </c>
      <c r="C6680" t="s">
        <v>11334</v>
      </c>
      <c r="E6680" t="s">
        <v>10581</v>
      </c>
      <c r="F6680">
        <v>1464</v>
      </c>
      <c r="G6680">
        <v>1</v>
      </c>
      <c r="H6680" t="s">
        <v>12</v>
      </c>
      <c r="I6680" t="str">
        <f t="shared" si="104"/>
        <v>'86295'</v>
      </c>
    </row>
    <row r="6681" spans="1:9">
      <c r="A6681" s="3" t="s">
        <v>11335</v>
      </c>
      <c r="B6681" t="s">
        <v>10579</v>
      </c>
      <c r="C6681" t="s">
        <v>11336</v>
      </c>
      <c r="E6681" t="s">
        <v>10581</v>
      </c>
      <c r="F6681">
        <v>1464</v>
      </c>
      <c r="G6681">
        <v>1</v>
      </c>
      <c r="H6681" t="s">
        <v>12</v>
      </c>
      <c r="I6681" t="str">
        <f t="shared" si="104"/>
        <v>'86296'</v>
      </c>
    </row>
    <row r="6682" spans="1:9">
      <c r="A6682" s="3" t="s">
        <v>11337</v>
      </c>
      <c r="B6682" t="s">
        <v>10579</v>
      </c>
      <c r="C6682" t="s">
        <v>11338</v>
      </c>
      <c r="E6682" t="s">
        <v>10581</v>
      </c>
      <c r="F6682">
        <v>1464</v>
      </c>
      <c r="G6682">
        <v>1</v>
      </c>
      <c r="H6682" t="s">
        <v>12</v>
      </c>
      <c r="I6682" t="str">
        <f t="shared" si="104"/>
        <v>'86297'</v>
      </c>
    </row>
    <row r="6683" spans="1:9">
      <c r="A6683" s="3" t="s">
        <v>11339</v>
      </c>
      <c r="B6683" t="s">
        <v>10579</v>
      </c>
      <c r="C6683" t="s">
        <v>11340</v>
      </c>
      <c r="E6683" t="s">
        <v>10581</v>
      </c>
      <c r="F6683">
        <v>1464</v>
      </c>
      <c r="G6683">
        <v>1</v>
      </c>
      <c r="H6683" t="s">
        <v>12</v>
      </c>
      <c r="I6683" t="str">
        <f t="shared" si="104"/>
        <v>'86298'</v>
      </c>
    </row>
    <row r="6684" spans="1:9">
      <c r="A6684" s="3" t="s">
        <v>11341</v>
      </c>
      <c r="B6684" t="s">
        <v>10579</v>
      </c>
      <c r="C6684" t="s">
        <v>11342</v>
      </c>
      <c r="E6684" t="s">
        <v>10581</v>
      </c>
      <c r="F6684">
        <v>1464</v>
      </c>
      <c r="G6684">
        <v>1</v>
      </c>
      <c r="H6684" t="s">
        <v>12</v>
      </c>
      <c r="I6684" t="str">
        <f t="shared" si="104"/>
        <v>'86299'</v>
      </c>
    </row>
    <row r="6685" spans="1:9">
      <c r="A6685" s="3" t="s">
        <v>11343</v>
      </c>
      <c r="B6685" t="s">
        <v>10579</v>
      </c>
      <c r="C6685" t="s">
        <v>11344</v>
      </c>
      <c r="E6685" t="s">
        <v>10581</v>
      </c>
      <c r="F6685">
        <v>1464</v>
      </c>
      <c r="G6685">
        <v>1</v>
      </c>
      <c r="H6685" t="s">
        <v>12</v>
      </c>
      <c r="I6685" t="str">
        <f t="shared" si="104"/>
        <v>'86300'</v>
      </c>
    </row>
    <row r="6686" spans="1:9">
      <c r="A6686" s="3" t="s">
        <v>6183</v>
      </c>
      <c r="B6686" t="s">
        <v>4545</v>
      </c>
      <c r="C6686" t="s">
        <v>6184</v>
      </c>
      <c r="E6686" t="s">
        <v>11345</v>
      </c>
      <c r="F6686">
        <v>1466</v>
      </c>
      <c r="G6686">
        <v>2</v>
      </c>
      <c r="H6686" t="s">
        <v>12</v>
      </c>
      <c r="I6686" t="str">
        <f t="shared" si="104"/>
        <v>'89414'</v>
      </c>
    </row>
    <row r="6687" spans="1:9">
      <c r="A6687" s="3" t="s">
        <v>11346</v>
      </c>
      <c r="B6687" t="s">
        <v>3441</v>
      </c>
      <c r="C6687" t="s">
        <v>11347</v>
      </c>
      <c r="E6687" t="s">
        <v>11345</v>
      </c>
      <c r="F6687">
        <v>1466</v>
      </c>
      <c r="G6687">
        <v>1</v>
      </c>
      <c r="H6687" t="s">
        <v>12</v>
      </c>
      <c r="I6687" t="str">
        <f t="shared" si="104"/>
        <v>'10003'</v>
      </c>
    </row>
    <row r="6688" spans="1:9">
      <c r="A6688" s="3" t="s">
        <v>11348</v>
      </c>
      <c r="B6688" t="s">
        <v>3441</v>
      </c>
      <c r="C6688" t="s">
        <v>11349</v>
      </c>
      <c r="E6688" t="s">
        <v>11345</v>
      </c>
      <c r="F6688">
        <v>1466</v>
      </c>
      <c r="G6688">
        <v>1</v>
      </c>
      <c r="H6688" t="s">
        <v>12</v>
      </c>
      <c r="I6688" t="str">
        <f t="shared" si="104"/>
        <v>'10009'</v>
      </c>
    </row>
    <row r="6689" spans="1:9">
      <c r="A6689" s="3" t="s">
        <v>11350</v>
      </c>
      <c r="B6689" t="s">
        <v>3441</v>
      </c>
      <c r="C6689" t="s">
        <v>11351</v>
      </c>
      <c r="E6689" t="s">
        <v>11345</v>
      </c>
      <c r="F6689">
        <v>1466</v>
      </c>
      <c r="G6689">
        <v>1</v>
      </c>
      <c r="H6689" t="s">
        <v>12</v>
      </c>
      <c r="I6689" t="str">
        <f t="shared" si="104"/>
        <v>'10013'</v>
      </c>
    </row>
    <row r="6690" spans="1:9">
      <c r="A6690" s="3" t="s">
        <v>11352</v>
      </c>
      <c r="B6690" t="s">
        <v>3441</v>
      </c>
      <c r="C6690" t="s">
        <v>11353</v>
      </c>
      <c r="E6690" t="s">
        <v>11345</v>
      </c>
      <c r="F6690">
        <v>1466</v>
      </c>
      <c r="G6690">
        <v>1</v>
      </c>
      <c r="H6690" t="s">
        <v>12</v>
      </c>
      <c r="I6690" t="str">
        <f t="shared" si="104"/>
        <v>'10018'</v>
      </c>
    </row>
    <row r="6691" spans="1:9">
      <c r="A6691" s="3" t="s">
        <v>11354</v>
      </c>
      <c r="B6691" t="s">
        <v>3441</v>
      </c>
      <c r="C6691" t="s">
        <v>11355</v>
      </c>
      <c r="E6691" t="s">
        <v>11345</v>
      </c>
      <c r="F6691">
        <v>1466</v>
      </c>
      <c r="G6691">
        <v>1</v>
      </c>
      <c r="H6691" t="s">
        <v>12</v>
      </c>
      <c r="I6691" t="str">
        <f t="shared" si="104"/>
        <v>'10022'</v>
      </c>
    </row>
    <row r="6692" spans="1:9">
      <c r="A6692" s="3" t="s">
        <v>11356</v>
      </c>
      <c r="B6692" t="s">
        <v>3441</v>
      </c>
      <c r="C6692" t="s">
        <v>11357</v>
      </c>
      <c r="E6692" t="s">
        <v>11345</v>
      </c>
      <c r="F6692">
        <v>1466</v>
      </c>
      <c r="G6692">
        <v>1</v>
      </c>
      <c r="H6692" t="s">
        <v>12</v>
      </c>
      <c r="I6692" t="str">
        <f t="shared" si="104"/>
        <v>'10024'</v>
      </c>
    </row>
    <row r="6693" spans="1:9">
      <c r="A6693" s="3" t="s">
        <v>11358</v>
      </c>
      <c r="B6693" t="s">
        <v>3441</v>
      </c>
      <c r="C6693" t="s">
        <v>11359</v>
      </c>
      <c r="E6693" t="s">
        <v>11345</v>
      </c>
      <c r="F6693">
        <v>1466</v>
      </c>
      <c r="G6693">
        <v>1</v>
      </c>
      <c r="H6693" t="s">
        <v>12</v>
      </c>
      <c r="I6693" t="str">
        <f t="shared" si="104"/>
        <v>'10025'</v>
      </c>
    </row>
    <row r="6694" spans="1:9">
      <c r="A6694" s="3" t="s">
        <v>11360</v>
      </c>
      <c r="B6694" t="s">
        <v>3441</v>
      </c>
      <c r="C6694" t="s">
        <v>11361</v>
      </c>
      <c r="E6694" t="s">
        <v>11345</v>
      </c>
      <c r="F6694">
        <v>1466</v>
      </c>
      <c r="G6694">
        <v>1</v>
      </c>
      <c r="H6694" t="s">
        <v>12</v>
      </c>
      <c r="I6694" t="str">
        <f t="shared" si="104"/>
        <v>'10028'</v>
      </c>
    </row>
    <row r="6695" spans="1:9">
      <c r="A6695" s="3" t="s">
        <v>11362</v>
      </c>
      <c r="B6695" t="s">
        <v>3441</v>
      </c>
      <c r="C6695" t="s">
        <v>11363</v>
      </c>
      <c r="E6695" t="s">
        <v>11345</v>
      </c>
      <c r="F6695">
        <v>1466</v>
      </c>
      <c r="G6695">
        <v>1</v>
      </c>
      <c r="H6695" t="s">
        <v>12</v>
      </c>
      <c r="I6695" t="str">
        <f t="shared" si="104"/>
        <v>'10029'</v>
      </c>
    </row>
    <row r="6696" spans="1:9">
      <c r="A6696" s="3" t="s">
        <v>11364</v>
      </c>
      <c r="B6696" t="s">
        <v>3441</v>
      </c>
      <c r="C6696" t="s">
        <v>11365</v>
      </c>
      <c r="E6696" t="s">
        <v>11345</v>
      </c>
      <c r="F6696">
        <v>1466</v>
      </c>
      <c r="G6696">
        <v>1</v>
      </c>
      <c r="H6696" t="s">
        <v>12</v>
      </c>
      <c r="I6696" t="str">
        <f t="shared" si="104"/>
        <v>'10030'</v>
      </c>
    </row>
    <row r="6697" spans="1:9">
      <c r="A6697" s="3" t="s">
        <v>11366</v>
      </c>
      <c r="B6697" t="s">
        <v>3441</v>
      </c>
      <c r="C6697" t="s">
        <v>11367</v>
      </c>
      <c r="E6697" t="s">
        <v>11345</v>
      </c>
      <c r="F6697">
        <v>1466</v>
      </c>
      <c r="G6697">
        <v>1</v>
      </c>
      <c r="H6697" t="s">
        <v>12</v>
      </c>
      <c r="I6697" t="str">
        <f t="shared" si="104"/>
        <v>'10034'</v>
      </c>
    </row>
    <row r="6698" spans="1:9">
      <c r="A6698" s="3" t="s">
        <v>11368</v>
      </c>
      <c r="B6698" t="s">
        <v>3441</v>
      </c>
      <c r="C6698" t="s">
        <v>11369</v>
      </c>
      <c r="E6698" t="s">
        <v>11345</v>
      </c>
      <c r="F6698">
        <v>1466</v>
      </c>
      <c r="G6698">
        <v>1</v>
      </c>
      <c r="H6698" t="s">
        <v>12</v>
      </c>
      <c r="I6698" t="str">
        <f t="shared" si="104"/>
        <v>'10040'</v>
      </c>
    </row>
    <row r="6699" spans="1:9">
      <c r="A6699" s="3" t="s">
        <v>11370</v>
      </c>
      <c r="B6699" t="s">
        <v>3441</v>
      </c>
      <c r="C6699" t="s">
        <v>11371</v>
      </c>
      <c r="E6699" t="s">
        <v>11345</v>
      </c>
      <c r="F6699">
        <v>1466</v>
      </c>
      <c r="G6699">
        <v>1</v>
      </c>
      <c r="H6699" t="s">
        <v>12</v>
      </c>
      <c r="I6699" t="str">
        <f t="shared" si="104"/>
        <v>'10042'</v>
      </c>
    </row>
    <row r="6700" spans="1:9">
      <c r="A6700" s="3" t="s">
        <v>11372</v>
      </c>
      <c r="B6700" t="s">
        <v>3441</v>
      </c>
      <c r="C6700" t="s">
        <v>11373</v>
      </c>
      <c r="D6700" t="s">
        <v>19</v>
      </c>
      <c r="E6700" t="s">
        <v>11345</v>
      </c>
      <c r="F6700">
        <v>1466</v>
      </c>
      <c r="G6700">
        <v>1</v>
      </c>
      <c r="H6700" t="s">
        <v>12</v>
      </c>
      <c r="I6700" t="str">
        <f t="shared" si="104"/>
        <v>'10049'</v>
      </c>
    </row>
    <row r="6701" spans="1:9">
      <c r="A6701" s="3" t="s">
        <v>11374</v>
      </c>
      <c r="B6701" t="s">
        <v>3441</v>
      </c>
      <c r="C6701" t="s">
        <v>11375</v>
      </c>
      <c r="E6701" t="s">
        <v>11345</v>
      </c>
      <c r="F6701">
        <v>1466</v>
      </c>
      <c r="G6701">
        <v>1</v>
      </c>
      <c r="H6701" t="s">
        <v>12</v>
      </c>
      <c r="I6701" t="str">
        <f t="shared" si="104"/>
        <v>'10051'</v>
      </c>
    </row>
    <row r="6702" spans="1:9">
      <c r="A6702" s="3" t="s">
        <v>11376</v>
      </c>
      <c r="B6702" t="s">
        <v>3441</v>
      </c>
      <c r="C6702" t="s">
        <v>11377</v>
      </c>
      <c r="E6702" t="s">
        <v>11345</v>
      </c>
      <c r="F6702">
        <v>1466</v>
      </c>
      <c r="G6702">
        <v>1</v>
      </c>
      <c r="H6702" t="s">
        <v>12</v>
      </c>
      <c r="I6702" t="str">
        <f t="shared" si="104"/>
        <v>'10055'</v>
      </c>
    </row>
    <row r="6703" spans="1:9">
      <c r="A6703" s="3" t="s">
        <v>11378</v>
      </c>
      <c r="B6703" t="s">
        <v>3441</v>
      </c>
      <c r="C6703" t="s">
        <v>11379</v>
      </c>
      <c r="E6703" t="s">
        <v>11345</v>
      </c>
      <c r="F6703">
        <v>1466</v>
      </c>
      <c r="G6703">
        <v>1</v>
      </c>
      <c r="H6703" t="s">
        <v>12</v>
      </c>
      <c r="I6703" t="str">
        <f t="shared" si="104"/>
        <v>'10058'</v>
      </c>
    </row>
    <row r="6704" spans="1:9">
      <c r="A6704" s="3" t="s">
        <v>11380</v>
      </c>
      <c r="B6704" t="s">
        <v>3441</v>
      </c>
      <c r="C6704" t="s">
        <v>11381</v>
      </c>
      <c r="E6704" t="s">
        <v>11345</v>
      </c>
      <c r="F6704">
        <v>1466</v>
      </c>
      <c r="G6704">
        <v>1</v>
      </c>
      <c r="H6704" t="s">
        <v>12</v>
      </c>
      <c r="I6704" t="str">
        <f t="shared" si="104"/>
        <v>'10060'</v>
      </c>
    </row>
    <row r="6705" spans="1:9">
      <c r="A6705" s="3" t="s">
        <v>11382</v>
      </c>
      <c r="B6705" t="s">
        <v>3441</v>
      </c>
      <c r="C6705" t="s">
        <v>11383</v>
      </c>
      <c r="E6705" t="s">
        <v>11345</v>
      </c>
      <c r="F6705">
        <v>1466</v>
      </c>
      <c r="G6705">
        <v>1</v>
      </c>
      <c r="H6705" t="s">
        <v>12</v>
      </c>
      <c r="I6705" t="str">
        <f t="shared" si="104"/>
        <v>'10062'</v>
      </c>
    </row>
    <row r="6706" spans="1:9">
      <c r="A6706" s="3" t="s">
        <v>11384</v>
      </c>
      <c r="B6706" t="s">
        <v>3441</v>
      </c>
      <c r="C6706" t="s">
        <v>11385</v>
      </c>
      <c r="E6706" t="s">
        <v>11345</v>
      </c>
      <c r="F6706">
        <v>1466</v>
      </c>
      <c r="G6706">
        <v>1</v>
      </c>
      <c r="H6706" t="s">
        <v>12</v>
      </c>
      <c r="I6706" t="str">
        <f t="shared" si="104"/>
        <v>'10067'</v>
      </c>
    </row>
    <row r="6707" spans="1:9">
      <c r="A6707" s="3" t="s">
        <v>11386</v>
      </c>
      <c r="B6707" t="s">
        <v>3441</v>
      </c>
      <c r="C6707" t="s">
        <v>11387</v>
      </c>
      <c r="E6707" t="s">
        <v>11345</v>
      </c>
      <c r="F6707">
        <v>1466</v>
      </c>
      <c r="G6707">
        <v>1</v>
      </c>
      <c r="H6707" t="s">
        <v>12</v>
      </c>
      <c r="I6707" t="str">
        <f t="shared" si="104"/>
        <v>'10068'</v>
      </c>
    </row>
    <row r="6708" spans="1:9">
      <c r="A6708" s="3" t="s">
        <v>11388</v>
      </c>
      <c r="B6708" t="s">
        <v>3441</v>
      </c>
      <c r="C6708" t="s">
        <v>11389</v>
      </c>
      <c r="E6708" t="s">
        <v>11345</v>
      </c>
      <c r="F6708">
        <v>1466</v>
      </c>
      <c r="G6708">
        <v>1</v>
      </c>
      <c r="H6708" t="s">
        <v>12</v>
      </c>
      <c r="I6708" t="str">
        <f t="shared" si="104"/>
        <v>'10070'</v>
      </c>
    </row>
    <row r="6709" spans="1:9">
      <c r="A6709" s="3" t="s">
        <v>11390</v>
      </c>
      <c r="B6709" t="s">
        <v>3441</v>
      </c>
      <c r="C6709" t="s">
        <v>11391</v>
      </c>
      <c r="E6709" t="s">
        <v>11345</v>
      </c>
      <c r="F6709">
        <v>1466</v>
      </c>
      <c r="G6709">
        <v>1</v>
      </c>
      <c r="H6709" t="s">
        <v>12</v>
      </c>
      <c r="I6709" t="str">
        <f t="shared" si="104"/>
        <v>'10074'</v>
      </c>
    </row>
    <row r="6710" spans="1:9">
      <c r="A6710" s="3" t="s">
        <v>11392</v>
      </c>
      <c r="B6710" t="s">
        <v>3441</v>
      </c>
      <c r="C6710" t="s">
        <v>11393</v>
      </c>
      <c r="E6710" t="s">
        <v>11345</v>
      </c>
      <c r="F6710">
        <v>1466</v>
      </c>
      <c r="G6710">
        <v>1</v>
      </c>
      <c r="H6710" t="s">
        <v>12</v>
      </c>
      <c r="I6710" t="str">
        <f t="shared" si="104"/>
        <v>'10079'</v>
      </c>
    </row>
    <row r="6711" spans="1:9">
      <c r="A6711" s="3" t="s">
        <v>11394</v>
      </c>
      <c r="B6711" t="s">
        <v>3441</v>
      </c>
      <c r="C6711" t="s">
        <v>11345</v>
      </c>
      <c r="E6711" t="s">
        <v>11345</v>
      </c>
      <c r="F6711">
        <v>1466</v>
      </c>
      <c r="G6711">
        <v>1</v>
      </c>
      <c r="H6711" t="s">
        <v>12</v>
      </c>
      <c r="I6711" t="str">
        <f t="shared" si="104"/>
        <v>'10080'</v>
      </c>
    </row>
    <row r="6712" spans="1:9">
      <c r="A6712" s="3" t="s">
        <v>11395</v>
      </c>
      <c r="B6712" t="s">
        <v>3441</v>
      </c>
      <c r="C6712" t="s">
        <v>11396</v>
      </c>
      <c r="D6712" t="s">
        <v>10</v>
      </c>
      <c r="E6712" t="s">
        <v>11345</v>
      </c>
      <c r="F6712">
        <v>1466</v>
      </c>
      <c r="G6712">
        <v>1</v>
      </c>
      <c r="H6712" t="s">
        <v>12</v>
      </c>
      <c r="I6712" t="str">
        <f t="shared" si="104"/>
        <v>'10081'</v>
      </c>
    </row>
    <row r="6713" spans="1:9">
      <c r="A6713" s="3" t="s">
        <v>11397</v>
      </c>
      <c r="B6713" t="s">
        <v>3441</v>
      </c>
      <c r="C6713" t="s">
        <v>11398</v>
      </c>
      <c r="E6713" t="s">
        <v>11345</v>
      </c>
      <c r="F6713">
        <v>1466</v>
      </c>
      <c r="G6713">
        <v>1</v>
      </c>
      <c r="H6713" t="s">
        <v>12</v>
      </c>
      <c r="I6713" t="str">
        <f t="shared" si="104"/>
        <v>'10083'</v>
      </c>
    </row>
    <row r="6714" spans="1:9">
      <c r="A6714" s="3" t="s">
        <v>11399</v>
      </c>
      <c r="B6714" t="s">
        <v>3441</v>
      </c>
      <c r="C6714" t="s">
        <v>11400</v>
      </c>
      <c r="E6714" t="s">
        <v>11345</v>
      </c>
      <c r="F6714">
        <v>1466</v>
      </c>
      <c r="G6714">
        <v>1</v>
      </c>
      <c r="H6714" t="s">
        <v>12</v>
      </c>
      <c r="I6714" t="str">
        <f t="shared" si="104"/>
        <v>'10087'</v>
      </c>
    </row>
    <row r="6715" spans="1:9">
      <c r="A6715" s="3" t="s">
        <v>11401</v>
      </c>
      <c r="B6715" t="s">
        <v>3441</v>
      </c>
      <c r="C6715" t="s">
        <v>11402</v>
      </c>
      <c r="E6715" t="s">
        <v>11345</v>
      </c>
      <c r="F6715">
        <v>1466</v>
      </c>
      <c r="G6715">
        <v>1</v>
      </c>
      <c r="H6715" t="s">
        <v>12</v>
      </c>
      <c r="I6715" t="str">
        <f t="shared" si="104"/>
        <v>'10092'</v>
      </c>
    </row>
    <row r="6716" spans="1:9">
      <c r="A6716" s="3" t="s">
        <v>11403</v>
      </c>
      <c r="B6716" t="s">
        <v>3441</v>
      </c>
      <c r="C6716" t="s">
        <v>11404</v>
      </c>
      <c r="E6716" t="s">
        <v>11345</v>
      </c>
      <c r="F6716">
        <v>1466</v>
      </c>
      <c r="G6716">
        <v>1</v>
      </c>
      <c r="H6716" t="s">
        <v>12</v>
      </c>
      <c r="I6716" t="str">
        <f t="shared" si="104"/>
        <v>'10098'</v>
      </c>
    </row>
    <row r="6717" spans="1:9">
      <c r="A6717" s="3" t="s">
        <v>11405</v>
      </c>
      <c r="B6717" t="s">
        <v>3441</v>
      </c>
      <c r="C6717" t="s">
        <v>11406</v>
      </c>
      <c r="E6717" t="s">
        <v>11345</v>
      </c>
      <c r="F6717">
        <v>1466</v>
      </c>
      <c r="G6717">
        <v>1</v>
      </c>
      <c r="H6717" t="s">
        <v>12</v>
      </c>
      <c r="I6717" t="str">
        <f t="shared" si="104"/>
        <v>'10099'</v>
      </c>
    </row>
    <row r="6718" spans="1:9">
      <c r="A6718" s="3" t="s">
        <v>11407</v>
      </c>
      <c r="B6718" t="s">
        <v>3441</v>
      </c>
      <c r="C6718" t="s">
        <v>11408</v>
      </c>
      <c r="E6718" t="s">
        <v>11345</v>
      </c>
      <c r="F6718">
        <v>1466</v>
      </c>
      <c r="G6718">
        <v>1</v>
      </c>
      <c r="H6718" t="s">
        <v>12</v>
      </c>
      <c r="I6718" t="str">
        <f t="shared" si="104"/>
        <v>'10104'</v>
      </c>
    </row>
    <row r="6719" spans="1:9">
      <c r="A6719" s="3" t="s">
        <v>11409</v>
      </c>
      <c r="B6719" t="s">
        <v>3441</v>
      </c>
      <c r="C6719" t="s">
        <v>11410</v>
      </c>
      <c r="E6719" t="s">
        <v>11345</v>
      </c>
      <c r="F6719">
        <v>1466</v>
      </c>
      <c r="G6719">
        <v>1</v>
      </c>
      <c r="H6719" t="s">
        <v>12</v>
      </c>
      <c r="I6719" t="str">
        <f t="shared" si="104"/>
        <v>'10107'</v>
      </c>
    </row>
    <row r="6720" spans="1:9">
      <c r="A6720" s="3" t="s">
        <v>11411</v>
      </c>
      <c r="B6720" t="s">
        <v>3441</v>
      </c>
      <c r="C6720" t="s">
        <v>11412</v>
      </c>
      <c r="E6720" t="s">
        <v>11345</v>
      </c>
      <c r="F6720">
        <v>1466</v>
      </c>
      <c r="G6720">
        <v>1</v>
      </c>
      <c r="H6720" t="s">
        <v>12</v>
      </c>
      <c r="I6720" t="str">
        <f t="shared" si="104"/>
        <v>'10108'</v>
      </c>
    </row>
    <row r="6721" spans="1:9">
      <c r="A6721" s="3" t="s">
        <v>11413</v>
      </c>
      <c r="B6721" t="s">
        <v>3441</v>
      </c>
      <c r="C6721" t="s">
        <v>11414</v>
      </c>
      <c r="E6721" t="s">
        <v>11345</v>
      </c>
      <c r="F6721">
        <v>1466</v>
      </c>
      <c r="G6721">
        <v>1</v>
      </c>
      <c r="H6721" t="s">
        <v>12</v>
      </c>
      <c r="I6721" t="str">
        <f t="shared" si="104"/>
        <v>'10109'</v>
      </c>
    </row>
    <row r="6722" spans="1:9">
      <c r="A6722" s="3" t="s">
        <v>11415</v>
      </c>
      <c r="B6722" t="s">
        <v>3441</v>
      </c>
      <c r="C6722" t="s">
        <v>11416</v>
      </c>
      <c r="E6722" t="s">
        <v>11345</v>
      </c>
      <c r="F6722">
        <v>1466</v>
      </c>
      <c r="G6722">
        <v>1</v>
      </c>
      <c r="H6722" t="s">
        <v>12</v>
      </c>
      <c r="I6722" t="str">
        <f t="shared" ref="I6722:I6785" si="105">H6722&amp;A6722&amp;H6722</f>
        <v>'10111'</v>
      </c>
    </row>
    <row r="6723" spans="1:9">
      <c r="A6723" s="3" t="s">
        <v>11417</v>
      </c>
      <c r="B6723" t="s">
        <v>3441</v>
      </c>
      <c r="C6723" t="s">
        <v>11418</v>
      </c>
      <c r="E6723" t="s">
        <v>11345</v>
      </c>
      <c r="F6723">
        <v>1466</v>
      </c>
      <c r="G6723">
        <v>1</v>
      </c>
      <c r="H6723" t="s">
        <v>12</v>
      </c>
      <c r="I6723" t="str">
        <f t="shared" si="105"/>
        <v>'10112'</v>
      </c>
    </row>
    <row r="6724" spans="1:9">
      <c r="A6724" s="3" t="s">
        <v>11419</v>
      </c>
      <c r="B6724" t="s">
        <v>3441</v>
      </c>
      <c r="C6724" t="s">
        <v>11420</v>
      </c>
      <c r="E6724" t="s">
        <v>11345</v>
      </c>
      <c r="F6724">
        <v>1466</v>
      </c>
      <c r="G6724">
        <v>1</v>
      </c>
      <c r="H6724" t="s">
        <v>12</v>
      </c>
      <c r="I6724" t="str">
        <f t="shared" si="105"/>
        <v>'10115'</v>
      </c>
    </row>
    <row r="6725" spans="1:9">
      <c r="A6725" s="3" t="s">
        <v>11421</v>
      </c>
      <c r="B6725" t="s">
        <v>3441</v>
      </c>
      <c r="C6725" t="s">
        <v>11422</v>
      </c>
      <c r="E6725" t="s">
        <v>11345</v>
      </c>
      <c r="F6725">
        <v>1466</v>
      </c>
      <c r="G6725">
        <v>1</v>
      </c>
      <c r="H6725" t="s">
        <v>12</v>
      </c>
      <c r="I6725" t="str">
        <f t="shared" si="105"/>
        <v>'10116'</v>
      </c>
    </row>
    <row r="6726" spans="1:9">
      <c r="A6726" s="3" t="s">
        <v>11423</v>
      </c>
      <c r="B6726" t="s">
        <v>3441</v>
      </c>
      <c r="C6726" t="s">
        <v>11424</v>
      </c>
      <c r="D6726" t="s">
        <v>19</v>
      </c>
      <c r="E6726" t="s">
        <v>11345</v>
      </c>
      <c r="F6726">
        <v>1466</v>
      </c>
      <c r="G6726">
        <v>1</v>
      </c>
      <c r="H6726" t="s">
        <v>12</v>
      </c>
      <c r="I6726" t="str">
        <f t="shared" si="105"/>
        <v>'10118'</v>
      </c>
    </row>
    <row r="6727" spans="1:9">
      <c r="A6727" s="3" t="s">
        <v>11425</v>
      </c>
      <c r="B6727" t="s">
        <v>3441</v>
      </c>
      <c r="C6727" t="s">
        <v>11426</v>
      </c>
      <c r="E6727" t="s">
        <v>11345</v>
      </c>
      <c r="F6727">
        <v>1466</v>
      </c>
      <c r="G6727">
        <v>1</v>
      </c>
      <c r="H6727" t="s">
        <v>12</v>
      </c>
      <c r="I6727" t="str">
        <f t="shared" si="105"/>
        <v>'10120'</v>
      </c>
    </row>
    <row r="6728" spans="1:9">
      <c r="A6728" s="3" t="s">
        <v>11427</v>
      </c>
      <c r="B6728" t="s">
        <v>3441</v>
      </c>
      <c r="C6728" t="s">
        <v>11428</v>
      </c>
      <c r="E6728" t="s">
        <v>11345</v>
      </c>
      <c r="F6728">
        <v>1466</v>
      </c>
      <c r="G6728">
        <v>1</v>
      </c>
      <c r="H6728" t="s">
        <v>12</v>
      </c>
      <c r="I6728" t="str">
        <f t="shared" si="105"/>
        <v>'10122'</v>
      </c>
    </row>
    <row r="6729" spans="1:9">
      <c r="A6729" s="3" t="s">
        <v>11429</v>
      </c>
      <c r="B6729" t="s">
        <v>3441</v>
      </c>
      <c r="C6729" t="s">
        <v>11430</v>
      </c>
      <c r="E6729" t="s">
        <v>11345</v>
      </c>
      <c r="F6729">
        <v>1466</v>
      </c>
      <c r="G6729">
        <v>1</v>
      </c>
      <c r="H6729" t="s">
        <v>12</v>
      </c>
      <c r="I6729" t="str">
        <f t="shared" si="105"/>
        <v>'10133'</v>
      </c>
    </row>
    <row r="6730" spans="1:9">
      <c r="A6730" s="3" t="s">
        <v>11431</v>
      </c>
      <c r="B6730" t="s">
        <v>3441</v>
      </c>
      <c r="C6730" t="s">
        <v>11432</v>
      </c>
      <c r="E6730" t="s">
        <v>11345</v>
      </c>
      <c r="F6730">
        <v>1466</v>
      </c>
      <c r="G6730">
        <v>1</v>
      </c>
      <c r="H6730" t="s">
        <v>12</v>
      </c>
      <c r="I6730" t="str">
        <f t="shared" si="105"/>
        <v>'10140'</v>
      </c>
    </row>
    <row r="6731" spans="1:9">
      <c r="A6731" s="3" t="s">
        <v>11433</v>
      </c>
      <c r="B6731" t="s">
        <v>3441</v>
      </c>
      <c r="C6731" t="s">
        <v>11434</v>
      </c>
      <c r="E6731" t="s">
        <v>11345</v>
      </c>
      <c r="F6731">
        <v>1466</v>
      </c>
      <c r="G6731">
        <v>1</v>
      </c>
      <c r="H6731" t="s">
        <v>12</v>
      </c>
      <c r="I6731" t="str">
        <f t="shared" si="105"/>
        <v>'10143'</v>
      </c>
    </row>
    <row r="6732" spans="1:9">
      <c r="A6732" s="3" t="s">
        <v>11435</v>
      </c>
      <c r="B6732" t="s">
        <v>3441</v>
      </c>
      <c r="C6732" t="s">
        <v>11436</v>
      </c>
      <c r="E6732" t="s">
        <v>11345</v>
      </c>
      <c r="F6732">
        <v>1466</v>
      </c>
      <c r="G6732">
        <v>1</v>
      </c>
      <c r="H6732" t="s">
        <v>12</v>
      </c>
      <c r="I6732" t="str">
        <f t="shared" si="105"/>
        <v>'10147'</v>
      </c>
    </row>
    <row r="6733" spans="1:9">
      <c r="A6733" s="3" t="s">
        <v>11437</v>
      </c>
      <c r="B6733" t="s">
        <v>3441</v>
      </c>
      <c r="C6733" t="s">
        <v>4566</v>
      </c>
      <c r="E6733" t="s">
        <v>11345</v>
      </c>
      <c r="F6733">
        <v>1466</v>
      </c>
      <c r="G6733">
        <v>1</v>
      </c>
      <c r="H6733" t="s">
        <v>12</v>
      </c>
      <c r="I6733" t="str">
        <f t="shared" si="105"/>
        <v>'10158'</v>
      </c>
    </row>
    <row r="6734" spans="1:9">
      <c r="A6734" s="3" t="s">
        <v>11438</v>
      </c>
      <c r="B6734" t="s">
        <v>3441</v>
      </c>
      <c r="C6734" t="s">
        <v>11439</v>
      </c>
      <c r="E6734" t="s">
        <v>11345</v>
      </c>
      <c r="F6734">
        <v>1466</v>
      </c>
      <c r="G6734">
        <v>1</v>
      </c>
      <c r="H6734" t="s">
        <v>12</v>
      </c>
      <c r="I6734" t="str">
        <f t="shared" si="105"/>
        <v>'10159'</v>
      </c>
    </row>
    <row r="6735" spans="1:9">
      <c r="A6735" s="3" t="s">
        <v>11440</v>
      </c>
      <c r="B6735" t="s">
        <v>3441</v>
      </c>
      <c r="C6735" t="s">
        <v>11441</v>
      </c>
      <c r="D6735" t="s">
        <v>19</v>
      </c>
      <c r="E6735" t="s">
        <v>11345</v>
      </c>
      <c r="F6735">
        <v>1466</v>
      </c>
      <c r="G6735">
        <v>1</v>
      </c>
      <c r="H6735" t="s">
        <v>12</v>
      </c>
      <c r="I6735" t="str">
        <f t="shared" si="105"/>
        <v>'10168'</v>
      </c>
    </row>
    <row r="6736" spans="1:9">
      <c r="A6736" s="3" t="s">
        <v>11442</v>
      </c>
      <c r="B6736" t="s">
        <v>3441</v>
      </c>
      <c r="C6736" t="s">
        <v>11443</v>
      </c>
      <c r="E6736" t="s">
        <v>11345</v>
      </c>
      <c r="F6736">
        <v>1466</v>
      </c>
      <c r="G6736">
        <v>1</v>
      </c>
      <c r="H6736" t="s">
        <v>12</v>
      </c>
      <c r="I6736" t="str">
        <f t="shared" si="105"/>
        <v>'10170'</v>
      </c>
    </row>
    <row r="6737" spans="1:9">
      <c r="A6737" s="3" t="s">
        <v>11444</v>
      </c>
      <c r="B6737" t="s">
        <v>3441</v>
      </c>
      <c r="C6737" t="s">
        <v>11445</v>
      </c>
      <c r="E6737" t="s">
        <v>11345</v>
      </c>
      <c r="F6737">
        <v>1466</v>
      </c>
      <c r="G6737">
        <v>1</v>
      </c>
      <c r="H6737" t="s">
        <v>12</v>
      </c>
      <c r="I6737" t="str">
        <f t="shared" si="105"/>
        <v>'10173'</v>
      </c>
    </row>
    <row r="6738" spans="1:9">
      <c r="A6738" s="3" t="s">
        <v>11446</v>
      </c>
      <c r="B6738" t="s">
        <v>3441</v>
      </c>
      <c r="C6738" t="s">
        <v>11447</v>
      </c>
      <c r="E6738" t="s">
        <v>11345</v>
      </c>
      <c r="F6738">
        <v>1466</v>
      </c>
      <c r="G6738">
        <v>1</v>
      </c>
      <c r="H6738" t="s">
        <v>12</v>
      </c>
      <c r="I6738" t="str">
        <f t="shared" si="105"/>
        <v>'10177'</v>
      </c>
    </row>
    <row r="6739" spans="1:9">
      <c r="A6739" s="3" t="s">
        <v>11448</v>
      </c>
      <c r="B6739" t="s">
        <v>3441</v>
      </c>
      <c r="C6739" t="s">
        <v>11449</v>
      </c>
      <c r="E6739" t="s">
        <v>11345</v>
      </c>
      <c r="F6739">
        <v>1466</v>
      </c>
      <c r="G6739">
        <v>1</v>
      </c>
      <c r="H6739" t="s">
        <v>12</v>
      </c>
      <c r="I6739" t="str">
        <f t="shared" si="105"/>
        <v>'10179'</v>
      </c>
    </row>
    <row r="6740" spans="1:9">
      <c r="A6740" s="3" t="s">
        <v>11450</v>
      </c>
      <c r="B6740" t="s">
        <v>3441</v>
      </c>
      <c r="C6740" t="s">
        <v>11451</v>
      </c>
      <c r="E6740" t="s">
        <v>11345</v>
      </c>
      <c r="F6740">
        <v>1466</v>
      </c>
      <c r="G6740">
        <v>1</v>
      </c>
      <c r="H6740" t="s">
        <v>12</v>
      </c>
      <c r="I6740" t="str">
        <f t="shared" si="105"/>
        <v>'10181'</v>
      </c>
    </row>
    <row r="6741" spans="1:9">
      <c r="A6741" s="3" t="s">
        <v>11452</v>
      </c>
      <c r="B6741" t="s">
        <v>3441</v>
      </c>
      <c r="C6741" t="s">
        <v>11453</v>
      </c>
      <c r="E6741" t="s">
        <v>11345</v>
      </c>
      <c r="F6741">
        <v>1466</v>
      </c>
      <c r="G6741">
        <v>1</v>
      </c>
      <c r="H6741" t="s">
        <v>12</v>
      </c>
      <c r="I6741" t="str">
        <f t="shared" si="105"/>
        <v>'10185'</v>
      </c>
    </row>
    <row r="6742" spans="1:9">
      <c r="A6742" s="3" t="s">
        <v>11454</v>
      </c>
      <c r="B6742" t="s">
        <v>3441</v>
      </c>
      <c r="C6742" t="s">
        <v>11455</v>
      </c>
      <c r="E6742" t="s">
        <v>11345</v>
      </c>
      <c r="F6742">
        <v>1466</v>
      </c>
      <c r="G6742">
        <v>1</v>
      </c>
      <c r="H6742" t="s">
        <v>12</v>
      </c>
      <c r="I6742" t="str">
        <f t="shared" si="105"/>
        <v>'10186'</v>
      </c>
    </row>
    <row r="6743" spans="1:9">
      <c r="A6743" s="3" t="s">
        <v>11456</v>
      </c>
      <c r="B6743" t="s">
        <v>3441</v>
      </c>
      <c r="C6743" t="s">
        <v>11457</v>
      </c>
      <c r="E6743" t="s">
        <v>11345</v>
      </c>
      <c r="F6743">
        <v>1466</v>
      </c>
      <c r="G6743">
        <v>1</v>
      </c>
      <c r="H6743" t="s">
        <v>12</v>
      </c>
      <c r="I6743" t="str">
        <f t="shared" si="105"/>
        <v>'10188'</v>
      </c>
    </row>
    <row r="6744" spans="1:9">
      <c r="A6744" s="3" t="s">
        <v>11458</v>
      </c>
      <c r="B6744" t="s">
        <v>3441</v>
      </c>
      <c r="C6744" t="s">
        <v>11459</v>
      </c>
      <c r="E6744" t="s">
        <v>11345</v>
      </c>
      <c r="F6744">
        <v>1466</v>
      </c>
      <c r="G6744">
        <v>1</v>
      </c>
      <c r="H6744" t="s">
        <v>12</v>
      </c>
      <c r="I6744" t="str">
        <f t="shared" si="105"/>
        <v>'10191'</v>
      </c>
    </row>
    <row r="6745" spans="1:9">
      <c r="A6745" s="3" t="s">
        <v>11460</v>
      </c>
      <c r="B6745" t="s">
        <v>3441</v>
      </c>
      <c r="C6745" t="s">
        <v>11461</v>
      </c>
      <c r="E6745" t="s">
        <v>11345</v>
      </c>
      <c r="F6745">
        <v>1466</v>
      </c>
      <c r="G6745">
        <v>1</v>
      </c>
      <c r="H6745" t="s">
        <v>12</v>
      </c>
      <c r="I6745" t="str">
        <f t="shared" si="105"/>
        <v>'10196'</v>
      </c>
    </row>
    <row r="6746" spans="1:9">
      <c r="A6746" s="3" t="s">
        <v>11462</v>
      </c>
      <c r="B6746" t="s">
        <v>3441</v>
      </c>
      <c r="C6746" t="s">
        <v>11463</v>
      </c>
      <c r="E6746" t="s">
        <v>11345</v>
      </c>
      <c r="F6746">
        <v>1466</v>
      </c>
      <c r="G6746">
        <v>1</v>
      </c>
      <c r="H6746" t="s">
        <v>12</v>
      </c>
      <c r="I6746" t="str">
        <f t="shared" si="105"/>
        <v>'10198'</v>
      </c>
    </row>
    <row r="6747" spans="1:9">
      <c r="A6747" s="3" t="s">
        <v>11464</v>
      </c>
      <c r="B6747" t="s">
        <v>3441</v>
      </c>
      <c r="C6747" t="s">
        <v>11465</v>
      </c>
      <c r="D6747" t="s">
        <v>10</v>
      </c>
      <c r="E6747" t="s">
        <v>11345</v>
      </c>
      <c r="F6747">
        <v>1466</v>
      </c>
      <c r="G6747">
        <v>1</v>
      </c>
      <c r="H6747" t="s">
        <v>12</v>
      </c>
      <c r="I6747" t="str">
        <f t="shared" si="105"/>
        <v>'10201'</v>
      </c>
    </row>
    <row r="6748" spans="1:9">
      <c r="A6748" s="3" t="s">
        <v>11466</v>
      </c>
      <c r="B6748" t="s">
        <v>3441</v>
      </c>
      <c r="C6748" t="s">
        <v>11467</v>
      </c>
      <c r="D6748" t="s">
        <v>19</v>
      </c>
      <c r="E6748" t="s">
        <v>11345</v>
      </c>
      <c r="F6748">
        <v>1466</v>
      </c>
      <c r="G6748">
        <v>1</v>
      </c>
      <c r="H6748" t="s">
        <v>12</v>
      </c>
      <c r="I6748" t="str">
        <f t="shared" si="105"/>
        <v>'10202'</v>
      </c>
    </row>
    <row r="6749" spans="1:9">
      <c r="A6749" s="3" t="s">
        <v>11468</v>
      </c>
      <c r="B6749" t="s">
        <v>3441</v>
      </c>
      <c r="C6749" t="s">
        <v>11469</v>
      </c>
      <c r="E6749" t="s">
        <v>11345</v>
      </c>
      <c r="F6749">
        <v>1466</v>
      </c>
      <c r="G6749">
        <v>1</v>
      </c>
      <c r="H6749" t="s">
        <v>12</v>
      </c>
      <c r="I6749" t="str">
        <f t="shared" si="105"/>
        <v>'10204'</v>
      </c>
    </row>
    <row r="6750" spans="1:9">
      <c r="A6750" s="3" t="s">
        <v>11470</v>
      </c>
      <c r="B6750" t="s">
        <v>3441</v>
      </c>
      <c r="C6750" t="s">
        <v>11471</v>
      </c>
      <c r="E6750" t="s">
        <v>11345</v>
      </c>
      <c r="F6750">
        <v>1466</v>
      </c>
      <c r="G6750">
        <v>1</v>
      </c>
      <c r="H6750" t="s">
        <v>12</v>
      </c>
      <c r="I6750" t="str">
        <f t="shared" si="105"/>
        <v>'10212'</v>
      </c>
    </row>
    <row r="6751" spans="1:9">
      <c r="A6751" s="3" t="s">
        <v>11472</v>
      </c>
      <c r="B6751" t="s">
        <v>3441</v>
      </c>
      <c r="C6751" t="s">
        <v>11473</v>
      </c>
      <c r="E6751" t="s">
        <v>11345</v>
      </c>
      <c r="F6751">
        <v>1466</v>
      </c>
      <c r="G6751">
        <v>1</v>
      </c>
      <c r="H6751" t="s">
        <v>12</v>
      </c>
      <c r="I6751" t="str">
        <f t="shared" si="105"/>
        <v>'10218'</v>
      </c>
    </row>
    <row r="6752" spans="1:9">
      <c r="A6752" s="3" t="s">
        <v>11474</v>
      </c>
      <c r="B6752" t="s">
        <v>3441</v>
      </c>
      <c r="C6752" t="s">
        <v>11475</v>
      </c>
      <c r="E6752" t="s">
        <v>11345</v>
      </c>
      <c r="F6752">
        <v>1466</v>
      </c>
      <c r="G6752">
        <v>1</v>
      </c>
      <c r="H6752" t="s">
        <v>12</v>
      </c>
      <c r="I6752" t="str">
        <f t="shared" si="105"/>
        <v>'10222'</v>
      </c>
    </row>
    <row r="6753" spans="1:9">
      <c r="A6753" s="3" t="s">
        <v>11476</v>
      </c>
      <c r="B6753" t="s">
        <v>3441</v>
      </c>
      <c r="C6753" t="s">
        <v>11477</v>
      </c>
      <c r="E6753" t="s">
        <v>11345</v>
      </c>
      <c r="F6753">
        <v>1466</v>
      </c>
      <c r="G6753">
        <v>1</v>
      </c>
      <c r="H6753" t="s">
        <v>12</v>
      </c>
      <c r="I6753" t="str">
        <f t="shared" si="105"/>
        <v>'10226'</v>
      </c>
    </row>
    <row r="6754" spans="1:9">
      <c r="A6754" s="3" t="s">
        <v>11478</v>
      </c>
      <c r="B6754" t="s">
        <v>3441</v>
      </c>
      <c r="C6754" t="s">
        <v>11479</v>
      </c>
      <c r="E6754" t="s">
        <v>11345</v>
      </c>
      <c r="F6754">
        <v>1466</v>
      </c>
      <c r="G6754">
        <v>1</v>
      </c>
      <c r="H6754" t="s">
        <v>12</v>
      </c>
      <c r="I6754" t="str">
        <f t="shared" si="105"/>
        <v>'10227'</v>
      </c>
    </row>
    <row r="6755" spans="1:9">
      <c r="A6755" s="3" t="s">
        <v>11480</v>
      </c>
      <c r="B6755" t="s">
        <v>3441</v>
      </c>
      <c r="C6755" t="s">
        <v>11481</v>
      </c>
      <c r="E6755" t="s">
        <v>11345</v>
      </c>
      <c r="F6755">
        <v>1466</v>
      </c>
      <c r="G6755">
        <v>1</v>
      </c>
      <c r="H6755" t="s">
        <v>12</v>
      </c>
      <c r="I6755" t="str">
        <f t="shared" si="105"/>
        <v>'10229'</v>
      </c>
    </row>
    <row r="6756" spans="1:9">
      <c r="A6756" s="3" t="s">
        <v>11482</v>
      </c>
      <c r="B6756" t="s">
        <v>3441</v>
      </c>
      <c r="C6756" t="s">
        <v>11483</v>
      </c>
      <c r="E6756" t="s">
        <v>11345</v>
      </c>
      <c r="F6756">
        <v>1466</v>
      </c>
      <c r="G6756">
        <v>1</v>
      </c>
      <c r="H6756" t="s">
        <v>12</v>
      </c>
      <c r="I6756" t="str">
        <f t="shared" si="105"/>
        <v>'10230'</v>
      </c>
    </row>
    <row r="6757" spans="1:9">
      <c r="A6757" s="3" t="s">
        <v>11484</v>
      </c>
      <c r="B6757" t="s">
        <v>3441</v>
      </c>
      <c r="C6757" t="s">
        <v>11485</v>
      </c>
      <c r="E6757" t="s">
        <v>11345</v>
      </c>
      <c r="F6757">
        <v>1466</v>
      </c>
      <c r="G6757">
        <v>1</v>
      </c>
      <c r="H6757" t="s">
        <v>12</v>
      </c>
      <c r="I6757" t="str">
        <f t="shared" si="105"/>
        <v>'10232'</v>
      </c>
    </row>
    <row r="6758" spans="1:9">
      <c r="A6758" s="3" t="s">
        <v>11486</v>
      </c>
      <c r="B6758" t="s">
        <v>3441</v>
      </c>
      <c r="C6758" t="s">
        <v>11487</v>
      </c>
      <c r="E6758" t="s">
        <v>11345</v>
      </c>
      <c r="F6758">
        <v>1466</v>
      </c>
      <c r="G6758">
        <v>1</v>
      </c>
      <c r="H6758" t="s">
        <v>12</v>
      </c>
      <c r="I6758" t="str">
        <f t="shared" si="105"/>
        <v>'10241'</v>
      </c>
    </row>
    <row r="6759" spans="1:9">
      <c r="A6759" s="3" t="s">
        <v>11488</v>
      </c>
      <c r="B6759" t="s">
        <v>3441</v>
      </c>
      <c r="C6759" t="s">
        <v>11489</v>
      </c>
      <c r="E6759" t="s">
        <v>11345</v>
      </c>
      <c r="F6759">
        <v>1466</v>
      </c>
      <c r="G6759">
        <v>1</v>
      </c>
      <c r="H6759" t="s">
        <v>12</v>
      </c>
      <c r="I6759" t="str">
        <f t="shared" si="105"/>
        <v>'10246'</v>
      </c>
    </row>
    <row r="6760" spans="1:9">
      <c r="A6760" s="3" t="s">
        <v>11490</v>
      </c>
      <c r="B6760" t="s">
        <v>3441</v>
      </c>
      <c r="C6760" t="s">
        <v>11491</v>
      </c>
      <c r="E6760" t="s">
        <v>11345</v>
      </c>
      <c r="F6760">
        <v>1466</v>
      </c>
      <c r="G6760">
        <v>1</v>
      </c>
      <c r="H6760" t="s">
        <v>12</v>
      </c>
      <c r="I6760" t="str">
        <f t="shared" si="105"/>
        <v>'10247'</v>
      </c>
    </row>
    <row r="6761" spans="1:9">
      <c r="A6761" s="3" t="s">
        <v>11492</v>
      </c>
      <c r="B6761" t="s">
        <v>3441</v>
      </c>
      <c r="C6761" t="s">
        <v>11493</v>
      </c>
      <c r="E6761" t="s">
        <v>11345</v>
      </c>
      <c r="F6761">
        <v>1466</v>
      </c>
      <c r="G6761">
        <v>1</v>
      </c>
      <c r="H6761" t="s">
        <v>12</v>
      </c>
      <c r="I6761" t="str">
        <f t="shared" si="105"/>
        <v>'10251'</v>
      </c>
    </row>
    <row r="6762" spans="1:9">
      <c r="A6762" s="3" t="s">
        <v>11494</v>
      </c>
      <c r="B6762" t="s">
        <v>3441</v>
      </c>
      <c r="C6762" t="s">
        <v>11495</v>
      </c>
      <c r="E6762" t="s">
        <v>11345</v>
      </c>
      <c r="F6762">
        <v>1466</v>
      </c>
      <c r="G6762">
        <v>1</v>
      </c>
      <c r="H6762" t="s">
        <v>12</v>
      </c>
      <c r="I6762" t="str">
        <f t="shared" si="105"/>
        <v>'10260'</v>
      </c>
    </row>
    <row r="6763" spans="1:9">
      <c r="A6763" s="3" t="s">
        <v>11496</v>
      </c>
      <c r="B6763" t="s">
        <v>3441</v>
      </c>
      <c r="C6763" t="s">
        <v>11497</v>
      </c>
      <c r="E6763" t="s">
        <v>11345</v>
      </c>
      <c r="F6763">
        <v>1466</v>
      </c>
      <c r="G6763">
        <v>1</v>
      </c>
      <c r="H6763" t="s">
        <v>12</v>
      </c>
      <c r="I6763" t="str">
        <f t="shared" si="105"/>
        <v>'10261'</v>
      </c>
    </row>
    <row r="6764" spans="1:9">
      <c r="A6764" s="3" t="s">
        <v>11498</v>
      </c>
      <c r="B6764" t="s">
        <v>3441</v>
      </c>
      <c r="C6764" t="s">
        <v>11499</v>
      </c>
      <c r="E6764" t="s">
        <v>11345</v>
      </c>
      <c r="F6764">
        <v>1466</v>
      </c>
      <c r="G6764">
        <v>1</v>
      </c>
      <c r="H6764" t="s">
        <v>12</v>
      </c>
      <c r="I6764" t="str">
        <f t="shared" si="105"/>
        <v>'10262'</v>
      </c>
    </row>
    <row r="6765" spans="1:9">
      <c r="A6765" s="3" t="s">
        <v>11500</v>
      </c>
      <c r="B6765" t="s">
        <v>3441</v>
      </c>
      <c r="C6765" t="s">
        <v>11501</v>
      </c>
      <c r="E6765" t="s">
        <v>11345</v>
      </c>
      <c r="F6765">
        <v>1466</v>
      </c>
      <c r="G6765">
        <v>1</v>
      </c>
      <c r="H6765" t="s">
        <v>12</v>
      </c>
      <c r="I6765" t="str">
        <f t="shared" si="105"/>
        <v>'10266'</v>
      </c>
    </row>
    <row r="6766" spans="1:9">
      <c r="A6766" s="3" t="s">
        <v>11502</v>
      </c>
      <c r="B6766" t="s">
        <v>3441</v>
      </c>
      <c r="C6766" t="s">
        <v>11503</v>
      </c>
      <c r="E6766" t="s">
        <v>11345</v>
      </c>
      <c r="F6766">
        <v>1466</v>
      </c>
      <c r="G6766">
        <v>1</v>
      </c>
      <c r="H6766" t="s">
        <v>12</v>
      </c>
      <c r="I6766" t="str">
        <f t="shared" si="105"/>
        <v>'10276'</v>
      </c>
    </row>
    <row r="6767" spans="1:9">
      <c r="A6767" s="3" t="s">
        <v>11504</v>
      </c>
      <c r="B6767" t="s">
        <v>3441</v>
      </c>
      <c r="C6767" t="s">
        <v>11505</v>
      </c>
      <c r="E6767" t="s">
        <v>11345</v>
      </c>
      <c r="F6767">
        <v>1466</v>
      </c>
      <c r="G6767">
        <v>1</v>
      </c>
      <c r="H6767" t="s">
        <v>12</v>
      </c>
      <c r="I6767" t="str">
        <f t="shared" si="105"/>
        <v>'10278'</v>
      </c>
    </row>
    <row r="6768" spans="1:9">
      <c r="A6768" s="3" t="s">
        <v>11506</v>
      </c>
      <c r="B6768" t="s">
        <v>3441</v>
      </c>
      <c r="C6768" t="s">
        <v>11507</v>
      </c>
      <c r="D6768" t="s">
        <v>65</v>
      </c>
      <c r="E6768" t="s">
        <v>11345</v>
      </c>
      <c r="F6768">
        <v>1466</v>
      </c>
      <c r="G6768">
        <v>1</v>
      </c>
      <c r="H6768" t="s">
        <v>12</v>
      </c>
      <c r="I6768" t="str">
        <f t="shared" si="105"/>
        <v>'10281'</v>
      </c>
    </row>
    <row r="6769" spans="1:9">
      <c r="A6769" s="3" t="s">
        <v>11508</v>
      </c>
      <c r="B6769" t="s">
        <v>3441</v>
      </c>
      <c r="C6769" t="s">
        <v>11509</v>
      </c>
      <c r="E6769" t="s">
        <v>11345</v>
      </c>
      <c r="F6769">
        <v>1466</v>
      </c>
      <c r="G6769">
        <v>1</v>
      </c>
      <c r="H6769" t="s">
        <v>12</v>
      </c>
      <c r="I6769" t="str">
        <f t="shared" si="105"/>
        <v>'10282'</v>
      </c>
    </row>
    <row r="6770" spans="1:9">
      <c r="A6770" s="3" t="s">
        <v>11510</v>
      </c>
      <c r="B6770" t="s">
        <v>3441</v>
      </c>
      <c r="C6770" t="s">
        <v>11511</v>
      </c>
      <c r="E6770" t="s">
        <v>11345</v>
      </c>
      <c r="F6770">
        <v>1466</v>
      </c>
      <c r="G6770">
        <v>1</v>
      </c>
      <c r="H6770" t="s">
        <v>12</v>
      </c>
      <c r="I6770" t="str">
        <f t="shared" si="105"/>
        <v>'10288'</v>
      </c>
    </row>
    <row r="6771" spans="1:9">
      <c r="A6771" s="3" t="s">
        <v>11512</v>
      </c>
      <c r="B6771" t="s">
        <v>3441</v>
      </c>
      <c r="C6771" t="s">
        <v>4231</v>
      </c>
      <c r="E6771" t="s">
        <v>11345</v>
      </c>
      <c r="F6771">
        <v>1466</v>
      </c>
      <c r="G6771">
        <v>1</v>
      </c>
      <c r="H6771" t="s">
        <v>12</v>
      </c>
      <c r="I6771" t="str">
        <f t="shared" si="105"/>
        <v>'10294'</v>
      </c>
    </row>
    <row r="6772" spans="1:9">
      <c r="A6772" s="3" t="s">
        <v>11513</v>
      </c>
      <c r="B6772" t="s">
        <v>3441</v>
      </c>
      <c r="C6772" t="s">
        <v>11514</v>
      </c>
      <c r="E6772" t="s">
        <v>11345</v>
      </c>
      <c r="F6772">
        <v>1466</v>
      </c>
      <c r="G6772">
        <v>1</v>
      </c>
      <c r="H6772" t="s">
        <v>12</v>
      </c>
      <c r="I6772" t="str">
        <f t="shared" si="105"/>
        <v>'10295'</v>
      </c>
    </row>
    <row r="6773" spans="1:9">
      <c r="A6773" s="3" t="s">
        <v>11515</v>
      </c>
      <c r="B6773" t="s">
        <v>3441</v>
      </c>
      <c r="C6773" t="s">
        <v>11516</v>
      </c>
      <c r="E6773" t="s">
        <v>11345</v>
      </c>
      <c r="F6773">
        <v>1466</v>
      </c>
      <c r="G6773">
        <v>1</v>
      </c>
      <c r="H6773" t="s">
        <v>12</v>
      </c>
      <c r="I6773" t="str">
        <f t="shared" si="105"/>
        <v>'10296'</v>
      </c>
    </row>
    <row r="6774" spans="1:9">
      <c r="A6774" s="3" t="s">
        <v>11517</v>
      </c>
      <c r="B6774" t="s">
        <v>3441</v>
      </c>
      <c r="C6774" t="s">
        <v>11518</v>
      </c>
      <c r="E6774" t="s">
        <v>11345</v>
      </c>
      <c r="F6774">
        <v>1466</v>
      </c>
      <c r="G6774">
        <v>1</v>
      </c>
      <c r="H6774" t="s">
        <v>12</v>
      </c>
      <c r="I6774" t="str">
        <f t="shared" si="105"/>
        <v>'10297'</v>
      </c>
    </row>
    <row r="6775" spans="1:9">
      <c r="A6775" s="3" t="s">
        <v>11519</v>
      </c>
      <c r="B6775" t="s">
        <v>3441</v>
      </c>
      <c r="C6775" t="s">
        <v>11520</v>
      </c>
      <c r="E6775" t="s">
        <v>11345</v>
      </c>
      <c r="F6775">
        <v>1466</v>
      </c>
      <c r="G6775">
        <v>1</v>
      </c>
      <c r="H6775" t="s">
        <v>12</v>
      </c>
      <c r="I6775" t="str">
        <f t="shared" si="105"/>
        <v>'10302'</v>
      </c>
    </row>
    <row r="6776" spans="1:9">
      <c r="A6776" s="3" t="s">
        <v>11521</v>
      </c>
      <c r="B6776" t="s">
        <v>3441</v>
      </c>
      <c r="C6776" t="s">
        <v>11522</v>
      </c>
      <c r="E6776" t="s">
        <v>11345</v>
      </c>
      <c r="F6776">
        <v>1466</v>
      </c>
      <c r="G6776">
        <v>1</v>
      </c>
      <c r="H6776" t="s">
        <v>12</v>
      </c>
      <c r="I6776" t="str">
        <f t="shared" si="105"/>
        <v>'10309'</v>
      </c>
    </row>
    <row r="6777" spans="1:9">
      <c r="A6777" s="3" t="s">
        <v>11523</v>
      </c>
      <c r="B6777" t="s">
        <v>3441</v>
      </c>
      <c r="C6777" t="s">
        <v>11524</v>
      </c>
      <c r="E6777" t="s">
        <v>11345</v>
      </c>
      <c r="F6777">
        <v>1466</v>
      </c>
      <c r="G6777">
        <v>1</v>
      </c>
      <c r="H6777" t="s">
        <v>12</v>
      </c>
      <c r="I6777" t="str">
        <f t="shared" si="105"/>
        <v>'10312'</v>
      </c>
    </row>
    <row r="6778" spans="1:9">
      <c r="A6778" s="3" t="s">
        <v>11525</v>
      </c>
      <c r="B6778" t="s">
        <v>3441</v>
      </c>
      <c r="C6778" t="s">
        <v>11526</v>
      </c>
      <c r="D6778" t="s">
        <v>19</v>
      </c>
      <c r="E6778" t="s">
        <v>11345</v>
      </c>
      <c r="F6778">
        <v>1466</v>
      </c>
      <c r="G6778">
        <v>1</v>
      </c>
      <c r="H6778" t="s">
        <v>12</v>
      </c>
      <c r="I6778" t="str">
        <f t="shared" si="105"/>
        <v>'10317'</v>
      </c>
    </row>
    <row r="6779" spans="1:9">
      <c r="A6779" s="3" t="s">
        <v>11527</v>
      </c>
      <c r="B6779" t="s">
        <v>3441</v>
      </c>
      <c r="C6779" t="s">
        <v>11528</v>
      </c>
      <c r="E6779" t="s">
        <v>11345</v>
      </c>
      <c r="F6779">
        <v>1466</v>
      </c>
      <c r="G6779">
        <v>1</v>
      </c>
      <c r="H6779" t="s">
        <v>12</v>
      </c>
      <c r="I6779" t="str">
        <f t="shared" si="105"/>
        <v>'10319'</v>
      </c>
    </row>
    <row r="6780" spans="1:9">
      <c r="A6780" s="3" t="s">
        <v>11529</v>
      </c>
      <c r="B6780" t="s">
        <v>3441</v>
      </c>
      <c r="C6780" t="s">
        <v>11530</v>
      </c>
      <c r="E6780" t="s">
        <v>11345</v>
      </c>
      <c r="F6780">
        <v>1466</v>
      </c>
      <c r="G6780">
        <v>1</v>
      </c>
      <c r="H6780" t="s">
        <v>12</v>
      </c>
      <c r="I6780" t="str">
        <f t="shared" si="105"/>
        <v>'10324'</v>
      </c>
    </row>
    <row r="6781" spans="1:9">
      <c r="A6781" s="3" t="s">
        <v>11531</v>
      </c>
      <c r="B6781" t="s">
        <v>3441</v>
      </c>
      <c r="C6781" t="s">
        <v>11532</v>
      </c>
      <c r="E6781" t="s">
        <v>11345</v>
      </c>
      <c r="F6781">
        <v>1466</v>
      </c>
      <c r="G6781">
        <v>1</v>
      </c>
      <c r="H6781" t="s">
        <v>12</v>
      </c>
      <c r="I6781" t="str">
        <f t="shared" si="105"/>
        <v>'10325'</v>
      </c>
    </row>
    <row r="6782" spans="1:9">
      <c r="A6782" s="3" t="s">
        <v>11533</v>
      </c>
      <c r="B6782" t="s">
        <v>3441</v>
      </c>
      <c r="C6782" t="s">
        <v>11534</v>
      </c>
      <c r="E6782" t="s">
        <v>11345</v>
      </c>
      <c r="F6782">
        <v>1466</v>
      </c>
      <c r="G6782">
        <v>1</v>
      </c>
      <c r="H6782" t="s">
        <v>12</v>
      </c>
      <c r="I6782" t="str">
        <f t="shared" si="105"/>
        <v>'10331'</v>
      </c>
    </row>
    <row r="6783" spans="1:9">
      <c r="A6783" s="3" t="s">
        <v>11535</v>
      </c>
      <c r="B6783" t="s">
        <v>3441</v>
      </c>
      <c r="C6783" t="s">
        <v>11536</v>
      </c>
      <c r="E6783" t="s">
        <v>11345</v>
      </c>
      <c r="F6783">
        <v>1466</v>
      </c>
      <c r="G6783">
        <v>1</v>
      </c>
      <c r="H6783" t="s">
        <v>12</v>
      </c>
      <c r="I6783" t="str">
        <f t="shared" si="105"/>
        <v>'10333'</v>
      </c>
    </row>
    <row r="6784" spans="1:9">
      <c r="A6784" s="3" t="s">
        <v>11537</v>
      </c>
      <c r="B6784" t="s">
        <v>3441</v>
      </c>
      <c r="C6784" t="s">
        <v>11538</v>
      </c>
      <c r="E6784" t="s">
        <v>11345</v>
      </c>
      <c r="F6784">
        <v>1466</v>
      </c>
      <c r="G6784">
        <v>1</v>
      </c>
      <c r="H6784" t="s">
        <v>12</v>
      </c>
      <c r="I6784" t="str">
        <f t="shared" si="105"/>
        <v>'10335'</v>
      </c>
    </row>
    <row r="6785" spans="1:9">
      <c r="A6785" s="3" t="s">
        <v>11539</v>
      </c>
      <c r="B6785" t="s">
        <v>3441</v>
      </c>
      <c r="C6785" t="s">
        <v>11540</v>
      </c>
      <c r="E6785" t="s">
        <v>11345</v>
      </c>
      <c r="F6785">
        <v>1466</v>
      </c>
      <c r="G6785">
        <v>1</v>
      </c>
      <c r="H6785" t="s">
        <v>12</v>
      </c>
      <c r="I6785" t="str">
        <f t="shared" si="105"/>
        <v>'10336'</v>
      </c>
    </row>
    <row r="6786" spans="1:9">
      <c r="A6786" s="3" t="s">
        <v>11541</v>
      </c>
      <c r="B6786" t="s">
        <v>3441</v>
      </c>
      <c r="C6786" t="s">
        <v>11542</v>
      </c>
      <c r="E6786" t="s">
        <v>11345</v>
      </c>
      <c r="F6786">
        <v>1466</v>
      </c>
      <c r="G6786">
        <v>1</v>
      </c>
      <c r="H6786" t="s">
        <v>12</v>
      </c>
      <c r="I6786" t="str">
        <f t="shared" ref="I6786:I6849" si="106">H6786&amp;A6786&amp;H6786</f>
        <v>'10340'</v>
      </c>
    </row>
    <row r="6787" spans="1:9">
      <c r="A6787" s="3" t="s">
        <v>11543</v>
      </c>
      <c r="B6787" t="s">
        <v>3441</v>
      </c>
      <c r="C6787" t="s">
        <v>11544</v>
      </c>
      <c r="E6787" t="s">
        <v>11345</v>
      </c>
      <c r="F6787">
        <v>1466</v>
      </c>
      <c r="G6787">
        <v>1</v>
      </c>
      <c r="H6787" t="s">
        <v>12</v>
      </c>
      <c r="I6787" t="str">
        <f t="shared" si="106"/>
        <v>'10342'</v>
      </c>
    </row>
    <row r="6788" spans="1:9">
      <c r="A6788" s="3" t="s">
        <v>11545</v>
      </c>
      <c r="B6788" t="s">
        <v>3441</v>
      </c>
      <c r="C6788" t="s">
        <v>11546</v>
      </c>
      <c r="E6788" t="s">
        <v>11345</v>
      </c>
      <c r="F6788">
        <v>1466</v>
      </c>
      <c r="G6788">
        <v>1</v>
      </c>
      <c r="H6788" t="s">
        <v>12</v>
      </c>
      <c r="I6788" t="str">
        <f t="shared" si="106"/>
        <v>'10343'</v>
      </c>
    </row>
    <row r="6789" spans="1:9">
      <c r="A6789" s="3" t="s">
        <v>11547</v>
      </c>
      <c r="B6789" t="s">
        <v>3441</v>
      </c>
      <c r="C6789" t="s">
        <v>11548</v>
      </c>
      <c r="E6789" t="s">
        <v>11345</v>
      </c>
      <c r="F6789">
        <v>1466</v>
      </c>
      <c r="G6789">
        <v>1</v>
      </c>
      <c r="H6789" t="s">
        <v>12</v>
      </c>
      <c r="I6789" t="str">
        <f t="shared" si="106"/>
        <v>'10344'</v>
      </c>
    </row>
    <row r="6790" spans="1:9">
      <c r="A6790" s="3" t="s">
        <v>11549</v>
      </c>
      <c r="B6790" t="s">
        <v>3441</v>
      </c>
      <c r="C6790" t="s">
        <v>11550</v>
      </c>
      <c r="E6790" t="s">
        <v>11345</v>
      </c>
      <c r="F6790">
        <v>1466</v>
      </c>
      <c r="G6790">
        <v>1</v>
      </c>
      <c r="H6790" t="s">
        <v>12</v>
      </c>
      <c r="I6790" t="str">
        <f t="shared" si="106"/>
        <v>'10349'</v>
      </c>
    </row>
    <row r="6791" spans="1:9">
      <c r="A6791" s="3" t="s">
        <v>11551</v>
      </c>
      <c r="B6791" t="s">
        <v>3441</v>
      </c>
      <c r="C6791" t="s">
        <v>11552</v>
      </c>
      <c r="E6791" t="s">
        <v>11345</v>
      </c>
      <c r="F6791">
        <v>1466</v>
      </c>
      <c r="G6791">
        <v>1</v>
      </c>
      <c r="H6791" t="s">
        <v>12</v>
      </c>
      <c r="I6791" t="str">
        <f t="shared" si="106"/>
        <v>'10350'</v>
      </c>
    </row>
    <row r="6792" spans="1:9">
      <c r="A6792" s="3" t="s">
        <v>11553</v>
      </c>
      <c r="B6792" t="s">
        <v>3441</v>
      </c>
      <c r="C6792" t="s">
        <v>11554</v>
      </c>
      <c r="E6792" t="s">
        <v>11345</v>
      </c>
      <c r="F6792">
        <v>1466</v>
      </c>
      <c r="G6792">
        <v>1</v>
      </c>
      <c r="H6792" t="s">
        <v>12</v>
      </c>
      <c r="I6792" t="str">
        <f t="shared" si="106"/>
        <v>'10352'</v>
      </c>
    </row>
    <row r="6793" spans="1:9">
      <c r="A6793" s="3" t="s">
        <v>11555</v>
      </c>
      <c r="B6793" t="s">
        <v>3441</v>
      </c>
      <c r="C6793" t="s">
        <v>11556</v>
      </c>
      <c r="E6793" t="s">
        <v>11345</v>
      </c>
      <c r="F6793">
        <v>1466</v>
      </c>
      <c r="G6793">
        <v>1</v>
      </c>
      <c r="H6793" t="s">
        <v>12</v>
      </c>
      <c r="I6793" t="str">
        <f t="shared" si="106"/>
        <v>'10357'</v>
      </c>
    </row>
    <row r="6794" spans="1:9">
      <c r="A6794" s="3" t="s">
        <v>11557</v>
      </c>
      <c r="B6794" t="s">
        <v>3441</v>
      </c>
      <c r="C6794" t="s">
        <v>11558</v>
      </c>
      <c r="E6794" t="s">
        <v>11345</v>
      </c>
      <c r="F6794">
        <v>1466</v>
      </c>
      <c r="G6794">
        <v>1</v>
      </c>
      <c r="H6794" t="s">
        <v>12</v>
      </c>
      <c r="I6794" t="str">
        <f t="shared" si="106"/>
        <v>'10358'</v>
      </c>
    </row>
    <row r="6795" spans="1:9">
      <c r="A6795" s="3" t="s">
        <v>11559</v>
      </c>
      <c r="B6795" t="s">
        <v>3441</v>
      </c>
      <c r="C6795" t="s">
        <v>11560</v>
      </c>
      <c r="E6795" t="s">
        <v>11345</v>
      </c>
      <c r="F6795">
        <v>1466</v>
      </c>
      <c r="G6795">
        <v>1</v>
      </c>
      <c r="H6795" t="s">
        <v>12</v>
      </c>
      <c r="I6795" t="str">
        <f t="shared" si="106"/>
        <v>'10359'</v>
      </c>
    </row>
    <row r="6796" spans="1:9">
      <c r="A6796" s="3" t="s">
        <v>11561</v>
      </c>
      <c r="B6796" t="s">
        <v>3441</v>
      </c>
      <c r="C6796" t="s">
        <v>11562</v>
      </c>
      <c r="E6796" t="s">
        <v>11345</v>
      </c>
      <c r="F6796">
        <v>1466</v>
      </c>
      <c r="G6796">
        <v>1</v>
      </c>
      <c r="H6796" t="s">
        <v>12</v>
      </c>
      <c r="I6796" t="str">
        <f t="shared" si="106"/>
        <v>'10360'</v>
      </c>
    </row>
    <row r="6797" spans="1:9">
      <c r="A6797" s="3" t="s">
        <v>11563</v>
      </c>
      <c r="B6797" t="s">
        <v>3441</v>
      </c>
      <c r="C6797" t="s">
        <v>11564</v>
      </c>
      <c r="E6797" t="s">
        <v>11345</v>
      </c>
      <c r="F6797">
        <v>1466</v>
      </c>
      <c r="G6797">
        <v>1</v>
      </c>
      <c r="H6797" t="s">
        <v>12</v>
      </c>
      <c r="I6797" t="str">
        <f t="shared" si="106"/>
        <v>'10363'</v>
      </c>
    </row>
    <row r="6798" spans="1:9">
      <c r="A6798" s="3" t="s">
        <v>11565</v>
      </c>
      <c r="B6798" t="s">
        <v>3441</v>
      </c>
      <c r="C6798" t="s">
        <v>11566</v>
      </c>
      <c r="E6798" t="s">
        <v>11345</v>
      </c>
      <c r="F6798">
        <v>1466</v>
      </c>
      <c r="G6798">
        <v>1</v>
      </c>
      <c r="H6798" t="s">
        <v>12</v>
      </c>
      <c r="I6798" t="str">
        <f t="shared" si="106"/>
        <v>'10371'</v>
      </c>
    </row>
    <row r="6799" spans="1:9">
      <c r="A6799" s="3" t="s">
        <v>11567</v>
      </c>
      <c r="B6799" t="s">
        <v>3441</v>
      </c>
      <c r="C6799" t="s">
        <v>11568</v>
      </c>
      <c r="E6799" t="s">
        <v>11345</v>
      </c>
      <c r="F6799">
        <v>1466</v>
      </c>
      <c r="G6799">
        <v>1</v>
      </c>
      <c r="H6799" t="s">
        <v>12</v>
      </c>
      <c r="I6799" t="str">
        <f t="shared" si="106"/>
        <v>'10373'</v>
      </c>
    </row>
    <row r="6800" spans="1:9">
      <c r="A6800" s="3" t="s">
        <v>11569</v>
      </c>
      <c r="B6800" t="s">
        <v>3441</v>
      </c>
      <c r="C6800" t="s">
        <v>11570</v>
      </c>
      <c r="E6800" t="s">
        <v>11345</v>
      </c>
      <c r="F6800">
        <v>1466</v>
      </c>
      <c r="G6800">
        <v>1</v>
      </c>
      <c r="H6800" t="s">
        <v>12</v>
      </c>
      <c r="I6800" t="str">
        <f t="shared" si="106"/>
        <v>'10387'</v>
      </c>
    </row>
    <row r="6801" spans="1:9">
      <c r="A6801" s="3" t="s">
        <v>11571</v>
      </c>
      <c r="B6801" t="s">
        <v>3441</v>
      </c>
      <c r="C6801" t="s">
        <v>11572</v>
      </c>
      <c r="E6801" t="s">
        <v>11345</v>
      </c>
      <c r="F6801">
        <v>1466</v>
      </c>
      <c r="G6801">
        <v>1</v>
      </c>
      <c r="H6801" t="s">
        <v>12</v>
      </c>
      <c r="I6801" t="str">
        <f t="shared" si="106"/>
        <v>'10388'</v>
      </c>
    </row>
    <row r="6802" spans="1:9">
      <c r="A6802" s="3" t="s">
        <v>11573</v>
      </c>
      <c r="B6802" t="s">
        <v>3441</v>
      </c>
      <c r="C6802" t="s">
        <v>219</v>
      </c>
      <c r="E6802" t="s">
        <v>11345</v>
      </c>
      <c r="F6802">
        <v>1466</v>
      </c>
      <c r="G6802">
        <v>1</v>
      </c>
      <c r="H6802" t="s">
        <v>12</v>
      </c>
      <c r="I6802" t="str">
        <f t="shared" si="106"/>
        <v>'10391'</v>
      </c>
    </row>
    <row r="6803" spans="1:9">
      <c r="A6803" s="3" t="s">
        <v>11574</v>
      </c>
      <c r="B6803" t="s">
        <v>3441</v>
      </c>
      <c r="C6803" t="s">
        <v>11575</v>
      </c>
      <c r="E6803" t="s">
        <v>11345</v>
      </c>
      <c r="F6803">
        <v>1466</v>
      </c>
      <c r="G6803">
        <v>1</v>
      </c>
      <c r="H6803" t="s">
        <v>12</v>
      </c>
      <c r="I6803" t="str">
        <f t="shared" si="106"/>
        <v>'10394'</v>
      </c>
    </row>
    <row r="6804" spans="1:9">
      <c r="A6804" s="3" t="s">
        <v>11576</v>
      </c>
      <c r="B6804" t="s">
        <v>3441</v>
      </c>
      <c r="C6804" t="s">
        <v>11577</v>
      </c>
      <c r="E6804" t="s">
        <v>11345</v>
      </c>
      <c r="F6804">
        <v>1466</v>
      </c>
      <c r="G6804">
        <v>1</v>
      </c>
      <c r="H6804" t="s">
        <v>12</v>
      </c>
      <c r="I6804" t="str">
        <f t="shared" si="106"/>
        <v>'10395'</v>
      </c>
    </row>
    <row r="6805" spans="1:9">
      <c r="A6805" s="3" t="s">
        <v>11578</v>
      </c>
      <c r="B6805" t="s">
        <v>3441</v>
      </c>
      <c r="C6805" t="s">
        <v>11579</v>
      </c>
      <c r="E6805" t="s">
        <v>11345</v>
      </c>
      <c r="F6805">
        <v>1466</v>
      </c>
      <c r="G6805">
        <v>1</v>
      </c>
      <c r="H6805" t="s">
        <v>12</v>
      </c>
      <c r="I6805" t="str">
        <f t="shared" si="106"/>
        <v>'10399'</v>
      </c>
    </row>
    <row r="6806" spans="1:9">
      <c r="A6806" s="3" t="s">
        <v>11580</v>
      </c>
      <c r="B6806" t="s">
        <v>3441</v>
      </c>
      <c r="C6806" t="s">
        <v>11581</v>
      </c>
      <c r="D6806" t="s">
        <v>10</v>
      </c>
      <c r="E6806" t="s">
        <v>11345</v>
      </c>
      <c r="F6806">
        <v>1466</v>
      </c>
      <c r="G6806">
        <v>1</v>
      </c>
      <c r="H6806" t="s">
        <v>12</v>
      </c>
      <c r="I6806" t="str">
        <f t="shared" si="106"/>
        <v>'10402'</v>
      </c>
    </row>
    <row r="6807" spans="1:9">
      <c r="A6807" s="3" t="s">
        <v>11582</v>
      </c>
      <c r="B6807" t="s">
        <v>3441</v>
      </c>
      <c r="C6807" t="s">
        <v>11583</v>
      </c>
      <c r="E6807" t="s">
        <v>11345</v>
      </c>
      <c r="F6807">
        <v>1466</v>
      </c>
      <c r="G6807">
        <v>1</v>
      </c>
      <c r="H6807" t="s">
        <v>12</v>
      </c>
      <c r="I6807" t="str">
        <f t="shared" si="106"/>
        <v>'10409'</v>
      </c>
    </row>
    <row r="6808" spans="1:9">
      <c r="A6808" s="3" t="s">
        <v>11584</v>
      </c>
      <c r="B6808" t="s">
        <v>3441</v>
      </c>
      <c r="C6808" t="s">
        <v>11585</v>
      </c>
      <c r="E6808" t="s">
        <v>11345</v>
      </c>
      <c r="F6808">
        <v>1466</v>
      </c>
      <c r="G6808">
        <v>1</v>
      </c>
      <c r="H6808" t="s">
        <v>12</v>
      </c>
      <c r="I6808" t="str">
        <f t="shared" si="106"/>
        <v>'10412'</v>
      </c>
    </row>
    <row r="6809" spans="1:9">
      <c r="A6809" s="3" t="s">
        <v>11586</v>
      </c>
      <c r="B6809" t="s">
        <v>3441</v>
      </c>
      <c r="C6809" t="s">
        <v>11587</v>
      </c>
      <c r="E6809" t="s">
        <v>11345</v>
      </c>
      <c r="F6809">
        <v>1466</v>
      </c>
      <c r="G6809">
        <v>1</v>
      </c>
      <c r="H6809" t="s">
        <v>12</v>
      </c>
      <c r="I6809" t="str">
        <f t="shared" si="106"/>
        <v>'10414'</v>
      </c>
    </row>
    <row r="6810" spans="1:9">
      <c r="A6810" s="3" t="s">
        <v>11588</v>
      </c>
      <c r="B6810" t="s">
        <v>3441</v>
      </c>
      <c r="C6810" t="s">
        <v>11589</v>
      </c>
      <c r="E6810" t="s">
        <v>11345</v>
      </c>
      <c r="F6810">
        <v>1466</v>
      </c>
      <c r="G6810">
        <v>1</v>
      </c>
      <c r="H6810" t="s">
        <v>12</v>
      </c>
      <c r="I6810" t="str">
        <f t="shared" si="106"/>
        <v>'10416'</v>
      </c>
    </row>
    <row r="6811" spans="1:9">
      <c r="A6811" s="3" t="s">
        <v>11590</v>
      </c>
      <c r="B6811" t="s">
        <v>3441</v>
      </c>
      <c r="C6811" t="s">
        <v>11591</v>
      </c>
      <c r="E6811" t="s">
        <v>11345</v>
      </c>
      <c r="F6811">
        <v>1466</v>
      </c>
      <c r="G6811">
        <v>1</v>
      </c>
      <c r="H6811" t="s">
        <v>12</v>
      </c>
      <c r="I6811" t="str">
        <f t="shared" si="106"/>
        <v>'10417'</v>
      </c>
    </row>
    <row r="6812" spans="1:9">
      <c r="A6812" s="3" t="s">
        <v>11592</v>
      </c>
      <c r="B6812" t="s">
        <v>3441</v>
      </c>
      <c r="C6812" t="s">
        <v>11593</v>
      </c>
      <c r="E6812" t="s">
        <v>11345</v>
      </c>
      <c r="F6812">
        <v>1466</v>
      </c>
      <c r="G6812">
        <v>1</v>
      </c>
      <c r="H6812" t="s">
        <v>12</v>
      </c>
      <c r="I6812" t="str">
        <f t="shared" si="106"/>
        <v>'10418'</v>
      </c>
    </row>
    <row r="6813" spans="1:9">
      <c r="A6813" s="3" t="s">
        <v>11594</v>
      </c>
      <c r="B6813" t="s">
        <v>3441</v>
      </c>
      <c r="C6813" t="s">
        <v>11595</v>
      </c>
      <c r="E6813" t="s">
        <v>11345</v>
      </c>
      <c r="F6813">
        <v>1466</v>
      </c>
      <c r="G6813">
        <v>1</v>
      </c>
      <c r="H6813" t="s">
        <v>12</v>
      </c>
      <c r="I6813" t="str">
        <f t="shared" si="106"/>
        <v>'10419'</v>
      </c>
    </row>
    <row r="6814" spans="1:9">
      <c r="A6814" s="3" t="s">
        <v>11596</v>
      </c>
      <c r="B6814" t="s">
        <v>3441</v>
      </c>
      <c r="C6814" t="s">
        <v>11597</v>
      </c>
      <c r="E6814" t="s">
        <v>11345</v>
      </c>
      <c r="F6814">
        <v>1466</v>
      </c>
      <c r="G6814">
        <v>1</v>
      </c>
      <c r="H6814" t="s">
        <v>12</v>
      </c>
      <c r="I6814" t="str">
        <f t="shared" si="106"/>
        <v>'10422'</v>
      </c>
    </row>
    <row r="6815" spans="1:9">
      <c r="A6815" s="3" t="s">
        <v>11598</v>
      </c>
      <c r="B6815" t="s">
        <v>3441</v>
      </c>
      <c r="C6815" t="s">
        <v>11599</v>
      </c>
      <c r="E6815" t="s">
        <v>11345</v>
      </c>
      <c r="F6815">
        <v>1466</v>
      </c>
      <c r="G6815">
        <v>1</v>
      </c>
      <c r="H6815" t="s">
        <v>12</v>
      </c>
      <c r="I6815" t="str">
        <f t="shared" si="106"/>
        <v>'10425'</v>
      </c>
    </row>
    <row r="6816" spans="1:9">
      <c r="A6816" s="3" t="s">
        <v>11600</v>
      </c>
      <c r="B6816" t="s">
        <v>3441</v>
      </c>
      <c r="C6816" t="s">
        <v>11601</v>
      </c>
      <c r="E6816" t="s">
        <v>11345</v>
      </c>
      <c r="F6816">
        <v>1466</v>
      </c>
      <c r="G6816">
        <v>1</v>
      </c>
      <c r="H6816" t="s">
        <v>12</v>
      </c>
      <c r="I6816" t="str">
        <f t="shared" si="106"/>
        <v>'10427'</v>
      </c>
    </row>
    <row r="6817" spans="1:9">
      <c r="A6817" s="3" t="s">
        <v>11602</v>
      </c>
      <c r="B6817" t="s">
        <v>3441</v>
      </c>
      <c r="C6817" t="s">
        <v>11603</v>
      </c>
      <c r="E6817" t="s">
        <v>11345</v>
      </c>
      <c r="F6817">
        <v>1466</v>
      </c>
      <c r="G6817">
        <v>1</v>
      </c>
      <c r="H6817" t="s">
        <v>12</v>
      </c>
      <c r="I6817" t="str">
        <f t="shared" si="106"/>
        <v>'10431'</v>
      </c>
    </row>
    <row r="6818" spans="1:9">
      <c r="A6818" s="3" t="s">
        <v>11604</v>
      </c>
      <c r="B6818" t="s">
        <v>3441</v>
      </c>
      <c r="C6818" t="s">
        <v>11605</v>
      </c>
      <c r="E6818" t="s">
        <v>11345</v>
      </c>
      <c r="F6818">
        <v>1466</v>
      </c>
      <c r="G6818">
        <v>1</v>
      </c>
      <c r="H6818" t="s">
        <v>12</v>
      </c>
      <c r="I6818" t="str">
        <f t="shared" si="106"/>
        <v>'10432'</v>
      </c>
    </row>
    <row r="6819" spans="1:9">
      <c r="A6819" s="3" t="s">
        <v>11606</v>
      </c>
      <c r="B6819" t="s">
        <v>3441</v>
      </c>
      <c r="C6819" t="s">
        <v>11607</v>
      </c>
      <c r="E6819" t="s">
        <v>11345</v>
      </c>
      <c r="F6819">
        <v>1466</v>
      </c>
      <c r="G6819">
        <v>1</v>
      </c>
      <c r="H6819" t="s">
        <v>12</v>
      </c>
      <c r="I6819" t="str">
        <f t="shared" si="106"/>
        <v>'10433'</v>
      </c>
    </row>
    <row r="6820" spans="1:9">
      <c r="A6820" s="3" t="s">
        <v>11608</v>
      </c>
      <c r="B6820" t="s">
        <v>3441</v>
      </c>
      <c r="C6820" t="s">
        <v>11609</v>
      </c>
      <c r="E6820" t="s">
        <v>11345</v>
      </c>
      <c r="F6820">
        <v>1466</v>
      </c>
      <c r="G6820">
        <v>1</v>
      </c>
      <c r="H6820" t="s">
        <v>12</v>
      </c>
      <c r="I6820" t="str">
        <f t="shared" si="106"/>
        <v>'10434'</v>
      </c>
    </row>
    <row r="6821" spans="1:9">
      <c r="A6821" s="3" t="s">
        <v>11610</v>
      </c>
      <c r="B6821" t="s">
        <v>3441</v>
      </c>
      <c r="C6821" t="s">
        <v>11611</v>
      </c>
      <c r="E6821" t="s">
        <v>11345</v>
      </c>
      <c r="F6821">
        <v>1466</v>
      </c>
      <c r="G6821">
        <v>1</v>
      </c>
      <c r="H6821" t="s">
        <v>12</v>
      </c>
      <c r="I6821" t="str">
        <f t="shared" si="106"/>
        <v>'10435'</v>
      </c>
    </row>
    <row r="6822" spans="1:9">
      <c r="A6822" s="3" t="s">
        <v>11612</v>
      </c>
      <c r="B6822" t="s">
        <v>3441</v>
      </c>
      <c r="C6822" t="s">
        <v>11613</v>
      </c>
      <c r="E6822" t="s">
        <v>11345</v>
      </c>
      <c r="F6822">
        <v>1466</v>
      </c>
      <c r="G6822">
        <v>1</v>
      </c>
      <c r="H6822" t="s">
        <v>12</v>
      </c>
      <c r="I6822" t="str">
        <f t="shared" si="106"/>
        <v>'10437'</v>
      </c>
    </row>
    <row r="6823" spans="1:9">
      <c r="A6823" s="3" t="s">
        <v>11614</v>
      </c>
      <c r="B6823" t="s">
        <v>3441</v>
      </c>
      <c r="C6823" t="s">
        <v>11615</v>
      </c>
      <c r="E6823" t="s">
        <v>11345</v>
      </c>
      <c r="F6823">
        <v>1466</v>
      </c>
      <c r="G6823">
        <v>1</v>
      </c>
      <c r="H6823" t="s">
        <v>12</v>
      </c>
      <c r="I6823" t="str">
        <f t="shared" si="106"/>
        <v>'10441'</v>
      </c>
    </row>
    <row r="6824" spans="1:9">
      <c r="A6824" s="3" t="s">
        <v>11616</v>
      </c>
      <c r="B6824" t="s">
        <v>3441</v>
      </c>
      <c r="C6824" t="s">
        <v>11617</v>
      </c>
      <c r="E6824" t="s">
        <v>11345</v>
      </c>
      <c r="F6824">
        <v>1466</v>
      </c>
      <c r="G6824">
        <v>1</v>
      </c>
      <c r="H6824" t="s">
        <v>12</v>
      </c>
      <c r="I6824" t="str">
        <f t="shared" si="106"/>
        <v>'10443'</v>
      </c>
    </row>
    <row r="6825" spans="1:9">
      <c r="A6825" s="3" t="s">
        <v>11618</v>
      </c>
      <c r="B6825" t="s">
        <v>3441</v>
      </c>
      <c r="C6825" t="s">
        <v>11619</v>
      </c>
      <c r="E6825" t="s">
        <v>11345</v>
      </c>
      <c r="F6825">
        <v>1466</v>
      </c>
      <c r="G6825">
        <v>1</v>
      </c>
      <c r="H6825" t="s">
        <v>12</v>
      </c>
      <c r="I6825" t="str">
        <f t="shared" si="106"/>
        <v>'10444'</v>
      </c>
    </row>
    <row r="6826" spans="1:9">
      <c r="A6826" s="3" t="s">
        <v>11620</v>
      </c>
      <c r="B6826" t="s">
        <v>4545</v>
      </c>
      <c r="C6826" t="s">
        <v>11621</v>
      </c>
      <c r="E6826" t="s">
        <v>11345</v>
      </c>
      <c r="F6826">
        <v>1466</v>
      </c>
      <c r="G6826">
        <v>1</v>
      </c>
      <c r="H6826" t="s">
        <v>12</v>
      </c>
      <c r="I6826" t="str">
        <f t="shared" si="106"/>
        <v>'89004'</v>
      </c>
    </row>
    <row r="6827" spans="1:9">
      <c r="A6827" s="3" t="s">
        <v>11622</v>
      </c>
      <c r="B6827" t="s">
        <v>4545</v>
      </c>
      <c r="C6827" t="s">
        <v>11623</v>
      </c>
      <c r="E6827" t="s">
        <v>11345</v>
      </c>
      <c r="F6827">
        <v>1466</v>
      </c>
      <c r="G6827">
        <v>1</v>
      </c>
      <c r="H6827" t="s">
        <v>12</v>
      </c>
      <c r="I6827" t="str">
        <f t="shared" si="106"/>
        <v>'89005'</v>
      </c>
    </row>
    <row r="6828" spans="1:9">
      <c r="A6828" s="3" t="s">
        <v>11624</v>
      </c>
      <c r="B6828" t="s">
        <v>4545</v>
      </c>
      <c r="C6828" t="s">
        <v>11625</v>
      </c>
      <c r="E6828" t="s">
        <v>11345</v>
      </c>
      <c r="F6828">
        <v>1466</v>
      </c>
      <c r="G6828">
        <v>1</v>
      </c>
      <c r="H6828" t="s">
        <v>12</v>
      </c>
      <c r="I6828" t="str">
        <f t="shared" si="106"/>
        <v>'89006'</v>
      </c>
    </row>
    <row r="6829" spans="1:9">
      <c r="A6829" s="3" t="s">
        <v>11626</v>
      </c>
      <c r="B6829" t="s">
        <v>4545</v>
      </c>
      <c r="C6829" t="s">
        <v>11627</v>
      </c>
      <c r="E6829" t="s">
        <v>11345</v>
      </c>
      <c r="F6829">
        <v>1466</v>
      </c>
      <c r="G6829">
        <v>1</v>
      </c>
      <c r="H6829" t="s">
        <v>12</v>
      </c>
      <c r="I6829" t="str">
        <f t="shared" si="106"/>
        <v>'89014'</v>
      </c>
    </row>
    <row r="6830" spans="1:9">
      <c r="A6830" s="3" t="s">
        <v>11628</v>
      </c>
      <c r="B6830" t="s">
        <v>4545</v>
      </c>
      <c r="C6830" t="s">
        <v>11629</v>
      </c>
      <c r="E6830" t="s">
        <v>11345</v>
      </c>
      <c r="F6830">
        <v>1466</v>
      </c>
      <c r="G6830">
        <v>1</v>
      </c>
      <c r="H6830" t="s">
        <v>12</v>
      </c>
      <c r="I6830" t="str">
        <f t="shared" si="106"/>
        <v>'89016'</v>
      </c>
    </row>
    <row r="6831" spans="1:9">
      <c r="A6831" s="3" t="s">
        <v>11630</v>
      </c>
      <c r="B6831" t="s">
        <v>4545</v>
      </c>
      <c r="C6831" t="s">
        <v>11631</v>
      </c>
      <c r="E6831" t="s">
        <v>11345</v>
      </c>
      <c r="F6831">
        <v>1466</v>
      </c>
      <c r="G6831">
        <v>1</v>
      </c>
      <c r="H6831" t="s">
        <v>12</v>
      </c>
      <c r="I6831" t="str">
        <f t="shared" si="106"/>
        <v>'89017'</v>
      </c>
    </row>
    <row r="6832" spans="1:9">
      <c r="A6832" s="3" t="s">
        <v>11632</v>
      </c>
      <c r="B6832" t="s">
        <v>4545</v>
      </c>
      <c r="C6832" t="s">
        <v>11633</v>
      </c>
      <c r="E6832" t="s">
        <v>11345</v>
      </c>
      <c r="F6832">
        <v>1466</v>
      </c>
      <c r="G6832">
        <v>1</v>
      </c>
      <c r="H6832" t="s">
        <v>12</v>
      </c>
      <c r="I6832" t="str">
        <f t="shared" si="106"/>
        <v>'89019'</v>
      </c>
    </row>
    <row r="6833" spans="1:9">
      <c r="A6833" s="3" t="s">
        <v>11634</v>
      </c>
      <c r="B6833" t="s">
        <v>4545</v>
      </c>
      <c r="C6833" t="s">
        <v>11635</v>
      </c>
      <c r="E6833" t="s">
        <v>11345</v>
      </c>
      <c r="F6833">
        <v>1466</v>
      </c>
      <c r="G6833">
        <v>1</v>
      </c>
      <c r="H6833" t="s">
        <v>12</v>
      </c>
      <c r="I6833" t="str">
        <f t="shared" si="106"/>
        <v>'89027'</v>
      </c>
    </row>
    <row r="6834" spans="1:9">
      <c r="A6834" s="3" t="s">
        <v>11636</v>
      </c>
      <c r="B6834" t="s">
        <v>4545</v>
      </c>
      <c r="C6834" t="s">
        <v>11637</v>
      </c>
      <c r="E6834" t="s">
        <v>11345</v>
      </c>
      <c r="F6834">
        <v>1466</v>
      </c>
      <c r="G6834">
        <v>1</v>
      </c>
      <c r="H6834" t="s">
        <v>12</v>
      </c>
      <c r="I6834" t="str">
        <f t="shared" si="106"/>
        <v>'89028'</v>
      </c>
    </row>
    <row r="6835" spans="1:9">
      <c r="A6835" s="3" t="s">
        <v>11638</v>
      </c>
      <c r="B6835" t="s">
        <v>4545</v>
      </c>
      <c r="C6835" t="s">
        <v>11639</v>
      </c>
      <c r="E6835" t="s">
        <v>11345</v>
      </c>
      <c r="F6835">
        <v>1466</v>
      </c>
      <c r="G6835">
        <v>1</v>
      </c>
      <c r="H6835" t="s">
        <v>12</v>
      </c>
      <c r="I6835" t="str">
        <f t="shared" si="106"/>
        <v>'89038'</v>
      </c>
    </row>
    <row r="6836" spans="1:9">
      <c r="A6836" s="3" t="s">
        <v>11640</v>
      </c>
      <c r="B6836" t="s">
        <v>4545</v>
      </c>
      <c r="C6836" t="s">
        <v>11641</v>
      </c>
      <c r="E6836" t="s">
        <v>11345</v>
      </c>
      <c r="F6836">
        <v>1466</v>
      </c>
      <c r="G6836">
        <v>1</v>
      </c>
      <c r="H6836" t="s">
        <v>12</v>
      </c>
      <c r="I6836" t="str">
        <f t="shared" si="106"/>
        <v>'89039'</v>
      </c>
    </row>
    <row r="6837" spans="1:9">
      <c r="A6837" s="3" t="s">
        <v>11642</v>
      </c>
      <c r="B6837" t="s">
        <v>4545</v>
      </c>
      <c r="C6837" t="s">
        <v>11643</v>
      </c>
      <c r="E6837" t="s">
        <v>11345</v>
      </c>
      <c r="F6837">
        <v>1466</v>
      </c>
      <c r="G6837">
        <v>1</v>
      </c>
      <c r="H6837" t="s">
        <v>12</v>
      </c>
      <c r="I6837" t="str">
        <f t="shared" si="106"/>
        <v>'89041'</v>
      </c>
    </row>
    <row r="6838" spans="1:9">
      <c r="A6838" s="3" t="s">
        <v>11644</v>
      </c>
      <c r="B6838" t="s">
        <v>4545</v>
      </c>
      <c r="C6838" t="s">
        <v>11645</v>
      </c>
      <c r="E6838" t="s">
        <v>11345</v>
      </c>
      <c r="F6838">
        <v>1466</v>
      </c>
      <c r="G6838">
        <v>1</v>
      </c>
      <c r="H6838" t="s">
        <v>12</v>
      </c>
      <c r="I6838" t="str">
        <f t="shared" si="106"/>
        <v>'89048'</v>
      </c>
    </row>
    <row r="6839" spans="1:9">
      <c r="A6839" s="3" t="s">
        <v>11646</v>
      </c>
      <c r="B6839" t="s">
        <v>4545</v>
      </c>
      <c r="C6839" t="s">
        <v>11647</v>
      </c>
      <c r="E6839" t="s">
        <v>11345</v>
      </c>
      <c r="F6839">
        <v>1466</v>
      </c>
      <c r="G6839">
        <v>1</v>
      </c>
      <c r="H6839" t="s">
        <v>12</v>
      </c>
      <c r="I6839" t="str">
        <f t="shared" si="106"/>
        <v>'89061'</v>
      </c>
    </row>
    <row r="6840" spans="1:9">
      <c r="A6840" s="3" t="s">
        <v>11648</v>
      </c>
      <c r="B6840" t="s">
        <v>4545</v>
      </c>
      <c r="C6840" t="s">
        <v>11649</v>
      </c>
      <c r="E6840" t="s">
        <v>11345</v>
      </c>
      <c r="F6840">
        <v>1466</v>
      </c>
      <c r="G6840">
        <v>1</v>
      </c>
      <c r="H6840" t="s">
        <v>12</v>
      </c>
      <c r="I6840" t="str">
        <f t="shared" si="106"/>
        <v>'89062'</v>
      </c>
    </row>
    <row r="6841" spans="1:9">
      <c r="A6841" s="3" t="s">
        <v>11650</v>
      </c>
      <c r="B6841" t="s">
        <v>4545</v>
      </c>
      <c r="C6841" t="s">
        <v>11651</v>
      </c>
      <c r="E6841" t="s">
        <v>11345</v>
      </c>
      <c r="F6841">
        <v>1466</v>
      </c>
      <c r="G6841">
        <v>1</v>
      </c>
      <c r="H6841" t="s">
        <v>12</v>
      </c>
      <c r="I6841" t="str">
        <f t="shared" si="106"/>
        <v>'89065'</v>
      </c>
    </row>
    <row r="6842" spans="1:9">
      <c r="A6842" s="3" t="s">
        <v>11652</v>
      </c>
      <c r="B6842" t="s">
        <v>4545</v>
      </c>
      <c r="C6842" t="s">
        <v>11653</v>
      </c>
      <c r="E6842" t="s">
        <v>11345</v>
      </c>
      <c r="F6842">
        <v>1466</v>
      </c>
      <c r="G6842">
        <v>1</v>
      </c>
      <c r="H6842" t="s">
        <v>12</v>
      </c>
      <c r="I6842" t="str">
        <f t="shared" si="106"/>
        <v>'89066'</v>
      </c>
    </row>
    <row r="6843" spans="1:9">
      <c r="A6843" s="3" t="s">
        <v>11654</v>
      </c>
      <c r="B6843" t="s">
        <v>4545</v>
      </c>
      <c r="C6843" t="s">
        <v>11655</v>
      </c>
      <c r="E6843" t="s">
        <v>11345</v>
      </c>
      <c r="F6843">
        <v>1466</v>
      </c>
      <c r="G6843">
        <v>1</v>
      </c>
      <c r="H6843" t="s">
        <v>12</v>
      </c>
      <c r="I6843" t="str">
        <f t="shared" si="106"/>
        <v>'89087'</v>
      </c>
    </row>
    <row r="6844" spans="1:9">
      <c r="A6844" s="3" t="s">
        <v>11656</v>
      </c>
      <c r="B6844" t="s">
        <v>4545</v>
      </c>
      <c r="C6844" t="s">
        <v>11657</v>
      </c>
      <c r="E6844" t="s">
        <v>11345</v>
      </c>
      <c r="F6844">
        <v>1466</v>
      </c>
      <c r="G6844">
        <v>1</v>
      </c>
      <c r="H6844" t="s">
        <v>12</v>
      </c>
      <c r="I6844" t="str">
        <f t="shared" si="106"/>
        <v>'89098'</v>
      </c>
    </row>
    <row r="6845" spans="1:9">
      <c r="A6845" s="3" t="s">
        <v>11658</v>
      </c>
      <c r="B6845" t="s">
        <v>4545</v>
      </c>
      <c r="C6845" t="s">
        <v>11659</v>
      </c>
      <c r="E6845" t="s">
        <v>11345</v>
      </c>
      <c r="F6845">
        <v>1466</v>
      </c>
      <c r="G6845">
        <v>1</v>
      </c>
      <c r="H6845" t="s">
        <v>12</v>
      </c>
      <c r="I6845" t="str">
        <f t="shared" si="106"/>
        <v>'89107'</v>
      </c>
    </row>
    <row r="6846" spans="1:9">
      <c r="A6846" s="3" t="s">
        <v>11660</v>
      </c>
      <c r="B6846" t="s">
        <v>4545</v>
      </c>
      <c r="C6846" t="s">
        <v>11661</v>
      </c>
      <c r="D6846" t="s">
        <v>19</v>
      </c>
      <c r="E6846" t="s">
        <v>11345</v>
      </c>
      <c r="F6846">
        <v>1466</v>
      </c>
      <c r="G6846">
        <v>1</v>
      </c>
      <c r="H6846" t="s">
        <v>12</v>
      </c>
      <c r="I6846" t="str">
        <f t="shared" si="106"/>
        <v>'89111'</v>
      </c>
    </row>
    <row r="6847" spans="1:9">
      <c r="A6847" s="3" t="s">
        <v>11662</v>
      </c>
      <c r="B6847" t="s">
        <v>4545</v>
      </c>
      <c r="C6847" t="s">
        <v>11663</v>
      </c>
      <c r="E6847" t="s">
        <v>11345</v>
      </c>
      <c r="F6847">
        <v>1466</v>
      </c>
      <c r="G6847">
        <v>1</v>
      </c>
      <c r="H6847" t="s">
        <v>12</v>
      </c>
      <c r="I6847" t="str">
        <f t="shared" si="106"/>
        <v>'89112'</v>
      </c>
    </row>
    <row r="6848" spans="1:9">
      <c r="A6848" s="3" t="s">
        <v>11664</v>
      </c>
      <c r="B6848" t="s">
        <v>4545</v>
      </c>
      <c r="C6848" t="s">
        <v>11665</v>
      </c>
      <c r="E6848" t="s">
        <v>11345</v>
      </c>
      <c r="F6848">
        <v>1466</v>
      </c>
      <c r="G6848">
        <v>1</v>
      </c>
      <c r="H6848" t="s">
        <v>12</v>
      </c>
      <c r="I6848" t="str">
        <f t="shared" si="106"/>
        <v>'89120'</v>
      </c>
    </row>
    <row r="6849" spans="1:9">
      <c r="A6849" s="3" t="s">
        <v>11666</v>
      </c>
      <c r="B6849" t="s">
        <v>4545</v>
      </c>
      <c r="C6849" t="s">
        <v>11667</v>
      </c>
      <c r="E6849" t="s">
        <v>11345</v>
      </c>
      <c r="F6849">
        <v>1466</v>
      </c>
      <c r="G6849">
        <v>1</v>
      </c>
      <c r="H6849" t="s">
        <v>12</v>
      </c>
      <c r="I6849" t="str">
        <f t="shared" si="106"/>
        <v>'89131'</v>
      </c>
    </row>
    <row r="6850" spans="1:9">
      <c r="A6850" s="3" t="s">
        <v>11668</v>
      </c>
      <c r="B6850" t="s">
        <v>4545</v>
      </c>
      <c r="C6850" t="s">
        <v>11669</v>
      </c>
      <c r="E6850" t="s">
        <v>11345</v>
      </c>
      <c r="F6850">
        <v>1466</v>
      </c>
      <c r="G6850">
        <v>1</v>
      </c>
      <c r="H6850" t="s">
        <v>12</v>
      </c>
      <c r="I6850" t="str">
        <f t="shared" ref="I6850:I6913" si="107">H6850&amp;A6850&amp;H6850</f>
        <v>'89132'</v>
      </c>
    </row>
    <row r="6851" spans="1:9">
      <c r="A6851" s="3" t="s">
        <v>11670</v>
      </c>
      <c r="B6851" t="s">
        <v>4545</v>
      </c>
      <c r="C6851" t="s">
        <v>11671</v>
      </c>
      <c r="E6851" t="s">
        <v>11345</v>
      </c>
      <c r="F6851">
        <v>1466</v>
      </c>
      <c r="G6851">
        <v>1</v>
      </c>
      <c r="H6851" t="s">
        <v>12</v>
      </c>
      <c r="I6851" t="str">
        <f t="shared" si="107"/>
        <v>'89137'</v>
      </c>
    </row>
    <row r="6852" spans="1:9">
      <c r="A6852" s="3" t="s">
        <v>11672</v>
      </c>
      <c r="B6852" t="s">
        <v>4545</v>
      </c>
      <c r="C6852" t="s">
        <v>11673</v>
      </c>
      <c r="E6852" t="s">
        <v>11345</v>
      </c>
      <c r="F6852">
        <v>1466</v>
      </c>
      <c r="G6852">
        <v>1</v>
      </c>
      <c r="H6852" t="s">
        <v>12</v>
      </c>
      <c r="I6852" t="str">
        <f t="shared" si="107"/>
        <v>'89149'</v>
      </c>
    </row>
    <row r="6853" spans="1:9">
      <c r="A6853" s="3" t="s">
        <v>11674</v>
      </c>
      <c r="B6853" t="s">
        <v>4545</v>
      </c>
      <c r="C6853" t="s">
        <v>11675</v>
      </c>
      <c r="E6853" t="s">
        <v>11345</v>
      </c>
      <c r="F6853">
        <v>1466</v>
      </c>
      <c r="G6853">
        <v>1</v>
      </c>
      <c r="H6853" t="s">
        <v>12</v>
      </c>
      <c r="I6853" t="str">
        <f t="shared" si="107"/>
        <v>'89153'</v>
      </c>
    </row>
    <row r="6854" spans="1:9">
      <c r="A6854" s="3" t="s">
        <v>11676</v>
      </c>
      <c r="B6854" t="s">
        <v>4545</v>
      </c>
      <c r="C6854" t="s">
        <v>11677</v>
      </c>
      <c r="E6854" t="s">
        <v>11345</v>
      </c>
      <c r="F6854">
        <v>1466</v>
      </c>
      <c r="G6854">
        <v>1</v>
      </c>
      <c r="H6854" t="s">
        <v>12</v>
      </c>
      <c r="I6854" t="str">
        <f t="shared" si="107"/>
        <v>'89165'</v>
      </c>
    </row>
    <row r="6855" spans="1:9">
      <c r="A6855" s="3" t="s">
        <v>11678</v>
      </c>
      <c r="B6855" t="s">
        <v>4545</v>
      </c>
      <c r="C6855" t="s">
        <v>11679</v>
      </c>
      <c r="E6855" t="s">
        <v>11345</v>
      </c>
      <c r="F6855">
        <v>1466</v>
      </c>
      <c r="G6855">
        <v>1</v>
      </c>
      <c r="H6855" t="s">
        <v>12</v>
      </c>
      <c r="I6855" t="str">
        <f t="shared" si="107"/>
        <v>'89168'</v>
      </c>
    </row>
    <row r="6856" spans="1:9">
      <c r="A6856" s="3" t="s">
        <v>11680</v>
      </c>
      <c r="B6856" t="s">
        <v>4545</v>
      </c>
      <c r="C6856" t="s">
        <v>11681</v>
      </c>
      <c r="E6856" t="s">
        <v>11345</v>
      </c>
      <c r="F6856">
        <v>1466</v>
      </c>
      <c r="G6856">
        <v>1</v>
      </c>
      <c r="H6856" t="s">
        <v>12</v>
      </c>
      <c r="I6856" t="str">
        <f t="shared" si="107"/>
        <v>'89169'</v>
      </c>
    </row>
    <row r="6857" spans="1:9">
      <c r="A6857" s="3" t="s">
        <v>11682</v>
      </c>
      <c r="B6857" t="s">
        <v>4545</v>
      </c>
      <c r="C6857" t="s">
        <v>11683</v>
      </c>
      <c r="E6857" t="s">
        <v>11345</v>
      </c>
      <c r="F6857">
        <v>1466</v>
      </c>
      <c r="G6857">
        <v>1</v>
      </c>
      <c r="H6857" t="s">
        <v>12</v>
      </c>
      <c r="I6857" t="str">
        <f t="shared" si="107"/>
        <v>'89171'</v>
      </c>
    </row>
    <row r="6858" spans="1:9">
      <c r="A6858" s="3" t="s">
        <v>11684</v>
      </c>
      <c r="B6858" t="s">
        <v>4545</v>
      </c>
      <c r="C6858" t="s">
        <v>11685</v>
      </c>
      <c r="E6858" t="s">
        <v>11345</v>
      </c>
      <c r="F6858">
        <v>1466</v>
      </c>
      <c r="G6858">
        <v>1</v>
      </c>
      <c r="H6858" t="s">
        <v>12</v>
      </c>
      <c r="I6858" t="str">
        <f t="shared" si="107"/>
        <v>'89172'</v>
      </c>
    </row>
    <row r="6859" spans="1:9">
      <c r="A6859" s="3" t="s">
        <v>11686</v>
      </c>
      <c r="B6859" t="s">
        <v>4545</v>
      </c>
      <c r="C6859" t="s">
        <v>11687</v>
      </c>
      <c r="E6859" t="s">
        <v>11345</v>
      </c>
      <c r="F6859">
        <v>1466</v>
      </c>
      <c r="G6859">
        <v>1</v>
      </c>
      <c r="H6859" t="s">
        <v>12</v>
      </c>
      <c r="I6859" t="str">
        <f t="shared" si="107"/>
        <v>'89181'</v>
      </c>
    </row>
    <row r="6860" spans="1:9">
      <c r="A6860" s="3" t="s">
        <v>11688</v>
      </c>
      <c r="B6860" t="s">
        <v>4545</v>
      </c>
      <c r="C6860" t="s">
        <v>11689</v>
      </c>
      <c r="E6860" t="s">
        <v>11345</v>
      </c>
      <c r="F6860">
        <v>1466</v>
      </c>
      <c r="G6860">
        <v>1</v>
      </c>
      <c r="H6860" t="s">
        <v>12</v>
      </c>
      <c r="I6860" t="str">
        <f t="shared" si="107"/>
        <v>'89184'</v>
      </c>
    </row>
    <row r="6861" spans="1:9">
      <c r="A6861" s="3" t="s">
        <v>11690</v>
      </c>
      <c r="B6861" t="s">
        <v>4545</v>
      </c>
      <c r="C6861" t="s">
        <v>11691</v>
      </c>
      <c r="E6861" t="s">
        <v>11345</v>
      </c>
      <c r="F6861">
        <v>1466</v>
      </c>
      <c r="G6861">
        <v>1</v>
      </c>
      <c r="H6861" t="s">
        <v>12</v>
      </c>
      <c r="I6861" t="str">
        <f t="shared" si="107"/>
        <v>'89187'</v>
      </c>
    </row>
    <row r="6862" spans="1:9">
      <c r="A6862" s="3" t="s">
        <v>11692</v>
      </c>
      <c r="B6862" t="s">
        <v>4545</v>
      </c>
      <c r="C6862" t="s">
        <v>11693</v>
      </c>
      <c r="E6862" t="s">
        <v>11345</v>
      </c>
      <c r="F6862">
        <v>1466</v>
      </c>
      <c r="G6862">
        <v>1</v>
      </c>
      <c r="H6862" t="s">
        <v>12</v>
      </c>
      <c r="I6862" t="str">
        <f t="shared" si="107"/>
        <v>'89191'</v>
      </c>
    </row>
    <row r="6863" spans="1:9">
      <c r="A6863" s="3" t="s">
        <v>11694</v>
      </c>
      <c r="B6863" t="s">
        <v>4545</v>
      </c>
      <c r="C6863" t="s">
        <v>11695</v>
      </c>
      <c r="E6863" t="s">
        <v>11345</v>
      </c>
      <c r="F6863">
        <v>1466</v>
      </c>
      <c r="G6863">
        <v>1</v>
      </c>
      <c r="H6863" t="s">
        <v>12</v>
      </c>
      <c r="I6863" t="str">
        <f t="shared" si="107"/>
        <v>'89210'</v>
      </c>
    </row>
    <row r="6864" spans="1:9">
      <c r="A6864" s="3" t="s">
        <v>11696</v>
      </c>
      <c r="B6864" t="s">
        <v>4545</v>
      </c>
      <c r="C6864" t="s">
        <v>11697</v>
      </c>
      <c r="E6864" t="s">
        <v>11345</v>
      </c>
      <c r="F6864">
        <v>1466</v>
      </c>
      <c r="G6864">
        <v>1</v>
      </c>
      <c r="H6864" t="s">
        <v>12</v>
      </c>
      <c r="I6864" t="str">
        <f t="shared" si="107"/>
        <v>'89211'</v>
      </c>
    </row>
    <row r="6865" spans="1:9">
      <c r="A6865" s="3" t="s">
        <v>11698</v>
      </c>
      <c r="B6865" t="s">
        <v>4545</v>
      </c>
      <c r="C6865" t="s">
        <v>11699</v>
      </c>
      <c r="E6865" t="s">
        <v>11345</v>
      </c>
      <c r="F6865">
        <v>1466</v>
      </c>
      <c r="G6865">
        <v>1</v>
      </c>
      <c r="H6865" t="s">
        <v>12</v>
      </c>
      <c r="I6865" t="str">
        <f t="shared" si="107"/>
        <v>'89214'</v>
      </c>
    </row>
    <row r="6866" spans="1:9">
      <c r="A6866" s="3" t="s">
        <v>11700</v>
      </c>
      <c r="B6866" t="s">
        <v>4545</v>
      </c>
      <c r="C6866" t="s">
        <v>11701</v>
      </c>
      <c r="E6866" t="s">
        <v>11345</v>
      </c>
      <c r="F6866">
        <v>1466</v>
      </c>
      <c r="G6866">
        <v>1</v>
      </c>
      <c r="H6866" t="s">
        <v>12</v>
      </c>
      <c r="I6866" t="str">
        <f t="shared" si="107"/>
        <v>'89219'</v>
      </c>
    </row>
    <row r="6867" spans="1:9">
      <c r="A6867" s="3" t="s">
        <v>11702</v>
      </c>
      <c r="B6867" t="s">
        <v>4545</v>
      </c>
      <c r="C6867" t="s">
        <v>11703</v>
      </c>
      <c r="E6867" t="s">
        <v>11345</v>
      </c>
      <c r="F6867">
        <v>1466</v>
      </c>
      <c r="G6867">
        <v>1</v>
      </c>
      <c r="H6867" t="s">
        <v>12</v>
      </c>
      <c r="I6867" t="str">
        <f t="shared" si="107"/>
        <v>'89223'</v>
      </c>
    </row>
    <row r="6868" spans="1:9">
      <c r="A6868" s="3" t="s">
        <v>11704</v>
      </c>
      <c r="B6868" t="s">
        <v>4545</v>
      </c>
      <c r="C6868" t="s">
        <v>11705</v>
      </c>
      <c r="E6868" t="s">
        <v>11345</v>
      </c>
      <c r="F6868">
        <v>1466</v>
      </c>
      <c r="G6868">
        <v>1</v>
      </c>
      <c r="H6868" t="s">
        <v>12</v>
      </c>
      <c r="I6868" t="str">
        <f t="shared" si="107"/>
        <v>'89236'</v>
      </c>
    </row>
    <row r="6869" spans="1:9">
      <c r="A6869" s="3" t="s">
        <v>11706</v>
      </c>
      <c r="B6869" t="s">
        <v>4545</v>
      </c>
      <c r="C6869" t="s">
        <v>11707</v>
      </c>
      <c r="E6869" t="s">
        <v>11345</v>
      </c>
      <c r="F6869">
        <v>1466</v>
      </c>
      <c r="G6869">
        <v>1</v>
      </c>
      <c r="H6869" t="s">
        <v>12</v>
      </c>
      <c r="I6869" t="str">
        <f t="shared" si="107"/>
        <v>'89239'</v>
      </c>
    </row>
    <row r="6870" spans="1:9">
      <c r="A6870" s="3" t="s">
        <v>11708</v>
      </c>
      <c r="B6870" t="s">
        <v>4545</v>
      </c>
      <c r="C6870" t="s">
        <v>11709</v>
      </c>
      <c r="E6870" t="s">
        <v>11345</v>
      </c>
      <c r="F6870">
        <v>1466</v>
      </c>
      <c r="G6870">
        <v>1</v>
      </c>
      <c r="H6870" t="s">
        <v>12</v>
      </c>
      <c r="I6870" t="str">
        <f t="shared" si="107"/>
        <v>'89240'</v>
      </c>
    </row>
    <row r="6871" spans="1:9">
      <c r="A6871" s="3" t="s">
        <v>11710</v>
      </c>
      <c r="B6871" t="s">
        <v>4545</v>
      </c>
      <c r="C6871" t="s">
        <v>11711</v>
      </c>
      <c r="E6871" t="s">
        <v>11345</v>
      </c>
      <c r="F6871">
        <v>1466</v>
      </c>
      <c r="G6871">
        <v>1</v>
      </c>
      <c r="H6871" t="s">
        <v>12</v>
      </c>
      <c r="I6871" t="str">
        <f t="shared" si="107"/>
        <v>'89247'</v>
      </c>
    </row>
    <row r="6872" spans="1:9">
      <c r="A6872" s="3" t="s">
        <v>11712</v>
      </c>
      <c r="B6872" t="s">
        <v>4545</v>
      </c>
      <c r="C6872" t="s">
        <v>11713</v>
      </c>
      <c r="E6872" t="s">
        <v>11345</v>
      </c>
      <c r="F6872">
        <v>1466</v>
      </c>
      <c r="G6872">
        <v>1</v>
      </c>
      <c r="H6872" t="s">
        <v>12</v>
      </c>
      <c r="I6872" t="str">
        <f t="shared" si="107"/>
        <v>'89262'</v>
      </c>
    </row>
    <row r="6873" spans="1:9">
      <c r="A6873" s="3" t="s">
        <v>11714</v>
      </c>
      <c r="B6873" t="s">
        <v>4545</v>
      </c>
      <c r="C6873" t="s">
        <v>11715</v>
      </c>
      <c r="E6873" t="s">
        <v>11345</v>
      </c>
      <c r="F6873">
        <v>1466</v>
      </c>
      <c r="G6873">
        <v>1</v>
      </c>
      <c r="H6873" t="s">
        <v>12</v>
      </c>
      <c r="I6873" t="str">
        <f t="shared" si="107"/>
        <v>'89276'</v>
      </c>
    </row>
    <row r="6874" spans="1:9">
      <c r="A6874" s="3" t="s">
        <v>11716</v>
      </c>
      <c r="B6874" t="s">
        <v>4545</v>
      </c>
      <c r="C6874" t="s">
        <v>11717</v>
      </c>
      <c r="E6874" t="s">
        <v>11345</v>
      </c>
      <c r="F6874">
        <v>1466</v>
      </c>
      <c r="G6874">
        <v>1</v>
      </c>
      <c r="H6874" t="s">
        <v>12</v>
      </c>
      <c r="I6874" t="str">
        <f t="shared" si="107"/>
        <v>'89278'</v>
      </c>
    </row>
    <row r="6875" spans="1:9">
      <c r="A6875" s="3" t="s">
        <v>11718</v>
      </c>
      <c r="B6875" t="s">
        <v>4545</v>
      </c>
      <c r="C6875" t="s">
        <v>11719</v>
      </c>
      <c r="E6875" t="s">
        <v>11345</v>
      </c>
      <c r="F6875">
        <v>1466</v>
      </c>
      <c r="G6875">
        <v>1</v>
      </c>
      <c r="H6875" t="s">
        <v>12</v>
      </c>
      <c r="I6875" t="str">
        <f t="shared" si="107"/>
        <v>'89280'</v>
      </c>
    </row>
    <row r="6876" spans="1:9">
      <c r="A6876" s="3" t="s">
        <v>11720</v>
      </c>
      <c r="B6876" t="s">
        <v>4545</v>
      </c>
      <c r="C6876" t="s">
        <v>11721</v>
      </c>
      <c r="E6876" t="s">
        <v>11345</v>
      </c>
      <c r="F6876">
        <v>1466</v>
      </c>
      <c r="G6876">
        <v>1</v>
      </c>
      <c r="H6876" t="s">
        <v>12</v>
      </c>
      <c r="I6876" t="str">
        <f t="shared" si="107"/>
        <v>'89284'</v>
      </c>
    </row>
    <row r="6877" spans="1:9">
      <c r="A6877" s="3" t="s">
        <v>11722</v>
      </c>
      <c r="B6877" t="s">
        <v>4545</v>
      </c>
      <c r="C6877" t="s">
        <v>11723</v>
      </c>
      <c r="E6877" t="s">
        <v>11345</v>
      </c>
      <c r="F6877">
        <v>1466</v>
      </c>
      <c r="G6877">
        <v>1</v>
      </c>
      <c r="H6877" t="s">
        <v>12</v>
      </c>
      <c r="I6877" t="str">
        <f t="shared" si="107"/>
        <v>'89292'</v>
      </c>
    </row>
    <row r="6878" spans="1:9">
      <c r="A6878" s="3" t="s">
        <v>11724</v>
      </c>
      <c r="B6878" t="s">
        <v>4545</v>
      </c>
      <c r="C6878" t="s">
        <v>11725</v>
      </c>
      <c r="E6878" t="s">
        <v>11345</v>
      </c>
      <c r="F6878">
        <v>1466</v>
      </c>
      <c r="G6878">
        <v>1</v>
      </c>
      <c r="H6878" t="s">
        <v>12</v>
      </c>
      <c r="I6878" t="str">
        <f t="shared" si="107"/>
        <v>'89296'</v>
      </c>
    </row>
    <row r="6879" spans="1:9">
      <c r="A6879" s="3" t="s">
        <v>11726</v>
      </c>
      <c r="B6879" t="s">
        <v>4545</v>
      </c>
      <c r="C6879" t="s">
        <v>11727</v>
      </c>
      <c r="E6879" t="s">
        <v>11345</v>
      </c>
      <c r="F6879">
        <v>1466</v>
      </c>
      <c r="G6879">
        <v>1</v>
      </c>
      <c r="H6879" t="s">
        <v>12</v>
      </c>
      <c r="I6879" t="str">
        <f t="shared" si="107"/>
        <v>'89299'</v>
      </c>
    </row>
    <row r="6880" spans="1:9">
      <c r="A6880" s="3" t="s">
        <v>11728</v>
      </c>
      <c r="B6880" t="s">
        <v>4545</v>
      </c>
      <c r="C6880" t="s">
        <v>11729</v>
      </c>
      <c r="D6880" t="s">
        <v>10</v>
      </c>
      <c r="E6880" t="s">
        <v>11345</v>
      </c>
      <c r="F6880">
        <v>1466</v>
      </c>
      <c r="G6880">
        <v>1</v>
      </c>
      <c r="H6880" t="s">
        <v>12</v>
      </c>
      <c r="I6880" t="str">
        <f t="shared" si="107"/>
        <v>'89310'</v>
      </c>
    </row>
    <row r="6881" spans="1:9">
      <c r="A6881" s="3" t="s">
        <v>11730</v>
      </c>
      <c r="B6881" t="s">
        <v>4545</v>
      </c>
      <c r="C6881" t="s">
        <v>11731</v>
      </c>
      <c r="E6881" t="s">
        <v>11345</v>
      </c>
      <c r="F6881">
        <v>1466</v>
      </c>
      <c r="G6881">
        <v>1</v>
      </c>
      <c r="H6881" t="s">
        <v>12</v>
      </c>
      <c r="I6881" t="str">
        <f t="shared" si="107"/>
        <v>'89320'</v>
      </c>
    </row>
    <row r="6882" spans="1:9">
      <c r="A6882" s="3" t="s">
        <v>11732</v>
      </c>
      <c r="B6882" t="s">
        <v>4545</v>
      </c>
      <c r="C6882" t="s">
        <v>11733</v>
      </c>
      <c r="E6882" t="s">
        <v>11345</v>
      </c>
      <c r="F6882">
        <v>1466</v>
      </c>
      <c r="G6882">
        <v>1</v>
      </c>
      <c r="H6882" t="s">
        <v>12</v>
      </c>
      <c r="I6882" t="str">
        <f t="shared" si="107"/>
        <v>'89321'</v>
      </c>
    </row>
    <row r="6883" spans="1:9">
      <c r="A6883" s="3" t="s">
        <v>11734</v>
      </c>
      <c r="B6883" t="s">
        <v>4545</v>
      </c>
      <c r="C6883" t="s">
        <v>11735</v>
      </c>
      <c r="E6883" t="s">
        <v>11345</v>
      </c>
      <c r="F6883">
        <v>1466</v>
      </c>
      <c r="G6883">
        <v>1</v>
      </c>
      <c r="H6883" t="s">
        <v>12</v>
      </c>
      <c r="I6883" t="str">
        <f t="shared" si="107"/>
        <v>'89323'</v>
      </c>
    </row>
    <row r="6884" spans="1:9">
      <c r="A6884" s="3" t="s">
        <v>11736</v>
      </c>
      <c r="B6884" t="s">
        <v>4545</v>
      </c>
      <c r="C6884" t="s">
        <v>11737</v>
      </c>
      <c r="E6884" t="s">
        <v>11345</v>
      </c>
      <c r="F6884">
        <v>1466</v>
      </c>
      <c r="G6884">
        <v>1</v>
      </c>
      <c r="H6884" t="s">
        <v>12</v>
      </c>
      <c r="I6884" t="str">
        <f t="shared" si="107"/>
        <v>'89329'</v>
      </c>
    </row>
    <row r="6885" spans="1:9">
      <c r="A6885" s="3" t="s">
        <v>11738</v>
      </c>
      <c r="B6885" t="s">
        <v>4545</v>
      </c>
      <c r="C6885" t="s">
        <v>1220</v>
      </c>
      <c r="E6885" t="s">
        <v>11345</v>
      </c>
      <c r="F6885">
        <v>1466</v>
      </c>
      <c r="G6885">
        <v>1</v>
      </c>
      <c r="H6885" t="s">
        <v>12</v>
      </c>
      <c r="I6885" t="str">
        <f t="shared" si="107"/>
        <v>'89338'</v>
      </c>
    </row>
    <row r="6886" spans="1:9">
      <c r="A6886" s="3" t="s">
        <v>11739</v>
      </c>
      <c r="B6886" t="s">
        <v>4545</v>
      </c>
      <c r="C6886" t="s">
        <v>11740</v>
      </c>
      <c r="E6886" t="s">
        <v>11345</v>
      </c>
      <c r="F6886">
        <v>1466</v>
      </c>
      <c r="G6886">
        <v>1</v>
      </c>
      <c r="H6886" t="s">
        <v>12</v>
      </c>
      <c r="I6886" t="str">
        <f t="shared" si="107"/>
        <v>'89355'</v>
      </c>
    </row>
    <row r="6887" spans="1:9">
      <c r="A6887" s="3" t="s">
        <v>11741</v>
      </c>
      <c r="B6887" t="s">
        <v>4545</v>
      </c>
      <c r="C6887" t="s">
        <v>11742</v>
      </c>
      <c r="E6887" t="s">
        <v>11345</v>
      </c>
      <c r="F6887">
        <v>1466</v>
      </c>
      <c r="G6887">
        <v>1</v>
      </c>
      <c r="H6887" t="s">
        <v>12</v>
      </c>
      <c r="I6887" t="str">
        <f t="shared" si="107"/>
        <v>'89373'</v>
      </c>
    </row>
    <row r="6888" spans="1:9">
      <c r="A6888" s="3" t="s">
        <v>11743</v>
      </c>
      <c r="B6888" t="s">
        <v>4545</v>
      </c>
      <c r="C6888" t="s">
        <v>11744</v>
      </c>
      <c r="E6888" t="s">
        <v>11345</v>
      </c>
      <c r="F6888">
        <v>1466</v>
      </c>
      <c r="G6888">
        <v>1</v>
      </c>
      <c r="H6888" t="s">
        <v>12</v>
      </c>
      <c r="I6888" t="str">
        <f t="shared" si="107"/>
        <v>'89374'</v>
      </c>
    </row>
    <row r="6889" spans="1:9">
      <c r="A6889" s="3" t="s">
        <v>11745</v>
      </c>
      <c r="B6889" t="s">
        <v>4545</v>
      </c>
      <c r="C6889" t="s">
        <v>11746</v>
      </c>
      <c r="E6889" t="s">
        <v>11345</v>
      </c>
      <c r="F6889">
        <v>1466</v>
      </c>
      <c r="G6889">
        <v>1</v>
      </c>
      <c r="H6889" t="s">
        <v>12</v>
      </c>
      <c r="I6889" t="str">
        <f t="shared" si="107"/>
        <v>'89385'</v>
      </c>
    </row>
    <row r="6890" spans="1:9">
      <c r="A6890" s="3" t="s">
        <v>11747</v>
      </c>
      <c r="B6890" t="s">
        <v>4545</v>
      </c>
      <c r="C6890" t="s">
        <v>11748</v>
      </c>
      <c r="E6890" t="s">
        <v>11345</v>
      </c>
      <c r="F6890">
        <v>1466</v>
      </c>
      <c r="G6890">
        <v>1</v>
      </c>
      <c r="H6890" t="s">
        <v>12</v>
      </c>
      <c r="I6890" t="str">
        <f t="shared" si="107"/>
        <v>'89386'</v>
      </c>
    </row>
    <row r="6891" spans="1:9">
      <c r="A6891" s="3" t="s">
        <v>11749</v>
      </c>
      <c r="B6891" t="s">
        <v>4545</v>
      </c>
      <c r="C6891" t="s">
        <v>11750</v>
      </c>
      <c r="E6891" t="s">
        <v>11345</v>
      </c>
      <c r="F6891">
        <v>1466</v>
      </c>
      <c r="G6891">
        <v>1</v>
      </c>
      <c r="H6891" t="s">
        <v>12</v>
      </c>
      <c r="I6891" t="str">
        <f t="shared" si="107"/>
        <v>'89387'</v>
      </c>
    </row>
    <row r="6892" spans="1:9">
      <c r="A6892" s="3" t="s">
        <v>11751</v>
      </c>
      <c r="B6892" t="s">
        <v>4545</v>
      </c>
      <c r="C6892" t="s">
        <v>11752</v>
      </c>
      <c r="E6892" t="s">
        <v>11345</v>
      </c>
      <c r="F6892">
        <v>1466</v>
      </c>
      <c r="G6892">
        <v>1</v>
      </c>
      <c r="H6892" t="s">
        <v>12</v>
      </c>
      <c r="I6892" t="str">
        <f t="shared" si="107"/>
        <v>'89393'</v>
      </c>
    </row>
    <row r="6893" spans="1:9">
      <c r="A6893" s="3" t="s">
        <v>11753</v>
      </c>
      <c r="B6893" t="s">
        <v>4545</v>
      </c>
      <c r="C6893" t="s">
        <v>11754</v>
      </c>
      <c r="D6893" t="s">
        <v>19</v>
      </c>
      <c r="E6893" t="s">
        <v>11345</v>
      </c>
      <c r="F6893">
        <v>1466</v>
      </c>
      <c r="G6893">
        <v>1</v>
      </c>
      <c r="H6893" t="s">
        <v>12</v>
      </c>
      <c r="I6893" t="str">
        <f t="shared" si="107"/>
        <v>'89395'</v>
      </c>
    </row>
    <row r="6894" spans="1:9">
      <c r="A6894" s="3" t="s">
        <v>11755</v>
      </c>
      <c r="B6894" t="s">
        <v>4545</v>
      </c>
      <c r="C6894" t="s">
        <v>11756</v>
      </c>
      <c r="E6894" t="s">
        <v>11345</v>
      </c>
      <c r="F6894">
        <v>1466</v>
      </c>
      <c r="G6894">
        <v>1</v>
      </c>
      <c r="H6894" t="s">
        <v>12</v>
      </c>
      <c r="I6894" t="str">
        <f t="shared" si="107"/>
        <v>'89398'</v>
      </c>
    </row>
    <row r="6895" spans="1:9">
      <c r="A6895" s="3" t="s">
        <v>11757</v>
      </c>
      <c r="B6895" t="s">
        <v>4545</v>
      </c>
      <c r="C6895" t="s">
        <v>11758</v>
      </c>
      <c r="E6895" t="s">
        <v>11345</v>
      </c>
      <c r="F6895">
        <v>1466</v>
      </c>
      <c r="G6895">
        <v>1</v>
      </c>
      <c r="H6895" t="s">
        <v>12</v>
      </c>
      <c r="I6895" t="str">
        <f t="shared" si="107"/>
        <v>'89399'</v>
      </c>
    </row>
    <row r="6896" spans="1:9">
      <c r="A6896" s="3" t="s">
        <v>11759</v>
      </c>
      <c r="B6896" t="s">
        <v>4545</v>
      </c>
      <c r="C6896" t="s">
        <v>11760</v>
      </c>
      <c r="E6896" t="s">
        <v>11345</v>
      </c>
      <c r="F6896">
        <v>1466</v>
      </c>
      <c r="G6896">
        <v>1</v>
      </c>
      <c r="H6896" t="s">
        <v>12</v>
      </c>
      <c r="I6896" t="str">
        <f t="shared" si="107"/>
        <v>'89402'</v>
      </c>
    </row>
    <row r="6897" spans="1:9">
      <c r="A6897" s="3" t="s">
        <v>11761</v>
      </c>
      <c r="B6897" t="s">
        <v>4545</v>
      </c>
      <c r="C6897" t="s">
        <v>11762</v>
      </c>
      <c r="E6897" t="s">
        <v>11345</v>
      </c>
      <c r="F6897">
        <v>1466</v>
      </c>
      <c r="G6897">
        <v>1</v>
      </c>
      <c r="H6897" t="s">
        <v>12</v>
      </c>
      <c r="I6897" t="str">
        <f t="shared" si="107"/>
        <v>'89403'</v>
      </c>
    </row>
    <row r="6898" spans="1:9">
      <c r="A6898" s="3" t="s">
        <v>11763</v>
      </c>
      <c r="B6898" t="s">
        <v>4545</v>
      </c>
      <c r="C6898" t="s">
        <v>11764</v>
      </c>
      <c r="E6898" t="s">
        <v>11345</v>
      </c>
      <c r="F6898">
        <v>1466</v>
      </c>
      <c r="G6898">
        <v>1</v>
      </c>
      <c r="H6898" t="s">
        <v>12</v>
      </c>
      <c r="I6898" t="str">
        <f t="shared" si="107"/>
        <v>'89407'</v>
      </c>
    </row>
    <row r="6899" spans="1:9">
      <c r="A6899" s="3" t="s">
        <v>11765</v>
      </c>
      <c r="B6899" t="s">
        <v>4545</v>
      </c>
      <c r="C6899" t="s">
        <v>11766</v>
      </c>
      <c r="D6899" t="s">
        <v>19</v>
      </c>
      <c r="E6899" t="s">
        <v>11345</v>
      </c>
      <c r="F6899">
        <v>1466</v>
      </c>
      <c r="G6899">
        <v>1</v>
      </c>
      <c r="H6899" t="s">
        <v>12</v>
      </c>
      <c r="I6899" t="str">
        <f t="shared" si="107"/>
        <v>'89411'</v>
      </c>
    </row>
    <row r="6900" spans="1:9">
      <c r="A6900" s="3" t="s">
        <v>11767</v>
      </c>
      <c r="B6900" t="s">
        <v>4545</v>
      </c>
      <c r="C6900" t="s">
        <v>11768</v>
      </c>
      <c r="E6900" t="s">
        <v>11345</v>
      </c>
      <c r="F6900">
        <v>1466</v>
      </c>
      <c r="G6900">
        <v>1</v>
      </c>
      <c r="H6900" t="s">
        <v>12</v>
      </c>
      <c r="I6900" t="str">
        <f t="shared" si="107"/>
        <v>'89413'</v>
      </c>
    </row>
    <row r="6901" spans="1:9">
      <c r="A6901" s="3" t="s">
        <v>11769</v>
      </c>
      <c r="B6901" t="s">
        <v>4545</v>
      </c>
      <c r="C6901" t="s">
        <v>11770</v>
      </c>
      <c r="E6901" t="s">
        <v>11345</v>
      </c>
      <c r="F6901">
        <v>1466</v>
      </c>
      <c r="G6901">
        <v>1</v>
      </c>
      <c r="H6901" t="s">
        <v>12</v>
      </c>
      <c r="I6901" t="str">
        <f t="shared" si="107"/>
        <v>'89417'</v>
      </c>
    </row>
    <row r="6902" spans="1:9">
      <c r="A6902" s="3" t="s">
        <v>11771</v>
      </c>
      <c r="B6902" t="s">
        <v>4545</v>
      </c>
      <c r="C6902" t="s">
        <v>11772</v>
      </c>
      <c r="E6902" t="s">
        <v>11345</v>
      </c>
      <c r="F6902">
        <v>1466</v>
      </c>
      <c r="G6902">
        <v>1</v>
      </c>
      <c r="H6902" t="s">
        <v>12</v>
      </c>
      <c r="I6902" t="str">
        <f t="shared" si="107"/>
        <v>'89418'</v>
      </c>
    </row>
    <row r="6903" spans="1:9">
      <c r="A6903" s="3" t="s">
        <v>11773</v>
      </c>
      <c r="B6903" t="s">
        <v>4545</v>
      </c>
      <c r="C6903" t="s">
        <v>11774</v>
      </c>
      <c r="E6903" t="s">
        <v>11345</v>
      </c>
      <c r="F6903">
        <v>1466</v>
      </c>
      <c r="G6903">
        <v>1</v>
      </c>
      <c r="H6903" t="s">
        <v>12</v>
      </c>
      <c r="I6903" t="str">
        <f t="shared" si="107"/>
        <v>'89422'</v>
      </c>
    </row>
    <row r="6904" spans="1:9">
      <c r="A6904" s="3" t="s">
        <v>11775</v>
      </c>
      <c r="B6904" t="s">
        <v>4545</v>
      </c>
      <c r="C6904" t="s">
        <v>11776</v>
      </c>
      <c r="E6904" t="s">
        <v>11345</v>
      </c>
      <c r="F6904">
        <v>1466</v>
      </c>
      <c r="G6904">
        <v>1</v>
      </c>
      <c r="H6904" t="s">
        <v>12</v>
      </c>
      <c r="I6904" t="str">
        <f t="shared" si="107"/>
        <v>'89423'</v>
      </c>
    </row>
    <row r="6905" spans="1:9">
      <c r="A6905" s="3" t="s">
        <v>11777</v>
      </c>
      <c r="B6905" t="s">
        <v>4545</v>
      </c>
      <c r="C6905" t="s">
        <v>11778</v>
      </c>
      <c r="E6905" t="s">
        <v>11345</v>
      </c>
      <c r="F6905">
        <v>1466</v>
      </c>
      <c r="G6905">
        <v>1</v>
      </c>
      <c r="H6905" t="s">
        <v>12</v>
      </c>
      <c r="I6905" t="str">
        <f t="shared" si="107"/>
        <v>'89429'</v>
      </c>
    </row>
    <row r="6906" spans="1:9">
      <c r="A6906" s="3" t="s">
        <v>11779</v>
      </c>
      <c r="B6906" t="s">
        <v>4545</v>
      </c>
      <c r="C6906" t="s">
        <v>11780</v>
      </c>
      <c r="E6906" t="s">
        <v>11345</v>
      </c>
      <c r="F6906">
        <v>1466</v>
      </c>
      <c r="G6906">
        <v>1</v>
      </c>
      <c r="H6906" t="s">
        <v>12</v>
      </c>
      <c r="I6906" t="str">
        <f t="shared" si="107"/>
        <v>'89432'</v>
      </c>
    </row>
    <row r="6907" spans="1:9">
      <c r="A6907" s="3" t="s">
        <v>11781</v>
      </c>
      <c r="B6907" t="s">
        <v>4545</v>
      </c>
      <c r="C6907" t="s">
        <v>11782</v>
      </c>
      <c r="E6907" t="s">
        <v>11345</v>
      </c>
      <c r="F6907">
        <v>1466</v>
      </c>
      <c r="G6907">
        <v>1</v>
      </c>
      <c r="H6907" t="s">
        <v>12</v>
      </c>
      <c r="I6907" t="str">
        <f t="shared" si="107"/>
        <v>'89434'</v>
      </c>
    </row>
    <row r="6908" spans="1:9">
      <c r="A6908" s="3" t="s">
        <v>11783</v>
      </c>
      <c r="B6908" t="s">
        <v>4545</v>
      </c>
      <c r="C6908" t="s">
        <v>11784</v>
      </c>
      <c r="E6908" t="s">
        <v>11345</v>
      </c>
      <c r="F6908">
        <v>1466</v>
      </c>
      <c r="G6908">
        <v>1</v>
      </c>
      <c r="H6908" t="s">
        <v>12</v>
      </c>
      <c r="I6908" t="str">
        <f t="shared" si="107"/>
        <v>'89445'</v>
      </c>
    </row>
    <row r="6909" spans="1:9">
      <c r="A6909" s="3" t="s">
        <v>11785</v>
      </c>
      <c r="B6909" t="s">
        <v>4545</v>
      </c>
      <c r="C6909" t="s">
        <v>11786</v>
      </c>
      <c r="E6909" t="s">
        <v>11345</v>
      </c>
      <c r="F6909">
        <v>1466</v>
      </c>
      <c r="G6909">
        <v>1</v>
      </c>
      <c r="H6909" t="s">
        <v>12</v>
      </c>
      <c r="I6909" t="str">
        <f t="shared" si="107"/>
        <v>'89447'</v>
      </c>
    </row>
    <row r="6910" spans="1:9">
      <c r="A6910" s="3" t="s">
        <v>11787</v>
      </c>
      <c r="B6910" t="s">
        <v>4545</v>
      </c>
      <c r="C6910" t="s">
        <v>11788</v>
      </c>
      <c r="E6910" t="s">
        <v>11345</v>
      </c>
      <c r="F6910">
        <v>1466</v>
      </c>
      <c r="G6910">
        <v>1</v>
      </c>
      <c r="H6910" t="s">
        <v>12</v>
      </c>
      <c r="I6910" t="str">
        <f t="shared" si="107"/>
        <v>'89461'</v>
      </c>
    </row>
    <row r="6911" spans="1:9">
      <c r="A6911" s="3" t="s">
        <v>11789</v>
      </c>
      <c r="B6911" t="s">
        <v>4545</v>
      </c>
      <c r="C6911" t="s">
        <v>11790</v>
      </c>
      <c r="E6911" t="s">
        <v>11345</v>
      </c>
      <c r="F6911">
        <v>1466</v>
      </c>
      <c r="G6911">
        <v>1</v>
      </c>
      <c r="H6911" t="s">
        <v>12</v>
      </c>
      <c r="I6911" t="str">
        <f t="shared" si="107"/>
        <v>'89470'</v>
      </c>
    </row>
    <row r="6912" spans="1:9">
      <c r="A6912" s="3" t="s">
        <v>11791</v>
      </c>
      <c r="B6912" t="s">
        <v>4545</v>
      </c>
      <c r="C6912" t="s">
        <v>11792</v>
      </c>
      <c r="E6912" t="s">
        <v>11345</v>
      </c>
      <c r="F6912">
        <v>1466</v>
      </c>
      <c r="G6912">
        <v>1</v>
      </c>
      <c r="H6912" t="s">
        <v>12</v>
      </c>
      <c r="I6912" t="str">
        <f t="shared" si="107"/>
        <v>'89471'</v>
      </c>
    </row>
    <row r="6913" spans="1:9">
      <c r="A6913" s="3" t="s">
        <v>11793</v>
      </c>
      <c r="B6913" t="s">
        <v>4545</v>
      </c>
      <c r="C6913" t="s">
        <v>11794</v>
      </c>
      <c r="E6913" t="s">
        <v>11345</v>
      </c>
      <c r="F6913">
        <v>1466</v>
      </c>
      <c r="G6913">
        <v>1</v>
      </c>
      <c r="H6913" t="s">
        <v>12</v>
      </c>
      <c r="I6913" t="str">
        <f t="shared" si="107"/>
        <v>'89474'</v>
      </c>
    </row>
    <row r="6914" spans="1:9">
      <c r="A6914" s="3" t="s">
        <v>11795</v>
      </c>
      <c r="B6914" t="s">
        <v>4545</v>
      </c>
      <c r="C6914" t="s">
        <v>11796</v>
      </c>
      <c r="E6914" t="s">
        <v>11345</v>
      </c>
      <c r="F6914">
        <v>1466</v>
      </c>
      <c r="G6914">
        <v>1</v>
      </c>
      <c r="H6914" t="s">
        <v>12</v>
      </c>
      <c r="I6914" t="str">
        <f t="shared" ref="I6914:I6977" si="108">H6914&amp;A6914&amp;H6914</f>
        <v>'89475'</v>
      </c>
    </row>
    <row r="6915" spans="1:9">
      <c r="A6915" s="3" t="s">
        <v>11797</v>
      </c>
      <c r="B6915" t="s">
        <v>4545</v>
      </c>
      <c r="C6915" t="s">
        <v>11798</v>
      </c>
      <c r="E6915" t="s">
        <v>11345</v>
      </c>
      <c r="F6915">
        <v>1466</v>
      </c>
      <c r="G6915">
        <v>1</v>
      </c>
      <c r="H6915" t="s">
        <v>12</v>
      </c>
      <c r="I6915" t="str">
        <f t="shared" si="108"/>
        <v>'89481'</v>
      </c>
    </row>
    <row r="6916" spans="1:9">
      <c r="A6916" s="3" t="s">
        <v>11799</v>
      </c>
      <c r="B6916" t="s">
        <v>4545</v>
      </c>
      <c r="C6916" t="s">
        <v>11800</v>
      </c>
      <c r="E6916" t="s">
        <v>11345</v>
      </c>
      <c r="F6916">
        <v>1466</v>
      </c>
      <c r="G6916">
        <v>1</v>
      </c>
      <c r="H6916" t="s">
        <v>12</v>
      </c>
      <c r="I6916" t="str">
        <f t="shared" si="108"/>
        <v>'89482'</v>
      </c>
    </row>
    <row r="6917" spans="1:9">
      <c r="A6917" s="3" t="s">
        <v>11801</v>
      </c>
      <c r="B6917" t="s">
        <v>4545</v>
      </c>
      <c r="C6917" t="s">
        <v>11802</v>
      </c>
      <c r="E6917" t="s">
        <v>11345</v>
      </c>
      <c r="F6917">
        <v>1466</v>
      </c>
      <c r="G6917">
        <v>1</v>
      </c>
      <c r="H6917" t="s">
        <v>12</v>
      </c>
      <c r="I6917" t="str">
        <f t="shared" si="108"/>
        <v>'89483'</v>
      </c>
    </row>
    <row r="6918" spans="1:9">
      <c r="A6918" s="3" t="s">
        <v>11803</v>
      </c>
      <c r="B6918" t="s">
        <v>4545</v>
      </c>
      <c r="C6918" t="s">
        <v>11804</v>
      </c>
      <c r="E6918" t="s">
        <v>11345</v>
      </c>
      <c r="F6918">
        <v>1466</v>
      </c>
      <c r="G6918">
        <v>1</v>
      </c>
      <c r="H6918" t="s">
        <v>12</v>
      </c>
      <c r="I6918" t="str">
        <f t="shared" si="108"/>
        <v>'89486'</v>
      </c>
    </row>
    <row r="6919" spans="1:9">
      <c r="A6919" s="3" t="s">
        <v>11805</v>
      </c>
      <c r="B6919" t="s">
        <v>11806</v>
      </c>
      <c r="C6919" t="s">
        <v>11807</v>
      </c>
      <c r="E6919" t="s">
        <v>11808</v>
      </c>
      <c r="F6919">
        <v>1948</v>
      </c>
      <c r="G6919">
        <v>2</v>
      </c>
      <c r="H6919" t="s">
        <v>12</v>
      </c>
      <c r="I6919" t="str">
        <f t="shared" si="108"/>
        <v>'69035'</v>
      </c>
    </row>
    <row r="6920" spans="1:9">
      <c r="A6920" s="3" t="s">
        <v>11809</v>
      </c>
      <c r="B6920" t="s">
        <v>11810</v>
      </c>
      <c r="C6920" t="s">
        <v>11811</v>
      </c>
      <c r="E6920" t="s">
        <v>11808</v>
      </c>
      <c r="F6920">
        <v>1948</v>
      </c>
      <c r="G6920">
        <v>2</v>
      </c>
      <c r="H6920" t="s">
        <v>12</v>
      </c>
      <c r="I6920" t="str">
        <f t="shared" si="108"/>
        <v>'71055'</v>
      </c>
    </row>
    <row r="6921" spans="1:9">
      <c r="A6921" s="3" t="s">
        <v>11812</v>
      </c>
      <c r="B6921" t="s">
        <v>11810</v>
      </c>
      <c r="C6921" t="s">
        <v>11813</v>
      </c>
      <c r="E6921" t="s">
        <v>11808</v>
      </c>
      <c r="F6921">
        <v>1948</v>
      </c>
      <c r="G6921">
        <v>2</v>
      </c>
      <c r="H6921" t="s">
        <v>12</v>
      </c>
      <c r="I6921" t="str">
        <f t="shared" si="108"/>
        <v>'71134'</v>
      </c>
    </row>
    <row r="6922" spans="1:9">
      <c r="A6922" s="3" t="s">
        <v>11814</v>
      </c>
      <c r="B6922" t="s">
        <v>11810</v>
      </c>
      <c r="C6922" t="s">
        <v>11815</v>
      </c>
      <c r="E6922" t="s">
        <v>11808</v>
      </c>
      <c r="F6922">
        <v>1948</v>
      </c>
      <c r="G6922">
        <v>2</v>
      </c>
      <c r="H6922" t="s">
        <v>12</v>
      </c>
      <c r="I6922" t="str">
        <f t="shared" si="108"/>
        <v>'71180'</v>
      </c>
    </row>
    <row r="6923" spans="1:9">
      <c r="A6923" s="3" t="s">
        <v>11816</v>
      </c>
      <c r="B6923" t="s">
        <v>11810</v>
      </c>
      <c r="C6923" t="s">
        <v>11817</v>
      </c>
      <c r="E6923" t="s">
        <v>11808</v>
      </c>
      <c r="F6923">
        <v>1948</v>
      </c>
      <c r="G6923">
        <v>2</v>
      </c>
      <c r="H6923" t="s">
        <v>12</v>
      </c>
      <c r="I6923" t="str">
        <f t="shared" si="108"/>
        <v>'71304'</v>
      </c>
    </row>
    <row r="6924" spans="1:9">
      <c r="A6924" s="3" t="s">
        <v>11818</v>
      </c>
      <c r="B6924" t="s">
        <v>11810</v>
      </c>
      <c r="C6924" t="s">
        <v>9029</v>
      </c>
      <c r="E6924" t="s">
        <v>11808</v>
      </c>
      <c r="F6924">
        <v>1948</v>
      </c>
      <c r="G6924">
        <v>2</v>
      </c>
      <c r="H6924" t="s">
        <v>12</v>
      </c>
      <c r="I6924" t="str">
        <f t="shared" si="108"/>
        <v>'71397'</v>
      </c>
    </row>
    <row r="6925" spans="1:9">
      <c r="A6925" s="3" t="s">
        <v>11819</v>
      </c>
      <c r="B6925" t="s">
        <v>11810</v>
      </c>
      <c r="C6925" t="s">
        <v>11820</v>
      </c>
      <c r="E6925" t="s">
        <v>11808</v>
      </c>
      <c r="F6925">
        <v>1948</v>
      </c>
      <c r="G6925">
        <v>2</v>
      </c>
      <c r="H6925" t="s">
        <v>12</v>
      </c>
      <c r="I6925" t="str">
        <f t="shared" si="108"/>
        <v>'71488'</v>
      </c>
    </row>
    <row r="6926" spans="1:9">
      <c r="A6926" s="3" t="s">
        <v>11821</v>
      </c>
      <c r="B6926" t="s">
        <v>11810</v>
      </c>
      <c r="C6926" t="s">
        <v>11822</v>
      </c>
      <c r="E6926" t="s">
        <v>11808</v>
      </c>
      <c r="F6926">
        <v>1948</v>
      </c>
      <c r="G6926">
        <v>2</v>
      </c>
      <c r="H6926" t="s">
        <v>12</v>
      </c>
      <c r="I6926" t="str">
        <f t="shared" si="108"/>
        <v>'71545'</v>
      </c>
    </row>
    <row r="6927" spans="1:9">
      <c r="A6927" s="3" t="s">
        <v>11823</v>
      </c>
      <c r="B6927" t="s">
        <v>11824</v>
      </c>
      <c r="C6927" t="s">
        <v>9307</v>
      </c>
      <c r="E6927" t="s">
        <v>11808</v>
      </c>
      <c r="F6927">
        <v>1948</v>
      </c>
      <c r="G6927">
        <v>1</v>
      </c>
      <c r="H6927" t="s">
        <v>12</v>
      </c>
      <c r="I6927" t="str">
        <f t="shared" si="108"/>
        <v>'03014'</v>
      </c>
    </row>
    <row r="6928" spans="1:9">
      <c r="A6928" s="3" t="s">
        <v>11825</v>
      </c>
      <c r="B6928" t="s">
        <v>11824</v>
      </c>
      <c r="C6928" t="s">
        <v>11826</v>
      </c>
      <c r="D6928" t="s">
        <v>65</v>
      </c>
      <c r="E6928" t="s">
        <v>11808</v>
      </c>
      <c r="F6928">
        <v>1948</v>
      </c>
      <c r="G6928">
        <v>1</v>
      </c>
      <c r="H6928" t="s">
        <v>12</v>
      </c>
      <c r="I6928" t="str">
        <f t="shared" si="108"/>
        <v>'03035'</v>
      </c>
    </row>
    <row r="6929" spans="1:9">
      <c r="A6929" s="3" t="s">
        <v>11827</v>
      </c>
      <c r="B6929" t="s">
        <v>11824</v>
      </c>
      <c r="C6929" t="s">
        <v>11828</v>
      </c>
      <c r="E6929" t="s">
        <v>11808</v>
      </c>
      <c r="F6929">
        <v>1948</v>
      </c>
      <c r="G6929">
        <v>1</v>
      </c>
      <c r="H6929" t="s">
        <v>12</v>
      </c>
      <c r="I6929" t="str">
        <f t="shared" si="108"/>
        <v>'03063'</v>
      </c>
    </row>
    <row r="6930" spans="1:9">
      <c r="A6930" s="3" t="s">
        <v>11829</v>
      </c>
      <c r="B6930" t="s">
        <v>11824</v>
      </c>
      <c r="C6930" t="s">
        <v>11830</v>
      </c>
      <c r="E6930" t="s">
        <v>11808</v>
      </c>
      <c r="F6930">
        <v>1948</v>
      </c>
      <c r="G6930">
        <v>1</v>
      </c>
      <c r="H6930" t="s">
        <v>12</v>
      </c>
      <c r="I6930" t="str">
        <f t="shared" si="108"/>
        <v>'03086'</v>
      </c>
    </row>
    <row r="6931" spans="1:9">
      <c r="A6931" s="3" t="s">
        <v>11831</v>
      </c>
      <c r="B6931" t="s">
        <v>11824</v>
      </c>
      <c r="C6931" t="s">
        <v>11832</v>
      </c>
      <c r="D6931" t="s">
        <v>65</v>
      </c>
      <c r="E6931" t="s">
        <v>11808</v>
      </c>
      <c r="F6931">
        <v>1948</v>
      </c>
      <c r="G6931">
        <v>1</v>
      </c>
      <c r="H6931" t="s">
        <v>12</v>
      </c>
      <c r="I6931" t="str">
        <f t="shared" si="108"/>
        <v>'03103'</v>
      </c>
    </row>
    <row r="6932" spans="1:9">
      <c r="A6932" s="3" t="s">
        <v>11833</v>
      </c>
      <c r="B6932" t="s">
        <v>11824</v>
      </c>
      <c r="C6932" t="s">
        <v>11834</v>
      </c>
      <c r="E6932" t="s">
        <v>11808</v>
      </c>
      <c r="F6932">
        <v>1948</v>
      </c>
      <c r="G6932">
        <v>1</v>
      </c>
      <c r="H6932" t="s">
        <v>12</v>
      </c>
      <c r="I6932" t="str">
        <f t="shared" si="108"/>
        <v>'03142'</v>
      </c>
    </row>
    <row r="6933" spans="1:9">
      <c r="A6933" s="3" t="s">
        <v>11835</v>
      </c>
      <c r="B6933" t="s">
        <v>11824</v>
      </c>
      <c r="C6933" t="s">
        <v>11836</v>
      </c>
      <c r="E6933" t="s">
        <v>11808</v>
      </c>
      <c r="F6933">
        <v>1948</v>
      </c>
      <c r="G6933">
        <v>1</v>
      </c>
      <c r="H6933" t="s">
        <v>12</v>
      </c>
      <c r="I6933" t="str">
        <f t="shared" si="108"/>
        <v>'03144'</v>
      </c>
    </row>
    <row r="6934" spans="1:9">
      <c r="A6934" s="3" t="s">
        <v>11837</v>
      </c>
      <c r="B6934" t="s">
        <v>11824</v>
      </c>
      <c r="C6934" t="s">
        <v>11838</v>
      </c>
      <c r="E6934" t="s">
        <v>11808</v>
      </c>
      <c r="F6934">
        <v>1948</v>
      </c>
      <c r="G6934">
        <v>1</v>
      </c>
      <c r="H6934" t="s">
        <v>12</v>
      </c>
      <c r="I6934" t="str">
        <f t="shared" si="108"/>
        <v>'03147'</v>
      </c>
    </row>
    <row r="6935" spans="1:9">
      <c r="A6935" s="3" t="s">
        <v>11839</v>
      </c>
      <c r="B6935" t="s">
        <v>11824</v>
      </c>
      <c r="C6935" t="s">
        <v>11840</v>
      </c>
      <c r="E6935" t="s">
        <v>11808</v>
      </c>
      <c r="F6935">
        <v>1948</v>
      </c>
      <c r="G6935">
        <v>1</v>
      </c>
      <c r="H6935" t="s">
        <v>12</v>
      </c>
      <c r="I6935" t="str">
        <f t="shared" si="108"/>
        <v>'03154'</v>
      </c>
    </row>
    <row r="6936" spans="1:9">
      <c r="A6936" s="3" t="s">
        <v>11841</v>
      </c>
      <c r="B6936" t="s">
        <v>11824</v>
      </c>
      <c r="C6936" t="s">
        <v>11842</v>
      </c>
      <c r="E6936" t="s">
        <v>11808</v>
      </c>
      <c r="F6936">
        <v>1948</v>
      </c>
      <c r="G6936">
        <v>1</v>
      </c>
      <c r="H6936" t="s">
        <v>12</v>
      </c>
      <c r="I6936" t="str">
        <f t="shared" si="108"/>
        <v>'03173'</v>
      </c>
    </row>
    <row r="6937" spans="1:9">
      <c r="A6937" s="3" t="s">
        <v>11843</v>
      </c>
      <c r="B6937" t="s">
        <v>11824</v>
      </c>
      <c r="C6937" t="s">
        <v>11844</v>
      </c>
      <c r="E6937" t="s">
        <v>11808</v>
      </c>
      <c r="F6937">
        <v>1948</v>
      </c>
      <c r="G6937">
        <v>1</v>
      </c>
      <c r="H6937" t="s">
        <v>12</v>
      </c>
      <c r="I6937" t="str">
        <f t="shared" si="108"/>
        <v>'03177'</v>
      </c>
    </row>
    <row r="6938" spans="1:9">
      <c r="A6938" s="3" t="s">
        <v>11845</v>
      </c>
      <c r="B6938" t="s">
        <v>11824</v>
      </c>
      <c r="C6938" t="s">
        <v>11846</v>
      </c>
      <c r="E6938" t="s">
        <v>11808</v>
      </c>
      <c r="F6938">
        <v>1948</v>
      </c>
      <c r="G6938">
        <v>1</v>
      </c>
      <c r="H6938" t="s">
        <v>12</v>
      </c>
      <c r="I6938" t="str">
        <f t="shared" si="108"/>
        <v>'03178'</v>
      </c>
    </row>
    <row r="6939" spans="1:9">
      <c r="A6939" s="3" t="s">
        <v>11847</v>
      </c>
      <c r="B6939" t="s">
        <v>11824</v>
      </c>
      <c r="C6939" t="s">
        <v>11848</v>
      </c>
      <c r="E6939" t="s">
        <v>11808</v>
      </c>
      <c r="F6939">
        <v>1948</v>
      </c>
      <c r="G6939">
        <v>1</v>
      </c>
      <c r="H6939" t="s">
        <v>12</v>
      </c>
      <c r="I6939" t="str">
        <f t="shared" si="108"/>
        <v>'03196'</v>
      </c>
    </row>
    <row r="6940" spans="1:9">
      <c r="A6940" s="3" t="s">
        <v>11849</v>
      </c>
      <c r="B6940" t="s">
        <v>11824</v>
      </c>
      <c r="C6940" t="s">
        <v>4217</v>
      </c>
      <c r="D6940" t="s">
        <v>65</v>
      </c>
      <c r="E6940" t="s">
        <v>11808</v>
      </c>
      <c r="F6940">
        <v>1948</v>
      </c>
      <c r="G6940">
        <v>1</v>
      </c>
      <c r="H6940" t="s">
        <v>12</v>
      </c>
      <c r="I6940" t="str">
        <f t="shared" si="108"/>
        <v>'03208'</v>
      </c>
    </row>
    <row r="6941" spans="1:9">
      <c r="A6941" s="3" t="s">
        <v>11850</v>
      </c>
      <c r="B6941" t="s">
        <v>11824</v>
      </c>
      <c r="C6941" t="s">
        <v>11851</v>
      </c>
      <c r="E6941" t="s">
        <v>11808</v>
      </c>
      <c r="F6941">
        <v>1948</v>
      </c>
      <c r="G6941">
        <v>1</v>
      </c>
      <c r="H6941" t="s">
        <v>12</v>
      </c>
      <c r="I6941" t="str">
        <f t="shared" si="108"/>
        <v>'03226'</v>
      </c>
    </row>
    <row r="6942" spans="1:9">
      <c r="A6942" s="3" t="s">
        <v>11852</v>
      </c>
      <c r="B6942" t="s">
        <v>11824</v>
      </c>
      <c r="C6942" t="s">
        <v>11853</v>
      </c>
      <c r="E6942" t="s">
        <v>11808</v>
      </c>
      <c r="F6942">
        <v>1948</v>
      </c>
      <c r="G6942">
        <v>1</v>
      </c>
      <c r="H6942" t="s">
        <v>12</v>
      </c>
      <c r="I6942" t="str">
        <f t="shared" si="108"/>
        <v>'03239'</v>
      </c>
    </row>
    <row r="6943" spans="1:9">
      <c r="A6943" s="3" t="s">
        <v>11854</v>
      </c>
      <c r="B6943" t="s">
        <v>11855</v>
      </c>
      <c r="C6943" t="s">
        <v>11856</v>
      </c>
      <c r="E6943" t="s">
        <v>11808</v>
      </c>
      <c r="F6943">
        <v>1948</v>
      </c>
      <c r="G6943">
        <v>1</v>
      </c>
      <c r="H6943" t="s">
        <v>12</v>
      </c>
      <c r="I6943" t="str">
        <f t="shared" si="108"/>
        <v>'42007'</v>
      </c>
    </row>
    <row r="6944" spans="1:9">
      <c r="A6944" s="3" t="s">
        <v>11857</v>
      </c>
      <c r="B6944" t="s">
        <v>11855</v>
      </c>
      <c r="C6944" t="s">
        <v>11858</v>
      </c>
      <c r="E6944" t="s">
        <v>11808</v>
      </c>
      <c r="F6944">
        <v>1948</v>
      </c>
      <c r="G6944">
        <v>1</v>
      </c>
      <c r="H6944" t="s">
        <v>12</v>
      </c>
      <c r="I6944" t="str">
        <f t="shared" si="108"/>
        <v>'42014'</v>
      </c>
    </row>
    <row r="6945" spans="1:9">
      <c r="A6945" s="3" t="s">
        <v>11859</v>
      </c>
      <c r="B6945" t="s">
        <v>11855</v>
      </c>
      <c r="C6945" t="s">
        <v>11860</v>
      </c>
      <c r="E6945" t="s">
        <v>11808</v>
      </c>
      <c r="F6945">
        <v>1948</v>
      </c>
      <c r="G6945">
        <v>1</v>
      </c>
      <c r="H6945" t="s">
        <v>12</v>
      </c>
      <c r="I6945" t="str">
        <f t="shared" si="108"/>
        <v>'42015'</v>
      </c>
    </row>
    <row r="6946" spans="1:9">
      <c r="A6946" s="3" t="s">
        <v>11861</v>
      </c>
      <c r="B6946" t="s">
        <v>11855</v>
      </c>
      <c r="C6946" t="s">
        <v>11862</v>
      </c>
      <c r="E6946" t="s">
        <v>11808</v>
      </c>
      <c r="F6946">
        <v>1948</v>
      </c>
      <c r="G6946">
        <v>1</v>
      </c>
      <c r="H6946" t="s">
        <v>12</v>
      </c>
      <c r="I6946" t="str">
        <f t="shared" si="108"/>
        <v>'42025'</v>
      </c>
    </row>
    <row r="6947" spans="1:9">
      <c r="A6947" s="3" t="s">
        <v>11863</v>
      </c>
      <c r="B6947" t="s">
        <v>11855</v>
      </c>
      <c r="C6947" t="s">
        <v>11864</v>
      </c>
      <c r="D6947" t="s">
        <v>65</v>
      </c>
      <c r="E6947" t="s">
        <v>11808</v>
      </c>
      <c r="F6947">
        <v>1948</v>
      </c>
      <c r="G6947">
        <v>1</v>
      </c>
      <c r="H6947" t="s">
        <v>12</v>
      </c>
      <c r="I6947" t="str">
        <f t="shared" si="108"/>
        <v>'42033'</v>
      </c>
    </row>
    <row r="6948" spans="1:9">
      <c r="A6948" s="3" t="s">
        <v>11865</v>
      </c>
      <c r="B6948" t="s">
        <v>11855</v>
      </c>
      <c r="C6948" t="s">
        <v>11866</v>
      </c>
      <c r="E6948" t="s">
        <v>11808</v>
      </c>
      <c r="F6948">
        <v>1948</v>
      </c>
      <c r="G6948">
        <v>1</v>
      </c>
      <c r="H6948" t="s">
        <v>12</v>
      </c>
      <c r="I6948" t="str">
        <f t="shared" si="108"/>
        <v>'42048'</v>
      </c>
    </row>
    <row r="6949" spans="1:9">
      <c r="A6949" s="3" t="s">
        <v>11867</v>
      </c>
      <c r="B6949" t="s">
        <v>11855</v>
      </c>
      <c r="C6949" t="s">
        <v>11868</v>
      </c>
      <c r="E6949" t="s">
        <v>11808</v>
      </c>
      <c r="F6949">
        <v>1948</v>
      </c>
      <c r="G6949">
        <v>1</v>
      </c>
      <c r="H6949" t="s">
        <v>12</v>
      </c>
      <c r="I6949" t="str">
        <f t="shared" si="108"/>
        <v>'42049'</v>
      </c>
    </row>
    <row r="6950" spans="1:9">
      <c r="A6950" s="3" t="s">
        <v>11869</v>
      </c>
      <c r="B6950" t="s">
        <v>11855</v>
      </c>
      <c r="C6950" t="s">
        <v>11870</v>
      </c>
      <c r="E6950" t="s">
        <v>11808</v>
      </c>
      <c r="F6950">
        <v>1948</v>
      </c>
      <c r="G6950">
        <v>1</v>
      </c>
      <c r="H6950" t="s">
        <v>12</v>
      </c>
      <c r="I6950" t="str">
        <f t="shared" si="108"/>
        <v>'42052'</v>
      </c>
    </row>
    <row r="6951" spans="1:9">
      <c r="A6951" s="3" t="s">
        <v>11871</v>
      </c>
      <c r="B6951" t="s">
        <v>11855</v>
      </c>
      <c r="C6951" t="s">
        <v>11872</v>
      </c>
      <c r="E6951" t="s">
        <v>11808</v>
      </c>
      <c r="F6951">
        <v>1948</v>
      </c>
      <c r="G6951">
        <v>1</v>
      </c>
      <c r="H6951" t="s">
        <v>12</v>
      </c>
      <c r="I6951" t="str">
        <f t="shared" si="108"/>
        <v>'42074'</v>
      </c>
    </row>
    <row r="6952" spans="1:9">
      <c r="A6952" s="3" t="s">
        <v>11873</v>
      </c>
      <c r="B6952" t="s">
        <v>11855</v>
      </c>
      <c r="C6952" t="s">
        <v>11874</v>
      </c>
      <c r="E6952" t="s">
        <v>11808</v>
      </c>
      <c r="F6952">
        <v>1948</v>
      </c>
      <c r="G6952">
        <v>1</v>
      </c>
      <c r="H6952" t="s">
        <v>12</v>
      </c>
      <c r="I6952" t="str">
        <f t="shared" si="108"/>
        <v>'42079'</v>
      </c>
    </row>
    <row r="6953" spans="1:9">
      <c r="A6953" s="3" t="s">
        <v>11875</v>
      </c>
      <c r="B6953" t="s">
        <v>11855</v>
      </c>
      <c r="C6953" t="s">
        <v>11876</v>
      </c>
      <c r="E6953" t="s">
        <v>11808</v>
      </c>
      <c r="F6953">
        <v>1948</v>
      </c>
      <c r="G6953">
        <v>1</v>
      </c>
      <c r="H6953" t="s">
        <v>12</v>
      </c>
      <c r="I6953" t="str">
        <f t="shared" si="108"/>
        <v>'42086'</v>
      </c>
    </row>
    <row r="6954" spans="1:9">
      <c r="A6954" s="3" t="s">
        <v>11877</v>
      </c>
      <c r="B6954" t="s">
        <v>11855</v>
      </c>
      <c r="C6954" t="s">
        <v>11878</v>
      </c>
      <c r="D6954" t="s">
        <v>10</v>
      </c>
      <c r="E6954" t="s">
        <v>11808</v>
      </c>
      <c r="F6954">
        <v>1948</v>
      </c>
      <c r="G6954">
        <v>1</v>
      </c>
      <c r="H6954" t="s">
        <v>12</v>
      </c>
      <c r="I6954" t="str">
        <f t="shared" si="108"/>
        <v>'42104'</v>
      </c>
    </row>
    <row r="6955" spans="1:9">
      <c r="A6955" s="3" t="s">
        <v>11879</v>
      </c>
      <c r="B6955" t="s">
        <v>11855</v>
      </c>
      <c r="C6955" t="s">
        <v>11880</v>
      </c>
      <c r="E6955" t="s">
        <v>11808</v>
      </c>
      <c r="F6955">
        <v>1948</v>
      </c>
      <c r="G6955">
        <v>1</v>
      </c>
      <c r="H6955" t="s">
        <v>12</v>
      </c>
      <c r="I6955" t="str">
        <f t="shared" si="108"/>
        <v>'42112'</v>
      </c>
    </row>
    <row r="6956" spans="1:9">
      <c r="A6956" s="3" t="s">
        <v>11881</v>
      </c>
      <c r="B6956" t="s">
        <v>11855</v>
      </c>
      <c r="C6956" t="s">
        <v>11882</v>
      </c>
      <c r="E6956" t="s">
        <v>11808</v>
      </c>
      <c r="F6956">
        <v>1948</v>
      </c>
      <c r="G6956">
        <v>1</v>
      </c>
      <c r="H6956" t="s">
        <v>12</v>
      </c>
      <c r="I6956" t="str">
        <f t="shared" si="108"/>
        <v>'42131'</v>
      </c>
    </row>
    <row r="6957" spans="1:9">
      <c r="A6957" s="3" t="s">
        <v>11883</v>
      </c>
      <c r="B6957" t="s">
        <v>11855</v>
      </c>
      <c r="C6957" t="s">
        <v>11884</v>
      </c>
      <c r="E6957" t="s">
        <v>11808</v>
      </c>
      <c r="F6957">
        <v>1948</v>
      </c>
      <c r="G6957">
        <v>1</v>
      </c>
      <c r="H6957" t="s">
        <v>12</v>
      </c>
      <c r="I6957" t="str">
        <f t="shared" si="108"/>
        <v>'42141'</v>
      </c>
    </row>
    <row r="6958" spans="1:9">
      <c r="A6958" s="3" t="s">
        <v>11885</v>
      </c>
      <c r="B6958" t="s">
        <v>11855</v>
      </c>
      <c r="C6958" t="s">
        <v>837</v>
      </c>
      <c r="E6958" t="s">
        <v>11808</v>
      </c>
      <c r="F6958">
        <v>1948</v>
      </c>
      <c r="G6958">
        <v>1</v>
      </c>
      <c r="H6958" t="s">
        <v>12</v>
      </c>
      <c r="I6958" t="str">
        <f t="shared" si="108"/>
        <v>'42145'</v>
      </c>
    </row>
    <row r="6959" spans="1:9">
      <c r="A6959" s="3" t="s">
        <v>11886</v>
      </c>
      <c r="B6959" t="s">
        <v>11855</v>
      </c>
      <c r="C6959" t="s">
        <v>11887</v>
      </c>
      <c r="E6959" t="s">
        <v>11808</v>
      </c>
      <c r="F6959">
        <v>1948</v>
      </c>
      <c r="G6959">
        <v>1</v>
      </c>
      <c r="H6959" t="s">
        <v>12</v>
      </c>
      <c r="I6959" t="str">
        <f t="shared" si="108"/>
        <v>'42152'</v>
      </c>
    </row>
    <row r="6960" spans="1:9">
      <c r="A6960" s="3" t="s">
        <v>11888</v>
      </c>
      <c r="B6960" t="s">
        <v>11855</v>
      </c>
      <c r="C6960" t="s">
        <v>11889</v>
      </c>
      <c r="D6960" t="s">
        <v>10</v>
      </c>
      <c r="E6960" t="s">
        <v>11808</v>
      </c>
      <c r="F6960">
        <v>1948</v>
      </c>
      <c r="G6960">
        <v>1</v>
      </c>
      <c r="H6960" t="s">
        <v>12</v>
      </c>
      <c r="I6960" t="str">
        <f t="shared" si="108"/>
        <v>'42163'</v>
      </c>
    </row>
    <row r="6961" spans="1:9">
      <c r="A6961" s="3" t="s">
        <v>11890</v>
      </c>
      <c r="B6961" t="s">
        <v>11855</v>
      </c>
      <c r="C6961" t="s">
        <v>11891</v>
      </c>
      <c r="E6961" t="s">
        <v>11808</v>
      </c>
      <c r="F6961">
        <v>1948</v>
      </c>
      <c r="G6961">
        <v>1</v>
      </c>
      <c r="H6961" t="s">
        <v>12</v>
      </c>
      <c r="I6961" t="str">
        <f t="shared" si="108"/>
        <v>'42170'</v>
      </c>
    </row>
    <row r="6962" spans="1:9">
      <c r="A6962" s="3" t="s">
        <v>11892</v>
      </c>
      <c r="B6962" t="s">
        <v>11855</v>
      </c>
      <c r="C6962" t="s">
        <v>11893</v>
      </c>
      <c r="E6962" t="s">
        <v>11808</v>
      </c>
      <c r="F6962">
        <v>1948</v>
      </c>
      <c r="G6962">
        <v>1</v>
      </c>
      <c r="H6962" t="s">
        <v>12</v>
      </c>
      <c r="I6962" t="str">
        <f t="shared" si="108"/>
        <v>'42177'</v>
      </c>
    </row>
    <row r="6963" spans="1:9">
      <c r="A6963" s="3" t="s">
        <v>11894</v>
      </c>
      <c r="B6963" t="s">
        <v>11855</v>
      </c>
      <c r="C6963" t="s">
        <v>11895</v>
      </c>
      <c r="E6963" t="s">
        <v>11808</v>
      </c>
      <c r="F6963">
        <v>1948</v>
      </c>
      <c r="G6963">
        <v>1</v>
      </c>
      <c r="H6963" t="s">
        <v>12</v>
      </c>
      <c r="I6963" t="str">
        <f t="shared" si="108"/>
        <v>'42194'</v>
      </c>
    </row>
    <row r="6964" spans="1:9">
      <c r="A6964" s="3" t="s">
        <v>11896</v>
      </c>
      <c r="B6964" t="s">
        <v>11855</v>
      </c>
      <c r="C6964" t="s">
        <v>11897</v>
      </c>
      <c r="E6964" t="s">
        <v>11808</v>
      </c>
      <c r="F6964">
        <v>1948</v>
      </c>
      <c r="G6964">
        <v>1</v>
      </c>
      <c r="H6964" t="s">
        <v>12</v>
      </c>
      <c r="I6964" t="str">
        <f t="shared" si="108"/>
        <v>'42215'</v>
      </c>
    </row>
    <row r="6965" spans="1:9">
      <c r="A6965" s="3" t="s">
        <v>11898</v>
      </c>
      <c r="B6965" t="s">
        <v>11855</v>
      </c>
      <c r="C6965" t="s">
        <v>11899</v>
      </c>
      <c r="E6965" t="s">
        <v>11808</v>
      </c>
      <c r="F6965">
        <v>1948</v>
      </c>
      <c r="G6965">
        <v>1</v>
      </c>
      <c r="H6965" t="s">
        <v>12</v>
      </c>
      <c r="I6965" t="str">
        <f t="shared" si="108"/>
        <v>'42229'</v>
      </c>
    </row>
    <row r="6966" spans="1:9">
      <c r="A6966" s="3" t="s">
        <v>11900</v>
      </c>
      <c r="B6966" t="s">
        <v>11855</v>
      </c>
      <c r="C6966" t="s">
        <v>11901</v>
      </c>
      <c r="E6966" t="s">
        <v>11808</v>
      </c>
      <c r="F6966">
        <v>1948</v>
      </c>
      <c r="G6966">
        <v>1</v>
      </c>
      <c r="H6966" t="s">
        <v>12</v>
      </c>
      <c r="I6966" t="str">
        <f t="shared" si="108"/>
        <v>'42236'</v>
      </c>
    </row>
    <row r="6967" spans="1:9">
      <c r="A6967" s="3" t="s">
        <v>11902</v>
      </c>
      <c r="B6967" t="s">
        <v>11855</v>
      </c>
      <c r="C6967" t="s">
        <v>11903</v>
      </c>
      <c r="E6967" t="s">
        <v>11808</v>
      </c>
      <c r="F6967">
        <v>1948</v>
      </c>
      <c r="G6967">
        <v>1</v>
      </c>
      <c r="H6967" t="s">
        <v>12</v>
      </c>
      <c r="I6967" t="str">
        <f t="shared" si="108"/>
        <v>'42267'</v>
      </c>
    </row>
    <row r="6968" spans="1:9">
      <c r="A6968" s="3" t="s">
        <v>11904</v>
      </c>
      <c r="B6968" t="s">
        <v>11855</v>
      </c>
      <c r="C6968" t="s">
        <v>11905</v>
      </c>
      <c r="E6968" t="s">
        <v>11808</v>
      </c>
      <c r="F6968">
        <v>1948</v>
      </c>
      <c r="G6968">
        <v>1</v>
      </c>
      <c r="H6968" t="s">
        <v>12</v>
      </c>
      <c r="I6968" t="str">
        <f t="shared" si="108"/>
        <v>'42273'</v>
      </c>
    </row>
    <row r="6969" spans="1:9">
      <c r="A6969" s="3" t="s">
        <v>11906</v>
      </c>
      <c r="B6969" t="s">
        <v>11855</v>
      </c>
      <c r="C6969" t="s">
        <v>11907</v>
      </c>
      <c r="E6969" t="s">
        <v>11808</v>
      </c>
      <c r="F6969">
        <v>1948</v>
      </c>
      <c r="G6969">
        <v>1</v>
      </c>
      <c r="H6969" t="s">
        <v>12</v>
      </c>
      <c r="I6969" t="str">
        <f t="shared" si="108"/>
        <v>'42300'</v>
      </c>
    </row>
    <row r="6970" spans="1:9">
      <c r="A6970" s="3" t="s">
        <v>11908</v>
      </c>
      <c r="B6970" t="s">
        <v>11855</v>
      </c>
      <c r="C6970" t="s">
        <v>11909</v>
      </c>
      <c r="E6970" t="s">
        <v>11808</v>
      </c>
      <c r="F6970">
        <v>1948</v>
      </c>
      <c r="G6970">
        <v>1</v>
      </c>
      <c r="H6970" t="s">
        <v>12</v>
      </c>
      <c r="I6970" t="str">
        <f t="shared" si="108"/>
        <v>'42317'</v>
      </c>
    </row>
    <row r="6971" spans="1:9">
      <c r="A6971" s="3" t="s">
        <v>11910</v>
      </c>
      <c r="B6971" t="s">
        <v>11855</v>
      </c>
      <c r="C6971" t="s">
        <v>11911</v>
      </c>
      <c r="E6971" t="s">
        <v>11808</v>
      </c>
      <c r="F6971">
        <v>1948</v>
      </c>
      <c r="G6971">
        <v>1</v>
      </c>
      <c r="H6971" t="s">
        <v>12</v>
      </c>
      <c r="I6971" t="str">
        <f t="shared" si="108"/>
        <v>'42333'</v>
      </c>
    </row>
    <row r="6972" spans="1:9">
      <c r="A6972" s="3" t="s">
        <v>11912</v>
      </c>
      <c r="B6972" t="s">
        <v>11855</v>
      </c>
      <c r="C6972" t="s">
        <v>11913</v>
      </c>
      <c r="E6972" t="s">
        <v>11808</v>
      </c>
      <c r="F6972">
        <v>1948</v>
      </c>
      <c r="G6972">
        <v>1</v>
      </c>
      <c r="H6972" t="s">
        <v>12</v>
      </c>
      <c r="I6972" t="str">
        <f t="shared" si="108"/>
        <v>'42337'</v>
      </c>
    </row>
    <row r="6973" spans="1:9">
      <c r="A6973" s="3" t="s">
        <v>11914</v>
      </c>
      <c r="B6973" t="s">
        <v>11855</v>
      </c>
      <c r="C6973" t="s">
        <v>339</v>
      </c>
      <c r="E6973" t="s">
        <v>11808</v>
      </c>
      <c r="F6973">
        <v>1948</v>
      </c>
      <c r="G6973">
        <v>1</v>
      </c>
      <c r="H6973" t="s">
        <v>12</v>
      </c>
      <c r="I6973" t="str">
        <f t="shared" si="108"/>
        <v>'42338'</v>
      </c>
    </row>
    <row r="6974" spans="1:9">
      <c r="A6974" s="3" t="s">
        <v>11915</v>
      </c>
      <c r="B6974" t="s">
        <v>11806</v>
      </c>
      <c r="C6974" t="s">
        <v>11916</v>
      </c>
      <c r="E6974" t="s">
        <v>11808</v>
      </c>
      <c r="F6974">
        <v>1948</v>
      </c>
      <c r="G6974">
        <v>1</v>
      </c>
      <c r="H6974" t="s">
        <v>12</v>
      </c>
      <c r="I6974" t="str">
        <f t="shared" si="108"/>
        <v>'69002'</v>
      </c>
    </row>
    <row r="6975" spans="1:9">
      <c r="A6975" s="3" t="s">
        <v>11917</v>
      </c>
      <c r="B6975" t="s">
        <v>11806</v>
      </c>
      <c r="C6975" t="s">
        <v>11918</v>
      </c>
      <c r="D6975" t="s">
        <v>19</v>
      </c>
      <c r="E6975" t="s">
        <v>11808</v>
      </c>
      <c r="F6975">
        <v>1948</v>
      </c>
      <c r="G6975">
        <v>1</v>
      </c>
      <c r="H6975" t="s">
        <v>12</v>
      </c>
      <c r="I6975" t="str">
        <f t="shared" si="108"/>
        <v>'69012'</v>
      </c>
    </row>
    <row r="6976" spans="1:9">
      <c r="A6976" s="3" t="s">
        <v>11919</v>
      </c>
      <c r="B6976" t="s">
        <v>11806</v>
      </c>
      <c r="C6976" t="s">
        <v>11920</v>
      </c>
      <c r="E6976" t="s">
        <v>11808</v>
      </c>
      <c r="F6976">
        <v>1948</v>
      </c>
      <c r="G6976">
        <v>1</v>
      </c>
      <c r="H6976" t="s">
        <v>12</v>
      </c>
      <c r="I6976" t="str">
        <f t="shared" si="108"/>
        <v>'69015'</v>
      </c>
    </row>
    <row r="6977" spans="1:9">
      <c r="A6977" s="3" t="s">
        <v>11921</v>
      </c>
      <c r="B6977" t="s">
        <v>11806</v>
      </c>
      <c r="C6977" t="s">
        <v>11922</v>
      </c>
      <c r="E6977" t="s">
        <v>11808</v>
      </c>
      <c r="F6977">
        <v>1948</v>
      </c>
      <c r="G6977">
        <v>1</v>
      </c>
      <c r="H6977" t="s">
        <v>12</v>
      </c>
      <c r="I6977" t="str">
        <f t="shared" si="108"/>
        <v>'69016'</v>
      </c>
    </row>
    <row r="6978" spans="1:9">
      <c r="A6978" s="3" t="s">
        <v>11923</v>
      </c>
      <c r="B6978" t="s">
        <v>11806</v>
      </c>
      <c r="C6978" t="s">
        <v>11924</v>
      </c>
      <c r="E6978" t="s">
        <v>11808</v>
      </c>
      <c r="F6978">
        <v>1948</v>
      </c>
      <c r="G6978">
        <v>1</v>
      </c>
      <c r="H6978" t="s">
        <v>12</v>
      </c>
      <c r="I6978" t="str">
        <f t="shared" ref="I6978:I7041" si="109">H6978&amp;A6978&amp;H6978</f>
        <v>'69054'</v>
      </c>
    </row>
    <row r="6979" spans="1:9">
      <c r="A6979" s="3" t="s">
        <v>11925</v>
      </c>
      <c r="B6979" t="s">
        <v>11806</v>
      </c>
      <c r="C6979" t="s">
        <v>11926</v>
      </c>
      <c r="E6979" t="s">
        <v>11808</v>
      </c>
      <c r="F6979">
        <v>1948</v>
      </c>
      <c r="G6979">
        <v>1</v>
      </c>
      <c r="H6979" t="s">
        <v>12</v>
      </c>
      <c r="I6979" t="str">
        <f t="shared" si="109"/>
        <v>'69060'</v>
      </c>
    </row>
    <row r="6980" spans="1:9">
      <c r="A6980" s="3" t="s">
        <v>11927</v>
      </c>
      <c r="B6980" t="s">
        <v>11806</v>
      </c>
      <c r="C6980" t="s">
        <v>11928</v>
      </c>
      <c r="E6980" t="s">
        <v>11808</v>
      </c>
      <c r="F6980">
        <v>1948</v>
      </c>
      <c r="G6980">
        <v>1</v>
      </c>
      <c r="H6980" t="s">
        <v>12</v>
      </c>
      <c r="I6980" t="str">
        <f t="shared" si="109"/>
        <v>'69135'</v>
      </c>
    </row>
    <row r="6981" spans="1:9">
      <c r="A6981" s="3" t="s">
        <v>11929</v>
      </c>
      <c r="B6981" t="s">
        <v>11806</v>
      </c>
      <c r="C6981" t="s">
        <v>11930</v>
      </c>
      <c r="E6981" t="s">
        <v>11808</v>
      </c>
      <c r="F6981">
        <v>1948</v>
      </c>
      <c r="G6981">
        <v>1</v>
      </c>
      <c r="H6981" t="s">
        <v>12</v>
      </c>
      <c r="I6981" t="str">
        <f t="shared" si="109"/>
        <v>'69150'</v>
      </c>
    </row>
    <row r="6982" spans="1:9">
      <c r="A6982" s="3" t="s">
        <v>11931</v>
      </c>
      <c r="B6982" t="s">
        <v>11806</v>
      </c>
      <c r="C6982" t="s">
        <v>11932</v>
      </c>
      <c r="E6982" t="s">
        <v>11808</v>
      </c>
      <c r="F6982">
        <v>1948</v>
      </c>
      <c r="G6982">
        <v>1</v>
      </c>
      <c r="H6982" t="s">
        <v>12</v>
      </c>
      <c r="I6982" t="str">
        <f t="shared" si="109"/>
        <v>'69160'</v>
      </c>
    </row>
    <row r="6983" spans="1:9">
      <c r="A6983" s="3" t="s">
        <v>11933</v>
      </c>
      <c r="B6983" t="s">
        <v>11806</v>
      </c>
      <c r="C6983" t="s">
        <v>11934</v>
      </c>
      <c r="E6983" t="s">
        <v>11808</v>
      </c>
      <c r="F6983">
        <v>1948</v>
      </c>
      <c r="G6983">
        <v>1</v>
      </c>
      <c r="H6983" t="s">
        <v>12</v>
      </c>
      <c r="I6983" t="str">
        <f t="shared" si="109"/>
        <v>'69161'</v>
      </c>
    </row>
    <row r="6984" spans="1:9">
      <c r="A6984" s="3" t="s">
        <v>11935</v>
      </c>
      <c r="B6984" t="s">
        <v>11806</v>
      </c>
      <c r="C6984" t="s">
        <v>11936</v>
      </c>
      <c r="E6984" t="s">
        <v>11808</v>
      </c>
      <c r="F6984">
        <v>1948</v>
      </c>
      <c r="G6984">
        <v>1</v>
      </c>
      <c r="H6984" t="s">
        <v>12</v>
      </c>
      <c r="I6984" t="str">
        <f t="shared" si="109"/>
        <v>'69182'</v>
      </c>
    </row>
    <row r="6985" spans="1:9">
      <c r="A6985" s="3" t="s">
        <v>11937</v>
      </c>
      <c r="B6985" t="s">
        <v>11806</v>
      </c>
      <c r="C6985" t="s">
        <v>11938</v>
      </c>
      <c r="E6985" t="s">
        <v>11808</v>
      </c>
      <c r="F6985">
        <v>1948</v>
      </c>
      <c r="G6985">
        <v>1</v>
      </c>
      <c r="H6985" t="s">
        <v>12</v>
      </c>
      <c r="I6985" t="str">
        <f t="shared" si="109"/>
        <v>'69185'</v>
      </c>
    </row>
    <row r="6986" spans="1:9">
      <c r="A6986" s="3" t="s">
        <v>11939</v>
      </c>
      <c r="B6986" t="s">
        <v>11806</v>
      </c>
      <c r="C6986" t="s">
        <v>11940</v>
      </c>
      <c r="E6986" t="s">
        <v>11808</v>
      </c>
      <c r="F6986">
        <v>1948</v>
      </c>
      <c r="G6986">
        <v>1</v>
      </c>
      <c r="H6986" t="s">
        <v>12</v>
      </c>
      <c r="I6986" t="str">
        <f t="shared" si="109"/>
        <v>'69186'</v>
      </c>
    </row>
    <row r="6987" spans="1:9">
      <c r="A6987" s="3" t="s">
        <v>11941</v>
      </c>
      <c r="B6987" t="s">
        <v>11806</v>
      </c>
      <c r="C6987" t="s">
        <v>11942</v>
      </c>
      <c r="E6987" t="s">
        <v>11808</v>
      </c>
      <c r="F6987">
        <v>1948</v>
      </c>
      <c r="G6987">
        <v>1</v>
      </c>
      <c r="H6987" t="s">
        <v>12</v>
      </c>
      <c r="I6987" t="str">
        <f t="shared" si="109"/>
        <v>'69196'</v>
      </c>
    </row>
    <row r="6988" spans="1:9">
      <c r="A6988" s="3" t="s">
        <v>11943</v>
      </c>
      <c r="B6988" t="s">
        <v>11806</v>
      </c>
      <c r="C6988" t="s">
        <v>11944</v>
      </c>
      <c r="E6988" t="s">
        <v>11808</v>
      </c>
      <c r="F6988">
        <v>1948</v>
      </c>
      <c r="G6988">
        <v>1</v>
      </c>
      <c r="H6988" t="s">
        <v>12</v>
      </c>
      <c r="I6988" t="str">
        <f t="shared" si="109"/>
        <v>'69209'</v>
      </c>
    </row>
    <row r="6989" spans="1:9">
      <c r="A6989" s="3" t="s">
        <v>11945</v>
      </c>
      <c r="B6989" t="s">
        <v>11806</v>
      </c>
      <c r="C6989" t="s">
        <v>11946</v>
      </c>
      <c r="E6989" t="s">
        <v>11808</v>
      </c>
      <c r="F6989">
        <v>1948</v>
      </c>
      <c r="G6989">
        <v>1</v>
      </c>
      <c r="H6989" t="s">
        <v>12</v>
      </c>
      <c r="I6989" t="str">
        <f t="shared" si="109"/>
        <v>'69210'</v>
      </c>
    </row>
    <row r="6990" spans="1:9">
      <c r="A6990" s="3" t="s">
        <v>11947</v>
      </c>
      <c r="B6990" t="s">
        <v>11806</v>
      </c>
      <c r="C6990" t="s">
        <v>11948</v>
      </c>
      <c r="E6990" t="s">
        <v>11808</v>
      </c>
      <c r="F6990">
        <v>1948</v>
      </c>
      <c r="G6990">
        <v>1</v>
      </c>
      <c r="H6990" t="s">
        <v>12</v>
      </c>
      <c r="I6990" t="str">
        <f t="shared" si="109"/>
        <v>'69224'</v>
      </c>
    </row>
    <row r="6991" spans="1:9">
      <c r="A6991" s="3" t="s">
        <v>11949</v>
      </c>
      <c r="B6991" t="s">
        <v>11806</v>
      </c>
      <c r="C6991" t="s">
        <v>11950</v>
      </c>
      <c r="E6991" t="s">
        <v>11808</v>
      </c>
      <c r="F6991">
        <v>1948</v>
      </c>
      <c r="G6991">
        <v>1</v>
      </c>
      <c r="H6991" t="s">
        <v>12</v>
      </c>
      <c r="I6991" t="str">
        <f t="shared" si="109"/>
        <v>'69229'</v>
      </c>
    </row>
    <row r="6992" spans="1:9">
      <c r="A6992" s="3" t="s">
        <v>11951</v>
      </c>
      <c r="B6992" t="s">
        <v>11806</v>
      </c>
      <c r="C6992" t="s">
        <v>11952</v>
      </c>
      <c r="E6992" t="s">
        <v>11808</v>
      </c>
      <c r="F6992">
        <v>1948</v>
      </c>
      <c r="G6992">
        <v>1</v>
      </c>
      <c r="H6992" t="s">
        <v>12</v>
      </c>
      <c r="I6992" t="str">
        <f t="shared" si="109"/>
        <v>'69251'</v>
      </c>
    </row>
    <row r="6993" spans="1:9">
      <c r="A6993" s="3" t="s">
        <v>11953</v>
      </c>
      <c r="B6993" t="s">
        <v>11806</v>
      </c>
      <c r="C6993" t="s">
        <v>11954</v>
      </c>
      <c r="E6993" t="s">
        <v>11808</v>
      </c>
      <c r="F6993">
        <v>1948</v>
      </c>
      <c r="G6993">
        <v>1</v>
      </c>
      <c r="H6993" t="s">
        <v>12</v>
      </c>
      <c r="I6993" t="str">
        <f t="shared" si="109"/>
        <v>'69261'</v>
      </c>
    </row>
    <row r="6994" spans="1:9">
      <c r="A6994" s="3" t="s">
        <v>11955</v>
      </c>
      <c r="B6994" t="s">
        <v>11810</v>
      </c>
      <c r="C6994" t="s">
        <v>11956</v>
      </c>
      <c r="E6994" t="s">
        <v>11808</v>
      </c>
      <c r="F6994">
        <v>1948</v>
      </c>
      <c r="G6994">
        <v>1</v>
      </c>
      <c r="H6994" t="s">
        <v>12</v>
      </c>
      <c r="I6994" t="str">
        <f t="shared" si="109"/>
        <v>'71006'</v>
      </c>
    </row>
    <row r="6995" spans="1:9">
      <c r="A6995" s="3" t="s">
        <v>11957</v>
      </c>
      <c r="B6995" t="s">
        <v>11810</v>
      </c>
      <c r="C6995" t="s">
        <v>11958</v>
      </c>
      <c r="E6995" t="s">
        <v>11808</v>
      </c>
      <c r="F6995">
        <v>1948</v>
      </c>
      <c r="G6995">
        <v>1</v>
      </c>
      <c r="H6995" t="s">
        <v>12</v>
      </c>
      <c r="I6995" t="str">
        <f t="shared" si="109"/>
        <v>'71008'</v>
      </c>
    </row>
    <row r="6996" spans="1:9">
      <c r="A6996" s="3" t="s">
        <v>11959</v>
      </c>
      <c r="B6996" t="s">
        <v>11810</v>
      </c>
      <c r="C6996" t="s">
        <v>11960</v>
      </c>
      <c r="E6996" t="s">
        <v>11808</v>
      </c>
      <c r="F6996">
        <v>1948</v>
      </c>
      <c r="G6996">
        <v>1</v>
      </c>
      <c r="H6996" t="s">
        <v>12</v>
      </c>
      <c r="I6996" t="str">
        <f t="shared" si="109"/>
        <v>'71011'</v>
      </c>
    </row>
    <row r="6997" spans="1:9">
      <c r="A6997" s="3" t="s">
        <v>11961</v>
      </c>
      <c r="B6997" t="s">
        <v>11810</v>
      </c>
      <c r="C6997" t="s">
        <v>11962</v>
      </c>
      <c r="E6997" t="s">
        <v>11808</v>
      </c>
      <c r="F6997">
        <v>1948</v>
      </c>
      <c r="G6997">
        <v>1</v>
      </c>
      <c r="H6997" t="s">
        <v>12</v>
      </c>
      <c r="I6997" t="str">
        <f t="shared" si="109"/>
        <v>'71012'</v>
      </c>
    </row>
    <row r="6998" spans="1:9">
      <c r="A6998" s="3" t="s">
        <v>11963</v>
      </c>
      <c r="B6998" t="s">
        <v>11810</v>
      </c>
      <c r="C6998" t="s">
        <v>11964</v>
      </c>
      <c r="E6998" t="s">
        <v>11808</v>
      </c>
      <c r="F6998">
        <v>1948</v>
      </c>
      <c r="G6998">
        <v>1</v>
      </c>
      <c r="H6998" t="s">
        <v>12</v>
      </c>
      <c r="I6998" t="str">
        <f t="shared" si="109"/>
        <v>'71017'</v>
      </c>
    </row>
    <row r="6999" spans="1:9">
      <c r="A6999" s="3" t="s">
        <v>11965</v>
      </c>
      <c r="B6999" t="s">
        <v>11810</v>
      </c>
      <c r="C6999" t="s">
        <v>11966</v>
      </c>
      <c r="E6999" t="s">
        <v>11808</v>
      </c>
      <c r="F6999">
        <v>1948</v>
      </c>
      <c r="G6999">
        <v>1</v>
      </c>
      <c r="H6999" t="s">
        <v>12</v>
      </c>
      <c r="I6999" t="str">
        <f t="shared" si="109"/>
        <v>'71021'</v>
      </c>
    </row>
    <row r="7000" spans="1:9">
      <c r="A7000" s="3" t="s">
        <v>11967</v>
      </c>
      <c r="B7000" t="s">
        <v>11810</v>
      </c>
      <c r="C7000" t="s">
        <v>11968</v>
      </c>
      <c r="E7000" t="s">
        <v>11808</v>
      </c>
      <c r="F7000">
        <v>1948</v>
      </c>
      <c r="G7000">
        <v>1</v>
      </c>
      <c r="H7000" t="s">
        <v>12</v>
      </c>
      <c r="I7000" t="str">
        <f t="shared" si="109"/>
        <v>'71022'</v>
      </c>
    </row>
    <row r="7001" spans="1:9">
      <c r="A7001" s="3" t="s">
        <v>11969</v>
      </c>
      <c r="B7001" t="s">
        <v>11810</v>
      </c>
      <c r="C7001" t="s">
        <v>11970</v>
      </c>
      <c r="E7001" t="s">
        <v>11808</v>
      </c>
      <c r="F7001">
        <v>1948</v>
      </c>
      <c r="G7001">
        <v>1</v>
      </c>
      <c r="H7001" t="s">
        <v>12</v>
      </c>
      <c r="I7001" t="str">
        <f t="shared" si="109"/>
        <v>'71024'</v>
      </c>
    </row>
    <row r="7002" spans="1:9">
      <c r="A7002" s="3" t="s">
        <v>11971</v>
      </c>
      <c r="B7002" t="s">
        <v>11810</v>
      </c>
      <c r="C7002" t="s">
        <v>11972</v>
      </c>
      <c r="E7002" t="s">
        <v>11808</v>
      </c>
      <c r="F7002">
        <v>1948</v>
      </c>
      <c r="G7002">
        <v>1</v>
      </c>
      <c r="H7002" t="s">
        <v>12</v>
      </c>
      <c r="I7002" t="str">
        <f t="shared" si="109"/>
        <v>'71025'</v>
      </c>
    </row>
    <row r="7003" spans="1:9">
      <c r="A7003" s="3" t="s">
        <v>11973</v>
      </c>
      <c r="B7003" t="s">
        <v>11810</v>
      </c>
      <c r="C7003" t="s">
        <v>11974</v>
      </c>
      <c r="E7003" t="s">
        <v>11808</v>
      </c>
      <c r="F7003">
        <v>1948</v>
      </c>
      <c r="G7003">
        <v>1</v>
      </c>
      <c r="H7003" t="s">
        <v>12</v>
      </c>
      <c r="I7003" t="str">
        <f t="shared" si="109"/>
        <v>'71030'</v>
      </c>
    </row>
    <row r="7004" spans="1:9">
      <c r="A7004" s="3" t="s">
        <v>11975</v>
      </c>
      <c r="B7004" t="s">
        <v>11810</v>
      </c>
      <c r="C7004" t="s">
        <v>11976</v>
      </c>
      <c r="E7004" t="s">
        <v>11808</v>
      </c>
      <c r="F7004">
        <v>1948</v>
      </c>
      <c r="G7004">
        <v>1</v>
      </c>
      <c r="H7004" t="s">
        <v>12</v>
      </c>
      <c r="I7004" t="str">
        <f t="shared" si="109"/>
        <v>'71037'</v>
      </c>
    </row>
    <row r="7005" spans="1:9">
      <c r="A7005" s="3" t="s">
        <v>11977</v>
      </c>
      <c r="B7005" t="s">
        <v>11810</v>
      </c>
      <c r="C7005" t="s">
        <v>11978</v>
      </c>
      <c r="D7005" t="s">
        <v>19</v>
      </c>
      <c r="E7005" t="s">
        <v>11808</v>
      </c>
      <c r="F7005">
        <v>1948</v>
      </c>
      <c r="G7005">
        <v>1</v>
      </c>
      <c r="H7005" t="s">
        <v>12</v>
      </c>
      <c r="I7005" t="str">
        <f t="shared" si="109"/>
        <v>'71038'</v>
      </c>
    </row>
    <row r="7006" spans="1:9">
      <c r="A7006" s="3" t="s">
        <v>11979</v>
      </c>
      <c r="B7006" t="s">
        <v>11810</v>
      </c>
      <c r="C7006" t="s">
        <v>11980</v>
      </c>
      <c r="E7006" t="s">
        <v>11808</v>
      </c>
      <c r="F7006">
        <v>1948</v>
      </c>
      <c r="G7006">
        <v>1</v>
      </c>
      <c r="H7006" t="s">
        <v>12</v>
      </c>
      <c r="I7006" t="str">
        <f t="shared" si="109"/>
        <v>'71040'</v>
      </c>
    </row>
    <row r="7007" spans="1:9">
      <c r="A7007" s="3" t="s">
        <v>11981</v>
      </c>
      <c r="B7007" t="s">
        <v>11810</v>
      </c>
      <c r="C7007" t="s">
        <v>11982</v>
      </c>
      <c r="E7007" t="s">
        <v>11808</v>
      </c>
      <c r="F7007">
        <v>1948</v>
      </c>
      <c r="G7007">
        <v>1</v>
      </c>
      <c r="H7007" t="s">
        <v>12</v>
      </c>
      <c r="I7007" t="str">
        <f t="shared" si="109"/>
        <v>'71041'</v>
      </c>
    </row>
    <row r="7008" spans="1:9">
      <c r="A7008" s="3" t="s">
        <v>11983</v>
      </c>
      <c r="B7008" t="s">
        <v>11810</v>
      </c>
      <c r="C7008" t="s">
        <v>11984</v>
      </c>
      <c r="D7008" t="s">
        <v>10</v>
      </c>
      <c r="E7008" t="s">
        <v>11808</v>
      </c>
      <c r="F7008">
        <v>1948</v>
      </c>
      <c r="G7008">
        <v>1</v>
      </c>
      <c r="H7008" t="s">
        <v>12</v>
      </c>
      <c r="I7008" t="str">
        <f t="shared" si="109"/>
        <v>'71046'</v>
      </c>
    </row>
    <row r="7009" spans="1:9">
      <c r="A7009" s="3" t="s">
        <v>11985</v>
      </c>
      <c r="B7009" t="s">
        <v>11810</v>
      </c>
      <c r="C7009" t="s">
        <v>11986</v>
      </c>
      <c r="E7009" t="s">
        <v>11808</v>
      </c>
      <c r="F7009">
        <v>1948</v>
      </c>
      <c r="G7009">
        <v>1</v>
      </c>
      <c r="H7009" t="s">
        <v>12</v>
      </c>
      <c r="I7009" t="str">
        <f t="shared" si="109"/>
        <v>'71047'</v>
      </c>
    </row>
    <row r="7010" spans="1:9">
      <c r="A7010" s="3" t="s">
        <v>11987</v>
      </c>
      <c r="B7010" t="s">
        <v>11810</v>
      </c>
      <c r="C7010" t="s">
        <v>11988</v>
      </c>
      <c r="E7010" t="s">
        <v>11808</v>
      </c>
      <c r="F7010">
        <v>1948</v>
      </c>
      <c r="G7010">
        <v>1</v>
      </c>
      <c r="H7010" t="s">
        <v>12</v>
      </c>
      <c r="I7010" t="str">
        <f t="shared" si="109"/>
        <v>'71048'</v>
      </c>
    </row>
    <row r="7011" spans="1:9">
      <c r="A7011" s="3" t="s">
        <v>11989</v>
      </c>
      <c r="B7011" t="s">
        <v>11810</v>
      </c>
      <c r="C7011" t="s">
        <v>4985</v>
      </c>
      <c r="D7011" t="s">
        <v>65</v>
      </c>
      <c r="E7011" t="s">
        <v>11808</v>
      </c>
      <c r="F7011">
        <v>1948</v>
      </c>
      <c r="G7011">
        <v>1</v>
      </c>
      <c r="H7011" t="s">
        <v>12</v>
      </c>
      <c r="I7011" t="str">
        <f t="shared" si="109"/>
        <v>'71059'</v>
      </c>
    </row>
    <row r="7012" spans="1:9">
      <c r="A7012" s="3" t="s">
        <v>11990</v>
      </c>
      <c r="B7012" t="s">
        <v>11810</v>
      </c>
      <c r="C7012" t="s">
        <v>11991</v>
      </c>
      <c r="E7012" t="s">
        <v>11808</v>
      </c>
      <c r="F7012">
        <v>1948</v>
      </c>
      <c r="G7012">
        <v>1</v>
      </c>
      <c r="H7012" t="s">
        <v>12</v>
      </c>
      <c r="I7012" t="str">
        <f t="shared" si="109"/>
        <v>'71060'</v>
      </c>
    </row>
    <row r="7013" spans="1:9">
      <c r="A7013" s="3" t="s">
        <v>11992</v>
      </c>
      <c r="B7013" t="s">
        <v>11810</v>
      </c>
      <c r="C7013" t="s">
        <v>11993</v>
      </c>
      <c r="E7013" t="s">
        <v>11808</v>
      </c>
      <c r="F7013">
        <v>1948</v>
      </c>
      <c r="G7013">
        <v>1</v>
      </c>
      <c r="H7013" t="s">
        <v>12</v>
      </c>
      <c r="I7013" t="str">
        <f t="shared" si="109"/>
        <v>'71065'</v>
      </c>
    </row>
    <row r="7014" spans="1:9">
      <c r="A7014" s="3" t="s">
        <v>11994</v>
      </c>
      <c r="B7014" t="s">
        <v>11810</v>
      </c>
      <c r="C7014" t="s">
        <v>11995</v>
      </c>
      <c r="E7014" t="s">
        <v>11808</v>
      </c>
      <c r="F7014">
        <v>1948</v>
      </c>
      <c r="G7014">
        <v>1</v>
      </c>
      <c r="H7014" t="s">
        <v>12</v>
      </c>
      <c r="I7014" t="str">
        <f t="shared" si="109"/>
        <v>'71071'</v>
      </c>
    </row>
    <row r="7015" spans="1:9">
      <c r="A7015" s="3" t="s">
        <v>11996</v>
      </c>
      <c r="B7015" t="s">
        <v>11810</v>
      </c>
      <c r="C7015" t="s">
        <v>11997</v>
      </c>
      <c r="E7015" t="s">
        <v>11808</v>
      </c>
      <c r="F7015">
        <v>1948</v>
      </c>
      <c r="G7015">
        <v>1</v>
      </c>
      <c r="H7015" t="s">
        <v>12</v>
      </c>
      <c r="I7015" t="str">
        <f t="shared" si="109"/>
        <v>'71072'</v>
      </c>
    </row>
    <row r="7016" spans="1:9">
      <c r="A7016" s="3" t="s">
        <v>11998</v>
      </c>
      <c r="B7016" t="s">
        <v>11810</v>
      </c>
      <c r="C7016" t="s">
        <v>11999</v>
      </c>
      <c r="E7016" t="s">
        <v>11808</v>
      </c>
      <c r="F7016">
        <v>1948</v>
      </c>
      <c r="G7016">
        <v>1</v>
      </c>
      <c r="H7016" t="s">
        <v>12</v>
      </c>
      <c r="I7016" t="str">
        <f t="shared" si="109"/>
        <v>'71075'</v>
      </c>
    </row>
    <row r="7017" spans="1:9">
      <c r="A7017" s="3" t="s">
        <v>12000</v>
      </c>
      <c r="B7017" t="s">
        <v>11810</v>
      </c>
      <c r="C7017" t="s">
        <v>12001</v>
      </c>
      <c r="E7017" t="s">
        <v>11808</v>
      </c>
      <c r="F7017">
        <v>1948</v>
      </c>
      <c r="G7017">
        <v>1</v>
      </c>
      <c r="H7017" t="s">
        <v>12</v>
      </c>
      <c r="I7017" t="str">
        <f t="shared" si="109"/>
        <v>'71077'</v>
      </c>
    </row>
    <row r="7018" spans="1:9">
      <c r="A7018" s="3" t="s">
        <v>12002</v>
      </c>
      <c r="B7018" t="s">
        <v>11810</v>
      </c>
      <c r="C7018" t="s">
        <v>12003</v>
      </c>
      <c r="E7018" t="s">
        <v>11808</v>
      </c>
      <c r="F7018">
        <v>1948</v>
      </c>
      <c r="G7018">
        <v>1</v>
      </c>
      <c r="H7018" t="s">
        <v>12</v>
      </c>
      <c r="I7018" t="str">
        <f t="shared" si="109"/>
        <v>'71082'</v>
      </c>
    </row>
    <row r="7019" spans="1:9">
      <c r="A7019" s="3" t="s">
        <v>12004</v>
      </c>
      <c r="B7019" t="s">
        <v>11810</v>
      </c>
      <c r="C7019" t="s">
        <v>11868</v>
      </c>
      <c r="E7019" t="s">
        <v>11808</v>
      </c>
      <c r="F7019">
        <v>1948</v>
      </c>
      <c r="G7019">
        <v>1</v>
      </c>
      <c r="H7019" t="s">
        <v>12</v>
      </c>
      <c r="I7019" t="str">
        <f t="shared" si="109"/>
        <v>'71086'</v>
      </c>
    </row>
    <row r="7020" spans="1:9">
      <c r="A7020" s="3" t="s">
        <v>12005</v>
      </c>
      <c r="B7020" t="s">
        <v>11810</v>
      </c>
      <c r="C7020" t="s">
        <v>12006</v>
      </c>
      <c r="D7020" t="s">
        <v>10</v>
      </c>
      <c r="E7020" t="s">
        <v>11808</v>
      </c>
      <c r="F7020">
        <v>1948</v>
      </c>
      <c r="G7020">
        <v>1</v>
      </c>
      <c r="H7020" t="s">
        <v>12</v>
      </c>
      <c r="I7020" t="str">
        <f t="shared" si="109"/>
        <v>'71088'</v>
      </c>
    </row>
    <row r="7021" spans="1:9">
      <c r="A7021" s="3" t="s">
        <v>12007</v>
      </c>
      <c r="B7021" t="s">
        <v>11810</v>
      </c>
      <c r="C7021" t="s">
        <v>12008</v>
      </c>
      <c r="D7021" t="s">
        <v>10</v>
      </c>
      <c r="E7021" t="s">
        <v>11808</v>
      </c>
      <c r="F7021">
        <v>1948</v>
      </c>
      <c r="G7021">
        <v>1</v>
      </c>
      <c r="H7021" t="s">
        <v>12</v>
      </c>
      <c r="I7021" t="str">
        <f t="shared" si="109"/>
        <v>'71091'</v>
      </c>
    </row>
    <row r="7022" spans="1:9">
      <c r="A7022" s="3" t="s">
        <v>12009</v>
      </c>
      <c r="B7022" t="s">
        <v>11810</v>
      </c>
      <c r="C7022" t="s">
        <v>12010</v>
      </c>
      <c r="D7022" t="s">
        <v>10</v>
      </c>
      <c r="E7022" t="s">
        <v>11808</v>
      </c>
      <c r="F7022">
        <v>1948</v>
      </c>
      <c r="G7022">
        <v>1</v>
      </c>
      <c r="H7022" t="s">
        <v>12</v>
      </c>
      <c r="I7022" t="str">
        <f t="shared" si="109"/>
        <v>'71095'</v>
      </c>
    </row>
    <row r="7023" spans="1:9">
      <c r="A7023" s="3" t="s">
        <v>12011</v>
      </c>
      <c r="B7023" t="s">
        <v>11810</v>
      </c>
      <c r="C7023" t="s">
        <v>12012</v>
      </c>
      <c r="D7023" t="s">
        <v>10</v>
      </c>
      <c r="E7023" t="s">
        <v>11808</v>
      </c>
      <c r="F7023">
        <v>1948</v>
      </c>
      <c r="G7023">
        <v>1</v>
      </c>
      <c r="H7023" t="s">
        <v>12</v>
      </c>
      <c r="I7023" t="str">
        <f t="shared" si="109"/>
        <v>'71096'</v>
      </c>
    </row>
    <row r="7024" spans="1:9">
      <c r="A7024" s="3" t="s">
        <v>12013</v>
      </c>
      <c r="B7024" t="s">
        <v>11810</v>
      </c>
      <c r="C7024" t="s">
        <v>12014</v>
      </c>
      <c r="E7024" t="s">
        <v>11808</v>
      </c>
      <c r="F7024">
        <v>1948</v>
      </c>
      <c r="G7024">
        <v>1</v>
      </c>
      <c r="H7024" t="s">
        <v>12</v>
      </c>
      <c r="I7024" t="str">
        <f t="shared" si="109"/>
        <v>'71098'</v>
      </c>
    </row>
    <row r="7025" spans="1:9">
      <c r="A7025" s="3" t="s">
        <v>12015</v>
      </c>
      <c r="B7025" t="s">
        <v>11810</v>
      </c>
      <c r="C7025" t="s">
        <v>3453</v>
      </c>
      <c r="E7025" t="s">
        <v>11808</v>
      </c>
      <c r="F7025">
        <v>1948</v>
      </c>
      <c r="G7025">
        <v>1</v>
      </c>
      <c r="H7025" t="s">
        <v>12</v>
      </c>
      <c r="I7025" t="str">
        <f t="shared" si="109"/>
        <v>'71103'</v>
      </c>
    </row>
    <row r="7026" spans="1:9">
      <c r="A7026" s="3" t="s">
        <v>12016</v>
      </c>
      <c r="B7026" t="s">
        <v>11810</v>
      </c>
      <c r="C7026" t="s">
        <v>12017</v>
      </c>
      <c r="E7026" t="s">
        <v>11808</v>
      </c>
      <c r="F7026">
        <v>1948</v>
      </c>
      <c r="G7026">
        <v>1</v>
      </c>
      <c r="H7026" t="s">
        <v>12</v>
      </c>
      <c r="I7026" t="str">
        <f t="shared" si="109"/>
        <v>'71106'</v>
      </c>
    </row>
    <row r="7027" spans="1:9">
      <c r="A7027" s="3" t="s">
        <v>12018</v>
      </c>
      <c r="B7027" t="s">
        <v>11810</v>
      </c>
      <c r="C7027" t="s">
        <v>12019</v>
      </c>
      <c r="E7027" t="s">
        <v>11808</v>
      </c>
      <c r="F7027">
        <v>1948</v>
      </c>
      <c r="G7027">
        <v>1</v>
      </c>
      <c r="H7027" t="s">
        <v>12</v>
      </c>
      <c r="I7027" t="str">
        <f t="shared" si="109"/>
        <v>'71110'</v>
      </c>
    </row>
    <row r="7028" spans="1:9">
      <c r="A7028" s="3" t="s">
        <v>12020</v>
      </c>
      <c r="B7028" t="s">
        <v>11810</v>
      </c>
      <c r="C7028" t="s">
        <v>12021</v>
      </c>
      <c r="E7028" t="s">
        <v>11808</v>
      </c>
      <c r="F7028">
        <v>1948</v>
      </c>
      <c r="G7028">
        <v>1</v>
      </c>
      <c r="H7028" t="s">
        <v>12</v>
      </c>
      <c r="I7028" t="str">
        <f t="shared" si="109"/>
        <v>'71111'</v>
      </c>
    </row>
    <row r="7029" spans="1:9">
      <c r="A7029" s="3" t="s">
        <v>12022</v>
      </c>
      <c r="B7029" t="s">
        <v>11810</v>
      </c>
      <c r="C7029" t="s">
        <v>12023</v>
      </c>
      <c r="E7029" t="s">
        <v>11808</v>
      </c>
      <c r="F7029">
        <v>1948</v>
      </c>
      <c r="G7029">
        <v>1</v>
      </c>
      <c r="H7029" t="s">
        <v>12</v>
      </c>
      <c r="I7029" t="str">
        <f t="shared" si="109"/>
        <v>'71113'</v>
      </c>
    </row>
    <row r="7030" spans="1:9">
      <c r="A7030" s="3" t="s">
        <v>12024</v>
      </c>
      <c r="B7030" t="s">
        <v>11810</v>
      </c>
      <c r="C7030" t="s">
        <v>12025</v>
      </c>
      <c r="E7030" t="s">
        <v>11808</v>
      </c>
      <c r="F7030">
        <v>1948</v>
      </c>
      <c r="G7030">
        <v>1</v>
      </c>
      <c r="H7030" t="s">
        <v>12</v>
      </c>
      <c r="I7030" t="str">
        <f t="shared" si="109"/>
        <v>'71116'</v>
      </c>
    </row>
    <row r="7031" spans="1:9">
      <c r="A7031" s="3" t="s">
        <v>12026</v>
      </c>
      <c r="B7031" t="s">
        <v>11810</v>
      </c>
      <c r="C7031" t="s">
        <v>12027</v>
      </c>
      <c r="E7031" t="s">
        <v>11808</v>
      </c>
      <c r="F7031">
        <v>1948</v>
      </c>
      <c r="G7031">
        <v>1</v>
      </c>
      <c r="H7031" t="s">
        <v>12</v>
      </c>
      <c r="I7031" t="str">
        <f t="shared" si="109"/>
        <v>'71120'</v>
      </c>
    </row>
    <row r="7032" spans="1:9">
      <c r="A7032" s="3" t="s">
        <v>12028</v>
      </c>
      <c r="B7032" t="s">
        <v>11810</v>
      </c>
      <c r="C7032" t="s">
        <v>12029</v>
      </c>
      <c r="E7032" t="s">
        <v>11808</v>
      </c>
      <c r="F7032">
        <v>1948</v>
      </c>
      <c r="G7032">
        <v>1</v>
      </c>
      <c r="H7032" t="s">
        <v>12</v>
      </c>
      <c r="I7032" t="str">
        <f t="shared" si="109"/>
        <v>'71123'</v>
      </c>
    </row>
    <row r="7033" spans="1:9">
      <c r="A7033" s="3" t="s">
        <v>12030</v>
      </c>
      <c r="B7033" t="s">
        <v>11810</v>
      </c>
      <c r="C7033" t="s">
        <v>12031</v>
      </c>
      <c r="E7033" t="s">
        <v>11808</v>
      </c>
      <c r="F7033">
        <v>1948</v>
      </c>
      <c r="G7033">
        <v>1</v>
      </c>
      <c r="H7033" t="s">
        <v>12</v>
      </c>
      <c r="I7033" t="str">
        <f t="shared" si="109"/>
        <v>'71124'</v>
      </c>
    </row>
    <row r="7034" spans="1:9">
      <c r="A7034" s="3" t="s">
        <v>12032</v>
      </c>
      <c r="B7034" t="s">
        <v>11810</v>
      </c>
      <c r="C7034" t="s">
        <v>12033</v>
      </c>
      <c r="E7034" t="s">
        <v>11808</v>
      </c>
      <c r="F7034">
        <v>1948</v>
      </c>
      <c r="G7034">
        <v>1</v>
      </c>
      <c r="H7034" t="s">
        <v>12</v>
      </c>
      <c r="I7034" t="str">
        <f t="shared" si="109"/>
        <v>'71125'</v>
      </c>
    </row>
    <row r="7035" spans="1:9">
      <c r="A7035" s="3" t="s">
        <v>12034</v>
      </c>
      <c r="B7035" t="s">
        <v>11810</v>
      </c>
      <c r="C7035" t="s">
        <v>12035</v>
      </c>
      <c r="E7035" t="s">
        <v>11808</v>
      </c>
      <c r="F7035">
        <v>1948</v>
      </c>
      <c r="G7035">
        <v>1</v>
      </c>
      <c r="H7035" t="s">
        <v>12</v>
      </c>
      <c r="I7035" t="str">
        <f t="shared" si="109"/>
        <v>'71127'</v>
      </c>
    </row>
    <row r="7036" spans="1:9">
      <c r="A7036" s="3" t="s">
        <v>12036</v>
      </c>
      <c r="B7036" t="s">
        <v>11810</v>
      </c>
      <c r="C7036" t="s">
        <v>12037</v>
      </c>
      <c r="E7036" t="s">
        <v>11808</v>
      </c>
      <c r="F7036">
        <v>1948</v>
      </c>
      <c r="G7036">
        <v>1</v>
      </c>
      <c r="H7036" t="s">
        <v>12</v>
      </c>
      <c r="I7036" t="str">
        <f t="shared" si="109"/>
        <v>'71128'</v>
      </c>
    </row>
    <row r="7037" spans="1:9">
      <c r="A7037" s="3" t="s">
        <v>12038</v>
      </c>
      <c r="B7037" t="s">
        <v>11810</v>
      </c>
      <c r="C7037" t="s">
        <v>12039</v>
      </c>
      <c r="E7037" t="s">
        <v>11808</v>
      </c>
      <c r="F7037">
        <v>1948</v>
      </c>
      <c r="G7037">
        <v>1</v>
      </c>
      <c r="H7037" t="s">
        <v>12</v>
      </c>
      <c r="I7037" t="str">
        <f t="shared" si="109"/>
        <v>'71132'</v>
      </c>
    </row>
    <row r="7038" spans="1:9">
      <c r="A7038" s="3" t="s">
        <v>12040</v>
      </c>
      <c r="B7038" t="s">
        <v>11810</v>
      </c>
      <c r="C7038" t="s">
        <v>12041</v>
      </c>
      <c r="D7038" t="s">
        <v>10</v>
      </c>
      <c r="E7038" t="s">
        <v>11808</v>
      </c>
      <c r="F7038">
        <v>1948</v>
      </c>
      <c r="G7038">
        <v>1</v>
      </c>
      <c r="H7038" t="s">
        <v>12</v>
      </c>
      <c r="I7038" t="str">
        <f t="shared" si="109"/>
        <v>'71133'</v>
      </c>
    </row>
    <row r="7039" spans="1:9">
      <c r="A7039" s="3" t="s">
        <v>12042</v>
      </c>
      <c r="B7039" t="s">
        <v>11810</v>
      </c>
      <c r="C7039" t="s">
        <v>12043</v>
      </c>
      <c r="E7039" t="s">
        <v>11808</v>
      </c>
      <c r="F7039">
        <v>1948</v>
      </c>
      <c r="G7039">
        <v>1</v>
      </c>
      <c r="H7039" t="s">
        <v>12</v>
      </c>
      <c r="I7039" t="str">
        <f t="shared" si="109"/>
        <v>'71136'</v>
      </c>
    </row>
    <row r="7040" spans="1:9">
      <c r="A7040" s="3" t="s">
        <v>12044</v>
      </c>
      <c r="B7040" t="s">
        <v>11810</v>
      </c>
      <c r="C7040" t="s">
        <v>12045</v>
      </c>
      <c r="E7040" t="s">
        <v>11808</v>
      </c>
      <c r="F7040">
        <v>1948</v>
      </c>
      <c r="G7040">
        <v>1</v>
      </c>
      <c r="H7040" t="s">
        <v>12</v>
      </c>
      <c r="I7040" t="str">
        <f t="shared" si="109"/>
        <v>'71139'</v>
      </c>
    </row>
    <row r="7041" spans="1:9">
      <c r="A7041" s="3" t="s">
        <v>12046</v>
      </c>
      <c r="B7041" t="s">
        <v>11810</v>
      </c>
      <c r="C7041" t="s">
        <v>12047</v>
      </c>
      <c r="E7041" t="s">
        <v>11808</v>
      </c>
      <c r="F7041">
        <v>1948</v>
      </c>
      <c r="G7041">
        <v>1</v>
      </c>
      <c r="H7041" t="s">
        <v>12</v>
      </c>
      <c r="I7041" t="str">
        <f t="shared" si="109"/>
        <v>'71141'</v>
      </c>
    </row>
    <row r="7042" spans="1:9">
      <c r="A7042" s="3" t="s">
        <v>12048</v>
      </c>
      <c r="B7042" t="s">
        <v>11810</v>
      </c>
      <c r="C7042" t="s">
        <v>12049</v>
      </c>
      <c r="E7042" t="s">
        <v>11808</v>
      </c>
      <c r="F7042">
        <v>1948</v>
      </c>
      <c r="G7042">
        <v>1</v>
      </c>
      <c r="H7042" t="s">
        <v>12</v>
      </c>
      <c r="I7042" t="str">
        <f t="shared" ref="I7042:I7105" si="110">H7042&amp;A7042&amp;H7042</f>
        <v>'71148'</v>
      </c>
    </row>
    <row r="7043" spans="1:9">
      <c r="A7043" s="3" t="s">
        <v>12050</v>
      </c>
      <c r="B7043" t="s">
        <v>11810</v>
      </c>
      <c r="C7043" t="s">
        <v>12051</v>
      </c>
      <c r="E7043" t="s">
        <v>11808</v>
      </c>
      <c r="F7043">
        <v>1948</v>
      </c>
      <c r="G7043">
        <v>1</v>
      </c>
      <c r="H7043" t="s">
        <v>12</v>
      </c>
      <c r="I7043" t="str">
        <f t="shared" si="110"/>
        <v>'71152'</v>
      </c>
    </row>
    <row r="7044" spans="1:9">
      <c r="A7044" s="3" t="s">
        <v>12052</v>
      </c>
      <c r="B7044" t="s">
        <v>11810</v>
      </c>
      <c r="C7044" t="s">
        <v>12053</v>
      </c>
      <c r="D7044" t="s">
        <v>65</v>
      </c>
      <c r="E7044" t="s">
        <v>11808</v>
      </c>
      <c r="F7044">
        <v>1948</v>
      </c>
      <c r="G7044">
        <v>1</v>
      </c>
      <c r="H7044" t="s">
        <v>12</v>
      </c>
      <c r="I7044" t="str">
        <f t="shared" si="110"/>
        <v>'71153'</v>
      </c>
    </row>
    <row r="7045" spans="1:9">
      <c r="A7045" s="3" t="s">
        <v>12054</v>
      </c>
      <c r="B7045" t="s">
        <v>11810</v>
      </c>
      <c r="C7045" t="s">
        <v>12055</v>
      </c>
      <c r="E7045" t="s">
        <v>11808</v>
      </c>
      <c r="F7045">
        <v>1948</v>
      </c>
      <c r="G7045">
        <v>1</v>
      </c>
      <c r="H7045" t="s">
        <v>12</v>
      </c>
      <c r="I7045" t="str">
        <f t="shared" si="110"/>
        <v>'71159'</v>
      </c>
    </row>
    <row r="7046" spans="1:9">
      <c r="A7046" s="3" t="s">
        <v>12056</v>
      </c>
      <c r="B7046" t="s">
        <v>11810</v>
      </c>
      <c r="C7046" t="s">
        <v>12057</v>
      </c>
      <c r="E7046" t="s">
        <v>11808</v>
      </c>
      <c r="F7046">
        <v>1948</v>
      </c>
      <c r="G7046">
        <v>1</v>
      </c>
      <c r="H7046" t="s">
        <v>12</v>
      </c>
      <c r="I7046" t="str">
        <f t="shared" si="110"/>
        <v>'71160'</v>
      </c>
    </row>
    <row r="7047" spans="1:9">
      <c r="A7047" s="3" t="s">
        <v>12058</v>
      </c>
      <c r="B7047" t="s">
        <v>11810</v>
      </c>
      <c r="C7047" t="s">
        <v>12059</v>
      </c>
      <c r="E7047" t="s">
        <v>11808</v>
      </c>
      <c r="F7047">
        <v>1948</v>
      </c>
      <c r="G7047">
        <v>1</v>
      </c>
      <c r="H7047" t="s">
        <v>12</v>
      </c>
      <c r="I7047" t="str">
        <f t="shared" si="110"/>
        <v>'71161'</v>
      </c>
    </row>
    <row r="7048" spans="1:9">
      <c r="A7048" s="3" t="s">
        <v>12060</v>
      </c>
      <c r="B7048" t="s">
        <v>11810</v>
      </c>
      <c r="C7048" t="s">
        <v>12061</v>
      </c>
      <c r="E7048" t="s">
        <v>11808</v>
      </c>
      <c r="F7048">
        <v>1948</v>
      </c>
      <c r="G7048">
        <v>1</v>
      </c>
      <c r="H7048" t="s">
        <v>12</v>
      </c>
      <c r="I7048" t="str">
        <f t="shared" si="110"/>
        <v>'71163'</v>
      </c>
    </row>
    <row r="7049" spans="1:9">
      <c r="A7049" s="3" t="s">
        <v>12062</v>
      </c>
      <c r="B7049" t="s">
        <v>11810</v>
      </c>
      <c r="C7049" t="s">
        <v>12063</v>
      </c>
      <c r="E7049" t="s">
        <v>11808</v>
      </c>
      <c r="F7049">
        <v>1948</v>
      </c>
      <c r="G7049">
        <v>1</v>
      </c>
      <c r="H7049" t="s">
        <v>12</v>
      </c>
      <c r="I7049" t="str">
        <f t="shared" si="110"/>
        <v>'71166'</v>
      </c>
    </row>
    <row r="7050" spans="1:9">
      <c r="A7050" s="3" t="s">
        <v>12064</v>
      </c>
      <c r="B7050" t="s">
        <v>11810</v>
      </c>
      <c r="C7050" t="s">
        <v>12065</v>
      </c>
      <c r="E7050" t="s">
        <v>11808</v>
      </c>
      <c r="F7050">
        <v>1948</v>
      </c>
      <c r="G7050">
        <v>1</v>
      </c>
      <c r="H7050" t="s">
        <v>12</v>
      </c>
      <c r="I7050" t="str">
        <f t="shared" si="110"/>
        <v>'71172'</v>
      </c>
    </row>
    <row r="7051" spans="1:9">
      <c r="A7051" s="3" t="s">
        <v>12066</v>
      </c>
      <c r="B7051" t="s">
        <v>11810</v>
      </c>
      <c r="C7051" t="s">
        <v>12067</v>
      </c>
      <c r="E7051" t="s">
        <v>11808</v>
      </c>
      <c r="F7051">
        <v>1948</v>
      </c>
      <c r="G7051">
        <v>1</v>
      </c>
      <c r="H7051" t="s">
        <v>12</v>
      </c>
      <c r="I7051" t="str">
        <f t="shared" si="110"/>
        <v>'71176'</v>
      </c>
    </row>
    <row r="7052" spans="1:9">
      <c r="A7052" s="3" t="s">
        <v>12068</v>
      </c>
      <c r="B7052" t="s">
        <v>11810</v>
      </c>
      <c r="C7052" t="s">
        <v>12069</v>
      </c>
      <c r="E7052" t="s">
        <v>11808</v>
      </c>
      <c r="F7052">
        <v>1948</v>
      </c>
      <c r="G7052">
        <v>1</v>
      </c>
      <c r="H7052" t="s">
        <v>12</v>
      </c>
      <c r="I7052" t="str">
        <f t="shared" si="110"/>
        <v>'71178'</v>
      </c>
    </row>
    <row r="7053" spans="1:9">
      <c r="A7053" s="3" t="s">
        <v>12070</v>
      </c>
      <c r="B7053" t="s">
        <v>11810</v>
      </c>
      <c r="C7053" t="s">
        <v>12071</v>
      </c>
      <c r="E7053" t="s">
        <v>11808</v>
      </c>
      <c r="F7053">
        <v>1948</v>
      </c>
      <c r="G7053">
        <v>1</v>
      </c>
      <c r="H7053" t="s">
        <v>12</v>
      </c>
      <c r="I7053" t="str">
        <f t="shared" si="110"/>
        <v>'71179'</v>
      </c>
    </row>
    <row r="7054" spans="1:9">
      <c r="A7054" s="3" t="s">
        <v>12072</v>
      </c>
      <c r="B7054" t="s">
        <v>11810</v>
      </c>
      <c r="C7054" t="s">
        <v>12073</v>
      </c>
      <c r="E7054" t="s">
        <v>11808</v>
      </c>
      <c r="F7054">
        <v>1948</v>
      </c>
      <c r="G7054">
        <v>1</v>
      </c>
      <c r="H7054" t="s">
        <v>12</v>
      </c>
      <c r="I7054" t="str">
        <f t="shared" si="110"/>
        <v>'71185'</v>
      </c>
    </row>
    <row r="7055" spans="1:9">
      <c r="A7055" s="3" t="s">
        <v>12074</v>
      </c>
      <c r="B7055" t="s">
        <v>11810</v>
      </c>
      <c r="C7055" t="s">
        <v>12075</v>
      </c>
      <c r="E7055" t="s">
        <v>11808</v>
      </c>
      <c r="F7055">
        <v>1948</v>
      </c>
      <c r="G7055">
        <v>1</v>
      </c>
      <c r="H7055" t="s">
        <v>12</v>
      </c>
      <c r="I7055" t="str">
        <f t="shared" si="110"/>
        <v>'71187'</v>
      </c>
    </row>
    <row r="7056" spans="1:9">
      <c r="A7056" s="3" t="s">
        <v>12076</v>
      </c>
      <c r="B7056" t="s">
        <v>11810</v>
      </c>
      <c r="C7056" t="s">
        <v>12077</v>
      </c>
      <c r="E7056" t="s">
        <v>11808</v>
      </c>
      <c r="F7056">
        <v>1948</v>
      </c>
      <c r="G7056">
        <v>1</v>
      </c>
      <c r="H7056" t="s">
        <v>12</v>
      </c>
      <c r="I7056" t="str">
        <f t="shared" si="110"/>
        <v>'71191'</v>
      </c>
    </row>
    <row r="7057" spans="1:9">
      <c r="A7057" s="3" t="s">
        <v>12078</v>
      </c>
      <c r="B7057" t="s">
        <v>11810</v>
      </c>
      <c r="C7057" t="s">
        <v>12079</v>
      </c>
      <c r="E7057" t="s">
        <v>11808</v>
      </c>
      <c r="F7057">
        <v>1948</v>
      </c>
      <c r="G7057">
        <v>1</v>
      </c>
      <c r="H7057" t="s">
        <v>12</v>
      </c>
      <c r="I7057" t="str">
        <f t="shared" si="110"/>
        <v>'71192'</v>
      </c>
    </row>
    <row r="7058" spans="1:9">
      <c r="A7058" s="3" t="s">
        <v>12080</v>
      </c>
      <c r="B7058" t="s">
        <v>11810</v>
      </c>
      <c r="C7058" t="s">
        <v>12081</v>
      </c>
      <c r="E7058" t="s">
        <v>11808</v>
      </c>
      <c r="F7058">
        <v>1948</v>
      </c>
      <c r="G7058">
        <v>1</v>
      </c>
      <c r="H7058" t="s">
        <v>12</v>
      </c>
      <c r="I7058" t="str">
        <f t="shared" si="110"/>
        <v>'71200'</v>
      </c>
    </row>
    <row r="7059" spans="1:9">
      <c r="A7059" s="3" t="s">
        <v>12082</v>
      </c>
      <c r="B7059" t="s">
        <v>11810</v>
      </c>
      <c r="C7059" t="s">
        <v>12083</v>
      </c>
      <c r="E7059" t="s">
        <v>11808</v>
      </c>
      <c r="F7059">
        <v>1948</v>
      </c>
      <c r="G7059">
        <v>1</v>
      </c>
      <c r="H7059" t="s">
        <v>12</v>
      </c>
      <c r="I7059" t="str">
        <f t="shared" si="110"/>
        <v>'71201'</v>
      </c>
    </row>
    <row r="7060" spans="1:9">
      <c r="A7060" s="3" t="s">
        <v>12084</v>
      </c>
      <c r="B7060" t="s">
        <v>11810</v>
      </c>
      <c r="C7060" t="s">
        <v>8641</v>
      </c>
      <c r="E7060" t="s">
        <v>11808</v>
      </c>
      <c r="F7060">
        <v>1948</v>
      </c>
      <c r="G7060">
        <v>1</v>
      </c>
      <c r="H7060" t="s">
        <v>12</v>
      </c>
      <c r="I7060" t="str">
        <f t="shared" si="110"/>
        <v>'71203'</v>
      </c>
    </row>
    <row r="7061" spans="1:9">
      <c r="A7061" s="3" t="s">
        <v>12085</v>
      </c>
      <c r="B7061" t="s">
        <v>11810</v>
      </c>
      <c r="C7061" t="s">
        <v>12086</v>
      </c>
      <c r="E7061" t="s">
        <v>11808</v>
      </c>
      <c r="F7061">
        <v>1948</v>
      </c>
      <c r="G7061">
        <v>1</v>
      </c>
      <c r="H7061" t="s">
        <v>12</v>
      </c>
      <c r="I7061" t="str">
        <f t="shared" si="110"/>
        <v>'71212'</v>
      </c>
    </row>
    <row r="7062" spans="1:9">
      <c r="A7062" s="3" t="s">
        <v>12087</v>
      </c>
      <c r="B7062" t="s">
        <v>11810</v>
      </c>
      <c r="C7062" t="s">
        <v>12088</v>
      </c>
      <c r="E7062" t="s">
        <v>11808</v>
      </c>
      <c r="F7062">
        <v>1948</v>
      </c>
      <c r="G7062">
        <v>1</v>
      </c>
      <c r="H7062" t="s">
        <v>12</v>
      </c>
      <c r="I7062" t="str">
        <f t="shared" si="110"/>
        <v>'71214'</v>
      </c>
    </row>
    <row r="7063" spans="1:9">
      <c r="A7063" s="3" t="s">
        <v>12089</v>
      </c>
      <c r="B7063" t="s">
        <v>11810</v>
      </c>
      <c r="C7063" t="s">
        <v>12090</v>
      </c>
      <c r="E7063" t="s">
        <v>11808</v>
      </c>
      <c r="F7063">
        <v>1948</v>
      </c>
      <c r="G7063">
        <v>1</v>
      </c>
      <c r="H7063" t="s">
        <v>12</v>
      </c>
      <c r="I7063" t="str">
        <f t="shared" si="110"/>
        <v>'71216'</v>
      </c>
    </row>
    <row r="7064" spans="1:9">
      <c r="A7064" s="3" t="s">
        <v>12091</v>
      </c>
      <c r="B7064" t="s">
        <v>11810</v>
      </c>
      <c r="C7064" t="s">
        <v>12092</v>
      </c>
      <c r="E7064" t="s">
        <v>11808</v>
      </c>
      <c r="F7064">
        <v>1948</v>
      </c>
      <c r="G7064">
        <v>1</v>
      </c>
      <c r="H7064" t="s">
        <v>12</v>
      </c>
      <c r="I7064" t="str">
        <f t="shared" si="110"/>
        <v>'71217'</v>
      </c>
    </row>
    <row r="7065" spans="1:9">
      <c r="A7065" s="3" t="s">
        <v>12093</v>
      </c>
      <c r="B7065" t="s">
        <v>11810</v>
      </c>
      <c r="C7065" t="s">
        <v>12094</v>
      </c>
      <c r="E7065" t="s">
        <v>11808</v>
      </c>
      <c r="F7065">
        <v>1948</v>
      </c>
      <c r="G7065">
        <v>1</v>
      </c>
      <c r="H7065" t="s">
        <v>12</v>
      </c>
      <c r="I7065" t="str">
        <f t="shared" si="110"/>
        <v>'71218'</v>
      </c>
    </row>
    <row r="7066" spans="1:9">
      <c r="A7066" s="3" t="s">
        <v>12095</v>
      </c>
      <c r="B7066" t="s">
        <v>11810</v>
      </c>
      <c r="C7066" t="s">
        <v>12096</v>
      </c>
      <c r="E7066" t="s">
        <v>11808</v>
      </c>
      <c r="F7066">
        <v>1948</v>
      </c>
      <c r="G7066">
        <v>1</v>
      </c>
      <c r="H7066" t="s">
        <v>12</v>
      </c>
      <c r="I7066" t="str">
        <f t="shared" si="110"/>
        <v>'71220'</v>
      </c>
    </row>
    <row r="7067" spans="1:9">
      <c r="A7067" s="3" t="s">
        <v>12097</v>
      </c>
      <c r="B7067" t="s">
        <v>11810</v>
      </c>
      <c r="C7067" t="s">
        <v>12098</v>
      </c>
      <c r="E7067" t="s">
        <v>11808</v>
      </c>
      <c r="F7067">
        <v>1948</v>
      </c>
      <c r="G7067">
        <v>1</v>
      </c>
      <c r="H7067" t="s">
        <v>12</v>
      </c>
      <c r="I7067" t="str">
        <f t="shared" si="110"/>
        <v>'71222'</v>
      </c>
    </row>
    <row r="7068" spans="1:9">
      <c r="A7068" s="3" t="s">
        <v>12099</v>
      </c>
      <c r="B7068" t="s">
        <v>11810</v>
      </c>
      <c r="C7068" t="s">
        <v>12100</v>
      </c>
      <c r="E7068" t="s">
        <v>11808</v>
      </c>
      <c r="F7068">
        <v>1948</v>
      </c>
      <c r="G7068">
        <v>1</v>
      </c>
      <c r="H7068" t="s">
        <v>12</v>
      </c>
      <c r="I7068" t="str">
        <f t="shared" si="110"/>
        <v>'71224'</v>
      </c>
    </row>
    <row r="7069" spans="1:9">
      <c r="A7069" s="3" t="s">
        <v>12101</v>
      </c>
      <c r="B7069" t="s">
        <v>11810</v>
      </c>
      <c r="C7069" t="s">
        <v>12102</v>
      </c>
      <c r="E7069" t="s">
        <v>11808</v>
      </c>
      <c r="F7069">
        <v>1948</v>
      </c>
      <c r="G7069">
        <v>1</v>
      </c>
      <c r="H7069" t="s">
        <v>12</v>
      </c>
      <c r="I7069" t="str">
        <f t="shared" si="110"/>
        <v>'71227'</v>
      </c>
    </row>
    <row r="7070" spans="1:9">
      <c r="A7070" s="3" t="s">
        <v>12103</v>
      </c>
      <c r="B7070" t="s">
        <v>11810</v>
      </c>
      <c r="C7070" t="s">
        <v>12104</v>
      </c>
      <c r="D7070" t="s">
        <v>19</v>
      </c>
      <c r="E7070" t="s">
        <v>11808</v>
      </c>
      <c r="F7070">
        <v>1948</v>
      </c>
      <c r="G7070">
        <v>1</v>
      </c>
      <c r="H7070" t="s">
        <v>12</v>
      </c>
      <c r="I7070" t="str">
        <f t="shared" si="110"/>
        <v>'71229'</v>
      </c>
    </row>
    <row r="7071" spans="1:9">
      <c r="A7071" s="3" t="s">
        <v>12105</v>
      </c>
      <c r="B7071" t="s">
        <v>11810</v>
      </c>
      <c r="C7071" t="s">
        <v>12106</v>
      </c>
      <c r="E7071" t="s">
        <v>11808</v>
      </c>
      <c r="F7071">
        <v>1948</v>
      </c>
      <c r="G7071">
        <v>1</v>
      </c>
      <c r="H7071" t="s">
        <v>12</v>
      </c>
      <c r="I7071" t="str">
        <f t="shared" si="110"/>
        <v>'71230'</v>
      </c>
    </row>
    <row r="7072" spans="1:9">
      <c r="A7072" s="3" t="s">
        <v>12107</v>
      </c>
      <c r="B7072" t="s">
        <v>11810</v>
      </c>
      <c r="C7072" t="s">
        <v>12108</v>
      </c>
      <c r="D7072" t="s">
        <v>10</v>
      </c>
      <c r="E7072" t="s">
        <v>11808</v>
      </c>
      <c r="F7072">
        <v>1948</v>
      </c>
      <c r="G7072">
        <v>1</v>
      </c>
      <c r="H7072" t="s">
        <v>12</v>
      </c>
      <c r="I7072" t="str">
        <f t="shared" si="110"/>
        <v>'71231'</v>
      </c>
    </row>
    <row r="7073" spans="1:9">
      <c r="A7073" s="3" t="s">
        <v>12109</v>
      </c>
      <c r="B7073" t="s">
        <v>11810</v>
      </c>
      <c r="C7073" t="s">
        <v>12110</v>
      </c>
      <c r="E7073" t="s">
        <v>11808</v>
      </c>
      <c r="F7073">
        <v>1948</v>
      </c>
      <c r="G7073">
        <v>1</v>
      </c>
      <c r="H7073" t="s">
        <v>12</v>
      </c>
      <c r="I7073" t="str">
        <f t="shared" si="110"/>
        <v>'71232'</v>
      </c>
    </row>
    <row r="7074" spans="1:9">
      <c r="A7074" s="3" t="s">
        <v>12111</v>
      </c>
      <c r="B7074" t="s">
        <v>11810</v>
      </c>
      <c r="C7074" t="s">
        <v>12112</v>
      </c>
      <c r="D7074" t="s">
        <v>480</v>
      </c>
      <c r="E7074" t="s">
        <v>11808</v>
      </c>
      <c r="F7074">
        <v>1948</v>
      </c>
      <c r="G7074">
        <v>1</v>
      </c>
      <c r="H7074" t="s">
        <v>12</v>
      </c>
      <c r="I7074" t="str">
        <f t="shared" si="110"/>
        <v>'71233'</v>
      </c>
    </row>
    <row r="7075" spans="1:9">
      <c r="A7075" s="3" t="s">
        <v>12113</v>
      </c>
      <c r="B7075" t="s">
        <v>11810</v>
      </c>
      <c r="C7075" t="s">
        <v>12114</v>
      </c>
      <c r="E7075" t="s">
        <v>11808</v>
      </c>
      <c r="F7075">
        <v>1948</v>
      </c>
      <c r="G7075">
        <v>1</v>
      </c>
      <c r="H7075" t="s">
        <v>12</v>
      </c>
      <c r="I7075" t="str">
        <f t="shared" si="110"/>
        <v>'71238'</v>
      </c>
    </row>
    <row r="7076" spans="1:9">
      <c r="A7076" s="3" t="s">
        <v>12115</v>
      </c>
      <c r="B7076" t="s">
        <v>11810</v>
      </c>
      <c r="C7076" t="s">
        <v>12116</v>
      </c>
      <c r="E7076" t="s">
        <v>11808</v>
      </c>
      <c r="F7076">
        <v>1948</v>
      </c>
      <c r="G7076">
        <v>1</v>
      </c>
      <c r="H7076" t="s">
        <v>12</v>
      </c>
      <c r="I7076" t="str">
        <f t="shared" si="110"/>
        <v>'71239'</v>
      </c>
    </row>
    <row r="7077" spans="1:9">
      <c r="A7077" s="3" t="s">
        <v>12117</v>
      </c>
      <c r="B7077" t="s">
        <v>11810</v>
      </c>
      <c r="C7077" t="s">
        <v>12118</v>
      </c>
      <c r="E7077" t="s">
        <v>11808</v>
      </c>
      <c r="F7077">
        <v>1948</v>
      </c>
      <c r="G7077">
        <v>1</v>
      </c>
      <c r="H7077" t="s">
        <v>12</v>
      </c>
      <c r="I7077" t="str">
        <f t="shared" si="110"/>
        <v>'71242'</v>
      </c>
    </row>
    <row r="7078" spans="1:9">
      <c r="A7078" s="3" t="s">
        <v>12119</v>
      </c>
      <c r="B7078" t="s">
        <v>11810</v>
      </c>
      <c r="C7078" t="s">
        <v>12120</v>
      </c>
      <c r="E7078" t="s">
        <v>11808</v>
      </c>
      <c r="F7078">
        <v>1948</v>
      </c>
      <c r="G7078">
        <v>1</v>
      </c>
      <c r="H7078" t="s">
        <v>12</v>
      </c>
      <c r="I7078" t="str">
        <f t="shared" si="110"/>
        <v>'71259'</v>
      </c>
    </row>
    <row r="7079" spans="1:9">
      <c r="A7079" s="3" t="s">
        <v>12121</v>
      </c>
      <c r="B7079" t="s">
        <v>11810</v>
      </c>
      <c r="C7079" t="s">
        <v>12122</v>
      </c>
      <c r="E7079" t="s">
        <v>11808</v>
      </c>
      <c r="F7079">
        <v>1948</v>
      </c>
      <c r="G7079">
        <v>1</v>
      </c>
      <c r="H7079" t="s">
        <v>12</v>
      </c>
      <c r="I7079" t="str">
        <f t="shared" si="110"/>
        <v>'71268'</v>
      </c>
    </row>
    <row r="7080" spans="1:9">
      <c r="A7080" s="3" t="s">
        <v>12123</v>
      </c>
      <c r="B7080" t="s">
        <v>11810</v>
      </c>
      <c r="C7080" t="s">
        <v>12124</v>
      </c>
      <c r="E7080" t="s">
        <v>11808</v>
      </c>
      <c r="F7080">
        <v>1948</v>
      </c>
      <c r="G7080">
        <v>1</v>
      </c>
      <c r="H7080" t="s">
        <v>12</v>
      </c>
      <c r="I7080" t="str">
        <f t="shared" si="110"/>
        <v>'71271'</v>
      </c>
    </row>
    <row r="7081" spans="1:9">
      <c r="A7081" s="3" t="s">
        <v>12125</v>
      </c>
      <c r="B7081" t="s">
        <v>11810</v>
      </c>
      <c r="C7081" t="s">
        <v>12126</v>
      </c>
      <c r="E7081" t="s">
        <v>11808</v>
      </c>
      <c r="F7081">
        <v>1948</v>
      </c>
      <c r="G7081">
        <v>1</v>
      </c>
      <c r="H7081" t="s">
        <v>12</v>
      </c>
      <c r="I7081" t="str">
        <f t="shared" si="110"/>
        <v>'71273'</v>
      </c>
    </row>
    <row r="7082" spans="1:9">
      <c r="A7082" s="3" t="s">
        <v>12127</v>
      </c>
      <c r="B7082" t="s">
        <v>11810</v>
      </c>
      <c r="C7082" t="s">
        <v>12128</v>
      </c>
      <c r="E7082" t="s">
        <v>11808</v>
      </c>
      <c r="F7082">
        <v>1948</v>
      </c>
      <c r="G7082">
        <v>1</v>
      </c>
      <c r="H7082" t="s">
        <v>12</v>
      </c>
      <c r="I7082" t="str">
        <f t="shared" si="110"/>
        <v>'71275'</v>
      </c>
    </row>
    <row r="7083" spans="1:9">
      <c r="A7083" s="3" t="s">
        <v>12129</v>
      </c>
      <c r="B7083" t="s">
        <v>11810</v>
      </c>
      <c r="C7083" t="s">
        <v>12130</v>
      </c>
      <c r="E7083" t="s">
        <v>11808</v>
      </c>
      <c r="F7083">
        <v>1948</v>
      </c>
      <c r="G7083">
        <v>1</v>
      </c>
      <c r="H7083" t="s">
        <v>12</v>
      </c>
      <c r="I7083" t="str">
        <f t="shared" si="110"/>
        <v>'71276'</v>
      </c>
    </row>
    <row r="7084" spans="1:9">
      <c r="A7084" s="3" t="s">
        <v>12131</v>
      </c>
      <c r="B7084" t="s">
        <v>11810</v>
      </c>
      <c r="C7084" t="s">
        <v>12132</v>
      </c>
      <c r="E7084" t="s">
        <v>11808</v>
      </c>
      <c r="F7084">
        <v>1948</v>
      </c>
      <c r="G7084">
        <v>1</v>
      </c>
      <c r="H7084" t="s">
        <v>12</v>
      </c>
      <c r="I7084" t="str">
        <f t="shared" si="110"/>
        <v>'71277'</v>
      </c>
    </row>
    <row r="7085" spans="1:9">
      <c r="A7085" s="3" t="s">
        <v>12133</v>
      </c>
      <c r="B7085" t="s">
        <v>11810</v>
      </c>
      <c r="C7085" t="s">
        <v>12134</v>
      </c>
      <c r="E7085" t="s">
        <v>11808</v>
      </c>
      <c r="F7085">
        <v>1948</v>
      </c>
      <c r="G7085">
        <v>1</v>
      </c>
      <c r="H7085" t="s">
        <v>12</v>
      </c>
      <c r="I7085" t="str">
        <f t="shared" si="110"/>
        <v>'71278'</v>
      </c>
    </row>
    <row r="7086" spans="1:9">
      <c r="A7086" s="3" t="s">
        <v>12135</v>
      </c>
      <c r="B7086" t="s">
        <v>11810</v>
      </c>
      <c r="C7086" t="s">
        <v>12136</v>
      </c>
      <c r="D7086" t="s">
        <v>65</v>
      </c>
      <c r="E7086" t="s">
        <v>11808</v>
      </c>
      <c r="F7086">
        <v>1948</v>
      </c>
      <c r="G7086">
        <v>1</v>
      </c>
      <c r="H7086" t="s">
        <v>12</v>
      </c>
      <c r="I7086" t="str">
        <f t="shared" si="110"/>
        <v>'71279'</v>
      </c>
    </row>
    <row r="7087" spans="1:9">
      <c r="A7087" s="3" t="s">
        <v>12137</v>
      </c>
      <c r="B7087" t="s">
        <v>11810</v>
      </c>
      <c r="C7087" t="s">
        <v>12138</v>
      </c>
      <c r="E7087" t="s">
        <v>11808</v>
      </c>
      <c r="F7087">
        <v>1948</v>
      </c>
      <c r="G7087">
        <v>1</v>
      </c>
      <c r="H7087" t="s">
        <v>12</v>
      </c>
      <c r="I7087" t="str">
        <f t="shared" si="110"/>
        <v>'71280'</v>
      </c>
    </row>
    <row r="7088" spans="1:9">
      <c r="A7088" s="3" t="s">
        <v>12139</v>
      </c>
      <c r="B7088" t="s">
        <v>11810</v>
      </c>
      <c r="C7088" t="s">
        <v>12140</v>
      </c>
      <c r="E7088" t="s">
        <v>11808</v>
      </c>
      <c r="F7088">
        <v>1948</v>
      </c>
      <c r="G7088">
        <v>1</v>
      </c>
      <c r="H7088" t="s">
        <v>12</v>
      </c>
      <c r="I7088" t="str">
        <f t="shared" si="110"/>
        <v>'71281'</v>
      </c>
    </row>
    <row r="7089" spans="1:9">
      <c r="A7089" s="3" t="s">
        <v>12141</v>
      </c>
      <c r="B7089" t="s">
        <v>11810</v>
      </c>
      <c r="C7089" t="s">
        <v>12142</v>
      </c>
      <c r="E7089" t="s">
        <v>11808</v>
      </c>
      <c r="F7089">
        <v>1948</v>
      </c>
      <c r="G7089">
        <v>1</v>
      </c>
      <c r="H7089" t="s">
        <v>12</v>
      </c>
      <c r="I7089" t="str">
        <f t="shared" si="110"/>
        <v>'71282'</v>
      </c>
    </row>
    <row r="7090" spans="1:9">
      <c r="A7090" s="3" t="s">
        <v>12143</v>
      </c>
      <c r="B7090" t="s">
        <v>11810</v>
      </c>
      <c r="C7090" t="s">
        <v>12144</v>
      </c>
      <c r="E7090" t="s">
        <v>11808</v>
      </c>
      <c r="F7090">
        <v>1948</v>
      </c>
      <c r="G7090">
        <v>1</v>
      </c>
      <c r="H7090" t="s">
        <v>12</v>
      </c>
      <c r="I7090" t="str">
        <f t="shared" si="110"/>
        <v>'71285'</v>
      </c>
    </row>
    <row r="7091" spans="1:9">
      <c r="A7091" s="3" t="s">
        <v>12145</v>
      </c>
      <c r="B7091" t="s">
        <v>11810</v>
      </c>
      <c r="C7091" t="s">
        <v>12146</v>
      </c>
      <c r="E7091" t="s">
        <v>11808</v>
      </c>
      <c r="F7091">
        <v>1948</v>
      </c>
      <c r="G7091">
        <v>1</v>
      </c>
      <c r="H7091" t="s">
        <v>12</v>
      </c>
      <c r="I7091" t="str">
        <f t="shared" si="110"/>
        <v>'71286'</v>
      </c>
    </row>
    <row r="7092" spans="1:9">
      <c r="A7092" s="3" t="s">
        <v>12147</v>
      </c>
      <c r="B7092" t="s">
        <v>11810</v>
      </c>
      <c r="C7092" t="s">
        <v>12148</v>
      </c>
      <c r="E7092" t="s">
        <v>11808</v>
      </c>
      <c r="F7092">
        <v>1948</v>
      </c>
      <c r="G7092">
        <v>1</v>
      </c>
      <c r="H7092" t="s">
        <v>12</v>
      </c>
      <c r="I7092" t="str">
        <f t="shared" si="110"/>
        <v>'71289'</v>
      </c>
    </row>
    <row r="7093" spans="1:9">
      <c r="A7093" s="3" t="s">
        <v>12149</v>
      </c>
      <c r="B7093" t="s">
        <v>11810</v>
      </c>
      <c r="C7093" t="s">
        <v>12150</v>
      </c>
      <c r="E7093" t="s">
        <v>11808</v>
      </c>
      <c r="F7093">
        <v>1948</v>
      </c>
      <c r="G7093">
        <v>1</v>
      </c>
      <c r="H7093" t="s">
        <v>12</v>
      </c>
      <c r="I7093" t="str">
        <f t="shared" si="110"/>
        <v>'71291'</v>
      </c>
    </row>
    <row r="7094" spans="1:9">
      <c r="A7094" s="3" t="s">
        <v>12151</v>
      </c>
      <c r="B7094" t="s">
        <v>11810</v>
      </c>
      <c r="C7094" t="s">
        <v>12152</v>
      </c>
      <c r="E7094" t="s">
        <v>11808</v>
      </c>
      <c r="F7094">
        <v>1948</v>
      </c>
      <c r="G7094">
        <v>1</v>
      </c>
      <c r="H7094" t="s">
        <v>12</v>
      </c>
      <c r="I7094" t="str">
        <f t="shared" si="110"/>
        <v>'71301'</v>
      </c>
    </row>
    <row r="7095" spans="1:9">
      <c r="A7095" s="3" t="s">
        <v>12153</v>
      </c>
      <c r="B7095" t="s">
        <v>11810</v>
      </c>
      <c r="C7095" t="s">
        <v>12154</v>
      </c>
      <c r="E7095" t="s">
        <v>11808</v>
      </c>
      <c r="F7095">
        <v>1948</v>
      </c>
      <c r="G7095">
        <v>1</v>
      </c>
      <c r="H7095" t="s">
        <v>12</v>
      </c>
      <c r="I7095" t="str">
        <f t="shared" si="110"/>
        <v>'71306'</v>
      </c>
    </row>
    <row r="7096" spans="1:9">
      <c r="A7096" s="3" t="s">
        <v>12155</v>
      </c>
      <c r="B7096" t="s">
        <v>11810</v>
      </c>
      <c r="C7096" t="s">
        <v>12156</v>
      </c>
      <c r="E7096" t="s">
        <v>11808</v>
      </c>
      <c r="F7096">
        <v>1948</v>
      </c>
      <c r="G7096">
        <v>1</v>
      </c>
      <c r="H7096" t="s">
        <v>12</v>
      </c>
      <c r="I7096" t="str">
        <f t="shared" si="110"/>
        <v>'71307'</v>
      </c>
    </row>
    <row r="7097" spans="1:9">
      <c r="A7097" s="3" t="s">
        <v>12157</v>
      </c>
      <c r="B7097" t="s">
        <v>11810</v>
      </c>
      <c r="C7097" t="s">
        <v>12158</v>
      </c>
      <c r="E7097" t="s">
        <v>11808</v>
      </c>
      <c r="F7097">
        <v>1948</v>
      </c>
      <c r="G7097">
        <v>1</v>
      </c>
      <c r="H7097" t="s">
        <v>12</v>
      </c>
      <c r="I7097" t="str">
        <f t="shared" si="110"/>
        <v>'71309'</v>
      </c>
    </row>
    <row r="7098" spans="1:9">
      <c r="A7098" s="3" t="s">
        <v>12159</v>
      </c>
      <c r="B7098" t="s">
        <v>11810</v>
      </c>
      <c r="C7098" t="s">
        <v>12160</v>
      </c>
      <c r="E7098" t="s">
        <v>11808</v>
      </c>
      <c r="F7098">
        <v>1948</v>
      </c>
      <c r="G7098">
        <v>1</v>
      </c>
      <c r="H7098" t="s">
        <v>12</v>
      </c>
      <c r="I7098" t="str">
        <f t="shared" si="110"/>
        <v>'71310'</v>
      </c>
    </row>
    <row r="7099" spans="1:9">
      <c r="A7099" s="3" t="s">
        <v>12161</v>
      </c>
      <c r="B7099" t="s">
        <v>11810</v>
      </c>
      <c r="C7099" t="s">
        <v>12162</v>
      </c>
      <c r="E7099" t="s">
        <v>11808</v>
      </c>
      <c r="F7099">
        <v>1948</v>
      </c>
      <c r="G7099">
        <v>1</v>
      </c>
      <c r="H7099" t="s">
        <v>12</v>
      </c>
      <c r="I7099" t="str">
        <f t="shared" si="110"/>
        <v>'71316'</v>
      </c>
    </row>
    <row r="7100" spans="1:9">
      <c r="A7100" s="3" t="s">
        <v>12163</v>
      </c>
      <c r="B7100" t="s">
        <v>11810</v>
      </c>
      <c r="C7100" t="s">
        <v>12164</v>
      </c>
      <c r="E7100" t="s">
        <v>11808</v>
      </c>
      <c r="F7100">
        <v>1948</v>
      </c>
      <c r="G7100">
        <v>1</v>
      </c>
      <c r="H7100" t="s">
        <v>12</v>
      </c>
      <c r="I7100" t="str">
        <f t="shared" si="110"/>
        <v>'71317'</v>
      </c>
    </row>
    <row r="7101" spans="1:9">
      <c r="A7101" s="3" t="s">
        <v>12165</v>
      </c>
      <c r="B7101" t="s">
        <v>11810</v>
      </c>
      <c r="C7101" t="s">
        <v>12166</v>
      </c>
      <c r="E7101" t="s">
        <v>11808</v>
      </c>
      <c r="F7101">
        <v>1948</v>
      </c>
      <c r="G7101">
        <v>1</v>
      </c>
      <c r="H7101" t="s">
        <v>12</v>
      </c>
      <c r="I7101" t="str">
        <f t="shared" si="110"/>
        <v>'71320'</v>
      </c>
    </row>
    <row r="7102" spans="1:9">
      <c r="A7102" s="3" t="s">
        <v>12167</v>
      </c>
      <c r="B7102" t="s">
        <v>11810</v>
      </c>
      <c r="C7102" t="s">
        <v>12168</v>
      </c>
      <c r="E7102" t="s">
        <v>11808</v>
      </c>
      <c r="F7102">
        <v>1948</v>
      </c>
      <c r="G7102">
        <v>1</v>
      </c>
      <c r="H7102" t="s">
        <v>12</v>
      </c>
      <c r="I7102" t="str">
        <f t="shared" si="110"/>
        <v>'71323'</v>
      </c>
    </row>
    <row r="7103" spans="1:9">
      <c r="A7103" s="3" t="s">
        <v>12169</v>
      </c>
      <c r="B7103" t="s">
        <v>11810</v>
      </c>
      <c r="C7103" t="s">
        <v>12170</v>
      </c>
      <c r="D7103" t="s">
        <v>10</v>
      </c>
      <c r="E7103" t="s">
        <v>11808</v>
      </c>
      <c r="F7103">
        <v>1948</v>
      </c>
      <c r="G7103">
        <v>1</v>
      </c>
      <c r="H7103" t="s">
        <v>12</v>
      </c>
      <c r="I7103" t="str">
        <f t="shared" si="110"/>
        <v>'71325'</v>
      </c>
    </row>
    <row r="7104" spans="1:9">
      <c r="A7104" s="3" t="s">
        <v>12171</v>
      </c>
      <c r="B7104" t="s">
        <v>11810</v>
      </c>
      <c r="C7104" t="s">
        <v>12172</v>
      </c>
      <c r="E7104" t="s">
        <v>11808</v>
      </c>
      <c r="F7104">
        <v>1948</v>
      </c>
      <c r="G7104">
        <v>1</v>
      </c>
      <c r="H7104" t="s">
        <v>12</v>
      </c>
      <c r="I7104" t="str">
        <f t="shared" si="110"/>
        <v>'71327'</v>
      </c>
    </row>
    <row r="7105" spans="1:9">
      <c r="A7105" s="3" t="s">
        <v>12173</v>
      </c>
      <c r="B7105" t="s">
        <v>11810</v>
      </c>
      <c r="C7105" t="s">
        <v>12174</v>
      </c>
      <c r="E7105" t="s">
        <v>11808</v>
      </c>
      <c r="F7105">
        <v>1948</v>
      </c>
      <c r="G7105">
        <v>1</v>
      </c>
      <c r="H7105" t="s">
        <v>12</v>
      </c>
      <c r="I7105" t="str">
        <f t="shared" si="110"/>
        <v>'71330'</v>
      </c>
    </row>
    <row r="7106" spans="1:9">
      <c r="A7106" s="3" t="s">
        <v>12175</v>
      </c>
      <c r="B7106" t="s">
        <v>11810</v>
      </c>
      <c r="C7106" t="s">
        <v>12176</v>
      </c>
      <c r="E7106" t="s">
        <v>11808</v>
      </c>
      <c r="F7106">
        <v>1948</v>
      </c>
      <c r="G7106">
        <v>1</v>
      </c>
      <c r="H7106" t="s">
        <v>12</v>
      </c>
      <c r="I7106" t="str">
        <f t="shared" ref="I7106:I7169" si="111">H7106&amp;A7106&amp;H7106</f>
        <v>'71331'</v>
      </c>
    </row>
    <row r="7107" spans="1:9">
      <c r="A7107" s="3" t="s">
        <v>12177</v>
      </c>
      <c r="B7107" t="s">
        <v>11810</v>
      </c>
      <c r="C7107" t="s">
        <v>12178</v>
      </c>
      <c r="E7107" t="s">
        <v>11808</v>
      </c>
      <c r="F7107">
        <v>1948</v>
      </c>
      <c r="G7107">
        <v>1</v>
      </c>
      <c r="H7107" t="s">
        <v>12</v>
      </c>
      <c r="I7107" t="str">
        <f t="shared" si="111"/>
        <v>'71334'</v>
      </c>
    </row>
    <row r="7108" spans="1:9">
      <c r="A7108" s="3" t="s">
        <v>12179</v>
      </c>
      <c r="B7108" t="s">
        <v>11810</v>
      </c>
      <c r="C7108" t="s">
        <v>12180</v>
      </c>
      <c r="E7108" t="s">
        <v>11808</v>
      </c>
      <c r="F7108">
        <v>1948</v>
      </c>
      <c r="G7108">
        <v>1</v>
      </c>
      <c r="H7108" t="s">
        <v>12</v>
      </c>
      <c r="I7108" t="str">
        <f t="shared" si="111"/>
        <v>'71335'</v>
      </c>
    </row>
    <row r="7109" spans="1:9">
      <c r="A7109" s="3" t="s">
        <v>12181</v>
      </c>
      <c r="B7109" t="s">
        <v>11810</v>
      </c>
      <c r="C7109" t="s">
        <v>12182</v>
      </c>
      <c r="E7109" t="s">
        <v>11808</v>
      </c>
      <c r="F7109">
        <v>1948</v>
      </c>
      <c r="G7109">
        <v>1</v>
      </c>
      <c r="H7109" t="s">
        <v>12</v>
      </c>
      <c r="I7109" t="str">
        <f t="shared" si="111"/>
        <v>'71337'</v>
      </c>
    </row>
    <row r="7110" spans="1:9">
      <c r="A7110" s="3" t="s">
        <v>12183</v>
      </c>
      <c r="B7110" t="s">
        <v>11810</v>
      </c>
      <c r="C7110" t="s">
        <v>12184</v>
      </c>
      <c r="E7110" t="s">
        <v>11808</v>
      </c>
      <c r="F7110">
        <v>1948</v>
      </c>
      <c r="G7110">
        <v>1</v>
      </c>
      <c r="H7110" t="s">
        <v>12</v>
      </c>
      <c r="I7110" t="str">
        <f t="shared" si="111"/>
        <v>'71339'</v>
      </c>
    </row>
    <row r="7111" spans="1:9">
      <c r="A7111" s="3" t="s">
        <v>12185</v>
      </c>
      <c r="B7111" t="s">
        <v>11810</v>
      </c>
      <c r="C7111" t="s">
        <v>12186</v>
      </c>
      <c r="E7111" t="s">
        <v>11808</v>
      </c>
      <c r="F7111">
        <v>1948</v>
      </c>
      <c r="G7111">
        <v>1</v>
      </c>
      <c r="H7111" t="s">
        <v>12</v>
      </c>
      <c r="I7111" t="str">
        <f t="shared" si="111"/>
        <v>'71340'</v>
      </c>
    </row>
    <row r="7112" spans="1:9">
      <c r="A7112" s="3" t="s">
        <v>12187</v>
      </c>
      <c r="B7112" t="s">
        <v>11810</v>
      </c>
      <c r="C7112" t="s">
        <v>12188</v>
      </c>
      <c r="E7112" t="s">
        <v>11808</v>
      </c>
      <c r="F7112">
        <v>1948</v>
      </c>
      <c r="G7112">
        <v>1</v>
      </c>
      <c r="H7112" t="s">
        <v>12</v>
      </c>
      <c r="I7112" t="str">
        <f t="shared" si="111"/>
        <v>'71342'</v>
      </c>
    </row>
    <row r="7113" spans="1:9">
      <c r="A7113" s="3" t="s">
        <v>12189</v>
      </c>
      <c r="B7113" t="s">
        <v>11810</v>
      </c>
      <c r="C7113" t="s">
        <v>157</v>
      </c>
      <c r="E7113" t="s">
        <v>11808</v>
      </c>
      <c r="F7113">
        <v>1948</v>
      </c>
      <c r="G7113">
        <v>1</v>
      </c>
      <c r="H7113" t="s">
        <v>12</v>
      </c>
      <c r="I7113" t="str">
        <f t="shared" si="111"/>
        <v>'71344'</v>
      </c>
    </row>
    <row r="7114" spans="1:9">
      <c r="A7114" s="3" t="s">
        <v>12190</v>
      </c>
      <c r="B7114" t="s">
        <v>11810</v>
      </c>
      <c r="C7114" t="s">
        <v>12191</v>
      </c>
      <c r="E7114" t="s">
        <v>11808</v>
      </c>
      <c r="F7114">
        <v>1948</v>
      </c>
      <c r="G7114">
        <v>1</v>
      </c>
      <c r="H7114" t="s">
        <v>12</v>
      </c>
      <c r="I7114" t="str">
        <f t="shared" si="111"/>
        <v>'71346'</v>
      </c>
    </row>
    <row r="7115" spans="1:9">
      <c r="A7115" s="3" t="s">
        <v>12192</v>
      </c>
      <c r="B7115" t="s">
        <v>11810</v>
      </c>
      <c r="C7115" t="s">
        <v>12193</v>
      </c>
      <c r="E7115" t="s">
        <v>11808</v>
      </c>
      <c r="F7115">
        <v>1948</v>
      </c>
      <c r="G7115">
        <v>1</v>
      </c>
      <c r="H7115" t="s">
        <v>12</v>
      </c>
      <c r="I7115" t="str">
        <f t="shared" si="111"/>
        <v>'71348'</v>
      </c>
    </row>
    <row r="7116" spans="1:9">
      <c r="A7116" s="3" t="s">
        <v>12194</v>
      </c>
      <c r="B7116" t="s">
        <v>11810</v>
      </c>
      <c r="C7116" t="s">
        <v>12195</v>
      </c>
      <c r="E7116" t="s">
        <v>11808</v>
      </c>
      <c r="F7116">
        <v>1948</v>
      </c>
      <c r="G7116">
        <v>1</v>
      </c>
      <c r="H7116" t="s">
        <v>12</v>
      </c>
      <c r="I7116" t="str">
        <f t="shared" si="111"/>
        <v>'71354'</v>
      </c>
    </row>
    <row r="7117" spans="1:9">
      <c r="A7117" s="3" t="s">
        <v>12196</v>
      </c>
      <c r="B7117" t="s">
        <v>11810</v>
      </c>
      <c r="C7117" t="s">
        <v>12197</v>
      </c>
      <c r="E7117" t="s">
        <v>11808</v>
      </c>
      <c r="F7117">
        <v>1948</v>
      </c>
      <c r="G7117">
        <v>1</v>
      </c>
      <c r="H7117" t="s">
        <v>12</v>
      </c>
      <c r="I7117" t="str">
        <f t="shared" si="111"/>
        <v>'71356'</v>
      </c>
    </row>
    <row r="7118" spans="1:9">
      <c r="A7118" s="3" t="s">
        <v>12198</v>
      </c>
      <c r="B7118" t="s">
        <v>11810</v>
      </c>
      <c r="C7118" t="s">
        <v>12199</v>
      </c>
      <c r="E7118" t="s">
        <v>11808</v>
      </c>
      <c r="F7118">
        <v>1948</v>
      </c>
      <c r="G7118">
        <v>1</v>
      </c>
      <c r="H7118" t="s">
        <v>12</v>
      </c>
      <c r="I7118" t="str">
        <f t="shared" si="111"/>
        <v>'71358'</v>
      </c>
    </row>
    <row r="7119" spans="1:9">
      <c r="A7119" s="3" t="s">
        <v>12200</v>
      </c>
      <c r="B7119" t="s">
        <v>11810</v>
      </c>
      <c r="C7119" t="s">
        <v>12201</v>
      </c>
      <c r="E7119" t="s">
        <v>11808</v>
      </c>
      <c r="F7119">
        <v>1948</v>
      </c>
      <c r="G7119">
        <v>1</v>
      </c>
      <c r="H7119" t="s">
        <v>12</v>
      </c>
      <c r="I7119" t="str">
        <f t="shared" si="111"/>
        <v>'71361'</v>
      </c>
    </row>
    <row r="7120" spans="1:9">
      <c r="A7120" s="3" t="s">
        <v>12202</v>
      </c>
      <c r="B7120" t="s">
        <v>11810</v>
      </c>
      <c r="C7120" t="s">
        <v>12203</v>
      </c>
      <c r="D7120" t="s">
        <v>65</v>
      </c>
      <c r="E7120" t="s">
        <v>11808</v>
      </c>
      <c r="F7120">
        <v>1948</v>
      </c>
      <c r="G7120">
        <v>1</v>
      </c>
      <c r="H7120" t="s">
        <v>12</v>
      </c>
      <c r="I7120" t="str">
        <f t="shared" si="111"/>
        <v>'71363'</v>
      </c>
    </row>
    <row r="7121" spans="1:9">
      <c r="A7121" s="3" t="s">
        <v>12204</v>
      </c>
      <c r="B7121" t="s">
        <v>11810</v>
      </c>
      <c r="C7121" t="s">
        <v>12205</v>
      </c>
      <c r="E7121" t="s">
        <v>11808</v>
      </c>
      <c r="F7121">
        <v>1948</v>
      </c>
      <c r="G7121">
        <v>1</v>
      </c>
      <c r="H7121" t="s">
        <v>12</v>
      </c>
      <c r="I7121" t="str">
        <f t="shared" si="111"/>
        <v>'71370'</v>
      </c>
    </row>
    <row r="7122" spans="1:9">
      <c r="A7122" s="3" t="s">
        <v>12206</v>
      </c>
      <c r="B7122" t="s">
        <v>11810</v>
      </c>
      <c r="C7122" t="s">
        <v>7059</v>
      </c>
      <c r="D7122" t="s">
        <v>65</v>
      </c>
      <c r="E7122" t="s">
        <v>11808</v>
      </c>
      <c r="F7122">
        <v>1948</v>
      </c>
      <c r="G7122">
        <v>1</v>
      </c>
      <c r="H7122" t="s">
        <v>12</v>
      </c>
      <c r="I7122" t="str">
        <f t="shared" si="111"/>
        <v>'71375'</v>
      </c>
    </row>
    <row r="7123" spans="1:9">
      <c r="A7123" s="3" t="s">
        <v>12207</v>
      </c>
      <c r="B7123" t="s">
        <v>11810</v>
      </c>
      <c r="C7123" t="s">
        <v>5374</v>
      </c>
      <c r="E7123" t="s">
        <v>11808</v>
      </c>
      <c r="F7123">
        <v>1948</v>
      </c>
      <c r="G7123">
        <v>1</v>
      </c>
      <c r="H7123" t="s">
        <v>12</v>
      </c>
      <c r="I7123" t="str">
        <f t="shared" si="111"/>
        <v>'71381'</v>
      </c>
    </row>
    <row r="7124" spans="1:9">
      <c r="A7124" s="3" t="s">
        <v>12208</v>
      </c>
      <c r="B7124" t="s">
        <v>11810</v>
      </c>
      <c r="C7124" t="s">
        <v>4580</v>
      </c>
      <c r="E7124" t="s">
        <v>11808</v>
      </c>
      <c r="F7124">
        <v>1948</v>
      </c>
      <c r="G7124">
        <v>1</v>
      </c>
      <c r="H7124" t="s">
        <v>12</v>
      </c>
      <c r="I7124" t="str">
        <f t="shared" si="111"/>
        <v>'71382'</v>
      </c>
    </row>
    <row r="7125" spans="1:9">
      <c r="A7125" s="3" t="s">
        <v>12209</v>
      </c>
      <c r="B7125" t="s">
        <v>11810</v>
      </c>
      <c r="C7125" t="s">
        <v>12210</v>
      </c>
      <c r="E7125" t="s">
        <v>11808</v>
      </c>
      <c r="F7125">
        <v>1948</v>
      </c>
      <c r="G7125">
        <v>1</v>
      </c>
      <c r="H7125" t="s">
        <v>12</v>
      </c>
      <c r="I7125" t="str">
        <f t="shared" si="111"/>
        <v>'71387'</v>
      </c>
    </row>
    <row r="7126" spans="1:9">
      <c r="A7126" s="3" t="s">
        <v>12211</v>
      </c>
      <c r="B7126" t="s">
        <v>11810</v>
      </c>
      <c r="C7126" t="s">
        <v>12212</v>
      </c>
      <c r="E7126" t="s">
        <v>11808</v>
      </c>
      <c r="F7126">
        <v>1948</v>
      </c>
      <c r="G7126">
        <v>1</v>
      </c>
      <c r="H7126" t="s">
        <v>12</v>
      </c>
      <c r="I7126" t="str">
        <f t="shared" si="111"/>
        <v>'71388'</v>
      </c>
    </row>
    <row r="7127" spans="1:9">
      <c r="A7127" s="3" t="s">
        <v>12213</v>
      </c>
      <c r="B7127" t="s">
        <v>11810</v>
      </c>
      <c r="C7127" t="s">
        <v>12214</v>
      </c>
      <c r="E7127" t="s">
        <v>11808</v>
      </c>
      <c r="F7127">
        <v>1948</v>
      </c>
      <c r="G7127">
        <v>1</v>
      </c>
      <c r="H7127" t="s">
        <v>12</v>
      </c>
      <c r="I7127" t="str">
        <f t="shared" si="111"/>
        <v>'71389'</v>
      </c>
    </row>
    <row r="7128" spans="1:9">
      <c r="A7128" s="3" t="s">
        <v>12215</v>
      </c>
      <c r="B7128" t="s">
        <v>11810</v>
      </c>
      <c r="C7128" t="s">
        <v>12216</v>
      </c>
      <c r="E7128" t="s">
        <v>11808</v>
      </c>
      <c r="F7128">
        <v>1948</v>
      </c>
      <c r="G7128">
        <v>1</v>
      </c>
      <c r="H7128" t="s">
        <v>12</v>
      </c>
      <c r="I7128" t="str">
        <f t="shared" si="111"/>
        <v>'71390'</v>
      </c>
    </row>
    <row r="7129" spans="1:9">
      <c r="A7129" s="3" t="s">
        <v>12217</v>
      </c>
      <c r="B7129" t="s">
        <v>11810</v>
      </c>
      <c r="C7129" t="s">
        <v>12218</v>
      </c>
      <c r="E7129" t="s">
        <v>11808</v>
      </c>
      <c r="F7129">
        <v>1948</v>
      </c>
      <c r="G7129">
        <v>1</v>
      </c>
      <c r="H7129" t="s">
        <v>12</v>
      </c>
      <c r="I7129" t="str">
        <f t="shared" si="111"/>
        <v>'71392'</v>
      </c>
    </row>
    <row r="7130" spans="1:9">
      <c r="A7130" s="3" t="s">
        <v>12219</v>
      </c>
      <c r="B7130" t="s">
        <v>11810</v>
      </c>
      <c r="C7130" t="s">
        <v>12220</v>
      </c>
      <c r="E7130" t="s">
        <v>11808</v>
      </c>
      <c r="F7130">
        <v>1948</v>
      </c>
      <c r="G7130">
        <v>1</v>
      </c>
      <c r="H7130" t="s">
        <v>12</v>
      </c>
      <c r="I7130" t="str">
        <f t="shared" si="111"/>
        <v>'71393'</v>
      </c>
    </row>
    <row r="7131" spans="1:9">
      <c r="A7131" s="3" t="s">
        <v>12221</v>
      </c>
      <c r="B7131" t="s">
        <v>11810</v>
      </c>
      <c r="C7131" t="s">
        <v>12222</v>
      </c>
      <c r="E7131" t="s">
        <v>11808</v>
      </c>
      <c r="F7131">
        <v>1948</v>
      </c>
      <c r="G7131">
        <v>1</v>
      </c>
      <c r="H7131" t="s">
        <v>12</v>
      </c>
      <c r="I7131" t="str">
        <f t="shared" si="111"/>
        <v>'71394'</v>
      </c>
    </row>
    <row r="7132" spans="1:9">
      <c r="A7132" s="3" t="s">
        <v>12223</v>
      </c>
      <c r="B7132" t="s">
        <v>11810</v>
      </c>
      <c r="C7132" t="s">
        <v>12224</v>
      </c>
      <c r="E7132" t="s">
        <v>11808</v>
      </c>
      <c r="F7132">
        <v>1948</v>
      </c>
      <c r="G7132">
        <v>1</v>
      </c>
      <c r="H7132" t="s">
        <v>12</v>
      </c>
      <c r="I7132" t="str">
        <f t="shared" si="111"/>
        <v>'71395'</v>
      </c>
    </row>
    <row r="7133" spans="1:9">
      <c r="A7133" s="3" t="s">
        <v>12225</v>
      </c>
      <c r="B7133" t="s">
        <v>11810</v>
      </c>
      <c r="C7133" t="s">
        <v>12226</v>
      </c>
      <c r="E7133" t="s">
        <v>11808</v>
      </c>
      <c r="F7133">
        <v>1948</v>
      </c>
      <c r="G7133">
        <v>1</v>
      </c>
      <c r="H7133" t="s">
        <v>12</v>
      </c>
      <c r="I7133" t="str">
        <f t="shared" si="111"/>
        <v>'71399'</v>
      </c>
    </row>
    <row r="7134" spans="1:9">
      <c r="A7134" s="3" t="s">
        <v>12227</v>
      </c>
      <c r="B7134" t="s">
        <v>11810</v>
      </c>
      <c r="C7134" t="s">
        <v>12228</v>
      </c>
      <c r="E7134" t="s">
        <v>11808</v>
      </c>
      <c r="F7134">
        <v>1948</v>
      </c>
      <c r="G7134">
        <v>1</v>
      </c>
      <c r="H7134" t="s">
        <v>12</v>
      </c>
      <c r="I7134" t="str">
        <f t="shared" si="111"/>
        <v>'71406'</v>
      </c>
    </row>
    <row r="7135" spans="1:9">
      <c r="A7135" s="3" t="s">
        <v>12229</v>
      </c>
      <c r="B7135" t="s">
        <v>11810</v>
      </c>
      <c r="C7135" t="s">
        <v>12230</v>
      </c>
      <c r="E7135" t="s">
        <v>11808</v>
      </c>
      <c r="F7135">
        <v>1948</v>
      </c>
      <c r="G7135">
        <v>1</v>
      </c>
      <c r="H7135" t="s">
        <v>12</v>
      </c>
      <c r="I7135" t="str">
        <f t="shared" si="111"/>
        <v>'71407'</v>
      </c>
    </row>
    <row r="7136" spans="1:9">
      <c r="A7136" s="3" t="s">
        <v>12231</v>
      </c>
      <c r="B7136" t="s">
        <v>11810</v>
      </c>
      <c r="C7136" t="s">
        <v>12232</v>
      </c>
      <c r="E7136" t="s">
        <v>11808</v>
      </c>
      <c r="F7136">
        <v>1948</v>
      </c>
      <c r="G7136">
        <v>1</v>
      </c>
      <c r="H7136" t="s">
        <v>12</v>
      </c>
      <c r="I7136" t="str">
        <f t="shared" si="111"/>
        <v>'71408'</v>
      </c>
    </row>
    <row r="7137" spans="1:9">
      <c r="A7137" s="3" t="s">
        <v>12233</v>
      </c>
      <c r="B7137" t="s">
        <v>11810</v>
      </c>
      <c r="C7137" t="s">
        <v>12234</v>
      </c>
      <c r="E7137" t="s">
        <v>11808</v>
      </c>
      <c r="F7137">
        <v>1948</v>
      </c>
      <c r="G7137">
        <v>1</v>
      </c>
      <c r="H7137" t="s">
        <v>12</v>
      </c>
      <c r="I7137" t="str">
        <f t="shared" si="111"/>
        <v>'71411'</v>
      </c>
    </row>
    <row r="7138" spans="1:9">
      <c r="A7138" s="3" t="s">
        <v>12235</v>
      </c>
      <c r="B7138" t="s">
        <v>11810</v>
      </c>
      <c r="C7138" t="s">
        <v>12236</v>
      </c>
      <c r="E7138" t="s">
        <v>11808</v>
      </c>
      <c r="F7138">
        <v>1948</v>
      </c>
      <c r="G7138">
        <v>1</v>
      </c>
      <c r="H7138" t="s">
        <v>12</v>
      </c>
      <c r="I7138" t="str">
        <f t="shared" si="111"/>
        <v>'71412'</v>
      </c>
    </row>
    <row r="7139" spans="1:9">
      <c r="A7139" s="3" t="s">
        <v>12237</v>
      </c>
      <c r="B7139" t="s">
        <v>11810</v>
      </c>
      <c r="C7139" t="s">
        <v>12238</v>
      </c>
      <c r="E7139" t="s">
        <v>11808</v>
      </c>
      <c r="F7139">
        <v>1948</v>
      </c>
      <c r="G7139">
        <v>1</v>
      </c>
      <c r="H7139" t="s">
        <v>12</v>
      </c>
      <c r="I7139" t="str">
        <f t="shared" si="111"/>
        <v>'71413'</v>
      </c>
    </row>
    <row r="7140" spans="1:9">
      <c r="A7140" s="3" t="s">
        <v>12239</v>
      </c>
      <c r="B7140" t="s">
        <v>11810</v>
      </c>
      <c r="C7140" t="s">
        <v>12240</v>
      </c>
      <c r="E7140" t="s">
        <v>11808</v>
      </c>
      <c r="F7140">
        <v>1948</v>
      </c>
      <c r="G7140">
        <v>1</v>
      </c>
      <c r="H7140" t="s">
        <v>12</v>
      </c>
      <c r="I7140" t="str">
        <f t="shared" si="111"/>
        <v>'71415'</v>
      </c>
    </row>
    <row r="7141" spans="1:9">
      <c r="A7141" s="3" t="s">
        <v>12241</v>
      </c>
      <c r="B7141" t="s">
        <v>11810</v>
      </c>
      <c r="C7141" t="s">
        <v>12242</v>
      </c>
      <c r="E7141" t="s">
        <v>11808</v>
      </c>
      <c r="F7141">
        <v>1948</v>
      </c>
      <c r="G7141">
        <v>1</v>
      </c>
      <c r="H7141" t="s">
        <v>12</v>
      </c>
      <c r="I7141" t="str">
        <f t="shared" si="111"/>
        <v>'71421'</v>
      </c>
    </row>
    <row r="7142" spans="1:9">
      <c r="A7142" s="3" t="s">
        <v>12243</v>
      </c>
      <c r="B7142" t="s">
        <v>11810</v>
      </c>
      <c r="C7142" t="s">
        <v>12244</v>
      </c>
      <c r="E7142" t="s">
        <v>11808</v>
      </c>
      <c r="F7142">
        <v>1948</v>
      </c>
      <c r="G7142">
        <v>1</v>
      </c>
      <c r="H7142" t="s">
        <v>12</v>
      </c>
      <c r="I7142" t="str">
        <f t="shared" si="111"/>
        <v>'71428'</v>
      </c>
    </row>
    <row r="7143" spans="1:9">
      <c r="A7143" s="3" t="s">
        <v>12245</v>
      </c>
      <c r="B7143" t="s">
        <v>11810</v>
      </c>
      <c r="C7143" t="s">
        <v>12246</v>
      </c>
      <c r="E7143" t="s">
        <v>11808</v>
      </c>
      <c r="F7143">
        <v>1948</v>
      </c>
      <c r="G7143">
        <v>1</v>
      </c>
      <c r="H7143" t="s">
        <v>12</v>
      </c>
      <c r="I7143" t="str">
        <f t="shared" si="111"/>
        <v>'71433'</v>
      </c>
    </row>
    <row r="7144" spans="1:9">
      <c r="A7144" s="3" t="s">
        <v>12247</v>
      </c>
      <c r="B7144" t="s">
        <v>11810</v>
      </c>
      <c r="C7144" t="s">
        <v>12248</v>
      </c>
      <c r="E7144" t="s">
        <v>11808</v>
      </c>
      <c r="F7144">
        <v>1948</v>
      </c>
      <c r="G7144">
        <v>1</v>
      </c>
      <c r="H7144" t="s">
        <v>12</v>
      </c>
      <c r="I7144" t="str">
        <f t="shared" si="111"/>
        <v>'71434'</v>
      </c>
    </row>
    <row r="7145" spans="1:9">
      <c r="A7145" s="3" t="s">
        <v>12249</v>
      </c>
      <c r="B7145" t="s">
        <v>11810</v>
      </c>
      <c r="C7145" t="s">
        <v>12250</v>
      </c>
      <c r="E7145" t="s">
        <v>11808</v>
      </c>
      <c r="F7145">
        <v>1948</v>
      </c>
      <c r="G7145">
        <v>1</v>
      </c>
      <c r="H7145" t="s">
        <v>12</v>
      </c>
      <c r="I7145" t="str">
        <f t="shared" si="111"/>
        <v>'71435'</v>
      </c>
    </row>
    <row r="7146" spans="1:9">
      <c r="A7146" s="3" t="s">
        <v>12251</v>
      </c>
      <c r="B7146" t="s">
        <v>11810</v>
      </c>
      <c r="C7146" t="s">
        <v>12252</v>
      </c>
      <c r="E7146" t="s">
        <v>11808</v>
      </c>
      <c r="F7146">
        <v>1948</v>
      </c>
      <c r="G7146">
        <v>1</v>
      </c>
      <c r="H7146" t="s">
        <v>12</v>
      </c>
      <c r="I7146" t="str">
        <f t="shared" si="111"/>
        <v>'71436'</v>
      </c>
    </row>
    <row r="7147" spans="1:9">
      <c r="A7147" s="3" t="s">
        <v>12253</v>
      </c>
      <c r="B7147" t="s">
        <v>11810</v>
      </c>
      <c r="C7147" t="s">
        <v>12254</v>
      </c>
      <c r="E7147" t="s">
        <v>11808</v>
      </c>
      <c r="F7147">
        <v>1948</v>
      </c>
      <c r="G7147">
        <v>1</v>
      </c>
      <c r="H7147" t="s">
        <v>12</v>
      </c>
      <c r="I7147" t="str">
        <f t="shared" si="111"/>
        <v>'71437'</v>
      </c>
    </row>
    <row r="7148" spans="1:9">
      <c r="A7148" s="3" t="s">
        <v>12255</v>
      </c>
      <c r="B7148" t="s">
        <v>11810</v>
      </c>
      <c r="C7148" t="s">
        <v>12256</v>
      </c>
      <c r="E7148" t="s">
        <v>11808</v>
      </c>
      <c r="F7148">
        <v>1948</v>
      </c>
      <c r="G7148">
        <v>1</v>
      </c>
      <c r="H7148" t="s">
        <v>12</v>
      </c>
      <c r="I7148" t="str">
        <f t="shared" si="111"/>
        <v>'71439'</v>
      </c>
    </row>
    <row r="7149" spans="1:9">
      <c r="A7149" s="3" t="s">
        <v>12257</v>
      </c>
      <c r="B7149" t="s">
        <v>11810</v>
      </c>
      <c r="C7149" t="s">
        <v>12258</v>
      </c>
      <c r="E7149" t="s">
        <v>11808</v>
      </c>
      <c r="F7149">
        <v>1948</v>
      </c>
      <c r="G7149">
        <v>1</v>
      </c>
      <c r="H7149" t="s">
        <v>12</v>
      </c>
      <c r="I7149" t="str">
        <f t="shared" si="111"/>
        <v>'71441'</v>
      </c>
    </row>
    <row r="7150" spans="1:9">
      <c r="A7150" s="3" t="s">
        <v>12259</v>
      </c>
      <c r="B7150" t="s">
        <v>11810</v>
      </c>
      <c r="C7150" t="s">
        <v>12260</v>
      </c>
      <c r="E7150" t="s">
        <v>11808</v>
      </c>
      <c r="F7150">
        <v>1948</v>
      </c>
      <c r="G7150">
        <v>1</v>
      </c>
      <c r="H7150" t="s">
        <v>12</v>
      </c>
      <c r="I7150" t="str">
        <f t="shared" si="111"/>
        <v>'71446'</v>
      </c>
    </row>
    <row r="7151" spans="1:9">
      <c r="A7151" s="3" t="s">
        <v>12261</v>
      </c>
      <c r="B7151" t="s">
        <v>11810</v>
      </c>
      <c r="C7151" t="s">
        <v>12262</v>
      </c>
      <c r="E7151" t="s">
        <v>11808</v>
      </c>
      <c r="F7151">
        <v>1948</v>
      </c>
      <c r="G7151">
        <v>1</v>
      </c>
      <c r="H7151" t="s">
        <v>12</v>
      </c>
      <c r="I7151" t="str">
        <f t="shared" si="111"/>
        <v>'71449'</v>
      </c>
    </row>
    <row r="7152" spans="1:9">
      <c r="A7152" s="3" t="s">
        <v>12263</v>
      </c>
      <c r="B7152" t="s">
        <v>11810</v>
      </c>
      <c r="C7152" t="s">
        <v>12264</v>
      </c>
      <c r="E7152" t="s">
        <v>11808</v>
      </c>
      <c r="F7152">
        <v>1948</v>
      </c>
      <c r="G7152">
        <v>1</v>
      </c>
      <c r="H7152" t="s">
        <v>12</v>
      </c>
      <c r="I7152" t="str">
        <f t="shared" si="111"/>
        <v>'71451'</v>
      </c>
    </row>
    <row r="7153" spans="1:9">
      <c r="A7153" s="3" t="s">
        <v>12265</v>
      </c>
      <c r="B7153" t="s">
        <v>11810</v>
      </c>
      <c r="C7153" t="s">
        <v>12266</v>
      </c>
      <c r="E7153" t="s">
        <v>11808</v>
      </c>
      <c r="F7153">
        <v>1948</v>
      </c>
      <c r="G7153">
        <v>1</v>
      </c>
      <c r="H7153" t="s">
        <v>12</v>
      </c>
      <c r="I7153" t="str">
        <f t="shared" si="111"/>
        <v>'71452'</v>
      </c>
    </row>
    <row r="7154" spans="1:9">
      <c r="A7154" s="3" t="s">
        <v>12267</v>
      </c>
      <c r="B7154" t="s">
        <v>11810</v>
      </c>
      <c r="C7154" t="s">
        <v>12268</v>
      </c>
      <c r="E7154" t="s">
        <v>11808</v>
      </c>
      <c r="F7154">
        <v>1948</v>
      </c>
      <c r="G7154">
        <v>1</v>
      </c>
      <c r="H7154" t="s">
        <v>12</v>
      </c>
      <c r="I7154" t="str">
        <f t="shared" si="111"/>
        <v>'71453'</v>
      </c>
    </row>
    <row r="7155" spans="1:9">
      <c r="A7155" s="3" t="s">
        <v>12269</v>
      </c>
      <c r="B7155" t="s">
        <v>11810</v>
      </c>
      <c r="C7155" t="s">
        <v>12270</v>
      </c>
      <c r="E7155" t="s">
        <v>11808</v>
      </c>
      <c r="F7155">
        <v>1948</v>
      </c>
      <c r="G7155">
        <v>1</v>
      </c>
      <c r="H7155" t="s">
        <v>12</v>
      </c>
      <c r="I7155" t="str">
        <f t="shared" si="111"/>
        <v>'71455'</v>
      </c>
    </row>
    <row r="7156" spans="1:9">
      <c r="A7156" s="3" t="s">
        <v>12271</v>
      </c>
      <c r="B7156" t="s">
        <v>11810</v>
      </c>
      <c r="C7156" t="s">
        <v>12272</v>
      </c>
      <c r="E7156" t="s">
        <v>11808</v>
      </c>
      <c r="F7156">
        <v>1948</v>
      </c>
      <c r="G7156">
        <v>1</v>
      </c>
      <c r="H7156" t="s">
        <v>12</v>
      </c>
      <c r="I7156" t="str">
        <f t="shared" si="111"/>
        <v>'71458'</v>
      </c>
    </row>
    <row r="7157" spans="1:9">
      <c r="A7157" s="3" t="s">
        <v>12273</v>
      </c>
      <c r="B7157" t="s">
        <v>11810</v>
      </c>
      <c r="C7157" t="s">
        <v>12274</v>
      </c>
      <c r="E7157" t="s">
        <v>11808</v>
      </c>
      <c r="F7157">
        <v>1948</v>
      </c>
      <c r="G7157">
        <v>1</v>
      </c>
      <c r="H7157" t="s">
        <v>12</v>
      </c>
      <c r="I7157" t="str">
        <f t="shared" si="111"/>
        <v>'71461'</v>
      </c>
    </row>
    <row r="7158" spans="1:9">
      <c r="A7158" s="3" t="s">
        <v>12275</v>
      </c>
      <c r="B7158" t="s">
        <v>11810</v>
      </c>
      <c r="C7158" t="s">
        <v>12276</v>
      </c>
      <c r="E7158" t="s">
        <v>11808</v>
      </c>
      <c r="F7158">
        <v>1948</v>
      </c>
      <c r="G7158">
        <v>1</v>
      </c>
      <c r="H7158" t="s">
        <v>12</v>
      </c>
      <c r="I7158" t="str">
        <f t="shared" si="111"/>
        <v>'71463'</v>
      </c>
    </row>
    <row r="7159" spans="1:9">
      <c r="A7159" s="3" t="s">
        <v>12277</v>
      </c>
      <c r="B7159" t="s">
        <v>11810</v>
      </c>
      <c r="C7159" t="s">
        <v>12278</v>
      </c>
      <c r="E7159" t="s">
        <v>11808</v>
      </c>
      <c r="F7159">
        <v>1948</v>
      </c>
      <c r="G7159">
        <v>1</v>
      </c>
      <c r="H7159" t="s">
        <v>12</v>
      </c>
      <c r="I7159" t="str">
        <f t="shared" si="111"/>
        <v>'71465'</v>
      </c>
    </row>
    <row r="7160" spans="1:9">
      <c r="A7160" s="3" t="s">
        <v>12279</v>
      </c>
      <c r="B7160" t="s">
        <v>11810</v>
      </c>
      <c r="C7160" t="s">
        <v>12280</v>
      </c>
      <c r="E7160" t="s">
        <v>11808</v>
      </c>
      <c r="F7160">
        <v>1948</v>
      </c>
      <c r="G7160">
        <v>1</v>
      </c>
      <c r="H7160" t="s">
        <v>12</v>
      </c>
      <c r="I7160" t="str">
        <f t="shared" si="111"/>
        <v>'71466'</v>
      </c>
    </row>
    <row r="7161" spans="1:9">
      <c r="A7161" s="3" t="s">
        <v>12281</v>
      </c>
      <c r="B7161" t="s">
        <v>11810</v>
      </c>
      <c r="C7161" t="s">
        <v>12282</v>
      </c>
      <c r="E7161" t="s">
        <v>11808</v>
      </c>
      <c r="F7161">
        <v>1948</v>
      </c>
      <c r="G7161">
        <v>1</v>
      </c>
      <c r="H7161" t="s">
        <v>12</v>
      </c>
      <c r="I7161" t="str">
        <f t="shared" si="111"/>
        <v>'71468'</v>
      </c>
    </row>
    <row r="7162" spans="1:9">
      <c r="A7162" s="3" t="s">
        <v>12283</v>
      </c>
      <c r="B7162" t="s">
        <v>11810</v>
      </c>
      <c r="C7162" t="s">
        <v>1888</v>
      </c>
      <c r="E7162" t="s">
        <v>11808</v>
      </c>
      <c r="F7162">
        <v>1948</v>
      </c>
      <c r="G7162">
        <v>1</v>
      </c>
      <c r="H7162" t="s">
        <v>12</v>
      </c>
      <c r="I7162" t="str">
        <f t="shared" si="111"/>
        <v>'71469'</v>
      </c>
    </row>
    <row r="7163" spans="1:9">
      <c r="A7163" s="3" t="s">
        <v>12284</v>
      </c>
      <c r="B7163" t="s">
        <v>11810</v>
      </c>
      <c r="C7163" t="s">
        <v>12285</v>
      </c>
      <c r="E7163" t="s">
        <v>11808</v>
      </c>
      <c r="F7163">
        <v>1948</v>
      </c>
      <c r="G7163">
        <v>1</v>
      </c>
      <c r="H7163" t="s">
        <v>12</v>
      </c>
      <c r="I7163" t="str">
        <f t="shared" si="111"/>
        <v>'71471'</v>
      </c>
    </row>
    <row r="7164" spans="1:9">
      <c r="A7164" s="3" t="s">
        <v>12286</v>
      </c>
      <c r="B7164" t="s">
        <v>11810</v>
      </c>
      <c r="C7164" t="s">
        <v>12287</v>
      </c>
      <c r="E7164" t="s">
        <v>11808</v>
      </c>
      <c r="F7164">
        <v>1948</v>
      </c>
      <c r="G7164">
        <v>1</v>
      </c>
      <c r="H7164" t="s">
        <v>12</v>
      </c>
      <c r="I7164" t="str">
        <f t="shared" si="111"/>
        <v>'71473'</v>
      </c>
    </row>
    <row r="7165" spans="1:9">
      <c r="A7165" s="3" t="s">
        <v>12288</v>
      </c>
      <c r="B7165" t="s">
        <v>11810</v>
      </c>
      <c r="C7165" t="s">
        <v>2761</v>
      </c>
      <c r="E7165" t="s">
        <v>11808</v>
      </c>
      <c r="F7165">
        <v>1948</v>
      </c>
      <c r="G7165">
        <v>1</v>
      </c>
      <c r="H7165" t="s">
        <v>12</v>
      </c>
      <c r="I7165" t="str">
        <f t="shared" si="111"/>
        <v>'71474'</v>
      </c>
    </row>
    <row r="7166" spans="1:9">
      <c r="A7166" s="3" t="s">
        <v>12289</v>
      </c>
      <c r="B7166" t="s">
        <v>11810</v>
      </c>
      <c r="C7166" t="s">
        <v>12290</v>
      </c>
      <c r="E7166" t="s">
        <v>11808</v>
      </c>
      <c r="F7166">
        <v>1948</v>
      </c>
      <c r="G7166">
        <v>1</v>
      </c>
      <c r="H7166" t="s">
        <v>12</v>
      </c>
      <c r="I7166" t="str">
        <f t="shared" si="111"/>
        <v>'71477'</v>
      </c>
    </row>
    <row r="7167" spans="1:9">
      <c r="A7167" s="3" t="s">
        <v>12291</v>
      </c>
      <c r="B7167" t="s">
        <v>11810</v>
      </c>
      <c r="C7167" t="s">
        <v>12292</v>
      </c>
      <c r="E7167" t="s">
        <v>11808</v>
      </c>
      <c r="F7167">
        <v>1948</v>
      </c>
      <c r="G7167">
        <v>1</v>
      </c>
      <c r="H7167" t="s">
        <v>12</v>
      </c>
      <c r="I7167" t="str">
        <f t="shared" si="111"/>
        <v>'71478'</v>
      </c>
    </row>
    <row r="7168" spans="1:9">
      <c r="A7168" s="3" t="s">
        <v>12293</v>
      </c>
      <c r="B7168" t="s">
        <v>11810</v>
      </c>
      <c r="C7168" t="s">
        <v>12294</v>
      </c>
      <c r="E7168" t="s">
        <v>11808</v>
      </c>
      <c r="F7168">
        <v>1948</v>
      </c>
      <c r="G7168">
        <v>1</v>
      </c>
      <c r="H7168" t="s">
        <v>12</v>
      </c>
      <c r="I7168" t="str">
        <f t="shared" si="111"/>
        <v>'71479'</v>
      </c>
    </row>
    <row r="7169" spans="1:9">
      <c r="A7169" s="3" t="s">
        <v>12295</v>
      </c>
      <c r="B7169" t="s">
        <v>11810</v>
      </c>
      <c r="C7169" t="s">
        <v>12296</v>
      </c>
      <c r="E7169" t="s">
        <v>11808</v>
      </c>
      <c r="F7169">
        <v>1948</v>
      </c>
      <c r="G7169">
        <v>1</v>
      </c>
      <c r="H7169" t="s">
        <v>12</v>
      </c>
      <c r="I7169" t="str">
        <f t="shared" si="111"/>
        <v>'71482'</v>
      </c>
    </row>
    <row r="7170" spans="1:9">
      <c r="A7170" s="3" t="s">
        <v>12297</v>
      </c>
      <c r="B7170" t="s">
        <v>11810</v>
      </c>
      <c r="C7170" t="s">
        <v>12298</v>
      </c>
      <c r="E7170" t="s">
        <v>11808</v>
      </c>
      <c r="F7170">
        <v>1948</v>
      </c>
      <c r="G7170">
        <v>1</v>
      </c>
      <c r="H7170" t="s">
        <v>12</v>
      </c>
      <c r="I7170" t="str">
        <f t="shared" ref="I7170:I7233" si="112">H7170&amp;A7170&amp;H7170</f>
        <v>'71483'</v>
      </c>
    </row>
    <row r="7171" spans="1:9">
      <c r="A7171" s="3" t="s">
        <v>12299</v>
      </c>
      <c r="B7171" t="s">
        <v>11810</v>
      </c>
      <c r="C7171" t="s">
        <v>12300</v>
      </c>
      <c r="E7171" t="s">
        <v>11808</v>
      </c>
      <c r="F7171">
        <v>1948</v>
      </c>
      <c r="G7171">
        <v>1</v>
      </c>
      <c r="H7171" t="s">
        <v>12</v>
      </c>
      <c r="I7171" t="str">
        <f t="shared" si="112"/>
        <v>'71485'</v>
      </c>
    </row>
    <row r="7172" spans="1:9">
      <c r="A7172" s="3" t="s">
        <v>12301</v>
      </c>
      <c r="B7172" t="s">
        <v>11810</v>
      </c>
      <c r="C7172" t="s">
        <v>12302</v>
      </c>
      <c r="E7172" t="s">
        <v>11808</v>
      </c>
      <c r="F7172">
        <v>1948</v>
      </c>
      <c r="G7172">
        <v>1</v>
      </c>
      <c r="H7172" t="s">
        <v>12</v>
      </c>
      <c r="I7172" t="str">
        <f t="shared" si="112"/>
        <v>'71486'</v>
      </c>
    </row>
    <row r="7173" spans="1:9">
      <c r="A7173" s="3" t="s">
        <v>12303</v>
      </c>
      <c r="B7173" t="s">
        <v>11810</v>
      </c>
      <c r="C7173" t="s">
        <v>12304</v>
      </c>
      <c r="E7173" t="s">
        <v>11808</v>
      </c>
      <c r="F7173">
        <v>1948</v>
      </c>
      <c r="G7173">
        <v>1</v>
      </c>
      <c r="H7173" t="s">
        <v>12</v>
      </c>
      <c r="I7173" t="str">
        <f t="shared" si="112"/>
        <v>'71490'</v>
      </c>
    </row>
    <row r="7174" spans="1:9">
      <c r="A7174" s="3" t="s">
        <v>12305</v>
      </c>
      <c r="B7174" t="s">
        <v>11810</v>
      </c>
      <c r="C7174" t="s">
        <v>12306</v>
      </c>
      <c r="E7174" t="s">
        <v>11808</v>
      </c>
      <c r="F7174">
        <v>1948</v>
      </c>
      <c r="G7174">
        <v>1</v>
      </c>
      <c r="H7174" t="s">
        <v>12</v>
      </c>
      <c r="I7174" t="str">
        <f t="shared" si="112"/>
        <v>'71491'</v>
      </c>
    </row>
    <row r="7175" spans="1:9">
      <c r="A7175" s="3" t="s">
        <v>12307</v>
      </c>
      <c r="B7175" t="s">
        <v>11810</v>
      </c>
      <c r="C7175" t="s">
        <v>12308</v>
      </c>
      <c r="E7175" t="s">
        <v>11808</v>
      </c>
      <c r="F7175">
        <v>1948</v>
      </c>
      <c r="G7175">
        <v>1</v>
      </c>
      <c r="H7175" t="s">
        <v>12</v>
      </c>
      <c r="I7175" t="str">
        <f t="shared" si="112"/>
        <v>'71499'</v>
      </c>
    </row>
    <row r="7176" spans="1:9">
      <c r="A7176" s="3" t="s">
        <v>12309</v>
      </c>
      <c r="B7176" t="s">
        <v>11810</v>
      </c>
      <c r="C7176" t="s">
        <v>12310</v>
      </c>
      <c r="E7176" t="s">
        <v>11808</v>
      </c>
      <c r="F7176">
        <v>1948</v>
      </c>
      <c r="G7176">
        <v>1</v>
      </c>
      <c r="H7176" t="s">
        <v>12</v>
      </c>
      <c r="I7176" t="str">
        <f t="shared" si="112"/>
        <v>'71500'</v>
      </c>
    </row>
    <row r="7177" spans="1:9">
      <c r="A7177" s="3" t="s">
        <v>12311</v>
      </c>
      <c r="B7177" t="s">
        <v>11810</v>
      </c>
      <c r="C7177" t="s">
        <v>12312</v>
      </c>
      <c r="E7177" t="s">
        <v>11808</v>
      </c>
      <c r="F7177">
        <v>1948</v>
      </c>
      <c r="G7177">
        <v>1</v>
      </c>
      <c r="H7177" t="s">
        <v>12</v>
      </c>
      <c r="I7177" t="str">
        <f t="shared" si="112"/>
        <v>'71503'</v>
      </c>
    </row>
    <row r="7178" spans="1:9">
      <c r="A7178" s="3" t="s">
        <v>12313</v>
      </c>
      <c r="B7178" t="s">
        <v>11810</v>
      </c>
      <c r="C7178" t="s">
        <v>12314</v>
      </c>
      <c r="E7178" t="s">
        <v>11808</v>
      </c>
      <c r="F7178">
        <v>1948</v>
      </c>
      <c r="G7178">
        <v>1</v>
      </c>
      <c r="H7178" t="s">
        <v>12</v>
      </c>
      <c r="I7178" t="str">
        <f t="shared" si="112"/>
        <v>'71505'</v>
      </c>
    </row>
    <row r="7179" spans="1:9">
      <c r="A7179" s="3" t="s">
        <v>12315</v>
      </c>
      <c r="B7179" t="s">
        <v>11810</v>
      </c>
      <c r="C7179" t="s">
        <v>12316</v>
      </c>
      <c r="E7179" t="s">
        <v>11808</v>
      </c>
      <c r="F7179">
        <v>1948</v>
      </c>
      <c r="G7179">
        <v>1</v>
      </c>
      <c r="H7179" t="s">
        <v>12</v>
      </c>
      <c r="I7179" t="str">
        <f t="shared" si="112"/>
        <v>'71510'</v>
      </c>
    </row>
    <row r="7180" spans="1:9">
      <c r="A7180" s="3" t="s">
        <v>12317</v>
      </c>
      <c r="B7180" t="s">
        <v>11810</v>
      </c>
      <c r="C7180" t="s">
        <v>12318</v>
      </c>
      <c r="E7180" t="s">
        <v>11808</v>
      </c>
      <c r="F7180">
        <v>1948</v>
      </c>
      <c r="G7180">
        <v>1</v>
      </c>
      <c r="H7180" t="s">
        <v>12</v>
      </c>
      <c r="I7180" t="str">
        <f t="shared" si="112"/>
        <v>'71524'</v>
      </c>
    </row>
    <row r="7181" spans="1:9">
      <c r="A7181" s="3" t="s">
        <v>12319</v>
      </c>
      <c r="B7181" t="s">
        <v>11810</v>
      </c>
      <c r="C7181" t="s">
        <v>12320</v>
      </c>
      <c r="E7181" t="s">
        <v>11808</v>
      </c>
      <c r="F7181">
        <v>1948</v>
      </c>
      <c r="G7181">
        <v>1</v>
      </c>
      <c r="H7181" t="s">
        <v>12</v>
      </c>
      <c r="I7181" t="str">
        <f t="shared" si="112"/>
        <v>'71529'</v>
      </c>
    </row>
    <row r="7182" spans="1:9">
      <c r="A7182" s="3" t="s">
        <v>12321</v>
      </c>
      <c r="B7182" t="s">
        <v>11810</v>
      </c>
      <c r="C7182" t="s">
        <v>12322</v>
      </c>
      <c r="D7182" t="s">
        <v>10</v>
      </c>
      <c r="E7182" t="s">
        <v>11808</v>
      </c>
      <c r="F7182">
        <v>1948</v>
      </c>
      <c r="G7182">
        <v>1</v>
      </c>
      <c r="H7182" t="s">
        <v>12</v>
      </c>
      <c r="I7182" t="str">
        <f t="shared" si="112"/>
        <v>'71531'</v>
      </c>
    </row>
    <row r="7183" spans="1:9">
      <c r="A7183" s="3" t="s">
        <v>12323</v>
      </c>
      <c r="B7183" t="s">
        <v>11810</v>
      </c>
      <c r="C7183" t="s">
        <v>12324</v>
      </c>
      <c r="E7183" t="s">
        <v>11808</v>
      </c>
      <c r="F7183">
        <v>1948</v>
      </c>
      <c r="G7183">
        <v>1</v>
      </c>
      <c r="H7183" t="s">
        <v>12</v>
      </c>
      <c r="I7183" t="str">
        <f t="shared" si="112"/>
        <v>'71533'</v>
      </c>
    </row>
    <row r="7184" spans="1:9">
      <c r="A7184" s="3" t="s">
        <v>12325</v>
      </c>
      <c r="B7184" t="s">
        <v>11810</v>
      </c>
      <c r="C7184" t="s">
        <v>12326</v>
      </c>
      <c r="E7184" t="s">
        <v>11808</v>
      </c>
      <c r="F7184">
        <v>1948</v>
      </c>
      <c r="G7184">
        <v>1</v>
      </c>
      <c r="H7184" t="s">
        <v>12</v>
      </c>
      <c r="I7184" t="str">
        <f t="shared" si="112"/>
        <v>'71537'</v>
      </c>
    </row>
    <row r="7185" spans="1:9">
      <c r="A7185" s="3" t="s">
        <v>12327</v>
      </c>
      <c r="B7185" t="s">
        <v>11810</v>
      </c>
      <c r="C7185" t="s">
        <v>4421</v>
      </c>
      <c r="E7185" t="s">
        <v>11808</v>
      </c>
      <c r="F7185">
        <v>1948</v>
      </c>
      <c r="G7185">
        <v>1</v>
      </c>
      <c r="H7185" t="s">
        <v>12</v>
      </c>
      <c r="I7185" t="str">
        <f t="shared" si="112"/>
        <v>'71540'</v>
      </c>
    </row>
    <row r="7186" spans="1:9">
      <c r="A7186" s="3" t="s">
        <v>12328</v>
      </c>
      <c r="B7186" t="s">
        <v>11810</v>
      </c>
      <c r="C7186" t="s">
        <v>12329</v>
      </c>
      <c r="E7186" t="s">
        <v>11808</v>
      </c>
      <c r="F7186">
        <v>1948</v>
      </c>
      <c r="G7186">
        <v>1</v>
      </c>
      <c r="H7186" t="s">
        <v>12</v>
      </c>
      <c r="I7186" t="str">
        <f t="shared" si="112"/>
        <v>'71542'</v>
      </c>
    </row>
    <row r="7187" spans="1:9">
      <c r="A7187" s="3" t="s">
        <v>12330</v>
      </c>
      <c r="B7187" t="s">
        <v>11810</v>
      </c>
      <c r="C7187" t="s">
        <v>12331</v>
      </c>
      <c r="E7187" t="s">
        <v>11808</v>
      </c>
      <c r="F7187">
        <v>1948</v>
      </c>
      <c r="G7187">
        <v>1</v>
      </c>
      <c r="H7187" t="s">
        <v>12</v>
      </c>
      <c r="I7187" t="str">
        <f t="shared" si="112"/>
        <v>'71546'</v>
      </c>
    </row>
    <row r="7188" spans="1:9">
      <c r="A7188" s="3" t="s">
        <v>12332</v>
      </c>
      <c r="B7188" t="s">
        <v>11810</v>
      </c>
      <c r="C7188" t="s">
        <v>12333</v>
      </c>
      <c r="E7188" t="s">
        <v>11808</v>
      </c>
      <c r="F7188">
        <v>1948</v>
      </c>
      <c r="G7188">
        <v>1</v>
      </c>
      <c r="H7188" t="s">
        <v>12</v>
      </c>
      <c r="I7188" t="str">
        <f t="shared" si="112"/>
        <v>'71547'</v>
      </c>
    </row>
    <row r="7189" spans="1:9">
      <c r="A7189" s="3" t="s">
        <v>12334</v>
      </c>
      <c r="B7189" t="s">
        <v>11810</v>
      </c>
      <c r="C7189" t="s">
        <v>12335</v>
      </c>
      <c r="E7189" t="s">
        <v>11808</v>
      </c>
      <c r="F7189">
        <v>1948</v>
      </c>
      <c r="G7189">
        <v>1</v>
      </c>
      <c r="H7189" t="s">
        <v>12</v>
      </c>
      <c r="I7189" t="str">
        <f t="shared" si="112"/>
        <v>'71551'</v>
      </c>
    </row>
    <row r="7190" spans="1:9">
      <c r="A7190" s="3" t="s">
        <v>12336</v>
      </c>
      <c r="B7190" t="s">
        <v>11810</v>
      </c>
      <c r="C7190" t="s">
        <v>12337</v>
      </c>
      <c r="E7190" t="s">
        <v>11808</v>
      </c>
      <c r="F7190">
        <v>1948</v>
      </c>
      <c r="G7190">
        <v>1</v>
      </c>
      <c r="H7190" t="s">
        <v>12</v>
      </c>
      <c r="I7190" t="str">
        <f t="shared" si="112"/>
        <v>'71552'</v>
      </c>
    </row>
    <row r="7191" spans="1:9">
      <c r="A7191" s="3" t="s">
        <v>12338</v>
      </c>
      <c r="B7191" t="s">
        <v>11810</v>
      </c>
      <c r="C7191" t="s">
        <v>11778</v>
      </c>
      <c r="E7191" t="s">
        <v>11808</v>
      </c>
      <c r="F7191">
        <v>1948</v>
      </c>
      <c r="G7191">
        <v>1</v>
      </c>
      <c r="H7191" t="s">
        <v>12</v>
      </c>
      <c r="I7191" t="str">
        <f t="shared" si="112"/>
        <v>'71553'</v>
      </c>
    </row>
    <row r="7192" spans="1:9">
      <c r="A7192" s="3" t="s">
        <v>12339</v>
      </c>
      <c r="B7192" t="s">
        <v>11810</v>
      </c>
      <c r="C7192" t="s">
        <v>12340</v>
      </c>
      <c r="E7192" t="s">
        <v>11808</v>
      </c>
      <c r="F7192">
        <v>1948</v>
      </c>
      <c r="G7192">
        <v>1</v>
      </c>
      <c r="H7192" t="s">
        <v>12</v>
      </c>
      <c r="I7192" t="str">
        <f t="shared" si="112"/>
        <v>'71554'</v>
      </c>
    </row>
    <row r="7193" spans="1:9">
      <c r="A7193" s="3" t="s">
        <v>12341</v>
      </c>
      <c r="B7193" t="s">
        <v>11810</v>
      </c>
      <c r="C7193" t="s">
        <v>12342</v>
      </c>
      <c r="E7193" t="s">
        <v>11808</v>
      </c>
      <c r="F7193">
        <v>1948</v>
      </c>
      <c r="G7193">
        <v>1</v>
      </c>
      <c r="H7193" t="s">
        <v>12</v>
      </c>
      <c r="I7193" t="str">
        <f t="shared" si="112"/>
        <v>'71557'</v>
      </c>
    </row>
    <row r="7194" spans="1:9">
      <c r="A7194" s="3" t="s">
        <v>12343</v>
      </c>
      <c r="B7194" t="s">
        <v>11810</v>
      </c>
      <c r="C7194" t="s">
        <v>12344</v>
      </c>
      <c r="E7194" t="s">
        <v>11808</v>
      </c>
      <c r="F7194">
        <v>1948</v>
      </c>
      <c r="G7194">
        <v>1</v>
      </c>
      <c r="H7194" t="s">
        <v>12</v>
      </c>
      <c r="I7194" t="str">
        <f t="shared" si="112"/>
        <v>'71559'</v>
      </c>
    </row>
    <row r="7195" spans="1:9">
      <c r="A7195" s="3" t="s">
        <v>12345</v>
      </c>
      <c r="B7195" t="s">
        <v>11810</v>
      </c>
      <c r="C7195" t="s">
        <v>12346</v>
      </c>
      <c r="E7195" t="s">
        <v>11808</v>
      </c>
      <c r="F7195">
        <v>1948</v>
      </c>
      <c r="G7195">
        <v>1</v>
      </c>
      <c r="H7195" t="s">
        <v>12</v>
      </c>
      <c r="I7195" t="str">
        <f t="shared" si="112"/>
        <v>'71561'</v>
      </c>
    </row>
    <row r="7196" spans="1:9">
      <c r="A7196" s="3" t="s">
        <v>12347</v>
      </c>
      <c r="B7196" t="s">
        <v>11810</v>
      </c>
      <c r="C7196" t="s">
        <v>12348</v>
      </c>
      <c r="E7196" t="s">
        <v>11808</v>
      </c>
      <c r="F7196">
        <v>1948</v>
      </c>
      <c r="G7196">
        <v>1</v>
      </c>
      <c r="H7196" t="s">
        <v>12</v>
      </c>
      <c r="I7196" t="str">
        <f t="shared" si="112"/>
        <v>'71562'</v>
      </c>
    </row>
    <row r="7197" spans="1:9">
      <c r="A7197" s="3" t="s">
        <v>12349</v>
      </c>
      <c r="B7197" t="s">
        <v>11810</v>
      </c>
      <c r="C7197" t="s">
        <v>12350</v>
      </c>
      <c r="E7197" t="s">
        <v>11808</v>
      </c>
      <c r="F7197">
        <v>1948</v>
      </c>
      <c r="G7197">
        <v>1</v>
      </c>
      <c r="H7197" t="s">
        <v>12</v>
      </c>
      <c r="I7197" t="str">
        <f t="shared" si="112"/>
        <v>'71564'</v>
      </c>
    </row>
    <row r="7198" spans="1:9">
      <c r="A7198" s="3" t="s">
        <v>12351</v>
      </c>
      <c r="B7198" t="s">
        <v>11810</v>
      </c>
      <c r="C7198" t="s">
        <v>12352</v>
      </c>
      <c r="E7198" t="s">
        <v>11808</v>
      </c>
      <c r="F7198">
        <v>1948</v>
      </c>
      <c r="G7198">
        <v>1</v>
      </c>
      <c r="H7198" t="s">
        <v>12</v>
      </c>
      <c r="I7198" t="str">
        <f t="shared" si="112"/>
        <v>'71565'</v>
      </c>
    </row>
    <row r="7199" spans="1:9">
      <c r="A7199" s="3" t="s">
        <v>12353</v>
      </c>
      <c r="B7199" t="s">
        <v>11810</v>
      </c>
      <c r="C7199" t="s">
        <v>12354</v>
      </c>
      <c r="E7199" t="s">
        <v>11808</v>
      </c>
      <c r="F7199">
        <v>1948</v>
      </c>
      <c r="G7199">
        <v>1</v>
      </c>
      <c r="H7199" t="s">
        <v>12</v>
      </c>
      <c r="I7199" t="str">
        <f t="shared" si="112"/>
        <v>'71571'</v>
      </c>
    </row>
    <row r="7200" spans="1:9">
      <c r="A7200" s="3" t="s">
        <v>12355</v>
      </c>
      <c r="B7200" t="s">
        <v>11810</v>
      </c>
      <c r="C7200" t="s">
        <v>12356</v>
      </c>
      <c r="E7200" t="s">
        <v>11808</v>
      </c>
      <c r="F7200">
        <v>1948</v>
      </c>
      <c r="G7200">
        <v>1</v>
      </c>
      <c r="H7200" t="s">
        <v>12</v>
      </c>
      <c r="I7200" t="str">
        <f t="shared" si="112"/>
        <v>'71573'</v>
      </c>
    </row>
    <row r="7201" spans="1:9">
      <c r="A7201" s="3" t="s">
        <v>12357</v>
      </c>
      <c r="B7201" t="s">
        <v>11810</v>
      </c>
      <c r="C7201" t="s">
        <v>12358</v>
      </c>
      <c r="E7201" t="s">
        <v>11808</v>
      </c>
      <c r="F7201">
        <v>1948</v>
      </c>
      <c r="G7201">
        <v>1</v>
      </c>
      <c r="H7201" t="s">
        <v>12</v>
      </c>
      <c r="I7201" t="str">
        <f t="shared" si="112"/>
        <v>'71579'</v>
      </c>
    </row>
    <row r="7202" spans="1:9">
      <c r="A7202" s="3" t="s">
        <v>12359</v>
      </c>
      <c r="B7202" t="s">
        <v>11810</v>
      </c>
      <c r="C7202" t="s">
        <v>12360</v>
      </c>
      <c r="E7202" t="s">
        <v>11808</v>
      </c>
      <c r="F7202">
        <v>1948</v>
      </c>
      <c r="G7202">
        <v>1</v>
      </c>
      <c r="H7202" t="s">
        <v>12</v>
      </c>
      <c r="I7202" t="str">
        <f t="shared" si="112"/>
        <v>'71581'</v>
      </c>
    </row>
    <row r="7203" spans="1:9">
      <c r="A7203" s="3" t="s">
        <v>12361</v>
      </c>
      <c r="B7203" t="s">
        <v>11810</v>
      </c>
      <c r="C7203" t="s">
        <v>2281</v>
      </c>
      <c r="E7203" t="s">
        <v>11808</v>
      </c>
      <c r="F7203">
        <v>1948</v>
      </c>
      <c r="G7203">
        <v>1</v>
      </c>
      <c r="H7203" t="s">
        <v>12</v>
      </c>
      <c r="I7203" t="str">
        <f t="shared" si="112"/>
        <v>'71586'</v>
      </c>
    </row>
    <row r="7204" spans="1:9">
      <c r="A7204" s="3" t="s">
        <v>12362</v>
      </c>
      <c r="B7204" t="s">
        <v>11810</v>
      </c>
      <c r="C7204" t="s">
        <v>12363</v>
      </c>
      <c r="E7204" t="s">
        <v>11808</v>
      </c>
      <c r="F7204">
        <v>1948</v>
      </c>
      <c r="G7204">
        <v>1</v>
      </c>
      <c r="H7204" t="s">
        <v>12</v>
      </c>
      <c r="I7204" t="str">
        <f t="shared" si="112"/>
        <v>'71588'</v>
      </c>
    </row>
    <row r="7205" spans="1:9">
      <c r="A7205" s="3" t="s">
        <v>12364</v>
      </c>
      <c r="B7205" t="s">
        <v>11810</v>
      </c>
      <c r="C7205" t="s">
        <v>12365</v>
      </c>
      <c r="E7205" t="s">
        <v>11808</v>
      </c>
      <c r="F7205">
        <v>1948</v>
      </c>
      <c r="G7205">
        <v>1</v>
      </c>
      <c r="H7205" t="s">
        <v>12</v>
      </c>
      <c r="I7205" t="str">
        <f t="shared" si="112"/>
        <v>'71590'</v>
      </c>
    </row>
    <row r="7206" spans="1:9">
      <c r="A7206" s="3" t="s">
        <v>7</v>
      </c>
      <c r="B7206" t="s">
        <v>8</v>
      </c>
      <c r="C7206" t="s">
        <v>9</v>
      </c>
      <c r="D7206" t="s">
        <v>10</v>
      </c>
      <c r="E7206" t="s">
        <v>12366</v>
      </c>
      <c r="F7206">
        <v>1495</v>
      </c>
      <c r="G7206">
        <v>4</v>
      </c>
      <c r="H7206" t="s">
        <v>12</v>
      </c>
      <c r="I7206" t="str">
        <f t="shared" si="112"/>
        <v>'74060'</v>
      </c>
    </row>
    <row r="7207" spans="1:9">
      <c r="A7207" s="3" t="s">
        <v>13</v>
      </c>
      <c r="B7207" t="s">
        <v>8</v>
      </c>
      <c r="C7207" t="s">
        <v>14</v>
      </c>
      <c r="E7207" t="s">
        <v>12366</v>
      </c>
      <c r="F7207">
        <v>1495</v>
      </c>
      <c r="G7207">
        <v>4</v>
      </c>
      <c r="H7207" t="s">
        <v>12</v>
      </c>
      <c r="I7207" t="str">
        <f t="shared" si="112"/>
        <v>'74072'</v>
      </c>
    </row>
    <row r="7208" spans="1:9">
      <c r="A7208" s="3" t="s">
        <v>15</v>
      </c>
      <c r="B7208" t="s">
        <v>8</v>
      </c>
      <c r="C7208" t="s">
        <v>16</v>
      </c>
      <c r="E7208" t="s">
        <v>12366</v>
      </c>
      <c r="F7208">
        <v>1495</v>
      </c>
      <c r="G7208">
        <v>4</v>
      </c>
      <c r="H7208" t="s">
        <v>12</v>
      </c>
      <c r="I7208" t="str">
        <f t="shared" si="112"/>
        <v>'74084'</v>
      </c>
    </row>
    <row r="7209" spans="1:9">
      <c r="A7209" s="3" t="s">
        <v>17</v>
      </c>
      <c r="B7209" t="s">
        <v>8</v>
      </c>
      <c r="C7209" t="s">
        <v>18</v>
      </c>
      <c r="D7209" t="s">
        <v>19</v>
      </c>
      <c r="E7209" t="s">
        <v>12366</v>
      </c>
      <c r="F7209">
        <v>1495</v>
      </c>
      <c r="G7209">
        <v>4</v>
      </c>
      <c r="H7209" t="s">
        <v>12</v>
      </c>
      <c r="I7209" t="str">
        <f t="shared" si="112"/>
        <v>'74085'</v>
      </c>
    </row>
    <row r="7210" spans="1:9">
      <c r="A7210" s="3" t="s">
        <v>20</v>
      </c>
      <c r="B7210" t="s">
        <v>8</v>
      </c>
      <c r="C7210" t="s">
        <v>21</v>
      </c>
      <c r="E7210" t="s">
        <v>12366</v>
      </c>
      <c r="F7210">
        <v>1495</v>
      </c>
      <c r="G7210">
        <v>4</v>
      </c>
      <c r="H7210" t="s">
        <v>12</v>
      </c>
      <c r="I7210" t="str">
        <f t="shared" si="112"/>
        <v>'74104'</v>
      </c>
    </row>
    <row r="7211" spans="1:9">
      <c r="A7211" s="3" t="s">
        <v>22</v>
      </c>
      <c r="B7211" t="s">
        <v>8</v>
      </c>
      <c r="C7211" t="s">
        <v>23</v>
      </c>
      <c r="E7211" t="s">
        <v>12366</v>
      </c>
      <c r="F7211">
        <v>1495</v>
      </c>
      <c r="G7211">
        <v>4</v>
      </c>
      <c r="H7211" t="s">
        <v>12</v>
      </c>
      <c r="I7211" t="str">
        <f t="shared" si="112"/>
        <v>'74108'</v>
      </c>
    </row>
    <row r="7212" spans="1:9">
      <c r="A7212" s="3" t="s">
        <v>24</v>
      </c>
      <c r="B7212" t="s">
        <v>8</v>
      </c>
      <c r="C7212" t="s">
        <v>25</v>
      </c>
      <c r="E7212" t="s">
        <v>12366</v>
      </c>
      <c r="F7212">
        <v>1495</v>
      </c>
      <c r="G7212">
        <v>4</v>
      </c>
      <c r="H7212" t="s">
        <v>12</v>
      </c>
      <c r="I7212" t="str">
        <f t="shared" si="112"/>
        <v>'74111'</v>
      </c>
    </row>
    <row r="7213" spans="1:9">
      <c r="A7213" s="3" t="s">
        <v>26</v>
      </c>
      <c r="B7213" t="s">
        <v>8</v>
      </c>
      <c r="C7213" t="s">
        <v>27</v>
      </c>
      <c r="E7213" t="s">
        <v>12366</v>
      </c>
      <c r="F7213">
        <v>1495</v>
      </c>
      <c r="G7213">
        <v>4</v>
      </c>
      <c r="H7213" t="s">
        <v>12</v>
      </c>
      <c r="I7213" t="str">
        <f t="shared" si="112"/>
        <v>'74123'</v>
      </c>
    </row>
    <row r="7214" spans="1:9">
      <c r="A7214" s="3" t="s">
        <v>28</v>
      </c>
      <c r="B7214" t="s">
        <v>8</v>
      </c>
      <c r="C7214" t="s">
        <v>29</v>
      </c>
      <c r="E7214" t="s">
        <v>12366</v>
      </c>
      <c r="F7214">
        <v>1495</v>
      </c>
      <c r="G7214">
        <v>4</v>
      </c>
      <c r="H7214" t="s">
        <v>12</v>
      </c>
      <c r="I7214" t="str">
        <f t="shared" si="112"/>
        <v>'74135'</v>
      </c>
    </row>
    <row r="7215" spans="1:9">
      <c r="A7215" s="3" t="s">
        <v>30</v>
      </c>
      <c r="B7215" t="s">
        <v>8</v>
      </c>
      <c r="C7215" t="s">
        <v>31</v>
      </c>
      <c r="E7215" t="s">
        <v>12366</v>
      </c>
      <c r="F7215">
        <v>1495</v>
      </c>
      <c r="G7215">
        <v>4</v>
      </c>
      <c r="H7215" t="s">
        <v>12</v>
      </c>
      <c r="I7215" t="str">
        <f t="shared" si="112"/>
        <v>'74147'</v>
      </c>
    </row>
    <row r="7216" spans="1:9">
      <c r="A7216" s="3" t="s">
        <v>32</v>
      </c>
      <c r="B7216" t="s">
        <v>8</v>
      </c>
      <c r="C7216" t="s">
        <v>33</v>
      </c>
      <c r="E7216" t="s">
        <v>12366</v>
      </c>
      <c r="F7216">
        <v>1495</v>
      </c>
      <c r="G7216">
        <v>4</v>
      </c>
      <c r="H7216" t="s">
        <v>12</v>
      </c>
      <c r="I7216" t="str">
        <f t="shared" si="112"/>
        <v>'74148'</v>
      </c>
    </row>
    <row r="7217" spans="1:9">
      <c r="A7217" s="3" t="s">
        <v>34</v>
      </c>
      <c r="B7217" t="s">
        <v>8</v>
      </c>
      <c r="C7217" t="s">
        <v>35</v>
      </c>
      <c r="E7217" t="s">
        <v>12366</v>
      </c>
      <c r="F7217">
        <v>1495</v>
      </c>
      <c r="G7217">
        <v>4</v>
      </c>
      <c r="H7217" t="s">
        <v>12</v>
      </c>
      <c r="I7217" t="str">
        <f t="shared" si="112"/>
        <v>'74167'</v>
      </c>
    </row>
    <row r="7218" spans="1:9">
      <c r="A7218" s="3" t="s">
        <v>36</v>
      </c>
      <c r="B7218" t="s">
        <v>8</v>
      </c>
      <c r="C7218" t="s">
        <v>37</v>
      </c>
      <c r="E7218" t="s">
        <v>12366</v>
      </c>
      <c r="F7218">
        <v>1495</v>
      </c>
      <c r="G7218">
        <v>4</v>
      </c>
      <c r="H7218" t="s">
        <v>12</v>
      </c>
      <c r="I7218" t="str">
        <f t="shared" si="112"/>
        <v>'74215'</v>
      </c>
    </row>
    <row r="7219" spans="1:9">
      <c r="A7219" s="3" t="s">
        <v>38</v>
      </c>
      <c r="B7219" t="s">
        <v>8</v>
      </c>
      <c r="C7219" t="s">
        <v>39</v>
      </c>
      <c r="E7219" t="s">
        <v>12366</v>
      </c>
      <c r="F7219">
        <v>1495</v>
      </c>
      <c r="G7219">
        <v>4</v>
      </c>
      <c r="H7219" t="s">
        <v>12</v>
      </c>
      <c r="I7219" t="str">
        <f t="shared" si="112"/>
        <v>'74232'</v>
      </c>
    </row>
    <row r="7220" spans="1:9">
      <c r="A7220" s="3" t="s">
        <v>40</v>
      </c>
      <c r="B7220" t="s">
        <v>8</v>
      </c>
      <c r="C7220" t="s">
        <v>41</v>
      </c>
      <c r="E7220" t="s">
        <v>12366</v>
      </c>
      <c r="F7220">
        <v>1495</v>
      </c>
      <c r="G7220">
        <v>4</v>
      </c>
      <c r="H7220" t="s">
        <v>12</v>
      </c>
      <c r="I7220" t="str">
        <f t="shared" si="112"/>
        <v>'74242'</v>
      </c>
    </row>
    <row r="7221" spans="1:9">
      <c r="A7221" s="3" t="s">
        <v>42</v>
      </c>
      <c r="B7221" t="s">
        <v>8</v>
      </c>
      <c r="C7221" t="s">
        <v>43</v>
      </c>
      <c r="E7221" t="s">
        <v>12366</v>
      </c>
      <c r="F7221">
        <v>1495</v>
      </c>
      <c r="G7221">
        <v>4</v>
      </c>
      <c r="H7221" t="s">
        <v>12</v>
      </c>
      <c r="I7221" t="str">
        <f t="shared" si="112"/>
        <v>'74270'</v>
      </c>
    </row>
    <row r="7222" spans="1:9">
      <c r="A7222" s="3" t="s">
        <v>733</v>
      </c>
      <c r="B7222" t="s">
        <v>734</v>
      </c>
      <c r="C7222" t="s">
        <v>735</v>
      </c>
      <c r="E7222" t="s">
        <v>12366</v>
      </c>
      <c r="F7222">
        <v>1495</v>
      </c>
      <c r="G7222">
        <v>3</v>
      </c>
      <c r="H7222" t="s">
        <v>12</v>
      </c>
      <c r="I7222" t="str">
        <f t="shared" si="112"/>
        <v>'73088'</v>
      </c>
    </row>
    <row r="7223" spans="1:9">
      <c r="A7223" s="3" t="s">
        <v>736</v>
      </c>
      <c r="B7223" t="s">
        <v>734</v>
      </c>
      <c r="C7223" t="s">
        <v>737</v>
      </c>
      <c r="E7223" t="s">
        <v>12366</v>
      </c>
      <c r="F7223">
        <v>1495</v>
      </c>
      <c r="G7223">
        <v>3</v>
      </c>
      <c r="H7223" t="s">
        <v>12</v>
      </c>
      <c r="I7223" t="str">
        <f t="shared" si="112"/>
        <v>'73094'</v>
      </c>
    </row>
    <row r="7224" spans="1:9">
      <c r="A7224" s="3" t="s">
        <v>738</v>
      </c>
      <c r="B7224" t="s">
        <v>734</v>
      </c>
      <c r="C7224" t="s">
        <v>739</v>
      </c>
      <c r="E7224" t="s">
        <v>12366</v>
      </c>
      <c r="F7224">
        <v>1495</v>
      </c>
      <c r="G7224">
        <v>3</v>
      </c>
      <c r="H7224" t="s">
        <v>12</v>
      </c>
      <c r="I7224" t="str">
        <f t="shared" si="112"/>
        <v>'73114'</v>
      </c>
    </row>
    <row r="7225" spans="1:9">
      <c r="A7225" s="3" t="s">
        <v>740</v>
      </c>
      <c r="B7225" t="s">
        <v>734</v>
      </c>
      <c r="C7225" t="s">
        <v>741</v>
      </c>
      <c r="D7225" t="s">
        <v>10</v>
      </c>
      <c r="E7225" t="s">
        <v>12366</v>
      </c>
      <c r="F7225">
        <v>1495</v>
      </c>
      <c r="G7225">
        <v>3</v>
      </c>
      <c r="H7225" t="s">
        <v>12</v>
      </c>
      <c r="I7225" t="str">
        <f t="shared" si="112"/>
        <v>'73123'</v>
      </c>
    </row>
    <row r="7226" spans="1:9">
      <c r="A7226" s="3" t="s">
        <v>12367</v>
      </c>
      <c r="B7226" t="s">
        <v>734</v>
      </c>
      <c r="C7226" t="s">
        <v>12368</v>
      </c>
      <c r="E7226" t="s">
        <v>12366</v>
      </c>
      <c r="F7226">
        <v>1495</v>
      </c>
      <c r="G7226">
        <v>3</v>
      </c>
      <c r="H7226" t="s">
        <v>12</v>
      </c>
      <c r="I7226" t="str">
        <f t="shared" si="112"/>
        <v>'73154'</v>
      </c>
    </row>
    <row r="7227" spans="1:9">
      <c r="A7227" s="3" t="s">
        <v>742</v>
      </c>
      <c r="B7227" t="s">
        <v>734</v>
      </c>
      <c r="C7227" t="s">
        <v>743</v>
      </c>
      <c r="E7227" t="s">
        <v>12366</v>
      </c>
      <c r="F7227">
        <v>1495</v>
      </c>
      <c r="G7227">
        <v>3</v>
      </c>
      <c r="H7227" t="s">
        <v>12</v>
      </c>
      <c r="I7227" t="str">
        <f t="shared" si="112"/>
        <v>'73186'</v>
      </c>
    </row>
    <row r="7228" spans="1:9">
      <c r="A7228" s="3" t="s">
        <v>12369</v>
      </c>
      <c r="B7228" t="s">
        <v>734</v>
      </c>
      <c r="C7228" t="s">
        <v>12370</v>
      </c>
      <c r="E7228" t="s">
        <v>12366</v>
      </c>
      <c r="F7228">
        <v>1495</v>
      </c>
      <c r="G7228">
        <v>3</v>
      </c>
      <c r="H7228" t="s">
        <v>12</v>
      </c>
      <c r="I7228" t="str">
        <f t="shared" si="112"/>
        <v>'73202'</v>
      </c>
    </row>
    <row r="7229" spans="1:9">
      <c r="A7229" s="3" t="s">
        <v>744</v>
      </c>
      <c r="B7229" t="s">
        <v>734</v>
      </c>
      <c r="C7229" t="s">
        <v>745</v>
      </c>
      <c r="E7229" t="s">
        <v>12366</v>
      </c>
      <c r="F7229">
        <v>1495</v>
      </c>
      <c r="G7229">
        <v>3</v>
      </c>
      <c r="H7229" t="s">
        <v>12</v>
      </c>
      <c r="I7229" t="str">
        <f t="shared" si="112"/>
        <v>'73262'</v>
      </c>
    </row>
    <row r="7230" spans="1:9">
      <c r="A7230" s="3" t="s">
        <v>44</v>
      </c>
      <c r="B7230" t="s">
        <v>8</v>
      </c>
      <c r="C7230" t="s">
        <v>11</v>
      </c>
      <c r="E7230" t="s">
        <v>12366</v>
      </c>
      <c r="F7230">
        <v>1495</v>
      </c>
      <c r="G7230">
        <v>3</v>
      </c>
      <c r="H7230" t="s">
        <v>12</v>
      </c>
      <c r="I7230" t="str">
        <f t="shared" si="112"/>
        <v>'74001'</v>
      </c>
    </row>
    <row r="7231" spans="1:9">
      <c r="A7231" s="3" t="s">
        <v>45</v>
      </c>
      <c r="B7231" t="s">
        <v>8</v>
      </c>
      <c r="C7231" t="s">
        <v>46</v>
      </c>
      <c r="E7231" t="s">
        <v>12366</v>
      </c>
      <c r="F7231">
        <v>1495</v>
      </c>
      <c r="G7231">
        <v>3</v>
      </c>
      <c r="H7231" t="s">
        <v>12</v>
      </c>
      <c r="I7231" t="str">
        <f t="shared" si="112"/>
        <v>'74003'</v>
      </c>
    </row>
    <row r="7232" spans="1:9">
      <c r="A7232" s="3" t="s">
        <v>47</v>
      </c>
      <c r="B7232" t="s">
        <v>8</v>
      </c>
      <c r="C7232" t="s">
        <v>48</v>
      </c>
      <c r="E7232" t="s">
        <v>12366</v>
      </c>
      <c r="F7232">
        <v>1495</v>
      </c>
      <c r="G7232">
        <v>3</v>
      </c>
      <c r="H7232" t="s">
        <v>12</v>
      </c>
      <c r="I7232" t="str">
        <f t="shared" si="112"/>
        <v>'74004'</v>
      </c>
    </row>
    <row r="7233" spans="1:9">
      <c r="A7233" s="3" t="s">
        <v>49</v>
      </c>
      <c r="B7233" t="s">
        <v>8</v>
      </c>
      <c r="C7233" t="s">
        <v>50</v>
      </c>
      <c r="E7233" t="s">
        <v>12366</v>
      </c>
      <c r="F7233">
        <v>1495</v>
      </c>
      <c r="G7233">
        <v>3</v>
      </c>
      <c r="H7233" t="s">
        <v>12</v>
      </c>
      <c r="I7233" t="str">
        <f t="shared" si="112"/>
        <v>'74014'</v>
      </c>
    </row>
    <row r="7234" spans="1:9">
      <c r="A7234" s="3" t="s">
        <v>51</v>
      </c>
      <c r="B7234" t="s">
        <v>8</v>
      </c>
      <c r="C7234" t="s">
        <v>52</v>
      </c>
      <c r="E7234" t="s">
        <v>12366</v>
      </c>
      <c r="F7234">
        <v>1495</v>
      </c>
      <c r="G7234">
        <v>3</v>
      </c>
      <c r="H7234" t="s">
        <v>12</v>
      </c>
      <c r="I7234" t="str">
        <f t="shared" ref="I7234:I7297" si="113">H7234&amp;A7234&amp;H7234</f>
        <v>'74022'</v>
      </c>
    </row>
    <row r="7235" spans="1:9">
      <c r="A7235" s="3" t="s">
        <v>53</v>
      </c>
      <c r="B7235" t="s">
        <v>8</v>
      </c>
      <c r="C7235" t="s">
        <v>54</v>
      </c>
      <c r="E7235" t="s">
        <v>12366</v>
      </c>
      <c r="F7235">
        <v>1495</v>
      </c>
      <c r="G7235">
        <v>3</v>
      </c>
      <c r="H7235" t="s">
        <v>12</v>
      </c>
      <c r="I7235" t="str">
        <f t="shared" si="113"/>
        <v>'74024'</v>
      </c>
    </row>
    <row r="7236" spans="1:9">
      <c r="A7236" s="3" t="s">
        <v>55</v>
      </c>
      <c r="B7236" t="s">
        <v>8</v>
      </c>
      <c r="C7236" t="s">
        <v>56</v>
      </c>
      <c r="D7236" t="s">
        <v>10</v>
      </c>
      <c r="E7236" t="s">
        <v>12366</v>
      </c>
      <c r="F7236">
        <v>1495</v>
      </c>
      <c r="G7236">
        <v>3</v>
      </c>
      <c r="H7236" t="s">
        <v>12</v>
      </c>
      <c r="I7236" t="str">
        <f t="shared" si="113"/>
        <v>'74027'</v>
      </c>
    </row>
    <row r="7237" spans="1:9">
      <c r="A7237" s="3" t="s">
        <v>57</v>
      </c>
      <c r="B7237" t="s">
        <v>8</v>
      </c>
      <c r="C7237" t="s">
        <v>58</v>
      </c>
      <c r="D7237" t="s">
        <v>10</v>
      </c>
      <c r="E7237" t="s">
        <v>12366</v>
      </c>
      <c r="F7237">
        <v>1495</v>
      </c>
      <c r="G7237">
        <v>3</v>
      </c>
      <c r="H7237" t="s">
        <v>12</v>
      </c>
      <c r="I7237" t="str">
        <f t="shared" si="113"/>
        <v>'74030'</v>
      </c>
    </row>
    <row r="7238" spans="1:9">
      <c r="A7238" s="3" t="s">
        <v>59</v>
      </c>
      <c r="B7238" t="s">
        <v>8</v>
      </c>
      <c r="C7238" t="s">
        <v>60</v>
      </c>
      <c r="E7238" t="s">
        <v>12366</v>
      </c>
      <c r="F7238">
        <v>1495</v>
      </c>
      <c r="G7238">
        <v>3</v>
      </c>
      <c r="H7238" t="s">
        <v>12</v>
      </c>
      <c r="I7238" t="str">
        <f t="shared" si="113"/>
        <v>'74032'</v>
      </c>
    </row>
    <row r="7239" spans="1:9">
      <c r="A7239" s="3" t="s">
        <v>61</v>
      </c>
      <c r="B7239" t="s">
        <v>8</v>
      </c>
      <c r="C7239" t="s">
        <v>62</v>
      </c>
      <c r="E7239" t="s">
        <v>12366</v>
      </c>
      <c r="F7239">
        <v>1495</v>
      </c>
      <c r="G7239">
        <v>3</v>
      </c>
      <c r="H7239" t="s">
        <v>12</v>
      </c>
      <c r="I7239" t="str">
        <f t="shared" si="113"/>
        <v>'74033'</v>
      </c>
    </row>
    <row r="7240" spans="1:9">
      <c r="A7240" s="3" t="s">
        <v>63</v>
      </c>
      <c r="B7240" t="s">
        <v>8</v>
      </c>
      <c r="C7240" t="s">
        <v>64</v>
      </c>
      <c r="D7240" t="s">
        <v>65</v>
      </c>
      <c r="E7240" t="s">
        <v>12366</v>
      </c>
      <c r="F7240">
        <v>1495</v>
      </c>
      <c r="G7240">
        <v>3</v>
      </c>
      <c r="H7240" t="s">
        <v>12</v>
      </c>
      <c r="I7240" t="str">
        <f t="shared" si="113"/>
        <v>'74034'</v>
      </c>
    </row>
    <row r="7241" spans="1:9">
      <c r="A7241" s="3" t="s">
        <v>66</v>
      </c>
      <c r="B7241" t="s">
        <v>8</v>
      </c>
      <c r="C7241" t="s">
        <v>67</v>
      </c>
      <c r="E7241" t="s">
        <v>12366</v>
      </c>
      <c r="F7241">
        <v>1495</v>
      </c>
      <c r="G7241">
        <v>3</v>
      </c>
      <c r="H7241" t="s">
        <v>12</v>
      </c>
      <c r="I7241" t="str">
        <f t="shared" si="113"/>
        <v>'74036'</v>
      </c>
    </row>
    <row r="7242" spans="1:9">
      <c r="A7242" s="3" t="s">
        <v>68</v>
      </c>
      <c r="B7242" t="s">
        <v>8</v>
      </c>
      <c r="C7242" t="s">
        <v>69</v>
      </c>
      <c r="E7242" t="s">
        <v>12366</v>
      </c>
      <c r="F7242">
        <v>1495</v>
      </c>
      <c r="G7242">
        <v>3</v>
      </c>
      <c r="H7242" t="s">
        <v>12</v>
      </c>
      <c r="I7242" t="str">
        <f t="shared" si="113"/>
        <v>'74037'</v>
      </c>
    </row>
    <row r="7243" spans="1:9">
      <c r="A7243" s="3" t="s">
        <v>70</v>
      </c>
      <c r="B7243" t="s">
        <v>8</v>
      </c>
      <c r="C7243" t="s">
        <v>71</v>
      </c>
      <c r="E7243" t="s">
        <v>12366</v>
      </c>
      <c r="F7243">
        <v>1495</v>
      </c>
      <c r="G7243">
        <v>3</v>
      </c>
      <c r="H7243" t="s">
        <v>12</v>
      </c>
      <c r="I7243" t="str">
        <f t="shared" si="113"/>
        <v>'74038'</v>
      </c>
    </row>
    <row r="7244" spans="1:9">
      <c r="A7244" s="3" t="s">
        <v>72</v>
      </c>
      <c r="B7244" t="s">
        <v>8</v>
      </c>
      <c r="C7244" t="s">
        <v>73</v>
      </c>
      <c r="E7244" t="s">
        <v>12366</v>
      </c>
      <c r="F7244">
        <v>1495</v>
      </c>
      <c r="G7244">
        <v>3</v>
      </c>
      <c r="H7244" t="s">
        <v>12</v>
      </c>
      <c r="I7244" t="str">
        <f t="shared" si="113"/>
        <v>'74041'</v>
      </c>
    </row>
    <row r="7245" spans="1:9">
      <c r="A7245" s="3" t="s">
        <v>74</v>
      </c>
      <c r="B7245" t="s">
        <v>8</v>
      </c>
      <c r="C7245" t="s">
        <v>75</v>
      </c>
      <c r="D7245" t="s">
        <v>65</v>
      </c>
      <c r="E7245" t="s">
        <v>12366</v>
      </c>
      <c r="F7245">
        <v>1495</v>
      </c>
      <c r="G7245">
        <v>3</v>
      </c>
      <c r="H7245" t="s">
        <v>12</v>
      </c>
      <c r="I7245" t="str">
        <f t="shared" si="113"/>
        <v>'74045'</v>
      </c>
    </row>
    <row r="7246" spans="1:9">
      <c r="A7246" s="3" t="s">
        <v>76</v>
      </c>
      <c r="B7246" t="s">
        <v>8</v>
      </c>
      <c r="C7246" t="s">
        <v>77</v>
      </c>
      <c r="E7246" t="s">
        <v>12366</v>
      </c>
      <c r="F7246">
        <v>1495</v>
      </c>
      <c r="G7246">
        <v>3</v>
      </c>
      <c r="H7246" t="s">
        <v>12</v>
      </c>
      <c r="I7246" t="str">
        <f t="shared" si="113"/>
        <v>'74049'</v>
      </c>
    </row>
    <row r="7247" spans="1:9">
      <c r="A7247" s="3" t="s">
        <v>78</v>
      </c>
      <c r="B7247" t="s">
        <v>8</v>
      </c>
      <c r="C7247" t="s">
        <v>79</v>
      </c>
      <c r="E7247" t="s">
        <v>12366</v>
      </c>
      <c r="F7247">
        <v>1495</v>
      </c>
      <c r="G7247">
        <v>3</v>
      </c>
      <c r="H7247" t="s">
        <v>12</v>
      </c>
      <c r="I7247" t="str">
        <f t="shared" si="113"/>
        <v>'74050'</v>
      </c>
    </row>
    <row r="7248" spans="1:9">
      <c r="A7248" s="3" t="s">
        <v>80</v>
      </c>
      <c r="B7248" t="s">
        <v>8</v>
      </c>
      <c r="C7248" t="s">
        <v>81</v>
      </c>
      <c r="E7248" t="s">
        <v>12366</v>
      </c>
      <c r="F7248">
        <v>1495</v>
      </c>
      <c r="G7248">
        <v>3</v>
      </c>
      <c r="H7248" t="s">
        <v>12</v>
      </c>
      <c r="I7248" t="str">
        <f t="shared" si="113"/>
        <v>'74056'</v>
      </c>
    </row>
    <row r="7249" spans="1:9">
      <c r="A7249" s="3" t="s">
        <v>82</v>
      </c>
      <c r="B7249" t="s">
        <v>8</v>
      </c>
      <c r="C7249" t="s">
        <v>83</v>
      </c>
      <c r="D7249" t="s">
        <v>10</v>
      </c>
      <c r="E7249" t="s">
        <v>12366</v>
      </c>
      <c r="F7249">
        <v>1495</v>
      </c>
      <c r="G7249">
        <v>3</v>
      </c>
      <c r="H7249" t="s">
        <v>12</v>
      </c>
      <c r="I7249" t="str">
        <f t="shared" si="113"/>
        <v>'74058'</v>
      </c>
    </row>
    <row r="7250" spans="1:9">
      <c r="A7250" s="3" t="s">
        <v>84</v>
      </c>
      <c r="B7250" t="s">
        <v>8</v>
      </c>
      <c r="C7250" t="s">
        <v>85</v>
      </c>
      <c r="E7250" t="s">
        <v>12366</v>
      </c>
      <c r="F7250">
        <v>1495</v>
      </c>
      <c r="G7250">
        <v>3</v>
      </c>
      <c r="H7250" t="s">
        <v>12</v>
      </c>
      <c r="I7250" t="str">
        <f t="shared" si="113"/>
        <v>'74063'</v>
      </c>
    </row>
    <row r="7251" spans="1:9">
      <c r="A7251" s="3" t="s">
        <v>86</v>
      </c>
      <c r="B7251" t="s">
        <v>8</v>
      </c>
      <c r="C7251" t="s">
        <v>87</v>
      </c>
      <c r="E7251" t="s">
        <v>12366</v>
      </c>
      <c r="F7251">
        <v>1495</v>
      </c>
      <c r="G7251">
        <v>3</v>
      </c>
      <c r="H7251" t="s">
        <v>12</v>
      </c>
      <c r="I7251" t="str">
        <f t="shared" si="113"/>
        <v>'74073'</v>
      </c>
    </row>
    <row r="7252" spans="1:9">
      <c r="A7252" s="3" t="s">
        <v>88</v>
      </c>
      <c r="B7252" t="s">
        <v>8</v>
      </c>
      <c r="C7252" t="s">
        <v>89</v>
      </c>
      <c r="D7252" t="s">
        <v>19</v>
      </c>
      <c r="E7252" t="s">
        <v>12366</v>
      </c>
      <c r="F7252">
        <v>1495</v>
      </c>
      <c r="G7252">
        <v>3</v>
      </c>
      <c r="H7252" t="s">
        <v>12</v>
      </c>
      <c r="I7252" t="str">
        <f t="shared" si="113"/>
        <v>'74079'</v>
      </c>
    </row>
    <row r="7253" spans="1:9">
      <c r="A7253" s="3" t="s">
        <v>90</v>
      </c>
      <c r="B7253" t="s">
        <v>8</v>
      </c>
      <c r="C7253" t="s">
        <v>91</v>
      </c>
      <c r="D7253" t="s">
        <v>10</v>
      </c>
      <c r="E7253" t="s">
        <v>12366</v>
      </c>
      <c r="F7253">
        <v>1495</v>
      </c>
      <c r="G7253">
        <v>3</v>
      </c>
      <c r="H7253" t="s">
        <v>12</v>
      </c>
      <c r="I7253" t="str">
        <f t="shared" si="113"/>
        <v>'74080'</v>
      </c>
    </row>
    <row r="7254" spans="1:9">
      <c r="A7254" s="3" t="s">
        <v>92</v>
      </c>
      <c r="B7254" t="s">
        <v>8</v>
      </c>
      <c r="C7254" t="s">
        <v>93</v>
      </c>
      <c r="E7254" t="s">
        <v>12366</v>
      </c>
      <c r="F7254">
        <v>1495</v>
      </c>
      <c r="G7254">
        <v>3</v>
      </c>
      <c r="H7254" t="s">
        <v>12</v>
      </c>
      <c r="I7254" t="str">
        <f t="shared" si="113"/>
        <v>'74083'</v>
      </c>
    </row>
    <row r="7255" spans="1:9">
      <c r="A7255" s="3" t="s">
        <v>94</v>
      </c>
      <c r="B7255" t="s">
        <v>8</v>
      </c>
      <c r="C7255" t="s">
        <v>95</v>
      </c>
      <c r="E7255" t="s">
        <v>12366</v>
      </c>
      <c r="F7255">
        <v>1495</v>
      </c>
      <c r="G7255">
        <v>3</v>
      </c>
      <c r="H7255" t="s">
        <v>12</v>
      </c>
      <c r="I7255" t="str">
        <f t="shared" si="113"/>
        <v>'74089'</v>
      </c>
    </row>
    <row r="7256" spans="1:9">
      <c r="A7256" s="3" t="s">
        <v>96</v>
      </c>
      <c r="B7256" t="s">
        <v>8</v>
      </c>
      <c r="C7256" t="s">
        <v>97</v>
      </c>
      <c r="D7256" t="s">
        <v>10</v>
      </c>
      <c r="E7256" t="s">
        <v>12366</v>
      </c>
      <c r="F7256">
        <v>1495</v>
      </c>
      <c r="G7256">
        <v>3</v>
      </c>
      <c r="H7256" t="s">
        <v>12</v>
      </c>
      <c r="I7256" t="str">
        <f t="shared" si="113"/>
        <v>'74091'</v>
      </c>
    </row>
    <row r="7257" spans="1:9">
      <c r="A7257" s="3" t="s">
        <v>98</v>
      </c>
      <c r="B7257" t="s">
        <v>8</v>
      </c>
      <c r="C7257" t="s">
        <v>99</v>
      </c>
      <c r="E7257" t="s">
        <v>12366</v>
      </c>
      <c r="F7257">
        <v>1495</v>
      </c>
      <c r="G7257">
        <v>3</v>
      </c>
      <c r="H7257" t="s">
        <v>12</v>
      </c>
      <c r="I7257" t="str">
        <f t="shared" si="113"/>
        <v>'74099'</v>
      </c>
    </row>
    <row r="7258" spans="1:9">
      <c r="A7258" s="3" t="s">
        <v>100</v>
      </c>
      <c r="B7258" t="s">
        <v>8</v>
      </c>
      <c r="C7258" t="s">
        <v>101</v>
      </c>
      <c r="E7258" t="s">
        <v>12366</v>
      </c>
      <c r="F7258">
        <v>1495</v>
      </c>
      <c r="G7258">
        <v>3</v>
      </c>
      <c r="H7258" t="s">
        <v>12</v>
      </c>
      <c r="I7258" t="str">
        <f t="shared" si="113"/>
        <v>'74102'</v>
      </c>
    </row>
    <row r="7259" spans="1:9">
      <c r="A7259" s="3" t="s">
        <v>102</v>
      </c>
      <c r="B7259" t="s">
        <v>8</v>
      </c>
      <c r="C7259" t="s">
        <v>103</v>
      </c>
      <c r="E7259" t="s">
        <v>12366</v>
      </c>
      <c r="F7259">
        <v>1495</v>
      </c>
      <c r="G7259">
        <v>3</v>
      </c>
      <c r="H7259" t="s">
        <v>12</v>
      </c>
      <c r="I7259" t="str">
        <f t="shared" si="113"/>
        <v>'74103'</v>
      </c>
    </row>
    <row r="7260" spans="1:9">
      <c r="A7260" s="3" t="s">
        <v>104</v>
      </c>
      <c r="B7260" t="s">
        <v>8</v>
      </c>
      <c r="C7260" t="s">
        <v>105</v>
      </c>
      <c r="E7260" t="s">
        <v>12366</v>
      </c>
      <c r="F7260">
        <v>1495</v>
      </c>
      <c r="G7260">
        <v>3</v>
      </c>
      <c r="H7260" t="s">
        <v>12</v>
      </c>
      <c r="I7260" t="str">
        <f t="shared" si="113"/>
        <v>'74110'</v>
      </c>
    </row>
    <row r="7261" spans="1:9">
      <c r="A7261" s="3" t="s">
        <v>106</v>
      </c>
      <c r="B7261" t="s">
        <v>8</v>
      </c>
      <c r="C7261" t="s">
        <v>107</v>
      </c>
      <c r="E7261" t="s">
        <v>12366</v>
      </c>
      <c r="F7261">
        <v>1495</v>
      </c>
      <c r="G7261">
        <v>3</v>
      </c>
      <c r="H7261" t="s">
        <v>12</v>
      </c>
      <c r="I7261" t="str">
        <f t="shared" si="113"/>
        <v>'74114'</v>
      </c>
    </row>
    <row r="7262" spans="1:9">
      <c r="A7262" s="3" t="s">
        <v>108</v>
      </c>
      <c r="B7262" t="s">
        <v>8</v>
      </c>
      <c r="C7262" t="s">
        <v>109</v>
      </c>
      <c r="D7262" t="s">
        <v>10</v>
      </c>
      <c r="E7262" t="s">
        <v>12366</v>
      </c>
      <c r="F7262">
        <v>1495</v>
      </c>
      <c r="G7262">
        <v>3</v>
      </c>
      <c r="H7262" t="s">
        <v>12</v>
      </c>
      <c r="I7262" t="str">
        <f t="shared" si="113"/>
        <v>'74129'</v>
      </c>
    </row>
    <row r="7263" spans="1:9">
      <c r="A7263" s="3" t="s">
        <v>110</v>
      </c>
      <c r="B7263" t="s">
        <v>8</v>
      </c>
      <c r="C7263" t="s">
        <v>111</v>
      </c>
      <c r="D7263" t="s">
        <v>19</v>
      </c>
      <c r="E7263" t="s">
        <v>12366</v>
      </c>
      <c r="F7263">
        <v>1495</v>
      </c>
      <c r="G7263">
        <v>3</v>
      </c>
      <c r="H7263" t="s">
        <v>12</v>
      </c>
      <c r="I7263" t="str">
        <f t="shared" si="113"/>
        <v>'74134'</v>
      </c>
    </row>
    <row r="7264" spans="1:9">
      <c r="A7264" s="3" t="s">
        <v>112</v>
      </c>
      <c r="B7264" t="s">
        <v>8</v>
      </c>
      <c r="C7264" t="s">
        <v>113</v>
      </c>
      <c r="D7264" t="s">
        <v>65</v>
      </c>
      <c r="E7264" t="s">
        <v>12366</v>
      </c>
      <c r="F7264">
        <v>1495</v>
      </c>
      <c r="G7264">
        <v>3</v>
      </c>
      <c r="H7264" t="s">
        <v>12</v>
      </c>
      <c r="I7264" t="str">
        <f t="shared" si="113"/>
        <v>'74136'</v>
      </c>
    </row>
    <row r="7265" spans="1:9">
      <c r="A7265" s="3" t="s">
        <v>114</v>
      </c>
      <c r="B7265" t="s">
        <v>8</v>
      </c>
      <c r="C7265" t="s">
        <v>115</v>
      </c>
      <c r="E7265" t="s">
        <v>12366</v>
      </c>
      <c r="F7265">
        <v>1495</v>
      </c>
      <c r="G7265">
        <v>3</v>
      </c>
      <c r="H7265" t="s">
        <v>12</v>
      </c>
      <c r="I7265" t="str">
        <f t="shared" si="113"/>
        <v>'74138'</v>
      </c>
    </row>
    <row r="7266" spans="1:9">
      <c r="A7266" s="3" t="s">
        <v>116</v>
      </c>
      <c r="B7266" t="s">
        <v>8</v>
      </c>
      <c r="C7266" t="s">
        <v>117</v>
      </c>
      <c r="E7266" t="s">
        <v>12366</v>
      </c>
      <c r="F7266">
        <v>1495</v>
      </c>
      <c r="G7266">
        <v>3</v>
      </c>
      <c r="H7266" t="s">
        <v>12</v>
      </c>
      <c r="I7266" t="str">
        <f t="shared" si="113"/>
        <v>'74139'</v>
      </c>
    </row>
    <row r="7267" spans="1:9">
      <c r="A7267" s="3" t="s">
        <v>118</v>
      </c>
      <c r="B7267" t="s">
        <v>8</v>
      </c>
      <c r="C7267" t="s">
        <v>119</v>
      </c>
      <c r="E7267" t="s">
        <v>12366</v>
      </c>
      <c r="F7267">
        <v>1495</v>
      </c>
      <c r="G7267">
        <v>3</v>
      </c>
      <c r="H7267" t="s">
        <v>12</v>
      </c>
      <c r="I7267" t="str">
        <f t="shared" si="113"/>
        <v>'74140'</v>
      </c>
    </row>
    <row r="7268" spans="1:9">
      <c r="A7268" s="3" t="s">
        <v>120</v>
      </c>
      <c r="B7268" t="s">
        <v>8</v>
      </c>
      <c r="C7268" t="s">
        <v>121</v>
      </c>
      <c r="D7268" t="s">
        <v>19</v>
      </c>
      <c r="E7268" t="s">
        <v>12366</v>
      </c>
      <c r="F7268">
        <v>1495</v>
      </c>
      <c r="G7268">
        <v>3</v>
      </c>
      <c r="H7268" t="s">
        <v>12</v>
      </c>
      <c r="I7268" t="str">
        <f t="shared" si="113"/>
        <v>'74143'</v>
      </c>
    </row>
    <row r="7269" spans="1:9">
      <c r="A7269" s="3" t="s">
        <v>122</v>
      </c>
      <c r="B7269" t="s">
        <v>8</v>
      </c>
      <c r="C7269" t="s">
        <v>123</v>
      </c>
      <c r="E7269" t="s">
        <v>12366</v>
      </c>
      <c r="F7269">
        <v>1495</v>
      </c>
      <c r="G7269">
        <v>3</v>
      </c>
      <c r="H7269" t="s">
        <v>12</v>
      </c>
      <c r="I7269" t="str">
        <f t="shared" si="113"/>
        <v>'74155'</v>
      </c>
    </row>
    <row r="7270" spans="1:9">
      <c r="A7270" s="3" t="s">
        <v>124</v>
      </c>
      <c r="B7270" t="s">
        <v>8</v>
      </c>
      <c r="C7270" t="s">
        <v>125</v>
      </c>
      <c r="E7270" t="s">
        <v>12366</v>
      </c>
      <c r="F7270">
        <v>1495</v>
      </c>
      <c r="G7270">
        <v>3</v>
      </c>
      <c r="H7270" t="s">
        <v>12</v>
      </c>
      <c r="I7270" t="str">
        <f t="shared" si="113"/>
        <v>'74159'</v>
      </c>
    </row>
    <row r="7271" spans="1:9">
      <c r="A7271" s="3" t="s">
        <v>126</v>
      </c>
      <c r="B7271" t="s">
        <v>8</v>
      </c>
      <c r="C7271" t="s">
        <v>127</v>
      </c>
      <c r="E7271" t="s">
        <v>12366</v>
      </c>
      <c r="F7271">
        <v>1495</v>
      </c>
      <c r="G7271">
        <v>3</v>
      </c>
      <c r="H7271" t="s">
        <v>12</v>
      </c>
      <c r="I7271" t="str">
        <f t="shared" si="113"/>
        <v>'74160'</v>
      </c>
    </row>
    <row r="7272" spans="1:9">
      <c r="A7272" s="3" t="s">
        <v>128</v>
      </c>
      <c r="B7272" t="s">
        <v>8</v>
      </c>
      <c r="C7272" t="s">
        <v>129</v>
      </c>
      <c r="E7272" t="s">
        <v>12366</v>
      </c>
      <c r="F7272">
        <v>1495</v>
      </c>
      <c r="G7272">
        <v>3</v>
      </c>
      <c r="H7272" t="s">
        <v>12</v>
      </c>
      <c r="I7272" t="str">
        <f t="shared" si="113"/>
        <v>'74164'</v>
      </c>
    </row>
    <row r="7273" spans="1:9">
      <c r="A7273" s="3" t="s">
        <v>130</v>
      </c>
      <c r="B7273" t="s">
        <v>8</v>
      </c>
      <c r="C7273" t="s">
        <v>131</v>
      </c>
      <c r="E7273" t="s">
        <v>12366</v>
      </c>
      <c r="F7273">
        <v>1495</v>
      </c>
      <c r="G7273">
        <v>3</v>
      </c>
      <c r="H7273" t="s">
        <v>12</v>
      </c>
      <c r="I7273" t="str">
        <f t="shared" si="113"/>
        <v>'74169'</v>
      </c>
    </row>
    <row r="7274" spans="1:9">
      <c r="A7274" s="3" t="s">
        <v>132</v>
      </c>
      <c r="B7274" t="s">
        <v>8</v>
      </c>
      <c r="C7274" t="s">
        <v>133</v>
      </c>
      <c r="E7274" t="s">
        <v>12366</v>
      </c>
      <c r="F7274">
        <v>1495</v>
      </c>
      <c r="G7274">
        <v>3</v>
      </c>
      <c r="H7274" t="s">
        <v>12</v>
      </c>
      <c r="I7274" t="str">
        <f t="shared" si="113"/>
        <v>'74173'</v>
      </c>
    </row>
    <row r="7275" spans="1:9">
      <c r="A7275" s="3" t="s">
        <v>134</v>
      </c>
      <c r="B7275" t="s">
        <v>8</v>
      </c>
      <c r="C7275" t="s">
        <v>135</v>
      </c>
      <c r="E7275" t="s">
        <v>12366</v>
      </c>
      <c r="F7275">
        <v>1495</v>
      </c>
      <c r="G7275">
        <v>3</v>
      </c>
      <c r="H7275" t="s">
        <v>12</v>
      </c>
      <c r="I7275" t="str">
        <f t="shared" si="113"/>
        <v>'74174'</v>
      </c>
    </row>
    <row r="7276" spans="1:9">
      <c r="A7276" s="3" t="s">
        <v>136</v>
      </c>
      <c r="B7276" t="s">
        <v>8</v>
      </c>
      <c r="C7276" t="s">
        <v>137</v>
      </c>
      <c r="E7276" t="s">
        <v>12366</v>
      </c>
      <c r="F7276">
        <v>1495</v>
      </c>
      <c r="G7276">
        <v>3</v>
      </c>
      <c r="H7276" t="s">
        <v>12</v>
      </c>
      <c r="I7276" t="str">
        <f t="shared" si="113"/>
        <v>'74183'</v>
      </c>
    </row>
    <row r="7277" spans="1:9">
      <c r="A7277" s="3" t="s">
        <v>138</v>
      </c>
      <c r="B7277" t="s">
        <v>8</v>
      </c>
      <c r="C7277" t="s">
        <v>139</v>
      </c>
      <c r="E7277" t="s">
        <v>12366</v>
      </c>
      <c r="F7277">
        <v>1495</v>
      </c>
      <c r="G7277">
        <v>3</v>
      </c>
      <c r="H7277" t="s">
        <v>12</v>
      </c>
      <c r="I7277" t="str">
        <f t="shared" si="113"/>
        <v>'74187'</v>
      </c>
    </row>
    <row r="7278" spans="1:9">
      <c r="A7278" s="3" t="s">
        <v>140</v>
      </c>
      <c r="B7278" t="s">
        <v>8</v>
      </c>
      <c r="C7278" t="s">
        <v>141</v>
      </c>
      <c r="E7278" t="s">
        <v>12366</v>
      </c>
      <c r="F7278">
        <v>1495</v>
      </c>
      <c r="G7278">
        <v>3</v>
      </c>
      <c r="H7278" t="s">
        <v>12</v>
      </c>
      <c r="I7278" t="str">
        <f t="shared" si="113"/>
        <v>'74188'</v>
      </c>
    </row>
    <row r="7279" spans="1:9">
      <c r="A7279" s="3" t="s">
        <v>142</v>
      </c>
      <c r="B7279" t="s">
        <v>8</v>
      </c>
      <c r="C7279" t="s">
        <v>143</v>
      </c>
      <c r="E7279" t="s">
        <v>12366</v>
      </c>
      <c r="F7279">
        <v>1495</v>
      </c>
      <c r="G7279">
        <v>3</v>
      </c>
      <c r="H7279" t="s">
        <v>12</v>
      </c>
      <c r="I7279" t="str">
        <f t="shared" si="113"/>
        <v>'74189'</v>
      </c>
    </row>
    <row r="7280" spans="1:9">
      <c r="A7280" s="3" t="s">
        <v>144</v>
      </c>
      <c r="B7280" t="s">
        <v>8</v>
      </c>
      <c r="C7280" t="s">
        <v>145</v>
      </c>
      <c r="E7280" t="s">
        <v>12366</v>
      </c>
      <c r="F7280">
        <v>1495</v>
      </c>
      <c r="G7280">
        <v>3</v>
      </c>
      <c r="H7280" t="s">
        <v>12</v>
      </c>
      <c r="I7280" t="str">
        <f t="shared" si="113"/>
        <v>'74190'</v>
      </c>
    </row>
    <row r="7281" spans="1:9">
      <c r="A7281" s="3" t="s">
        <v>146</v>
      </c>
      <c r="B7281" t="s">
        <v>8</v>
      </c>
      <c r="C7281" t="s">
        <v>147</v>
      </c>
      <c r="E7281" t="s">
        <v>12366</v>
      </c>
      <c r="F7281">
        <v>1495</v>
      </c>
      <c r="G7281">
        <v>3</v>
      </c>
      <c r="H7281" t="s">
        <v>12</v>
      </c>
      <c r="I7281" t="str">
        <f t="shared" si="113"/>
        <v>'74191'</v>
      </c>
    </row>
    <row r="7282" spans="1:9">
      <c r="A7282" s="3" t="s">
        <v>148</v>
      </c>
      <c r="B7282" t="s">
        <v>8</v>
      </c>
      <c r="C7282" t="s">
        <v>149</v>
      </c>
      <c r="E7282" t="s">
        <v>12366</v>
      </c>
      <c r="F7282">
        <v>1495</v>
      </c>
      <c r="G7282">
        <v>3</v>
      </c>
      <c r="H7282" t="s">
        <v>12</v>
      </c>
      <c r="I7282" t="str">
        <f t="shared" si="113"/>
        <v>'74196'</v>
      </c>
    </row>
    <row r="7283" spans="1:9">
      <c r="A7283" s="3" t="s">
        <v>150</v>
      </c>
      <c r="B7283" t="s">
        <v>8</v>
      </c>
      <c r="C7283" t="s">
        <v>151</v>
      </c>
      <c r="E7283" t="s">
        <v>12366</v>
      </c>
      <c r="F7283">
        <v>1495</v>
      </c>
      <c r="G7283">
        <v>3</v>
      </c>
      <c r="H7283" t="s">
        <v>12</v>
      </c>
      <c r="I7283" t="str">
        <f t="shared" si="113"/>
        <v>'74198'</v>
      </c>
    </row>
    <row r="7284" spans="1:9">
      <c r="A7284" s="3" t="s">
        <v>152</v>
      </c>
      <c r="B7284" t="s">
        <v>8</v>
      </c>
      <c r="C7284" t="s">
        <v>153</v>
      </c>
      <c r="E7284" t="s">
        <v>12366</v>
      </c>
      <c r="F7284">
        <v>1495</v>
      </c>
      <c r="G7284">
        <v>3</v>
      </c>
      <c r="H7284" t="s">
        <v>12</v>
      </c>
      <c r="I7284" t="str">
        <f t="shared" si="113"/>
        <v>'74203'</v>
      </c>
    </row>
    <row r="7285" spans="1:9">
      <c r="A7285" s="3" t="s">
        <v>154</v>
      </c>
      <c r="B7285" t="s">
        <v>8</v>
      </c>
      <c r="C7285" t="s">
        <v>155</v>
      </c>
      <c r="E7285" t="s">
        <v>12366</v>
      </c>
      <c r="F7285">
        <v>1495</v>
      </c>
      <c r="G7285">
        <v>3</v>
      </c>
      <c r="H7285" t="s">
        <v>12</v>
      </c>
      <c r="I7285" t="str">
        <f t="shared" si="113"/>
        <v>'74205'</v>
      </c>
    </row>
    <row r="7286" spans="1:9">
      <c r="A7286" s="3" t="s">
        <v>156</v>
      </c>
      <c r="B7286" t="s">
        <v>8</v>
      </c>
      <c r="C7286" t="s">
        <v>157</v>
      </c>
      <c r="E7286" t="s">
        <v>12366</v>
      </c>
      <c r="F7286">
        <v>1495</v>
      </c>
      <c r="G7286">
        <v>3</v>
      </c>
      <c r="H7286" t="s">
        <v>12</v>
      </c>
      <c r="I7286" t="str">
        <f t="shared" si="113"/>
        <v>'74208'</v>
      </c>
    </row>
    <row r="7287" spans="1:9">
      <c r="A7287" s="3" t="s">
        <v>158</v>
      </c>
      <c r="B7287" t="s">
        <v>8</v>
      </c>
      <c r="C7287" t="s">
        <v>159</v>
      </c>
      <c r="D7287" t="s">
        <v>65</v>
      </c>
      <c r="E7287" t="s">
        <v>12366</v>
      </c>
      <c r="F7287">
        <v>1495</v>
      </c>
      <c r="G7287">
        <v>3</v>
      </c>
      <c r="H7287" t="s">
        <v>12</v>
      </c>
      <c r="I7287" t="str">
        <f t="shared" si="113"/>
        <v>'74212'</v>
      </c>
    </row>
    <row r="7288" spans="1:9">
      <c r="A7288" s="3" t="s">
        <v>162</v>
      </c>
      <c r="B7288" t="s">
        <v>8</v>
      </c>
      <c r="C7288" t="s">
        <v>163</v>
      </c>
      <c r="D7288" t="s">
        <v>65</v>
      </c>
      <c r="E7288" t="s">
        <v>12366</v>
      </c>
      <c r="F7288">
        <v>1495</v>
      </c>
      <c r="G7288">
        <v>3</v>
      </c>
      <c r="H7288" t="s">
        <v>12</v>
      </c>
      <c r="I7288" t="str">
        <f t="shared" si="113"/>
        <v>'74221'</v>
      </c>
    </row>
    <row r="7289" spans="1:9">
      <c r="A7289" s="3" t="s">
        <v>164</v>
      </c>
      <c r="B7289" t="s">
        <v>8</v>
      </c>
      <c r="C7289" t="s">
        <v>165</v>
      </c>
      <c r="E7289" t="s">
        <v>12366</v>
      </c>
      <c r="F7289">
        <v>1495</v>
      </c>
      <c r="G7289">
        <v>3</v>
      </c>
      <c r="H7289" t="s">
        <v>12</v>
      </c>
      <c r="I7289" t="str">
        <f t="shared" si="113"/>
        <v>'74222'</v>
      </c>
    </row>
    <row r="7290" spans="1:9">
      <c r="A7290" s="3" t="s">
        <v>166</v>
      </c>
      <c r="B7290" t="s">
        <v>8</v>
      </c>
      <c r="C7290" t="s">
        <v>167</v>
      </c>
      <c r="D7290" t="s">
        <v>10</v>
      </c>
      <c r="E7290" t="s">
        <v>12366</v>
      </c>
      <c r="F7290">
        <v>1495</v>
      </c>
      <c r="G7290">
        <v>3</v>
      </c>
      <c r="H7290" t="s">
        <v>12</v>
      </c>
      <c r="I7290" t="str">
        <f t="shared" si="113"/>
        <v>'74223'</v>
      </c>
    </row>
    <row r="7291" spans="1:9">
      <c r="A7291" s="3" t="s">
        <v>168</v>
      </c>
      <c r="B7291" t="s">
        <v>8</v>
      </c>
      <c r="C7291" t="s">
        <v>169</v>
      </c>
      <c r="D7291" t="s">
        <v>10</v>
      </c>
      <c r="E7291" t="s">
        <v>12366</v>
      </c>
      <c r="F7291">
        <v>1495</v>
      </c>
      <c r="G7291">
        <v>3</v>
      </c>
      <c r="H7291" t="s">
        <v>12</v>
      </c>
      <c r="I7291" t="str">
        <f t="shared" si="113"/>
        <v>'74224'</v>
      </c>
    </row>
    <row r="7292" spans="1:9">
      <c r="A7292" s="3" t="s">
        <v>170</v>
      </c>
      <c r="B7292" t="s">
        <v>8</v>
      </c>
      <c r="C7292" t="s">
        <v>171</v>
      </c>
      <c r="E7292" t="s">
        <v>12366</v>
      </c>
      <c r="F7292">
        <v>1495</v>
      </c>
      <c r="G7292">
        <v>3</v>
      </c>
      <c r="H7292" t="s">
        <v>12</v>
      </c>
      <c r="I7292" t="str">
        <f t="shared" si="113"/>
        <v>'74226'</v>
      </c>
    </row>
    <row r="7293" spans="1:9">
      <c r="A7293" s="3" t="s">
        <v>172</v>
      </c>
      <c r="B7293" t="s">
        <v>8</v>
      </c>
      <c r="C7293" t="s">
        <v>173</v>
      </c>
      <c r="E7293" t="s">
        <v>12366</v>
      </c>
      <c r="F7293">
        <v>1495</v>
      </c>
      <c r="G7293">
        <v>3</v>
      </c>
      <c r="H7293" t="s">
        <v>12</v>
      </c>
      <c r="I7293" t="str">
        <f t="shared" si="113"/>
        <v>'74234'</v>
      </c>
    </row>
    <row r="7294" spans="1:9">
      <c r="A7294" s="3" t="s">
        <v>174</v>
      </c>
      <c r="B7294" t="s">
        <v>8</v>
      </c>
      <c r="C7294" t="s">
        <v>175</v>
      </c>
      <c r="E7294" t="s">
        <v>12366</v>
      </c>
      <c r="F7294">
        <v>1495</v>
      </c>
      <c r="G7294">
        <v>3</v>
      </c>
      <c r="H7294" t="s">
        <v>12</v>
      </c>
      <c r="I7294" t="str">
        <f t="shared" si="113"/>
        <v>'74236'</v>
      </c>
    </row>
    <row r="7295" spans="1:9">
      <c r="A7295" s="3" t="s">
        <v>176</v>
      </c>
      <c r="B7295" t="s">
        <v>8</v>
      </c>
      <c r="C7295" t="s">
        <v>177</v>
      </c>
      <c r="E7295" t="s">
        <v>12366</v>
      </c>
      <c r="F7295">
        <v>1495</v>
      </c>
      <c r="G7295">
        <v>3</v>
      </c>
      <c r="H7295" t="s">
        <v>12</v>
      </c>
      <c r="I7295" t="str">
        <f t="shared" si="113"/>
        <v>'74238'</v>
      </c>
    </row>
    <row r="7296" spans="1:9">
      <c r="A7296" s="3" t="s">
        <v>178</v>
      </c>
      <c r="B7296" t="s">
        <v>8</v>
      </c>
      <c r="C7296" t="s">
        <v>179</v>
      </c>
      <c r="E7296" t="s">
        <v>12366</v>
      </c>
      <c r="F7296">
        <v>1495</v>
      </c>
      <c r="G7296">
        <v>3</v>
      </c>
      <c r="H7296" t="s">
        <v>12</v>
      </c>
      <c r="I7296" t="str">
        <f t="shared" si="113"/>
        <v>'74239'</v>
      </c>
    </row>
    <row r="7297" spans="1:9">
      <c r="A7297" s="3" t="s">
        <v>180</v>
      </c>
      <c r="B7297" t="s">
        <v>8</v>
      </c>
      <c r="C7297" t="s">
        <v>181</v>
      </c>
      <c r="E7297" t="s">
        <v>12366</v>
      </c>
      <c r="F7297">
        <v>1495</v>
      </c>
      <c r="G7297">
        <v>3</v>
      </c>
      <c r="H7297" t="s">
        <v>12</v>
      </c>
      <c r="I7297" t="str">
        <f t="shared" si="113"/>
        <v>'74240'</v>
      </c>
    </row>
    <row r="7298" spans="1:9">
      <c r="A7298" s="3" t="s">
        <v>182</v>
      </c>
      <c r="B7298" t="s">
        <v>8</v>
      </c>
      <c r="C7298" t="s">
        <v>183</v>
      </c>
      <c r="E7298" t="s">
        <v>12366</v>
      </c>
      <c r="F7298">
        <v>1495</v>
      </c>
      <c r="G7298">
        <v>3</v>
      </c>
      <c r="H7298" t="s">
        <v>12</v>
      </c>
      <c r="I7298" t="str">
        <f t="shared" ref="I7298:I7361" si="114">H7298&amp;A7298&amp;H7298</f>
        <v>'74241'</v>
      </c>
    </row>
    <row r="7299" spans="1:9">
      <c r="A7299" s="3" t="s">
        <v>184</v>
      </c>
      <c r="B7299" t="s">
        <v>8</v>
      </c>
      <c r="C7299" t="s">
        <v>185</v>
      </c>
      <c r="E7299" t="s">
        <v>12366</v>
      </c>
      <c r="F7299">
        <v>1495</v>
      </c>
      <c r="G7299">
        <v>3</v>
      </c>
      <c r="H7299" t="s">
        <v>12</v>
      </c>
      <c r="I7299" t="str">
        <f t="shared" si="114"/>
        <v>'74244'</v>
      </c>
    </row>
    <row r="7300" spans="1:9">
      <c r="A7300" s="3" t="s">
        <v>186</v>
      </c>
      <c r="B7300" t="s">
        <v>8</v>
      </c>
      <c r="C7300" t="s">
        <v>187</v>
      </c>
      <c r="E7300" t="s">
        <v>12366</v>
      </c>
      <c r="F7300">
        <v>1495</v>
      </c>
      <c r="G7300">
        <v>3</v>
      </c>
      <c r="H7300" t="s">
        <v>12</v>
      </c>
      <c r="I7300" t="str">
        <f t="shared" si="114"/>
        <v>'74252'</v>
      </c>
    </row>
    <row r="7301" spans="1:9">
      <c r="A7301" s="3" t="s">
        <v>188</v>
      </c>
      <c r="B7301" t="s">
        <v>8</v>
      </c>
      <c r="C7301" t="s">
        <v>189</v>
      </c>
      <c r="E7301" t="s">
        <v>12366</v>
      </c>
      <c r="F7301">
        <v>1495</v>
      </c>
      <c r="G7301">
        <v>3</v>
      </c>
      <c r="H7301" t="s">
        <v>12</v>
      </c>
      <c r="I7301" t="str">
        <f t="shared" si="114"/>
        <v>'74253'</v>
      </c>
    </row>
    <row r="7302" spans="1:9">
      <c r="A7302" s="3" t="s">
        <v>190</v>
      </c>
      <c r="B7302" t="s">
        <v>8</v>
      </c>
      <c r="C7302" t="s">
        <v>191</v>
      </c>
      <c r="E7302" t="s">
        <v>12366</v>
      </c>
      <c r="F7302">
        <v>1495</v>
      </c>
      <c r="G7302">
        <v>3</v>
      </c>
      <c r="H7302" t="s">
        <v>12</v>
      </c>
      <c r="I7302" t="str">
        <f t="shared" si="114"/>
        <v>'74256'</v>
      </c>
    </row>
    <row r="7303" spans="1:9">
      <c r="A7303" s="3" t="s">
        <v>192</v>
      </c>
      <c r="B7303" t="s">
        <v>8</v>
      </c>
      <c r="C7303" t="s">
        <v>193</v>
      </c>
      <c r="E7303" t="s">
        <v>12366</v>
      </c>
      <c r="F7303">
        <v>1495</v>
      </c>
      <c r="G7303">
        <v>3</v>
      </c>
      <c r="H7303" t="s">
        <v>12</v>
      </c>
      <c r="I7303" t="str">
        <f t="shared" si="114"/>
        <v>'74258'</v>
      </c>
    </row>
    <row r="7304" spans="1:9">
      <c r="A7304" s="3" t="s">
        <v>194</v>
      </c>
      <c r="B7304" t="s">
        <v>8</v>
      </c>
      <c r="C7304" t="s">
        <v>195</v>
      </c>
      <c r="E7304" t="s">
        <v>12366</v>
      </c>
      <c r="F7304">
        <v>1495</v>
      </c>
      <c r="G7304">
        <v>3</v>
      </c>
      <c r="H7304" t="s">
        <v>12</v>
      </c>
      <c r="I7304" t="str">
        <f t="shared" si="114"/>
        <v>'74261'</v>
      </c>
    </row>
    <row r="7305" spans="1:9">
      <c r="A7305" s="3" t="s">
        <v>196</v>
      </c>
      <c r="B7305" t="s">
        <v>8</v>
      </c>
      <c r="C7305" t="s">
        <v>197</v>
      </c>
      <c r="E7305" t="s">
        <v>12366</v>
      </c>
      <c r="F7305">
        <v>1495</v>
      </c>
      <c r="G7305">
        <v>3</v>
      </c>
      <c r="H7305" t="s">
        <v>12</v>
      </c>
      <c r="I7305" t="str">
        <f t="shared" si="114"/>
        <v>'74264'</v>
      </c>
    </row>
    <row r="7306" spans="1:9">
      <c r="A7306" s="3" t="s">
        <v>198</v>
      </c>
      <c r="B7306" t="s">
        <v>8</v>
      </c>
      <c r="C7306" t="s">
        <v>199</v>
      </c>
      <c r="E7306" t="s">
        <v>12366</v>
      </c>
      <c r="F7306">
        <v>1495</v>
      </c>
      <c r="G7306">
        <v>3</v>
      </c>
      <c r="H7306" t="s">
        <v>12</v>
      </c>
      <c r="I7306" t="str">
        <f t="shared" si="114"/>
        <v>'74265'</v>
      </c>
    </row>
    <row r="7307" spans="1:9">
      <c r="A7307" s="3" t="s">
        <v>200</v>
      </c>
      <c r="B7307" t="s">
        <v>8</v>
      </c>
      <c r="C7307" t="s">
        <v>201</v>
      </c>
      <c r="E7307" t="s">
        <v>12366</v>
      </c>
      <c r="F7307">
        <v>1495</v>
      </c>
      <c r="G7307">
        <v>3</v>
      </c>
      <c r="H7307" t="s">
        <v>12</v>
      </c>
      <c r="I7307" t="str">
        <f t="shared" si="114"/>
        <v>'74266'</v>
      </c>
    </row>
    <row r="7308" spans="1:9">
      <c r="A7308" s="3" t="s">
        <v>202</v>
      </c>
      <c r="B7308" t="s">
        <v>8</v>
      </c>
      <c r="C7308" t="s">
        <v>203</v>
      </c>
      <c r="E7308" t="s">
        <v>12366</v>
      </c>
      <c r="F7308">
        <v>1495</v>
      </c>
      <c r="G7308">
        <v>3</v>
      </c>
      <c r="H7308" t="s">
        <v>12</v>
      </c>
      <c r="I7308" t="str">
        <f t="shared" si="114"/>
        <v>'74271'</v>
      </c>
    </row>
    <row r="7309" spans="1:9">
      <c r="A7309" s="3" t="s">
        <v>204</v>
      </c>
      <c r="B7309" t="s">
        <v>8</v>
      </c>
      <c r="C7309" t="s">
        <v>205</v>
      </c>
      <c r="E7309" t="s">
        <v>12366</v>
      </c>
      <c r="F7309">
        <v>1495</v>
      </c>
      <c r="G7309">
        <v>3</v>
      </c>
      <c r="H7309" t="s">
        <v>12</v>
      </c>
      <c r="I7309" t="str">
        <f t="shared" si="114"/>
        <v>'74273'</v>
      </c>
    </row>
    <row r="7310" spans="1:9">
      <c r="A7310" s="3" t="s">
        <v>206</v>
      </c>
      <c r="B7310" t="s">
        <v>8</v>
      </c>
      <c r="C7310" t="s">
        <v>207</v>
      </c>
      <c r="E7310" t="s">
        <v>12366</v>
      </c>
      <c r="F7310">
        <v>1495</v>
      </c>
      <c r="G7310">
        <v>3</v>
      </c>
      <c r="H7310" t="s">
        <v>12</v>
      </c>
      <c r="I7310" t="str">
        <f t="shared" si="114"/>
        <v>'74275'</v>
      </c>
    </row>
    <row r="7311" spans="1:9">
      <c r="A7311" s="3" t="s">
        <v>208</v>
      </c>
      <c r="B7311" t="s">
        <v>8</v>
      </c>
      <c r="C7311" t="s">
        <v>209</v>
      </c>
      <c r="E7311" t="s">
        <v>12366</v>
      </c>
      <c r="F7311">
        <v>1495</v>
      </c>
      <c r="G7311">
        <v>3</v>
      </c>
      <c r="H7311" t="s">
        <v>12</v>
      </c>
      <c r="I7311" t="str">
        <f t="shared" si="114"/>
        <v>'74276'</v>
      </c>
    </row>
    <row r="7312" spans="1:9">
      <c r="A7312" s="3" t="s">
        <v>210</v>
      </c>
      <c r="B7312" t="s">
        <v>8</v>
      </c>
      <c r="C7312" t="s">
        <v>211</v>
      </c>
      <c r="E7312" t="s">
        <v>12366</v>
      </c>
      <c r="F7312">
        <v>1495</v>
      </c>
      <c r="G7312">
        <v>3</v>
      </c>
      <c r="H7312" t="s">
        <v>12</v>
      </c>
      <c r="I7312" t="str">
        <f t="shared" si="114"/>
        <v>'74280'</v>
      </c>
    </row>
    <row r="7313" spans="1:9">
      <c r="A7313" s="3" t="s">
        <v>212</v>
      </c>
      <c r="B7313" t="s">
        <v>8</v>
      </c>
      <c r="C7313" t="s">
        <v>213</v>
      </c>
      <c r="E7313" t="s">
        <v>12366</v>
      </c>
      <c r="F7313">
        <v>1495</v>
      </c>
      <c r="G7313">
        <v>3</v>
      </c>
      <c r="H7313" t="s">
        <v>12</v>
      </c>
      <c r="I7313" t="str">
        <f t="shared" si="114"/>
        <v>'74282'</v>
      </c>
    </row>
    <row r="7314" spans="1:9">
      <c r="A7314" s="3" t="s">
        <v>214</v>
      </c>
      <c r="B7314" t="s">
        <v>8</v>
      </c>
      <c r="C7314" t="s">
        <v>215</v>
      </c>
      <c r="D7314" t="s">
        <v>10</v>
      </c>
      <c r="E7314" t="s">
        <v>12366</v>
      </c>
      <c r="F7314">
        <v>1495</v>
      </c>
      <c r="G7314">
        <v>3</v>
      </c>
      <c r="H7314" t="s">
        <v>12</v>
      </c>
      <c r="I7314" t="str">
        <f t="shared" si="114"/>
        <v>'74284'</v>
      </c>
    </row>
    <row r="7315" spans="1:9">
      <c r="A7315" s="3" t="s">
        <v>216</v>
      </c>
      <c r="B7315" t="s">
        <v>8</v>
      </c>
      <c r="C7315" t="s">
        <v>217</v>
      </c>
      <c r="E7315" t="s">
        <v>12366</v>
      </c>
      <c r="F7315">
        <v>1495</v>
      </c>
      <c r="G7315">
        <v>3</v>
      </c>
      <c r="H7315" t="s">
        <v>12</v>
      </c>
      <c r="I7315" t="str">
        <f t="shared" si="114"/>
        <v>'74286'</v>
      </c>
    </row>
    <row r="7316" spans="1:9">
      <c r="A7316" s="3" t="s">
        <v>218</v>
      </c>
      <c r="B7316" t="s">
        <v>8</v>
      </c>
      <c r="C7316" t="s">
        <v>219</v>
      </c>
      <c r="E7316" t="s">
        <v>12366</v>
      </c>
      <c r="F7316">
        <v>1495</v>
      </c>
      <c r="G7316">
        <v>3</v>
      </c>
      <c r="H7316" t="s">
        <v>12</v>
      </c>
      <c r="I7316" t="str">
        <f t="shared" si="114"/>
        <v>'74287'</v>
      </c>
    </row>
    <row r="7317" spans="1:9">
      <c r="A7317" s="3" t="s">
        <v>220</v>
      </c>
      <c r="B7317" t="s">
        <v>8</v>
      </c>
      <c r="C7317" t="s">
        <v>221</v>
      </c>
      <c r="E7317" t="s">
        <v>12366</v>
      </c>
      <c r="F7317">
        <v>1495</v>
      </c>
      <c r="G7317">
        <v>3</v>
      </c>
      <c r="H7317" t="s">
        <v>12</v>
      </c>
      <c r="I7317" t="str">
        <f t="shared" si="114"/>
        <v>'74290'</v>
      </c>
    </row>
    <row r="7318" spans="1:9">
      <c r="A7318" s="3" t="s">
        <v>222</v>
      </c>
      <c r="B7318" t="s">
        <v>8</v>
      </c>
      <c r="C7318" t="s">
        <v>223</v>
      </c>
      <c r="E7318" t="s">
        <v>12366</v>
      </c>
      <c r="F7318">
        <v>1495</v>
      </c>
      <c r="G7318">
        <v>3</v>
      </c>
      <c r="H7318" t="s">
        <v>12</v>
      </c>
      <c r="I7318" t="str">
        <f t="shared" si="114"/>
        <v>'74294'</v>
      </c>
    </row>
    <row r="7319" spans="1:9">
      <c r="A7319" s="3" t="s">
        <v>224</v>
      </c>
      <c r="B7319" t="s">
        <v>8</v>
      </c>
      <c r="C7319" t="s">
        <v>225</v>
      </c>
      <c r="D7319" t="s">
        <v>10</v>
      </c>
      <c r="E7319" t="s">
        <v>12366</v>
      </c>
      <c r="F7319">
        <v>1495</v>
      </c>
      <c r="G7319">
        <v>3</v>
      </c>
      <c r="H7319" t="s">
        <v>12</v>
      </c>
      <c r="I7319" t="str">
        <f t="shared" si="114"/>
        <v>'74295'</v>
      </c>
    </row>
    <row r="7320" spans="1:9">
      <c r="A7320" s="3" t="s">
        <v>226</v>
      </c>
      <c r="B7320" t="s">
        <v>8</v>
      </c>
      <c r="C7320" t="s">
        <v>227</v>
      </c>
      <c r="E7320" t="s">
        <v>12366</v>
      </c>
      <c r="F7320">
        <v>1495</v>
      </c>
      <c r="G7320">
        <v>3</v>
      </c>
      <c r="H7320" t="s">
        <v>12</v>
      </c>
      <c r="I7320" t="str">
        <f t="shared" si="114"/>
        <v>'74301'</v>
      </c>
    </row>
    <row r="7321" spans="1:9">
      <c r="A7321" s="3" t="s">
        <v>228</v>
      </c>
      <c r="B7321" t="s">
        <v>8</v>
      </c>
      <c r="C7321" t="s">
        <v>229</v>
      </c>
      <c r="D7321" t="s">
        <v>19</v>
      </c>
      <c r="E7321" t="s">
        <v>12366</v>
      </c>
      <c r="F7321">
        <v>1495</v>
      </c>
      <c r="G7321">
        <v>3</v>
      </c>
      <c r="H7321" t="s">
        <v>12</v>
      </c>
      <c r="I7321" t="str">
        <f t="shared" si="114"/>
        <v>'74302'</v>
      </c>
    </row>
    <row r="7322" spans="1:9">
      <c r="A7322" s="3" t="s">
        <v>230</v>
      </c>
      <c r="B7322" t="s">
        <v>8</v>
      </c>
      <c r="C7322" t="s">
        <v>231</v>
      </c>
      <c r="E7322" t="s">
        <v>12366</v>
      </c>
      <c r="F7322">
        <v>1495</v>
      </c>
      <c r="G7322">
        <v>3</v>
      </c>
      <c r="H7322" t="s">
        <v>12</v>
      </c>
      <c r="I7322" t="str">
        <f t="shared" si="114"/>
        <v>'74303'</v>
      </c>
    </row>
    <row r="7323" spans="1:9">
      <c r="A7323" s="3" t="s">
        <v>232</v>
      </c>
      <c r="B7323" t="s">
        <v>8</v>
      </c>
      <c r="C7323" t="s">
        <v>233</v>
      </c>
      <c r="E7323" t="s">
        <v>12366</v>
      </c>
      <c r="F7323">
        <v>1495</v>
      </c>
      <c r="G7323">
        <v>3</v>
      </c>
      <c r="H7323" t="s">
        <v>12</v>
      </c>
      <c r="I7323" t="str">
        <f t="shared" si="114"/>
        <v>'74304'</v>
      </c>
    </row>
    <row r="7324" spans="1:9">
      <c r="A7324" s="3" t="s">
        <v>234</v>
      </c>
      <c r="B7324" t="s">
        <v>8</v>
      </c>
      <c r="C7324" t="s">
        <v>235</v>
      </c>
      <c r="E7324" t="s">
        <v>12366</v>
      </c>
      <c r="F7324">
        <v>1495</v>
      </c>
      <c r="G7324">
        <v>3</v>
      </c>
      <c r="H7324" t="s">
        <v>12</v>
      </c>
      <c r="I7324" t="str">
        <f t="shared" si="114"/>
        <v>'74310'</v>
      </c>
    </row>
    <row r="7325" spans="1:9">
      <c r="A7325" s="3" t="s">
        <v>236</v>
      </c>
      <c r="B7325" t="s">
        <v>8</v>
      </c>
      <c r="C7325" t="s">
        <v>237</v>
      </c>
      <c r="E7325" t="s">
        <v>12366</v>
      </c>
      <c r="F7325">
        <v>1495</v>
      </c>
      <c r="G7325">
        <v>3</v>
      </c>
      <c r="H7325" t="s">
        <v>12</v>
      </c>
      <c r="I7325" t="str">
        <f t="shared" si="114"/>
        <v>'74311'</v>
      </c>
    </row>
    <row r="7326" spans="1:9">
      <c r="A7326" s="3" t="s">
        <v>12371</v>
      </c>
      <c r="B7326" t="s">
        <v>734</v>
      </c>
      <c r="C7326" t="s">
        <v>12372</v>
      </c>
      <c r="E7326" t="s">
        <v>12366</v>
      </c>
      <c r="F7326">
        <v>1495</v>
      </c>
      <c r="G7326">
        <v>2</v>
      </c>
      <c r="H7326" t="s">
        <v>12</v>
      </c>
      <c r="I7326" t="str">
        <f t="shared" si="114"/>
        <v>'73004'</v>
      </c>
    </row>
    <row r="7327" spans="1:9">
      <c r="A7327" s="3" t="s">
        <v>12373</v>
      </c>
      <c r="B7327" t="s">
        <v>734</v>
      </c>
      <c r="C7327" t="s">
        <v>12374</v>
      </c>
      <c r="E7327" t="s">
        <v>12366</v>
      </c>
      <c r="F7327">
        <v>1495</v>
      </c>
      <c r="G7327">
        <v>2</v>
      </c>
      <c r="H7327" t="s">
        <v>12</v>
      </c>
      <c r="I7327" t="str">
        <f t="shared" si="114"/>
        <v>'73005'</v>
      </c>
    </row>
    <row r="7328" spans="1:9">
      <c r="A7328" s="3" t="s">
        <v>12375</v>
      </c>
      <c r="B7328" t="s">
        <v>734</v>
      </c>
      <c r="C7328" t="s">
        <v>12376</v>
      </c>
      <c r="E7328" t="s">
        <v>12366</v>
      </c>
      <c r="F7328">
        <v>1495</v>
      </c>
      <c r="G7328">
        <v>2</v>
      </c>
      <c r="H7328" t="s">
        <v>12</v>
      </c>
      <c r="I7328" t="str">
        <f t="shared" si="114"/>
        <v>'73014'</v>
      </c>
    </row>
    <row r="7329" spans="1:9">
      <c r="A7329" s="3" t="s">
        <v>12377</v>
      </c>
      <c r="B7329" t="s">
        <v>734</v>
      </c>
      <c r="C7329" t="s">
        <v>12378</v>
      </c>
      <c r="E7329" t="s">
        <v>12366</v>
      </c>
      <c r="F7329">
        <v>1495</v>
      </c>
      <c r="G7329">
        <v>2</v>
      </c>
      <c r="H7329" t="s">
        <v>12</v>
      </c>
      <c r="I7329" t="str">
        <f t="shared" si="114"/>
        <v>'73020'</v>
      </c>
    </row>
    <row r="7330" spans="1:9">
      <c r="A7330" s="3" t="s">
        <v>12379</v>
      </c>
      <c r="B7330" t="s">
        <v>734</v>
      </c>
      <c r="C7330" t="s">
        <v>12380</v>
      </c>
      <c r="E7330" t="s">
        <v>12366</v>
      </c>
      <c r="F7330">
        <v>1495</v>
      </c>
      <c r="G7330">
        <v>2</v>
      </c>
      <c r="H7330" t="s">
        <v>12</v>
      </c>
      <c r="I7330" t="str">
        <f t="shared" si="114"/>
        <v>'73036'</v>
      </c>
    </row>
    <row r="7331" spans="1:9">
      <c r="A7331" s="3" t="s">
        <v>12381</v>
      </c>
      <c r="B7331" t="s">
        <v>734</v>
      </c>
      <c r="C7331" t="s">
        <v>12382</v>
      </c>
      <c r="D7331" t="s">
        <v>65</v>
      </c>
      <c r="E7331" t="s">
        <v>12366</v>
      </c>
      <c r="F7331">
        <v>1495</v>
      </c>
      <c r="G7331">
        <v>2</v>
      </c>
      <c r="H7331" t="s">
        <v>12</v>
      </c>
      <c r="I7331" t="str">
        <f t="shared" si="114"/>
        <v>'73081'</v>
      </c>
    </row>
    <row r="7332" spans="1:9">
      <c r="A7332" s="3" t="s">
        <v>12383</v>
      </c>
      <c r="B7332" t="s">
        <v>734</v>
      </c>
      <c r="C7332" t="s">
        <v>12384</v>
      </c>
      <c r="E7332" t="s">
        <v>12366</v>
      </c>
      <c r="F7332">
        <v>1495</v>
      </c>
      <c r="G7332">
        <v>2</v>
      </c>
      <c r="H7332" t="s">
        <v>12</v>
      </c>
      <c r="I7332" t="str">
        <f t="shared" si="114"/>
        <v>'73086'</v>
      </c>
    </row>
    <row r="7333" spans="1:9">
      <c r="A7333" s="3" t="s">
        <v>12385</v>
      </c>
      <c r="B7333" t="s">
        <v>734</v>
      </c>
      <c r="C7333" t="s">
        <v>12386</v>
      </c>
      <c r="D7333" t="s">
        <v>10</v>
      </c>
      <c r="E7333" t="s">
        <v>12366</v>
      </c>
      <c r="F7333">
        <v>1495</v>
      </c>
      <c r="G7333">
        <v>2</v>
      </c>
      <c r="H7333" t="s">
        <v>12</v>
      </c>
      <c r="I7333" t="str">
        <f t="shared" si="114"/>
        <v>'73090'</v>
      </c>
    </row>
    <row r="7334" spans="1:9">
      <c r="A7334" s="3" t="s">
        <v>12387</v>
      </c>
      <c r="B7334" t="s">
        <v>734</v>
      </c>
      <c r="C7334" t="s">
        <v>12388</v>
      </c>
      <c r="D7334" t="s">
        <v>19</v>
      </c>
      <c r="E7334" t="s">
        <v>12366</v>
      </c>
      <c r="F7334">
        <v>1495</v>
      </c>
      <c r="G7334">
        <v>2</v>
      </c>
      <c r="H7334" t="s">
        <v>12</v>
      </c>
      <c r="I7334" t="str">
        <f t="shared" si="114"/>
        <v>'73098'</v>
      </c>
    </row>
    <row r="7335" spans="1:9">
      <c r="A7335" s="3" t="s">
        <v>12389</v>
      </c>
      <c r="B7335" t="s">
        <v>734</v>
      </c>
      <c r="C7335" t="s">
        <v>12390</v>
      </c>
      <c r="E7335" t="s">
        <v>12366</v>
      </c>
      <c r="F7335">
        <v>1495</v>
      </c>
      <c r="G7335">
        <v>2</v>
      </c>
      <c r="H7335" t="s">
        <v>12</v>
      </c>
      <c r="I7335" t="str">
        <f t="shared" si="114"/>
        <v>'73101'</v>
      </c>
    </row>
    <row r="7336" spans="1:9">
      <c r="A7336" s="3" t="s">
        <v>12391</v>
      </c>
      <c r="B7336" t="s">
        <v>734</v>
      </c>
      <c r="C7336" t="s">
        <v>12392</v>
      </c>
      <c r="E7336" t="s">
        <v>12366</v>
      </c>
      <c r="F7336">
        <v>1495</v>
      </c>
      <c r="G7336">
        <v>2</v>
      </c>
      <c r="H7336" t="s">
        <v>12</v>
      </c>
      <c r="I7336" t="str">
        <f t="shared" si="114"/>
        <v>'73106'</v>
      </c>
    </row>
    <row r="7337" spans="1:9">
      <c r="A7337" s="3" t="s">
        <v>746</v>
      </c>
      <c r="B7337" t="s">
        <v>734</v>
      </c>
      <c r="C7337" t="s">
        <v>747</v>
      </c>
      <c r="E7337" t="s">
        <v>12366</v>
      </c>
      <c r="F7337">
        <v>1495</v>
      </c>
      <c r="G7337">
        <v>2</v>
      </c>
      <c r="H7337" t="s">
        <v>12</v>
      </c>
      <c r="I7337" t="str">
        <f t="shared" si="114"/>
        <v>'73132'</v>
      </c>
    </row>
    <row r="7338" spans="1:9">
      <c r="A7338" s="3" t="s">
        <v>12393</v>
      </c>
      <c r="B7338" t="s">
        <v>734</v>
      </c>
      <c r="C7338" t="s">
        <v>12394</v>
      </c>
      <c r="E7338" t="s">
        <v>12366</v>
      </c>
      <c r="F7338">
        <v>1495</v>
      </c>
      <c r="G7338">
        <v>2</v>
      </c>
      <c r="H7338" t="s">
        <v>12</v>
      </c>
      <c r="I7338" t="str">
        <f t="shared" si="114"/>
        <v>'73139'</v>
      </c>
    </row>
    <row r="7339" spans="1:9">
      <c r="A7339" s="3" t="s">
        <v>12395</v>
      </c>
      <c r="B7339" t="s">
        <v>734</v>
      </c>
      <c r="C7339" t="s">
        <v>12396</v>
      </c>
      <c r="E7339" t="s">
        <v>12366</v>
      </c>
      <c r="F7339">
        <v>1495</v>
      </c>
      <c r="G7339">
        <v>2</v>
      </c>
      <c r="H7339" t="s">
        <v>12</v>
      </c>
      <c r="I7339" t="str">
        <f t="shared" si="114"/>
        <v>'73146'</v>
      </c>
    </row>
    <row r="7340" spans="1:9">
      <c r="A7340" s="3" t="s">
        <v>12397</v>
      </c>
      <c r="B7340" t="s">
        <v>734</v>
      </c>
      <c r="C7340" t="s">
        <v>12398</v>
      </c>
      <c r="E7340" t="s">
        <v>12366</v>
      </c>
      <c r="F7340">
        <v>1495</v>
      </c>
      <c r="G7340">
        <v>2</v>
      </c>
      <c r="H7340" t="s">
        <v>12</v>
      </c>
      <c r="I7340" t="str">
        <f t="shared" si="114"/>
        <v>'73153'</v>
      </c>
    </row>
    <row r="7341" spans="1:9">
      <c r="A7341" s="3" t="s">
        <v>12399</v>
      </c>
      <c r="B7341" t="s">
        <v>734</v>
      </c>
      <c r="C7341" t="s">
        <v>12400</v>
      </c>
      <c r="E7341" t="s">
        <v>12366</v>
      </c>
      <c r="F7341">
        <v>1495</v>
      </c>
      <c r="G7341">
        <v>2</v>
      </c>
      <c r="H7341" t="s">
        <v>12</v>
      </c>
      <c r="I7341" t="str">
        <f t="shared" si="114"/>
        <v>'73162'</v>
      </c>
    </row>
    <row r="7342" spans="1:9">
      <c r="A7342" s="3" t="s">
        <v>12401</v>
      </c>
      <c r="B7342" t="s">
        <v>734</v>
      </c>
      <c r="C7342" t="s">
        <v>12402</v>
      </c>
      <c r="E7342" t="s">
        <v>12366</v>
      </c>
      <c r="F7342">
        <v>1495</v>
      </c>
      <c r="G7342">
        <v>2</v>
      </c>
      <c r="H7342" t="s">
        <v>12</v>
      </c>
      <c r="I7342" t="str">
        <f t="shared" si="114"/>
        <v>'73164'</v>
      </c>
    </row>
    <row r="7343" spans="1:9">
      <c r="A7343" s="3" t="s">
        <v>12403</v>
      </c>
      <c r="B7343" t="s">
        <v>734</v>
      </c>
      <c r="C7343" t="s">
        <v>12404</v>
      </c>
      <c r="D7343" t="s">
        <v>10</v>
      </c>
      <c r="E7343" t="s">
        <v>12366</v>
      </c>
      <c r="F7343">
        <v>1495</v>
      </c>
      <c r="G7343">
        <v>2</v>
      </c>
      <c r="H7343" t="s">
        <v>12</v>
      </c>
      <c r="I7343" t="str">
        <f t="shared" si="114"/>
        <v>'73178'</v>
      </c>
    </row>
    <row r="7344" spans="1:9">
      <c r="A7344" s="3" t="s">
        <v>12405</v>
      </c>
      <c r="B7344" t="s">
        <v>734</v>
      </c>
      <c r="C7344" t="s">
        <v>12406</v>
      </c>
      <c r="D7344" t="s">
        <v>65</v>
      </c>
      <c r="E7344" t="s">
        <v>12366</v>
      </c>
      <c r="F7344">
        <v>1495</v>
      </c>
      <c r="G7344">
        <v>2</v>
      </c>
      <c r="H7344" t="s">
        <v>12</v>
      </c>
      <c r="I7344" t="str">
        <f t="shared" si="114"/>
        <v>'73192'</v>
      </c>
    </row>
    <row r="7345" spans="1:9">
      <c r="A7345" s="3" t="s">
        <v>12407</v>
      </c>
      <c r="B7345" t="s">
        <v>734</v>
      </c>
      <c r="C7345" t="s">
        <v>12408</v>
      </c>
      <c r="E7345" t="s">
        <v>12366</v>
      </c>
      <c r="F7345">
        <v>1495</v>
      </c>
      <c r="G7345">
        <v>2</v>
      </c>
      <c r="H7345" t="s">
        <v>12</v>
      </c>
      <c r="I7345" t="str">
        <f t="shared" si="114"/>
        <v>'73210'</v>
      </c>
    </row>
    <row r="7346" spans="1:9">
      <c r="A7346" s="3" t="s">
        <v>12409</v>
      </c>
      <c r="B7346" t="s">
        <v>734</v>
      </c>
      <c r="C7346" t="s">
        <v>12410</v>
      </c>
      <c r="E7346" t="s">
        <v>12366</v>
      </c>
      <c r="F7346">
        <v>1495</v>
      </c>
      <c r="G7346">
        <v>2</v>
      </c>
      <c r="H7346" t="s">
        <v>12</v>
      </c>
      <c r="I7346" t="str">
        <f t="shared" si="114"/>
        <v>'73234'</v>
      </c>
    </row>
    <row r="7347" spans="1:9">
      <c r="A7347" s="3" t="s">
        <v>12411</v>
      </c>
      <c r="B7347" t="s">
        <v>734</v>
      </c>
      <c r="C7347" t="s">
        <v>12412</v>
      </c>
      <c r="E7347" t="s">
        <v>12366</v>
      </c>
      <c r="F7347">
        <v>1495</v>
      </c>
      <c r="G7347">
        <v>2</v>
      </c>
      <c r="H7347" t="s">
        <v>12</v>
      </c>
      <c r="I7347" t="str">
        <f t="shared" si="114"/>
        <v>'73243'</v>
      </c>
    </row>
    <row r="7348" spans="1:9">
      <c r="A7348" s="3" t="s">
        <v>12413</v>
      </c>
      <c r="B7348" t="s">
        <v>734</v>
      </c>
      <c r="C7348" t="s">
        <v>12414</v>
      </c>
      <c r="E7348" t="s">
        <v>12366</v>
      </c>
      <c r="F7348">
        <v>1495</v>
      </c>
      <c r="G7348">
        <v>2</v>
      </c>
      <c r="H7348" t="s">
        <v>12</v>
      </c>
      <c r="I7348" t="str">
        <f t="shared" si="114"/>
        <v>'73247'</v>
      </c>
    </row>
    <row r="7349" spans="1:9">
      <c r="A7349" s="3" t="s">
        <v>12415</v>
      </c>
      <c r="B7349" t="s">
        <v>734</v>
      </c>
      <c r="C7349" t="s">
        <v>12416</v>
      </c>
      <c r="E7349" t="s">
        <v>12366</v>
      </c>
      <c r="F7349">
        <v>1495</v>
      </c>
      <c r="G7349">
        <v>2</v>
      </c>
      <c r="H7349" t="s">
        <v>12</v>
      </c>
      <c r="I7349" t="str">
        <f t="shared" si="114"/>
        <v>'73264'</v>
      </c>
    </row>
    <row r="7350" spans="1:9">
      <c r="A7350" s="3" t="s">
        <v>12417</v>
      </c>
      <c r="B7350" t="s">
        <v>734</v>
      </c>
      <c r="C7350" t="s">
        <v>12418</v>
      </c>
      <c r="E7350" t="s">
        <v>12366</v>
      </c>
      <c r="F7350">
        <v>1495</v>
      </c>
      <c r="G7350">
        <v>2</v>
      </c>
      <c r="H7350" t="s">
        <v>12</v>
      </c>
      <c r="I7350" t="str">
        <f t="shared" si="114"/>
        <v>'73277'</v>
      </c>
    </row>
    <row r="7351" spans="1:9">
      <c r="A7351" s="3" t="s">
        <v>12419</v>
      </c>
      <c r="B7351" t="s">
        <v>734</v>
      </c>
      <c r="C7351" t="s">
        <v>12420</v>
      </c>
      <c r="E7351" t="s">
        <v>12366</v>
      </c>
      <c r="F7351">
        <v>1495</v>
      </c>
      <c r="G7351">
        <v>2</v>
      </c>
      <c r="H7351" t="s">
        <v>12</v>
      </c>
      <c r="I7351" t="str">
        <f t="shared" si="114"/>
        <v>'73292'</v>
      </c>
    </row>
    <row r="7352" spans="1:9">
      <c r="A7352" s="3" t="s">
        <v>12421</v>
      </c>
      <c r="B7352" t="s">
        <v>734</v>
      </c>
      <c r="C7352" t="s">
        <v>2317</v>
      </c>
      <c r="E7352" t="s">
        <v>12366</v>
      </c>
      <c r="F7352">
        <v>1495</v>
      </c>
      <c r="G7352">
        <v>2</v>
      </c>
      <c r="H7352" t="s">
        <v>12</v>
      </c>
      <c r="I7352" t="str">
        <f t="shared" si="114"/>
        <v>'73293'</v>
      </c>
    </row>
    <row r="7353" spans="1:9">
      <c r="A7353" s="3" t="s">
        <v>12422</v>
      </c>
      <c r="B7353" t="s">
        <v>734</v>
      </c>
      <c r="C7353" t="s">
        <v>12423</v>
      </c>
      <c r="D7353" t="s">
        <v>10</v>
      </c>
      <c r="E7353" t="s">
        <v>12366</v>
      </c>
      <c r="F7353">
        <v>1495</v>
      </c>
      <c r="G7353">
        <v>2</v>
      </c>
      <c r="H7353" t="s">
        <v>12</v>
      </c>
      <c r="I7353" t="str">
        <f t="shared" si="114"/>
        <v>'73294'</v>
      </c>
    </row>
    <row r="7354" spans="1:9">
      <c r="A7354" s="3" t="s">
        <v>12424</v>
      </c>
      <c r="B7354" t="s">
        <v>734</v>
      </c>
      <c r="C7354" t="s">
        <v>12425</v>
      </c>
      <c r="E7354" t="s">
        <v>12366</v>
      </c>
      <c r="F7354">
        <v>1495</v>
      </c>
      <c r="G7354">
        <v>2</v>
      </c>
      <c r="H7354" t="s">
        <v>12</v>
      </c>
      <c r="I7354" t="str">
        <f t="shared" si="114"/>
        <v>'73303'</v>
      </c>
    </row>
    <row r="7355" spans="1:9">
      <c r="A7355" s="3" t="s">
        <v>12426</v>
      </c>
      <c r="B7355" t="s">
        <v>734</v>
      </c>
      <c r="C7355" t="s">
        <v>12427</v>
      </c>
      <c r="E7355" t="s">
        <v>12366</v>
      </c>
      <c r="F7355">
        <v>1495</v>
      </c>
      <c r="G7355">
        <v>2</v>
      </c>
      <c r="H7355" t="s">
        <v>12</v>
      </c>
      <c r="I7355" t="str">
        <f t="shared" si="114"/>
        <v>'73312'</v>
      </c>
    </row>
    <row r="7356" spans="1:9">
      <c r="A7356" s="3" t="s">
        <v>748</v>
      </c>
      <c r="B7356" t="s">
        <v>734</v>
      </c>
      <c r="C7356" t="s">
        <v>749</v>
      </c>
      <c r="E7356" t="s">
        <v>12366</v>
      </c>
      <c r="F7356">
        <v>1495</v>
      </c>
      <c r="G7356">
        <v>2</v>
      </c>
      <c r="H7356" t="s">
        <v>12</v>
      </c>
      <c r="I7356" t="str">
        <f t="shared" si="114"/>
        <v>'73317'</v>
      </c>
    </row>
    <row r="7357" spans="1:9">
      <c r="A7357" s="3" t="s">
        <v>294</v>
      </c>
      <c r="B7357" t="s">
        <v>8</v>
      </c>
      <c r="C7357" t="s">
        <v>295</v>
      </c>
      <c r="E7357" t="s">
        <v>12366</v>
      </c>
      <c r="F7357">
        <v>1495</v>
      </c>
      <c r="G7357">
        <v>2</v>
      </c>
      <c r="H7357" t="s">
        <v>12</v>
      </c>
      <c r="I7357" t="str">
        <f t="shared" si="114"/>
        <v>'74154'</v>
      </c>
    </row>
    <row r="7358" spans="1:9">
      <c r="A7358" s="3" t="s">
        <v>12428</v>
      </c>
      <c r="B7358" t="s">
        <v>8</v>
      </c>
      <c r="C7358" t="s">
        <v>12429</v>
      </c>
      <c r="E7358" t="s">
        <v>12366</v>
      </c>
      <c r="F7358">
        <v>1495</v>
      </c>
      <c r="G7358">
        <v>2</v>
      </c>
      <c r="H7358" t="s">
        <v>12</v>
      </c>
      <c r="I7358" t="str">
        <f t="shared" si="114"/>
        <v>'74210'</v>
      </c>
    </row>
    <row r="7359" spans="1:9">
      <c r="A7359" s="3" t="s">
        <v>328</v>
      </c>
      <c r="B7359" t="s">
        <v>8</v>
      </c>
      <c r="C7359" t="s">
        <v>329</v>
      </c>
      <c r="E7359" t="s">
        <v>12366</v>
      </c>
      <c r="F7359">
        <v>1495</v>
      </c>
      <c r="G7359">
        <v>2</v>
      </c>
      <c r="H7359" t="s">
        <v>12</v>
      </c>
      <c r="I7359" t="str">
        <f t="shared" si="114"/>
        <v>'74279'</v>
      </c>
    </row>
    <row r="7360" spans="1:9">
      <c r="A7360" s="3" t="s">
        <v>2172</v>
      </c>
      <c r="B7360" t="s">
        <v>2173</v>
      </c>
      <c r="C7360" t="s">
        <v>2174</v>
      </c>
      <c r="E7360" t="s">
        <v>12430</v>
      </c>
      <c r="F7360">
        <v>1465</v>
      </c>
      <c r="G7360">
        <v>3</v>
      </c>
      <c r="H7360" t="s">
        <v>12</v>
      </c>
      <c r="I7360" t="str">
        <f t="shared" si="114"/>
        <v>'01011'</v>
      </c>
    </row>
    <row r="7361" spans="1:9">
      <c r="A7361" s="3" t="s">
        <v>2176</v>
      </c>
      <c r="B7361" t="s">
        <v>2173</v>
      </c>
      <c r="C7361" t="s">
        <v>2177</v>
      </c>
      <c r="E7361" t="s">
        <v>12430</v>
      </c>
      <c r="F7361">
        <v>1465</v>
      </c>
      <c r="G7361">
        <v>3</v>
      </c>
      <c r="H7361" t="s">
        <v>12</v>
      </c>
      <c r="I7361" t="str">
        <f t="shared" si="114"/>
        <v>'01033'</v>
      </c>
    </row>
    <row r="7362" spans="1:9">
      <c r="A7362" s="3" t="s">
        <v>2178</v>
      </c>
      <c r="B7362" t="s">
        <v>2173</v>
      </c>
      <c r="C7362" t="s">
        <v>2179</v>
      </c>
      <c r="E7362" t="s">
        <v>12430</v>
      </c>
      <c r="F7362">
        <v>1465</v>
      </c>
      <c r="G7362">
        <v>3</v>
      </c>
      <c r="H7362" t="s">
        <v>12</v>
      </c>
      <c r="I7362" t="str">
        <f t="shared" ref="I7362:I7425" si="115">H7362&amp;A7362&amp;H7362</f>
        <v>'01035'</v>
      </c>
    </row>
    <row r="7363" spans="1:9">
      <c r="A7363" s="3" t="s">
        <v>2180</v>
      </c>
      <c r="B7363" t="s">
        <v>2173</v>
      </c>
      <c r="C7363" t="s">
        <v>2181</v>
      </c>
      <c r="E7363" t="s">
        <v>12430</v>
      </c>
      <c r="F7363">
        <v>1465</v>
      </c>
      <c r="G7363">
        <v>3</v>
      </c>
      <c r="H7363" t="s">
        <v>12</v>
      </c>
      <c r="I7363" t="str">
        <f t="shared" si="115"/>
        <v>'01081'</v>
      </c>
    </row>
    <row r="7364" spans="1:9">
      <c r="A7364" s="3" t="s">
        <v>2182</v>
      </c>
      <c r="B7364" t="s">
        <v>2173</v>
      </c>
      <c r="C7364" t="s">
        <v>2183</v>
      </c>
      <c r="E7364" t="s">
        <v>12430</v>
      </c>
      <c r="F7364">
        <v>1465</v>
      </c>
      <c r="G7364">
        <v>3</v>
      </c>
      <c r="H7364" t="s">
        <v>12</v>
      </c>
      <c r="I7364" t="str">
        <f t="shared" si="115"/>
        <v>'01087'</v>
      </c>
    </row>
    <row r="7365" spans="1:9">
      <c r="A7365" s="3" t="s">
        <v>2184</v>
      </c>
      <c r="B7365" t="s">
        <v>2173</v>
      </c>
      <c r="C7365" t="s">
        <v>2185</v>
      </c>
      <c r="E7365" t="s">
        <v>12430</v>
      </c>
      <c r="F7365">
        <v>1465</v>
      </c>
      <c r="G7365">
        <v>3</v>
      </c>
      <c r="H7365" t="s">
        <v>12</v>
      </c>
      <c r="I7365" t="str">
        <f t="shared" si="115"/>
        <v>'01104'</v>
      </c>
    </row>
    <row r="7366" spans="1:9">
      <c r="A7366" s="3" t="s">
        <v>2186</v>
      </c>
      <c r="B7366" t="s">
        <v>2173</v>
      </c>
      <c r="C7366" t="s">
        <v>2187</v>
      </c>
      <c r="E7366" t="s">
        <v>12430</v>
      </c>
      <c r="F7366">
        <v>1465</v>
      </c>
      <c r="G7366">
        <v>3</v>
      </c>
      <c r="H7366" t="s">
        <v>12</v>
      </c>
      <c r="I7366" t="str">
        <f t="shared" si="115"/>
        <v>'01114'</v>
      </c>
    </row>
    <row r="7367" spans="1:9">
      <c r="A7367" s="3" t="s">
        <v>2188</v>
      </c>
      <c r="B7367" t="s">
        <v>2173</v>
      </c>
      <c r="C7367" t="s">
        <v>2189</v>
      </c>
      <c r="E7367" t="s">
        <v>12430</v>
      </c>
      <c r="F7367">
        <v>1465</v>
      </c>
      <c r="G7367">
        <v>3</v>
      </c>
      <c r="H7367" t="s">
        <v>12</v>
      </c>
      <c r="I7367" t="str">
        <f t="shared" si="115"/>
        <v>'01152'</v>
      </c>
    </row>
    <row r="7368" spans="1:9">
      <c r="A7368" s="3" t="s">
        <v>2190</v>
      </c>
      <c r="B7368" t="s">
        <v>2173</v>
      </c>
      <c r="C7368" t="s">
        <v>2191</v>
      </c>
      <c r="E7368" t="s">
        <v>12430</v>
      </c>
      <c r="F7368">
        <v>1465</v>
      </c>
      <c r="G7368">
        <v>3</v>
      </c>
      <c r="H7368" t="s">
        <v>12</v>
      </c>
      <c r="I7368" t="str">
        <f t="shared" si="115"/>
        <v>'01174'</v>
      </c>
    </row>
    <row r="7369" spans="1:9">
      <c r="A7369" s="3" t="s">
        <v>2192</v>
      </c>
      <c r="B7369" t="s">
        <v>2173</v>
      </c>
      <c r="C7369" t="s">
        <v>2193</v>
      </c>
      <c r="E7369" t="s">
        <v>12430</v>
      </c>
      <c r="F7369">
        <v>1465</v>
      </c>
      <c r="G7369">
        <v>3</v>
      </c>
      <c r="H7369" t="s">
        <v>12</v>
      </c>
      <c r="I7369" t="str">
        <f t="shared" si="115"/>
        <v>'01205'</v>
      </c>
    </row>
    <row r="7370" spans="1:9">
      <c r="A7370" s="3" t="s">
        <v>2194</v>
      </c>
      <c r="B7370" t="s">
        <v>2173</v>
      </c>
      <c r="C7370" t="s">
        <v>2195</v>
      </c>
      <c r="E7370" t="s">
        <v>12430</v>
      </c>
      <c r="F7370">
        <v>1465</v>
      </c>
      <c r="G7370">
        <v>3</v>
      </c>
      <c r="H7370" t="s">
        <v>12</v>
      </c>
      <c r="I7370" t="str">
        <f t="shared" si="115"/>
        <v>'01209'</v>
      </c>
    </row>
    <row r="7371" spans="1:9">
      <c r="A7371" s="3" t="s">
        <v>2196</v>
      </c>
      <c r="B7371" t="s">
        <v>2173</v>
      </c>
      <c r="C7371" t="s">
        <v>2197</v>
      </c>
      <c r="E7371" t="s">
        <v>12430</v>
      </c>
      <c r="F7371">
        <v>1465</v>
      </c>
      <c r="G7371">
        <v>3</v>
      </c>
      <c r="H7371" t="s">
        <v>12</v>
      </c>
      <c r="I7371" t="str">
        <f t="shared" si="115"/>
        <v>'01210'</v>
      </c>
    </row>
    <row r="7372" spans="1:9">
      <c r="A7372" s="3" t="s">
        <v>2198</v>
      </c>
      <c r="B7372" t="s">
        <v>2173</v>
      </c>
      <c r="C7372" t="s">
        <v>2199</v>
      </c>
      <c r="E7372" t="s">
        <v>12430</v>
      </c>
      <c r="F7372">
        <v>1465</v>
      </c>
      <c r="G7372">
        <v>3</v>
      </c>
      <c r="H7372" t="s">
        <v>12</v>
      </c>
      <c r="I7372" t="str">
        <f t="shared" si="115"/>
        <v>'01247'</v>
      </c>
    </row>
    <row r="7373" spans="1:9">
      <c r="A7373" s="3" t="s">
        <v>2200</v>
      </c>
      <c r="B7373" t="s">
        <v>2173</v>
      </c>
      <c r="C7373" t="s">
        <v>2201</v>
      </c>
      <c r="E7373" t="s">
        <v>12430</v>
      </c>
      <c r="F7373">
        <v>1465</v>
      </c>
      <c r="G7373">
        <v>3</v>
      </c>
      <c r="H7373" t="s">
        <v>12</v>
      </c>
      <c r="I7373" t="str">
        <f t="shared" si="115"/>
        <v>'01257'</v>
      </c>
    </row>
    <row r="7374" spans="1:9">
      <c r="A7374" s="3" t="s">
        <v>2202</v>
      </c>
      <c r="B7374" t="s">
        <v>2173</v>
      </c>
      <c r="C7374" t="s">
        <v>2203</v>
      </c>
      <c r="E7374" t="s">
        <v>12430</v>
      </c>
      <c r="F7374">
        <v>1465</v>
      </c>
      <c r="G7374">
        <v>3</v>
      </c>
      <c r="H7374" t="s">
        <v>12</v>
      </c>
      <c r="I7374" t="str">
        <f t="shared" si="115"/>
        <v>'01298'</v>
      </c>
    </row>
    <row r="7375" spans="1:9">
      <c r="A7375" s="3" t="s">
        <v>2204</v>
      </c>
      <c r="B7375" t="s">
        <v>2173</v>
      </c>
      <c r="C7375" t="s">
        <v>2205</v>
      </c>
      <c r="E7375" t="s">
        <v>12430</v>
      </c>
      <c r="F7375">
        <v>1465</v>
      </c>
      <c r="G7375">
        <v>3</v>
      </c>
      <c r="H7375" t="s">
        <v>12</v>
      </c>
      <c r="I7375" t="str">
        <f t="shared" si="115"/>
        <v>'01357'</v>
      </c>
    </row>
    <row r="7376" spans="1:9">
      <c r="A7376" s="3" t="s">
        <v>12431</v>
      </c>
      <c r="B7376" t="s">
        <v>12432</v>
      </c>
      <c r="C7376" t="s">
        <v>12433</v>
      </c>
      <c r="D7376" t="s">
        <v>19</v>
      </c>
      <c r="E7376" t="s">
        <v>12430</v>
      </c>
      <c r="F7376">
        <v>1465</v>
      </c>
      <c r="G7376">
        <v>3</v>
      </c>
      <c r="H7376" t="s">
        <v>12</v>
      </c>
      <c r="I7376" t="str">
        <f t="shared" si="115"/>
        <v>'25012'</v>
      </c>
    </row>
    <row r="7377" spans="1:9">
      <c r="A7377" s="3" t="s">
        <v>12434</v>
      </c>
      <c r="B7377" t="s">
        <v>12432</v>
      </c>
      <c r="C7377" t="s">
        <v>12435</v>
      </c>
      <c r="E7377" t="s">
        <v>12430</v>
      </c>
      <c r="F7377">
        <v>1465</v>
      </c>
      <c r="G7377">
        <v>3</v>
      </c>
      <c r="H7377" t="s">
        <v>12</v>
      </c>
      <c r="I7377" t="str">
        <f t="shared" si="115"/>
        <v>'25024'</v>
      </c>
    </row>
    <row r="7378" spans="1:9">
      <c r="A7378" s="3" t="s">
        <v>12436</v>
      </c>
      <c r="B7378" t="s">
        <v>12432</v>
      </c>
      <c r="C7378" t="s">
        <v>12437</v>
      </c>
      <c r="E7378" t="s">
        <v>12430</v>
      </c>
      <c r="F7378">
        <v>1465</v>
      </c>
      <c r="G7378">
        <v>3</v>
      </c>
      <c r="H7378" t="s">
        <v>12</v>
      </c>
      <c r="I7378" t="str">
        <f t="shared" si="115"/>
        <v>'25025'</v>
      </c>
    </row>
    <row r="7379" spans="1:9">
      <c r="A7379" s="3" t="s">
        <v>12438</v>
      </c>
      <c r="B7379" t="s">
        <v>12432</v>
      </c>
      <c r="C7379" t="s">
        <v>12439</v>
      </c>
      <c r="E7379" t="s">
        <v>12430</v>
      </c>
      <c r="F7379">
        <v>1465</v>
      </c>
      <c r="G7379">
        <v>3</v>
      </c>
      <c r="H7379" t="s">
        <v>12</v>
      </c>
      <c r="I7379" t="str">
        <f t="shared" si="115"/>
        <v>'25041'</v>
      </c>
    </row>
    <row r="7380" spans="1:9">
      <c r="A7380" s="3" t="s">
        <v>12440</v>
      </c>
      <c r="B7380" t="s">
        <v>12432</v>
      </c>
      <c r="C7380" t="s">
        <v>12441</v>
      </c>
      <c r="D7380" t="s">
        <v>65</v>
      </c>
      <c r="E7380" t="s">
        <v>12430</v>
      </c>
      <c r="F7380">
        <v>1465</v>
      </c>
      <c r="G7380">
        <v>3</v>
      </c>
      <c r="H7380" t="s">
        <v>12</v>
      </c>
      <c r="I7380" t="str">
        <f t="shared" si="115"/>
        <v>'25042'</v>
      </c>
    </row>
    <row r="7381" spans="1:9">
      <c r="A7381" s="3" t="s">
        <v>12442</v>
      </c>
      <c r="B7381" t="s">
        <v>12432</v>
      </c>
      <c r="C7381" t="s">
        <v>12443</v>
      </c>
      <c r="D7381" t="s">
        <v>65</v>
      </c>
      <c r="E7381" t="s">
        <v>12430</v>
      </c>
      <c r="F7381">
        <v>1465</v>
      </c>
      <c r="G7381">
        <v>3</v>
      </c>
      <c r="H7381" t="s">
        <v>12</v>
      </c>
      <c r="I7381" t="str">
        <f t="shared" si="115"/>
        <v>'25050'</v>
      </c>
    </row>
    <row r="7382" spans="1:9">
      <c r="A7382" s="3" t="s">
        <v>12444</v>
      </c>
      <c r="B7382" t="s">
        <v>12432</v>
      </c>
      <c r="C7382" t="s">
        <v>12445</v>
      </c>
      <c r="E7382" t="s">
        <v>12430</v>
      </c>
      <c r="F7382">
        <v>1465</v>
      </c>
      <c r="G7382">
        <v>3</v>
      </c>
      <c r="H7382" t="s">
        <v>12</v>
      </c>
      <c r="I7382" t="str">
        <f t="shared" si="115"/>
        <v>'25060'</v>
      </c>
    </row>
    <row r="7383" spans="1:9">
      <c r="A7383" s="3" t="s">
        <v>12446</v>
      </c>
      <c r="B7383" t="s">
        <v>12432</v>
      </c>
      <c r="C7383" t="s">
        <v>12447</v>
      </c>
      <c r="D7383" t="s">
        <v>65</v>
      </c>
      <c r="E7383" t="s">
        <v>12430</v>
      </c>
      <c r="F7383">
        <v>1465</v>
      </c>
      <c r="G7383">
        <v>3</v>
      </c>
      <c r="H7383" t="s">
        <v>12</v>
      </c>
      <c r="I7383" t="str">
        <f t="shared" si="115"/>
        <v>'25062'</v>
      </c>
    </row>
    <row r="7384" spans="1:9">
      <c r="A7384" s="3" t="s">
        <v>12448</v>
      </c>
      <c r="B7384" t="s">
        <v>12432</v>
      </c>
      <c r="C7384" t="s">
        <v>12449</v>
      </c>
      <c r="E7384" t="s">
        <v>12430</v>
      </c>
      <c r="F7384">
        <v>1465</v>
      </c>
      <c r="G7384">
        <v>3</v>
      </c>
      <c r="H7384" t="s">
        <v>12</v>
      </c>
      <c r="I7384" t="str">
        <f t="shared" si="115"/>
        <v>'25074'</v>
      </c>
    </row>
    <row r="7385" spans="1:9">
      <c r="A7385" s="3" t="s">
        <v>12450</v>
      </c>
      <c r="B7385" t="s">
        <v>12432</v>
      </c>
      <c r="C7385" t="s">
        <v>73</v>
      </c>
      <c r="E7385" t="s">
        <v>12430</v>
      </c>
      <c r="F7385">
        <v>1465</v>
      </c>
      <c r="G7385">
        <v>3</v>
      </c>
      <c r="H7385" t="s">
        <v>12</v>
      </c>
      <c r="I7385" t="str">
        <f t="shared" si="115"/>
        <v>'25075'</v>
      </c>
    </row>
    <row r="7386" spans="1:9">
      <c r="A7386" s="3" t="s">
        <v>12451</v>
      </c>
      <c r="B7386" t="s">
        <v>12432</v>
      </c>
      <c r="C7386" t="s">
        <v>12452</v>
      </c>
      <c r="D7386" t="s">
        <v>10</v>
      </c>
      <c r="E7386" t="s">
        <v>12430</v>
      </c>
      <c r="F7386">
        <v>1465</v>
      </c>
      <c r="G7386">
        <v>3</v>
      </c>
      <c r="H7386" t="s">
        <v>12</v>
      </c>
      <c r="I7386" t="str">
        <f t="shared" si="115"/>
        <v>'25077'</v>
      </c>
    </row>
    <row r="7387" spans="1:9">
      <c r="A7387" s="3" t="s">
        <v>12453</v>
      </c>
      <c r="B7387" t="s">
        <v>12432</v>
      </c>
      <c r="C7387" t="s">
        <v>12454</v>
      </c>
      <c r="E7387" t="s">
        <v>12430</v>
      </c>
      <c r="F7387">
        <v>1465</v>
      </c>
      <c r="G7387">
        <v>3</v>
      </c>
      <c r="H7387" t="s">
        <v>12</v>
      </c>
      <c r="I7387" t="str">
        <f t="shared" si="115"/>
        <v>'25079'</v>
      </c>
    </row>
    <row r="7388" spans="1:9">
      <c r="A7388" s="3" t="s">
        <v>12455</v>
      </c>
      <c r="B7388" t="s">
        <v>12432</v>
      </c>
      <c r="C7388" t="s">
        <v>12456</v>
      </c>
      <c r="E7388" t="s">
        <v>12430</v>
      </c>
      <c r="F7388">
        <v>1465</v>
      </c>
      <c r="G7388">
        <v>3</v>
      </c>
      <c r="H7388" t="s">
        <v>12</v>
      </c>
      <c r="I7388" t="str">
        <f t="shared" si="115"/>
        <v>'25085'</v>
      </c>
    </row>
    <row r="7389" spans="1:9">
      <c r="A7389" s="3" t="s">
        <v>12457</v>
      </c>
      <c r="B7389" t="s">
        <v>12432</v>
      </c>
      <c r="C7389" t="s">
        <v>12458</v>
      </c>
      <c r="E7389" t="s">
        <v>12430</v>
      </c>
      <c r="F7389">
        <v>1465</v>
      </c>
      <c r="G7389">
        <v>3</v>
      </c>
      <c r="H7389" t="s">
        <v>12</v>
      </c>
      <c r="I7389" t="str">
        <f t="shared" si="115"/>
        <v>'25096'</v>
      </c>
    </row>
    <row r="7390" spans="1:9">
      <c r="A7390" s="3" t="s">
        <v>12459</v>
      </c>
      <c r="B7390" t="s">
        <v>12432</v>
      </c>
      <c r="C7390" t="s">
        <v>12460</v>
      </c>
      <c r="E7390" t="s">
        <v>12430</v>
      </c>
      <c r="F7390">
        <v>1465</v>
      </c>
      <c r="G7390">
        <v>3</v>
      </c>
      <c r="H7390" t="s">
        <v>12</v>
      </c>
      <c r="I7390" t="str">
        <f t="shared" si="115"/>
        <v>'25099'</v>
      </c>
    </row>
    <row r="7391" spans="1:9">
      <c r="A7391" s="3" t="s">
        <v>12461</v>
      </c>
      <c r="B7391" t="s">
        <v>12432</v>
      </c>
      <c r="C7391" t="s">
        <v>12462</v>
      </c>
      <c r="E7391" t="s">
        <v>12430</v>
      </c>
      <c r="F7391">
        <v>1465</v>
      </c>
      <c r="G7391">
        <v>3</v>
      </c>
      <c r="H7391" t="s">
        <v>12</v>
      </c>
      <c r="I7391" t="str">
        <f t="shared" si="115"/>
        <v>'25100'</v>
      </c>
    </row>
    <row r="7392" spans="1:9">
      <c r="A7392" s="3" t="s">
        <v>12463</v>
      </c>
      <c r="B7392" t="s">
        <v>12432</v>
      </c>
      <c r="C7392" t="s">
        <v>12464</v>
      </c>
      <c r="E7392" t="s">
        <v>12430</v>
      </c>
      <c r="F7392">
        <v>1465</v>
      </c>
      <c r="G7392">
        <v>3</v>
      </c>
      <c r="H7392" t="s">
        <v>12</v>
      </c>
      <c r="I7392" t="str">
        <f t="shared" si="115"/>
        <v>'25110'</v>
      </c>
    </row>
    <row r="7393" spans="1:9">
      <c r="A7393" s="3" t="s">
        <v>12465</v>
      </c>
      <c r="B7393" t="s">
        <v>12432</v>
      </c>
      <c r="C7393" t="s">
        <v>12466</v>
      </c>
      <c r="E7393" t="s">
        <v>12430</v>
      </c>
      <c r="F7393">
        <v>1465</v>
      </c>
      <c r="G7393">
        <v>3</v>
      </c>
      <c r="H7393" t="s">
        <v>12</v>
      </c>
      <c r="I7393" t="str">
        <f t="shared" si="115"/>
        <v>'25121'</v>
      </c>
    </row>
    <row r="7394" spans="1:9">
      <c r="A7394" s="3" t="s">
        <v>12467</v>
      </c>
      <c r="B7394" t="s">
        <v>12432</v>
      </c>
      <c r="C7394" t="s">
        <v>12468</v>
      </c>
      <c r="E7394" t="s">
        <v>12430</v>
      </c>
      <c r="F7394">
        <v>1465</v>
      </c>
      <c r="G7394">
        <v>3</v>
      </c>
      <c r="H7394" t="s">
        <v>12</v>
      </c>
      <c r="I7394" t="str">
        <f t="shared" si="115"/>
        <v>'25122'</v>
      </c>
    </row>
    <row r="7395" spans="1:9">
      <c r="A7395" s="3" t="s">
        <v>12469</v>
      </c>
      <c r="B7395" t="s">
        <v>12432</v>
      </c>
      <c r="C7395" t="s">
        <v>12470</v>
      </c>
      <c r="E7395" t="s">
        <v>12430</v>
      </c>
      <c r="F7395">
        <v>1465</v>
      </c>
      <c r="G7395">
        <v>3</v>
      </c>
      <c r="H7395" t="s">
        <v>12</v>
      </c>
      <c r="I7395" t="str">
        <f t="shared" si="115"/>
        <v>'25131'</v>
      </c>
    </row>
    <row r="7396" spans="1:9">
      <c r="A7396" s="3" t="s">
        <v>12471</v>
      </c>
      <c r="B7396" t="s">
        <v>12432</v>
      </c>
      <c r="C7396" t="s">
        <v>9386</v>
      </c>
      <c r="D7396" t="s">
        <v>10</v>
      </c>
      <c r="E7396" t="s">
        <v>12430</v>
      </c>
      <c r="F7396">
        <v>1465</v>
      </c>
      <c r="G7396">
        <v>3</v>
      </c>
      <c r="H7396" t="s">
        <v>12</v>
      </c>
      <c r="I7396" t="str">
        <f t="shared" si="115"/>
        <v>'25139'</v>
      </c>
    </row>
    <row r="7397" spans="1:9">
      <c r="A7397" s="3" t="s">
        <v>12472</v>
      </c>
      <c r="B7397" t="s">
        <v>12432</v>
      </c>
      <c r="C7397" t="s">
        <v>12473</v>
      </c>
      <c r="E7397" t="s">
        <v>12430</v>
      </c>
      <c r="F7397">
        <v>1465</v>
      </c>
      <c r="G7397">
        <v>3</v>
      </c>
      <c r="H7397" t="s">
        <v>12</v>
      </c>
      <c r="I7397" t="str">
        <f t="shared" si="115"/>
        <v>'25142'</v>
      </c>
    </row>
    <row r="7398" spans="1:9">
      <c r="A7398" s="3" t="s">
        <v>12474</v>
      </c>
      <c r="B7398" t="s">
        <v>12432</v>
      </c>
      <c r="C7398" t="s">
        <v>12475</v>
      </c>
      <c r="D7398" t="s">
        <v>10</v>
      </c>
      <c r="E7398" t="s">
        <v>12430</v>
      </c>
      <c r="F7398">
        <v>1465</v>
      </c>
      <c r="G7398">
        <v>3</v>
      </c>
      <c r="H7398" t="s">
        <v>12</v>
      </c>
      <c r="I7398" t="str">
        <f t="shared" si="115"/>
        <v>'25148'</v>
      </c>
    </row>
    <row r="7399" spans="1:9">
      <c r="A7399" s="3" t="s">
        <v>12476</v>
      </c>
      <c r="B7399" t="s">
        <v>12432</v>
      </c>
      <c r="C7399" t="s">
        <v>12477</v>
      </c>
      <c r="D7399" t="s">
        <v>10</v>
      </c>
      <c r="E7399" t="s">
        <v>12430</v>
      </c>
      <c r="F7399">
        <v>1465</v>
      </c>
      <c r="G7399">
        <v>3</v>
      </c>
      <c r="H7399" t="s">
        <v>12</v>
      </c>
      <c r="I7399" t="str">
        <f t="shared" si="115"/>
        <v>'25157'</v>
      </c>
    </row>
    <row r="7400" spans="1:9">
      <c r="A7400" s="3" t="s">
        <v>12478</v>
      </c>
      <c r="B7400" t="s">
        <v>12432</v>
      </c>
      <c r="C7400" t="s">
        <v>12479</v>
      </c>
      <c r="D7400" t="s">
        <v>19</v>
      </c>
      <c r="E7400" t="s">
        <v>12430</v>
      </c>
      <c r="F7400">
        <v>1465</v>
      </c>
      <c r="G7400">
        <v>3</v>
      </c>
      <c r="H7400" t="s">
        <v>12</v>
      </c>
      <c r="I7400" t="str">
        <f t="shared" si="115"/>
        <v>'25160'</v>
      </c>
    </row>
    <row r="7401" spans="1:9">
      <c r="A7401" s="3" t="s">
        <v>12480</v>
      </c>
      <c r="B7401" t="s">
        <v>12432</v>
      </c>
      <c r="C7401" t="s">
        <v>12481</v>
      </c>
      <c r="E7401" t="s">
        <v>12430</v>
      </c>
      <c r="F7401">
        <v>1465</v>
      </c>
      <c r="G7401">
        <v>3</v>
      </c>
      <c r="H7401" t="s">
        <v>12</v>
      </c>
      <c r="I7401" t="str">
        <f t="shared" si="115"/>
        <v>'25176'</v>
      </c>
    </row>
    <row r="7402" spans="1:9">
      <c r="A7402" s="3" t="s">
        <v>12482</v>
      </c>
      <c r="B7402" t="s">
        <v>12432</v>
      </c>
      <c r="C7402" t="s">
        <v>12483</v>
      </c>
      <c r="D7402" t="s">
        <v>65</v>
      </c>
      <c r="E7402" t="s">
        <v>12430</v>
      </c>
      <c r="F7402">
        <v>1465</v>
      </c>
      <c r="G7402">
        <v>3</v>
      </c>
      <c r="H7402" t="s">
        <v>12</v>
      </c>
      <c r="I7402" t="str">
        <f t="shared" si="115"/>
        <v>'25179'</v>
      </c>
    </row>
    <row r="7403" spans="1:9">
      <c r="A7403" s="3" t="s">
        <v>12484</v>
      </c>
      <c r="B7403" t="s">
        <v>12432</v>
      </c>
      <c r="C7403" t="s">
        <v>12485</v>
      </c>
      <c r="E7403" t="s">
        <v>12430</v>
      </c>
      <c r="F7403">
        <v>1465</v>
      </c>
      <c r="G7403">
        <v>3</v>
      </c>
      <c r="H7403" t="s">
        <v>12</v>
      </c>
      <c r="I7403" t="str">
        <f t="shared" si="115"/>
        <v>'25201'</v>
      </c>
    </row>
    <row r="7404" spans="1:9">
      <c r="A7404" s="3" t="s">
        <v>12486</v>
      </c>
      <c r="B7404" t="s">
        <v>12432</v>
      </c>
      <c r="C7404" t="s">
        <v>12487</v>
      </c>
      <c r="E7404" t="s">
        <v>12430</v>
      </c>
      <c r="F7404">
        <v>1465</v>
      </c>
      <c r="G7404">
        <v>3</v>
      </c>
      <c r="H7404" t="s">
        <v>12</v>
      </c>
      <c r="I7404" t="str">
        <f t="shared" si="115"/>
        <v>'25202'</v>
      </c>
    </row>
    <row r="7405" spans="1:9">
      <c r="A7405" s="3" t="s">
        <v>12488</v>
      </c>
      <c r="B7405" t="s">
        <v>12432</v>
      </c>
      <c r="C7405" t="s">
        <v>12489</v>
      </c>
      <c r="E7405" t="s">
        <v>12430</v>
      </c>
      <c r="F7405">
        <v>1465</v>
      </c>
      <c r="G7405">
        <v>3</v>
      </c>
      <c r="H7405" t="s">
        <v>12</v>
      </c>
      <c r="I7405" t="str">
        <f t="shared" si="115"/>
        <v>'25204'</v>
      </c>
    </row>
    <row r="7406" spans="1:9">
      <c r="A7406" s="3" t="s">
        <v>12490</v>
      </c>
      <c r="B7406" t="s">
        <v>12432</v>
      </c>
      <c r="C7406" t="s">
        <v>12491</v>
      </c>
      <c r="E7406" t="s">
        <v>12430</v>
      </c>
      <c r="F7406">
        <v>1465</v>
      </c>
      <c r="G7406">
        <v>3</v>
      </c>
      <c r="H7406" t="s">
        <v>12</v>
      </c>
      <c r="I7406" t="str">
        <f t="shared" si="115"/>
        <v>'25229'</v>
      </c>
    </row>
    <row r="7407" spans="1:9">
      <c r="A7407" s="3" t="s">
        <v>12492</v>
      </c>
      <c r="B7407" t="s">
        <v>12432</v>
      </c>
      <c r="C7407" t="s">
        <v>12493</v>
      </c>
      <c r="D7407" t="s">
        <v>19</v>
      </c>
      <c r="E7407" t="s">
        <v>12430</v>
      </c>
      <c r="F7407">
        <v>1465</v>
      </c>
      <c r="G7407">
        <v>3</v>
      </c>
      <c r="H7407" t="s">
        <v>12</v>
      </c>
      <c r="I7407" t="str">
        <f t="shared" si="115"/>
        <v>'25240'</v>
      </c>
    </row>
    <row r="7408" spans="1:9">
      <c r="A7408" s="3" t="s">
        <v>12494</v>
      </c>
      <c r="B7408" t="s">
        <v>12432</v>
      </c>
      <c r="C7408" t="s">
        <v>12495</v>
      </c>
      <c r="D7408" t="s">
        <v>19</v>
      </c>
      <c r="E7408" t="s">
        <v>12430</v>
      </c>
      <c r="F7408">
        <v>1465</v>
      </c>
      <c r="G7408">
        <v>3</v>
      </c>
      <c r="H7408" t="s">
        <v>12</v>
      </c>
      <c r="I7408" t="str">
        <f t="shared" si="115"/>
        <v>'25248'</v>
      </c>
    </row>
    <row r="7409" spans="1:9">
      <c r="A7409" s="3" t="s">
        <v>12496</v>
      </c>
      <c r="B7409" t="s">
        <v>12432</v>
      </c>
      <c r="C7409" t="s">
        <v>12497</v>
      </c>
      <c r="E7409" t="s">
        <v>12430</v>
      </c>
      <c r="F7409">
        <v>1465</v>
      </c>
      <c r="G7409">
        <v>3</v>
      </c>
      <c r="H7409" t="s">
        <v>12</v>
      </c>
      <c r="I7409" t="str">
        <f t="shared" si="115"/>
        <v>'25252'</v>
      </c>
    </row>
    <row r="7410" spans="1:9">
      <c r="A7410" s="3" t="s">
        <v>12498</v>
      </c>
      <c r="B7410" t="s">
        <v>12432</v>
      </c>
      <c r="C7410" t="s">
        <v>12499</v>
      </c>
      <c r="D7410" t="s">
        <v>19</v>
      </c>
      <c r="E7410" t="s">
        <v>12430</v>
      </c>
      <c r="F7410">
        <v>1465</v>
      </c>
      <c r="G7410">
        <v>3</v>
      </c>
      <c r="H7410" t="s">
        <v>12</v>
      </c>
      <c r="I7410" t="str">
        <f t="shared" si="115"/>
        <v>'25254'</v>
      </c>
    </row>
    <row r="7411" spans="1:9">
      <c r="A7411" s="3" t="s">
        <v>12500</v>
      </c>
      <c r="B7411" t="s">
        <v>12432</v>
      </c>
      <c r="C7411" t="s">
        <v>12501</v>
      </c>
      <c r="E7411" t="s">
        <v>12430</v>
      </c>
      <c r="F7411">
        <v>1465</v>
      </c>
      <c r="G7411">
        <v>3</v>
      </c>
      <c r="H7411" t="s">
        <v>12</v>
      </c>
      <c r="I7411" t="str">
        <f t="shared" si="115"/>
        <v>'25255'</v>
      </c>
    </row>
    <row r="7412" spans="1:9">
      <c r="A7412" s="3" t="s">
        <v>12502</v>
      </c>
      <c r="B7412" t="s">
        <v>12432</v>
      </c>
      <c r="C7412" t="s">
        <v>12503</v>
      </c>
      <c r="E7412" t="s">
        <v>12430</v>
      </c>
      <c r="F7412">
        <v>1465</v>
      </c>
      <c r="G7412">
        <v>3</v>
      </c>
      <c r="H7412" t="s">
        <v>12</v>
      </c>
      <c r="I7412" t="str">
        <f t="shared" si="115"/>
        <v>'25256'</v>
      </c>
    </row>
    <row r="7413" spans="1:9">
      <c r="A7413" s="3" t="s">
        <v>12504</v>
      </c>
      <c r="B7413" t="s">
        <v>12432</v>
      </c>
      <c r="C7413" t="s">
        <v>12505</v>
      </c>
      <c r="E7413" t="s">
        <v>12430</v>
      </c>
      <c r="F7413">
        <v>1465</v>
      </c>
      <c r="G7413">
        <v>3</v>
      </c>
      <c r="H7413" t="s">
        <v>12</v>
      </c>
      <c r="I7413" t="str">
        <f t="shared" si="115"/>
        <v>'25259'</v>
      </c>
    </row>
    <row r="7414" spans="1:9">
      <c r="A7414" s="3" t="s">
        <v>12506</v>
      </c>
      <c r="B7414" t="s">
        <v>12432</v>
      </c>
      <c r="C7414" t="s">
        <v>12507</v>
      </c>
      <c r="E7414" t="s">
        <v>12430</v>
      </c>
      <c r="F7414">
        <v>1465</v>
      </c>
      <c r="G7414">
        <v>3</v>
      </c>
      <c r="H7414" t="s">
        <v>12</v>
      </c>
      <c r="I7414" t="str">
        <f t="shared" si="115"/>
        <v>'25263'</v>
      </c>
    </row>
    <row r="7415" spans="1:9">
      <c r="A7415" s="3" t="s">
        <v>12508</v>
      </c>
      <c r="B7415" t="s">
        <v>12432</v>
      </c>
      <c r="C7415" t="s">
        <v>12509</v>
      </c>
      <c r="E7415" t="s">
        <v>12430</v>
      </c>
      <c r="F7415">
        <v>1465</v>
      </c>
      <c r="G7415">
        <v>3</v>
      </c>
      <c r="H7415" t="s">
        <v>12</v>
      </c>
      <c r="I7415" t="str">
        <f t="shared" si="115"/>
        <v>'25271'</v>
      </c>
    </row>
    <row r="7416" spans="1:9">
      <c r="A7416" s="3" t="s">
        <v>12510</v>
      </c>
      <c r="B7416" t="s">
        <v>12432</v>
      </c>
      <c r="C7416" t="s">
        <v>12511</v>
      </c>
      <c r="E7416" t="s">
        <v>12430</v>
      </c>
      <c r="F7416">
        <v>1465</v>
      </c>
      <c r="G7416">
        <v>3</v>
      </c>
      <c r="H7416" t="s">
        <v>12</v>
      </c>
      <c r="I7416" t="str">
        <f t="shared" si="115"/>
        <v>'25282'</v>
      </c>
    </row>
    <row r="7417" spans="1:9">
      <c r="A7417" s="3" t="s">
        <v>12512</v>
      </c>
      <c r="B7417" t="s">
        <v>12432</v>
      </c>
      <c r="C7417" t="s">
        <v>12513</v>
      </c>
      <c r="E7417" t="s">
        <v>12430</v>
      </c>
      <c r="F7417">
        <v>1465</v>
      </c>
      <c r="G7417">
        <v>3</v>
      </c>
      <c r="H7417" t="s">
        <v>12</v>
      </c>
      <c r="I7417" t="str">
        <f t="shared" si="115"/>
        <v>'25285'</v>
      </c>
    </row>
    <row r="7418" spans="1:9">
      <c r="A7418" s="3" t="s">
        <v>12514</v>
      </c>
      <c r="B7418" t="s">
        <v>12432</v>
      </c>
      <c r="C7418" t="s">
        <v>12515</v>
      </c>
      <c r="E7418" t="s">
        <v>12430</v>
      </c>
      <c r="F7418">
        <v>1465</v>
      </c>
      <c r="G7418">
        <v>3</v>
      </c>
      <c r="H7418" t="s">
        <v>12</v>
      </c>
      <c r="I7418" t="str">
        <f t="shared" si="115"/>
        <v>'25286'</v>
      </c>
    </row>
    <row r="7419" spans="1:9">
      <c r="A7419" s="3" t="s">
        <v>12516</v>
      </c>
      <c r="B7419" t="s">
        <v>12432</v>
      </c>
      <c r="C7419" t="s">
        <v>12517</v>
      </c>
      <c r="E7419" t="s">
        <v>12430</v>
      </c>
      <c r="F7419">
        <v>1465</v>
      </c>
      <c r="G7419">
        <v>3</v>
      </c>
      <c r="H7419" t="s">
        <v>12</v>
      </c>
      <c r="I7419" t="str">
        <f t="shared" si="115"/>
        <v>'25293'</v>
      </c>
    </row>
    <row r="7420" spans="1:9">
      <c r="A7420" s="3" t="s">
        <v>12518</v>
      </c>
      <c r="B7420" t="s">
        <v>12432</v>
      </c>
      <c r="C7420" t="s">
        <v>12519</v>
      </c>
      <c r="D7420" t="s">
        <v>19</v>
      </c>
      <c r="E7420" t="s">
        <v>12430</v>
      </c>
      <c r="F7420">
        <v>1465</v>
      </c>
      <c r="G7420">
        <v>3</v>
      </c>
      <c r="H7420" t="s">
        <v>12</v>
      </c>
      <c r="I7420" t="str">
        <f t="shared" si="115"/>
        <v>'25295'</v>
      </c>
    </row>
    <row r="7421" spans="1:9">
      <c r="A7421" s="3" t="s">
        <v>12520</v>
      </c>
      <c r="B7421" t="s">
        <v>12432</v>
      </c>
      <c r="C7421" t="s">
        <v>12521</v>
      </c>
      <c r="D7421" t="s">
        <v>19</v>
      </c>
      <c r="E7421" t="s">
        <v>12430</v>
      </c>
      <c r="F7421">
        <v>1465</v>
      </c>
      <c r="G7421">
        <v>3</v>
      </c>
      <c r="H7421" t="s">
        <v>12</v>
      </c>
      <c r="I7421" t="str">
        <f t="shared" si="115"/>
        <v>'25296'</v>
      </c>
    </row>
    <row r="7422" spans="1:9">
      <c r="A7422" s="3" t="s">
        <v>12522</v>
      </c>
      <c r="B7422" t="s">
        <v>12432</v>
      </c>
      <c r="C7422" t="s">
        <v>12523</v>
      </c>
      <c r="E7422" t="s">
        <v>12430</v>
      </c>
      <c r="F7422">
        <v>1465</v>
      </c>
      <c r="G7422">
        <v>3</v>
      </c>
      <c r="H7422" t="s">
        <v>12</v>
      </c>
      <c r="I7422" t="str">
        <f t="shared" si="115"/>
        <v>'25303'</v>
      </c>
    </row>
    <row r="7423" spans="1:9">
      <c r="A7423" s="3" t="s">
        <v>12524</v>
      </c>
      <c r="B7423" t="s">
        <v>12432</v>
      </c>
      <c r="C7423" t="s">
        <v>12525</v>
      </c>
      <c r="D7423" t="s">
        <v>19</v>
      </c>
      <c r="E7423" t="s">
        <v>12430</v>
      </c>
      <c r="F7423">
        <v>1465</v>
      </c>
      <c r="G7423">
        <v>3</v>
      </c>
      <c r="H7423" t="s">
        <v>12</v>
      </c>
      <c r="I7423" t="str">
        <f t="shared" si="115"/>
        <v>'25307'</v>
      </c>
    </row>
    <row r="7424" spans="1:9">
      <c r="A7424" s="3" t="s">
        <v>12526</v>
      </c>
      <c r="B7424" t="s">
        <v>12432</v>
      </c>
      <c r="C7424" t="s">
        <v>12527</v>
      </c>
      <c r="D7424" t="s">
        <v>19</v>
      </c>
      <c r="E7424" t="s">
        <v>12430</v>
      </c>
      <c r="F7424">
        <v>1465</v>
      </c>
      <c r="G7424">
        <v>3</v>
      </c>
      <c r="H7424" t="s">
        <v>12</v>
      </c>
      <c r="I7424" t="str">
        <f t="shared" si="115"/>
        <v>'25308'</v>
      </c>
    </row>
    <row r="7425" spans="1:9">
      <c r="A7425" s="3" t="s">
        <v>12528</v>
      </c>
      <c r="B7425" t="s">
        <v>12432</v>
      </c>
      <c r="C7425" t="s">
        <v>12529</v>
      </c>
      <c r="E7425" t="s">
        <v>12430</v>
      </c>
      <c r="F7425">
        <v>1465</v>
      </c>
      <c r="G7425">
        <v>3</v>
      </c>
      <c r="H7425" t="s">
        <v>12</v>
      </c>
      <c r="I7425" t="str">
        <f t="shared" si="115"/>
        <v>'25309'</v>
      </c>
    </row>
    <row r="7426" spans="1:9">
      <c r="A7426" s="3" t="s">
        <v>12530</v>
      </c>
      <c r="B7426" t="s">
        <v>12432</v>
      </c>
      <c r="C7426" t="s">
        <v>12531</v>
      </c>
      <c r="E7426" t="s">
        <v>12430</v>
      </c>
      <c r="F7426">
        <v>1465</v>
      </c>
      <c r="G7426">
        <v>3</v>
      </c>
      <c r="H7426" t="s">
        <v>12</v>
      </c>
      <c r="I7426" t="str">
        <f t="shared" ref="I7426:I7489" si="116">H7426&amp;A7426&amp;H7426</f>
        <v>'25318'</v>
      </c>
    </row>
    <row r="7427" spans="1:9">
      <c r="A7427" s="3" t="s">
        <v>12532</v>
      </c>
      <c r="B7427" t="s">
        <v>12432</v>
      </c>
      <c r="C7427" t="s">
        <v>12533</v>
      </c>
      <c r="E7427" t="s">
        <v>12430</v>
      </c>
      <c r="F7427">
        <v>1465</v>
      </c>
      <c r="G7427">
        <v>3</v>
      </c>
      <c r="H7427" t="s">
        <v>12</v>
      </c>
      <c r="I7427" t="str">
        <f t="shared" si="116"/>
        <v>'25320'</v>
      </c>
    </row>
    <row r="7428" spans="1:9">
      <c r="A7428" s="3" t="s">
        <v>12534</v>
      </c>
      <c r="B7428" t="s">
        <v>12432</v>
      </c>
      <c r="C7428" t="s">
        <v>12535</v>
      </c>
      <c r="E7428" t="s">
        <v>12430</v>
      </c>
      <c r="F7428">
        <v>1465</v>
      </c>
      <c r="G7428">
        <v>3</v>
      </c>
      <c r="H7428" t="s">
        <v>12</v>
      </c>
      <c r="I7428" t="str">
        <f t="shared" si="116"/>
        <v>'25321'</v>
      </c>
    </row>
    <row r="7429" spans="1:9">
      <c r="A7429" s="3" t="s">
        <v>12536</v>
      </c>
      <c r="B7429" t="s">
        <v>12432</v>
      </c>
      <c r="C7429" t="s">
        <v>12537</v>
      </c>
      <c r="E7429" t="s">
        <v>12430</v>
      </c>
      <c r="F7429">
        <v>1465</v>
      </c>
      <c r="G7429">
        <v>3</v>
      </c>
      <c r="H7429" t="s">
        <v>12</v>
      </c>
      <c r="I7429" t="str">
        <f t="shared" si="116"/>
        <v>'25334'</v>
      </c>
    </row>
    <row r="7430" spans="1:9">
      <c r="A7430" s="3" t="s">
        <v>12538</v>
      </c>
      <c r="B7430" t="s">
        <v>12432</v>
      </c>
      <c r="C7430" t="s">
        <v>12539</v>
      </c>
      <c r="D7430" t="s">
        <v>10</v>
      </c>
      <c r="E7430" t="s">
        <v>12430</v>
      </c>
      <c r="F7430">
        <v>1465</v>
      </c>
      <c r="G7430">
        <v>3</v>
      </c>
      <c r="H7430" t="s">
        <v>12</v>
      </c>
      <c r="I7430" t="str">
        <f t="shared" si="116"/>
        <v>'25347'</v>
      </c>
    </row>
    <row r="7431" spans="1:9">
      <c r="A7431" s="3" t="s">
        <v>12540</v>
      </c>
      <c r="B7431" t="s">
        <v>12432</v>
      </c>
      <c r="C7431" t="s">
        <v>12541</v>
      </c>
      <c r="E7431" t="s">
        <v>12430</v>
      </c>
      <c r="F7431">
        <v>1465</v>
      </c>
      <c r="G7431">
        <v>3</v>
      </c>
      <c r="H7431" t="s">
        <v>12</v>
      </c>
      <c r="I7431" t="str">
        <f t="shared" si="116"/>
        <v>'25348'</v>
      </c>
    </row>
    <row r="7432" spans="1:9">
      <c r="A7432" s="3" t="s">
        <v>12542</v>
      </c>
      <c r="B7432" t="s">
        <v>12432</v>
      </c>
      <c r="C7432" t="s">
        <v>12543</v>
      </c>
      <c r="E7432" t="s">
        <v>12430</v>
      </c>
      <c r="F7432">
        <v>1465</v>
      </c>
      <c r="G7432">
        <v>3</v>
      </c>
      <c r="H7432" t="s">
        <v>12</v>
      </c>
      <c r="I7432" t="str">
        <f t="shared" si="116"/>
        <v>'25357'</v>
      </c>
    </row>
    <row r="7433" spans="1:9">
      <c r="A7433" s="3" t="s">
        <v>12544</v>
      </c>
      <c r="B7433" t="s">
        <v>12432</v>
      </c>
      <c r="C7433" t="s">
        <v>12545</v>
      </c>
      <c r="E7433" t="s">
        <v>12430</v>
      </c>
      <c r="F7433">
        <v>1465</v>
      </c>
      <c r="G7433">
        <v>3</v>
      </c>
      <c r="H7433" t="s">
        <v>12</v>
      </c>
      <c r="I7433" t="str">
        <f t="shared" si="116"/>
        <v>'25361'</v>
      </c>
    </row>
    <row r="7434" spans="1:9">
      <c r="A7434" s="3" t="s">
        <v>12546</v>
      </c>
      <c r="B7434" t="s">
        <v>12432</v>
      </c>
      <c r="C7434" t="s">
        <v>12547</v>
      </c>
      <c r="E7434" t="s">
        <v>12430</v>
      </c>
      <c r="F7434">
        <v>1465</v>
      </c>
      <c r="G7434">
        <v>3</v>
      </c>
      <c r="H7434" t="s">
        <v>12</v>
      </c>
      <c r="I7434" t="str">
        <f t="shared" si="116"/>
        <v>'25362'</v>
      </c>
    </row>
    <row r="7435" spans="1:9">
      <c r="A7435" s="3" t="s">
        <v>12548</v>
      </c>
      <c r="B7435" t="s">
        <v>12432</v>
      </c>
      <c r="C7435" t="s">
        <v>12549</v>
      </c>
      <c r="D7435" t="s">
        <v>65</v>
      </c>
      <c r="E7435" t="s">
        <v>12430</v>
      </c>
      <c r="F7435">
        <v>1465</v>
      </c>
      <c r="G7435">
        <v>3</v>
      </c>
      <c r="H7435" t="s">
        <v>12</v>
      </c>
      <c r="I7435" t="str">
        <f t="shared" si="116"/>
        <v>'25373'</v>
      </c>
    </row>
    <row r="7436" spans="1:9">
      <c r="A7436" s="3" t="s">
        <v>12550</v>
      </c>
      <c r="B7436" t="s">
        <v>12432</v>
      </c>
      <c r="C7436" t="s">
        <v>12551</v>
      </c>
      <c r="E7436" t="s">
        <v>12430</v>
      </c>
      <c r="F7436">
        <v>1465</v>
      </c>
      <c r="G7436">
        <v>3</v>
      </c>
      <c r="H7436" t="s">
        <v>12</v>
      </c>
      <c r="I7436" t="str">
        <f t="shared" si="116"/>
        <v>'25380'</v>
      </c>
    </row>
    <row r="7437" spans="1:9">
      <c r="A7437" s="3" t="s">
        <v>12552</v>
      </c>
      <c r="B7437" t="s">
        <v>12432</v>
      </c>
      <c r="C7437" t="s">
        <v>12553</v>
      </c>
      <c r="E7437" t="s">
        <v>12430</v>
      </c>
      <c r="F7437">
        <v>1465</v>
      </c>
      <c r="G7437">
        <v>3</v>
      </c>
      <c r="H7437" t="s">
        <v>12</v>
      </c>
      <c r="I7437" t="str">
        <f t="shared" si="116"/>
        <v>'25390'</v>
      </c>
    </row>
    <row r="7438" spans="1:9">
      <c r="A7438" s="3" t="s">
        <v>12554</v>
      </c>
      <c r="B7438" t="s">
        <v>12432</v>
      </c>
      <c r="C7438" t="s">
        <v>12555</v>
      </c>
      <c r="E7438" t="s">
        <v>12430</v>
      </c>
      <c r="F7438">
        <v>1465</v>
      </c>
      <c r="G7438">
        <v>3</v>
      </c>
      <c r="H7438" t="s">
        <v>12</v>
      </c>
      <c r="I7438" t="str">
        <f t="shared" si="116"/>
        <v>'25398'</v>
      </c>
    </row>
    <row r="7439" spans="1:9">
      <c r="A7439" s="3" t="s">
        <v>12556</v>
      </c>
      <c r="B7439" t="s">
        <v>12432</v>
      </c>
      <c r="C7439" t="s">
        <v>12557</v>
      </c>
      <c r="E7439" t="s">
        <v>12430</v>
      </c>
      <c r="F7439">
        <v>1465</v>
      </c>
      <c r="G7439">
        <v>3</v>
      </c>
      <c r="H7439" t="s">
        <v>12</v>
      </c>
      <c r="I7439" t="str">
        <f t="shared" si="116"/>
        <v>'25403'</v>
      </c>
    </row>
    <row r="7440" spans="1:9">
      <c r="A7440" s="3" t="s">
        <v>12558</v>
      </c>
      <c r="B7440" t="s">
        <v>12432</v>
      </c>
      <c r="C7440" t="s">
        <v>12559</v>
      </c>
      <c r="E7440" t="s">
        <v>12430</v>
      </c>
      <c r="F7440">
        <v>1465</v>
      </c>
      <c r="G7440">
        <v>3</v>
      </c>
      <c r="H7440" t="s">
        <v>12</v>
      </c>
      <c r="I7440" t="str">
        <f t="shared" si="116"/>
        <v>'25405'</v>
      </c>
    </row>
    <row r="7441" spans="1:9">
      <c r="A7441" s="3" t="s">
        <v>12560</v>
      </c>
      <c r="B7441" t="s">
        <v>12432</v>
      </c>
      <c r="C7441" t="s">
        <v>12561</v>
      </c>
      <c r="E7441" t="s">
        <v>12430</v>
      </c>
      <c r="F7441">
        <v>1465</v>
      </c>
      <c r="G7441">
        <v>3</v>
      </c>
      <c r="H7441" t="s">
        <v>12</v>
      </c>
      <c r="I7441" t="str">
        <f t="shared" si="116"/>
        <v>'25411'</v>
      </c>
    </row>
    <row r="7442" spans="1:9">
      <c r="A7442" s="3" t="s">
        <v>12562</v>
      </c>
      <c r="B7442" t="s">
        <v>12432</v>
      </c>
      <c r="C7442" t="s">
        <v>12563</v>
      </c>
      <c r="E7442" t="s">
        <v>12430</v>
      </c>
      <c r="F7442">
        <v>1465</v>
      </c>
      <c r="G7442">
        <v>3</v>
      </c>
      <c r="H7442" t="s">
        <v>12</v>
      </c>
      <c r="I7442" t="str">
        <f t="shared" si="116"/>
        <v>'25413'</v>
      </c>
    </row>
    <row r="7443" spans="1:9">
      <c r="A7443" s="3" t="s">
        <v>12564</v>
      </c>
      <c r="B7443" t="s">
        <v>12432</v>
      </c>
      <c r="C7443" t="s">
        <v>12565</v>
      </c>
      <c r="E7443" t="s">
        <v>12430</v>
      </c>
      <c r="F7443">
        <v>1465</v>
      </c>
      <c r="G7443">
        <v>3</v>
      </c>
      <c r="H7443" t="s">
        <v>12</v>
      </c>
      <c r="I7443" t="str">
        <f t="shared" si="116"/>
        <v>'25421'</v>
      </c>
    </row>
    <row r="7444" spans="1:9">
      <c r="A7444" s="3" t="s">
        <v>12566</v>
      </c>
      <c r="B7444" t="s">
        <v>12432</v>
      </c>
      <c r="C7444" t="s">
        <v>12567</v>
      </c>
      <c r="E7444" t="s">
        <v>12430</v>
      </c>
      <c r="F7444">
        <v>1465</v>
      </c>
      <c r="G7444">
        <v>3</v>
      </c>
      <c r="H7444" t="s">
        <v>12</v>
      </c>
      <c r="I7444" t="str">
        <f t="shared" si="116"/>
        <v>'25425'</v>
      </c>
    </row>
    <row r="7445" spans="1:9">
      <c r="A7445" s="3" t="s">
        <v>12568</v>
      </c>
      <c r="B7445" t="s">
        <v>12432</v>
      </c>
      <c r="C7445" t="s">
        <v>12569</v>
      </c>
      <c r="E7445" t="s">
        <v>12430</v>
      </c>
      <c r="F7445">
        <v>1465</v>
      </c>
      <c r="G7445">
        <v>3</v>
      </c>
      <c r="H7445" t="s">
        <v>12</v>
      </c>
      <c r="I7445" t="str">
        <f t="shared" si="116"/>
        <v>'25442'</v>
      </c>
    </row>
    <row r="7446" spans="1:9">
      <c r="A7446" s="3" t="s">
        <v>12570</v>
      </c>
      <c r="B7446" t="s">
        <v>12432</v>
      </c>
      <c r="C7446" t="s">
        <v>12571</v>
      </c>
      <c r="E7446" t="s">
        <v>12430</v>
      </c>
      <c r="F7446">
        <v>1465</v>
      </c>
      <c r="G7446">
        <v>3</v>
      </c>
      <c r="H7446" t="s">
        <v>12</v>
      </c>
      <c r="I7446" t="str">
        <f t="shared" si="116"/>
        <v>'25451'</v>
      </c>
    </row>
    <row r="7447" spans="1:9">
      <c r="A7447" s="3" t="s">
        <v>12572</v>
      </c>
      <c r="B7447" t="s">
        <v>12432</v>
      </c>
      <c r="C7447" t="s">
        <v>12573</v>
      </c>
      <c r="E7447" t="s">
        <v>12430</v>
      </c>
      <c r="F7447">
        <v>1465</v>
      </c>
      <c r="G7447">
        <v>3</v>
      </c>
      <c r="H7447" t="s">
        <v>12</v>
      </c>
      <c r="I7447" t="str">
        <f t="shared" si="116"/>
        <v>'25456'</v>
      </c>
    </row>
    <row r="7448" spans="1:9">
      <c r="A7448" s="3" t="s">
        <v>12574</v>
      </c>
      <c r="B7448" t="s">
        <v>12432</v>
      </c>
      <c r="C7448" t="s">
        <v>12575</v>
      </c>
      <c r="D7448" t="s">
        <v>10</v>
      </c>
      <c r="E7448" t="s">
        <v>12430</v>
      </c>
      <c r="F7448">
        <v>1465</v>
      </c>
      <c r="G7448">
        <v>3</v>
      </c>
      <c r="H7448" t="s">
        <v>12</v>
      </c>
      <c r="I7448" t="str">
        <f t="shared" si="116"/>
        <v>'25459'</v>
      </c>
    </row>
    <row r="7449" spans="1:9">
      <c r="A7449" s="3" t="s">
        <v>12576</v>
      </c>
      <c r="B7449" t="s">
        <v>12432</v>
      </c>
      <c r="C7449" t="s">
        <v>12577</v>
      </c>
      <c r="E7449" t="s">
        <v>12430</v>
      </c>
      <c r="F7449">
        <v>1465</v>
      </c>
      <c r="G7449">
        <v>3</v>
      </c>
      <c r="H7449" t="s">
        <v>12</v>
      </c>
      <c r="I7449" t="str">
        <f t="shared" si="116"/>
        <v>'25462'</v>
      </c>
    </row>
    <row r="7450" spans="1:9">
      <c r="A7450" s="3" t="s">
        <v>12578</v>
      </c>
      <c r="B7450" t="s">
        <v>12432</v>
      </c>
      <c r="C7450" t="s">
        <v>12579</v>
      </c>
      <c r="D7450" t="s">
        <v>19</v>
      </c>
      <c r="E7450" t="s">
        <v>12430</v>
      </c>
      <c r="F7450">
        <v>1465</v>
      </c>
      <c r="G7450">
        <v>3</v>
      </c>
      <c r="H7450" t="s">
        <v>12</v>
      </c>
      <c r="I7450" t="str">
        <f t="shared" si="116"/>
        <v>'25464'</v>
      </c>
    </row>
    <row r="7451" spans="1:9">
      <c r="A7451" s="3" t="s">
        <v>12580</v>
      </c>
      <c r="B7451" t="s">
        <v>12432</v>
      </c>
      <c r="C7451" t="s">
        <v>12581</v>
      </c>
      <c r="E7451" t="s">
        <v>12430</v>
      </c>
      <c r="F7451">
        <v>1465</v>
      </c>
      <c r="G7451">
        <v>3</v>
      </c>
      <c r="H7451" t="s">
        <v>12</v>
      </c>
      <c r="I7451" t="str">
        <f t="shared" si="116"/>
        <v>'25483'</v>
      </c>
    </row>
    <row r="7452" spans="1:9">
      <c r="A7452" s="3" t="s">
        <v>12582</v>
      </c>
      <c r="B7452" t="s">
        <v>12432</v>
      </c>
      <c r="C7452" t="s">
        <v>12583</v>
      </c>
      <c r="E7452" t="s">
        <v>12430</v>
      </c>
      <c r="F7452">
        <v>1465</v>
      </c>
      <c r="G7452">
        <v>3</v>
      </c>
      <c r="H7452" t="s">
        <v>12</v>
      </c>
      <c r="I7452" t="str">
        <f t="shared" si="116"/>
        <v>'25486'</v>
      </c>
    </row>
    <row r="7453" spans="1:9">
      <c r="A7453" s="3" t="s">
        <v>12584</v>
      </c>
      <c r="B7453" t="s">
        <v>12432</v>
      </c>
      <c r="C7453" t="s">
        <v>12585</v>
      </c>
      <c r="D7453" t="s">
        <v>10</v>
      </c>
      <c r="E7453" t="s">
        <v>12430</v>
      </c>
      <c r="F7453">
        <v>1465</v>
      </c>
      <c r="G7453">
        <v>3</v>
      </c>
      <c r="H7453" t="s">
        <v>12</v>
      </c>
      <c r="I7453" t="str">
        <f t="shared" si="116"/>
        <v>'25493'</v>
      </c>
    </row>
    <row r="7454" spans="1:9">
      <c r="A7454" s="3" t="s">
        <v>12586</v>
      </c>
      <c r="B7454" t="s">
        <v>12432</v>
      </c>
      <c r="C7454" t="s">
        <v>12587</v>
      </c>
      <c r="E7454" t="s">
        <v>12430</v>
      </c>
      <c r="F7454">
        <v>1465</v>
      </c>
      <c r="G7454">
        <v>3</v>
      </c>
      <c r="H7454" t="s">
        <v>12</v>
      </c>
      <c r="I7454" t="str">
        <f t="shared" si="116"/>
        <v>'25494'</v>
      </c>
    </row>
    <row r="7455" spans="1:9">
      <c r="A7455" s="3" t="s">
        <v>12588</v>
      </c>
      <c r="B7455" t="s">
        <v>12432</v>
      </c>
      <c r="C7455" t="s">
        <v>12589</v>
      </c>
      <c r="E7455" t="s">
        <v>12430</v>
      </c>
      <c r="F7455">
        <v>1465</v>
      </c>
      <c r="G7455">
        <v>3</v>
      </c>
      <c r="H7455" t="s">
        <v>12</v>
      </c>
      <c r="I7455" t="str">
        <f t="shared" si="116"/>
        <v>'25501'</v>
      </c>
    </row>
    <row r="7456" spans="1:9">
      <c r="A7456" s="3" t="s">
        <v>12590</v>
      </c>
      <c r="B7456" t="s">
        <v>12432</v>
      </c>
      <c r="C7456" t="s">
        <v>12591</v>
      </c>
      <c r="D7456" t="s">
        <v>65</v>
      </c>
      <c r="E7456" t="s">
        <v>12430</v>
      </c>
      <c r="F7456">
        <v>1465</v>
      </c>
      <c r="G7456">
        <v>3</v>
      </c>
      <c r="H7456" t="s">
        <v>12</v>
      </c>
      <c r="I7456" t="str">
        <f t="shared" si="116"/>
        <v>'25512'</v>
      </c>
    </row>
    <row r="7457" spans="1:9">
      <c r="A7457" s="3" t="s">
        <v>12592</v>
      </c>
      <c r="B7457" t="s">
        <v>12432</v>
      </c>
      <c r="C7457" t="s">
        <v>1567</v>
      </c>
      <c r="E7457" t="s">
        <v>12430</v>
      </c>
      <c r="F7457">
        <v>1465</v>
      </c>
      <c r="G7457">
        <v>3</v>
      </c>
      <c r="H7457" t="s">
        <v>12</v>
      </c>
      <c r="I7457" t="str">
        <f t="shared" si="116"/>
        <v>'25514'</v>
      </c>
    </row>
    <row r="7458" spans="1:9">
      <c r="A7458" s="3" t="s">
        <v>12593</v>
      </c>
      <c r="B7458" t="s">
        <v>12432</v>
      </c>
      <c r="C7458" t="s">
        <v>685</v>
      </c>
      <c r="E7458" t="s">
        <v>12430</v>
      </c>
      <c r="F7458">
        <v>1465</v>
      </c>
      <c r="G7458">
        <v>3</v>
      </c>
      <c r="H7458" t="s">
        <v>12</v>
      </c>
      <c r="I7458" t="str">
        <f t="shared" si="116"/>
        <v>'25515'</v>
      </c>
    </row>
    <row r="7459" spans="1:9">
      <c r="A7459" s="3" t="s">
        <v>12594</v>
      </c>
      <c r="B7459" t="s">
        <v>12432</v>
      </c>
      <c r="C7459" t="s">
        <v>12595</v>
      </c>
      <c r="E7459" t="s">
        <v>12430</v>
      </c>
      <c r="F7459">
        <v>1465</v>
      </c>
      <c r="G7459">
        <v>3</v>
      </c>
      <c r="H7459" t="s">
        <v>12</v>
      </c>
      <c r="I7459" t="str">
        <f t="shared" si="116"/>
        <v>'25517'</v>
      </c>
    </row>
    <row r="7460" spans="1:9">
      <c r="A7460" s="3" t="s">
        <v>12596</v>
      </c>
      <c r="B7460" t="s">
        <v>12432</v>
      </c>
      <c r="C7460" t="s">
        <v>12597</v>
      </c>
      <c r="E7460" t="s">
        <v>12430</v>
      </c>
      <c r="F7460">
        <v>1465</v>
      </c>
      <c r="G7460">
        <v>3</v>
      </c>
      <c r="H7460" t="s">
        <v>12</v>
      </c>
      <c r="I7460" t="str">
        <f t="shared" si="116"/>
        <v>'25522'</v>
      </c>
    </row>
    <row r="7461" spans="1:9">
      <c r="A7461" s="3" t="s">
        <v>12598</v>
      </c>
      <c r="B7461" t="s">
        <v>12432</v>
      </c>
      <c r="C7461" t="s">
        <v>12599</v>
      </c>
      <c r="E7461" t="s">
        <v>12430</v>
      </c>
      <c r="F7461">
        <v>1465</v>
      </c>
      <c r="G7461">
        <v>3</v>
      </c>
      <c r="H7461" t="s">
        <v>12</v>
      </c>
      <c r="I7461" t="str">
        <f t="shared" si="116"/>
        <v>'25525'</v>
      </c>
    </row>
    <row r="7462" spans="1:9">
      <c r="A7462" s="3" t="s">
        <v>12600</v>
      </c>
      <c r="B7462" t="s">
        <v>12432</v>
      </c>
      <c r="C7462" t="s">
        <v>12601</v>
      </c>
      <c r="E7462" t="s">
        <v>12430</v>
      </c>
      <c r="F7462">
        <v>1465</v>
      </c>
      <c r="G7462">
        <v>3</v>
      </c>
      <c r="H7462" t="s">
        <v>12</v>
      </c>
      <c r="I7462" t="str">
        <f t="shared" si="116"/>
        <v>'25534'</v>
      </c>
    </row>
    <row r="7463" spans="1:9">
      <c r="A7463" s="3" t="s">
        <v>12602</v>
      </c>
      <c r="B7463" t="s">
        <v>12432</v>
      </c>
      <c r="C7463" t="s">
        <v>12603</v>
      </c>
      <c r="E7463" t="s">
        <v>12430</v>
      </c>
      <c r="F7463">
        <v>1465</v>
      </c>
      <c r="G7463">
        <v>3</v>
      </c>
      <c r="H7463" t="s">
        <v>12</v>
      </c>
      <c r="I7463" t="str">
        <f t="shared" si="116"/>
        <v>'25541'</v>
      </c>
    </row>
    <row r="7464" spans="1:9">
      <c r="A7464" s="3" t="s">
        <v>12604</v>
      </c>
      <c r="B7464" t="s">
        <v>12432</v>
      </c>
      <c r="C7464" t="s">
        <v>12605</v>
      </c>
      <c r="E7464" t="s">
        <v>12430</v>
      </c>
      <c r="F7464">
        <v>1465</v>
      </c>
      <c r="G7464">
        <v>3</v>
      </c>
      <c r="H7464" t="s">
        <v>12</v>
      </c>
      <c r="I7464" t="str">
        <f t="shared" si="116"/>
        <v>'25549'</v>
      </c>
    </row>
    <row r="7465" spans="1:9">
      <c r="A7465" s="3" t="s">
        <v>12606</v>
      </c>
      <c r="B7465" t="s">
        <v>12432</v>
      </c>
      <c r="C7465" t="s">
        <v>12607</v>
      </c>
      <c r="E7465" t="s">
        <v>12430</v>
      </c>
      <c r="F7465">
        <v>1465</v>
      </c>
      <c r="G7465">
        <v>3</v>
      </c>
      <c r="H7465" t="s">
        <v>12</v>
      </c>
      <c r="I7465" t="str">
        <f t="shared" si="116"/>
        <v>'25565'</v>
      </c>
    </row>
    <row r="7466" spans="1:9">
      <c r="A7466" s="3" t="s">
        <v>12608</v>
      </c>
      <c r="B7466" t="s">
        <v>12432</v>
      </c>
      <c r="C7466" t="s">
        <v>12609</v>
      </c>
      <c r="E7466" t="s">
        <v>12430</v>
      </c>
      <c r="F7466">
        <v>1465</v>
      </c>
      <c r="G7466">
        <v>3</v>
      </c>
      <c r="H7466" t="s">
        <v>12</v>
      </c>
      <c r="I7466" t="str">
        <f t="shared" si="116"/>
        <v>'25592'</v>
      </c>
    </row>
    <row r="7467" spans="1:9">
      <c r="A7467" s="3" t="s">
        <v>12610</v>
      </c>
      <c r="B7467" t="s">
        <v>12432</v>
      </c>
      <c r="C7467" t="s">
        <v>12611</v>
      </c>
      <c r="E7467" t="s">
        <v>12430</v>
      </c>
      <c r="F7467">
        <v>1465</v>
      </c>
      <c r="G7467">
        <v>3</v>
      </c>
      <c r="H7467" t="s">
        <v>12</v>
      </c>
      <c r="I7467" t="str">
        <f t="shared" si="116"/>
        <v>'25609'</v>
      </c>
    </row>
    <row r="7468" spans="1:9">
      <c r="A7468" s="3" t="s">
        <v>12612</v>
      </c>
      <c r="B7468" t="s">
        <v>12432</v>
      </c>
      <c r="C7468" t="s">
        <v>1295</v>
      </c>
      <c r="D7468" t="s">
        <v>19</v>
      </c>
      <c r="E7468" t="s">
        <v>12430</v>
      </c>
      <c r="F7468">
        <v>1465</v>
      </c>
      <c r="G7468">
        <v>3</v>
      </c>
      <c r="H7468" t="s">
        <v>12</v>
      </c>
      <c r="I7468" t="str">
        <f t="shared" si="116"/>
        <v>'25619'</v>
      </c>
    </row>
    <row r="7469" spans="1:9">
      <c r="A7469" s="3" t="s">
        <v>12613</v>
      </c>
      <c r="B7469" t="s">
        <v>12432</v>
      </c>
      <c r="C7469" t="s">
        <v>12614</v>
      </c>
      <c r="E7469" t="s">
        <v>12430</v>
      </c>
      <c r="F7469">
        <v>1465</v>
      </c>
      <c r="G7469">
        <v>3</v>
      </c>
      <c r="H7469" t="s">
        <v>12</v>
      </c>
      <c r="I7469" t="str">
        <f t="shared" si="116"/>
        <v>'25620'</v>
      </c>
    </row>
    <row r="7470" spans="1:9">
      <c r="A7470" s="3" t="s">
        <v>12615</v>
      </c>
      <c r="B7470" t="s">
        <v>12432</v>
      </c>
      <c r="C7470" t="s">
        <v>12616</v>
      </c>
      <c r="E7470" t="s">
        <v>12430</v>
      </c>
      <c r="F7470">
        <v>1465</v>
      </c>
      <c r="G7470">
        <v>3</v>
      </c>
      <c r="H7470" t="s">
        <v>12</v>
      </c>
      <c r="I7470" t="str">
        <f t="shared" si="116"/>
        <v>'25634'</v>
      </c>
    </row>
    <row r="7471" spans="1:9">
      <c r="A7471" s="3" t="s">
        <v>2206</v>
      </c>
      <c r="B7471" t="s">
        <v>2207</v>
      </c>
      <c r="C7471" t="s">
        <v>2208</v>
      </c>
      <c r="E7471" t="s">
        <v>12430</v>
      </c>
      <c r="F7471">
        <v>1465</v>
      </c>
      <c r="G7471">
        <v>3</v>
      </c>
      <c r="H7471" t="s">
        <v>12</v>
      </c>
      <c r="I7471" t="str">
        <f t="shared" si="116"/>
        <v>'39046'</v>
      </c>
    </row>
    <row r="7472" spans="1:9">
      <c r="A7472" s="3" t="s">
        <v>2209</v>
      </c>
      <c r="B7472" t="s">
        <v>2207</v>
      </c>
      <c r="C7472" t="s">
        <v>2210</v>
      </c>
      <c r="D7472" t="s">
        <v>19</v>
      </c>
      <c r="E7472" t="s">
        <v>12430</v>
      </c>
      <c r="F7472">
        <v>1465</v>
      </c>
      <c r="G7472">
        <v>3</v>
      </c>
      <c r="H7472" t="s">
        <v>12</v>
      </c>
      <c r="I7472" t="str">
        <f t="shared" si="116"/>
        <v>'39068'</v>
      </c>
    </row>
    <row r="7473" spans="1:9">
      <c r="A7473" s="3" t="s">
        <v>2211</v>
      </c>
      <c r="B7473" t="s">
        <v>2207</v>
      </c>
      <c r="C7473" t="s">
        <v>2212</v>
      </c>
      <c r="E7473" t="s">
        <v>12430</v>
      </c>
      <c r="F7473">
        <v>1465</v>
      </c>
      <c r="G7473">
        <v>3</v>
      </c>
      <c r="H7473" t="s">
        <v>12</v>
      </c>
      <c r="I7473" t="str">
        <f t="shared" si="116"/>
        <v>'39113'</v>
      </c>
    </row>
    <row r="7474" spans="1:9">
      <c r="A7474" s="3" t="s">
        <v>2213</v>
      </c>
      <c r="B7474" t="s">
        <v>2207</v>
      </c>
      <c r="C7474" t="s">
        <v>2214</v>
      </c>
      <c r="E7474" t="s">
        <v>12430</v>
      </c>
      <c r="F7474">
        <v>1465</v>
      </c>
      <c r="G7474">
        <v>3</v>
      </c>
      <c r="H7474" t="s">
        <v>12</v>
      </c>
      <c r="I7474" t="str">
        <f t="shared" si="116"/>
        <v>'39115'</v>
      </c>
    </row>
    <row r="7475" spans="1:9">
      <c r="A7475" s="3" t="s">
        <v>2215</v>
      </c>
      <c r="B7475" t="s">
        <v>2207</v>
      </c>
      <c r="C7475" t="s">
        <v>2216</v>
      </c>
      <c r="D7475" t="s">
        <v>10</v>
      </c>
      <c r="E7475" t="s">
        <v>12430</v>
      </c>
      <c r="F7475">
        <v>1465</v>
      </c>
      <c r="G7475">
        <v>3</v>
      </c>
      <c r="H7475" t="s">
        <v>12</v>
      </c>
      <c r="I7475" t="str">
        <f t="shared" si="116"/>
        <v>'39126'</v>
      </c>
    </row>
    <row r="7476" spans="1:9">
      <c r="A7476" s="3" t="s">
        <v>2217</v>
      </c>
      <c r="B7476" t="s">
        <v>2207</v>
      </c>
      <c r="C7476" t="s">
        <v>2218</v>
      </c>
      <c r="E7476" t="s">
        <v>12430</v>
      </c>
      <c r="F7476">
        <v>1465</v>
      </c>
      <c r="G7476">
        <v>3</v>
      </c>
      <c r="H7476" t="s">
        <v>12</v>
      </c>
      <c r="I7476" t="str">
        <f t="shared" si="116"/>
        <v>'39130'</v>
      </c>
    </row>
    <row r="7477" spans="1:9">
      <c r="A7477" s="3" t="s">
        <v>2219</v>
      </c>
      <c r="B7477" t="s">
        <v>2207</v>
      </c>
      <c r="C7477" t="s">
        <v>2220</v>
      </c>
      <c r="D7477" t="s">
        <v>10</v>
      </c>
      <c r="E7477" t="s">
        <v>12430</v>
      </c>
      <c r="F7477">
        <v>1465</v>
      </c>
      <c r="G7477">
        <v>3</v>
      </c>
      <c r="H7477" t="s">
        <v>12</v>
      </c>
      <c r="I7477" t="str">
        <f t="shared" si="116"/>
        <v>'39131'</v>
      </c>
    </row>
    <row r="7478" spans="1:9">
      <c r="A7478" s="3" t="s">
        <v>2221</v>
      </c>
      <c r="B7478" t="s">
        <v>2207</v>
      </c>
      <c r="C7478" t="s">
        <v>2222</v>
      </c>
      <c r="E7478" t="s">
        <v>12430</v>
      </c>
      <c r="F7478">
        <v>1465</v>
      </c>
      <c r="G7478">
        <v>3</v>
      </c>
      <c r="H7478" t="s">
        <v>12</v>
      </c>
      <c r="I7478" t="str">
        <f t="shared" si="116"/>
        <v>'39151'</v>
      </c>
    </row>
    <row r="7479" spans="1:9">
      <c r="A7479" s="3" t="s">
        <v>2223</v>
      </c>
      <c r="B7479" t="s">
        <v>2207</v>
      </c>
      <c r="C7479" t="s">
        <v>2224</v>
      </c>
      <c r="E7479" t="s">
        <v>12430</v>
      </c>
      <c r="F7479">
        <v>1465</v>
      </c>
      <c r="G7479">
        <v>3</v>
      </c>
      <c r="H7479" t="s">
        <v>12</v>
      </c>
      <c r="I7479" t="str">
        <f t="shared" si="116"/>
        <v>'39157'</v>
      </c>
    </row>
    <row r="7480" spans="1:9">
      <c r="A7480" s="3" t="s">
        <v>2225</v>
      </c>
      <c r="B7480" t="s">
        <v>2207</v>
      </c>
      <c r="C7480" t="s">
        <v>2226</v>
      </c>
      <c r="E7480" t="s">
        <v>12430</v>
      </c>
      <c r="F7480">
        <v>1465</v>
      </c>
      <c r="G7480">
        <v>3</v>
      </c>
      <c r="H7480" t="s">
        <v>12</v>
      </c>
      <c r="I7480" t="str">
        <f t="shared" si="116"/>
        <v>'39174'</v>
      </c>
    </row>
    <row r="7481" spans="1:9">
      <c r="A7481" s="3" t="s">
        <v>2227</v>
      </c>
      <c r="B7481" t="s">
        <v>2207</v>
      </c>
      <c r="C7481" t="s">
        <v>2228</v>
      </c>
      <c r="E7481" t="s">
        <v>12430</v>
      </c>
      <c r="F7481">
        <v>1465</v>
      </c>
      <c r="G7481">
        <v>3</v>
      </c>
      <c r="H7481" t="s">
        <v>12</v>
      </c>
      <c r="I7481" t="str">
        <f t="shared" si="116"/>
        <v>'39232'</v>
      </c>
    </row>
    <row r="7482" spans="1:9">
      <c r="A7482" s="3" t="s">
        <v>2229</v>
      </c>
      <c r="B7482" t="s">
        <v>2207</v>
      </c>
      <c r="C7482" t="s">
        <v>2230</v>
      </c>
      <c r="E7482" t="s">
        <v>12430</v>
      </c>
      <c r="F7482">
        <v>1465</v>
      </c>
      <c r="G7482">
        <v>3</v>
      </c>
      <c r="H7482" t="s">
        <v>12</v>
      </c>
      <c r="I7482" t="str">
        <f t="shared" si="116"/>
        <v>'39258'</v>
      </c>
    </row>
    <row r="7483" spans="1:9">
      <c r="A7483" s="3" t="s">
        <v>2231</v>
      </c>
      <c r="B7483" t="s">
        <v>2207</v>
      </c>
      <c r="C7483" t="s">
        <v>2232</v>
      </c>
      <c r="E7483" t="s">
        <v>12430</v>
      </c>
      <c r="F7483">
        <v>1465</v>
      </c>
      <c r="G7483">
        <v>3</v>
      </c>
      <c r="H7483" t="s">
        <v>12</v>
      </c>
      <c r="I7483" t="str">
        <f t="shared" si="116"/>
        <v>'39271'</v>
      </c>
    </row>
    <row r="7484" spans="1:9">
      <c r="A7484" s="3" t="s">
        <v>2233</v>
      </c>
      <c r="B7484" t="s">
        <v>2207</v>
      </c>
      <c r="C7484" t="s">
        <v>2234</v>
      </c>
      <c r="E7484" t="s">
        <v>12430</v>
      </c>
      <c r="F7484">
        <v>1465</v>
      </c>
      <c r="G7484">
        <v>3</v>
      </c>
      <c r="H7484" t="s">
        <v>12</v>
      </c>
      <c r="I7484" t="str">
        <f t="shared" si="116"/>
        <v>'39274'</v>
      </c>
    </row>
    <row r="7485" spans="1:9">
      <c r="A7485" s="3" t="s">
        <v>2235</v>
      </c>
      <c r="B7485" t="s">
        <v>2207</v>
      </c>
      <c r="C7485" t="s">
        <v>2236</v>
      </c>
      <c r="E7485" t="s">
        <v>12430</v>
      </c>
      <c r="F7485">
        <v>1465</v>
      </c>
      <c r="G7485">
        <v>3</v>
      </c>
      <c r="H7485" t="s">
        <v>12</v>
      </c>
      <c r="I7485" t="str">
        <f t="shared" si="116"/>
        <v>'39275'</v>
      </c>
    </row>
    <row r="7486" spans="1:9">
      <c r="A7486" s="3" t="s">
        <v>2237</v>
      </c>
      <c r="B7486" t="s">
        <v>2207</v>
      </c>
      <c r="C7486" t="s">
        <v>2238</v>
      </c>
      <c r="E7486" t="s">
        <v>12430</v>
      </c>
      <c r="F7486">
        <v>1465</v>
      </c>
      <c r="G7486">
        <v>3</v>
      </c>
      <c r="H7486" t="s">
        <v>12</v>
      </c>
      <c r="I7486" t="str">
        <f t="shared" si="116"/>
        <v>'39280'</v>
      </c>
    </row>
    <row r="7487" spans="1:9">
      <c r="A7487" s="3" t="s">
        <v>2239</v>
      </c>
      <c r="B7487" t="s">
        <v>2207</v>
      </c>
      <c r="C7487" t="s">
        <v>2240</v>
      </c>
      <c r="E7487" t="s">
        <v>12430</v>
      </c>
      <c r="F7487">
        <v>1465</v>
      </c>
      <c r="G7487">
        <v>3</v>
      </c>
      <c r="H7487" t="s">
        <v>12</v>
      </c>
      <c r="I7487" t="str">
        <f t="shared" si="116"/>
        <v>'39283'</v>
      </c>
    </row>
    <row r="7488" spans="1:9">
      <c r="A7488" s="3" t="s">
        <v>2241</v>
      </c>
      <c r="B7488" t="s">
        <v>2207</v>
      </c>
      <c r="C7488" t="s">
        <v>2242</v>
      </c>
      <c r="E7488" t="s">
        <v>12430</v>
      </c>
      <c r="F7488">
        <v>1465</v>
      </c>
      <c r="G7488">
        <v>3</v>
      </c>
      <c r="H7488" t="s">
        <v>12</v>
      </c>
      <c r="I7488" t="str">
        <f t="shared" si="116"/>
        <v>'39294'</v>
      </c>
    </row>
    <row r="7489" spans="1:9">
      <c r="A7489" s="3" t="s">
        <v>2243</v>
      </c>
      <c r="B7489" t="s">
        <v>2207</v>
      </c>
      <c r="C7489" t="s">
        <v>2244</v>
      </c>
      <c r="E7489" t="s">
        <v>12430</v>
      </c>
      <c r="F7489">
        <v>1465</v>
      </c>
      <c r="G7489">
        <v>3</v>
      </c>
      <c r="H7489" t="s">
        <v>12</v>
      </c>
      <c r="I7489" t="str">
        <f t="shared" si="116"/>
        <v>'39297'</v>
      </c>
    </row>
    <row r="7490" spans="1:9">
      <c r="A7490" s="3" t="s">
        <v>2245</v>
      </c>
      <c r="B7490" t="s">
        <v>2207</v>
      </c>
      <c r="C7490" t="s">
        <v>2246</v>
      </c>
      <c r="E7490" t="s">
        <v>12430</v>
      </c>
      <c r="F7490">
        <v>1465</v>
      </c>
      <c r="G7490">
        <v>3</v>
      </c>
      <c r="H7490" t="s">
        <v>12</v>
      </c>
      <c r="I7490" t="str">
        <f t="shared" ref="I7490:I7553" si="117">H7490&amp;A7490&amp;H7490</f>
        <v>'39339'</v>
      </c>
    </row>
    <row r="7491" spans="1:9">
      <c r="A7491" s="3" t="s">
        <v>2247</v>
      </c>
      <c r="B7491" t="s">
        <v>2207</v>
      </c>
      <c r="C7491" t="s">
        <v>2248</v>
      </c>
      <c r="D7491" t="s">
        <v>19</v>
      </c>
      <c r="E7491" t="s">
        <v>12430</v>
      </c>
      <c r="F7491">
        <v>1465</v>
      </c>
      <c r="G7491">
        <v>3</v>
      </c>
      <c r="H7491" t="s">
        <v>12</v>
      </c>
      <c r="I7491" t="str">
        <f t="shared" si="117"/>
        <v>'39341'</v>
      </c>
    </row>
    <row r="7492" spans="1:9">
      <c r="A7492" s="3" t="s">
        <v>2249</v>
      </c>
      <c r="B7492" t="s">
        <v>2207</v>
      </c>
      <c r="C7492" t="s">
        <v>2250</v>
      </c>
      <c r="D7492" t="s">
        <v>10</v>
      </c>
      <c r="E7492" t="s">
        <v>12430</v>
      </c>
      <c r="F7492">
        <v>1465</v>
      </c>
      <c r="G7492">
        <v>3</v>
      </c>
      <c r="H7492" t="s">
        <v>12</v>
      </c>
      <c r="I7492" t="str">
        <f t="shared" si="117"/>
        <v>'39371'</v>
      </c>
    </row>
    <row r="7493" spans="1:9">
      <c r="A7493" s="3" t="s">
        <v>2251</v>
      </c>
      <c r="B7493" t="s">
        <v>2207</v>
      </c>
      <c r="C7493" t="s">
        <v>2252</v>
      </c>
      <c r="D7493" t="s">
        <v>19</v>
      </c>
      <c r="E7493" t="s">
        <v>12430</v>
      </c>
      <c r="F7493">
        <v>1465</v>
      </c>
      <c r="G7493">
        <v>3</v>
      </c>
      <c r="H7493" t="s">
        <v>12</v>
      </c>
      <c r="I7493" t="str">
        <f t="shared" si="117"/>
        <v>'39373'</v>
      </c>
    </row>
    <row r="7494" spans="1:9">
      <c r="A7494" s="3" t="s">
        <v>2253</v>
      </c>
      <c r="B7494" t="s">
        <v>2207</v>
      </c>
      <c r="C7494" t="s">
        <v>2254</v>
      </c>
      <c r="D7494" t="s">
        <v>10</v>
      </c>
      <c r="E7494" t="s">
        <v>12430</v>
      </c>
      <c r="F7494">
        <v>1465</v>
      </c>
      <c r="G7494">
        <v>3</v>
      </c>
      <c r="H7494" t="s">
        <v>12</v>
      </c>
      <c r="I7494" t="str">
        <f t="shared" si="117"/>
        <v>'39413'</v>
      </c>
    </row>
    <row r="7495" spans="1:9">
      <c r="A7495" s="3" t="s">
        <v>2255</v>
      </c>
      <c r="B7495" t="s">
        <v>2207</v>
      </c>
      <c r="C7495" t="s">
        <v>2256</v>
      </c>
      <c r="D7495" t="s">
        <v>19</v>
      </c>
      <c r="E7495" t="s">
        <v>12430</v>
      </c>
      <c r="F7495">
        <v>1465</v>
      </c>
      <c r="G7495">
        <v>3</v>
      </c>
      <c r="H7495" t="s">
        <v>12</v>
      </c>
      <c r="I7495" t="str">
        <f t="shared" si="117"/>
        <v>'39417'</v>
      </c>
    </row>
    <row r="7496" spans="1:9">
      <c r="A7496" s="3" t="s">
        <v>2257</v>
      </c>
      <c r="B7496" t="s">
        <v>2207</v>
      </c>
      <c r="C7496" t="s">
        <v>2258</v>
      </c>
      <c r="E7496" t="s">
        <v>12430</v>
      </c>
      <c r="F7496">
        <v>1465</v>
      </c>
      <c r="G7496">
        <v>3</v>
      </c>
      <c r="H7496" t="s">
        <v>12</v>
      </c>
      <c r="I7496" t="str">
        <f t="shared" si="117"/>
        <v>'39441'</v>
      </c>
    </row>
    <row r="7497" spans="1:9">
      <c r="A7497" s="3" t="s">
        <v>2259</v>
      </c>
      <c r="B7497" t="s">
        <v>2207</v>
      </c>
      <c r="C7497" t="s">
        <v>2260</v>
      </c>
      <c r="E7497" t="s">
        <v>12430</v>
      </c>
      <c r="F7497">
        <v>1465</v>
      </c>
      <c r="G7497">
        <v>3</v>
      </c>
      <c r="H7497" t="s">
        <v>12</v>
      </c>
      <c r="I7497" t="str">
        <f t="shared" si="117"/>
        <v>'39442'</v>
      </c>
    </row>
    <row r="7498" spans="1:9">
      <c r="A7498" s="3" t="s">
        <v>2261</v>
      </c>
      <c r="B7498" t="s">
        <v>2207</v>
      </c>
      <c r="C7498" t="s">
        <v>2262</v>
      </c>
      <c r="D7498" t="s">
        <v>10</v>
      </c>
      <c r="E7498" t="s">
        <v>12430</v>
      </c>
      <c r="F7498">
        <v>1465</v>
      </c>
      <c r="G7498">
        <v>3</v>
      </c>
      <c r="H7498" t="s">
        <v>12</v>
      </c>
      <c r="I7498" t="str">
        <f t="shared" si="117"/>
        <v>'39460'</v>
      </c>
    </row>
    <row r="7499" spans="1:9">
      <c r="A7499" s="3" t="s">
        <v>2263</v>
      </c>
      <c r="B7499" t="s">
        <v>2207</v>
      </c>
      <c r="C7499" t="s">
        <v>2264</v>
      </c>
      <c r="E7499" t="s">
        <v>12430</v>
      </c>
      <c r="F7499">
        <v>1465</v>
      </c>
      <c r="G7499">
        <v>3</v>
      </c>
      <c r="H7499" t="s">
        <v>12</v>
      </c>
      <c r="I7499" t="str">
        <f t="shared" si="117"/>
        <v>'39463'</v>
      </c>
    </row>
    <row r="7500" spans="1:9">
      <c r="A7500" s="3" t="s">
        <v>2265</v>
      </c>
      <c r="B7500" t="s">
        <v>2207</v>
      </c>
      <c r="C7500" t="s">
        <v>2266</v>
      </c>
      <c r="E7500" t="s">
        <v>12430</v>
      </c>
      <c r="F7500">
        <v>1465</v>
      </c>
      <c r="G7500">
        <v>3</v>
      </c>
      <c r="H7500" t="s">
        <v>12</v>
      </c>
      <c r="I7500" t="str">
        <f t="shared" si="117"/>
        <v>'39478'</v>
      </c>
    </row>
    <row r="7501" spans="1:9">
      <c r="A7501" s="3" t="s">
        <v>2267</v>
      </c>
      <c r="B7501" t="s">
        <v>2207</v>
      </c>
      <c r="C7501" t="s">
        <v>2268</v>
      </c>
      <c r="E7501" t="s">
        <v>12430</v>
      </c>
      <c r="F7501">
        <v>1465</v>
      </c>
      <c r="G7501">
        <v>3</v>
      </c>
      <c r="H7501" t="s">
        <v>12</v>
      </c>
      <c r="I7501" t="str">
        <f t="shared" si="117"/>
        <v>'39487'</v>
      </c>
    </row>
    <row r="7502" spans="1:9">
      <c r="A7502" s="3" t="s">
        <v>2269</v>
      </c>
      <c r="B7502" t="s">
        <v>2207</v>
      </c>
      <c r="C7502" t="s">
        <v>2270</v>
      </c>
      <c r="E7502" t="s">
        <v>12430</v>
      </c>
      <c r="F7502">
        <v>1465</v>
      </c>
      <c r="G7502">
        <v>3</v>
      </c>
      <c r="H7502" t="s">
        <v>12</v>
      </c>
      <c r="I7502" t="str">
        <f t="shared" si="117"/>
        <v>'39493'</v>
      </c>
    </row>
    <row r="7503" spans="1:9">
      <c r="A7503" s="3" t="s">
        <v>2271</v>
      </c>
      <c r="B7503" t="s">
        <v>2207</v>
      </c>
      <c r="C7503" t="s">
        <v>1583</v>
      </c>
      <c r="E7503" t="s">
        <v>12430</v>
      </c>
      <c r="F7503">
        <v>1465</v>
      </c>
      <c r="G7503">
        <v>3</v>
      </c>
      <c r="H7503" t="s">
        <v>12</v>
      </c>
      <c r="I7503" t="str">
        <f t="shared" si="117"/>
        <v>'39494'</v>
      </c>
    </row>
    <row r="7504" spans="1:9">
      <c r="A7504" s="3" t="s">
        <v>2272</v>
      </c>
      <c r="B7504" t="s">
        <v>2207</v>
      </c>
      <c r="C7504" t="s">
        <v>2273</v>
      </c>
      <c r="E7504" t="s">
        <v>12430</v>
      </c>
      <c r="F7504">
        <v>1465</v>
      </c>
      <c r="G7504">
        <v>3</v>
      </c>
      <c r="H7504" t="s">
        <v>12</v>
      </c>
      <c r="I7504" t="str">
        <f t="shared" si="117"/>
        <v>'39510'</v>
      </c>
    </row>
    <row r="7505" spans="1:9">
      <c r="A7505" s="3" t="s">
        <v>2274</v>
      </c>
      <c r="B7505" t="s">
        <v>2207</v>
      </c>
      <c r="C7505" t="s">
        <v>2275</v>
      </c>
      <c r="E7505" t="s">
        <v>12430</v>
      </c>
      <c r="F7505">
        <v>1465</v>
      </c>
      <c r="G7505">
        <v>3</v>
      </c>
      <c r="H7505" t="s">
        <v>12</v>
      </c>
      <c r="I7505" t="str">
        <f t="shared" si="117"/>
        <v>'39547'</v>
      </c>
    </row>
    <row r="7506" spans="1:9">
      <c r="A7506" s="3" t="s">
        <v>2276</v>
      </c>
      <c r="B7506" t="s">
        <v>2207</v>
      </c>
      <c r="C7506" t="s">
        <v>2277</v>
      </c>
      <c r="E7506" t="s">
        <v>12430</v>
      </c>
      <c r="F7506">
        <v>1465</v>
      </c>
      <c r="G7506">
        <v>3</v>
      </c>
      <c r="H7506" t="s">
        <v>12</v>
      </c>
      <c r="I7506" t="str">
        <f t="shared" si="117"/>
        <v>'39560'</v>
      </c>
    </row>
    <row r="7507" spans="1:9">
      <c r="A7507" s="3" t="s">
        <v>2278</v>
      </c>
      <c r="B7507" t="s">
        <v>2207</v>
      </c>
      <c r="C7507" t="s">
        <v>2279</v>
      </c>
      <c r="E7507" t="s">
        <v>12430</v>
      </c>
      <c r="F7507">
        <v>1465</v>
      </c>
      <c r="G7507">
        <v>3</v>
      </c>
      <c r="H7507" t="s">
        <v>12</v>
      </c>
      <c r="I7507" t="str">
        <f t="shared" si="117"/>
        <v>'39562'</v>
      </c>
    </row>
    <row r="7508" spans="1:9">
      <c r="A7508" s="3" t="s">
        <v>2280</v>
      </c>
      <c r="B7508" t="s">
        <v>2207</v>
      </c>
      <c r="C7508" t="s">
        <v>2281</v>
      </c>
      <c r="E7508" t="s">
        <v>12430</v>
      </c>
      <c r="F7508">
        <v>1465</v>
      </c>
      <c r="G7508">
        <v>3</v>
      </c>
      <c r="H7508" t="s">
        <v>12</v>
      </c>
      <c r="I7508" t="str">
        <f t="shared" si="117"/>
        <v>'39579'</v>
      </c>
    </row>
    <row r="7509" spans="1:9">
      <c r="A7509" s="3" t="s">
        <v>2282</v>
      </c>
      <c r="B7509" t="s">
        <v>2207</v>
      </c>
      <c r="C7509" t="s">
        <v>2283</v>
      </c>
      <c r="E7509" t="s">
        <v>12430</v>
      </c>
      <c r="F7509">
        <v>1465</v>
      </c>
      <c r="G7509">
        <v>3</v>
      </c>
      <c r="H7509" t="s">
        <v>12</v>
      </c>
      <c r="I7509" t="str">
        <f t="shared" si="117"/>
        <v>'39585'</v>
      </c>
    </row>
    <row r="7510" spans="1:9">
      <c r="A7510" s="3" t="s">
        <v>2284</v>
      </c>
      <c r="B7510" t="s">
        <v>2173</v>
      </c>
      <c r="C7510" t="s">
        <v>2285</v>
      </c>
      <c r="E7510" t="s">
        <v>12430</v>
      </c>
      <c r="F7510">
        <v>1465</v>
      </c>
      <c r="G7510">
        <v>2</v>
      </c>
      <c r="H7510" t="s">
        <v>12</v>
      </c>
      <c r="I7510" t="str">
        <f t="shared" si="117"/>
        <v>'01044'</v>
      </c>
    </row>
    <row r="7511" spans="1:9">
      <c r="A7511" s="3" t="s">
        <v>2286</v>
      </c>
      <c r="B7511" t="s">
        <v>2173</v>
      </c>
      <c r="C7511" t="s">
        <v>2287</v>
      </c>
      <c r="E7511" t="s">
        <v>12430</v>
      </c>
      <c r="F7511">
        <v>1465</v>
      </c>
      <c r="G7511">
        <v>2</v>
      </c>
      <c r="H7511" t="s">
        <v>12</v>
      </c>
      <c r="I7511" t="str">
        <f t="shared" si="117"/>
        <v>'01091'</v>
      </c>
    </row>
    <row r="7512" spans="1:9">
      <c r="A7512" s="3" t="s">
        <v>2288</v>
      </c>
      <c r="B7512" t="s">
        <v>2173</v>
      </c>
      <c r="C7512" t="s">
        <v>2289</v>
      </c>
      <c r="E7512" t="s">
        <v>12430</v>
      </c>
      <c r="F7512">
        <v>1465</v>
      </c>
      <c r="G7512">
        <v>2</v>
      </c>
      <c r="H7512" t="s">
        <v>12</v>
      </c>
      <c r="I7512" t="str">
        <f t="shared" si="117"/>
        <v>'01109'</v>
      </c>
    </row>
    <row r="7513" spans="1:9">
      <c r="A7513" s="3" t="s">
        <v>2290</v>
      </c>
      <c r="B7513" t="s">
        <v>2173</v>
      </c>
      <c r="C7513" t="s">
        <v>2291</v>
      </c>
      <c r="E7513" t="s">
        <v>12430</v>
      </c>
      <c r="F7513">
        <v>1465</v>
      </c>
      <c r="G7513">
        <v>2</v>
      </c>
      <c r="H7513" t="s">
        <v>12</v>
      </c>
      <c r="I7513" t="str">
        <f t="shared" si="117"/>
        <v>'01135'</v>
      </c>
    </row>
    <row r="7514" spans="1:9">
      <c r="A7514" s="3" t="s">
        <v>2292</v>
      </c>
      <c r="B7514" t="s">
        <v>2173</v>
      </c>
      <c r="C7514" t="s">
        <v>2293</v>
      </c>
      <c r="E7514" t="s">
        <v>12430</v>
      </c>
      <c r="F7514">
        <v>1465</v>
      </c>
      <c r="G7514">
        <v>2</v>
      </c>
      <c r="H7514" t="s">
        <v>12</v>
      </c>
      <c r="I7514" t="str">
        <f t="shared" si="117"/>
        <v>'01143'</v>
      </c>
    </row>
    <row r="7515" spans="1:9">
      <c r="A7515" s="3" t="s">
        <v>2294</v>
      </c>
      <c r="B7515" t="s">
        <v>2173</v>
      </c>
      <c r="C7515" t="s">
        <v>2295</v>
      </c>
      <c r="E7515" t="s">
        <v>12430</v>
      </c>
      <c r="F7515">
        <v>1465</v>
      </c>
      <c r="G7515">
        <v>2</v>
      </c>
      <c r="H7515" t="s">
        <v>12</v>
      </c>
      <c r="I7515" t="str">
        <f t="shared" si="117"/>
        <v>'01153'</v>
      </c>
    </row>
    <row r="7516" spans="1:9">
      <c r="A7516" s="3" t="s">
        <v>2296</v>
      </c>
      <c r="B7516" t="s">
        <v>2173</v>
      </c>
      <c r="C7516" t="s">
        <v>2297</v>
      </c>
      <c r="E7516" t="s">
        <v>12430</v>
      </c>
      <c r="F7516">
        <v>1465</v>
      </c>
      <c r="G7516">
        <v>2</v>
      </c>
      <c r="H7516" t="s">
        <v>12</v>
      </c>
      <c r="I7516" t="str">
        <f t="shared" si="117"/>
        <v>'01158'</v>
      </c>
    </row>
    <row r="7517" spans="1:9">
      <c r="A7517" s="3" t="s">
        <v>2298</v>
      </c>
      <c r="B7517" t="s">
        <v>2173</v>
      </c>
      <c r="C7517" t="s">
        <v>2299</v>
      </c>
      <c r="E7517" t="s">
        <v>12430</v>
      </c>
      <c r="F7517">
        <v>1465</v>
      </c>
      <c r="G7517">
        <v>2</v>
      </c>
      <c r="H7517" t="s">
        <v>12</v>
      </c>
      <c r="I7517" t="str">
        <f t="shared" si="117"/>
        <v>'01173'</v>
      </c>
    </row>
    <row r="7518" spans="1:9">
      <c r="A7518" s="3" t="s">
        <v>2300</v>
      </c>
      <c r="B7518" t="s">
        <v>2173</v>
      </c>
      <c r="C7518" t="s">
        <v>2301</v>
      </c>
      <c r="D7518" t="s">
        <v>65</v>
      </c>
      <c r="E7518" t="s">
        <v>12430</v>
      </c>
      <c r="F7518">
        <v>1465</v>
      </c>
      <c r="G7518">
        <v>2</v>
      </c>
      <c r="H7518" t="s">
        <v>12</v>
      </c>
      <c r="I7518" t="str">
        <f t="shared" si="117"/>
        <v>'01176'</v>
      </c>
    </row>
    <row r="7519" spans="1:9">
      <c r="A7519" s="3" t="s">
        <v>2302</v>
      </c>
      <c r="B7519" t="s">
        <v>2173</v>
      </c>
      <c r="C7519" t="s">
        <v>2303</v>
      </c>
      <c r="E7519" t="s">
        <v>12430</v>
      </c>
      <c r="F7519">
        <v>1465</v>
      </c>
      <c r="G7519">
        <v>2</v>
      </c>
      <c r="H7519" t="s">
        <v>12</v>
      </c>
      <c r="I7519" t="str">
        <f t="shared" si="117"/>
        <v>'01189'</v>
      </c>
    </row>
    <row r="7520" spans="1:9">
      <c r="A7520" s="3" t="s">
        <v>2304</v>
      </c>
      <c r="B7520" t="s">
        <v>2173</v>
      </c>
      <c r="C7520" t="s">
        <v>2305</v>
      </c>
      <c r="D7520" t="s">
        <v>65</v>
      </c>
      <c r="E7520" t="s">
        <v>12430</v>
      </c>
      <c r="F7520">
        <v>1465</v>
      </c>
      <c r="G7520">
        <v>2</v>
      </c>
      <c r="H7520" t="s">
        <v>12</v>
      </c>
      <c r="I7520" t="str">
        <f t="shared" si="117"/>
        <v>'01204'</v>
      </c>
    </row>
    <row r="7521" spans="1:9">
      <c r="A7521" s="3" t="s">
        <v>2306</v>
      </c>
      <c r="B7521" t="s">
        <v>2173</v>
      </c>
      <c r="C7521" t="s">
        <v>2307</v>
      </c>
      <c r="E7521" t="s">
        <v>12430</v>
      </c>
      <c r="F7521">
        <v>1465</v>
      </c>
      <c r="G7521">
        <v>2</v>
      </c>
      <c r="H7521" t="s">
        <v>12</v>
      </c>
      <c r="I7521" t="str">
        <f t="shared" si="117"/>
        <v>'01288'</v>
      </c>
    </row>
    <row r="7522" spans="1:9">
      <c r="A7522" s="3" t="s">
        <v>2308</v>
      </c>
      <c r="B7522" t="s">
        <v>2173</v>
      </c>
      <c r="C7522" t="s">
        <v>2309</v>
      </c>
      <c r="D7522" t="s">
        <v>65</v>
      </c>
      <c r="E7522" t="s">
        <v>12430</v>
      </c>
      <c r="F7522">
        <v>1465</v>
      </c>
      <c r="G7522">
        <v>2</v>
      </c>
      <c r="H7522" t="s">
        <v>12</v>
      </c>
      <c r="I7522" t="str">
        <f t="shared" si="117"/>
        <v>'01292'</v>
      </c>
    </row>
    <row r="7523" spans="1:9">
      <c r="A7523" s="3" t="s">
        <v>2310</v>
      </c>
      <c r="B7523" t="s">
        <v>2173</v>
      </c>
      <c r="C7523" t="s">
        <v>2311</v>
      </c>
      <c r="D7523" t="s">
        <v>65</v>
      </c>
      <c r="E7523" t="s">
        <v>12430</v>
      </c>
      <c r="F7523">
        <v>1465</v>
      </c>
      <c r="G7523">
        <v>2</v>
      </c>
      <c r="H7523" t="s">
        <v>12</v>
      </c>
      <c r="I7523" t="str">
        <f t="shared" si="117"/>
        <v>'01300'</v>
      </c>
    </row>
    <row r="7524" spans="1:9">
      <c r="A7524" s="3" t="s">
        <v>2312</v>
      </c>
      <c r="B7524" t="s">
        <v>2173</v>
      </c>
      <c r="C7524" t="s">
        <v>2313</v>
      </c>
      <c r="E7524" t="s">
        <v>12430</v>
      </c>
      <c r="F7524">
        <v>1465</v>
      </c>
      <c r="G7524">
        <v>2</v>
      </c>
      <c r="H7524" t="s">
        <v>12</v>
      </c>
      <c r="I7524" t="str">
        <f t="shared" si="117"/>
        <v>'01360'</v>
      </c>
    </row>
    <row r="7525" spans="1:9">
      <c r="A7525" s="3" t="s">
        <v>2314</v>
      </c>
      <c r="B7525" t="s">
        <v>2173</v>
      </c>
      <c r="C7525" t="s">
        <v>2315</v>
      </c>
      <c r="E7525" t="s">
        <v>12430</v>
      </c>
      <c r="F7525">
        <v>1465</v>
      </c>
      <c r="G7525">
        <v>2</v>
      </c>
      <c r="H7525" t="s">
        <v>12</v>
      </c>
      <c r="I7525" t="str">
        <f t="shared" si="117"/>
        <v>'01401'</v>
      </c>
    </row>
    <row r="7526" spans="1:9">
      <c r="A7526" s="3" t="s">
        <v>2316</v>
      </c>
      <c r="B7526" t="s">
        <v>2173</v>
      </c>
      <c r="C7526" t="s">
        <v>2317</v>
      </c>
      <c r="E7526" t="s">
        <v>12430</v>
      </c>
      <c r="F7526">
        <v>1465</v>
      </c>
      <c r="G7526">
        <v>2</v>
      </c>
      <c r="H7526" t="s">
        <v>12</v>
      </c>
      <c r="I7526" t="str">
        <f t="shared" si="117"/>
        <v>'01419'</v>
      </c>
    </row>
    <row r="7527" spans="1:9">
      <c r="A7527" s="3" t="s">
        <v>2318</v>
      </c>
      <c r="B7527" t="s">
        <v>2173</v>
      </c>
      <c r="C7527" t="s">
        <v>2319</v>
      </c>
      <c r="E7527" t="s">
        <v>12430</v>
      </c>
      <c r="F7527">
        <v>1465</v>
      </c>
      <c r="G7527">
        <v>2</v>
      </c>
      <c r="H7527" t="s">
        <v>12</v>
      </c>
      <c r="I7527" t="str">
        <f t="shared" si="117"/>
        <v>'01436'</v>
      </c>
    </row>
    <row r="7528" spans="1:9">
      <c r="A7528" s="3" t="s">
        <v>2320</v>
      </c>
      <c r="B7528" t="s">
        <v>2173</v>
      </c>
      <c r="C7528" t="s">
        <v>2321</v>
      </c>
      <c r="E7528" t="s">
        <v>12430</v>
      </c>
      <c r="F7528">
        <v>1465</v>
      </c>
      <c r="G7528">
        <v>2</v>
      </c>
      <c r="H7528" t="s">
        <v>12</v>
      </c>
      <c r="I7528" t="str">
        <f t="shared" si="117"/>
        <v>'01448'</v>
      </c>
    </row>
    <row r="7529" spans="1:9">
      <c r="A7529" s="3" t="s">
        <v>12617</v>
      </c>
      <c r="B7529" t="s">
        <v>12432</v>
      </c>
      <c r="C7529" t="s">
        <v>12618</v>
      </c>
      <c r="E7529" t="s">
        <v>12430</v>
      </c>
      <c r="F7529">
        <v>1465</v>
      </c>
      <c r="G7529">
        <v>2</v>
      </c>
      <c r="H7529" t="s">
        <v>12</v>
      </c>
      <c r="I7529" t="str">
        <f t="shared" si="117"/>
        <v>'25001'</v>
      </c>
    </row>
    <row r="7530" spans="1:9">
      <c r="A7530" s="3" t="s">
        <v>12619</v>
      </c>
      <c r="B7530" t="s">
        <v>12432</v>
      </c>
      <c r="C7530" t="s">
        <v>12620</v>
      </c>
      <c r="E7530" t="s">
        <v>12430</v>
      </c>
      <c r="F7530">
        <v>1465</v>
      </c>
      <c r="G7530">
        <v>2</v>
      </c>
      <c r="H7530" t="s">
        <v>12</v>
      </c>
      <c r="I7530" t="str">
        <f t="shared" si="117"/>
        <v>'25002'</v>
      </c>
    </row>
    <row r="7531" spans="1:9">
      <c r="A7531" s="3" t="s">
        <v>12621</v>
      </c>
      <c r="B7531" t="s">
        <v>12432</v>
      </c>
      <c r="C7531" t="s">
        <v>12622</v>
      </c>
      <c r="E7531" t="s">
        <v>12430</v>
      </c>
      <c r="F7531">
        <v>1465</v>
      </c>
      <c r="G7531">
        <v>2</v>
      </c>
      <c r="H7531" t="s">
        <v>12</v>
      </c>
      <c r="I7531" t="str">
        <f t="shared" si="117"/>
        <v>'25006'</v>
      </c>
    </row>
    <row r="7532" spans="1:9">
      <c r="A7532" s="3" t="s">
        <v>12623</v>
      </c>
      <c r="B7532" t="s">
        <v>12432</v>
      </c>
      <c r="C7532" t="s">
        <v>12624</v>
      </c>
      <c r="E7532" t="s">
        <v>12430</v>
      </c>
      <c r="F7532">
        <v>1465</v>
      </c>
      <c r="G7532">
        <v>2</v>
      </c>
      <c r="H7532" t="s">
        <v>12</v>
      </c>
      <c r="I7532" t="str">
        <f t="shared" si="117"/>
        <v>'25007'</v>
      </c>
    </row>
    <row r="7533" spans="1:9">
      <c r="A7533" s="3" t="s">
        <v>12625</v>
      </c>
      <c r="B7533" t="s">
        <v>12432</v>
      </c>
      <c r="C7533" t="s">
        <v>12626</v>
      </c>
      <c r="E7533" t="s">
        <v>12430</v>
      </c>
      <c r="F7533">
        <v>1465</v>
      </c>
      <c r="G7533">
        <v>2</v>
      </c>
      <c r="H7533" t="s">
        <v>12</v>
      </c>
      <c r="I7533" t="str">
        <f t="shared" si="117"/>
        <v>'25009'</v>
      </c>
    </row>
    <row r="7534" spans="1:9">
      <c r="A7534" s="3" t="s">
        <v>12627</v>
      </c>
      <c r="B7534" t="s">
        <v>12432</v>
      </c>
      <c r="C7534" t="s">
        <v>12628</v>
      </c>
      <c r="E7534" t="s">
        <v>12430</v>
      </c>
      <c r="F7534">
        <v>1465</v>
      </c>
      <c r="G7534">
        <v>2</v>
      </c>
      <c r="H7534" t="s">
        <v>12</v>
      </c>
      <c r="I7534" t="str">
        <f t="shared" si="117"/>
        <v>'25014'</v>
      </c>
    </row>
    <row r="7535" spans="1:9">
      <c r="A7535" s="3" t="s">
        <v>12629</v>
      </c>
      <c r="B7535" t="s">
        <v>12432</v>
      </c>
      <c r="C7535" t="s">
        <v>12630</v>
      </c>
      <c r="E7535" t="s">
        <v>12430</v>
      </c>
      <c r="F7535">
        <v>1465</v>
      </c>
      <c r="G7535">
        <v>2</v>
      </c>
      <c r="H7535" t="s">
        <v>12</v>
      </c>
      <c r="I7535" t="str">
        <f t="shared" si="117"/>
        <v>'25015'</v>
      </c>
    </row>
    <row r="7536" spans="1:9">
      <c r="A7536" s="3" t="s">
        <v>12631</v>
      </c>
      <c r="B7536" t="s">
        <v>12432</v>
      </c>
      <c r="C7536" t="s">
        <v>12632</v>
      </c>
      <c r="E7536" t="s">
        <v>12430</v>
      </c>
      <c r="F7536">
        <v>1465</v>
      </c>
      <c r="G7536">
        <v>2</v>
      </c>
      <c r="H7536" t="s">
        <v>12</v>
      </c>
      <c r="I7536" t="str">
        <f t="shared" si="117"/>
        <v>'25016'</v>
      </c>
    </row>
    <row r="7537" spans="1:9">
      <c r="A7537" s="3" t="s">
        <v>12633</v>
      </c>
      <c r="B7537" t="s">
        <v>12432</v>
      </c>
      <c r="C7537" t="s">
        <v>12634</v>
      </c>
      <c r="E7537" t="s">
        <v>12430</v>
      </c>
      <c r="F7537">
        <v>1465</v>
      </c>
      <c r="G7537">
        <v>2</v>
      </c>
      <c r="H7537" t="s">
        <v>12</v>
      </c>
      <c r="I7537" t="str">
        <f t="shared" si="117"/>
        <v>'25017'</v>
      </c>
    </row>
    <row r="7538" spans="1:9">
      <c r="A7538" s="3" t="s">
        <v>12635</v>
      </c>
      <c r="B7538" t="s">
        <v>12432</v>
      </c>
      <c r="C7538" t="s">
        <v>12636</v>
      </c>
      <c r="E7538" t="s">
        <v>12430</v>
      </c>
      <c r="F7538">
        <v>1465</v>
      </c>
      <c r="G7538">
        <v>2</v>
      </c>
      <c r="H7538" t="s">
        <v>12</v>
      </c>
      <c r="I7538" t="str">
        <f t="shared" si="117"/>
        <v>'25018'</v>
      </c>
    </row>
    <row r="7539" spans="1:9">
      <c r="A7539" s="3" t="s">
        <v>12637</v>
      </c>
      <c r="B7539" t="s">
        <v>12432</v>
      </c>
      <c r="C7539" t="s">
        <v>12638</v>
      </c>
      <c r="E7539" t="s">
        <v>12430</v>
      </c>
      <c r="F7539">
        <v>1465</v>
      </c>
      <c r="G7539">
        <v>2</v>
      </c>
      <c r="H7539" t="s">
        <v>12</v>
      </c>
      <c r="I7539" t="str">
        <f t="shared" si="117"/>
        <v>'25021'</v>
      </c>
    </row>
    <row r="7540" spans="1:9">
      <c r="A7540" s="3" t="s">
        <v>12639</v>
      </c>
      <c r="B7540" t="s">
        <v>12432</v>
      </c>
      <c r="C7540" t="s">
        <v>12640</v>
      </c>
      <c r="E7540" t="s">
        <v>12430</v>
      </c>
      <c r="F7540">
        <v>1465</v>
      </c>
      <c r="G7540">
        <v>2</v>
      </c>
      <c r="H7540" t="s">
        <v>12</v>
      </c>
      <c r="I7540" t="str">
        <f t="shared" si="117"/>
        <v>'25026'</v>
      </c>
    </row>
    <row r="7541" spans="1:9">
      <c r="A7541" s="3" t="s">
        <v>12641</v>
      </c>
      <c r="B7541" t="s">
        <v>12432</v>
      </c>
      <c r="C7541" t="s">
        <v>12642</v>
      </c>
      <c r="E7541" t="s">
        <v>12430</v>
      </c>
      <c r="F7541">
        <v>1465</v>
      </c>
      <c r="G7541">
        <v>2</v>
      </c>
      <c r="H7541" t="s">
        <v>12</v>
      </c>
      <c r="I7541" t="str">
        <f t="shared" si="117"/>
        <v>'25027'</v>
      </c>
    </row>
    <row r="7542" spans="1:9">
      <c r="A7542" s="3" t="s">
        <v>12643</v>
      </c>
      <c r="B7542" t="s">
        <v>12432</v>
      </c>
      <c r="C7542" t="s">
        <v>12644</v>
      </c>
      <c r="E7542" t="s">
        <v>12430</v>
      </c>
      <c r="F7542">
        <v>1465</v>
      </c>
      <c r="G7542">
        <v>2</v>
      </c>
      <c r="H7542" t="s">
        <v>12</v>
      </c>
      <c r="I7542" t="str">
        <f t="shared" si="117"/>
        <v>'25028'</v>
      </c>
    </row>
    <row r="7543" spans="1:9">
      <c r="A7543" s="3" t="s">
        <v>12645</v>
      </c>
      <c r="B7543" t="s">
        <v>12432</v>
      </c>
      <c r="C7543" t="s">
        <v>12646</v>
      </c>
      <c r="E7543" t="s">
        <v>12430</v>
      </c>
      <c r="F7543">
        <v>1465</v>
      </c>
      <c r="G7543">
        <v>2</v>
      </c>
      <c r="H7543" t="s">
        <v>12</v>
      </c>
      <c r="I7543" t="str">
        <f t="shared" si="117"/>
        <v>'25029'</v>
      </c>
    </row>
    <row r="7544" spans="1:9">
      <c r="A7544" s="3" t="s">
        <v>12647</v>
      </c>
      <c r="B7544" t="s">
        <v>12432</v>
      </c>
      <c r="C7544" t="s">
        <v>12648</v>
      </c>
      <c r="E7544" t="s">
        <v>12430</v>
      </c>
      <c r="F7544">
        <v>1465</v>
      </c>
      <c r="G7544">
        <v>2</v>
      </c>
      <c r="H7544" t="s">
        <v>12</v>
      </c>
      <c r="I7544" t="str">
        <f t="shared" si="117"/>
        <v>'25030'</v>
      </c>
    </row>
    <row r="7545" spans="1:9">
      <c r="A7545" s="3" t="s">
        <v>12649</v>
      </c>
      <c r="B7545" t="s">
        <v>12432</v>
      </c>
      <c r="C7545" t="s">
        <v>12650</v>
      </c>
      <c r="E7545" t="s">
        <v>12430</v>
      </c>
      <c r="F7545">
        <v>1465</v>
      </c>
      <c r="G7545">
        <v>2</v>
      </c>
      <c r="H7545" t="s">
        <v>12</v>
      </c>
      <c r="I7545" t="str">
        <f t="shared" si="117"/>
        <v>'25032'</v>
      </c>
    </row>
    <row r="7546" spans="1:9">
      <c r="A7546" s="3" t="s">
        <v>12651</v>
      </c>
      <c r="B7546" t="s">
        <v>12432</v>
      </c>
      <c r="C7546" t="s">
        <v>12652</v>
      </c>
      <c r="E7546" t="s">
        <v>12430</v>
      </c>
      <c r="F7546">
        <v>1465</v>
      </c>
      <c r="G7546">
        <v>2</v>
      </c>
      <c r="H7546" t="s">
        <v>12</v>
      </c>
      <c r="I7546" t="str">
        <f t="shared" si="117"/>
        <v>'25033'</v>
      </c>
    </row>
    <row r="7547" spans="1:9">
      <c r="A7547" s="3" t="s">
        <v>12653</v>
      </c>
      <c r="B7547" t="s">
        <v>12432</v>
      </c>
      <c r="C7547" t="s">
        <v>12654</v>
      </c>
      <c r="E7547" t="s">
        <v>12430</v>
      </c>
      <c r="F7547">
        <v>1465</v>
      </c>
      <c r="G7547">
        <v>2</v>
      </c>
      <c r="H7547" t="s">
        <v>12</v>
      </c>
      <c r="I7547" t="str">
        <f t="shared" si="117"/>
        <v>'25034'</v>
      </c>
    </row>
    <row r="7548" spans="1:9">
      <c r="A7548" s="3" t="s">
        <v>12655</v>
      </c>
      <c r="B7548" t="s">
        <v>12432</v>
      </c>
      <c r="C7548" t="s">
        <v>12656</v>
      </c>
      <c r="D7548" t="s">
        <v>19</v>
      </c>
      <c r="E7548" t="s">
        <v>12430</v>
      </c>
      <c r="F7548">
        <v>1465</v>
      </c>
      <c r="G7548">
        <v>2</v>
      </c>
      <c r="H7548" t="s">
        <v>12</v>
      </c>
      <c r="I7548" t="str">
        <f t="shared" si="117"/>
        <v>'25035'</v>
      </c>
    </row>
    <row r="7549" spans="1:9">
      <c r="A7549" s="3" t="s">
        <v>12657</v>
      </c>
      <c r="B7549" t="s">
        <v>12432</v>
      </c>
      <c r="C7549" t="s">
        <v>12658</v>
      </c>
      <c r="E7549" t="s">
        <v>12430</v>
      </c>
      <c r="F7549">
        <v>1465</v>
      </c>
      <c r="G7549">
        <v>2</v>
      </c>
      <c r="H7549" t="s">
        <v>12</v>
      </c>
      <c r="I7549" t="str">
        <f t="shared" si="117"/>
        <v>'25036'</v>
      </c>
    </row>
    <row r="7550" spans="1:9">
      <c r="A7550" s="3" t="s">
        <v>12659</v>
      </c>
      <c r="B7550" t="s">
        <v>12432</v>
      </c>
      <c r="C7550" t="s">
        <v>12660</v>
      </c>
      <c r="E7550" t="s">
        <v>12430</v>
      </c>
      <c r="F7550">
        <v>1465</v>
      </c>
      <c r="G7550">
        <v>2</v>
      </c>
      <c r="H7550" t="s">
        <v>12</v>
      </c>
      <c r="I7550" t="str">
        <f t="shared" si="117"/>
        <v>'25039'</v>
      </c>
    </row>
    <row r="7551" spans="1:9">
      <c r="A7551" s="3" t="s">
        <v>12661</v>
      </c>
      <c r="B7551" t="s">
        <v>12432</v>
      </c>
      <c r="C7551" t="s">
        <v>12662</v>
      </c>
      <c r="E7551" t="s">
        <v>12430</v>
      </c>
      <c r="F7551">
        <v>1465</v>
      </c>
      <c r="G7551">
        <v>2</v>
      </c>
      <c r="H7551" t="s">
        <v>12</v>
      </c>
      <c r="I7551" t="str">
        <f t="shared" si="117"/>
        <v>'25044'</v>
      </c>
    </row>
    <row r="7552" spans="1:9">
      <c r="A7552" s="3" t="s">
        <v>12663</v>
      </c>
      <c r="B7552" t="s">
        <v>12432</v>
      </c>
      <c r="C7552" t="s">
        <v>12664</v>
      </c>
      <c r="E7552" t="s">
        <v>12430</v>
      </c>
      <c r="F7552">
        <v>1465</v>
      </c>
      <c r="G7552">
        <v>2</v>
      </c>
      <c r="H7552" t="s">
        <v>12</v>
      </c>
      <c r="I7552" t="str">
        <f t="shared" si="117"/>
        <v>'25045'</v>
      </c>
    </row>
    <row r="7553" spans="1:9">
      <c r="A7553" s="3" t="s">
        <v>12665</v>
      </c>
      <c r="B7553" t="s">
        <v>12432</v>
      </c>
      <c r="C7553" t="s">
        <v>12666</v>
      </c>
      <c r="E7553" t="s">
        <v>12430</v>
      </c>
      <c r="F7553">
        <v>1465</v>
      </c>
      <c r="G7553">
        <v>2</v>
      </c>
      <c r="H7553" t="s">
        <v>12</v>
      </c>
      <c r="I7553" t="str">
        <f t="shared" si="117"/>
        <v>'25046'</v>
      </c>
    </row>
    <row r="7554" spans="1:9">
      <c r="A7554" s="3" t="s">
        <v>12667</v>
      </c>
      <c r="B7554" t="s">
        <v>12432</v>
      </c>
      <c r="C7554" t="s">
        <v>12668</v>
      </c>
      <c r="E7554" t="s">
        <v>12430</v>
      </c>
      <c r="F7554">
        <v>1465</v>
      </c>
      <c r="G7554">
        <v>2</v>
      </c>
      <c r="H7554" t="s">
        <v>12</v>
      </c>
      <c r="I7554" t="str">
        <f t="shared" ref="I7554:I7617" si="118">H7554&amp;A7554&amp;H7554</f>
        <v>'25047'</v>
      </c>
    </row>
    <row r="7555" spans="1:9">
      <c r="A7555" s="3" t="s">
        <v>12669</v>
      </c>
      <c r="B7555" t="s">
        <v>12432</v>
      </c>
      <c r="C7555" t="s">
        <v>12670</v>
      </c>
      <c r="E7555" t="s">
        <v>12430</v>
      </c>
      <c r="F7555">
        <v>1465</v>
      </c>
      <c r="G7555">
        <v>2</v>
      </c>
      <c r="H7555" t="s">
        <v>12</v>
      </c>
      <c r="I7555" t="str">
        <f t="shared" si="118"/>
        <v>'25049'</v>
      </c>
    </row>
    <row r="7556" spans="1:9">
      <c r="A7556" s="3" t="s">
        <v>12671</v>
      </c>
      <c r="B7556" t="s">
        <v>12432</v>
      </c>
      <c r="C7556" t="s">
        <v>12672</v>
      </c>
      <c r="E7556" t="s">
        <v>12430</v>
      </c>
      <c r="F7556">
        <v>1465</v>
      </c>
      <c r="G7556">
        <v>2</v>
      </c>
      <c r="H7556" t="s">
        <v>12</v>
      </c>
      <c r="I7556" t="str">
        <f t="shared" si="118"/>
        <v>'25051'</v>
      </c>
    </row>
    <row r="7557" spans="1:9">
      <c r="A7557" s="3" t="s">
        <v>12673</v>
      </c>
      <c r="B7557" t="s">
        <v>12432</v>
      </c>
      <c r="C7557" t="s">
        <v>12674</v>
      </c>
      <c r="E7557" t="s">
        <v>12430</v>
      </c>
      <c r="F7557">
        <v>1465</v>
      </c>
      <c r="G7557">
        <v>2</v>
      </c>
      <c r="H7557" t="s">
        <v>12</v>
      </c>
      <c r="I7557" t="str">
        <f t="shared" si="118"/>
        <v>'25052'</v>
      </c>
    </row>
    <row r="7558" spans="1:9">
      <c r="A7558" s="3" t="s">
        <v>12675</v>
      </c>
      <c r="B7558" t="s">
        <v>12432</v>
      </c>
      <c r="C7558" t="s">
        <v>12676</v>
      </c>
      <c r="E7558" t="s">
        <v>12430</v>
      </c>
      <c r="F7558">
        <v>1465</v>
      </c>
      <c r="G7558">
        <v>2</v>
      </c>
      <c r="H7558" t="s">
        <v>12</v>
      </c>
      <c r="I7558" t="str">
        <f t="shared" si="118"/>
        <v>'25053'</v>
      </c>
    </row>
    <row r="7559" spans="1:9">
      <c r="A7559" s="3" t="s">
        <v>12677</v>
      </c>
      <c r="B7559" t="s">
        <v>12432</v>
      </c>
      <c r="C7559" t="s">
        <v>12678</v>
      </c>
      <c r="E7559" t="s">
        <v>12430</v>
      </c>
      <c r="F7559">
        <v>1465</v>
      </c>
      <c r="G7559">
        <v>2</v>
      </c>
      <c r="H7559" t="s">
        <v>12</v>
      </c>
      <c r="I7559" t="str">
        <f t="shared" si="118"/>
        <v>'25055'</v>
      </c>
    </row>
    <row r="7560" spans="1:9">
      <c r="A7560" s="3" t="s">
        <v>12679</v>
      </c>
      <c r="B7560" t="s">
        <v>12432</v>
      </c>
      <c r="C7560" t="s">
        <v>12680</v>
      </c>
      <c r="E7560" t="s">
        <v>12430</v>
      </c>
      <c r="F7560">
        <v>1465</v>
      </c>
      <c r="G7560">
        <v>2</v>
      </c>
      <c r="H7560" t="s">
        <v>12</v>
      </c>
      <c r="I7560" t="str">
        <f t="shared" si="118"/>
        <v>'25056'</v>
      </c>
    </row>
    <row r="7561" spans="1:9">
      <c r="A7561" s="3" t="s">
        <v>12681</v>
      </c>
      <c r="B7561" t="s">
        <v>12432</v>
      </c>
      <c r="C7561" t="s">
        <v>12682</v>
      </c>
      <c r="E7561" t="s">
        <v>12430</v>
      </c>
      <c r="F7561">
        <v>1465</v>
      </c>
      <c r="G7561">
        <v>2</v>
      </c>
      <c r="H7561" t="s">
        <v>12</v>
      </c>
      <c r="I7561" t="str">
        <f t="shared" si="118"/>
        <v>'25058'</v>
      </c>
    </row>
    <row r="7562" spans="1:9">
      <c r="A7562" s="3" t="s">
        <v>12683</v>
      </c>
      <c r="B7562" t="s">
        <v>12432</v>
      </c>
      <c r="C7562" t="s">
        <v>12684</v>
      </c>
      <c r="E7562" t="s">
        <v>12430</v>
      </c>
      <c r="F7562">
        <v>1465</v>
      </c>
      <c r="G7562">
        <v>2</v>
      </c>
      <c r="H7562" t="s">
        <v>12</v>
      </c>
      <c r="I7562" t="str">
        <f t="shared" si="118"/>
        <v>'25061'</v>
      </c>
    </row>
    <row r="7563" spans="1:9">
      <c r="A7563" s="3" t="s">
        <v>12685</v>
      </c>
      <c r="B7563" t="s">
        <v>12432</v>
      </c>
      <c r="C7563" t="s">
        <v>12686</v>
      </c>
      <c r="E7563" t="s">
        <v>12430</v>
      </c>
      <c r="F7563">
        <v>1465</v>
      </c>
      <c r="G7563">
        <v>2</v>
      </c>
      <c r="H7563" t="s">
        <v>12</v>
      </c>
      <c r="I7563" t="str">
        <f t="shared" si="118"/>
        <v>'25063'</v>
      </c>
    </row>
    <row r="7564" spans="1:9">
      <c r="A7564" s="3" t="s">
        <v>12687</v>
      </c>
      <c r="B7564" t="s">
        <v>12432</v>
      </c>
      <c r="C7564" t="s">
        <v>12688</v>
      </c>
      <c r="E7564" t="s">
        <v>12430</v>
      </c>
      <c r="F7564">
        <v>1465</v>
      </c>
      <c r="G7564">
        <v>2</v>
      </c>
      <c r="H7564" t="s">
        <v>12</v>
      </c>
      <c r="I7564" t="str">
        <f t="shared" si="118"/>
        <v>'25065'</v>
      </c>
    </row>
    <row r="7565" spans="1:9">
      <c r="A7565" s="3" t="s">
        <v>12689</v>
      </c>
      <c r="B7565" t="s">
        <v>12432</v>
      </c>
      <c r="C7565" t="s">
        <v>12690</v>
      </c>
      <c r="E7565" t="s">
        <v>12430</v>
      </c>
      <c r="F7565">
        <v>1465</v>
      </c>
      <c r="G7565">
        <v>2</v>
      </c>
      <c r="H7565" t="s">
        <v>12</v>
      </c>
      <c r="I7565" t="str">
        <f t="shared" si="118"/>
        <v>'25070'</v>
      </c>
    </row>
    <row r="7566" spans="1:9">
      <c r="A7566" s="3" t="s">
        <v>12691</v>
      </c>
      <c r="B7566" t="s">
        <v>12432</v>
      </c>
      <c r="C7566" t="s">
        <v>12692</v>
      </c>
      <c r="E7566" t="s">
        <v>12430</v>
      </c>
      <c r="F7566">
        <v>1465</v>
      </c>
      <c r="G7566">
        <v>2</v>
      </c>
      <c r="H7566" t="s">
        <v>12</v>
      </c>
      <c r="I7566" t="str">
        <f t="shared" si="118"/>
        <v>'25073'</v>
      </c>
    </row>
    <row r="7567" spans="1:9">
      <c r="A7567" s="3" t="s">
        <v>12693</v>
      </c>
      <c r="B7567" t="s">
        <v>12432</v>
      </c>
      <c r="C7567" t="s">
        <v>12694</v>
      </c>
      <c r="E7567" t="s">
        <v>12430</v>
      </c>
      <c r="F7567">
        <v>1465</v>
      </c>
      <c r="G7567">
        <v>2</v>
      </c>
      <c r="H7567" t="s">
        <v>12</v>
      </c>
      <c r="I7567" t="str">
        <f t="shared" si="118"/>
        <v>'25076'</v>
      </c>
    </row>
    <row r="7568" spans="1:9">
      <c r="A7568" s="3" t="s">
        <v>12695</v>
      </c>
      <c r="B7568" t="s">
        <v>12432</v>
      </c>
      <c r="C7568" t="s">
        <v>12696</v>
      </c>
      <c r="E7568" t="s">
        <v>12430</v>
      </c>
      <c r="F7568">
        <v>1465</v>
      </c>
      <c r="G7568">
        <v>2</v>
      </c>
      <c r="H7568" t="s">
        <v>12</v>
      </c>
      <c r="I7568" t="str">
        <f t="shared" si="118"/>
        <v>'25078'</v>
      </c>
    </row>
    <row r="7569" spans="1:9">
      <c r="A7569" s="3" t="s">
        <v>12697</v>
      </c>
      <c r="B7569" t="s">
        <v>12432</v>
      </c>
      <c r="C7569" t="s">
        <v>12698</v>
      </c>
      <c r="E7569" t="s">
        <v>12430</v>
      </c>
      <c r="F7569">
        <v>1465</v>
      </c>
      <c r="G7569">
        <v>2</v>
      </c>
      <c r="H7569" t="s">
        <v>12</v>
      </c>
      <c r="I7569" t="str">
        <f t="shared" si="118"/>
        <v>'25084'</v>
      </c>
    </row>
    <row r="7570" spans="1:9">
      <c r="A7570" s="3" t="s">
        <v>12699</v>
      </c>
      <c r="B7570" t="s">
        <v>12432</v>
      </c>
      <c r="C7570" t="s">
        <v>12700</v>
      </c>
      <c r="E7570" t="s">
        <v>12430</v>
      </c>
      <c r="F7570">
        <v>1465</v>
      </c>
      <c r="G7570">
        <v>2</v>
      </c>
      <c r="H7570" t="s">
        <v>12</v>
      </c>
      <c r="I7570" t="str">
        <f t="shared" si="118"/>
        <v>'25086'</v>
      </c>
    </row>
    <row r="7571" spans="1:9">
      <c r="A7571" s="3" t="s">
        <v>12701</v>
      </c>
      <c r="B7571" t="s">
        <v>12432</v>
      </c>
      <c r="C7571" t="s">
        <v>12702</v>
      </c>
      <c r="E7571" t="s">
        <v>12430</v>
      </c>
      <c r="F7571">
        <v>1465</v>
      </c>
      <c r="G7571">
        <v>2</v>
      </c>
      <c r="H7571" t="s">
        <v>12</v>
      </c>
      <c r="I7571" t="str">
        <f t="shared" si="118"/>
        <v>'25087'</v>
      </c>
    </row>
    <row r="7572" spans="1:9">
      <c r="A7572" s="3" t="s">
        <v>12703</v>
      </c>
      <c r="B7572" t="s">
        <v>12432</v>
      </c>
      <c r="C7572" t="s">
        <v>12704</v>
      </c>
      <c r="E7572" t="s">
        <v>12430</v>
      </c>
      <c r="F7572">
        <v>1465</v>
      </c>
      <c r="G7572">
        <v>2</v>
      </c>
      <c r="H7572" t="s">
        <v>12</v>
      </c>
      <c r="I7572" t="str">
        <f t="shared" si="118"/>
        <v>'25088'</v>
      </c>
    </row>
    <row r="7573" spans="1:9">
      <c r="A7573" s="3" t="s">
        <v>12705</v>
      </c>
      <c r="B7573" t="s">
        <v>12432</v>
      </c>
      <c r="C7573" t="s">
        <v>12706</v>
      </c>
      <c r="E7573" t="s">
        <v>12430</v>
      </c>
      <c r="F7573">
        <v>1465</v>
      </c>
      <c r="G7573">
        <v>2</v>
      </c>
      <c r="H7573" t="s">
        <v>12</v>
      </c>
      <c r="I7573" t="str">
        <f t="shared" si="118"/>
        <v>'25089'</v>
      </c>
    </row>
    <row r="7574" spans="1:9">
      <c r="A7574" s="3" t="s">
        <v>12707</v>
      </c>
      <c r="B7574" t="s">
        <v>12432</v>
      </c>
      <c r="C7574" t="s">
        <v>12708</v>
      </c>
      <c r="E7574" t="s">
        <v>12430</v>
      </c>
      <c r="F7574">
        <v>1465</v>
      </c>
      <c r="G7574">
        <v>2</v>
      </c>
      <c r="H7574" t="s">
        <v>12</v>
      </c>
      <c r="I7574" t="str">
        <f t="shared" si="118"/>
        <v>'25090'</v>
      </c>
    </row>
    <row r="7575" spans="1:9">
      <c r="A7575" s="3" t="s">
        <v>12709</v>
      </c>
      <c r="B7575" t="s">
        <v>12432</v>
      </c>
      <c r="C7575" t="s">
        <v>12710</v>
      </c>
      <c r="D7575" t="s">
        <v>19</v>
      </c>
      <c r="E7575" t="s">
        <v>12430</v>
      </c>
      <c r="F7575">
        <v>1465</v>
      </c>
      <c r="G7575">
        <v>2</v>
      </c>
      <c r="H7575" t="s">
        <v>12</v>
      </c>
      <c r="I7575" t="str">
        <f t="shared" si="118"/>
        <v>'25091'</v>
      </c>
    </row>
    <row r="7576" spans="1:9">
      <c r="A7576" s="3" t="s">
        <v>12711</v>
      </c>
      <c r="B7576" t="s">
        <v>12432</v>
      </c>
      <c r="C7576" t="s">
        <v>12712</v>
      </c>
      <c r="D7576" t="s">
        <v>10</v>
      </c>
      <c r="E7576" t="s">
        <v>12430</v>
      </c>
      <c r="F7576">
        <v>1465</v>
      </c>
      <c r="G7576">
        <v>2</v>
      </c>
      <c r="H7576" t="s">
        <v>12</v>
      </c>
      <c r="I7576" t="str">
        <f t="shared" si="118"/>
        <v>'25092'</v>
      </c>
    </row>
    <row r="7577" spans="1:9">
      <c r="A7577" s="3" t="s">
        <v>12713</v>
      </c>
      <c r="B7577" t="s">
        <v>12432</v>
      </c>
      <c r="C7577" t="s">
        <v>12714</v>
      </c>
      <c r="E7577" t="s">
        <v>12430</v>
      </c>
      <c r="F7577">
        <v>1465</v>
      </c>
      <c r="G7577">
        <v>2</v>
      </c>
      <c r="H7577" t="s">
        <v>12</v>
      </c>
      <c r="I7577" t="str">
        <f t="shared" si="118"/>
        <v>'25094'</v>
      </c>
    </row>
    <row r="7578" spans="1:9">
      <c r="A7578" s="3" t="s">
        <v>12715</v>
      </c>
      <c r="B7578" t="s">
        <v>12432</v>
      </c>
      <c r="C7578" t="s">
        <v>12716</v>
      </c>
      <c r="E7578" t="s">
        <v>12430</v>
      </c>
      <c r="F7578">
        <v>1465</v>
      </c>
      <c r="G7578">
        <v>2</v>
      </c>
      <c r="H7578" t="s">
        <v>12</v>
      </c>
      <c r="I7578" t="str">
        <f t="shared" si="118"/>
        <v>'25095'</v>
      </c>
    </row>
    <row r="7579" spans="1:9">
      <c r="A7579" s="3" t="s">
        <v>12717</v>
      </c>
      <c r="B7579" t="s">
        <v>12432</v>
      </c>
      <c r="C7579" t="s">
        <v>12718</v>
      </c>
      <c r="E7579" t="s">
        <v>12430</v>
      </c>
      <c r="F7579">
        <v>1465</v>
      </c>
      <c r="G7579">
        <v>2</v>
      </c>
      <c r="H7579" t="s">
        <v>12</v>
      </c>
      <c r="I7579" t="str">
        <f t="shared" si="118"/>
        <v>'25098'</v>
      </c>
    </row>
    <row r="7580" spans="1:9">
      <c r="A7580" s="3" t="s">
        <v>12719</v>
      </c>
      <c r="B7580" t="s">
        <v>12432</v>
      </c>
      <c r="C7580" t="s">
        <v>12720</v>
      </c>
      <c r="E7580" t="s">
        <v>12430</v>
      </c>
      <c r="F7580">
        <v>1465</v>
      </c>
      <c r="G7580">
        <v>2</v>
      </c>
      <c r="H7580" t="s">
        <v>12</v>
      </c>
      <c r="I7580" t="str">
        <f t="shared" si="118"/>
        <v>'25101'</v>
      </c>
    </row>
    <row r="7581" spans="1:9">
      <c r="A7581" s="3" t="s">
        <v>12721</v>
      </c>
      <c r="B7581" t="s">
        <v>12432</v>
      </c>
      <c r="C7581" t="s">
        <v>12722</v>
      </c>
      <c r="E7581" t="s">
        <v>12430</v>
      </c>
      <c r="F7581">
        <v>1465</v>
      </c>
      <c r="G7581">
        <v>2</v>
      </c>
      <c r="H7581" t="s">
        <v>12</v>
      </c>
      <c r="I7581" t="str">
        <f t="shared" si="118"/>
        <v>'25102'</v>
      </c>
    </row>
    <row r="7582" spans="1:9">
      <c r="A7582" s="3" t="s">
        <v>12723</v>
      </c>
      <c r="B7582" t="s">
        <v>12432</v>
      </c>
      <c r="C7582" t="s">
        <v>12724</v>
      </c>
      <c r="E7582" t="s">
        <v>12430</v>
      </c>
      <c r="F7582">
        <v>1465</v>
      </c>
      <c r="G7582">
        <v>2</v>
      </c>
      <c r="H7582" t="s">
        <v>12</v>
      </c>
      <c r="I7582" t="str">
        <f t="shared" si="118"/>
        <v>'25103'</v>
      </c>
    </row>
    <row r="7583" spans="1:9">
      <c r="A7583" s="3" t="s">
        <v>12725</v>
      </c>
      <c r="B7583" t="s">
        <v>12432</v>
      </c>
      <c r="C7583" t="s">
        <v>12726</v>
      </c>
      <c r="E7583" t="s">
        <v>12430</v>
      </c>
      <c r="F7583">
        <v>1465</v>
      </c>
      <c r="G7583">
        <v>2</v>
      </c>
      <c r="H7583" t="s">
        <v>12</v>
      </c>
      <c r="I7583" t="str">
        <f t="shared" si="118"/>
        <v>'25104'</v>
      </c>
    </row>
    <row r="7584" spans="1:9">
      <c r="A7584" s="3" t="s">
        <v>12727</v>
      </c>
      <c r="B7584" t="s">
        <v>12432</v>
      </c>
      <c r="C7584" t="s">
        <v>12728</v>
      </c>
      <c r="E7584" t="s">
        <v>12430</v>
      </c>
      <c r="F7584">
        <v>1465</v>
      </c>
      <c r="G7584">
        <v>2</v>
      </c>
      <c r="H7584" t="s">
        <v>12</v>
      </c>
      <c r="I7584" t="str">
        <f t="shared" si="118"/>
        <v>'25105'</v>
      </c>
    </row>
    <row r="7585" spans="1:9">
      <c r="A7585" s="3" t="s">
        <v>12729</v>
      </c>
      <c r="B7585" t="s">
        <v>12432</v>
      </c>
      <c r="C7585" t="s">
        <v>12730</v>
      </c>
      <c r="E7585" t="s">
        <v>12430</v>
      </c>
      <c r="F7585">
        <v>1465</v>
      </c>
      <c r="G7585">
        <v>2</v>
      </c>
      <c r="H7585" t="s">
        <v>12</v>
      </c>
      <c r="I7585" t="str">
        <f t="shared" si="118"/>
        <v>'25106'</v>
      </c>
    </row>
    <row r="7586" spans="1:9">
      <c r="A7586" s="3" t="s">
        <v>12731</v>
      </c>
      <c r="B7586" t="s">
        <v>12432</v>
      </c>
      <c r="C7586" t="s">
        <v>12732</v>
      </c>
      <c r="E7586" t="s">
        <v>12430</v>
      </c>
      <c r="F7586">
        <v>1465</v>
      </c>
      <c r="G7586">
        <v>2</v>
      </c>
      <c r="H7586" t="s">
        <v>12</v>
      </c>
      <c r="I7586" t="str">
        <f t="shared" si="118"/>
        <v>'25107'</v>
      </c>
    </row>
    <row r="7587" spans="1:9">
      <c r="A7587" s="3" t="s">
        <v>12733</v>
      </c>
      <c r="B7587" t="s">
        <v>12432</v>
      </c>
      <c r="C7587" t="s">
        <v>12734</v>
      </c>
      <c r="E7587" t="s">
        <v>12430</v>
      </c>
      <c r="F7587">
        <v>1465</v>
      </c>
      <c r="G7587">
        <v>2</v>
      </c>
      <c r="H7587" t="s">
        <v>12</v>
      </c>
      <c r="I7587" t="str">
        <f t="shared" si="118"/>
        <v>'25108'</v>
      </c>
    </row>
    <row r="7588" spans="1:9">
      <c r="A7588" s="3" t="s">
        <v>12735</v>
      </c>
      <c r="B7588" t="s">
        <v>12432</v>
      </c>
      <c r="C7588" t="s">
        <v>12736</v>
      </c>
      <c r="E7588" t="s">
        <v>12430</v>
      </c>
      <c r="F7588">
        <v>1465</v>
      </c>
      <c r="G7588">
        <v>2</v>
      </c>
      <c r="H7588" t="s">
        <v>12</v>
      </c>
      <c r="I7588" t="str">
        <f t="shared" si="118"/>
        <v>'25109'</v>
      </c>
    </row>
    <row r="7589" spans="1:9">
      <c r="A7589" s="3" t="s">
        <v>12737</v>
      </c>
      <c r="B7589" t="s">
        <v>12432</v>
      </c>
      <c r="C7589" t="s">
        <v>12738</v>
      </c>
      <c r="E7589" t="s">
        <v>12430</v>
      </c>
      <c r="F7589">
        <v>1465</v>
      </c>
      <c r="G7589">
        <v>2</v>
      </c>
      <c r="H7589" t="s">
        <v>12</v>
      </c>
      <c r="I7589" t="str">
        <f t="shared" si="118"/>
        <v>'25111'</v>
      </c>
    </row>
    <row r="7590" spans="1:9">
      <c r="A7590" s="3" t="s">
        <v>12739</v>
      </c>
      <c r="B7590" t="s">
        <v>12432</v>
      </c>
      <c r="C7590" t="s">
        <v>12740</v>
      </c>
      <c r="E7590" t="s">
        <v>12430</v>
      </c>
      <c r="F7590">
        <v>1465</v>
      </c>
      <c r="G7590">
        <v>2</v>
      </c>
      <c r="H7590" t="s">
        <v>12</v>
      </c>
      <c r="I7590" t="str">
        <f t="shared" si="118"/>
        <v>'25112'</v>
      </c>
    </row>
    <row r="7591" spans="1:9">
      <c r="A7591" s="3" t="s">
        <v>12741</v>
      </c>
      <c r="B7591" t="s">
        <v>12432</v>
      </c>
      <c r="C7591" t="s">
        <v>12742</v>
      </c>
      <c r="E7591" t="s">
        <v>12430</v>
      </c>
      <c r="F7591">
        <v>1465</v>
      </c>
      <c r="G7591">
        <v>2</v>
      </c>
      <c r="H7591" t="s">
        <v>12</v>
      </c>
      <c r="I7591" t="str">
        <f t="shared" si="118"/>
        <v>'25113'</v>
      </c>
    </row>
    <row r="7592" spans="1:9">
      <c r="A7592" s="3" t="s">
        <v>12743</v>
      </c>
      <c r="B7592" t="s">
        <v>12432</v>
      </c>
      <c r="C7592" t="s">
        <v>12744</v>
      </c>
      <c r="E7592" t="s">
        <v>12430</v>
      </c>
      <c r="F7592">
        <v>1465</v>
      </c>
      <c r="G7592">
        <v>2</v>
      </c>
      <c r="H7592" t="s">
        <v>12</v>
      </c>
      <c r="I7592" t="str">
        <f t="shared" si="118"/>
        <v>'25114'</v>
      </c>
    </row>
    <row r="7593" spans="1:9">
      <c r="A7593" s="3" t="s">
        <v>12745</v>
      </c>
      <c r="B7593" t="s">
        <v>12432</v>
      </c>
      <c r="C7593" t="s">
        <v>12746</v>
      </c>
      <c r="E7593" t="s">
        <v>12430</v>
      </c>
      <c r="F7593">
        <v>1465</v>
      </c>
      <c r="G7593">
        <v>2</v>
      </c>
      <c r="H7593" t="s">
        <v>12</v>
      </c>
      <c r="I7593" t="str">
        <f t="shared" si="118"/>
        <v>'25115'</v>
      </c>
    </row>
    <row r="7594" spans="1:9">
      <c r="A7594" s="3" t="s">
        <v>12747</v>
      </c>
      <c r="B7594" t="s">
        <v>12432</v>
      </c>
      <c r="C7594" t="s">
        <v>12748</v>
      </c>
      <c r="E7594" t="s">
        <v>12430</v>
      </c>
      <c r="F7594">
        <v>1465</v>
      </c>
      <c r="G7594">
        <v>2</v>
      </c>
      <c r="H7594" t="s">
        <v>12</v>
      </c>
      <c r="I7594" t="str">
        <f t="shared" si="118"/>
        <v>'25116'</v>
      </c>
    </row>
    <row r="7595" spans="1:9">
      <c r="A7595" s="3" t="s">
        <v>12749</v>
      </c>
      <c r="B7595" t="s">
        <v>12432</v>
      </c>
      <c r="C7595" t="s">
        <v>12750</v>
      </c>
      <c r="E7595" t="s">
        <v>12430</v>
      </c>
      <c r="F7595">
        <v>1465</v>
      </c>
      <c r="G7595">
        <v>2</v>
      </c>
      <c r="H7595" t="s">
        <v>12</v>
      </c>
      <c r="I7595" t="str">
        <f t="shared" si="118"/>
        <v>'25117'</v>
      </c>
    </row>
    <row r="7596" spans="1:9">
      <c r="A7596" s="3" t="s">
        <v>12751</v>
      </c>
      <c r="B7596" t="s">
        <v>12432</v>
      </c>
      <c r="C7596" t="s">
        <v>12752</v>
      </c>
      <c r="E7596" t="s">
        <v>12430</v>
      </c>
      <c r="F7596">
        <v>1465</v>
      </c>
      <c r="G7596">
        <v>2</v>
      </c>
      <c r="H7596" t="s">
        <v>12</v>
      </c>
      <c r="I7596" t="str">
        <f t="shared" si="118"/>
        <v>'25119'</v>
      </c>
    </row>
    <row r="7597" spans="1:9">
      <c r="A7597" s="3" t="s">
        <v>12753</v>
      </c>
      <c r="B7597" t="s">
        <v>12432</v>
      </c>
      <c r="C7597" t="s">
        <v>12754</v>
      </c>
      <c r="E7597" t="s">
        <v>12430</v>
      </c>
      <c r="F7597">
        <v>1465</v>
      </c>
      <c r="G7597">
        <v>2</v>
      </c>
      <c r="H7597" t="s">
        <v>12</v>
      </c>
      <c r="I7597" t="str">
        <f t="shared" si="118"/>
        <v>'25120'</v>
      </c>
    </row>
    <row r="7598" spans="1:9">
      <c r="A7598" s="3" t="s">
        <v>12755</v>
      </c>
      <c r="B7598" t="s">
        <v>12432</v>
      </c>
      <c r="C7598" t="s">
        <v>12756</v>
      </c>
      <c r="E7598" t="s">
        <v>12430</v>
      </c>
      <c r="F7598">
        <v>1465</v>
      </c>
      <c r="G7598">
        <v>2</v>
      </c>
      <c r="H7598" t="s">
        <v>12</v>
      </c>
      <c r="I7598" t="str">
        <f t="shared" si="118"/>
        <v>'25123'</v>
      </c>
    </row>
    <row r="7599" spans="1:9">
      <c r="A7599" s="3" t="s">
        <v>12757</v>
      </c>
      <c r="B7599" t="s">
        <v>12432</v>
      </c>
      <c r="C7599" t="s">
        <v>12758</v>
      </c>
      <c r="E7599" t="s">
        <v>12430</v>
      </c>
      <c r="F7599">
        <v>1465</v>
      </c>
      <c r="G7599">
        <v>2</v>
      </c>
      <c r="H7599" t="s">
        <v>12</v>
      </c>
      <c r="I7599" t="str">
        <f t="shared" si="118"/>
        <v>'25124'</v>
      </c>
    </row>
    <row r="7600" spans="1:9">
      <c r="A7600" s="3" t="s">
        <v>12759</v>
      </c>
      <c r="B7600" t="s">
        <v>12432</v>
      </c>
      <c r="C7600" t="s">
        <v>12760</v>
      </c>
      <c r="E7600" t="s">
        <v>12430</v>
      </c>
      <c r="F7600">
        <v>1465</v>
      </c>
      <c r="G7600">
        <v>2</v>
      </c>
      <c r="H7600" t="s">
        <v>12</v>
      </c>
      <c r="I7600" t="str">
        <f t="shared" si="118"/>
        <v>'25125'</v>
      </c>
    </row>
    <row r="7601" spans="1:9">
      <c r="A7601" s="3" t="s">
        <v>12761</v>
      </c>
      <c r="B7601" t="s">
        <v>12432</v>
      </c>
      <c r="C7601" t="s">
        <v>12762</v>
      </c>
      <c r="E7601" t="s">
        <v>12430</v>
      </c>
      <c r="F7601">
        <v>1465</v>
      </c>
      <c r="G7601">
        <v>2</v>
      </c>
      <c r="H7601" t="s">
        <v>12</v>
      </c>
      <c r="I7601" t="str">
        <f t="shared" si="118"/>
        <v>'25126'</v>
      </c>
    </row>
    <row r="7602" spans="1:9">
      <c r="A7602" s="3" t="s">
        <v>12763</v>
      </c>
      <c r="B7602" t="s">
        <v>12432</v>
      </c>
      <c r="C7602" t="s">
        <v>12764</v>
      </c>
      <c r="E7602" t="s">
        <v>12430</v>
      </c>
      <c r="F7602">
        <v>1465</v>
      </c>
      <c r="G7602">
        <v>2</v>
      </c>
      <c r="H7602" t="s">
        <v>12</v>
      </c>
      <c r="I7602" t="str">
        <f t="shared" si="118"/>
        <v>'25127'</v>
      </c>
    </row>
    <row r="7603" spans="1:9">
      <c r="A7603" s="3" t="s">
        <v>12765</v>
      </c>
      <c r="B7603" t="s">
        <v>12432</v>
      </c>
      <c r="C7603" t="s">
        <v>12766</v>
      </c>
      <c r="E7603" t="s">
        <v>12430</v>
      </c>
      <c r="F7603">
        <v>1465</v>
      </c>
      <c r="G7603">
        <v>2</v>
      </c>
      <c r="H7603" t="s">
        <v>12</v>
      </c>
      <c r="I7603" t="str">
        <f t="shared" si="118"/>
        <v>'25128'</v>
      </c>
    </row>
    <row r="7604" spans="1:9">
      <c r="A7604" s="3" t="s">
        <v>12767</v>
      </c>
      <c r="B7604" t="s">
        <v>12432</v>
      </c>
      <c r="C7604" t="s">
        <v>12768</v>
      </c>
      <c r="E7604" t="s">
        <v>12430</v>
      </c>
      <c r="F7604">
        <v>1465</v>
      </c>
      <c r="G7604">
        <v>2</v>
      </c>
      <c r="H7604" t="s">
        <v>12</v>
      </c>
      <c r="I7604" t="str">
        <f t="shared" si="118"/>
        <v>'25129'</v>
      </c>
    </row>
    <row r="7605" spans="1:9">
      <c r="A7605" s="3" t="s">
        <v>12769</v>
      </c>
      <c r="B7605" t="s">
        <v>12432</v>
      </c>
      <c r="C7605" t="s">
        <v>12770</v>
      </c>
      <c r="E7605" t="s">
        <v>12430</v>
      </c>
      <c r="F7605">
        <v>1465</v>
      </c>
      <c r="G7605">
        <v>2</v>
      </c>
      <c r="H7605" t="s">
        <v>12</v>
      </c>
      <c r="I7605" t="str">
        <f t="shared" si="118"/>
        <v>'25130'</v>
      </c>
    </row>
    <row r="7606" spans="1:9">
      <c r="A7606" s="3" t="s">
        <v>12771</v>
      </c>
      <c r="B7606" t="s">
        <v>12432</v>
      </c>
      <c r="C7606" t="s">
        <v>12772</v>
      </c>
      <c r="E7606" t="s">
        <v>12430</v>
      </c>
      <c r="F7606">
        <v>1465</v>
      </c>
      <c r="G7606">
        <v>2</v>
      </c>
      <c r="H7606" t="s">
        <v>12</v>
      </c>
      <c r="I7606" t="str">
        <f t="shared" si="118"/>
        <v>'25132'</v>
      </c>
    </row>
    <row r="7607" spans="1:9">
      <c r="A7607" s="3" t="s">
        <v>12773</v>
      </c>
      <c r="B7607" t="s">
        <v>12432</v>
      </c>
      <c r="C7607" t="s">
        <v>12774</v>
      </c>
      <c r="E7607" t="s">
        <v>12430</v>
      </c>
      <c r="F7607">
        <v>1465</v>
      </c>
      <c r="G7607">
        <v>2</v>
      </c>
      <c r="H7607" t="s">
        <v>12</v>
      </c>
      <c r="I7607" t="str">
        <f t="shared" si="118"/>
        <v>'25133'</v>
      </c>
    </row>
    <row r="7608" spans="1:9">
      <c r="A7608" s="3" t="s">
        <v>12775</v>
      </c>
      <c r="B7608" t="s">
        <v>12432</v>
      </c>
      <c r="C7608" t="s">
        <v>12776</v>
      </c>
      <c r="E7608" t="s">
        <v>12430</v>
      </c>
      <c r="F7608">
        <v>1465</v>
      </c>
      <c r="G7608">
        <v>2</v>
      </c>
      <c r="H7608" t="s">
        <v>12</v>
      </c>
      <c r="I7608" t="str">
        <f t="shared" si="118"/>
        <v>'25134'</v>
      </c>
    </row>
    <row r="7609" spans="1:9">
      <c r="A7609" s="3" t="s">
        <v>12777</v>
      </c>
      <c r="B7609" t="s">
        <v>12432</v>
      </c>
      <c r="C7609" t="s">
        <v>12778</v>
      </c>
      <c r="E7609" t="s">
        <v>12430</v>
      </c>
      <c r="F7609">
        <v>1465</v>
      </c>
      <c r="G7609">
        <v>2</v>
      </c>
      <c r="H7609" t="s">
        <v>12</v>
      </c>
      <c r="I7609" t="str">
        <f t="shared" si="118"/>
        <v>'25136'</v>
      </c>
    </row>
    <row r="7610" spans="1:9">
      <c r="A7610" s="3" t="s">
        <v>12779</v>
      </c>
      <c r="B7610" t="s">
        <v>12432</v>
      </c>
      <c r="C7610" t="s">
        <v>12780</v>
      </c>
      <c r="E7610" t="s">
        <v>12430</v>
      </c>
      <c r="F7610">
        <v>1465</v>
      </c>
      <c r="G7610">
        <v>2</v>
      </c>
      <c r="H7610" t="s">
        <v>12</v>
      </c>
      <c r="I7610" t="str">
        <f t="shared" si="118"/>
        <v>'25137'</v>
      </c>
    </row>
    <row r="7611" spans="1:9">
      <c r="A7611" s="3" t="s">
        <v>12781</v>
      </c>
      <c r="B7611" t="s">
        <v>12432</v>
      </c>
      <c r="C7611" t="s">
        <v>12782</v>
      </c>
      <c r="D7611" t="s">
        <v>19</v>
      </c>
      <c r="E7611" t="s">
        <v>12430</v>
      </c>
      <c r="F7611">
        <v>1465</v>
      </c>
      <c r="G7611">
        <v>2</v>
      </c>
      <c r="H7611" t="s">
        <v>12</v>
      </c>
      <c r="I7611" t="str">
        <f t="shared" si="118"/>
        <v>'25138'</v>
      </c>
    </row>
    <row r="7612" spans="1:9">
      <c r="A7612" s="3" t="s">
        <v>12783</v>
      </c>
      <c r="B7612" t="s">
        <v>12432</v>
      </c>
      <c r="C7612" t="s">
        <v>12784</v>
      </c>
      <c r="E7612" t="s">
        <v>12430</v>
      </c>
      <c r="F7612">
        <v>1465</v>
      </c>
      <c r="G7612">
        <v>2</v>
      </c>
      <c r="H7612" t="s">
        <v>12</v>
      </c>
      <c r="I7612" t="str">
        <f t="shared" si="118"/>
        <v>'25140'</v>
      </c>
    </row>
    <row r="7613" spans="1:9">
      <c r="A7613" s="3" t="s">
        <v>12785</v>
      </c>
      <c r="B7613" t="s">
        <v>12432</v>
      </c>
      <c r="C7613" t="s">
        <v>12786</v>
      </c>
      <c r="E7613" t="s">
        <v>12430</v>
      </c>
      <c r="F7613">
        <v>1465</v>
      </c>
      <c r="G7613">
        <v>2</v>
      </c>
      <c r="H7613" t="s">
        <v>12</v>
      </c>
      <c r="I7613" t="str">
        <f t="shared" si="118"/>
        <v>'25141'</v>
      </c>
    </row>
    <row r="7614" spans="1:9">
      <c r="A7614" s="3" t="s">
        <v>12787</v>
      </c>
      <c r="B7614" t="s">
        <v>12432</v>
      </c>
      <c r="C7614" t="s">
        <v>12788</v>
      </c>
      <c r="E7614" t="s">
        <v>12430</v>
      </c>
      <c r="F7614">
        <v>1465</v>
      </c>
      <c r="G7614">
        <v>2</v>
      </c>
      <c r="H7614" t="s">
        <v>12</v>
      </c>
      <c r="I7614" t="str">
        <f t="shared" si="118"/>
        <v>'25143'</v>
      </c>
    </row>
    <row r="7615" spans="1:9">
      <c r="A7615" s="3" t="s">
        <v>12789</v>
      </c>
      <c r="B7615" t="s">
        <v>12432</v>
      </c>
      <c r="C7615" t="s">
        <v>12790</v>
      </c>
      <c r="E7615" t="s">
        <v>12430</v>
      </c>
      <c r="F7615">
        <v>1465</v>
      </c>
      <c r="G7615">
        <v>2</v>
      </c>
      <c r="H7615" t="s">
        <v>12</v>
      </c>
      <c r="I7615" t="str">
        <f t="shared" si="118"/>
        <v>'25145'</v>
      </c>
    </row>
    <row r="7616" spans="1:9">
      <c r="A7616" s="3" t="s">
        <v>12791</v>
      </c>
      <c r="B7616" t="s">
        <v>12432</v>
      </c>
      <c r="C7616" t="s">
        <v>12792</v>
      </c>
      <c r="E7616" t="s">
        <v>12430</v>
      </c>
      <c r="F7616">
        <v>1465</v>
      </c>
      <c r="G7616">
        <v>2</v>
      </c>
      <c r="H7616" t="s">
        <v>12</v>
      </c>
      <c r="I7616" t="str">
        <f t="shared" si="118"/>
        <v>'25147'</v>
      </c>
    </row>
    <row r="7617" spans="1:9">
      <c r="A7617" s="3" t="s">
        <v>12793</v>
      </c>
      <c r="B7617" t="s">
        <v>12432</v>
      </c>
      <c r="C7617" t="s">
        <v>12794</v>
      </c>
      <c r="E7617" t="s">
        <v>12430</v>
      </c>
      <c r="F7617">
        <v>1465</v>
      </c>
      <c r="G7617">
        <v>2</v>
      </c>
      <c r="H7617" t="s">
        <v>12</v>
      </c>
      <c r="I7617" t="str">
        <f t="shared" si="118"/>
        <v>'25149'</v>
      </c>
    </row>
    <row r="7618" spans="1:9">
      <c r="A7618" s="3" t="s">
        <v>12795</v>
      </c>
      <c r="B7618" t="s">
        <v>12432</v>
      </c>
      <c r="C7618" t="s">
        <v>12796</v>
      </c>
      <c r="E7618" t="s">
        <v>12430</v>
      </c>
      <c r="F7618">
        <v>1465</v>
      </c>
      <c r="G7618">
        <v>2</v>
      </c>
      <c r="H7618" t="s">
        <v>12</v>
      </c>
      <c r="I7618" t="str">
        <f t="shared" ref="I7618:I7681" si="119">H7618&amp;A7618&amp;H7618</f>
        <v>'25150'</v>
      </c>
    </row>
    <row r="7619" spans="1:9">
      <c r="A7619" s="3" t="s">
        <v>12797</v>
      </c>
      <c r="B7619" t="s">
        <v>12432</v>
      </c>
      <c r="C7619" t="s">
        <v>12798</v>
      </c>
      <c r="E7619" t="s">
        <v>12430</v>
      </c>
      <c r="F7619">
        <v>1465</v>
      </c>
      <c r="G7619">
        <v>2</v>
      </c>
      <c r="H7619" t="s">
        <v>12</v>
      </c>
      <c r="I7619" t="str">
        <f t="shared" si="119"/>
        <v>'25151'</v>
      </c>
    </row>
    <row r="7620" spans="1:9">
      <c r="A7620" s="3" t="s">
        <v>12799</v>
      </c>
      <c r="B7620" t="s">
        <v>12432</v>
      </c>
      <c r="C7620" t="s">
        <v>12800</v>
      </c>
      <c r="D7620" t="s">
        <v>10</v>
      </c>
      <c r="E7620" t="s">
        <v>12430</v>
      </c>
      <c r="F7620">
        <v>1465</v>
      </c>
      <c r="G7620">
        <v>2</v>
      </c>
      <c r="H7620" t="s">
        <v>12</v>
      </c>
      <c r="I7620" t="str">
        <f t="shared" si="119"/>
        <v>'25152'</v>
      </c>
    </row>
    <row r="7621" spans="1:9">
      <c r="A7621" s="3" t="s">
        <v>12801</v>
      </c>
      <c r="B7621" t="s">
        <v>12432</v>
      </c>
      <c r="C7621" t="s">
        <v>12802</v>
      </c>
      <c r="E7621" t="s">
        <v>12430</v>
      </c>
      <c r="F7621">
        <v>1465</v>
      </c>
      <c r="G7621">
        <v>2</v>
      </c>
      <c r="H7621" t="s">
        <v>12</v>
      </c>
      <c r="I7621" t="str">
        <f t="shared" si="119"/>
        <v>'25153'</v>
      </c>
    </row>
    <row r="7622" spans="1:9">
      <c r="A7622" s="3" t="s">
        <v>12803</v>
      </c>
      <c r="B7622" t="s">
        <v>12432</v>
      </c>
      <c r="C7622" t="s">
        <v>12804</v>
      </c>
      <c r="E7622" t="s">
        <v>12430</v>
      </c>
      <c r="F7622">
        <v>1465</v>
      </c>
      <c r="G7622">
        <v>2</v>
      </c>
      <c r="H7622" t="s">
        <v>12</v>
      </c>
      <c r="I7622" t="str">
        <f t="shared" si="119"/>
        <v>'25154'</v>
      </c>
    </row>
    <row r="7623" spans="1:9">
      <c r="A7623" s="3" t="s">
        <v>12805</v>
      </c>
      <c r="B7623" t="s">
        <v>12432</v>
      </c>
      <c r="C7623" t="s">
        <v>12806</v>
      </c>
      <c r="E7623" t="s">
        <v>12430</v>
      </c>
      <c r="F7623">
        <v>1465</v>
      </c>
      <c r="G7623">
        <v>2</v>
      </c>
      <c r="H7623" t="s">
        <v>12</v>
      </c>
      <c r="I7623" t="str">
        <f t="shared" si="119"/>
        <v>'25155'</v>
      </c>
    </row>
    <row r="7624" spans="1:9">
      <c r="A7624" s="3" t="s">
        <v>12807</v>
      </c>
      <c r="B7624" t="s">
        <v>12432</v>
      </c>
      <c r="C7624" t="s">
        <v>12808</v>
      </c>
      <c r="E7624" t="s">
        <v>12430</v>
      </c>
      <c r="F7624">
        <v>1465</v>
      </c>
      <c r="G7624">
        <v>2</v>
      </c>
      <c r="H7624" t="s">
        <v>12</v>
      </c>
      <c r="I7624" t="str">
        <f t="shared" si="119"/>
        <v>'25156'</v>
      </c>
    </row>
    <row r="7625" spans="1:9">
      <c r="A7625" s="3" t="s">
        <v>12809</v>
      </c>
      <c r="B7625" t="s">
        <v>12432</v>
      </c>
      <c r="C7625" t="s">
        <v>12810</v>
      </c>
      <c r="E7625" t="s">
        <v>12430</v>
      </c>
      <c r="F7625">
        <v>1465</v>
      </c>
      <c r="G7625">
        <v>2</v>
      </c>
      <c r="H7625" t="s">
        <v>12</v>
      </c>
      <c r="I7625" t="str">
        <f t="shared" si="119"/>
        <v>'25161'</v>
      </c>
    </row>
    <row r="7626" spans="1:9">
      <c r="A7626" s="3" t="s">
        <v>12811</v>
      </c>
      <c r="B7626" t="s">
        <v>12432</v>
      </c>
      <c r="C7626" t="s">
        <v>12812</v>
      </c>
      <c r="E7626" t="s">
        <v>12430</v>
      </c>
      <c r="F7626">
        <v>1465</v>
      </c>
      <c r="G7626">
        <v>2</v>
      </c>
      <c r="H7626" t="s">
        <v>12</v>
      </c>
      <c r="I7626" t="str">
        <f t="shared" si="119"/>
        <v>'25162'</v>
      </c>
    </row>
    <row r="7627" spans="1:9">
      <c r="A7627" s="3" t="s">
        <v>12813</v>
      </c>
      <c r="B7627" t="s">
        <v>12432</v>
      </c>
      <c r="C7627" t="s">
        <v>12814</v>
      </c>
      <c r="E7627" t="s">
        <v>12430</v>
      </c>
      <c r="F7627">
        <v>1465</v>
      </c>
      <c r="G7627">
        <v>2</v>
      </c>
      <c r="H7627" t="s">
        <v>12</v>
      </c>
      <c r="I7627" t="str">
        <f t="shared" si="119"/>
        <v>'25163'</v>
      </c>
    </row>
    <row r="7628" spans="1:9">
      <c r="A7628" s="3" t="s">
        <v>12815</v>
      </c>
      <c r="B7628" t="s">
        <v>12432</v>
      </c>
      <c r="C7628" t="s">
        <v>12816</v>
      </c>
      <c r="E7628" t="s">
        <v>12430</v>
      </c>
      <c r="F7628">
        <v>1465</v>
      </c>
      <c r="G7628">
        <v>2</v>
      </c>
      <c r="H7628" t="s">
        <v>12</v>
      </c>
      <c r="I7628" t="str">
        <f t="shared" si="119"/>
        <v>'25164'</v>
      </c>
    </row>
    <row r="7629" spans="1:9">
      <c r="A7629" s="3" t="s">
        <v>12817</v>
      </c>
      <c r="B7629" t="s">
        <v>12432</v>
      </c>
      <c r="C7629" t="s">
        <v>12818</v>
      </c>
      <c r="E7629" t="s">
        <v>12430</v>
      </c>
      <c r="F7629">
        <v>1465</v>
      </c>
      <c r="G7629">
        <v>2</v>
      </c>
      <c r="H7629" t="s">
        <v>12</v>
      </c>
      <c r="I7629" t="str">
        <f t="shared" si="119"/>
        <v>'25166'</v>
      </c>
    </row>
    <row r="7630" spans="1:9">
      <c r="A7630" s="3" t="s">
        <v>12819</v>
      </c>
      <c r="B7630" t="s">
        <v>12432</v>
      </c>
      <c r="C7630" t="s">
        <v>12820</v>
      </c>
      <c r="E7630" t="s">
        <v>12430</v>
      </c>
      <c r="F7630">
        <v>1465</v>
      </c>
      <c r="G7630">
        <v>2</v>
      </c>
      <c r="H7630" t="s">
        <v>12</v>
      </c>
      <c r="I7630" t="str">
        <f t="shared" si="119"/>
        <v>'25171'</v>
      </c>
    </row>
    <row r="7631" spans="1:9">
      <c r="A7631" s="3" t="s">
        <v>12821</v>
      </c>
      <c r="B7631" t="s">
        <v>12432</v>
      </c>
      <c r="C7631" t="s">
        <v>12822</v>
      </c>
      <c r="E7631" t="s">
        <v>12430</v>
      </c>
      <c r="F7631">
        <v>1465</v>
      </c>
      <c r="G7631">
        <v>2</v>
      </c>
      <c r="H7631" t="s">
        <v>12</v>
      </c>
      <c r="I7631" t="str">
        <f t="shared" si="119"/>
        <v>'25172'</v>
      </c>
    </row>
    <row r="7632" spans="1:9">
      <c r="A7632" s="3" t="s">
        <v>12823</v>
      </c>
      <c r="B7632" t="s">
        <v>12432</v>
      </c>
      <c r="C7632" t="s">
        <v>12824</v>
      </c>
      <c r="E7632" t="s">
        <v>12430</v>
      </c>
      <c r="F7632">
        <v>1465</v>
      </c>
      <c r="G7632">
        <v>2</v>
      </c>
      <c r="H7632" t="s">
        <v>12</v>
      </c>
      <c r="I7632" t="str">
        <f t="shared" si="119"/>
        <v>'25173'</v>
      </c>
    </row>
    <row r="7633" spans="1:9">
      <c r="A7633" s="3" t="s">
        <v>12825</v>
      </c>
      <c r="B7633" t="s">
        <v>12432</v>
      </c>
      <c r="C7633" t="s">
        <v>12826</v>
      </c>
      <c r="E7633" t="s">
        <v>12430</v>
      </c>
      <c r="F7633">
        <v>1465</v>
      </c>
      <c r="G7633">
        <v>2</v>
      </c>
      <c r="H7633" t="s">
        <v>12</v>
      </c>
      <c r="I7633" t="str">
        <f t="shared" si="119"/>
        <v>'25174'</v>
      </c>
    </row>
    <row r="7634" spans="1:9">
      <c r="A7634" s="3" t="s">
        <v>12827</v>
      </c>
      <c r="B7634" t="s">
        <v>12432</v>
      </c>
      <c r="C7634" t="s">
        <v>12828</v>
      </c>
      <c r="E7634" t="s">
        <v>12430</v>
      </c>
      <c r="F7634">
        <v>1465</v>
      </c>
      <c r="G7634">
        <v>2</v>
      </c>
      <c r="H7634" t="s">
        <v>12</v>
      </c>
      <c r="I7634" t="str">
        <f t="shared" si="119"/>
        <v>'25175'</v>
      </c>
    </row>
    <row r="7635" spans="1:9">
      <c r="A7635" s="3" t="s">
        <v>12829</v>
      </c>
      <c r="B7635" t="s">
        <v>12432</v>
      </c>
      <c r="C7635" t="s">
        <v>12830</v>
      </c>
      <c r="E7635" t="s">
        <v>12430</v>
      </c>
      <c r="F7635">
        <v>1465</v>
      </c>
      <c r="G7635">
        <v>2</v>
      </c>
      <c r="H7635" t="s">
        <v>12</v>
      </c>
      <c r="I7635" t="str">
        <f t="shared" si="119"/>
        <v>'25177'</v>
      </c>
    </row>
    <row r="7636" spans="1:9">
      <c r="A7636" s="3" t="s">
        <v>12831</v>
      </c>
      <c r="B7636" t="s">
        <v>12432</v>
      </c>
      <c r="C7636" t="s">
        <v>12832</v>
      </c>
      <c r="E7636" t="s">
        <v>12430</v>
      </c>
      <c r="F7636">
        <v>1465</v>
      </c>
      <c r="G7636">
        <v>2</v>
      </c>
      <c r="H7636" t="s">
        <v>12</v>
      </c>
      <c r="I7636" t="str">
        <f t="shared" si="119"/>
        <v>'25178'</v>
      </c>
    </row>
    <row r="7637" spans="1:9">
      <c r="A7637" s="3" t="s">
        <v>12833</v>
      </c>
      <c r="B7637" t="s">
        <v>12432</v>
      </c>
      <c r="C7637" t="s">
        <v>12834</v>
      </c>
      <c r="E7637" t="s">
        <v>12430</v>
      </c>
      <c r="F7637">
        <v>1465</v>
      </c>
      <c r="G7637">
        <v>2</v>
      </c>
      <c r="H7637" t="s">
        <v>12</v>
      </c>
      <c r="I7637" t="str">
        <f t="shared" si="119"/>
        <v>'25180'</v>
      </c>
    </row>
    <row r="7638" spans="1:9">
      <c r="A7638" s="3" t="s">
        <v>12835</v>
      </c>
      <c r="B7638" t="s">
        <v>12432</v>
      </c>
      <c r="C7638" t="s">
        <v>12836</v>
      </c>
      <c r="E7638" t="s">
        <v>12430</v>
      </c>
      <c r="F7638">
        <v>1465</v>
      </c>
      <c r="G7638">
        <v>2</v>
      </c>
      <c r="H7638" t="s">
        <v>12</v>
      </c>
      <c r="I7638" t="str">
        <f t="shared" si="119"/>
        <v>'25183'</v>
      </c>
    </row>
    <row r="7639" spans="1:9">
      <c r="A7639" s="3" t="s">
        <v>12837</v>
      </c>
      <c r="B7639" t="s">
        <v>12432</v>
      </c>
      <c r="C7639" t="s">
        <v>12838</v>
      </c>
      <c r="E7639" t="s">
        <v>12430</v>
      </c>
      <c r="F7639">
        <v>1465</v>
      </c>
      <c r="G7639">
        <v>2</v>
      </c>
      <c r="H7639" t="s">
        <v>12</v>
      </c>
      <c r="I7639" t="str">
        <f t="shared" si="119"/>
        <v>'25185'</v>
      </c>
    </row>
    <row r="7640" spans="1:9">
      <c r="A7640" s="3" t="s">
        <v>12839</v>
      </c>
      <c r="B7640" t="s">
        <v>12432</v>
      </c>
      <c r="C7640" t="s">
        <v>12840</v>
      </c>
      <c r="E7640" t="s">
        <v>12430</v>
      </c>
      <c r="F7640">
        <v>1465</v>
      </c>
      <c r="G7640">
        <v>2</v>
      </c>
      <c r="H7640" t="s">
        <v>12</v>
      </c>
      <c r="I7640" t="str">
        <f t="shared" si="119"/>
        <v>'25186'</v>
      </c>
    </row>
    <row r="7641" spans="1:9">
      <c r="A7641" s="3" t="s">
        <v>12841</v>
      </c>
      <c r="B7641" t="s">
        <v>12432</v>
      </c>
      <c r="C7641" t="s">
        <v>12842</v>
      </c>
      <c r="E7641" t="s">
        <v>12430</v>
      </c>
      <c r="F7641">
        <v>1465</v>
      </c>
      <c r="G7641">
        <v>2</v>
      </c>
      <c r="H7641" t="s">
        <v>12</v>
      </c>
      <c r="I7641" t="str">
        <f t="shared" si="119"/>
        <v>'25187'</v>
      </c>
    </row>
    <row r="7642" spans="1:9">
      <c r="A7642" s="3" t="s">
        <v>12843</v>
      </c>
      <c r="B7642" t="s">
        <v>12432</v>
      </c>
      <c r="C7642" t="s">
        <v>12844</v>
      </c>
      <c r="E7642" t="s">
        <v>12430</v>
      </c>
      <c r="F7642">
        <v>1465</v>
      </c>
      <c r="G7642">
        <v>2</v>
      </c>
      <c r="H7642" t="s">
        <v>12</v>
      </c>
      <c r="I7642" t="str">
        <f t="shared" si="119"/>
        <v>'25189'</v>
      </c>
    </row>
    <row r="7643" spans="1:9">
      <c r="A7643" s="3" t="s">
        <v>12845</v>
      </c>
      <c r="B7643" t="s">
        <v>12432</v>
      </c>
      <c r="C7643" t="s">
        <v>12846</v>
      </c>
      <c r="E7643" t="s">
        <v>12430</v>
      </c>
      <c r="F7643">
        <v>1465</v>
      </c>
      <c r="G7643">
        <v>2</v>
      </c>
      <c r="H7643" t="s">
        <v>12</v>
      </c>
      <c r="I7643" t="str">
        <f t="shared" si="119"/>
        <v>'25192'</v>
      </c>
    </row>
    <row r="7644" spans="1:9">
      <c r="A7644" s="3" t="s">
        <v>12847</v>
      </c>
      <c r="B7644" t="s">
        <v>12432</v>
      </c>
      <c r="C7644" t="s">
        <v>12848</v>
      </c>
      <c r="E7644" t="s">
        <v>12430</v>
      </c>
      <c r="F7644">
        <v>1465</v>
      </c>
      <c r="G7644">
        <v>2</v>
      </c>
      <c r="H7644" t="s">
        <v>12</v>
      </c>
      <c r="I7644" t="str">
        <f t="shared" si="119"/>
        <v>'25193'</v>
      </c>
    </row>
    <row r="7645" spans="1:9">
      <c r="A7645" s="3" t="s">
        <v>12849</v>
      </c>
      <c r="B7645" t="s">
        <v>12432</v>
      </c>
      <c r="C7645" t="s">
        <v>12850</v>
      </c>
      <c r="E7645" t="s">
        <v>12430</v>
      </c>
      <c r="F7645">
        <v>1465</v>
      </c>
      <c r="G7645">
        <v>2</v>
      </c>
      <c r="H7645" t="s">
        <v>12</v>
      </c>
      <c r="I7645" t="str">
        <f t="shared" si="119"/>
        <v>'25194'</v>
      </c>
    </row>
    <row r="7646" spans="1:9">
      <c r="A7646" s="3" t="s">
        <v>12851</v>
      </c>
      <c r="B7646" t="s">
        <v>12432</v>
      </c>
      <c r="C7646" t="s">
        <v>12852</v>
      </c>
      <c r="E7646" t="s">
        <v>12430</v>
      </c>
      <c r="F7646">
        <v>1465</v>
      </c>
      <c r="G7646">
        <v>2</v>
      </c>
      <c r="H7646" t="s">
        <v>12</v>
      </c>
      <c r="I7646" t="str">
        <f t="shared" si="119"/>
        <v>'25195'</v>
      </c>
    </row>
    <row r="7647" spans="1:9">
      <c r="A7647" s="3" t="s">
        <v>12853</v>
      </c>
      <c r="B7647" t="s">
        <v>12432</v>
      </c>
      <c r="C7647" t="s">
        <v>12854</v>
      </c>
      <c r="E7647" t="s">
        <v>12430</v>
      </c>
      <c r="F7647">
        <v>1465</v>
      </c>
      <c r="G7647">
        <v>2</v>
      </c>
      <c r="H7647" t="s">
        <v>12</v>
      </c>
      <c r="I7647" t="str">
        <f t="shared" si="119"/>
        <v>'25197'</v>
      </c>
    </row>
    <row r="7648" spans="1:9">
      <c r="A7648" s="3" t="s">
        <v>12855</v>
      </c>
      <c r="B7648" t="s">
        <v>12432</v>
      </c>
      <c r="C7648" t="s">
        <v>12856</v>
      </c>
      <c r="E7648" t="s">
        <v>12430</v>
      </c>
      <c r="F7648">
        <v>1465</v>
      </c>
      <c r="G7648">
        <v>2</v>
      </c>
      <c r="H7648" t="s">
        <v>12</v>
      </c>
      <c r="I7648" t="str">
        <f t="shared" si="119"/>
        <v>'25199'</v>
      </c>
    </row>
    <row r="7649" spans="1:9">
      <c r="A7649" s="3" t="s">
        <v>12857</v>
      </c>
      <c r="B7649" t="s">
        <v>12432</v>
      </c>
      <c r="C7649" t="s">
        <v>12858</v>
      </c>
      <c r="E7649" t="s">
        <v>12430</v>
      </c>
      <c r="F7649">
        <v>1465</v>
      </c>
      <c r="G7649">
        <v>2</v>
      </c>
      <c r="H7649" t="s">
        <v>12</v>
      </c>
      <c r="I7649" t="str">
        <f t="shared" si="119"/>
        <v>'25200'</v>
      </c>
    </row>
    <row r="7650" spans="1:9">
      <c r="A7650" s="3" t="s">
        <v>12859</v>
      </c>
      <c r="B7650" t="s">
        <v>12432</v>
      </c>
      <c r="C7650" t="s">
        <v>12860</v>
      </c>
      <c r="E7650" t="s">
        <v>12430</v>
      </c>
      <c r="F7650">
        <v>1465</v>
      </c>
      <c r="G7650">
        <v>2</v>
      </c>
      <c r="H7650" t="s">
        <v>12</v>
      </c>
      <c r="I7650" t="str">
        <f t="shared" si="119"/>
        <v>'25203'</v>
      </c>
    </row>
    <row r="7651" spans="1:9">
      <c r="A7651" s="3" t="s">
        <v>12861</v>
      </c>
      <c r="B7651" t="s">
        <v>12432</v>
      </c>
      <c r="C7651" t="s">
        <v>12862</v>
      </c>
      <c r="E7651" t="s">
        <v>12430</v>
      </c>
      <c r="F7651">
        <v>1465</v>
      </c>
      <c r="G7651">
        <v>2</v>
      </c>
      <c r="H7651" t="s">
        <v>12</v>
      </c>
      <c r="I7651" t="str">
        <f t="shared" si="119"/>
        <v>'25208'</v>
      </c>
    </row>
    <row r="7652" spans="1:9">
      <c r="A7652" s="3" t="s">
        <v>12863</v>
      </c>
      <c r="B7652" t="s">
        <v>12432</v>
      </c>
      <c r="C7652" t="s">
        <v>12864</v>
      </c>
      <c r="E7652" t="s">
        <v>12430</v>
      </c>
      <c r="F7652">
        <v>1465</v>
      </c>
      <c r="G7652">
        <v>2</v>
      </c>
      <c r="H7652" t="s">
        <v>12</v>
      </c>
      <c r="I7652" t="str">
        <f t="shared" si="119"/>
        <v>'25209'</v>
      </c>
    </row>
    <row r="7653" spans="1:9">
      <c r="A7653" s="3" t="s">
        <v>12865</v>
      </c>
      <c r="B7653" t="s">
        <v>12432</v>
      </c>
      <c r="C7653" t="s">
        <v>12866</v>
      </c>
      <c r="E7653" t="s">
        <v>12430</v>
      </c>
      <c r="F7653">
        <v>1465</v>
      </c>
      <c r="G7653">
        <v>2</v>
      </c>
      <c r="H7653" t="s">
        <v>12</v>
      </c>
      <c r="I7653" t="str">
        <f t="shared" si="119"/>
        <v>'25211'</v>
      </c>
    </row>
    <row r="7654" spans="1:9">
      <c r="A7654" s="3" t="s">
        <v>12867</v>
      </c>
      <c r="B7654" t="s">
        <v>12432</v>
      </c>
      <c r="C7654" t="s">
        <v>12868</v>
      </c>
      <c r="E7654" t="s">
        <v>12430</v>
      </c>
      <c r="F7654">
        <v>1465</v>
      </c>
      <c r="G7654">
        <v>2</v>
      </c>
      <c r="H7654" t="s">
        <v>12</v>
      </c>
      <c r="I7654" t="str">
        <f t="shared" si="119"/>
        <v>'25212'</v>
      </c>
    </row>
    <row r="7655" spans="1:9">
      <c r="A7655" s="3" t="s">
        <v>12869</v>
      </c>
      <c r="B7655" t="s">
        <v>12432</v>
      </c>
      <c r="C7655" t="s">
        <v>12870</v>
      </c>
      <c r="D7655" t="s">
        <v>19</v>
      </c>
      <c r="E7655" t="s">
        <v>12430</v>
      </c>
      <c r="F7655">
        <v>1465</v>
      </c>
      <c r="G7655">
        <v>2</v>
      </c>
      <c r="H7655" t="s">
        <v>12</v>
      </c>
      <c r="I7655" t="str">
        <f t="shared" si="119"/>
        <v>'25213'</v>
      </c>
    </row>
    <row r="7656" spans="1:9">
      <c r="A7656" s="3" t="s">
        <v>12871</v>
      </c>
      <c r="B7656" t="s">
        <v>12432</v>
      </c>
      <c r="C7656" t="s">
        <v>12872</v>
      </c>
      <c r="D7656" t="s">
        <v>480</v>
      </c>
      <c r="E7656" t="s">
        <v>12430</v>
      </c>
      <c r="F7656">
        <v>1465</v>
      </c>
      <c r="G7656">
        <v>2</v>
      </c>
      <c r="H7656" t="s">
        <v>12</v>
      </c>
      <c r="I7656" t="str">
        <f t="shared" si="119"/>
        <v>'25215'</v>
      </c>
    </row>
    <row r="7657" spans="1:9">
      <c r="A7657" s="3" t="s">
        <v>12873</v>
      </c>
      <c r="B7657" t="s">
        <v>12432</v>
      </c>
      <c r="C7657" t="s">
        <v>12874</v>
      </c>
      <c r="E7657" t="s">
        <v>12430</v>
      </c>
      <c r="F7657">
        <v>1465</v>
      </c>
      <c r="G7657">
        <v>2</v>
      </c>
      <c r="H7657" t="s">
        <v>12</v>
      </c>
      <c r="I7657" t="str">
        <f t="shared" si="119"/>
        <v>'25216'</v>
      </c>
    </row>
    <row r="7658" spans="1:9">
      <c r="A7658" s="3" t="s">
        <v>12875</v>
      </c>
      <c r="B7658" t="s">
        <v>12432</v>
      </c>
      <c r="C7658" t="s">
        <v>12876</v>
      </c>
      <c r="E7658" t="s">
        <v>12430</v>
      </c>
      <c r="F7658">
        <v>1465</v>
      </c>
      <c r="G7658">
        <v>2</v>
      </c>
      <c r="H7658" t="s">
        <v>12</v>
      </c>
      <c r="I7658" t="str">
        <f t="shared" si="119"/>
        <v>'25217'</v>
      </c>
    </row>
    <row r="7659" spans="1:9">
      <c r="A7659" s="3" t="s">
        <v>12877</v>
      </c>
      <c r="B7659" t="s">
        <v>12432</v>
      </c>
      <c r="C7659" t="s">
        <v>12878</v>
      </c>
      <c r="E7659" t="s">
        <v>12430</v>
      </c>
      <c r="F7659">
        <v>1465</v>
      </c>
      <c r="G7659">
        <v>2</v>
      </c>
      <c r="H7659" t="s">
        <v>12</v>
      </c>
      <c r="I7659" t="str">
        <f t="shared" si="119"/>
        <v>'25218'</v>
      </c>
    </row>
    <row r="7660" spans="1:9">
      <c r="A7660" s="3" t="s">
        <v>12879</v>
      </c>
      <c r="B7660" t="s">
        <v>12432</v>
      </c>
      <c r="C7660" t="s">
        <v>12880</v>
      </c>
      <c r="E7660" t="s">
        <v>12430</v>
      </c>
      <c r="F7660">
        <v>1465</v>
      </c>
      <c r="G7660">
        <v>2</v>
      </c>
      <c r="H7660" t="s">
        <v>12</v>
      </c>
      <c r="I7660" t="str">
        <f t="shared" si="119"/>
        <v>'25219'</v>
      </c>
    </row>
    <row r="7661" spans="1:9">
      <c r="A7661" s="3" t="s">
        <v>12881</v>
      </c>
      <c r="B7661" t="s">
        <v>12432</v>
      </c>
      <c r="C7661" t="s">
        <v>12882</v>
      </c>
      <c r="E7661" t="s">
        <v>12430</v>
      </c>
      <c r="F7661">
        <v>1465</v>
      </c>
      <c r="G7661">
        <v>2</v>
      </c>
      <c r="H7661" t="s">
        <v>12</v>
      </c>
      <c r="I7661" t="str">
        <f t="shared" si="119"/>
        <v>'25220'</v>
      </c>
    </row>
    <row r="7662" spans="1:9">
      <c r="A7662" s="3" t="s">
        <v>12883</v>
      </c>
      <c r="B7662" t="s">
        <v>12432</v>
      </c>
      <c r="C7662" t="s">
        <v>12884</v>
      </c>
      <c r="E7662" t="s">
        <v>12430</v>
      </c>
      <c r="F7662">
        <v>1465</v>
      </c>
      <c r="G7662">
        <v>2</v>
      </c>
      <c r="H7662" t="s">
        <v>12</v>
      </c>
      <c r="I7662" t="str">
        <f t="shared" si="119"/>
        <v>'25221'</v>
      </c>
    </row>
    <row r="7663" spans="1:9">
      <c r="A7663" s="3" t="s">
        <v>12885</v>
      </c>
      <c r="B7663" t="s">
        <v>12432</v>
      </c>
      <c r="C7663" t="s">
        <v>12886</v>
      </c>
      <c r="E7663" t="s">
        <v>12430</v>
      </c>
      <c r="F7663">
        <v>1465</v>
      </c>
      <c r="G7663">
        <v>2</v>
      </c>
      <c r="H7663" t="s">
        <v>12</v>
      </c>
      <c r="I7663" t="str">
        <f t="shared" si="119"/>
        <v>'25222'</v>
      </c>
    </row>
    <row r="7664" spans="1:9">
      <c r="A7664" s="3" t="s">
        <v>12887</v>
      </c>
      <c r="B7664" t="s">
        <v>12432</v>
      </c>
      <c r="C7664" t="s">
        <v>12888</v>
      </c>
      <c r="E7664" t="s">
        <v>12430</v>
      </c>
      <c r="F7664">
        <v>1465</v>
      </c>
      <c r="G7664">
        <v>2</v>
      </c>
      <c r="H7664" t="s">
        <v>12</v>
      </c>
      <c r="I7664" t="str">
        <f t="shared" si="119"/>
        <v>'25223'</v>
      </c>
    </row>
    <row r="7665" spans="1:9">
      <c r="A7665" s="3" t="s">
        <v>12889</v>
      </c>
      <c r="B7665" t="s">
        <v>12432</v>
      </c>
      <c r="C7665" t="s">
        <v>12890</v>
      </c>
      <c r="E7665" t="s">
        <v>12430</v>
      </c>
      <c r="F7665">
        <v>1465</v>
      </c>
      <c r="G7665">
        <v>2</v>
      </c>
      <c r="H7665" t="s">
        <v>12</v>
      </c>
      <c r="I7665" t="str">
        <f t="shared" si="119"/>
        <v>'25225'</v>
      </c>
    </row>
    <row r="7666" spans="1:9">
      <c r="A7666" s="3" t="s">
        <v>12891</v>
      </c>
      <c r="B7666" t="s">
        <v>12432</v>
      </c>
      <c r="C7666" t="s">
        <v>12892</v>
      </c>
      <c r="E7666" t="s">
        <v>12430</v>
      </c>
      <c r="F7666">
        <v>1465</v>
      </c>
      <c r="G7666">
        <v>2</v>
      </c>
      <c r="H7666" t="s">
        <v>12</v>
      </c>
      <c r="I7666" t="str">
        <f t="shared" si="119"/>
        <v>'25227'</v>
      </c>
    </row>
    <row r="7667" spans="1:9">
      <c r="A7667" s="3" t="s">
        <v>12893</v>
      </c>
      <c r="B7667" t="s">
        <v>12432</v>
      </c>
      <c r="C7667" t="s">
        <v>12894</v>
      </c>
      <c r="E7667" t="s">
        <v>12430</v>
      </c>
      <c r="F7667">
        <v>1465</v>
      </c>
      <c r="G7667">
        <v>2</v>
      </c>
      <c r="H7667" t="s">
        <v>12</v>
      </c>
      <c r="I7667" t="str">
        <f t="shared" si="119"/>
        <v>'25231'</v>
      </c>
    </row>
    <row r="7668" spans="1:9">
      <c r="A7668" s="3" t="s">
        <v>12895</v>
      </c>
      <c r="B7668" t="s">
        <v>12432</v>
      </c>
      <c r="C7668" t="s">
        <v>12896</v>
      </c>
      <c r="E7668" t="s">
        <v>12430</v>
      </c>
      <c r="F7668">
        <v>1465</v>
      </c>
      <c r="G7668">
        <v>2</v>
      </c>
      <c r="H7668" t="s">
        <v>12</v>
      </c>
      <c r="I7668" t="str">
        <f t="shared" si="119"/>
        <v>'25233'</v>
      </c>
    </row>
    <row r="7669" spans="1:9">
      <c r="A7669" s="3" t="s">
        <v>12897</v>
      </c>
      <c r="B7669" t="s">
        <v>12432</v>
      </c>
      <c r="C7669" t="s">
        <v>12898</v>
      </c>
      <c r="E7669" t="s">
        <v>12430</v>
      </c>
      <c r="F7669">
        <v>1465</v>
      </c>
      <c r="G7669">
        <v>2</v>
      </c>
      <c r="H7669" t="s">
        <v>12</v>
      </c>
      <c r="I7669" t="str">
        <f t="shared" si="119"/>
        <v>'25234'</v>
      </c>
    </row>
    <row r="7670" spans="1:9">
      <c r="A7670" s="3" t="s">
        <v>12899</v>
      </c>
      <c r="B7670" t="s">
        <v>12432</v>
      </c>
      <c r="C7670" t="s">
        <v>12900</v>
      </c>
      <c r="E7670" t="s">
        <v>12430</v>
      </c>
      <c r="F7670">
        <v>1465</v>
      </c>
      <c r="G7670">
        <v>2</v>
      </c>
      <c r="H7670" t="s">
        <v>12</v>
      </c>
      <c r="I7670" t="str">
        <f t="shared" si="119"/>
        <v>'25235'</v>
      </c>
    </row>
    <row r="7671" spans="1:9">
      <c r="A7671" s="3" t="s">
        <v>12901</v>
      </c>
      <c r="B7671" t="s">
        <v>12432</v>
      </c>
      <c r="C7671" t="s">
        <v>12902</v>
      </c>
      <c r="E7671" t="s">
        <v>12430</v>
      </c>
      <c r="F7671">
        <v>1465</v>
      </c>
      <c r="G7671">
        <v>2</v>
      </c>
      <c r="H7671" t="s">
        <v>12</v>
      </c>
      <c r="I7671" t="str">
        <f t="shared" si="119"/>
        <v>'25236'</v>
      </c>
    </row>
    <row r="7672" spans="1:9">
      <c r="A7672" s="3" t="s">
        <v>12903</v>
      </c>
      <c r="B7672" t="s">
        <v>12432</v>
      </c>
      <c r="C7672" t="s">
        <v>12904</v>
      </c>
      <c r="E7672" t="s">
        <v>12430</v>
      </c>
      <c r="F7672">
        <v>1465</v>
      </c>
      <c r="G7672">
        <v>2</v>
      </c>
      <c r="H7672" t="s">
        <v>12</v>
      </c>
      <c r="I7672" t="str">
        <f t="shared" si="119"/>
        <v>'25238'</v>
      </c>
    </row>
    <row r="7673" spans="1:9">
      <c r="A7673" s="3" t="s">
        <v>12905</v>
      </c>
      <c r="B7673" t="s">
        <v>12432</v>
      </c>
      <c r="C7673" t="s">
        <v>12906</v>
      </c>
      <c r="E7673" t="s">
        <v>12430</v>
      </c>
      <c r="F7673">
        <v>1465</v>
      </c>
      <c r="G7673">
        <v>2</v>
      </c>
      <c r="H7673" t="s">
        <v>12</v>
      </c>
      <c r="I7673" t="str">
        <f t="shared" si="119"/>
        <v>'25239'</v>
      </c>
    </row>
    <row r="7674" spans="1:9">
      <c r="A7674" s="3" t="s">
        <v>12907</v>
      </c>
      <c r="B7674" t="s">
        <v>12432</v>
      </c>
      <c r="C7674" t="s">
        <v>12908</v>
      </c>
      <c r="E7674" t="s">
        <v>12430</v>
      </c>
      <c r="F7674">
        <v>1465</v>
      </c>
      <c r="G7674">
        <v>2</v>
      </c>
      <c r="H7674" t="s">
        <v>12</v>
      </c>
      <c r="I7674" t="str">
        <f t="shared" si="119"/>
        <v>'25241'</v>
      </c>
    </row>
    <row r="7675" spans="1:9">
      <c r="A7675" s="3" t="s">
        <v>12909</v>
      </c>
      <c r="B7675" t="s">
        <v>12432</v>
      </c>
      <c r="C7675" t="s">
        <v>12910</v>
      </c>
      <c r="E7675" t="s">
        <v>12430</v>
      </c>
      <c r="F7675">
        <v>1465</v>
      </c>
      <c r="G7675">
        <v>2</v>
      </c>
      <c r="H7675" t="s">
        <v>12</v>
      </c>
      <c r="I7675" t="str">
        <f t="shared" si="119"/>
        <v>'25242'</v>
      </c>
    </row>
    <row r="7676" spans="1:9">
      <c r="A7676" s="3" t="s">
        <v>12911</v>
      </c>
      <c r="B7676" t="s">
        <v>12432</v>
      </c>
      <c r="C7676" t="s">
        <v>12912</v>
      </c>
      <c r="E7676" t="s">
        <v>12430</v>
      </c>
      <c r="F7676">
        <v>1465</v>
      </c>
      <c r="G7676">
        <v>2</v>
      </c>
      <c r="H7676" t="s">
        <v>12</v>
      </c>
      <c r="I7676" t="str">
        <f t="shared" si="119"/>
        <v>'25243'</v>
      </c>
    </row>
    <row r="7677" spans="1:9">
      <c r="A7677" s="3" t="s">
        <v>12913</v>
      </c>
      <c r="B7677" t="s">
        <v>12432</v>
      </c>
      <c r="C7677" t="s">
        <v>12914</v>
      </c>
      <c r="E7677" t="s">
        <v>12430</v>
      </c>
      <c r="F7677">
        <v>1465</v>
      </c>
      <c r="G7677">
        <v>2</v>
      </c>
      <c r="H7677" t="s">
        <v>12</v>
      </c>
      <c r="I7677" t="str">
        <f t="shared" si="119"/>
        <v>'25244'</v>
      </c>
    </row>
    <row r="7678" spans="1:9">
      <c r="A7678" s="3" t="s">
        <v>12915</v>
      </c>
      <c r="B7678" t="s">
        <v>12432</v>
      </c>
      <c r="C7678" t="s">
        <v>12916</v>
      </c>
      <c r="E7678" t="s">
        <v>12430</v>
      </c>
      <c r="F7678">
        <v>1465</v>
      </c>
      <c r="G7678">
        <v>2</v>
      </c>
      <c r="H7678" t="s">
        <v>12</v>
      </c>
      <c r="I7678" t="str">
        <f t="shared" si="119"/>
        <v>'25245'</v>
      </c>
    </row>
    <row r="7679" spans="1:9">
      <c r="A7679" s="3" t="s">
        <v>12917</v>
      </c>
      <c r="B7679" t="s">
        <v>12432</v>
      </c>
      <c r="C7679" t="s">
        <v>12918</v>
      </c>
      <c r="E7679" t="s">
        <v>12430</v>
      </c>
      <c r="F7679">
        <v>1465</v>
      </c>
      <c r="G7679">
        <v>2</v>
      </c>
      <c r="H7679" t="s">
        <v>12</v>
      </c>
      <c r="I7679" t="str">
        <f t="shared" si="119"/>
        <v>'25246'</v>
      </c>
    </row>
    <row r="7680" spans="1:9">
      <c r="A7680" s="3" t="s">
        <v>12919</v>
      </c>
      <c r="B7680" t="s">
        <v>12432</v>
      </c>
      <c r="C7680" t="s">
        <v>12920</v>
      </c>
      <c r="E7680" t="s">
        <v>12430</v>
      </c>
      <c r="F7680">
        <v>1465</v>
      </c>
      <c r="G7680">
        <v>2</v>
      </c>
      <c r="H7680" t="s">
        <v>12</v>
      </c>
      <c r="I7680" t="str">
        <f t="shared" si="119"/>
        <v>'25249'</v>
      </c>
    </row>
    <row r="7681" spans="1:9">
      <c r="A7681" s="3" t="s">
        <v>12921</v>
      </c>
      <c r="B7681" t="s">
        <v>12432</v>
      </c>
      <c r="C7681" t="s">
        <v>12922</v>
      </c>
      <c r="E7681" t="s">
        <v>12430</v>
      </c>
      <c r="F7681">
        <v>1465</v>
      </c>
      <c r="G7681">
        <v>2</v>
      </c>
      <c r="H7681" t="s">
        <v>12</v>
      </c>
      <c r="I7681" t="str">
        <f t="shared" si="119"/>
        <v>'25250'</v>
      </c>
    </row>
    <row r="7682" spans="1:9">
      <c r="A7682" s="3" t="s">
        <v>12923</v>
      </c>
      <c r="B7682" t="s">
        <v>12432</v>
      </c>
      <c r="C7682" t="s">
        <v>12924</v>
      </c>
      <c r="E7682" t="s">
        <v>12430</v>
      </c>
      <c r="F7682">
        <v>1465</v>
      </c>
      <c r="G7682">
        <v>2</v>
      </c>
      <c r="H7682" t="s">
        <v>12</v>
      </c>
      <c r="I7682" t="str">
        <f t="shared" ref="I7682:I7745" si="120">H7682&amp;A7682&amp;H7682</f>
        <v>'25251'</v>
      </c>
    </row>
    <row r="7683" spans="1:9">
      <c r="A7683" s="3" t="s">
        <v>12925</v>
      </c>
      <c r="B7683" t="s">
        <v>12432</v>
      </c>
      <c r="C7683" t="s">
        <v>12926</v>
      </c>
      <c r="E7683" t="s">
        <v>12430</v>
      </c>
      <c r="F7683">
        <v>1465</v>
      </c>
      <c r="G7683">
        <v>2</v>
      </c>
      <c r="H7683" t="s">
        <v>12</v>
      </c>
      <c r="I7683" t="str">
        <f t="shared" si="120"/>
        <v>'25253'</v>
      </c>
    </row>
    <row r="7684" spans="1:9">
      <c r="A7684" s="3" t="s">
        <v>12927</v>
      </c>
      <c r="B7684" t="s">
        <v>12432</v>
      </c>
      <c r="C7684" t="s">
        <v>12928</v>
      </c>
      <c r="E7684" t="s">
        <v>12430</v>
      </c>
      <c r="F7684">
        <v>1465</v>
      </c>
      <c r="G7684">
        <v>2</v>
      </c>
      <c r="H7684" t="s">
        <v>12</v>
      </c>
      <c r="I7684" t="str">
        <f t="shared" si="120"/>
        <v>'25257'</v>
      </c>
    </row>
    <row r="7685" spans="1:9">
      <c r="A7685" s="3" t="s">
        <v>12929</v>
      </c>
      <c r="B7685" t="s">
        <v>12432</v>
      </c>
      <c r="C7685" t="s">
        <v>12930</v>
      </c>
      <c r="E7685" t="s">
        <v>12430</v>
      </c>
      <c r="F7685">
        <v>1465</v>
      </c>
      <c r="G7685">
        <v>2</v>
      </c>
      <c r="H7685" t="s">
        <v>12</v>
      </c>
      <c r="I7685" t="str">
        <f t="shared" si="120"/>
        <v>'25258'</v>
      </c>
    </row>
    <row r="7686" spans="1:9">
      <c r="A7686" s="3" t="s">
        <v>12931</v>
      </c>
      <c r="B7686" t="s">
        <v>12432</v>
      </c>
      <c r="C7686" t="s">
        <v>12932</v>
      </c>
      <c r="E7686" t="s">
        <v>12430</v>
      </c>
      <c r="F7686">
        <v>1465</v>
      </c>
      <c r="G7686">
        <v>2</v>
      </c>
      <c r="H7686" t="s">
        <v>12</v>
      </c>
      <c r="I7686" t="str">
        <f t="shared" si="120"/>
        <v>'25261'</v>
      </c>
    </row>
    <row r="7687" spans="1:9">
      <c r="A7687" s="3" t="s">
        <v>12933</v>
      </c>
      <c r="B7687" t="s">
        <v>12432</v>
      </c>
      <c r="C7687" t="s">
        <v>12934</v>
      </c>
      <c r="E7687" t="s">
        <v>12430</v>
      </c>
      <c r="F7687">
        <v>1465</v>
      </c>
      <c r="G7687">
        <v>2</v>
      </c>
      <c r="H7687" t="s">
        <v>12</v>
      </c>
      <c r="I7687" t="str">
        <f t="shared" si="120"/>
        <v>'25262'</v>
      </c>
    </row>
    <row r="7688" spans="1:9">
      <c r="A7688" s="3" t="s">
        <v>12935</v>
      </c>
      <c r="B7688" t="s">
        <v>12432</v>
      </c>
      <c r="C7688" t="s">
        <v>12936</v>
      </c>
      <c r="E7688" t="s">
        <v>12430</v>
      </c>
      <c r="F7688">
        <v>1465</v>
      </c>
      <c r="G7688">
        <v>2</v>
      </c>
      <c r="H7688" t="s">
        <v>12</v>
      </c>
      <c r="I7688" t="str">
        <f t="shared" si="120"/>
        <v>'25265'</v>
      </c>
    </row>
    <row r="7689" spans="1:9">
      <c r="A7689" s="3" t="s">
        <v>12937</v>
      </c>
      <c r="B7689" t="s">
        <v>12432</v>
      </c>
      <c r="C7689" t="s">
        <v>12938</v>
      </c>
      <c r="E7689" t="s">
        <v>12430</v>
      </c>
      <c r="F7689">
        <v>1465</v>
      </c>
      <c r="G7689">
        <v>2</v>
      </c>
      <c r="H7689" t="s">
        <v>12</v>
      </c>
      <c r="I7689" t="str">
        <f t="shared" si="120"/>
        <v>'25267'</v>
      </c>
    </row>
    <row r="7690" spans="1:9">
      <c r="A7690" s="3" t="s">
        <v>12939</v>
      </c>
      <c r="B7690" t="s">
        <v>12432</v>
      </c>
      <c r="C7690" t="s">
        <v>12940</v>
      </c>
      <c r="E7690" t="s">
        <v>12430</v>
      </c>
      <c r="F7690">
        <v>1465</v>
      </c>
      <c r="G7690">
        <v>2</v>
      </c>
      <c r="H7690" t="s">
        <v>12</v>
      </c>
      <c r="I7690" t="str">
        <f t="shared" si="120"/>
        <v>'25268'</v>
      </c>
    </row>
    <row r="7691" spans="1:9">
      <c r="A7691" s="3" t="s">
        <v>12941</v>
      </c>
      <c r="B7691" t="s">
        <v>12432</v>
      </c>
      <c r="C7691" t="s">
        <v>12942</v>
      </c>
      <c r="E7691" t="s">
        <v>12430</v>
      </c>
      <c r="F7691">
        <v>1465</v>
      </c>
      <c r="G7691">
        <v>2</v>
      </c>
      <c r="H7691" t="s">
        <v>12</v>
      </c>
      <c r="I7691" t="str">
        <f t="shared" si="120"/>
        <v>'25269'</v>
      </c>
    </row>
    <row r="7692" spans="1:9">
      <c r="A7692" s="3" t="s">
        <v>12943</v>
      </c>
      <c r="B7692" t="s">
        <v>12432</v>
      </c>
      <c r="C7692" t="s">
        <v>12944</v>
      </c>
      <c r="E7692" t="s">
        <v>12430</v>
      </c>
      <c r="F7692">
        <v>1465</v>
      </c>
      <c r="G7692">
        <v>2</v>
      </c>
      <c r="H7692" t="s">
        <v>12</v>
      </c>
      <c r="I7692" t="str">
        <f t="shared" si="120"/>
        <v>'25270'</v>
      </c>
    </row>
    <row r="7693" spans="1:9">
      <c r="A7693" s="3" t="s">
        <v>12945</v>
      </c>
      <c r="B7693" t="s">
        <v>12432</v>
      </c>
      <c r="C7693" t="s">
        <v>12946</v>
      </c>
      <c r="E7693" t="s">
        <v>12430</v>
      </c>
      <c r="F7693">
        <v>1465</v>
      </c>
      <c r="G7693">
        <v>2</v>
      </c>
      <c r="H7693" t="s">
        <v>12</v>
      </c>
      <c r="I7693" t="str">
        <f t="shared" si="120"/>
        <v>'25273'</v>
      </c>
    </row>
    <row r="7694" spans="1:9">
      <c r="A7694" s="3" t="s">
        <v>12947</v>
      </c>
      <c r="B7694" t="s">
        <v>12432</v>
      </c>
      <c r="C7694" t="s">
        <v>12948</v>
      </c>
      <c r="E7694" t="s">
        <v>12430</v>
      </c>
      <c r="F7694">
        <v>1465</v>
      </c>
      <c r="G7694">
        <v>2</v>
      </c>
      <c r="H7694" t="s">
        <v>12</v>
      </c>
      <c r="I7694" t="str">
        <f t="shared" si="120"/>
        <v>'25274'</v>
      </c>
    </row>
    <row r="7695" spans="1:9">
      <c r="A7695" s="3" t="s">
        <v>12949</v>
      </c>
      <c r="B7695" t="s">
        <v>12432</v>
      </c>
      <c r="C7695" t="s">
        <v>12950</v>
      </c>
      <c r="E7695" t="s">
        <v>12430</v>
      </c>
      <c r="F7695">
        <v>1465</v>
      </c>
      <c r="G7695">
        <v>2</v>
      </c>
      <c r="H7695" t="s">
        <v>12</v>
      </c>
      <c r="I7695" t="str">
        <f t="shared" si="120"/>
        <v>'25275'</v>
      </c>
    </row>
    <row r="7696" spans="1:9">
      <c r="A7696" s="3" t="s">
        <v>12951</v>
      </c>
      <c r="B7696" t="s">
        <v>12432</v>
      </c>
      <c r="C7696" t="s">
        <v>12952</v>
      </c>
      <c r="E7696" t="s">
        <v>12430</v>
      </c>
      <c r="F7696">
        <v>1465</v>
      </c>
      <c r="G7696">
        <v>2</v>
      </c>
      <c r="H7696" t="s">
        <v>12</v>
      </c>
      <c r="I7696" t="str">
        <f t="shared" si="120"/>
        <v>'25278'</v>
      </c>
    </row>
    <row r="7697" spans="1:9">
      <c r="A7697" s="3" t="s">
        <v>12953</v>
      </c>
      <c r="B7697" t="s">
        <v>12432</v>
      </c>
      <c r="C7697" t="s">
        <v>12954</v>
      </c>
      <c r="E7697" t="s">
        <v>12430</v>
      </c>
      <c r="F7697">
        <v>1465</v>
      </c>
      <c r="G7697">
        <v>2</v>
      </c>
      <c r="H7697" t="s">
        <v>12</v>
      </c>
      <c r="I7697" t="str">
        <f t="shared" si="120"/>
        <v>'25280'</v>
      </c>
    </row>
    <row r="7698" spans="1:9">
      <c r="A7698" s="3" t="s">
        <v>12955</v>
      </c>
      <c r="B7698" t="s">
        <v>12432</v>
      </c>
      <c r="C7698" t="s">
        <v>12956</v>
      </c>
      <c r="E7698" t="s">
        <v>12430</v>
      </c>
      <c r="F7698">
        <v>1465</v>
      </c>
      <c r="G7698">
        <v>2</v>
      </c>
      <c r="H7698" t="s">
        <v>12</v>
      </c>
      <c r="I7698" t="str">
        <f t="shared" si="120"/>
        <v>'25281'</v>
      </c>
    </row>
    <row r="7699" spans="1:9">
      <c r="A7699" s="3" t="s">
        <v>12957</v>
      </c>
      <c r="B7699" t="s">
        <v>12432</v>
      </c>
      <c r="C7699" t="s">
        <v>12958</v>
      </c>
      <c r="E7699" t="s">
        <v>12430</v>
      </c>
      <c r="F7699">
        <v>1465</v>
      </c>
      <c r="G7699">
        <v>2</v>
      </c>
      <c r="H7699" t="s">
        <v>12</v>
      </c>
      <c r="I7699" t="str">
        <f t="shared" si="120"/>
        <v>'25283'</v>
      </c>
    </row>
    <row r="7700" spans="1:9">
      <c r="A7700" s="3" t="s">
        <v>12959</v>
      </c>
      <c r="B7700" t="s">
        <v>12432</v>
      </c>
      <c r="C7700" t="s">
        <v>12960</v>
      </c>
      <c r="E7700" t="s">
        <v>12430</v>
      </c>
      <c r="F7700">
        <v>1465</v>
      </c>
      <c r="G7700">
        <v>2</v>
      </c>
      <c r="H7700" t="s">
        <v>12</v>
      </c>
      <c r="I7700" t="str">
        <f t="shared" si="120"/>
        <v>'25287'</v>
      </c>
    </row>
    <row r="7701" spans="1:9">
      <c r="A7701" s="3" t="s">
        <v>12961</v>
      </c>
      <c r="B7701" t="s">
        <v>12432</v>
      </c>
      <c r="C7701" t="s">
        <v>12962</v>
      </c>
      <c r="E7701" t="s">
        <v>12430</v>
      </c>
      <c r="F7701">
        <v>1465</v>
      </c>
      <c r="G7701">
        <v>2</v>
      </c>
      <c r="H7701" t="s">
        <v>12</v>
      </c>
      <c r="I7701" t="str">
        <f t="shared" si="120"/>
        <v>'25288'</v>
      </c>
    </row>
    <row r="7702" spans="1:9">
      <c r="A7702" s="3" t="s">
        <v>12963</v>
      </c>
      <c r="B7702" t="s">
        <v>12432</v>
      </c>
      <c r="C7702" t="s">
        <v>12964</v>
      </c>
      <c r="E7702" t="s">
        <v>12430</v>
      </c>
      <c r="F7702">
        <v>1465</v>
      </c>
      <c r="G7702">
        <v>2</v>
      </c>
      <c r="H7702" t="s">
        <v>12</v>
      </c>
      <c r="I7702" t="str">
        <f t="shared" si="120"/>
        <v>'25289'</v>
      </c>
    </row>
    <row r="7703" spans="1:9">
      <c r="A7703" s="3" t="s">
        <v>12965</v>
      </c>
      <c r="B7703" t="s">
        <v>12432</v>
      </c>
      <c r="C7703" t="s">
        <v>12966</v>
      </c>
      <c r="D7703" t="s">
        <v>10</v>
      </c>
      <c r="E7703" t="s">
        <v>12430</v>
      </c>
      <c r="F7703">
        <v>1465</v>
      </c>
      <c r="G7703">
        <v>2</v>
      </c>
      <c r="H7703" t="s">
        <v>12</v>
      </c>
      <c r="I7703" t="str">
        <f t="shared" si="120"/>
        <v>'25290'</v>
      </c>
    </row>
    <row r="7704" spans="1:9">
      <c r="A7704" s="3" t="s">
        <v>12967</v>
      </c>
      <c r="B7704" t="s">
        <v>12432</v>
      </c>
      <c r="C7704" t="s">
        <v>12968</v>
      </c>
      <c r="D7704" t="s">
        <v>65</v>
      </c>
      <c r="E7704" t="s">
        <v>12430</v>
      </c>
      <c r="F7704">
        <v>1465</v>
      </c>
      <c r="G7704">
        <v>2</v>
      </c>
      <c r="H7704" t="s">
        <v>12</v>
      </c>
      <c r="I7704" t="str">
        <f t="shared" si="120"/>
        <v>'25297'</v>
      </c>
    </row>
    <row r="7705" spans="1:9">
      <c r="A7705" s="3" t="s">
        <v>12969</v>
      </c>
      <c r="B7705" t="s">
        <v>12432</v>
      </c>
      <c r="C7705" t="s">
        <v>12970</v>
      </c>
      <c r="E7705" t="s">
        <v>12430</v>
      </c>
      <c r="F7705">
        <v>1465</v>
      </c>
      <c r="G7705">
        <v>2</v>
      </c>
      <c r="H7705" t="s">
        <v>12</v>
      </c>
      <c r="I7705" t="str">
        <f t="shared" si="120"/>
        <v>'25298'</v>
      </c>
    </row>
    <row r="7706" spans="1:9">
      <c r="A7706" s="3" t="s">
        <v>12971</v>
      </c>
      <c r="B7706" t="s">
        <v>12432</v>
      </c>
      <c r="C7706" t="s">
        <v>12972</v>
      </c>
      <c r="E7706" t="s">
        <v>12430</v>
      </c>
      <c r="F7706">
        <v>1465</v>
      </c>
      <c r="G7706">
        <v>2</v>
      </c>
      <c r="H7706" t="s">
        <v>12</v>
      </c>
      <c r="I7706" t="str">
        <f t="shared" si="120"/>
        <v>'25299'</v>
      </c>
    </row>
    <row r="7707" spans="1:9">
      <c r="A7707" s="3" t="s">
        <v>12973</v>
      </c>
      <c r="B7707" t="s">
        <v>12432</v>
      </c>
      <c r="C7707" t="s">
        <v>12974</v>
      </c>
      <c r="E7707" t="s">
        <v>12430</v>
      </c>
      <c r="F7707">
        <v>1465</v>
      </c>
      <c r="G7707">
        <v>2</v>
      </c>
      <c r="H7707" t="s">
        <v>12</v>
      </c>
      <c r="I7707" t="str">
        <f t="shared" si="120"/>
        <v>'25300'</v>
      </c>
    </row>
    <row r="7708" spans="1:9">
      <c r="A7708" s="3" t="s">
        <v>12975</v>
      </c>
      <c r="B7708" t="s">
        <v>12432</v>
      </c>
      <c r="C7708" t="s">
        <v>12976</v>
      </c>
      <c r="E7708" t="s">
        <v>12430</v>
      </c>
      <c r="F7708">
        <v>1465</v>
      </c>
      <c r="G7708">
        <v>2</v>
      </c>
      <c r="H7708" t="s">
        <v>12</v>
      </c>
      <c r="I7708" t="str">
        <f t="shared" si="120"/>
        <v>'25301'</v>
      </c>
    </row>
    <row r="7709" spans="1:9">
      <c r="A7709" s="3" t="s">
        <v>12977</v>
      </c>
      <c r="B7709" t="s">
        <v>12432</v>
      </c>
      <c r="C7709" t="s">
        <v>12978</v>
      </c>
      <c r="E7709" t="s">
        <v>12430</v>
      </c>
      <c r="F7709">
        <v>1465</v>
      </c>
      <c r="G7709">
        <v>2</v>
      </c>
      <c r="H7709" t="s">
        <v>12</v>
      </c>
      <c r="I7709" t="str">
        <f t="shared" si="120"/>
        <v>'25302'</v>
      </c>
    </row>
    <row r="7710" spans="1:9">
      <c r="A7710" s="3" t="s">
        <v>12979</v>
      </c>
      <c r="B7710" t="s">
        <v>12432</v>
      </c>
      <c r="C7710" t="s">
        <v>12980</v>
      </c>
      <c r="D7710" t="s">
        <v>480</v>
      </c>
      <c r="E7710" t="s">
        <v>12430</v>
      </c>
      <c r="F7710">
        <v>1465</v>
      </c>
      <c r="G7710">
        <v>2</v>
      </c>
      <c r="H7710" t="s">
        <v>12</v>
      </c>
      <c r="I7710" t="str">
        <f t="shared" si="120"/>
        <v>'25305'</v>
      </c>
    </row>
    <row r="7711" spans="1:9">
      <c r="A7711" s="3" t="s">
        <v>12981</v>
      </c>
      <c r="B7711" t="s">
        <v>12432</v>
      </c>
      <c r="C7711" t="s">
        <v>12982</v>
      </c>
      <c r="D7711" t="s">
        <v>480</v>
      </c>
      <c r="E7711" t="s">
        <v>12430</v>
      </c>
      <c r="F7711">
        <v>1465</v>
      </c>
      <c r="G7711">
        <v>2</v>
      </c>
      <c r="H7711" t="s">
        <v>12</v>
      </c>
      <c r="I7711" t="str">
        <f t="shared" si="120"/>
        <v>'25306'</v>
      </c>
    </row>
    <row r="7712" spans="1:9">
      <c r="A7712" s="3" t="s">
        <v>12983</v>
      </c>
      <c r="B7712" t="s">
        <v>12432</v>
      </c>
      <c r="C7712" t="s">
        <v>12984</v>
      </c>
      <c r="E7712" t="s">
        <v>12430</v>
      </c>
      <c r="F7712">
        <v>1465</v>
      </c>
      <c r="G7712">
        <v>2</v>
      </c>
      <c r="H7712" t="s">
        <v>12</v>
      </c>
      <c r="I7712" t="str">
        <f t="shared" si="120"/>
        <v>'25311'</v>
      </c>
    </row>
    <row r="7713" spans="1:9">
      <c r="A7713" s="3" t="s">
        <v>12985</v>
      </c>
      <c r="B7713" t="s">
        <v>12432</v>
      </c>
      <c r="C7713" t="s">
        <v>12986</v>
      </c>
      <c r="E7713" t="s">
        <v>12430</v>
      </c>
      <c r="F7713">
        <v>1465</v>
      </c>
      <c r="G7713">
        <v>2</v>
      </c>
      <c r="H7713" t="s">
        <v>12</v>
      </c>
      <c r="I7713" t="str">
        <f t="shared" si="120"/>
        <v>'25312'</v>
      </c>
    </row>
    <row r="7714" spans="1:9">
      <c r="A7714" s="3" t="s">
        <v>12987</v>
      </c>
      <c r="B7714" t="s">
        <v>12432</v>
      </c>
      <c r="C7714" t="s">
        <v>12988</v>
      </c>
      <c r="E7714" t="s">
        <v>12430</v>
      </c>
      <c r="F7714">
        <v>1465</v>
      </c>
      <c r="G7714">
        <v>2</v>
      </c>
      <c r="H7714" t="s">
        <v>12</v>
      </c>
      <c r="I7714" t="str">
        <f t="shared" si="120"/>
        <v>'25313'</v>
      </c>
    </row>
    <row r="7715" spans="1:9">
      <c r="A7715" s="3" t="s">
        <v>12989</v>
      </c>
      <c r="B7715" t="s">
        <v>12432</v>
      </c>
      <c r="C7715" t="s">
        <v>12990</v>
      </c>
      <c r="E7715" t="s">
        <v>12430</v>
      </c>
      <c r="F7715">
        <v>1465</v>
      </c>
      <c r="G7715">
        <v>2</v>
      </c>
      <c r="H7715" t="s">
        <v>12</v>
      </c>
      <c r="I7715" t="str">
        <f t="shared" si="120"/>
        <v>'25314'</v>
      </c>
    </row>
    <row r="7716" spans="1:9">
      <c r="A7716" s="3" t="s">
        <v>12991</v>
      </c>
      <c r="B7716" t="s">
        <v>12432</v>
      </c>
      <c r="C7716" t="s">
        <v>12992</v>
      </c>
      <c r="E7716" t="s">
        <v>12430</v>
      </c>
      <c r="F7716">
        <v>1465</v>
      </c>
      <c r="G7716">
        <v>2</v>
      </c>
      <c r="H7716" t="s">
        <v>12</v>
      </c>
      <c r="I7716" t="str">
        <f t="shared" si="120"/>
        <v>'25317'</v>
      </c>
    </row>
    <row r="7717" spans="1:9">
      <c r="A7717" s="3" t="s">
        <v>12993</v>
      </c>
      <c r="B7717" t="s">
        <v>12432</v>
      </c>
      <c r="C7717" t="s">
        <v>12994</v>
      </c>
      <c r="E7717" t="s">
        <v>12430</v>
      </c>
      <c r="F7717">
        <v>1465</v>
      </c>
      <c r="G7717">
        <v>2</v>
      </c>
      <c r="H7717" t="s">
        <v>12</v>
      </c>
      <c r="I7717" t="str">
        <f t="shared" si="120"/>
        <v>'25319'</v>
      </c>
    </row>
    <row r="7718" spans="1:9">
      <c r="A7718" s="3" t="s">
        <v>12995</v>
      </c>
      <c r="B7718" t="s">
        <v>12432</v>
      </c>
      <c r="C7718" t="s">
        <v>12996</v>
      </c>
      <c r="E7718" t="s">
        <v>12430</v>
      </c>
      <c r="F7718">
        <v>1465</v>
      </c>
      <c r="G7718">
        <v>2</v>
      </c>
      <c r="H7718" t="s">
        <v>12</v>
      </c>
      <c r="I7718" t="str">
        <f t="shared" si="120"/>
        <v>'25323'</v>
      </c>
    </row>
    <row r="7719" spans="1:9">
      <c r="A7719" s="3" t="s">
        <v>12997</v>
      </c>
      <c r="B7719" t="s">
        <v>12432</v>
      </c>
      <c r="C7719" t="s">
        <v>12998</v>
      </c>
      <c r="E7719" t="s">
        <v>12430</v>
      </c>
      <c r="F7719">
        <v>1465</v>
      </c>
      <c r="G7719">
        <v>2</v>
      </c>
      <c r="H7719" t="s">
        <v>12</v>
      </c>
      <c r="I7719" t="str">
        <f t="shared" si="120"/>
        <v>'25324'</v>
      </c>
    </row>
    <row r="7720" spans="1:9">
      <c r="A7720" s="3" t="s">
        <v>12999</v>
      </c>
      <c r="B7720" t="s">
        <v>12432</v>
      </c>
      <c r="C7720" t="s">
        <v>13000</v>
      </c>
      <c r="E7720" t="s">
        <v>12430</v>
      </c>
      <c r="F7720">
        <v>1465</v>
      </c>
      <c r="G7720">
        <v>2</v>
      </c>
      <c r="H7720" t="s">
        <v>12</v>
      </c>
      <c r="I7720" t="str">
        <f t="shared" si="120"/>
        <v>'25325'</v>
      </c>
    </row>
    <row r="7721" spans="1:9">
      <c r="A7721" s="3" t="s">
        <v>13001</v>
      </c>
      <c r="B7721" t="s">
        <v>12432</v>
      </c>
      <c r="C7721" t="s">
        <v>13002</v>
      </c>
      <c r="E7721" t="s">
        <v>12430</v>
      </c>
      <c r="F7721">
        <v>1465</v>
      </c>
      <c r="G7721">
        <v>2</v>
      </c>
      <c r="H7721" t="s">
        <v>12</v>
      </c>
      <c r="I7721" t="str">
        <f t="shared" si="120"/>
        <v>'25326'</v>
      </c>
    </row>
    <row r="7722" spans="1:9">
      <c r="A7722" s="3" t="s">
        <v>13003</v>
      </c>
      <c r="B7722" t="s">
        <v>12432</v>
      </c>
      <c r="C7722" t="s">
        <v>13004</v>
      </c>
      <c r="E7722" t="s">
        <v>12430</v>
      </c>
      <c r="F7722">
        <v>1465</v>
      </c>
      <c r="G7722">
        <v>2</v>
      </c>
      <c r="H7722" t="s">
        <v>12</v>
      </c>
      <c r="I7722" t="str">
        <f t="shared" si="120"/>
        <v>'25327'</v>
      </c>
    </row>
    <row r="7723" spans="1:9">
      <c r="A7723" s="3" t="s">
        <v>13005</v>
      </c>
      <c r="B7723" t="s">
        <v>12432</v>
      </c>
      <c r="C7723" t="s">
        <v>13006</v>
      </c>
      <c r="E7723" t="s">
        <v>12430</v>
      </c>
      <c r="F7723">
        <v>1465</v>
      </c>
      <c r="G7723">
        <v>2</v>
      </c>
      <c r="H7723" t="s">
        <v>12</v>
      </c>
      <c r="I7723" t="str">
        <f t="shared" si="120"/>
        <v>'25328'</v>
      </c>
    </row>
    <row r="7724" spans="1:9">
      <c r="A7724" s="3" t="s">
        <v>13007</v>
      </c>
      <c r="B7724" t="s">
        <v>12432</v>
      </c>
      <c r="C7724" t="s">
        <v>13008</v>
      </c>
      <c r="E7724" t="s">
        <v>12430</v>
      </c>
      <c r="F7724">
        <v>1465</v>
      </c>
      <c r="G7724">
        <v>2</v>
      </c>
      <c r="H7724" t="s">
        <v>12</v>
      </c>
      <c r="I7724" t="str">
        <f t="shared" si="120"/>
        <v>'25329'</v>
      </c>
    </row>
    <row r="7725" spans="1:9">
      <c r="A7725" s="3" t="s">
        <v>13009</v>
      </c>
      <c r="B7725" t="s">
        <v>12432</v>
      </c>
      <c r="C7725" t="s">
        <v>13010</v>
      </c>
      <c r="E7725" t="s">
        <v>12430</v>
      </c>
      <c r="F7725">
        <v>1465</v>
      </c>
      <c r="G7725">
        <v>2</v>
      </c>
      <c r="H7725" t="s">
        <v>12</v>
      </c>
      <c r="I7725" t="str">
        <f t="shared" si="120"/>
        <v>'25330'</v>
      </c>
    </row>
    <row r="7726" spans="1:9">
      <c r="A7726" s="3" t="s">
        <v>13011</v>
      </c>
      <c r="B7726" t="s">
        <v>12432</v>
      </c>
      <c r="C7726" t="s">
        <v>13012</v>
      </c>
      <c r="E7726" t="s">
        <v>12430</v>
      </c>
      <c r="F7726">
        <v>1465</v>
      </c>
      <c r="G7726">
        <v>2</v>
      </c>
      <c r="H7726" t="s">
        <v>12</v>
      </c>
      <c r="I7726" t="str">
        <f t="shared" si="120"/>
        <v>'25331'</v>
      </c>
    </row>
    <row r="7727" spans="1:9">
      <c r="A7727" s="3" t="s">
        <v>13013</v>
      </c>
      <c r="B7727" t="s">
        <v>12432</v>
      </c>
      <c r="C7727" t="s">
        <v>13014</v>
      </c>
      <c r="E7727" t="s">
        <v>12430</v>
      </c>
      <c r="F7727">
        <v>1465</v>
      </c>
      <c r="G7727">
        <v>2</v>
      </c>
      <c r="H7727" t="s">
        <v>12</v>
      </c>
      <c r="I7727" t="str">
        <f t="shared" si="120"/>
        <v>'25332'</v>
      </c>
    </row>
    <row r="7728" spans="1:9">
      <c r="A7728" s="3" t="s">
        <v>13015</v>
      </c>
      <c r="B7728" t="s">
        <v>12432</v>
      </c>
      <c r="C7728" t="s">
        <v>13016</v>
      </c>
      <c r="E7728" t="s">
        <v>12430</v>
      </c>
      <c r="F7728">
        <v>1465</v>
      </c>
      <c r="G7728">
        <v>2</v>
      </c>
      <c r="H7728" t="s">
        <v>12</v>
      </c>
      <c r="I7728" t="str">
        <f t="shared" si="120"/>
        <v>'25333'</v>
      </c>
    </row>
    <row r="7729" spans="1:9">
      <c r="A7729" s="3" t="s">
        <v>13017</v>
      </c>
      <c r="B7729" t="s">
        <v>12432</v>
      </c>
      <c r="C7729" t="s">
        <v>13018</v>
      </c>
      <c r="E7729" t="s">
        <v>12430</v>
      </c>
      <c r="F7729">
        <v>1465</v>
      </c>
      <c r="G7729">
        <v>2</v>
      </c>
      <c r="H7729" t="s">
        <v>12</v>
      </c>
      <c r="I7729" t="str">
        <f t="shared" si="120"/>
        <v>'25335'</v>
      </c>
    </row>
    <row r="7730" spans="1:9">
      <c r="A7730" s="3" t="s">
        <v>13019</v>
      </c>
      <c r="B7730" t="s">
        <v>12432</v>
      </c>
      <c r="C7730" t="s">
        <v>13020</v>
      </c>
      <c r="E7730" t="s">
        <v>12430</v>
      </c>
      <c r="F7730">
        <v>1465</v>
      </c>
      <c r="G7730">
        <v>2</v>
      </c>
      <c r="H7730" t="s">
        <v>12</v>
      </c>
      <c r="I7730" t="str">
        <f t="shared" si="120"/>
        <v>'25336'</v>
      </c>
    </row>
    <row r="7731" spans="1:9">
      <c r="A7731" s="3" t="s">
        <v>13021</v>
      </c>
      <c r="B7731" t="s">
        <v>12432</v>
      </c>
      <c r="C7731" t="s">
        <v>13022</v>
      </c>
      <c r="E7731" t="s">
        <v>12430</v>
      </c>
      <c r="F7731">
        <v>1465</v>
      </c>
      <c r="G7731">
        <v>2</v>
      </c>
      <c r="H7731" t="s">
        <v>12</v>
      </c>
      <c r="I7731" t="str">
        <f t="shared" si="120"/>
        <v>'25338'</v>
      </c>
    </row>
    <row r="7732" spans="1:9">
      <c r="A7732" s="3" t="s">
        <v>13023</v>
      </c>
      <c r="B7732" t="s">
        <v>12432</v>
      </c>
      <c r="C7732" t="s">
        <v>13024</v>
      </c>
      <c r="E7732" t="s">
        <v>12430</v>
      </c>
      <c r="F7732">
        <v>1465</v>
      </c>
      <c r="G7732">
        <v>2</v>
      </c>
      <c r="H7732" t="s">
        <v>12</v>
      </c>
      <c r="I7732" t="str">
        <f t="shared" si="120"/>
        <v>'25339'</v>
      </c>
    </row>
    <row r="7733" spans="1:9">
      <c r="A7733" s="3" t="s">
        <v>13025</v>
      </c>
      <c r="B7733" t="s">
        <v>12432</v>
      </c>
      <c r="C7733" t="s">
        <v>13026</v>
      </c>
      <c r="E7733" t="s">
        <v>12430</v>
      </c>
      <c r="F7733">
        <v>1465</v>
      </c>
      <c r="G7733">
        <v>2</v>
      </c>
      <c r="H7733" t="s">
        <v>12</v>
      </c>
      <c r="I7733" t="str">
        <f t="shared" si="120"/>
        <v>'25340'</v>
      </c>
    </row>
    <row r="7734" spans="1:9">
      <c r="A7734" s="3" t="s">
        <v>13027</v>
      </c>
      <c r="B7734" t="s">
        <v>12432</v>
      </c>
      <c r="C7734" t="s">
        <v>13028</v>
      </c>
      <c r="E7734" t="s">
        <v>12430</v>
      </c>
      <c r="F7734">
        <v>1465</v>
      </c>
      <c r="G7734">
        <v>2</v>
      </c>
      <c r="H7734" t="s">
        <v>12</v>
      </c>
      <c r="I7734" t="str">
        <f t="shared" si="120"/>
        <v>'25341'</v>
      </c>
    </row>
    <row r="7735" spans="1:9">
      <c r="A7735" s="3" t="s">
        <v>13029</v>
      </c>
      <c r="B7735" t="s">
        <v>12432</v>
      </c>
      <c r="C7735" t="s">
        <v>13030</v>
      </c>
      <c r="E7735" t="s">
        <v>12430</v>
      </c>
      <c r="F7735">
        <v>1465</v>
      </c>
      <c r="G7735">
        <v>2</v>
      </c>
      <c r="H7735" t="s">
        <v>12</v>
      </c>
      <c r="I7735" t="str">
        <f t="shared" si="120"/>
        <v>'25342'</v>
      </c>
    </row>
    <row r="7736" spans="1:9">
      <c r="A7736" s="3" t="s">
        <v>13031</v>
      </c>
      <c r="B7736" t="s">
        <v>12432</v>
      </c>
      <c r="C7736" t="s">
        <v>13032</v>
      </c>
      <c r="E7736" t="s">
        <v>12430</v>
      </c>
      <c r="F7736">
        <v>1465</v>
      </c>
      <c r="G7736">
        <v>2</v>
      </c>
      <c r="H7736" t="s">
        <v>12</v>
      </c>
      <c r="I7736" t="str">
        <f t="shared" si="120"/>
        <v>'25343'</v>
      </c>
    </row>
    <row r="7737" spans="1:9">
      <c r="A7737" s="3" t="s">
        <v>13033</v>
      </c>
      <c r="B7737" t="s">
        <v>12432</v>
      </c>
      <c r="C7737" t="s">
        <v>13034</v>
      </c>
      <c r="E7737" t="s">
        <v>12430</v>
      </c>
      <c r="F7737">
        <v>1465</v>
      </c>
      <c r="G7737">
        <v>2</v>
      </c>
      <c r="H7737" t="s">
        <v>12</v>
      </c>
      <c r="I7737" t="str">
        <f t="shared" si="120"/>
        <v>'25344'</v>
      </c>
    </row>
    <row r="7738" spans="1:9">
      <c r="A7738" s="3" t="s">
        <v>13035</v>
      </c>
      <c r="B7738" t="s">
        <v>12432</v>
      </c>
      <c r="C7738" t="s">
        <v>12539</v>
      </c>
      <c r="E7738" t="s">
        <v>12430</v>
      </c>
      <c r="F7738">
        <v>1465</v>
      </c>
      <c r="G7738">
        <v>2</v>
      </c>
      <c r="H7738" t="s">
        <v>12</v>
      </c>
      <c r="I7738" t="str">
        <f t="shared" si="120"/>
        <v>'25346'</v>
      </c>
    </row>
    <row r="7739" spans="1:9">
      <c r="A7739" s="3" t="s">
        <v>13036</v>
      </c>
      <c r="B7739" t="s">
        <v>12432</v>
      </c>
      <c r="C7739" t="s">
        <v>13037</v>
      </c>
      <c r="E7739" t="s">
        <v>12430</v>
      </c>
      <c r="F7739">
        <v>1465</v>
      </c>
      <c r="G7739">
        <v>2</v>
      </c>
      <c r="H7739" t="s">
        <v>12</v>
      </c>
      <c r="I7739" t="str">
        <f t="shared" si="120"/>
        <v>'25349'</v>
      </c>
    </row>
    <row r="7740" spans="1:9">
      <c r="A7740" s="3" t="s">
        <v>13038</v>
      </c>
      <c r="B7740" t="s">
        <v>12432</v>
      </c>
      <c r="C7740" t="s">
        <v>13039</v>
      </c>
      <c r="D7740" t="s">
        <v>65</v>
      </c>
      <c r="E7740" t="s">
        <v>12430</v>
      </c>
      <c r="F7740">
        <v>1465</v>
      </c>
      <c r="G7740">
        <v>2</v>
      </c>
      <c r="H7740" t="s">
        <v>12</v>
      </c>
      <c r="I7740" t="str">
        <f t="shared" si="120"/>
        <v>'25351'</v>
      </c>
    </row>
    <row r="7741" spans="1:9">
      <c r="A7741" s="3" t="s">
        <v>13040</v>
      </c>
      <c r="B7741" t="s">
        <v>12432</v>
      </c>
      <c r="C7741" t="s">
        <v>13041</v>
      </c>
      <c r="E7741" t="s">
        <v>12430</v>
      </c>
      <c r="F7741">
        <v>1465</v>
      </c>
      <c r="G7741">
        <v>2</v>
      </c>
      <c r="H7741" t="s">
        <v>12</v>
      </c>
      <c r="I7741" t="str">
        <f t="shared" si="120"/>
        <v>'25354'</v>
      </c>
    </row>
    <row r="7742" spans="1:9">
      <c r="A7742" s="3" t="s">
        <v>13042</v>
      </c>
      <c r="B7742" t="s">
        <v>12432</v>
      </c>
      <c r="C7742" t="s">
        <v>13043</v>
      </c>
      <c r="E7742" t="s">
        <v>12430</v>
      </c>
      <c r="F7742">
        <v>1465</v>
      </c>
      <c r="G7742">
        <v>2</v>
      </c>
      <c r="H7742" t="s">
        <v>12</v>
      </c>
      <c r="I7742" t="str">
        <f t="shared" si="120"/>
        <v>'25355'</v>
      </c>
    </row>
    <row r="7743" spans="1:9">
      <c r="A7743" s="3" t="s">
        <v>13044</v>
      </c>
      <c r="B7743" t="s">
        <v>12432</v>
      </c>
      <c r="C7743" t="s">
        <v>13045</v>
      </c>
      <c r="E7743" t="s">
        <v>12430</v>
      </c>
      <c r="F7743">
        <v>1465</v>
      </c>
      <c r="G7743">
        <v>2</v>
      </c>
      <c r="H7743" t="s">
        <v>12</v>
      </c>
      <c r="I7743" t="str">
        <f t="shared" si="120"/>
        <v>'25356'</v>
      </c>
    </row>
    <row r="7744" spans="1:9">
      <c r="A7744" s="3" t="s">
        <v>13046</v>
      </c>
      <c r="B7744" t="s">
        <v>12432</v>
      </c>
      <c r="C7744" t="s">
        <v>13047</v>
      </c>
      <c r="E7744" t="s">
        <v>12430</v>
      </c>
      <c r="F7744">
        <v>1465</v>
      </c>
      <c r="G7744">
        <v>2</v>
      </c>
      <c r="H7744" t="s">
        <v>12</v>
      </c>
      <c r="I7744" t="str">
        <f t="shared" si="120"/>
        <v>'25359'</v>
      </c>
    </row>
    <row r="7745" spans="1:9">
      <c r="A7745" s="3" t="s">
        <v>13048</v>
      </c>
      <c r="B7745" t="s">
        <v>12432</v>
      </c>
      <c r="C7745" t="s">
        <v>13049</v>
      </c>
      <c r="E7745" t="s">
        <v>12430</v>
      </c>
      <c r="F7745">
        <v>1465</v>
      </c>
      <c r="G7745">
        <v>2</v>
      </c>
      <c r="H7745" t="s">
        <v>12</v>
      </c>
      <c r="I7745" t="str">
        <f t="shared" si="120"/>
        <v>'25360'</v>
      </c>
    </row>
    <row r="7746" spans="1:9">
      <c r="A7746" s="3" t="s">
        <v>13050</v>
      </c>
      <c r="B7746" t="s">
        <v>12432</v>
      </c>
      <c r="C7746" t="s">
        <v>13051</v>
      </c>
      <c r="E7746" t="s">
        <v>12430</v>
      </c>
      <c r="F7746">
        <v>1465</v>
      </c>
      <c r="G7746">
        <v>2</v>
      </c>
      <c r="H7746" t="s">
        <v>12</v>
      </c>
      <c r="I7746" t="str">
        <f t="shared" ref="I7746:I7809" si="121">H7746&amp;A7746&amp;H7746</f>
        <v>'25364'</v>
      </c>
    </row>
    <row r="7747" spans="1:9">
      <c r="A7747" s="3" t="s">
        <v>13052</v>
      </c>
      <c r="B7747" t="s">
        <v>12432</v>
      </c>
      <c r="C7747" t="s">
        <v>13053</v>
      </c>
      <c r="E7747" t="s">
        <v>12430</v>
      </c>
      <c r="F7747">
        <v>1465</v>
      </c>
      <c r="G7747">
        <v>2</v>
      </c>
      <c r="H7747" t="s">
        <v>12</v>
      </c>
      <c r="I7747" t="str">
        <f t="shared" si="121"/>
        <v>'25366'</v>
      </c>
    </row>
    <row r="7748" spans="1:9">
      <c r="A7748" s="3" t="s">
        <v>13054</v>
      </c>
      <c r="B7748" t="s">
        <v>12432</v>
      </c>
      <c r="C7748" t="s">
        <v>13055</v>
      </c>
      <c r="E7748" t="s">
        <v>12430</v>
      </c>
      <c r="F7748">
        <v>1465</v>
      </c>
      <c r="G7748">
        <v>2</v>
      </c>
      <c r="H7748" t="s">
        <v>12</v>
      </c>
      <c r="I7748" t="str">
        <f t="shared" si="121"/>
        <v>'25368'</v>
      </c>
    </row>
    <row r="7749" spans="1:9">
      <c r="A7749" s="3" t="s">
        <v>13056</v>
      </c>
      <c r="B7749" t="s">
        <v>12432</v>
      </c>
      <c r="C7749" t="s">
        <v>13057</v>
      </c>
      <c r="E7749" t="s">
        <v>12430</v>
      </c>
      <c r="F7749">
        <v>1465</v>
      </c>
      <c r="G7749">
        <v>2</v>
      </c>
      <c r="H7749" t="s">
        <v>12</v>
      </c>
      <c r="I7749" t="str">
        <f t="shared" si="121"/>
        <v>'25371'</v>
      </c>
    </row>
    <row r="7750" spans="1:9">
      <c r="A7750" s="3" t="s">
        <v>13058</v>
      </c>
      <c r="B7750" t="s">
        <v>12432</v>
      </c>
      <c r="C7750" t="s">
        <v>13059</v>
      </c>
      <c r="E7750" t="s">
        <v>12430</v>
      </c>
      <c r="F7750">
        <v>1465</v>
      </c>
      <c r="G7750">
        <v>2</v>
      </c>
      <c r="H7750" t="s">
        <v>12</v>
      </c>
      <c r="I7750" t="str">
        <f t="shared" si="121"/>
        <v>'25374'</v>
      </c>
    </row>
    <row r="7751" spans="1:9">
      <c r="A7751" s="3" t="s">
        <v>13060</v>
      </c>
      <c r="B7751" t="s">
        <v>12432</v>
      </c>
      <c r="C7751" t="s">
        <v>13061</v>
      </c>
      <c r="E7751" t="s">
        <v>12430</v>
      </c>
      <c r="F7751">
        <v>1465</v>
      </c>
      <c r="G7751">
        <v>2</v>
      </c>
      <c r="H7751" t="s">
        <v>12</v>
      </c>
      <c r="I7751" t="str">
        <f t="shared" si="121"/>
        <v>'25375'</v>
      </c>
    </row>
    <row r="7752" spans="1:9">
      <c r="A7752" s="3" t="s">
        <v>13062</v>
      </c>
      <c r="B7752" t="s">
        <v>12432</v>
      </c>
      <c r="C7752" t="s">
        <v>13063</v>
      </c>
      <c r="E7752" t="s">
        <v>12430</v>
      </c>
      <c r="F7752">
        <v>1465</v>
      </c>
      <c r="G7752">
        <v>2</v>
      </c>
      <c r="H7752" t="s">
        <v>12</v>
      </c>
      <c r="I7752" t="str">
        <f t="shared" si="121"/>
        <v>'25376'</v>
      </c>
    </row>
    <row r="7753" spans="1:9">
      <c r="A7753" s="3" t="s">
        <v>13064</v>
      </c>
      <c r="B7753" t="s">
        <v>12432</v>
      </c>
      <c r="C7753" t="s">
        <v>13065</v>
      </c>
      <c r="E7753" t="s">
        <v>12430</v>
      </c>
      <c r="F7753">
        <v>1465</v>
      </c>
      <c r="G7753">
        <v>2</v>
      </c>
      <c r="H7753" t="s">
        <v>12</v>
      </c>
      <c r="I7753" t="str">
        <f t="shared" si="121"/>
        <v>'25379'</v>
      </c>
    </row>
    <row r="7754" spans="1:9">
      <c r="A7754" s="3" t="s">
        <v>13066</v>
      </c>
      <c r="B7754" t="s">
        <v>12432</v>
      </c>
      <c r="C7754" t="s">
        <v>13067</v>
      </c>
      <c r="E7754" t="s">
        <v>12430</v>
      </c>
      <c r="F7754">
        <v>1465</v>
      </c>
      <c r="G7754">
        <v>2</v>
      </c>
      <c r="H7754" t="s">
        <v>12</v>
      </c>
      <c r="I7754" t="str">
        <f t="shared" si="121"/>
        <v>'25381'</v>
      </c>
    </row>
    <row r="7755" spans="1:9">
      <c r="A7755" s="3" t="s">
        <v>13068</v>
      </c>
      <c r="B7755" t="s">
        <v>12432</v>
      </c>
      <c r="C7755" t="s">
        <v>13069</v>
      </c>
      <c r="E7755" t="s">
        <v>12430</v>
      </c>
      <c r="F7755">
        <v>1465</v>
      </c>
      <c r="G7755">
        <v>2</v>
      </c>
      <c r="H7755" t="s">
        <v>12</v>
      </c>
      <c r="I7755" t="str">
        <f t="shared" si="121"/>
        <v>'25382'</v>
      </c>
    </row>
    <row r="7756" spans="1:9">
      <c r="A7756" s="3" t="s">
        <v>13070</v>
      </c>
      <c r="B7756" t="s">
        <v>12432</v>
      </c>
      <c r="C7756" t="s">
        <v>13071</v>
      </c>
      <c r="E7756" t="s">
        <v>12430</v>
      </c>
      <c r="F7756">
        <v>1465</v>
      </c>
      <c r="G7756">
        <v>2</v>
      </c>
      <c r="H7756" t="s">
        <v>12</v>
      </c>
      <c r="I7756" t="str">
        <f t="shared" si="121"/>
        <v>'25383'</v>
      </c>
    </row>
    <row r="7757" spans="1:9">
      <c r="A7757" s="3" t="s">
        <v>13072</v>
      </c>
      <c r="B7757" t="s">
        <v>12432</v>
      </c>
      <c r="C7757" t="s">
        <v>13073</v>
      </c>
      <c r="E7757" t="s">
        <v>12430</v>
      </c>
      <c r="F7757">
        <v>1465</v>
      </c>
      <c r="G7757">
        <v>2</v>
      </c>
      <c r="H7757" t="s">
        <v>12</v>
      </c>
      <c r="I7757" t="str">
        <f t="shared" si="121"/>
        <v>'25386'</v>
      </c>
    </row>
    <row r="7758" spans="1:9">
      <c r="A7758" s="3" t="s">
        <v>13074</v>
      </c>
      <c r="B7758" t="s">
        <v>12432</v>
      </c>
      <c r="C7758" t="s">
        <v>13075</v>
      </c>
      <c r="E7758" t="s">
        <v>12430</v>
      </c>
      <c r="F7758">
        <v>1465</v>
      </c>
      <c r="G7758">
        <v>2</v>
      </c>
      <c r="H7758" t="s">
        <v>12</v>
      </c>
      <c r="I7758" t="str">
        <f t="shared" si="121"/>
        <v>'25387'</v>
      </c>
    </row>
    <row r="7759" spans="1:9">
      <c r="A7759" s="3" t="s">
        <v>13076</v>
      </c>
      <c r="B7759" t="s">
        <v>12432</v>
      </c>
      <c r="C7759" t="s">
        <v>13077</v>
      </c>
      <c r="E7759" t="s">
        <v>12430</v>
      </c>
      <c r="F7759">
        <v>1465</v>
      </c>
      <c r="G7759">
        <v>2</v>
      </c>
      <c r="H7759" t="s">
        <v>12</v>
      </c>
      <c r="I7759" t="str">
        <f t="shared" si="121"/>
        <v>'25389'</v>
      </c>
    </row>
    <row r="7760" spans="1:9">
      <c r="A7760" s="3" t="s">
        <v>13078</v>
      </c>
      <c r="B7760" t="s">
        <v>12432</v>
      </c>
      <c r="C7760" t="s">
        <v>13079</v>
      </c>
      <c r="E7760" t="s">
        <v>12430</v>
      </c>
      <c r="F7760">
        <v>1465</v>
      </c>
      <c r="G7760">
        <v>2</v>
      </c>
      <c r="H7760" t="s">
        <v>12</v>
      </c>
      <c r="I7760" t="str">
        <f t="shared" si="121"/>
        <v>'25391'</v>
      </c>
    </row>
    <row r="7761" spans="1:9">
      <c r="A7761" s="3" t="s">
        <v>13080</v>
      </c>
      <c r="B7761" t="s">
        <v>12432</v>
      </c>
      <c r="C7761" t="s">
        <v>13081</v>
      </c>
      <c r="E7761" t="s">
        <v>12430</v>
      </c>
      <c r="F7761">
        <v>1465</v>
      </c>
      <c r="G7761">
        <v>2</v>
      </c>
      <c r="H7761" t="s">
        <v>12</v>
      </c>
      <c r="I7761" t="str">
        <f t="shared" si="121"/>
        <v>'25392'</v>
      </c>
    </row>
    <row r="7762" spans="1:9">
      <c r="A7762" s="3" t="s">
        <v>13082</v>
      </c>
      <c r="B7762" t="s">
        <v>12432</v>
      </c>
      <c r="C7762" t="s">
        <v>13083</v>
      </c>
      <c r="E7762" t="s">
        <v>12430</v>
      </c>
      <c r="F7762">
        <v>1465</v>
      </c>
      <c r="G7762">
        <v>2</v>
      </c>
      <c r="H7762" t="s">
        <v>12</v>
      </c>
      <c r="I7762" t="str">
        <f t="shared" si="121"/>
        <v>'25393'</v>
      </c>
    </row>
    <row r="7763" spans="1:9">
      <c r="A7763" s="3" t="s">
        <v>13084</v>
      </c>
      <c r="B7763" t="s">
        <v>12432</v>
      </c>
      <c r="C7763" t="s">
        <v>3060</v>
      </c>
      <c r="E7763" t="s">
        <v>12430</v>
      </c>
      <c r="F7763">
        <v>1465</v>
      </c>
      <c r="G7763">
        <v>2</v>
      </c>
      <c r="H7763" t="s">
        <v>12</v>
      </c>
      <c r="I7763" t="str">
        <f t="shared" si="121"/>
        <v>'25395'</v>
      </c>
    </row>
    <row r="7764" spans="1:9">
      <c r="A7764" s="3" t="s">
        <v>13085</v>
      </c>
      <c r="B7764" t="s">
        <v>12432</v>
      </c>
      <c r="C7764" t="s">
        <v>13086</v>
      </c>
      <c r="E7764" t="s">
        <v>12430</v>
      </c>
      <c r="F7764">
        <v>1465</v>
      </c>
      <c r="G7764">
        <v>2</v>
      </c>
      <c r="H7764" t="s">
        <v>12</v>
      </c>
      <c r="I7764" t="str">
        <f t="shared" si="121"/>
        <v>'25397'</v>
      </c>
    </row>
    <row r="7765" spans="1:9">
      <c r="A7765" s="3" t="s">
        <v>13087</v>
      </c>
      <c r="B7765" t="s">
        <v>12432</v>
      </c>
      <c r="C7765" t="s">
        <v>524</v>
      </c>
      <c r="E7765" t="s">
        <v>12430</v>
      </c>
      <c r="F7765">
        <v>1465</v>
      </c>
      <c r="G7765">
        <v>2</v>
      </c>
      <c r="H7765" t="s">
        <v>12</v>
      </c>
      <c r="I7765" t="str">
        <f t="shared" si="121"/>
        <v>'25399'</v>
      </c>
    </row>
    <row r="7766" spans="1:9">
      <c r="A7766" s="3" t="s">
        <v>13088</v>
      </c>
      <c r="B7766" t="s">
        <v>12432</v>
      </c>
      <c r="C7766" t="s">
        <v>13089</v>
      </c>
      <c r="E7766" t="s">
        <v>12430</v>
      </c>
      <c r="F7766">
        <v>1465</v>
      </c>
      <c r="G7766">
        <v>2</v>
      </c>
      <c r="H7766" t="s">
        <v>12</v>
      </c>
      <c r="I7766" t="str">
        <f t="shared" si="121"/>
        <v>'25400'</v>
      </c>
    </row>
    <row r="7767" spans="1:9">
      <c r="A7767" s="3" t="s">
        <v>13090</v>
      </c>
      <c r="B7767" t="s">
        <v>12432</v>
      </c>
      <c r="C7767" t="s">
        <v>13091</v>
      </c>
      <c r="E7767" t="s">
        <v>12430</v>
      </c>
      <c r="F7767">
        <v>1465</v>
      </c>
      <c r="G7767">
        <v>2</v>
      </c>
      <c r="H7767" t="s">
        <v>12</v>
      </c>
      <c r="I7767" t="str">
        <f t="shared" si="121"/>
        <v>'25401'</v>
      </c>
    </row>
    <row r="7768" spans="1:9">
      <c r="A7768" s="3" t="s">
        <v>13092</v>
      </c>
      <c r="B7768" t="s">
        <v>12432</v>
      </c>
      <c r="C7768" t="s">
        <v>13093</v>
      </c>
      <c r="E7768" t="s">
        <v>12430</v>
      </c>
      <c r="F7768">
        <v>1465</v>
      </c>
      <c r="G7768">
        <v>2</v>
      </c>
      <c r="H7768" t="s">
        <v>12</v>
      </c>
      <c r="I7768" t="str">
        <f t="shared" si="121"/>
        <v>'25402'</v>
      </c>
    </row>
    <row r="7769" spans="1:9">
      <c r="A7769" s="3" t="s">
        <v>13094</v>
      </c>
      <c r="B7769" t="s">
        <v>12432</v>
      </c>
      <c r="C7769" t="s">
        <v>13095</v>
      </c>
      <c r="E7769" t="s">
        <v>12430</v>
      </c>
      <c r="F7769">
        <v>1465</v>
      </c>
      <c r="G7769">
        <v>2</v>
      </c>
      <c r="H7769" t="s">
        <v>12</v>
      </c>
      <c r="I7769" t="str">
        <f t="shared" si="121"/>
        <v>'25404'</v>
      </c>
    </row>
    <row r="7770" spans="1:9">
      <c r="A7770" s="3" t="s">
        <v>13096</v>
      </c>
      <c r="B7770" t="s">
        <v>12432</v>
      </c>
      <c r="C7770" t="s">
        <v>13097</v>
      </c>
      <c r="E7770" t="s">
        <v>12430</v>
      </c>
      <c r="F7770">
        <v>1465</v>
      </c>
      <c r="G7770">
        <v>2</v>
      </c>
      <c r="H7770" t="s">
        <v>12</v>
      </c>
      <c r="I7770" t="str">
        <f t="shared" si="121"/>
        <v>'25406'</v>
      </c>
    </row>
    <row r="7771" spans="1:9">
      <c r="A7771" s="3" t="s">
        <v>13098</v>
      </c>
      <c r="B7771" t="s">
        <v>12432</v>
      </c>
      <c r="C7771" t="s">
        <v>13099</v>
      </c>
      <c r="E7771" t="s">
        <v>12430</v>
      </c>
      <c r="F7771">
        <v>1465</v>
      </c>
      <c r="G7771">
        <v>2</v>
      </c>
      <c r="H7771" t="s">
        <v>12</v>
      </c>
      <c r="I7771" t="str">
        <f t="shared" si="121"/>
        <v>'25410'</v>
      </c>
    </row>
    <row r="7772" spans="1:9">
      <c r="A7772" s="3" t="s">
        <v>13100</v>
      </c>
      <c r="B7772" t="s">
        <v>12432</v>
      </c>
      <c r="C7772" t="s">
        <v>13101</v>
      </c>
      <c r="D7772" t="s">
        <v>65</v>
      </c>
      <c r="E7772" t="s">
        <v>12430</v>
      </c>
      <c r="F7772">
        <v>1465</v>
      </c>
      <c r="G7772">
        <v>2</v>
      </c>
      <c r="H7772" t="s">
        <v>12</v>
      </c>
      <c r="I7772" t="str">
        <f t="shared" si="121"/>
        <v>'25414'</v>
      </c>
    </row>
    <row r="7773" spans="1:9">
      <c r="A7773" s="3" t="s">
        <v>13102</v>
      </c>
      <c r="B7773" t="s">
        <v>12432</v>
      </c>
      <c r="C7773" t="s">
        <v>13103</v>
      </c>
      <c r="E7773" t="s">
        <v>12430</v>
      </c>
      <c r="F7773">
        <v>1465</v>
      </c>
      <c r="G7773">
        <v>2</v>
      </c>
      <c r="H7773" t="s">
        <v>12</v>
      </c>
      <c r="I7773" t="str">
        <f t="shared" si="121"/>
        <v>'25415'</v>
      </c>
    </row>
    <row r="7774" spans="1:9">
      <c r="A7774" s="3" t="s">
        <v>13104</v>
      </c>
      <c r="B7774" t="s">
        <v>12432</v>
      </c>
      <c r="C7774" t="s">
        <v>13105</v>
      </c>
      <c r="E7774" t="s">
        <v>12430</v>
      </c>
      <c r="F7774">
        <v>1465</v>
      </c>
      <c r="G7774">
        <v>2</v>
      </c>
      <c r="H7774" t="s">
        <v>12</v>
      </c>
      <c r="I7774" t="str">
        <f t="shared" si="121"/>
        <v>'25416'</v>
      </c>
    </row>
    <row r="7775" spans="1:9">
      <c r="A7775" s="3" t="s">
        <v>13106</v>
      </c>
      <c r="B7775" t="s">
        <v>12432</v>
      </c>
      <c r="C7775" t="s">
        <v>13107</v>
      </c>
      <c r="E7775" t="s">
        <v>12430</v>
      </c>
      <c r="F7775">
        <v>1465</v>
      </c>
      <c r="G7775">
        <v>2</v>
      </c>
      <c r="H7775" t="s">
        <v>12</v>
      </c>
      <c r="I7775" t="str">
        <f t="shared" si="121"/>
        <v>'25417'</v>
      </c>
    </row>
    <row r="7776" spans="1:9">
      <c r="A7776" s="3" t="s">
        <v>13108</v>
      </c>
      <c r="B7776" t="s">
        <v>12432</v>
      </c>
      <c r="C7776" t="s">
        <v>13109</v>
      </c>
      <c r="E7776" t="s">
        <v>12430</v>
      </c>
      <c r="F7776">
        <v>1465</v>
      </c>
      <c r="G7776">
        <v>2</v>
      </c>
      <c r="H7776" t="s">
        <v>12</v>
      </c>
      <c r="I7776" t="str">
        <f t="shared" si="121"/>
        <v>'25418'</v>
      </c>
    </row>
    <row r="7777" spans="1:9">
      <c r="A7777" s="3" t="s">
        <v>13110</v>
      </c>
      <c r="B7777" t="s">
        <v>12432</v>
      </c>
      <c r="C7777" t="s">
        <v>13111</v>
      </c>
      <c r="E7777" t="s">
        <v>12430</v>
      </c>
      <c r="F7777">
        <v>1465</v>
      </c>
      <c r="G7777">
        <v>2</v>
      </c>
      <c r="H7777" t="s">
        <v>12</v>
      </c>
      <c r="I7777" t="str">
        <f t="shared" si="121"/>
        <v>'25420'</v>
      </c>
    </row>
    <row r="7778" spans="1:9">
      <c r="A7778" s="3" t="s">
        <v>13112</v>
      </c>
      <c r="B7778" t="s">
        <v>12432</v>
      </c>
      <c r="C7778" t="s">
        <v>13113</v>
      </c>
      <c r="E7778" t="s">
        <v>12430</v>
      </c>
      <c r="F7778">
        <v>1465</v>
      </c>
      <c r="G7778">
        <v>2</v>
      </c>
      <c r="H7778" t="s">
        <v>12</v>
      </c>
      <c r="I7778" t="str">
        <f t="shared" si="121"/>
        <v>'25422'</v>
      </c>
    </row>
    <row r="7779" spans="1:9">
      <c r="A7779" s="3" t="s">
        <v>13114</v>
      </c>
      <c r="B7779" t="s">
        <v>12432</v>
      </c>
      <c r="C7779" t="s">
        <v>13115</v>
      </c>
      <c r="D7779" t="s">
        <v>19</v>
      </c>
      <c r="E7779" t="s">
        <v>12430</v>
      </c>
      <c r="F7779">
        <v>1465</v>
      </c>
      <c r="G7779">
        <v>2</v>
      </c>
      <c r="H7779" t="s">
        <v>12</v>
      </c>
      <c r="I7779" t="str">
        <f t="shared" si="121"/>
        <v>'25424'</v>
      </c>
    </row>
    <row r="7780" spans="1:9">
      <c r="A7780" s="3" t="s">
        <v>13116</v>
      </c>
      <c r="B7780" t="s">
        <v>12432</v>
      </c>
      <c r="C7780" t="s">
        <v>13117</v>
      </c>
      <c r="E7780" t="s">
        <v>12430</v>
      </c>
      <c r="F7780">
        <v>1465</v>
      </c>
      <c r="G7780">
        <v>2</v>
      </c>
      <c r="H7780" t="s">
        <v>12</v>
      </c>
      <c r="I7780" t="str">
        <f t="shared" si="121"/>
        <v>'25426'</v>
      </c>
    </row>
    <row r="7781" spans="1:9">
      <c r="A7781" s="3" t="s">
        <v>13118</v>
      </c>
      <c r="B7781" t="s">
        <v>12432</v>
      </c>
      <c r="C7781" t="s">
        <v>13119</v>
      </c>
      <c r="E7781" t="s">
        <v>12430</v>
      </c>
      <c r="F7781">
        <v>1465</v>
      </c>
      <c r="G7781">
        <v>2</v>
      </c>
      <c r="H7781" t="s">
        <v>12</v>
      </c>
      <c r="I7781" t="str">
        <f t="shared" si="121"/>
        <v>'25427'</v>
      </c>
    </row>
    <row r="7782" spans="1:9">
      <c r="A7782" s="3" t="s">
        <v>13120</v>
      </c>
      <c r="B7782" t="s">
        <v>12432</v>
      </c>
      <c r="C7782" t="s">
        <v>13121</v>
      </c>
      <c r="E7782" t="s">
        <v>12430</v>
      </c>
      <c r="F7782">
        <v>1465</v>
      </c>
      <c r="G7782">
        <v>2</v>
      </c>
      <c r="H7782" t="s">
        <v>12</v>
      </c>
      <c r="I7782" t="str">
        <f t="shared" si="121"/>
        <v>'25429'</v>
      </c>
    </row>
    <row r="7783" spans="1:9">
      <c r="A7783" s="3" t="s">
        <v>13122</v>
      </c>
      <c r="B7783" t="s">
        <v>12432</v>
      </c>
      <c r="C7783" t="s">
        <v>13123</v>
      </c>
      <c r="E7783" t="s">
        <v>12430</v>
      </c>
      <c r="F7783">
        <v>1465</v>
      </c>
      <c r="G7783">
        <v>2</v>
      </c>
      <c r="H7783" t="s">
        <v>12</v>
      </c>
      <c r="I7783" t="str">
        <f t="shared" si="121"/>
        <v>'25430'</v>
      </c>
    </row>
    <row r="7784" spans="1:9">
      <c r="A7784" s="3" t="s">
        <v>13124</v>
      </c>
      <c r="B7784" t="s">
        <v>12432</v>
      </c>
      <c r="C7784" t="s">
        <v>13125</v>
      </c>
      <c r="E7784" t="s">
        <v>12430</v>
      </c>
      <c r="F7784">
        <v>1465</v>
      </c>
      <c r="G7784">
        <v>2</v>
      </c>
      <c r="H7784" t="s">
        <v>12</v>
      </c>
      <c r="I7784" t="str">
        <f t="shared" si="121"/>
        <v>'25432'</v>
      </c>
    </row>
    <row r="7785" spans="1:9">
      <c r="A7785" s="3" t="s">
        <v>13126</v>
      </c>
      <c r="B7785" t="s">
        <v>12432</v>
      </c>
      <c r="C7785" t="s">
        <v>13127</v>
      </c>
      <c r="E7785" t="s">
        <v>12430</v>
      </c>
      <c r="F7785">
        <v>1465</v>
      </c>
      <c r="G7785">
        <v>2</v>
      </c>
      <c r="H7785" t="s">
        <v>12</v>
      </c>
      <c r="I7785" t="str">
        <f t="shared" si="121"/>
        <v>'25433'</v>
      </c>
    </row>
    <row r="7786" spans="1:9">
      <c r="A7786" s="3" t="s">
        <v>13128</v>
      </c>
      <c r="B7786" t="s">
        <v>12432</v>
      </c>
      <c r="C7786" t="s">
        <v>13129</v>
      </c>
      <c r="E7786" t="s">
        <v>12430</v>
      </c>
      <c r="F7786">
        <v>1465</v>
      </c>
      <c r="G7786">
        <v>2</v>
      </c>
      <c r="H7786" t="s">
        <v>12</v>
      </c>
      <c r="I7786" t="str">
        <f t="shared" si="121"/>
        <v>'25434'</v>
      </c>
    </row>
    <row r="7787" spans="1:9">
      <c r="A7787" s="3" t="s">
        <v>13130</v>
      </c>
      <c r="B7787" t="s">
        <v>12432</v>
      </c>
      <c r="C7787" t="s">
        <v>13131</v>
      </c>
      <c r="E7787" t="s">
        <v>12430</v>
      </c>
      <c r="F7787">
        <v>1465</v>
      </c>
      <c r="G7787">
        <v>2</v>
      </c>
      <c r="H7787" t="s">
        <v>12</v>
      </c>
      <c r="I7787" t="str">
        <f t="shared" si="121"/>
        <v>'25435'</v>
      </c>
    </row>
    <row r="7788" spans="1:9">
      <c r="A7788" s="3" t="s">
        <v>13132</v>
      </c>
      <c r="B7788" t="s">
        <v>12432</v>
      </c>
      <c r="C7788" t="s">
        <v>13133</v>
      </c>
      <c r="E7788" t="s">
        <v>12430</v>
      </c>
      <c r="F7788">
        <v>1465</v>
      </c>
      <c r="G7788">
        <v>2</v>
      </c>
      <c r="H7788" t="s">
        <v>12</v>
      </c>
      <c r="I7788" t="str">
        <f t="shared" si="121"/>
        <v>'25436'</v>
      </c>
    </row>
    <row r="7789" spans="1:9">
      <c r="A7789" s="3" t="s">
        <v>13134</v>
      </c>
      <c r="B7789" t="s">
        <v>12432</v>
      </c>
      <c r="C7789" t="s">
        <v>13135</v>
      </c>
      <c r="E7789" t="s">
        <v>12430</v>
      </c>
      <c r="F7789">
        <v>1465</v>
      </c>
      <c r="G7789">
        <v>2</v>
      </c>
      <c r="H7789" t="s">
        <v>12</v>
      </c>
      <c r="I7789" t="str">
        <f t="shared" si="121"/>
        <v>'25437'</v>
      </c>
    </row>
    <row r="7790" spans="1:9">
      <c r="A7790" s="3" t="s">
        <v>13136</v>
      </c>
      <c r="B7790" t="s">
        <v>12432</v>
      </c>
      <c r="C7790" t="s">
        <v>13137</v>
      </c>
      <c r="E7790" t="s">
        <v>12430</v>
      </c>
      <c r="F7790">
        <v>1465</v>
      </c>
      <c r="G7790">
        <v>2</v>
      </c>
      <c r="H7790" t="s">
        <v>12</v>
      </c>
      <c r="I7790" t="str">
        <f t="shared" si="121"/>
        <v>'25438'</v>
      </c>
    </row>
    <row r="7791" spans="1:9">
      <c r="A7791" s="3" t="s">
        <v>13138</v>
      </c>
      <c r="B7791" t="s">
        <v>12432</v>
      </c>
      <c r="C7791" t="s">
        <v>13139</v>
      </c>
      <c r="E7791" t="s">
        <v>12430</v>
      </c>
      <c r="F7791">
        <v>1465</v>
      </c>
      <c r="G7791">
        <v>2</v>
      </c>
      <c r="H7791" t="s">
        <v>12</v>
      </c>
      <c r="I7791" t="str">
        <f t="shared" si="121"/>
        <v>'25439'</v>
      </c>
    </row>
    <row r="7792" spans="1:9">
      <c r="A7792" s="3" t="s">
        <v>13140</v>
      </c>
      <c r="B7792" t="s">
        <v>12432</v>
      </c>
      <c r="C7792" t="s">
        <v>13141</v>
      </c>
      <c r="E7792" t="s">
        <v>12430</v>
      </c>
      <c r="F7792">
        <v>1465</v>
      </c>
      <c r="G7792">
        <v>2</v>
      </c>
      <c r="H7792" t="s">
        <v>12</v>
      </c>
      <c r="I7792" t="str">
        <f t="shared" si="121"/>
        <v>'25440'</v>
      </c>
    </row>
    <row r="7793" spans="1:9">
      <c r="A7793" s="3" t="s">
        <v>13142</v>
      </c>
      <c r="B7793" t="s">
        <v>12432</v>
      </c>
      <c r="C7793" t="s">
        <v>13143</v>
      </c>
      <c r="E7793" t="s">
        <v>12430</v>
      </c>
      <c r="F7793">
        <v>1465</v>
      </c>
      <c r="G7793">
        <v>2</v>
      </c>
      <c r="H7793" t="s">
        <v>12</v>
      </c>
      <c r="I7793" t="str">
        <f t="shared" si="121"/>
        <v>'25441'</v>
      </c>
    </row>
    <row r="7794" spans="1:9">
      <c r="A7794" s="3" t="s">
        <v>13144</v>
      </c>
      <c r="B7794" t="s">
        <v>12432</v>
      </c>
      <c r="C7794" t="s">
        <v>13145</v>
      </c>
      <c r="E7794" t="s">
        <v>12430</v>
      </c>
      <c r="F7794">
        <v>1465</v>
      </c>
      <c r="G7794">
        <v>2</v>
      </c>
      <c r="H7794" t="s">
        <v>12</v>
      </c>
      <c r="I7794" t="str">
        <f t="shared" si="121"/>
        <v>'25443'</v>
      </c>
    </row>
    <row r="7795" spans="1:9">
      <c r="A7795" s="3" t="s">
        <v>13146</v>
      </c>
      <c r="B7795" t="s">
        <v>12432</v>
      </c>
      <c r="C7795" t="s">
        <v>13147</v>
      </c>
      <c r="E7795" t="s">
        <v>12430</v>
      </c>
      <c r="F7795">
        <v>1465</v>
      </c>
      <c r="G7795">
        <v>2</v>
      </c>
      <c r="H7795" t="s">
        <v>12</v>
      </c>
      <c r="I7795" t="str">
        <f t="shared" si="121"/>
        <v>'25444'</v>
      </c>
    </row>
    <row r="7796" spans="1:9">
      <c r="A7796" s="3" t="s">
        <v>13148</v>
      </c>
      <c r="B7796" t="s">
        <v>12432</v>
      </c>
      <c r="C7796" t="s">
        <v>4203</v>
      </c>
      <c r="E7796" t="s">
        <v>12430</v>
      </c>
      <c r="F7796">
        <v>1465</v>
      </c>
      <c r="G7796">
        <v>2</v>
      </c>
      <c r="H7796" t="s">
        <v>12</v>
      </c>
      <c r="I7796" t="str">
        <f t="shared" si="121"/>
        <v>'25445'</v>
      </c>
    </row>
    <row r="7797" spans="1:9">
      <c r="A7797" s="3" t="s">
        <v>13149</v>
      </c>
      <c r="B7797" t="s">
        <v>12432</v>
      </c>
      <c r="C7797" t="s">
        <v>13150</v>
      </c>
      <c r="E7797" t="s">
        <v>12430</v>
      </c>
      <c r="F7797">
        <v>1465</v>
      </c>
      <c r="G7797">
        <v>2</v>
      </c>
      <c r="H7797" t="s">
        <v>12</v>
      </c>
      <c r="I7797" t="str">
        <f t="shared" si="121"/>
        <v>'25446'</v>
      </c>
    </row>
    <row r="7798" spans="1:9">
      <c r="A7798" s="3" t="s">
        <v>13151</v>
      </c>
      <c r="B7798" t="s">
        <v>12432</v>
      </c>
      <c r="C7798" t="s">
        <v>13152</v>
      </c>
      <c r="E7798" t="s">
        <v>12430</v>
      </c>
      <c r="F7798">
        <v>1465</v>
      </c>
      <c r="G7798">
        <v>2</v>
      </c>
      <c r="H7798" t="s">
        <v>12</v>
      </c>
      <c r="I7798" t="str">
        <f t="shared" si="121"/>
        <v>'25447'</v>
      </c>
    </row>
    <row r="7799" spans="1:9">
      <c r="A7799" s="3" t="s">
        <v>13153</v>
      </c>
      <c r="B7799" t="s">
        <v>12432</v>
      </c>
      <c r="C7799" t="s">
        <v>13154</v>
      </c>
      <c r="E7799" t="s">
        <v>12430</v>
      </c>
      <c r="F7799">
        <v>1465</v>
      </c>
      <c r="G7799">
        <v>2</v>
      </c>
      <c r="H7799" t="s">
        <v>12</v>
      </c>
      <c r="I7799" t="str">
        <f t="shared" si="121"/>
        <v>'25448'</v>
      </c>
    </row>
    <row r="7800" spans="1:9">
      <c r="A7800" s="3" t="s">
        <v>13155</v>
      </c>
      <c r="B7800" t="s">
        <v>12432</v>
      </c>
      <c r="C7800" t="s">
        <v>13156</v>
      </c>
      <c r="E7800" t="s">
        <v>12430</v>
      </c>
      <c r="F7800">
        <v>1465</v>
      </c>
      <c r="G7800">
        <v>2</v>
      </c>
      <c r="H7800" t="s">
        <v>12</v>
      </c>
      <c r="I7800" t="str">
        <f t="shared" si="121"/>
        <v>'25449'</v>
      </c>
    </row>
    <row r="7801" spans="1:9">
      <c r="A7801" s="3" t="s">
        <v>13157</v>
      </c>
      <c r="B7801" t="s">
        <v>12432</v>
      </c>
      <c r="C7801" t="s">
        <v>13158</v>
      </c>
      <c r="E7801" t="s">
        <v>12430</v>
      </c>
      <c r="F7801">
        <v>1465</v>
      </c>
      <c r="G7801">
        <v>2</v>
      </c>
      <c r="H7801" t="s">
        <v>12</v>
      </c>
      <c r="I7801" t="str">
        <f t="shared" si="121"/>
        <v>'25450'</v>
      </c>
    </row>
    <row r="7802" spans="1:9">
      <c r="A7802" s="3" t="s">
        <v>13159</v>
      </c>
      <c r="B7802" t="s">
        <v>12432</v>
      </c>
      <c r="C7802" t="s">
        <v>13160</v>
      </c>
      <c r="E7802" t="s">
        <v>12430</v>
      </c>
      <c r="F7802">
        <v>1465</v>
      </c>
      <c r="G7802">
        <v>2</v>
      </c>
      <c r="H7802" t="s">
        <v>12</v>
      </c>
      <c r="I7802" t="str">
        <f t="shared" si="121"/>
        <v>'25452'</v>
      </c>
    </row>
    <row r="7803" spans="1:9">
      <c r="A7803" s="3" t="s">
        <v>13161</v>
      </c>
      <c r="B7803" t="s">
        <v>12432</v>
      </c>
      <c r="C7803" t="s">
        <v>13162</v>
      </c>
      <c r="E7803" t="s">
        <v>12430</v>
      </c>
      <c r="F7803">
        <v>1465</v>
      </c>
      <c r="G7803">
        <v>2</v>
      </c>
      <c r="H7803" t="s">
        <v>12</v>
      </c>
      <c r="I7803" t="str">
        <f t="shared" si="121"/>
        <v>'25453'</v>
      </c>
    </row>
    <row r="7804" spans="1:9">
      <c r="A7804" s="3" t="s">
        <v>13163</v>
      </c>
      <c r="B7804" t="s">
        <v>12432</v>
      </c>
      <c r="C7804" t="s">
        <v>13164</v>
      </c>
      <c r="E7804" t="s">
        <v>12430</v>
      </c>
      <c r="F7804">
        <v>1465</v>
      </c>
      <c r="G7804">
        <v>2</v>
      </c>
      <c r="H7804" t="s">
        <v>12</v>
      </c>
      <c r="I7804" t="str">
        <f t="shared" si="121"/>
        <v>'25454'</v>
      </c>
    </row>
    <row r="7805" spans="1:9">
      <c r="A7805" s="3" t="s">
        <v>13165</v>
      </c>
      <c r="B7805" t="s">
        <v>12432</v>
      </c>
      <c r="C7805" t="s">
        <v>13166</v>
      </c>
      <c r="E7805" t="s">
        <v>12430</v>
      </c>
      <c r="F7805">
        <v>1465</v>
      </c>
      <c r="G7805">
        <v>2</v>
      </c>
      <c r="H7805" t="s">
        <v>12</v>
      </c>
      <c r="I7805" t="str">
        <f t="shared" si="121"/>
        <v>'25455'</v>
      </c>
    </row>
    <row r="7806" spans="1:9">
      <c r="A7806" s="3" t="s">
        <v>13167</v>
      </c>
      <c r="B7806" t="s">
        <v>12432</v>
      </c>
      <c r="C7806" t="s">
        <v>13168</v>
      </c>
      <c r="E7806" t="s">
        <v>12430</v>
      </c>
      <c r="F7806">
        <v>1465</v>
      </c>
      <c r="G7806">
        <v>2</v>
      </c>
      <c r="H7806" t="s">
        <v>12</v>
      </c>
      <c r="I7806" t="str">
        <f t="shared" si="121"/>
        <v>'25457'</v>
      </c>
    </row>
    <row r="7807" spans="1:9">
      <c r="A7807" s="3" t="s">
        <v>13169</v>
      </c>
      <c r="B7807" t="s">
        <v>12432</v>
      </c>
      <c r="C7807" t="s">
        <v>13170</v>
      </c>
      <c r="D7807" t="s">
        <v>19</v>
      </c>
      <c r="E7807" t="s">
        <v>12430</v>
      </c>
      <c r="F7807">
        <v>1465</v>
      </c>
      <c r="G7807">
        <v>2</v>
      </c>
      <c r="H7807" t="s">
        <v>12</v>
      </c>
      <c r="I7807" t="str">
        <f t="shared" si="121"/>
        <v>'25458'</v>
      </c>
    </row>
    <row r="7808" spans="1:9">
      <c r="A7808" s="3" t="s">
        <v>13171</v>
      </c>
      <c r="B7808" t="s">
        <v>12432</v>
      </c>
      <c r="C7808" t="s">
        <v>13172</v>
      </c>
      <c r="D7808" t="s">
        <v>65</v>
      </c>
      <c r="E7808" t="s">
        <v>12430</v>
      </c>
      <c r="F7808">
        <v>1465</v>
      </c>
      <c r="G7808">
        <v>2</v>
      </c>
      <c r="H7808" t="s">
        <v>12</v>
      </c>
      <c r="I7808" t="str">
        <f t="shared" si="121"/>
        <v>'25460'</v>
      </c>
    </row>
    <row r="7809" spans="1:9">
      <c r="A7809" s="3" t="s">
        <v>13173</v>
      </c>
      <c r="B7809" t="s">
        <v>12432</v>
      </c>
      <c r="C7809" t="s">
        <v>13174</v>
      </c>
      <c r="E7809" t="s">
        <v>12430</v>
      </c>
      <c r="F7809">
        <v>1465</v>
      </c>
      <c r="G7809">
        <v>2</v>
      </c>
      <c r="H7809" t="s">
        <v>12</v>
      </c>
      <c r="I7809" t="str">
        <f t="shared" si="121"/>
        <v>'25461'</v>
      </c>
    </row>
    <row r="7810" spans="1:9">
      <c r="A7810" s="3" t="s">
        <v>13175</v>
      </c>
      <c r="B7810" t="s">
        <v>12432</v>
      </c>
      <c r="C7810" t="s">
        <v>13176</v>
      </c>
      <c r="E7810" t="s">
        <v>12430</v>
      </c>
      <c r="F7810">
        <v>1465</v>
      </c>
      <c r="G7810">
        <v>2</v>
      </c>
      <c r="H7810" t="s">
        <v>12</v>
      </c>
      <c r="I7810" t="str">
        <f t="shared" ref="I7810:I7873" si="122">H7810&amp;A7810&amp;H7810</f>
        <v>'25463'</v>
      </c>
    </row>
    <row r="7811" spans="1:9">
      <c r="A7811" s="3" t="s">
        <v>13177</v>
      </c>
      <c r="B7811" t="s">
        <v>12432</v>
      </c>
      <c r="C7811" t="s">
        <v>13178</v>
      </c>
      <c r="E7811" t="s">
        <v>12430</v>
      </c>
      <c r="F7811">
        <v>1465</v>
      </c>
      <c r="G7811">
        <v>2</v>
      </c>
      <c r="H7811" t="s">
        <v>12</v>
      </c>
      <c r="I7811" t="str">
        <f t="shared" si="122"/>
        <v>'25465'</v>
      </c>
    </row>
    <row r="7812" spans="1:9">
      <c r="A7812" s="3" t="s">
        <v>13179</v>
      </c>
      <c r="B7812" t="s">
        <v>12432</v>
      </c>
      <c r="C7812" t="s">
        <v>13180</v>
      </c>
      <c r="E7812" t="s">
        <v>12430</v>
      </c>
      <c r="F7812">
        <v>1465</v>
      </c>
      <c r="G7812">
        <v>2</v>
      </c>
      <c r="H7812" t="s">
        <v>12</v>
      </c>
      <c r="I7812" t="str">
        <f t="shared" si="122"/>
        <v>'25466'</v>
      </c>
    </row>
    <row r="7813" spans="1:9">
      <c r="A7813" s="3" t="s">
        <v>13181</v>
      </c>
      <c r="B7813" t="s">
        <v>12432</v>
      </c>
      <c r="C7813" t="s">
        <v>13182</v>
      </c>
      <c r="E7813" t="s">
        <v>12430</v>
      </c>
      <c r="F7813">
        <v>1465</v>
      </c>
      <c r="G7813">
        <v>2</v>
      </c>
      <c r="H7813" t="s">
        <v>12</v>
      </c>
      <c r="I7813" t="str">
        <f t="shared" si="122"/>
        <v>'25467'</v>
      </c>
    </row>
    <row r="7814" spans="1:9">
      <c r="A7814" s="3" t="s">
        <v>13183</v>
      </c>
      <c r="B7814" t="s">
        <v>12432</v>
      </c>
      <c r="C7814" t="s">
        <v>13184</v>
      </c>
      <c r="E7814" t="s">
        <v>12430</v>
      </c>
      <c r="F7814">
        <v>1465</v>
      </c>
      <c r="G7814">
        <v>2</v>
      </c>
      <c r="H7814" t="s">
        <v>12</v>
      </c>
      <c r="I7814" t="str">
        <f t="shared" si="122"/>
        <v>'25468'</v>
      </c>
    </row>
    <row r="7815" spans="1:9">
      <c r="A7815" s="3" t="s">
        <v>13185</v>
      </c>
      <c r="B7815" t="s">
        <v>12432</v>
      </c>
      <c r="C7815" t="s">
        <v>13186</v>
      </c>
      <c r="E7815" t="s">
        <v>12430</v>
      </c>
      <c r="F7815">
        <v>1465</v>
      </c>
      <c r="G7815">
        <v>2</v>
      </c>
      <c r="H7815" t="s">
        <v>12</v>
      </c>
      <c r="I7815" t="str">
        <f t="shared" si="122"/>
        <v>'25471'</v>
      </c>
    </row>
    <row r="7816" spans="1:9">
      <c r="A7816" s="3" t="s">
        <v>13187</v>
      </c>
      <c r="B7816" t="s">
        <v>12432</v>
      </c>
      <c r="C7816" t="s">
        <v>13188</v>
      </c>
      <c r="E7816" t="s">
        <v>12430</v>
      </c>
      <c r="F7816">
        <v>1465</v>
      </c>
      <c r="G7816">
        <v>2</v>
      </c>
      <c r="H7816" t="s">
        <v>12</v>
      </c>
      <c r="I7816" t="str">
        <f t="shared" si="122"/>
        <v>'25473'</v>
      </c>
    </row>
    <row r="7817" spans="1:9">
      <c r="A7817" s="3" t="s">
        <v>13189</v>
      </c>
      <c r="B7817" t="s">
        <v>12432</v>
      </c>
      <c r="C7817" t="s">
        <v>13190</v>
      </c>
      <c r="D7817" t="s">
        <v>65</v>
      </c>
      <c r="E7817" t="s">
        <v>12430</v>
      </c>
      <c r="F7817">
        <v>1465</v>
      </c>
      <c r="G7817">
        <v>2</v>
      </c>
      <c r="H7817" t="s">
        <v>12</v>
      </c>
      <c r="I7817" t="str">
        <f t="shared" si="122"/>
        <v>'25474'</v>
      </c>
    </row>
    <row r="7818" spans="1:9">
      <c r="A7818" s="3" t="s">
        <v>13191</v>
      </c>
      <c r="B7818" t="s">
        <v>12432</v>
      </c>
      <c r="C7818" t="s">
        <v>13192</v>
      </c>
      <c r="E7818" t="s">
        <v>12430</v>
      </c>
      <c r="F7818">
        <v>1465</v>
      </c>
      <c r="G7818">
        <v>2</v>
      </c>
      <c r="H7818" t="s">
        <v>12</v>
      </c>
      <c r="I7818" t="str">
        <f t="shared" si="122"/>
        <v>'25475'</v>
      </c>
    </row>
    <row r="7819" spans="1:9">
      <c r="A7819" s="3" t="s">
        <v>13193</v>
      </c>
      <c r="B7819" t="s">
        <v>12432</v>
      </c>
      <c r="C7819" t="s">
        <v>13194</v>
      </c>
      <c r="E7819" t="s">
        <v>12430</v>
      </c>
      <c r="F7819">
        <v>1465</v>
      </c>
      <c r="G7819">
        <v>2</v>
      </c>
      <c r="H7819" t="s">
        <v>12</v>
      </c>
      <c r="I7819" t="str">
        <f t="shared" si="122"/>
        <v>'25476'</v>
      </c>
    </row>
    <row r="7820" spans="1:9">
      <c r="A7820" s="3" t="s">
        <v>13195</v>
      </c>
      <c r="B7820" t="s">
        <v>12432</v>
      </c>
      <c r="C7820" t="s">
        <v>13196</v>
      </c>
      <c r="E7820" t="s">
        <v>12430</v>
      </c>
      <c r="F7820">
        <v>1465</v>
      </c>
      <c r="G7820">
        <v>2</v>
      </c>
      <c r="H7820" t="s">
        <v>12</v>
      </c>
      <c r="I7820" t="str">
        <f t="shared" si="122"/>
        <v>'25477'</v>
      </c>
    </row>
    <row r="7821" spans="1:9">
      <c r="A7821" s="3" t="s">
        <v>13197</v>
      </c>
      <c r="B7821" t="s">
        <v>12432</v>
      </c>
      <c r="C7821" t="s">
        <v>13198</v>
      </c>
      <c r="E7821" t="s">
        <v>12430</v>
      </c>
      <c r="F7821">
        <v>1465</v>
      </c>
      <c r="G7821">
        <v>2</v>
      </c>
      <c r="H7821" t="s">
        <v>12</v>
      </c>
      <c r="I7821" t="str">
        <f t="shared" si="122"/>
        <v>'25478'</v>
      </c>
    </row>
    <row r="7822" spans="1:9">
      <c r="A7822" s="3" t="s">
        <v>13199</v>
      </c>
      <c r="B7822" t="s">
        <v>12432</v>
      </c>
      <c r="C7822" t="s">
        <v>13200</v>
      </c>
      <c r="E7822" t="s">
        <v>12430</v>
      </c>
      <c r="F7822">
        <v>1465</v>
      </c>
      <c r="G7822">
        <v>2</v>
      </c>
      <c r="H7822" t="s">
        <v>12</v>
      </c>
      <c r="I7822" t="str">
        <f t="shared" si="122"/>
        <v>'25480'</v>
      </c>
    </row>
    <row r="7823" spans="1:9">
      <c r="A7823" s="3" t="s">
        <v>13201</v>
      </c>
      <c r="B7823" t="s">
        <v>12432</v>
      </c>
      <c r="C7823" t="s">
        <v>13202</v>
      </c>
      <c r="E7823" t="s">
        <v>12430</v>
      </c>
      <c r="F7823">
        <v>1465</v>
      </c>
      <c r="G7823">
        <v>2</v>
      </c>
      <c r="H7823" t="s">
        <v>12</v>
      </c>
      <c r="I7823" t="str">
        <f t="shared" si="122"/>
        <v>'25482'</v>
      </c>
    </row>
    <row r="7824" spans="1:9">
      <c r="A7824" s="3" t="s">
        <v>13203</v>
      </c>
      <c r="B7824" t="s">
        <v>12432</v>
      </c>
      <c r="C7824" t="s">
        <v>13204</v>
      </c>
      <c r="E7824" t="s">
        <v>12430</v>
      </c>
      <c r="F7824">
        <v>1465</v>
      </c>
      <c r="G7824">
        <v>2</v>
      </c>
      <c r="H7824" t="s">
        <v>12</v>
      </c>
      <c r="I7824" t="str">
        <f t="shared" si="122"/>
        <v>'25485'</v>
      </c>
    </row>
    <row r="7825" spans="1:9">
      <c r="A7825" s="3" t="s">
        <v>13205</v>
      </c>
      <c r="B7825" t="s">
        <v>12432</v>
      </c>
      <c r="C7825" t="s">
        <v>13206</v>
      </c>
      <c r="E7825" t="s">
        <v>12430</v>
      </c>
      <c r="F7825">
        <v>1465</v>
      </c>
      <c r="G7825">
        <v>2</v>
      </c>
      <c r="H7825" t="s">
        <v>12</v>
      </c>
      <c r="I7825" t="str">
        <f t="shared" si="122"/>
        <v>'25487'</v>
      </c>
    </row>
    <row r="7826" spans="1:9">
      <c r="A7826" s="3" t="s">
        <v>13207</v>
      </c>
      <c r="B7826" t="s">
        <v>12432</v>
      </c>
      <c r="C7826" t="s">
        <v>13208</v>
      </c>
      <c r="E7826" t="s">
        <v>12430</v>
      </c>
      <c r="F7826">
        <v>1465</v>
      </c>
      <c r="G7826">
        <v>2</v>
      </c>
      <c r="H7826" t="s">
        <v>12</v>
      </c>
      <c r="I7826" t="str">
        <f t="shared" si="122"/>
        <v>'25488'</v>
      </c>
    </row>
    <row r="7827" spans="1:9">
      <c r="A7827" s="3" t="s">
        <v>13209</v>
      </c>
      <c r="B7827" t="s">
        <v>12432</v>
      </c>
      <c r="C7827" t="s">
        <v>13210</v>
      </c>
      <c r="E7827" t="s">
        <v>12430</v>
      </c>
      <c r="F7827">
        <v>1465</v>
      </c>
      <c r="G7827">
        <v>2</v>
      </c>
      <c r="H7827" t="s">
        <v>12</v>
      </c>
      <c r="I7827" t="str">
        <f t="shared" si="122"/>
        <v>'25489'</v>
      </c>
    </row>
    <row r="7828" spans="1:9">
      <c r="A7828" s="3" t="s">
        <v>13211</v>
      </c>
      <c r="B7828" t="s">
        <v>12432</v>
      </c>
      <c r="C7828" t="s">
        <v>13212</v>
      </c>
      <c r="E7828" t="s">
        <v>12430</v>
      </c>
      <c r="F7828">
        <v>1465</v>
      </c>
      <c r="G7828">
        <v>2</v>
      </c>
      <c r="H7828" t="s">
        <v>12</v>
      </c>
      <c r="I7828" t="str">
        <f t="shared" si="122"/>
        <v>'25490'</v>
      </c>
    </row>
    <row r="7829" spans="1:9">
      <c r="A7829" s="3" t="s">
        <v>13213</v>
      </c>
      <c r="B7829" t="s">
        <v>12432</v>
      </c>
      <c r="C7829" t="s">
        <v>13214</v>
      </c>
      <c r="E7829" t="s">
        <v>12430</v>
      </c>
      <c r="F7829">
        <v>1465</v>
      </c>
      <c r="G7829">
        <v>2</v>
      </c>
      <c r="H7829" t="s">
        <v>12</v>
      </c>
      <c r="I7829" t="str">
        <f t="shared" si="122"/>
        <v>'25491'</v>
      </c>
    </row>
    <row r="7830" spans="1:9">
      <c r="A7830" s="3" t="s">
        <v>13215</v>
      </c>
      <c r="B7830" t="s">
        <v>12432</v>
      </c>
      <c r="C7830" t="s">
        <v>13216</v>
      </c>
      <c r="E7830" t="s">
        <v>12430</v>
      </c>
      <c r="F7830">
        <v>1465</v>
      </c>
      <c r="G7830">
        <v>2</v>
      </c>
      <c r="H7830" t="s">
        <v>12</v>
      </c>
      <c r="I7830" t="str">
        <f t="shared" si="122"/>
        <v>'25492'</v>
      </c>
    </row>
    <row r="7831" spans="1:9">
      <c r="A7831" s="3" t="s">
        <v>13217</v>
      </c>
      <c r="B7831" t="s">
        <v>12432</v>
      </c>
      <c r="C7831" t="s">
        <v>13218</v>
      </c>
      <c r="E7831" t="s">
        <v>12430</v>
      </c>
      <c r="F7831">
        <v>1465</v>
      </c>
      <c r="G7831">
        <v>2</v>
      </c>
      <c r="H7831" t="s">
        <v>12</v>
      </c>
      <c r="I7831" t="str">
        <f t="shared" si="122"/>
        <v>'25495'</v>
      </c>
    </row>
    <row r="7832" spans="1:9">
      <c r="A7832" s="3" t="s">
        <v>13219</v>
      </c>
      <c r="B7832" t="s">
        <v>12432</v>
      </c>
      <c r="C7832" t="s">
        <v>13220</v>
      </c>
      <c r="E7832" t="s">
        <v>12430</v>
      </c>
      <c r="F7832">
        <v>1465</v>
      </c>
      <c r="G7832">
        <v>2</v>
      </c>
      <c r="H7832" t="s">
        <v>12</v>
      </c>
      <c r="I7832" t="str">
        <f t="shared" si="122"/>
        <v>'25496'</v>
      </c>
    </row>
    <row r="7833" spans="1:9">
      <c r="A7833" s="3" t="s">
        <v>13221</v>
      </c>
      <c r="B7833" t="s">
        <v>12432</v>
      </c>
      <c r="C7833" t="s">
        <v>13222</v>
      </c>
      <c r="E7833" t="s">
        <v>12430</v>
      </c>
      <c r="F7833">
        <v>1465</v>
      </c>
      <c r="G7833">
        <v>2</v>
      </c>
      <c r="H7833" t="s">
        <v>12</v>
      </c>
      <c r="I7833" t="str">
        <f t="shared" si="122"/>
        <v>'25497'</v>
      </c>
    </row>
    <row r="7834" spans="1:9">
      <c r="A7834" s="3" t="s">
        <v>13223</v>
      </c>
      <c r="B7834" t="s">
        <v>12432</v>
      </c>
      <c r="C7834" t="s">
        <v>13224</v>
      </c>
      <c r="E7834" t="s">
        <v>12430</v>
      </c>
      <c r="F7834">
        <v>1465</v>
      </c>
      <c r="G7834">
        <v>2</v>
      </c>
      <c r="H7834" t="s">
        <v>12</v>
      </c>
      <c r="I7834" t="str">
        <f t="shared" si="122"/>
        <v>'25500'</v>
      </c>
    </row>
    <row r="7835" spans="1:9">
      <c r="A7835" s="3" t="s">
        <v>13225</v>
      </c>
      <c r="B7835" t="s">
        <v>12432</v>
      </c>
      <c r="C7835" t="s">
        <v>13226</v>
      </c>
      <c r="E7835" t="s">
        <v>12430</v>
      </c>
      <c r="F7835">
        <v>1465</v>
      </c>
      <c r="G7835">
        <v>2</v>
      </c>
      <c r="H7835" t="s">
        <v>12</v>
      </c>
      <c r="I7835" t="str">
        <f t="shared" si="122"/>
        <v>'25502'</v>
      </c>
    </row>
    <row r="7836" spans="1:9">
      <c r="A7836" s="3" t="s">
        <v>13227</v>
      </c>
      <c r="B7836" t="s">
        <v>12432</v>
      </c>
      <c r="C7836" t="s">
        <v>13228</v>
      </c>
      <c r="E7836" t="s">
        <v>12430</v>
      </c>
      <c r="F7836">
        <v>1465</v>
      </c>
      <c r="G7836">
        <v>2</v>
      </c>
      <c r="H7836" t="s">
        <v>12</v>
      </c>
      <c r="I7836" t="str">
        <f t="shared" si="122"/>
        <v>'25503'</v>
      </c>
    </row>
    <row r="7837" spans="1:9">
      <c r="A7837" s="3" t="s">
        <v>13229</v>
      </c>
      <c r="B7837" t="s">
        <v>12432</v>
      </c>
      <c r="C7837" t="s">
        <v>13230</v>
      </c>
      <c r="E7837" t="s">
        <v>12430</v>
      </c>
      <c r="F7837">
        <v>1465</v>
      </c>
      <c r="G7837">
        <v>2</v>
      </c>
      <c r="H7837" t="s">
        <v>12</v>
      </c>
      <c r="I7837" t="str">
        <f t="shared" si="122"/>
        <v>'25504'</v>
      </c>
    </row>
    <row r="7838" spans="1:9">
      <c r="A7838" s="3" t="s">
        <v>13231</v>
      </c>
      <c r="B7838" t="s">
        <v>12432</v>
      </c>
      <c r="C7838" t="s">
        <v>13232</v>
      </c>
      <c r="E7838" t="s">
        <v>12430</v>
      </c>
      <c r="F7838">
        <v>1465</v>
      </c>
      <c r="G7838">
        <v>2</v>
      </c>
      <c r="H7838" t="s">
        <v>12</v>
      </c>
      <c r="I7838" t="str">
        <f t="shared" si="122"/>
        <v>'25506'</v>
      </c>
    </row>
    <row r="7839" spans="1:9">
      <c r="A7839" s="3" t="s">
        <v>13233</v>
      </c>
      <c r="B7839" t="s">
        <v>12432</v>
      </c>
      <c r="C7839" t="s">
        <v>13234</v>
      </c>
      <c r="E7839" t="s">
        <v>12430</v>
      </c>
      <c r="F7839">
        <v>1465</v>
      </c>
      <c r="G7839">
        <v>2</v>
      </c>
      <c r="H7839" t="s">
        <v>12</v>
      </c>
      <c r="I7839" t="str">
        <f t="shared" si="122"/>
        <v>'25507'</v>
      </c>
    </row>
    <row r="7840" spans="1:9">
      <c r="A7840" s="3" t="s">
        <v>13235</v>
      </c>
      <c r="B7840" t="s">
        <v>12432</v>
      </c>
      <c r="C7840" t="s">
        <v>13236</v>
      </c>
      <c r="E7840" t="s">
        <v>12430</v>
      </c>
      <c r="F7840">
        <v>1465</v>
      </c>
      <c r="G7840">
        <v>2</v>
      </c>
      <c r="H7840" t="s">
        <v>12</v>
      </c>
      <c r="I7840" t="str">
        <f t="shared" si="122"/>
        <v>'25508'</v>
      </c>
    </row>
    <row r="7841" spans="1:9">
      <c r="A7841" s="3" t="s">
        <v>13237</v>
      </c>
      <c r="B7841" t="s">
        <v>12432</v>
      </c>
      <c r="C7841" t="s">
        <v>13238</v>
      </c>
      <c r="E7841" t="s">
        <v>12430</v>
      </c>
      <c r="F7841">
        <v>1465</v>
      </c>
      <c r="G7841">
        <v>2</v>
      </c>
      <c r="H7841" t="s">
        <v>12</v>
      </c>
      <c r="I7841" t="str">
        <f t="shared" si="122"/>
        <v>'25509'</v>
      </c>
    </row>
    <row r="7842" spans="1:9">
      <c r="A7842" s="3" t="s">
        <v>13239</v>
      </c>
      <c r="B7842" t="s">
        <v>12432</v>
      </c>
      <c r="C7842" t="s">
        <v>13240</v>
      </c>
      <c r="E7842" t="s">
        <v>12430</v>
      </c>
      <c r="F7842">
        <v>1465</v>
      </c>
      <c r="G7842">
        <v>2</v>
      </c>
      <c r="H7842" t="s">
        <v>12</v>
      </c>
      <c r="I7842" t="str">
        <f t="shared" si="122"/>
        <v>'25510'</v>
      </c>
    </row>
    <row r="7843" spans="1:9">
      <c r="A7843" s="3" t="s">
        <v>13241</v>
      </c>
      <c r="B7843" t="s">
        <v>12432</v>
      </c>
      <c r="C7843" t="s">
        <v>13242</v>
      </c>
      <c r="E7843" t="s">
        <v>12430</v>
      </c>
      <c r="F7843">
        <v>1465</v>
      </c>
      <c r="G7843">
        <v>2</v>
      </c>
      <c r="H7843" t="s">
        <v>12</v>
      </c>
      <c r="I7843" t="str">
        <f t="shared" si="122"/>
        <v>'25511'</v>
      </c>
    </row>
    <row r="7844" spans="1:9">
      <c r="A7844" s="3" t="s">
        <v>13243</v>
      </c>
      <c r="B7844" t="s">
        <v>12432</v>
      </c>
      <c r="C7844" t="s">
        <v>13244</v>
      </c>
      <c r="E7844" t="s">
        <v>12430</v>
      </c>
      <c r="F7844">
        <v>1465</v>
      </c>
      <c r="G7844">
        <v>2</v>
      </c>
      <c r="H7844" t="s">
        <v>12</v>
      </c>
      <c r="I7844" t="str">
        <f t="shared" si="122"/>
        <v>'25513'</v>
      </c>
    </row>
    <row r="7845" spans="1:9">
      <c r="A7845" s="3" t="s">
        <v>13245</v>
      </c>
      <c r="B7845" t="s">
        <v>12432</v>
      </c>
      <c r="C7845" t="s">
        <v>13246</v>
      </c>
      <c r="E7845" t="s">
        <v>12430</v>
      </c>
      <c r="F7845">
        <v>1465</v>
      </c>
      <c r="G7845">
        <v>2</v>
      </c>
      <c r="H7845" t="s">
        <v>12</v>
      </c>
      <c r="I7845" t="str">
        <f t="shared" si="122"/>
        <v>'25516'</v>
      </c>
    </row>
    <row r="7846" spans="1:9">
      <c r="A7846" s="3" t="s">
        <v>13247</v>
      </c>
      <c r="B7846" t="s">
        <v>12432</v>
      </c>
      <c r="C7846" t="s">
        <v>2095</v>
      </c>
      <c r="E7846" t="s">
        <v>12430</v>
      </c>
      <c r="F7846">
        <v>1465</v>
      </c>
      <c r="G7846">
        <v>2</v>
      </c>
      <c r="H7846" t="s">
        <v>12</v>
      </c>
      <c r="I7846" t="str">
        <f t="shared" si="122"/>
        <v>'25518'</v>
      </c>
    </row>
    <row r="7847" spans="1:9">
      <c r="A7847" s="3" t="s">
        <v>13248</v>
      </c>
      <c r="B7847" t="s">
        <v>12432</v>
      </c>
      <c r="C7847" t="s">
        <v>1230</v>
      </c>
      <c r="E7847" t="s">
        <v>12430</v>
      </c>
      <c r="F7847">
        <v>1465</v>
      </c>
      <c r="G7847">
        <v>2</v>
      </c>
      <c r="H7847" t="s">
        <v>12</v>
      </c>
      <c r="I7847" t="str">
        <f t="shared" si="122"/>
        <v>'25519'</v>
      </c>
    </row>
    <row r="7848" spans="1:9">
      <c r="A7848" s="3" t="s">
        <v>13249</v>
      </c>
      <c r="B7848" t="s">
        <v>12432</v>
      </c>
      <c r="C7848" t="s">
        <v>13250</v>
      </c>
      <c r="E7848" t="s">
        <v>12430</v>
      </c>
      <c r="F7848">
        <v>1465</v>
      </c>
      <c r="G7848">
        <v>2</v>
      </c>
      <c r="H7848" t="s">
        <v>12</v>
      </c>
      <c r="I7848" t="str">
        <f t="shared" si="122"/>
        <v>'25520'</v>
      </c>
    </row>
    <row r="7849" spans="1:9">
      <c r="A7849" s="3" t="s">
        <v>13251</v>
      </c>
      <c r="B7849" t="s">
        <v>12432</v>
      </c>
      <c r="C7849" t="s">
        <v>13252</v>
      </c>
      <c r="E7849" t="s">
        <v>12430</v>
      </c>
      <c r="F7849">
        <v>1465</v>
      </c>
      <c r="G7849">
        <v>2</v>
      </c>
      <c r="H7849" t="s">
        <v>12</v>
      </c>
      <c r="I7849" t="str">
        <f t="shared" si="122"/>
        <v>'25527'</v>
      </c>
    </row>
    <row r="7850" spans="1:9">
      <c r="A7850" s="3" t="s">
        <v>13253</v>
      </c>
      <c r="B7850" t="s">
        <v>12432</v>
      </c>
      <c r="C7850" t="s">
        <v>13254</v>
      </c>
      <c r="E7850" t="s">
        <v>12430</v>
      </c>
      <c r="F7850">
        <v>1465</v>
      </c>
      <c r="G7850">
        <v>2</v>
      </c>
      <c r="H7850" t="s">
        <v>12</v>
      </c>
      <c r="I7850" t="str">
        <f t="shared" si="122"/>
        <v>'25528'</v>
      </c>
    </row>
    <row r="7851" spans="1:9">
      <c r="A7851" s="3" t="s">
        <v>13255</v>
      </c>
      <c r="B7851" t="s">
        <v>12432</v>
      </c>
      <c r="C7851" t="s">
        <v>13256</v>
      </c>
      <c r="E7851" t="s">
        <v>12430</v>
      </c>
      <c r="F7851">
        <v>1465</v>
      </c>
      <c r="G7851">
        <v>2</v>
      </c>
      <c r="H7851" t="s">
        <v>12</v>
      </c>
      <c r="I7851" t="str">
        <f t="shared" si="122"/>
        <v>'25529'</v>
      </c>
    </row>
    <row r="7852" spans="1:9">
      <c r="A7852" s="3" t="s">
        <v>13257</v>
      </c>
      <c r="B7852" t="s">
        <v>12432</v>
      </c>
      <c r="C7852" t="s">
        <v>13258</v>
      </c>
      <c r="E7852" t="s">
        <v>12430</v>
      </c>
      <c r="F7852">
        <v>1465</v>
      </c>
      <c r="G7852">
        <v>2</v>
      </c>
      <c r="H7852" t="s">
        <v>12</v>
      </c>
      <c r="I7852" t="str">
        <f t="shared" si="122"/>
        <v>'25530'</v>
      </c>
    </row>
    <row r="7853" spans="1:9">
      <c r="A7853" s="3" t="s">
        <v>13259</v>
      </c>
      <c r="B7853" t="s">
        <v>12432</v>
      </c>
      <c r="C7853" t="s">
        <v>13260</v>
      </c>
      <c r="E7853" t="s">
        <v>12430</v>
      </c>
      <c r="F7853">
        <v>1465</v>
      </c>
      <c r="G7853">
        <v>2</v>
      </c>
      <c r="H7853" t="s">
        <v>12</v>
      </c>
      <c r="I7853" t="str">
        <f t="shared" si="122"/>
        <v>'25531'</v>
      </c>
    </row>
    <row r="7854" spans="1:9">
      <c r="A7854" s="3" t="s">
        <v>13261</v>
      </c>
      <c r="B7854" t="s">
        <v>12432</v>
      </c>
      <c r="C7854" t="s">
        <v>13262</v>
      </c>
      <c r="E7854" t="s">
        <v>12430</v>
      </c>
      <c r="F7854">
        <v>1465</v>
      </c>
      <c r="G7854">
        <v>2</v>
      </c>
      <c r="H7854" t="s">
        <v>12</v>
      </c>
      <c r="I7854" t="str">
        <f t="shared" si="122"/>
        <v>'25532'</v>
      </c>
    </row>
    <row r="7855" spans="1:9">
      <c r="A7855" s="3" t="s">
        <v>13263</v>
      </c>
      <c r="B7855" t="s">
        <v>12432</v>
      </c>
      <c r="C7855" t="s">
        <v>13264</v>
      </c>
      <c r="E7855" t="s">
        <v>12430</v>
      </c>
      <c r="F7855">
        <v>1465</v>
      </c>
      <c r="G7855">
        <v>2</v>
      </c>
      <c r="H7855" t="s">
        <v>12</v>
      </c>
      <c r="I7855" t="str">
        <f t="shared" si="122"/>
        <v>'25533'</v>
      </c>
    </row>
    <row r="7856" spans="1:9">
      <c r="A7856" s="3" t="s">
        <v>13265</v>
      </c>
      <c r="B7856" t="s">
        <v>12432</v>
      </c>
      <c r="C7856" t="s">
        <v>12312</v>
      </c>
      <c r="E7856" t="s">
        <v>12430</v>
      </c>
      <c r="F7856">
        <v>1465</v>
      </c>
      <c r="G7856">
        <v>2</v>
      </c>
      <c r="H7856" t="s">
        <v>12</v>
      </c>
      <c r="I7856" t="str">
        <f t="shared" si="122"/>
        <v>'25535'</v>
      </c>
    </row>
    <row r="7857" spans="1:9">
      <c r="A7857" s="3" t="s">
        <v>13266</v>
      </c>
      <c r="B7857" t="s">
        <v>12432</v>
      </c>
      <c r="C7857" t="s">
        <v>13267</v>
      </c>
      <c r="E7857" t="s">
        <v>12430</v>
      </c>
      <c r="F7857">
        <v>1465</v>
      </c>
      <c r="G7857">
        <v>2</v>
      </c>
      <c r="H7857" t="s">
        <v>12</v>
      </c>
      <c r="I7857" t="str">
        <f t="shared" si="122"/>
        <v>'25536'</v>
      </c>
    </row>
    <row r="7858" spans="1:9">
      <c r="A7858" s="3" t="s">
        <v>13268</v>
      </c>
      <c r="B7858" t="s">
        <v>12432</v>
      </c>
      <c r="C7858" t="s">
        <v>13269</v>
      </c>
      <c r="E7858" t="s">
        <v>12430</v>
      </c>
      <c r="F7858">
        <v>1465</v>
      </c>
      <c r="G7858">
        <v>2</v>
      </c>
      <c r="H7858" t="s">
        <v>12</v>
      </c>
      <c r="I7858" t="str">
        <f t="shared" si="122"/>
        <v>'25537'</v>
      </c>
    </row>
    <row r="7859" spans="1:9">
      <c r="A7859" s="3" t="s">
        <v>13270</v>
      </c>
      <c r="B7859" t="s">
        <v>12432</v>
      </c>
      <c r="C7859" t="s">
        <v>13271</v>
      </c>
      <c r="E7859" t="s">
        <v>12430</v>
      </c>
      <c r="F7859">
        <v>1465</v>
      </c>
      <c r="G7859">
        <v>2</v>
      </c>
      <c r="H7859" t="s">
        <v>12</v>
      </c>
      <c r="I7859" t="str">
        <f t="shared" si="122"/>
        <v>'25538'</v>
      </c>
    </row>
    <row r="7860" spans="1:9">
      <c r="A7860" s="3" t="s">
        <v>13272</v>
      </c>
      <c r="B7860" t="s">
        <v>12432</v>
      </c>
      <c r="C7860" t="s">
        <v>13273</v>
      </c>
      <c r="E7860" t="s">
        <v>12430</v>
      </c>
      <c r="F7860">
        <v>1465</v>
      </c>
      <c r="G7860">
        <v>2</v>
      </c>
      <c r="H7860" t="s">
        <v>12</v>
      </c>
      <c r="I7860" t="str">
        <f t="shared" si="122"/>
        <v>'25542'</v>
      </c>
    </row>
    <row r="7861" spans="1:9">
      <c r="A7861" s="3" t="s">
        <v>13274</v>
      </c>
      <c r="B7861" t="s">
        <v>12432</v>
      </c>
      <c r="C7861" t="s">
        <v>13275</v>
      </c>
      <c r="E7861" t="s">
        <v>12430</v>
      </c>
      <c r="F7861">
        <v>1465</v>
      </c>
      <c r="G7861">
        <v>2</v>
      </c>
      <c r="H7861" t="s">
        <v>12</v>
      </c>
      <c r="I7861" t="str">
        <f t="shared" si="122"/>
        <v>'25544'</v>
      </c>
    </row>
    <row r="7862" spans="1:9">
      <c r="A7862" s="3" t="s">
        <v>13276</v>
      </c>
      <c r="B7862" t="s">
        <v>12432</v>
      </c>
      <c r="C7862" t="s">
        <v>13277</v>
      </c>
      <c r="E7862" t="s">
        <v>12430</v>
      </c>
      <c r="F7862">
        <v>1465</v>
      </c>
      <c r="G7862">
        <v>2</v>
      </c>
      <c r="H7862" t="s">
        <v>12</v>
      </c>
      <c r="I7862" t="str">
        <f t="shared" si="122"/>
        <v>'25545'</v>
      </c>
    </row>
    <row r="7863" spans="1:9">
      <c r="A7863" s="3" t="s">
        <v>13278</v>
      </c>
      <c r="B7863" t="s">
        <v>12432</v>
      </c>
      <c r="C7863" t="s">
        <v>13279</v>
      </c>
      <c r="E7863" t="s">
        <v>12430</v>
      </c>
      <c r="F7863">
        <v>1465</v>
      </c>
      <c r="G7863">
        <v>2</v>
      </c>
      <c r="H7863" t="s">
        <v>12</v>
      </c>
      <c r="I7863" t="str">
        <f t="shared" si="122"/>
        <v>'25546'</v>
      </c>
    </row>
    <row r="7864" spans="1:9">
      <c r="A7864" s="3" t="s">
        <v>13280</v>
      </c>
      <c r="B7864" t="s">
        <v>12432</v>
      </c>
      <c r="C7864" t="s">
        <v>13281</v>
      </c>
      <c r="E7864" t="s">
        <v>12430</v>
      </c>
      <c r="F7864">
        <v>1465</v>
      </c>
      <c r="G7864">
        <v>2</v>
      </c>
      <c r="H7864" t="s">
        <v>12</v>
      </c>
      <c r="I7864" t="str">
        <f t="shared" si="122"/>
        <v>'25548'</v>
      </c>
    </row>
    <row r="7865" spans="1:9">
      <c r="A7865" s="3" t="s">
        <v>13282</v>
      </c>
      <c r="B7865" t="s">
        <v>12432</v>
      </c>
      <c r="C7865" t="s">
        <v>13283</v>
      </c>
      <c r="D7865" t="s">
        <v>10</v>
      </c>
      <c r="E7865" t="s">
        <v>12430</v>
      </c>
      <c r="F7865">
        <v>1465</v>
      </c>
      <c r="G7865">
        <v>2</v>
      </c>
      <c r="H7865" t="s">
        <v>12</v>
      </c>
      <c r="I7865" t="str">
        <f t="shared" si="122"/>
        <v>'25550'</v>
      </c>
    </row>
    <row r="7866" spans="1:9">
      <c r="A7866" s="3" t="s">
        <v>13284</v>
      </c>
      <c r="B7866" t="s">
        <v>12432</v>
      </c>
      <c r="C7866" t="s">
        <v>13285</v>
      </c>
      <c r="E7866" t="s">
        <v>12430</v>
      </c>
      <c r="F7866">
        <v>1465</v>
      </c>
      <c r="G7866">
        <v>2</v>
      </c>
      <c r="H7866" t="s">
        <v>12</v>
      </c>
      <c r="I7866" t="str">
        <f t="shared" si="122"/>
        <v>'25551'</v>
      </c>
    </row>
    <row r="7867" spans="1:9">
      <c r="A7867" s="3" t="s">
        <v>13286</v>
      </c>
      <c r="B7867" t="s">
        <v>12432</v>
      </c>
      <c r="C7867" t="s">
        <v>13287</v>
      </c>
      <c r="E7867" t="s">
        <v>12430</v>
      </c>
      <c r="F7867">
        <v>1465</v>
      </c>
      <c r="G7867">
        <v>2</v>
      </c>
      <c r="H7867" t="s">
        <v>12</v>
      </c>
      <c r="I7867" t="str">
        <f t="shared" si="122"/>
        <v>'25554'</v>
      </c>
    </row>
    <row r="7868" spans="1:9">
      <c r="A7868" s="3" t="s">
        <v>13288</v>
      </c>
      <c r="B7868" t="s">
        <v>12432</v>
      </c>
      <c r="C7868" t="s">
        <v>13289</v>
      </c>
      <c r="E7868" t="s">
        <v>12430</v>
      </c>
      <c r="F7868">
        <v>1465</v>
      </c>
      <c r="G7868">
        <v>2</v>
      </c>
      <c r="H7868" t="s">
        <v>12</v>
      </c>
      <c r="I7868" t="str">
        <f t="shared" si="122"/>
        <v>'25557'</v>
      </c>
    </row>
    <row r="7869" spans="1:9">
      <c r="A7869" s="3" t="s">
        <v>13290</v>
      </c>
      <c r="B7869" t="s">
        <v>12432</v>
      </c>
      <c r="C7869" t="s">
        <v>13291</v>
      </c>
      <c r="E7869" t="s">
        <v>12430</v>
      </c>
      <c r="F7869">
        <v>1465</v>
      </c>
      <c r="G7869">
        <v>2</v>
      </c>
      <c r="H7869" t="s">
        <v>12</v>
      </c>
      <c r="I7869" t="str">
        <f t="shared" si="122"/>
        <v>'25558'</v>
      </c>
    </row>
    <row r="7870" spans="1:9">
      <c r="A7870" s="3" t="s">
        <v>13292</v>
      </c>
      <c r="B7870" t="s">
        <v>12432</v>
      </c>
      <c r="C7870" t="s">
        <v>13293</v>
      </c>
      <c r="E7870" t="s">
        <v>12430</v>
      </c>
      <c r="F7870">
        <v>1465</v>
      </c>
      <c r="G7870">
        <v>2</v>
      </c>
      <c r="H7870" t="s">
        <v>12</v>
      </c>
      <c r="I7870" t="str">
        <f t="shared" si="122"/>
        <v>'25559'</v>
      </c>
    </row>
    <row r="7871" spans="1:9">
      <c r="A7871" s="3" t="s">
        <v>13294</v>
      </c>
      <c r="B7871" t="s">
        <v>12432</v>
      </c>
      <c r="C7871" t="s">
        <v>13295</v>
      </c>
      <c r="E7871" t="s">
        <v>12430</v>
      </c>
      <c r="F7871">
        <v>1465</v>
      </c>
      <c r="G7871">
        <v>2</v>
      </c>
      <c r="H7871" t="s">
        <v>12</v>
      </c>
      <c r="I7871" t="str">
        <f t="shared" si="122"/>
        <v>'25560'</v>
      </c>
    </row>
    <row r="7872" spans="1:9">
      <c r="A7872" s="3" t="s">
        <v>13296</v>
      </c>
      <c r="B7872" t="s">
        <v>12432</v>
      </c>
      <c r="C7872" t="s">
        <v>13297</v>
      </c>
      <c r="E7872" t="s">
        <v>12430</v>
      </c>
      <c r="F7872">
        <v>1465</v>
      </c>
      <c r="G7872">
        <v>2</v>
      </c>
      <c r="H7872" t="s">
        <v>12</v>
      </c>
      <c r="I7872" t="str">
        <f t="shared" si="122"/>
        <v>'25561'</v>
      </c>
    </row>
    <row r="7873" spans="1:9">
      <c r="A7873" s="3" t="s">
        <v>13298</v>
      </c>
      <c r="B7873" t="s">
        <v>12432</v>
      </c>
      <c r="C7873" t="s">
        <v>13299</v>
      </c>
      <c r="E7873" t="s">
        <v>12430</v>
      </c>
      <c r="F7873">
        <v>1465</v>
      </c>
      <c r="G7873">
        <v>2</v>
      </c>
      <c r="H7873" t="s">
        <v>12</v>
      </c>
      <c r="I7873" t="str">
        <f t="shared" si="122"/>
        <v>'25563'</v>
      </c>
    </row>
    <row r="7874" spans="1:9">
      <c r="A7874" s="3" t="s">
        <v>13300</v>
      </c>
      <c r="B7874" t="s">
        <v>12432</v>
      </c>
      <c r="C7874" t="s">
        <v>13301</v>
      </c>
      <c r="E7874" t="s">
        <v>12430</v>
      </c>
      <c r="F7874">
        <v>1465</v>
      </c>
      <c r="G7874">
        <v>2</v>
      </c>
      <c r="H7874" t="s">
        <v>12</v>
      </c>
      <c r="I7874" t="str">
        <f t="shared" ref="I7874:I7937" si="123">H7874&amp;A7874&amp;H7874</f>
        <v>'25564'</v>
      </c>
    </row>
    <row r="7875" spans="1:9">
      <c r="A7875" s="3" t="s">
        <v>13302</v>
      </c>
      <c r="B7875" t="s">
        <v>12432</v>
      </c>
      <c r="C7875" t="s">
        <v>13303</v>
      </c>
      <c r="D7875" t="s">
        <v>10</v>
      </c>
      <c r="E7875" t="s">
        <v>12430</v>
      </c>
      <c r="F7875">
        <v>1465</v>
      </c>
      <c r="G7875">
        <v>2</v>
      </c>
      <c r="H7875" t="s">
        <v>12</v>
      </c>
      <c r="I7875" t="str">
        <f t="shared" si="123"/>
        <v>'25566'</v>
      </c>
    </row>
    <row r="7876" spans="1:9">
      <c r="A7876" s="3" t="s">
        <v>13304</v>
      </c>
      <c r="B7876" t="s">
        <v>12432</v>
      </c>
      <c r="C7876" t="s">
        <v>13305</v>
      </c>
      <c r="E7876" t="s">
        <v>12430</v>
      </c>
      <c r="F7876">
        <v>1465</v>
      </c>
      <c r="G7876">
        <v>2</v>
      </c>
      <c r="H7876" t="s">
        <v>12</v>
      </c>
      <c r="I7876" t="str">
        <f t="shared" si="123"/>
        <v>'25569'</v>
      </c>
    </row>
    <row r="7877" spans="1:9">
      <c r="A7877" s="3" t="s">
        <v>13306</v>
      </c>
      <c r="B7877" t="s">
        <v>12432</v>
      </c>
      <c r="C7877" t="s">
        <v>13307</v>
      </c>
      <c r="E7877" t="s">
        <v>12430</v>
      </c>
      <c r="F7877">
        <v>1465</v>
      </c>
      <c r="G7877">
        <v>2</v>
      </c>
      <c r="H7877" t="s">
        <v>12</v>
      </c>
      <c r="I7877" t="str">
        <f t="shared" si="123"/>
        <v>'25571'</v>
      </c>
    </row>
    <row r="7878" spans="1:9">
      <c r="A7878" s="3" t="s">
        <v>13308</v>
      </c>
      <c r="B7878" t="s">
        <v>12432</v>
      </c>
      <c r="C7878" t="s">
        <v>13309</v>
      </c>
      <c r="E7878" t="s">
        <v>12430</v>
      </c>
      <c r="F7878">
        <v>1465</v>
      </c>
      <c r="G7878">
        <v>2</v>
      </c>
      <c r="H7878" t="s">
        <v>12</v>
      </c>
      <c r="I7878" t="str">
        <f t="shared" si="123"/>
        <v>'25573'</v>
      </c>
    </row>
    <row r="7879" spans="1:9">
      <c r="A7879" s="3" t="s">
        <v>13310</v>
      </c>
      <c r="B7879" t="s">
        <v>12432</v>
      </c>
      <c r="C7879" t="s">
        <v>13311</v>
      </c>
      <c r="E7879" t="s">
        <v>12430</v>
      </c>
      <c r="F7879">
        <v>1465</v>
      </c>
      <c r="G7879">
        <v>2</v>
      </c>
      <c r="H7879" t="s">
        <v>12</v>
      </c>
      <c r="I7879" t="str">
        <f t="shared" si="123"/>
        <v>'25575'</v>
      </c>
    </row>
    <row r="7880" spans="1:9">
      <c r="A7880" s="3" t="s">
        <v>13312</v>
      </c>
      <c r="B7880" t="s">
        <v>12432</v>
      </c>
      <c r="C7880" t="s">
        <v>13313</v>
      </c>
      <c r="E7880" t="s">
        <v>12430</v>
      </c>
      <c r="F7880">
        <v>1465</v>
      </c>
      <c r="G7880">
        <v>2</v>
      </c>
      <c r="H7880" t="s">
        <v>12</v>
      </c>
      <c r="I7880" t="str">
        <f t="shared" si="123"/>
        <v>'25576'</v>
      </c>
    </row>
    <row r="7881" spans="1:9">
      <c r="A7881" s="3" t="s">
        <v>13314</v>
      </c>
      <c r="B7881" t="s">
        <v>12432</v>
      </c>
      <c r="C7881" t="s">
        <v>13315</v>
      </c>
      <c r="E7881" t="s">
        <v>12430</v>
      </c>
      <c r="F7881">
        <v>1465</v>
      </c>
      <c r="G7881">
        <v>2</v>
      </c>
      <c r="H7881" t="s">
        <v>12</v>
      </c>
      <c r="I7881" t="str">
        <f t="shared" si="123"/>
        <v>'25578'</v>
      </c>
    </row>
    <row r="7882" spans="1:9">
      <c r="A7882" s="3" t="s">
        <v>13316</v>
      </c>
      <c r="B7882" t="s">
        <v>12432</v>
      </c>
      <c r="C7882" t="s">
        <v>13317</v>
      </c>
      <c r="E7882" t="s">
        <v>12430</v>
      </c>
      <c r="F7882">
        <v>1465</v>
      </c>
      <c r="G7882">
        <v>2</v>
      </c>
      <c r="H7882" t="s">
        <v>12</v>
      </c>
      <c r="I7882" t="str">
        <f t="shared" si="123"/>
        <v>'25579'</v>
      </c>
    </row>
    <row r="7883" spans="1:9">
      <c r="A7883" s="3" t="s">
        <v>13318</v>
      </c>
      <c r="B7883" t="s">
        <v>12432</v>
      </c>
      <c r="C7883" t="s">
        <v>13319</v>
      </c>
      <c r="E7883" t="s">
        <v>12430</v>
      </c>
      <c r="F7883">
        <v>1465</v>
      </c>
      <c r="G7883">
        <v>2</v>
      </c>
      <c r="H7883" t="s">
        <v>12</v>
      </c>
      <c r="I7883" t="str">
        <f t="shared" si="123"/>
        <v>'25582'</v>
      </c>
    </row>
    <row r="7884" spans="1:9">
      <c r="A7884" s="3" t="s">
        <v>13320</v>
      </c>
      <c r="B7884" t="s">
        <v>12432</v>
      </c>
      <c r="C7884" t="s">
        <v>13321</v>
      </c>
      <c r="E7884" t="s">
        <v>12430</v>
      </c>
      <c r="F7884">
        <v>1465</v>
      </c>
      <c r="G7884">
        <v>2</v>
      </c>
      <c r="H7884" t="s">
        <v>12</v>
      </c>
      <c r="I7884" t="str">
        <f t="shared" si="123"/>
        <v>'25583'</v>
      </c>
    </row>
    <row r="7885" spans="1:9">
      <c r="A7885" s="3" t="s">
        <v>13322</v>
      </c>
      <c r="B7885" t="s">
        <v>12432</v>
      </c>
      <c r="C7885" t="s">
        <v>13323</v>
      </c>
      <c r="E7885" t="s">
        <v>12430</v>
      </c>
      <c r="F7885">
        <v>1465</v>
      </c>
      <c r="G7885">
        <v>2</v>
      </c>
      <c r="H7885" t="s">
        <v>12</v>
      </c>
      <c r="I7885" t="str">
        <f t="shared" si="123"/>
        <v>'25584'</v>
      </c>
    </row>
    <row r="7886" spans="1:9">
      <c r="A7886" s="3" t="s">
        <v>13324</v>
      </c>
      <c r="B7886" t="s">
        <v>12432</v>
      </c>
      <c r="C7886" t="s">
        <v>13325</v>
      </c>
      <c r="E7886" t="s">
        <v>12430</v>
      </c>
      <c r="F7886">
        <v>1465</v>
      </c>
      <c r="G7886">
        <v>2</v>
      </c>
      <c r="H7886" t="s">
        <v>12</v>
      </c>
      <c r="I7886" t="str">
        <f t="shared" si="123"/>
        <v>'25585'</v>
      </c>
    </row>
    <row r="7887" spans="1:9">
      <c r="A7887" s="3" t="s">
        <v>13326</v>
      </c>
      <c r="B7887" t="s">
        <v>12432</v>
      </c>
      <c r="C7887" t="s">
        <v>5232</v>
      </c>
      <c r="E7887" t="s">
        <v>12430</v>
      </c>
      <c r="F7887">
        <v>1465</v>
      </c>
      <c r="G7887">
        <v>2</v>
      </c>
      <c r="H7887" t="s">
        <v>12</v>
      </c>
      <c r="I7887" t="str">
        <f t="shared" si="123"/>
        <v>'25587'</v>
      </c>
    </row>
    <row r="7888" spans="1:9">
      <c r="A7888" s="3" t="s">
        <v>13327</v>
      </c>
      <c r="B7888" t="s">
        <v>12432</v>
      </c>
      <c r="C7888" t="s">
        <v>13328</v>
      </c>
      <c r="E7888" t="s">
        <v>12430</v>
      </c>
      <c r="F7888">
        <v>1465</v>
      </c>
      <c r="G7888">
        <v>2</v>
      </c>
      <c r="H7888" t="s">
        <v>12</v>
      </c>
      <c r="I7888" t="str">
        <f t="shared" si="123"/>
        <v>'25588'</v>
      </c>
    </row>
    <row r="7889" spans="1:9">
      <c r="A7889" s="3" t="s">
        <v>13329</v>
      </c>
      <c r="B7889" t="s">
        <v>12432</v>
      </c>
      <c r="C7889" t="s">
        <v>13330</v>
      </c>
      <c r="E7889" t="s">
        <v>12430</v>
      </c>
      <c r="F7889">
        <v>1465</v>
      </c>
      <c r="G7889">
        <v>2</v>
      </c>
      <c r="H7889" t="s">
        <v>12</v>
      </c>
      <c r="I7889" t="str">
        <f t="shared" si="123"/>
        <v>'25589'</v>
      </c>
    </row>
    <row r="7890" spans="1:9">
      <c r="A7890" s="3" t="s">
        <v>13331</v>
      </c>
      <c r="B7890" t="s">
        <v>12432</v>
      </c>
      <c r="C7890" t="s">
        <v>13332</v>
      </c>
      <c r="E7890" t="s">
        <v>12430</v>
      </c>
      <c r="F7890">
        <v>1465</v>
      </c>
      <c r="G7890">
        <v>2</v>
      </c>
      <c r="H7890" t="s">
        <v>12</v>
      </c>
      <c r="I7890" t="str">
        <f t="shared" si="123"/>
        <v>'25590'</v>
      </c>
    </row>
    <row r="7891" spans="1:9">
      <c r="A7891" s="3" t="s">
        <v>13333</v>
      </c>
      <c r="B7891" t="s">
        <v>12432</v>
      </c>
      <c r="C7891" t="s">
        <v>13334</v>
      </c>
      <c r="E7891" t="s">
        <v>12430</v>
      </c>
      <c r="F7891">
        <v>1465</v>
      </c>
      <c r="G7891">
        <v>2</v>
      </c>
      <c r="H7891" t="s">
        <v>12</v>
      </c>
      <c r="I7891" t="str">
        <f t="shared" si="123"/>
        <v>'25591'</v>
      </c>
    </row>
    <row r="7892" spans="1:9">
      <c r="A7892" s="3" t="s">
        <v>13335</v>
      </c>
      <c r="B7892" t="s">
        <v>12432</v>
      </c>
      <c r="C7892" t="s">
        <v>13336</v>
      </c>
      <c r="E7892" t="s">
        <v>12430</v>
      </c>
      <c r="F7892">
        <v>1465</v>
      </c>
      <c r="G7892">
        <v>2</v>
      </c>
      <c r="H7892" t="s">
        <v>12</v>
      </c>
      <c r="I7892" t="str">
        <f t="shared" si="123"/>
        <v>'25593'</v>
      </c>
    </row>
    <row r="7893" spans="1:9">
      <c r="A7893" s="3" t="s">
        <v>13337</v>
      </c>
      <c r="B7893" t="s">
        <v>12432</v>
      </c>
      <c r="C7893" t="s">
        <v>13338</v>
      </c>
      <c r="E7893" t="s">
        <v>12430</v>
      </c>
      <c r="F7893">
        <v>1465</v>
      </c>
      <c r="G7893">
        <v>2</v>
      </c>
      <c r="H7893" t="s">
        <v>12</v>
      </c>
      <c r="I7893" t="str">
        <f t="shared" si="123"/>
        <v>'25594'</v>
      </c>
    </row>
    <row r="7894" spans="1:9">
      <c r="A7894" s="3" t="s">
        <v>13339</v>
      </c>
      <c r="B7894" t="s">
        <v>12432</v>
      </c>
      <c r="C7894" t="s">
        <v>13340</v>
      </c>
      <c r="E7894" t="s">
        <v>12430</v>
      </c>
      <c r="F7894">
        <v>1465</v>
      </c>
      <c r="G7894">
        <v>2</v>
      </c>
      <c r="H7894" t="s">
        <v>12</v>
      </c>
      <c r="I7894" t="str">
        <f t="shared" si="123"/>
        <v>'25595'</v>
      </c>
    </row>
    <row r="7895" spans="1:9">
      <c r="A7895" s="3" t="s">
        <v>13341</v>
      </c>
      <c r="B7895" t="s">
        <v>12432</v>
      </c>
      <c r="C7895" t="s">
        <v>13342</v>
      </c>
      <c r="E7895" t="s">
        <v>12430</v>
      </c>
      <c r="F7895">
        <v>1465</v>
      </c>
      <c r="G7895">
        <v>2</v>
      </c>
      <c r="H7895" t="s">
        <v>12</v>
      </c>
      <c r="I7895" t="str">
        <f t="shared" si="123"/>
        <v>'25596'</v>
      </c>
    </row>
    <row r="7896" spans="1:9">
      <c r="A7896" s="3" t="s">
        <v>13343</v>
      </c>
      <c r="B7896" t="s">
        <v>12432</v>
      </c>
      <c r="C7896" t="s">
        <v>13344</v>
      </c>
      <c r="E7896" t="s">
        <v>12430</v>
      </c>
      <c r="F7896">
        <v>1465</v>
      </c>
      <c r="G7896">
        <v>2</v>
      </c>
      <c r="H7896" t="s">
        <v>12</v>
      </c>
      <c r="I7896" t="str">
        <f t="shared" si="123"/>
        <v>'25597'</v>
      </c>
    </row>
    <row r="7897" spans="1:9">
      <c r="A7897" s="3" t="s">
        <v>13345</v>
      </c>
      <c r="B7897" t="s">
        <v>12432</v>
      </c>
      <c r="C7897" t="s">
        <v>13346</v>
      </c>
      <c r="E7897" t="s">
        <v>12430</v>
      </c>
      <c r="F7897">
        <v>1465</v>
      </c>
      <c r="G7897">
        <v>2</v>
      </c>
      <c r="H7897" t="s">
        <v>12</v>
      </c>
      <c r="I7897" t="str">
        <f t="shared" si="123"/>
        <v>'25598'</v>
      </c>
    </row>
    <row r="7898" spans="1:9">
      <c r="A7898" s="3" t="s">
        <v>13347</v>
      </c>
      <c r="B7898" t="s">
        <v>12432</v>
      </c>
      <c r="C7898" t="s">
        <v>13348</v>
      </c>
      <c r="E7898" t="s">
        <v>12430</v>
      </c>
      <c r="F7898">
        <v>1465</v>
      </c>
      <c r="G7898">
        <v>2</v>
      </c>
      <c r="H7898" t="s">
        <v>12</v>
      </c>
      <c r="I7898" t="str">
        <f t="shared" si="123"/>
        <v>'25599'</v>
      </c>
    </row>
    <row r="7899" spans="1:9">
      <c r="A7899" s="3" t="s">
        <v>13349</v>
      </c>
      <c r="B7899" t="s">
        <v>12432</v>
      </c>
      <c r="C7899" t="s">
        <v>13350</v>
      </c>
      <c r="E7899" t="s">
        <v>12430</v>
      </c>
      <c r="F7899">
        <v>1465</v>
      </c>
      <c r="G7899">
        <v>2</v>
      </c>
      <c r="H7899" t="s">
        <v>12</v>
      </c>
      <c r="I7899" t="str">
        <f t="shared" si="123"/>
        <v>'25600'</v>
      </c>
    </row>
    <row r="7900" spans="1:9">
      <c r="A7900" s="3" t="s">
        <v>13351</v>
      </c>
      <c r="B7900" t="s">
        <v>12432</v>
      </c>
      <c r="C7900" t="s">
        <v>13352</v>
      </c>
      <c r="E7900" t="s">
        <v>12430</v>
      </c>
      <c r="F7900">
        <v>1465</v>
      </c>
      <c r="G7900">
        <v>2</v>
      </c>
      <c r="H7900" t="s">
        <v>12</v>
      </c>
      <c r="I7900" t="str">
        <f t="shared" si="123"/>
        <v>'25601'</v>
      </c>
    </row>
    <row r="7901" spans="1:9">
      <c r="A7901" s="3" t="s">
        <v>13353</v>
      </c>
      <c r="B7901" t="s">
        <v>12432</v>
      </c>
      <c r="C7901" t="s">
        <v>13354</v>
      </c>
      <c r="E7901" t="s">
        <v>12430</v>
      </c>
      <c r="F7901">
        <v>1465</v>
      </c>
      <c r="G7901">
        <v>2</v>
      </c>
      <c r="H7901" t="s">
        <v>12</v>
      </c>
      <c r="I7901" t="str">
        <f t="shared" si="123"/>
        <v>'25602'</v>
      </c>
    </row>
    <row r="7902" spans="1:9">
      <c r="A7902" s="3" t="s">
        <v>13355</v>
      </c>
      <c r="B7902" t="s">
        <v>12432</v>
      </c>
      <c r="C7902" t="s">
        <v>13356</v>
      </c>
      <c r="E7902" t="s">
        <v>12430</v>
      </c>
      <c r="F7902">
        <v>1465</v>
      </c>
      <c r="G7902">
        <v>2</v>
      </c>
      <c r="H7902" t="s">
        <v>12</v>
      </c>
      <c r="I7902" t="str">
        <f t="shared" si="123"/>
        <v>'25604'</v>
      </c>
    </row>
    <row r="7903" spans="1:9">
      <c r="A7903" s="3" t="s">
        <v>13357</v>
      </c>
      <c r="B7903" t="s">
        <v>12432</v>
      </c>
      <c r="C7903" t="s">
        <v>13358</v>
      </c>
      <c r="E7903" t="s">
        <v>12430</v>
      </c>
      <c r="F7903">
        <v>1465</v>
      </c>
      <c r="G7903">
        <v>2</v>
      </c>
      <c r="H7903" t="s">
        <v>12</v>
      </c>
      <c r="I7903" t="str">
        <f t="shared" si="123"/>
        <v>'25605'</v>
      </c>
    </row>
    <row r="7904" spans="1:9">
      <c r="A7904" s="3" t="s">
        <v>13359</v>
      </c>
      <c r="B7904" t="s">
        <v>12432</v>
      </c>
      <c r="C7904" t="s">
        <v>13360</v>
      </c>
      <c r="E7904" t="s">
        <v>12430</v>
      </c>
      <c r="F7904">
        <v>1465</v>
      </c>
      <c r="G7904">
        <v>2</v>
      </c>
      <c r="H7904" t="s">
        <v>12</v>
      </c>
      <c r="I7904" t="str">
        <f t="shared" si="123"/>
        <v>'25607'</v>
      </c>
    </row>
    <row r="7905" spans="1:9">
      <c r="A7905" s="3" t="s">
        <v>13361</v>
      </c>
      <c r="B7905" t="s">
        <v>12432</v>
      </c>
      <c r="C7905" t="s">
        <v>13362</v>
      </c>
      <c r="E7905" t="s">
        <v>12430</v>
      </c>
      <c r="F7905">
        <v>1465</v>
      </c>
      <c r="G7905">
        <v>2</v>
      </c>
      <c r="H7905" t="s">
        <v>12</v>
      </c>
      <c r="I7905" t="str">
        <f t="shared" si="123"/>
        <v>'25610'</v>
      </c>
    </row>
    <row r="7906" spans="1:9">
      <c r="A7906" s="3" t="s">
        <v>13363</v>
      </c>
      <c r="B7906" t="s">
        <v>12432</v>
      </c>
      <c r="C7906" t="s">
        <v>1027</v>
      </c>
      <c r="D7906" t="s">
        <v>10</v>
      </c>
      <c r="E7906" t="s">
        <v>12430</v>
      </c>
      <c r="F7906">
        <v>1465</v>
      </c>
      <c r="G7906">
        <v>2</v>
      </c>
      <c r="H7906" t="s">
        <v>12</v>
      </c>
      <c r="I7906" t="str">
        <f t="shared" si="123"/>
        <v>'25611'</v>
      </c>
    </row>
    <row r="7907" spans="1:9">
      <c r="A7907" s="3" t="s">
        <v>13364</v>
      </c>
      <c r="B7907" t="s">
        <v>12432</v>
      </c>
      <c r="C7907" t="s">
        <v>13365</v>
      </c>
      <c r="E7907" t="s">
        <v>12430</v>
      </c>
      <c r="F7907">
        <v>1465</v>
      </c>
      <c r="G7907">
        <v>2</v>
      </c>
      <c r="H7907" t="s">
        <v>12</v>
      </c>
      <c r="I7907" t="str">
        <f t="shared" si="123"/>
        <v>'25612'</v>
      </c>
    </row>
    <row r="7908" spans="1:9">
      <c r="A7908" s="3" t="s">
        <v>13366</v>
      </c>
      <c r="B7908" t="s">
        <v>12432</v>
      </c>
      <c r="C7908" t="s">
        <v>13367</v>
      </c>
      <c r="E7908" t="s">
        <v>12430</v>
      </c>
      <c r="F7908">
        <v>1465</v>
      </c>
      <c r="G7908">
        <v>2</v>
      </c>
      <c r="H7908" t="s">
        <v>12</v>
      </c>
      <c r="I7908" t="str">
        <f t="shared" si="123"/>
        <v>'25615'</v>
      </c>
    </row>
    <row r="7909" spans="1:9">
      <c r="A7909" s="3" t="s">
        <v>13368</v>
      </c>
      <c r="B7909" t="s">
        <v>12432</v>
      </c>
      <c r="C7909" t="s">
        <v>13369</v>
      </c>
      <c r="E7909" t="s">
        <v>12430</v>
      </c>
      <c r="F7909">
        <v>1465</v>
      </c>
      <c r="G7909">
        <v>2</v>
      </c>
      <c r="H7909" t="s">
        <v>12</v>
      </c>
      <c r="I7909" t="str">
        <f t="shared" si="123"/>
        <v>'25616'</v>
      </c>
    </row>
    <row r="7910" spans="1:9">
      <c r="A7910" s="3" t="s">
        <v>13370</v>
      </c>
      <c r="B7910" t="s">
        <v>12432</v>
      </c>
      <c r="C7910" t="s">
        <v>13371</v>
      </c>
      <c r="E7910" t="s">
        <v>12430</v>
      </c>
      <c r="F7910">
        <v>1465</v>
      </c>
      <c r="G7910">
        <v>2</v>
      </c>
      <c r="H7910" t="s">
        <v>12</v>
      </c>
      <c r="I7910" t="str">
        <f t="shared" si="123"/>
        <v>'25617'</v>
      </c>
    </row>
    <row r="7911" spans="1:9">
      <c r="A7911" s="3" t="s">
        <v>13372</v>
      </c>
      <c r="B7911" t="s">
        <v>12432</v>
      </c>
      <c r="C7911" t="s">
        <v>13373</v>
      </c>
      <c r="E7911" t="s">
        <v>12430</v>
      </c>
      <c r="F7911">
        <v>1465</v>
      </c>
      <c r="G7911">
        <v>2</v>
      </c>
      <c r="H7911" t="s">
        <v>12</v>
      </c>
      <c r="I7911" t="str">
        <f t="shared" si="123"/>
        <v>'25621'</v>
      </c>
    </row>
    <row r="7912" spans="1:9">
      <c r="A7912" s="3" t="s">
        <v>13374</v>
      </c>
      <c r="B7912" t="s">
        <v>12432</v>
      </c>
      <c r="C7912" t="s">
        <v>13375</v>
      </c>
      <c r="E7912" t="s">
        <v>12430</v>
      </c>
      <c r="F7912">
        <v>1465</v>
      </c>
      <c r="G7912">
        <v>2</v>
      </c>
      <c r="H7912" t="s">
        <v>12</v>
      </c>
      <c r="I7912" t="str">
        <f t="shared" si="123"/>
        <v>'25622'</v>
      </c>
    </row>
    <row r="7913" spans="1:9">
      <c r="A7913" s="3" t="s">
        <v>13376</v>
      </c>
      <c r="B7913" t="s">
        <v>12432</v>
      </c>
      <c r="C7913" t="s">
        <v>13377</v>
      </c>
      <c r="E7913" t="s">
        <v>12430</v>
      </c>
      <c r="F7913">
        <v>1465</v>
      </c>
      <c r="G7913">
        <v>2</v>
      </c>
      <c r="H7913" t="s">
        <v>12</v>
      </c>
      <c r="I7913" t="str">
        <f t="shared" si="123"/>
        <v>'25623'</v>
      </c>
    </row>
    <row r="7914" spans="1:9">
      <c r="A7914" s="3" t="s">
        <v>13378</v>
      </c>
      <c r="B7914" t="s">
        <v>12432</v>
      </c>
      <c r="C7914" t="s">
        <v>13379</v>
      </c>
      <c r="E7914" t="s">
        <v>12430</v>
      </c>
      <c r="F7914">
        <v>1465</v>
      </c>
      <c r="G7914">
        <v>2</v>
      </c>
      <c r="H7914" t="s">
        <v>12</v>
      </c>
      <c r="I7914" t="str">
        <f t="shared" si="123"/>
        <v>'25624'</v>
      </c>
    </row>
    <row r="7915" spans="1:9">
      <c r="A7915" s="3" t="s">
        <v>13380</v>
      </c>
      <c r="B7915" t="s">
        <v>12432</v>
      </c>
      <c r="C7915" t="s">
        <v>13381</v>
      </c>
      <c r="E7915" t="s">
        <v>12430</v>
      </c>
      <c r="F7915">
        <v>1465</v>
      </c>
      <c r="G7915">
        <v>2</v>
      </c>
      <c r="H7915" t="s">
        <v>12</v>
      </c>
      <c r="I7915" t="str">
        <f t="shared" si="123"/>
        <v>'25625'</v>
      </c>
    </row>
    <row r="7916" spans="1:9">
      <c r="A7916" s="3" t="s">
        <v>13382</v>
      </c>
      <c r="B7916" t="s">
        <v>12432</v>
      </c>
      <c r="C7916" t="s">
        <v>13383</v>
      </c>
      <c r="E7916" t="s">
        <v>12430</v>
      </c>
      <c r="F7916">
        <v>1465</v>
      </c>
      <c r="G7916">
        <v>2</v>
      </c>
      <c r="H7916" t="s">
        <v>12</v>
      </c>
      <c r="I7916" t="str">
        <f t="shared" si="123"/>
        <v>'25626'</v>
      </c>
    </row>
    <row r="7917" spans="1:9">
      <c r="A7917" s="3" t="s">
        <v>13384</v>
      </c>
      <c r="B7917" t="s">
        <v>12432</v>
      </c>
      <c r="C7917" t="s">
        <v>13385</v>
      </c>
      <c r="E7917" t="s">
        <v>12430</v>
      </c>
      <c r="F7917">
        <v>1465</v>
      </c>
      <c r="G7917">
        <v>2</v>
      </c>
      <c r="H7917" t="s">
        <v>12</v>
      </c>
      <c r="I7917" t="str">
        <f t="shared" si="123"/>
        <v>'25627'</v>
      </c>
    </row>
    <row r="7918" spans="1:9">
      <c r="A7918" s="3" t="s">
        <v>13386</v>
      </c>
      <c r="B7918" t="s">
        <v>12432</v>
      </c>
      <c r="C7918" t="s">
        <v>13387</v>
      </c>
      <c r="E7918" t="s">
        <v>12430</v>
      </c>
      <c r="F7918">
        <v>1465</v>
      </c>
      <c r="G7918">
        <v>2</v>
      </c>
      <c r="H7918" t="s">
        <v>12</v>
      </c>
      <c r="I7918" t="str">
        <f t="shared" si="123"/>
        <v>'25628'</v>
      </c>
    </row>
    <row r="7919" spans="1:9">
      <c r="A7919" s="3" t="s">
        <v>13388</v>
      </c>
      <c r="B7919" t="s">
        <v>12432</v>
      </c>
      <c r="C7919" t="s">
        <v>13389</v>
      </c>
      <c r="E7919" t="s">
        <v>12430</v>
      </c>
      <c r="F7919">
        <v>1465</v>
      </c>
      <c r="G7919">
        <v>2</v>
      </c>
      <c r="H7919" t="s">
        <v>12</v>
      </c>
      <c r="I7919" t="str">
        <f t="shared" si="123"/>
        <v>'25629'</v>
      </c>
    </row>
    <row r="7920" spans="1:9">
      <c r="A7920" s="3" t="s">
        <v>13390</v>
      </c>
      <c r="B7920" t="s">
        <v>12432</v>
      </c>
      <c r="C7920" t="s">
        <v>13391</v>
      </c>
      <c r="E7920" t="s">
        <v>12430</v>
      </c>
      <c r="F7920">
        <v>1465</v>
      </c>
      <c r="G7920">
        <v>2</v>
      </c>
      <c r="H7920" t="s">
        <v>12</v>
      </c>
      <c r="I7920" t="str">
        <f t="shared" si="123"/>
        <v>'25630'</v>
      </c>
    </row>
    <row r="7921" spans="1:9">
      <c r="A7921" s="3" t="s">
        <v>13392</v>
      </c>
      <c r="B7921" t="s">
        <v>12432</v>
      </c>
      <c r="C7921" t="s">
        <v>13393</v>
      </c>
      <c r="E7921" t="s">
        <v>12430</v>
      </c>
      <c r="F7921">
        <v>1465</v>
      </c>
      <c r="G7921">
        <v>2</v>
      </c>
      <c r="H7921" t="s">
        <v>12</v>
      </c>
      <c r="I7921" t="str">
        <f t="shared" si="123"/>
        <v>'25631'</v>
      </c>
    </row>
    <row r="7922" spans="1:9">
      <c r="A7922" s="3" t="s">
        <v>13394</v>
      </c>
      <c r="B7922" t="s">
        <v>12432</v>
      </c>
      <c r="C7922" t="s">
        <v>13395</v>
      </c>
      <c r="E7922" t="s">
        <v>12430</v>
      </c>
      <c r="F7922">
        <v>1465</v>
      </c>
      <c r="G7922">
        <v>2</v>
      </c>
      <c r="H7922" t="s">
        <v>12</v>
      </c>
      <c r="I7922" t="str">
        <f t="shared" si="123"/>
        <v>'25633'</v>
      </c>
    </row>
    <row r="7923" spans="1:9">
      <c r="A7923" s="3" t="s">
        <v>13396</v>
      </c>
      <c r="B7923" t="s">
        <v>12432</v>
      </c>
      <c r="C7923" t="s">
        <v>13397</v>
      </c>
      <c r="E7923" t="s">
        <v>12430</v>
      </c>
      <c r="F7923">
        <v>1465</v>
      </c>
      <c r="G7923">
        <v>2</v>
      </c>
      <c r="H7923" t="s">
        <v>12</v>
      </c>
      <c r="I7923" t="str">
        <f t="shared" si="123"/>
        <v>'25635'</v>
      </c>
    </row>
    <row r="7924" spans="1:9">
      <c r="A7924" s="3" t="s">
        <v>13398</v>
      </c>
      <c r="B7924" t="s">
        <v>2207</v>
      </c>
      <c r="C7924" t="s">
        <v>13399</v>
      </c>
      <c r="E7924" t="s">
        <v>12430</v>
      </c>
      <c r="F7924">
        <v>1465</v>
      </c>
      <c r="G7924">
        <v>2</v>
      </c>
      <c r="H7924" t="s">
        <v>12</v>
      </c>
      <c r="I7924" t="str">
        <f t="shared" si="123"/>
        <v>'39001'</v>
      </c>
    </row>
    <row r="7925" spans="1:9">
      <c r="A7925" s="3" t="s">
        <v>13400</v>
      </c>
      <c r="B7925" t="s">
        <v>2207</v>
      </c>
      <c r="C7925" t="s">
        <v>13401</v>
      </c>
      <c r="E7925" t="s">
        <v>12430</v>
      </c>
      <c r="F7925">
        <v>1465</v>
      </c>
      <c r="G7925">
        <v>2</v>
      </c>
      <c r="H7925" t="s">
        <v>12</v>
      </c>
      <c r="I7925" t="str">
        <f t="shared" si="123"/>
        <v>'39002'</v>
      </c>
    </row>
    <row r="7926" spans="1:9">
      <c r="A7926" s="3" t="s">
        <v>13402</v>
      </c>
      <c r="B7926" t="s">
        <v>2207</v>
      </c>
      <c r="C7926" t="s">
        <v>13403</v>
      </c>
      <c r="E7926" t="s">
        <v>12430</v>
      </c>
      <c r="F7926">
        <v>1465</v>
      </c>
      <c r="G7926">
        <v>2</v>
      </c>
      <c r="H7926" t="s">
        <v>12</v>
      </c>
      <c r="I7926" t="str">
        <f t="shared" si="123"/>
        <v>'39003'</v>
      </c>
    </row>
    <row r="7927" spans="1:9">
      <c r="A7927" s="3" t="s">
        <v>13404</v>
      </c>
      <c r="B7927" t="s">
        <v>2207</v>
      </c>
      <c r="C7927" t="s">
        <v>13405</v>
      </c>
      <c r="E7927" t="s">
        <v>12430</v>
      </c>
      <c r="F7927">
        <v>1465</v>
      </c>
      <c r="G7927">
        <v>2</v>
      </c>
      <c r="H7927" t="s">
        <v>12</v>
      </c>
      <c r="I7927" t="str">
        <f t="shared" si="123"/>
        <v>'39004'</v>
      </c>
    </row>
    <row r="7928" spans="1:9">
      <c r="A7928" s="3" t="s">
        <v>13406</v>
      </c>
      <c r="B7928" t="s">
        <v>2207</v>
      </c>
      <c r="C7928" t="s">
        <v>13407</v>
      </c>
      <c r="E7928" t="s">
        <v>12430</v>
      </c>
      <c r="F7928">
        <v>1465</v>
      </c>
      <c r="G7928">
        <v>2</v>
      </c>
      <c r="H7928" t="s">
        <v>12</v>
      </c>
      <c r="I7928" t="str">
        <f t="shared" si="123"/>
        <v>'39006'</v>
      </c>
    </row>
    <row r="7929" spans="1:9">
      <c r="A7929" s="3" t="s">
        <v>13408</v>
      </c>
      <c r="B7929" t="s">
        <v>2207</v>
      </c>
      <c r="C7929" t="s">
        <v>13409</v>
      </c>
      <c r="E7929" t="s">
        <v>12430</v>
      </c>
      <c r="F7929">
        <v>1465</v>
      </c>
      <c r="G7929">
        <v>2</v>
      </c>
      <c r="H7929" t="s">
        <v>12</v>
      </c>
      <c r="I7929" t="str">
        <f t="shared" si="123"/>
        <v>'39007'</v>
      </c>
    </row>
    <row r="7930" spans="1:9">
      <c r="A7930" s="3" t="s">
        <v>13410</v>
      </c>
      <c r="B7930" t="s">
        <v>2207</v>
      </c>
      <c r="C7930" t="s">
        <v>13411</v>
      </c>
      <c r="E7930" t="s">
        <v>12430</v>
      </c>
      <c r="F7930">
        <v>1465</v>
      </c>
      <c r="G7930">
        <v>2</v>
      </c>
      <c r="H7930" t="s">
        <v>12</v>
      </c>
      <c r="I7930" t="str">
        <f t="shared" si="123"/>
        <v>'39008'</v>
      </c>
    </row>
    <row r="7931" spans="1:9">
      <c r="A7931" s="3" t="s">
        <v>13412</v>
      </c>
      <c r="B7931" t="s">
        <v>2207</v>
      </c>
      <c r="C7931" t="s">
        <v>13413</v>
      </c>
      <c r="E7931" t="s">
        <v>12430</v>
      </c>
      <c r="F7931">
        <v>1465</v>
      </c>
      <c r="G7931">
        <v>2</v>
      </c>
      <c r="H7931" t="s">
        <v>12</v>
      </c>
      <c r="I7931" t="str">
        <f t="shared" si="123"/>
        <v>'39009'</v>
      </c>
    </row>
    <row r="7932" spans="1:9">
      <c r="A7932" s="3" t="s">
        <v>13414</v>
      </c>
      <c r="B7932" t="s">
        <v>2207</v>
      </c>
      <c r="C7932" t="s">
        <v>13415</v>
      </c>
      <c r="E7932" t="s">
        <v>12430</v>
      </c>
      <c r="F7932">
        <v>1465</v>
      </c>
      <c r="G7932">
        <v>2</v>
      </c>
      <c r="H7932" t="s">
        <v>12</v>
      </c>
      <c r="I7932" t="str">
        <f t="shared" si="123"/>
        <v>'39010'</v>
      </c>
    </row>
    <row r="7933" spans="1:9">
      <c r="A7933" s="3" t="s">
        <v>13416</v>
      </c>
      <c r="B7933" t="s">
        <v>2207</v>
      </c>
      <c r="C7933" t="s">
        <v>13417</v>
      </c>
      <c r="E7933" t="s">
        <v>12430</v>
      </c>
      <c r="F7933">
        <v>1465</v>
      </c>
      <c r="G7933">
        <v>2</v>
      </c>
      <c r="H7933" t="s">
        <v>12</v>
      </c>
      <c r="I7933" t="str">
        <f t="shared" si="123"/>
        <v>'39013'</v>
      </c>
    </row>
    <row r="7934" spans="1:9">
      <c r="A7934" s="3" t="s">
        <v>13418</v>
      </c>
      <c r="B7934" t="s">
        <v>2207</v>
      </c>
      <c r="C7934" t="s">
        <v>13419</v>
      </c>
      <c r="E7934" t="s">
        <v>12430</v>
      </c>
      <c r="F7934">
        <v>1465</v>
      </c>
      <c r="G7934">
        <v>2</v>
      </c>
      <c r="H7934" t="s">
        <v>12</v>
      </c>
      <c r="I7934" t="str">
        <f t="shared" si="123"/>
        <v>'39014'</v>
      </c>
    </row>
    <row r="7935" spans="1:9">
      <c r="A7935" s="3" t="s">
        <v>13420</v>
      </c>
      <c r="B7935" t="s">
        <v>2207</v>
      </c>
      <c r="C7935" t="s">
        <v>13421</v>
      </c>
      <c r="E7935" t="s">
        <v>12430</v>
      </c>
      <c r="F7935">
        <v>1465</v>
      </c>
      <c r="G7935">
        <v>2</v>
      </c>
      <c r="H7935" t="s">
        <v>12</v>
      </c>
      <c r="I7935" t="str">
        <f t="shared" si="123"/>
        <v>'39015'</v>
      </c>
    </row>
    <row r="7936" spans="1:9">
      <c r="A7936" s="3" t="s">
        <v>13422</v>
      </c>
      <c r="B7936" t="s">
        <v>2207</v>
      </c>
      <c r="C7936" t="s">
        <v>13423</v>
      </c>
      <c r="E7936" t="s">
        <v>12430</v>
      </c>
      <c r="F7936">
        <v>1465</v>
      </c>
      <c r="G7936">
        <v>2</v>
      </c>
      <c r="H7936" t="s">
        <v>12</v>
      </c>
      <c r="I7936" t="str">
        <f t="shared" si="123"/>
        <v>'39016'</v>
      </c>
    </row>
    <row r="7937" spans="1:9">
      <c r="A7937" s="3" t="s">
        <v>13424</v>
      </c>
      <c r="B7937" t="s">
        <v>2207</v>
      </c>
      <c r="C7937" t="s">
        <v>13425</v>
      </c>
      <c r="E7937" t="s">
        <v>12430</v>
      </c>
      <c r="F7937">
        <v>1465</v>
      </c>
      <c r="G7937">
        <v>2</v>
      </c>
      <c r="H7937" t="s">
        <v>12</v>
      </c>
      <c r="I7937" t="str">
        <f t="shared" si="123"/>
        <v>'39017'</v>
      </c>
    </row>
    <row r="7938" spans="1:9">
      <c r="A7938" s="3" t="s">
        <v>13426</v>
      </c>
      <c r="B7938" t="s">
        <v>2207</v>
      </c>
      <c r="C7938" t="s">
        <v>13427</v>
      </c>
      <c r="E7938" t="s">
        <v>12430</v>
      </c>
      <c r="F7938">
        <v>1465</v>
      </c>
      <c r="G7938">
        <v>2</v>
      </c>
      <c r="H7938" t="s">
        <v>12</v>
      </c>
      <c r="I7938" t="str">
        <f t="shared" ref="I7938:I8001" si="124">H7938&amp;A7938&amp;H7938</f>
        <v>'39018'</v>
      </c>
    </row>
    <row r="7939" spans="1:9">
      <c r="A7939" s="3" t="s">
        <v>13428</v>
      </c>
      <c r="B7939" t="s">
        <v>2207</v>
      </c>
      <c r="C7939" t="s">
        <v>13429</v>
      </c>
      <c r="D7939" t="s">
        <v>19</v>
      </c>
      <c r="E7939" t="s">
        <v>12430</v>
      </c>
      <c r="F7939">
        <v>1465</v>
      </c>
      <c r="G7939">
        <v>2</v>
      </c>
      <c r="H7939" t="s">
        <v>12</v>
      </c>
      <c r="I7939" t="str">
        <f t="shared" si="124"/>
        <v>'39019'</v>
      </c>
    </row>
    <row r="7940" spans="1:9">
      <c r="A7940" s="3" t="s">
        <v>13430</v>
      </c>
      <c r="B7940" t="s">
        <v>2207</v>
      </c>
      <c r="C7940" t="s">
        <v>13431</v>
      </c>
      <c r="E7940" t="s">
        <v>12430</v>
      </c>
      <c r="F7940">
        <v>1465</v>
      </c>
      <c r="G7940">
        <v>2</v>
      </c>
      <c r="H7940" t="s">
        <v>12</v>
      </c>
      <c r="I7940" t="str">
        <f t="shared" si="124"/>
        <v>'39020'</v>
      </c>
    </row>
    <row r="7941" spans="1:9">
      <c r="A7941" s="3" t="s">
        <v>13432</v>
      </c>
      <c r="B7941" t="s">
        <v>2207</v>
      </c>
      <c r="C7941" t="s">
        <v>13433</v>
      </c>
      <c r="D7941" t="s">
        <v>10</v>
      </c>
      <c r="E7941" t="s">
        <v>12430</v>
      </c>
      <c r="F7941">
        <v>1465</v>
      </c>
      <c r="G7941">
        <v>2</v>
      </c>
      <c r="H7941" t="s">
        <v>12</v>
      </c>
      <c r="I7941" t="str">
        <f t="shared" si="124"/>
        <v>'39021'</v>
      </c>
    </row>
    <row r="7942" spans="1:9">
      <c r="A7942" s="3" t="s">
        <v>13434</v>
      </c>
      <c r="B7942" t="s">
        <v>2207</v>
      </c>
      <c r="C7942" t="s">
        <v>13435</v>
      </c>
      <c r="E7942" t="s">
        <v>12430</v>
      </c>
      <c r="F7942">
        <v>1465</v>
      </c>
      <c r="G7942">
        <v>2</v>
      </c>
      <c r="H7942" t="s">
        <v>12</v>
      </c>
      <c r="I7942" t="str">
        <f t="shared" si="124"/>
        <v>'39022'</v>
      </c>
    </row>
    <row r="7943" spans="1:9">
      <c r="A7943" s="3" t="s">
        <v>13436</v>
      </c>
      <c r="B7943" t="s">
        <v>2207</v>
      </c>
      <c r="C7943" t="s">
        <v>13437</v>
      </c>
      <c r="D7943" t="s">
        <v>480</v>
      </c>
      <c r="E7943" t="s">
        <v>12430</v>
      </c>
      <c r="F7943">
        <v>1465</v>
      </c>
      <c r="G7943">
        <v>2</v>
      </c>
      <c r="H7943" t="s">
        <v>12</v>
      </c>
      <c r="I7943" t="str">
        <f t="shared" si="124"/>
        <v>'39023'</v>
      </c>
    </row>
    <row r="7944" spans="1:9">
      <c r="A7944" s="3" t="s">
        <v>13438</v>
      </c>
      <c r="B7944" t="s">
        <v>2207</v>
      </c>
      <c r="C7944" t="s">
        <v>13439</v>
      </c>
      <c r="E7944" t="s">
        <v>12430</v>
      </c>
      <c r="F7944">
        <v>1465</v>
      </c>
      <c r="G7944">
        <v>2</v>
      </c>
      <c r="H7944" t="s">
        <v>12</v>
      </c>
      <c r="I7944" t="str">
        <f t="shared" si="124"/>
        <v>'39024'</v>
      </c>
    </row>
    <row r="7945" spans="1:9">
      <c r="A7945" s="3" t="s">
        <v>13440</v>
      </c>
      <c r="B7945" t="s">
        <v>2207</v>
      </c>
      <c r="C7945" t="s">
        <v>13441</v>
      </c>
      <c r="E7945" t="s">
        <v>12430</v>
      </c>
      <c r="F7945">
        <v>1465</v>
      </c>
      <c r="G7945">
        <v>2</v>
      </c>
      <c r="H7945" t="s">
        <v>12</v>
      </c>
      <c r="I7945" t="str">
        <f t="shared" si="124"/>
        <v>'39025'</v>
      </c>
    </row>
    <row r="7946" spans="1:9">
      <c r="A7946" s="3" t="s">
        <v>13442</v>
      </c>
      <c r="B7946" t="s">
        <v>2207</v>
      </c>
      <c r="C7946" t="s">
        <v>13443</v>
      </c>
      <c r="E7946" t="s">
        <v>12430</v>
      </c>
      <c r="F7946">
        <v>1465</v>
      </c>
      <c r="G7946">
        <v>2</v>
      </c>
      <c r="H7946" t="s">
        <v>12</v>
      </c>
      <c r="I7946" t="str">
        <f t="shared" si="124"/>
        <v>'39026'</v>
      </c>
    </row>
    <row r="7947" spans="1:9">
      <c r="A7947" s="3" t="s">
        <v>13444</v>
      </c>
      <c r="B7947" t="s">
        <v>2207</v>
      </c>
      <c r="C7947" t="s">
        <v>13445</v>
      </c>
      <c r="E7947" t="s">
        <v>12430</v>
      </c>
      <c r="F7947">
        <v>1465</v>
      </c>
      <c r="G7947">
        <v>2</v>
      </c>
      <c r="H7947" t="s">
        <v>12</v>
      </c>
      <c r="I7947" t="str">
        <f t="shared" si="124"/>
        <v>'39027'</v>
      </c>
    </row>
    <row r="7948" spans="1:9">
      <c r="A7948" s="3" t="s">
        <v>13446</v>
      </c>
      <c r="B7948" t="s">
        <v>2207</v>
      </c>
      <c r="C7948" t="s">
        <v>13447</v>
      </c>
      <c r="E7948" t="s">
        <v>12430</v>
      </c>
      <c r="F7948">
        <v>1465</v>
      </c>
      <c r="G7948">
        <v>2</v>
      </c>
      <c r="H7948" t="s">
        <v>12</v>
      </c>
      <c r="I7948" t="str">
        <f t="shared" si="124"/>
        <v>'39028'</v>
      </c>
    </row>
    <row r="7949" spans="1:9">
      <c r="A7949" s="3" t="s">
        <v>13448</v>
      </c>
      <c r="B7949" t="s">
        <v>2207</v>
      </c>
      <c r="C7949" t="s">
        <v>13449</v>
      </c>
      <c r="E7949" t="s">
        <v>12430</v>
      </c>
      <c r="F7949">
        <v>1465</v>
      </c>
      <c r="G7949">
        <v>2</v>
      </c>
      <c r="H7949" t="s">
        <v>12</v>
      </c>
      <c r="I7949" t="str">
        <f t="shared" si="124"/>
        <v>'39030'</v>
      </c>
    </row>
    <row r="7950" spans="1:9">
      <c r="A7950" s="3" t="s">
        <v>13450</v>
      </c>
      <c r="B7950" t="s">
        <v>2207</v>
      </c>
      <c r="C7950" t="s">
        <v>13451</v>
      </c>
      <c r="E7950" t="s">
        <v>12430</v>
      </c>
      <c r="F7950">
        <v>1465</v>
      </c>
      <c r="G7950">
        <v>2</v>
      </c>
      <c r="H7950" t="s">
        <v>12</v>
      </c>
      <c r="I7950" t="str">
        <f t="shared" si="124"/>
        <v>'39031'</v>
      </c>
    </row>
    <row r="7951" spans="1:9">
      <c r="A7951" s="3" t="s">
        <v>13452</v>
      </c>
      <c r="B7951" t="s">
        <v>2207</v>
      </c>
      <c r="C7951" t="s">
        <v>13453</v>
      </c>
      <c r="E7951" t="s">
        <v>12430</v>
      </c>
      <c r="F7951">
        <v>1465</v>
      </c>
      <c r="G7951">
        <v>2</v>
      </c>
      <c r="H7951" t="s">
        <v>12</v>
      </c>
      <c r="I7951" t="str">
        <f t="shared" si="124"/>
        <v>'39032'</v>
      </c>
    </row>
    <row r="7952" spans="1:9">
      <c r="A7952" s="3" t="s">
        <v>13454</v>
      </c>
      <c r="B7952" t="s">
        <v>2207</v>
      </c>
      <c r="C7952" t="s">
        <v>13455</v>
      </c>
      <c r="E7952" t="s">
        <v>12430</v>
      </c>
      <c r="F7952">
        <v>1465</v>
      </c>
      <c r="G7952">
        <v>2</v>
      </c>
      <c r="H7952" t="s">
        <v>12</v>
      </c>
      <c r="I7952" t="str">
        <f t="shared" si="124"/>
        <v>'39034'</v>
      </c>
    </row>
    <row r="7953" spans="1:9">
      <c r="A7953" s="3" t="s">
        <v>13456</v>
      </c>
      <c r="B7953" t="s">
        <v>2207</v>
      </c>
      <c r="C7953" t="s">
        <v>13457</v>
      </c>
      <c r="E7953" t="s">
        <v>12430</v>
      </c>
      <c r="F7953">
        <v>1465</v>
      </c>
      <c r="G7953">
        <v>2</v>
      </c>
      <c r="H7953" t="s">
        <v>12</v>
      </c>
      <c r="I7953" t="str">
        <f t="shared" si="124"/>
        <v>'39035'</v>
      </c>
    </row>
    <row r="7954" spans="1:9">
      <c r="A7954" s="3" t="s">
        <v>13458</v>
      </c>
      <c r="B7954" t="s">
        <v>2207</v>
      </c>
      <c r="C7954" t="s">
        <v>13459</v>
      </c>
      <c r="D7954" t="s">
        <v>10</v>
      </c>
      <c r="E7954" t="s">
        <v>12430</v>
      </c>
      <c r="F7954">
        <v>1465</v>
      </c>
      <c r="G7954">
        <v>2</v>
      </c>
      <c r="H7954" t="s">
        <v>12</v>
      </c>
      <c r="I7954" t="str">
        <f t="shared" si="124"/>
        <v>'39036'</v>
      </c>
    </row>
    <row r="7955" spans="1:9">
      <c r="A7955" s="3" t="s">
        <v>13460</v>
      </c>
      <c r="B7955" t="s">
        <v>2207</v>
      </c>
      <c r="C7955" t="s">
        <v>13461</v>
      </c>
      <c r="E7955" t="s">
        <v>12430</v>
      </c>
      <c r="F7955">
        <v>1465</v>
      </c>
      <c r="G7955">
        <v>2</v>
      </c>
      <c r="H7955" t="s">
        <v>12</v>
      </c>
      <c r="I7955" t="str">
        <f t="shared" si="124"/>
        <v>'39037'</v>
      </c>
    </row>
    <row r="7956" spans="1:9">
      <c r="A7956" s="3" t="s">
        <v>13462</v>
      </c>
      <c r="B7956" t="s">
        <v>2207</v>
      </c>
      <c r="C7956" t="s">
        <v>13463</v>
      </c>
      <c r="E7956" t="s">
        <v>12430</v>
      </c>
      <c r="F7956">
        <v>1465</v>
      </c>
      <c r="G7956">
        <v>2</v>
      </c>
      <c r="H7956" t="s">
        <v>12</v>
      </c>
      <c r="I7956" t="str">
        <f t="shared" si="124"/>
        <v>'39038'</v>
      </c>
    </row>
    <row r="7957" spans="1:9">
      <c r="A7957" s="3" t="s">
        <v>13464</v>
      </c>
      <c r="B7957" t="s">
        <v>2207</v>
      </c>
      <c r="C7957" t="s">
        <v>13465</v>
      </c>
      <c r="D7957" t="s">
        <v>10</v>
      </c>
      <c r="E7957" t="s">
        <v>12430</v>
      </c>
      <c r="F7957">
        <v>1465</v>
      </c>
      <c r="G7957">
        <v>2</v>
      </c>
      <c r="H7957" t="s">
        <v>12</v>
      </c>
      <c r="I7957" t="str">
        <f t="shared" si="124"/>
        <v>'39039'</v>
      </c>
    </row>
    <row r="7958" spans="1:9">
      <c r="A7958" s="3" t="s">
        <v>13466</v>
      </c>
      <c r="B7958" t="s">
        <v>2207</v>
      </c>
      <c r="C7958" t="s">
        <v>13467</v>
      </c>
      <c r="E7958" t="s">
        <v>12430</v>
      </c>
      <c r="F7958">
        <v>1465</v>
      </c>
      <c r="G7958">
        <v>2</v>
      </c>
      <c r="H7958" t="s">
        <v>12</v>
      </c>
      <c r="I7958" t="str">
        <f t="shared" si="124"/>
        <v>'39040'</v>
      </c>
    </row>
    <row r="7959" spans="1:9">
      <c r="A7959" s="3" t="s">
        <v>13468</v>
      </c>
      <c r="B7959" t="s">
        <v>2207</v>
      </c>
      <c r="C7959" t="s">
        <v>13469</v>
      </c>
      <c r="E7959" t="s">
        <v>12430</v>
      </c>
      <c r="F7959">
        <v>1465</v>
      </c>
      <c r="G7959">
        <v>2</v>
      </c>
      <c r="H7959" t="s">
        <v>12</v>
      </c>
      <c r="I7959" t="str">
        <f t="shared" si="124"/>
        <v>'39041'</v>
      </c>
    </row>
    <row r="7960" spans="1:9">
      <c r="A7960" s="3" t="s">
        <v>13470</v>
      </c>
      <c r="B7960" t="s">
        <v>2207</v>
      </c>
      <c r="C7960" t="s">
        <v>13471</v>
      </c>
      <c r="E7960" t="s">
        <v>12430</v>
      </c>
      <c r="F7960">
        <v>1465</v>
      </c>
      <c r="G7960">
        <v>2</v>
      </c>
      <c r="H7960" t="s">
        <v>12</v>
      </c>
      <c r="I7960" t="str">
        <f t="shared" si="124"/>
        <v>'39042'</v>
      </c>
    </row>
    <row r="7961" spans="1:9">
      <c r="A7961" s="3" t="s">
        <v>13472</v>
      </c>
      <c r="B7961" t="s">
        <v>2207</v>
      </c>
      <c r="C7961" t="s">
        <v>732</v>
      </c>
      <c r="E7961" t="s">
        <v>12430</v>
      </c>
      <c r="F7961">
        <v>1465</v>
      </c>
      <c r="G7961">
        <v>2</v>
      </c>
      <c r="H7961" t="s">
        <v>12</v>
      </c>
      <c r="I7961" t="str">
        <f t="shared" si="124"/>
        <v>'39043'</v>
      </c>
    </row>
    <row r="7962" spans="1:9">
      <c r="A7962" s="3" t="s">
        <v>13473</v>
      </c>
      <c r="B7962" t="s">
        <v>2207</v>
      </c>
      <c r="C7962" t="s">
        <v>13474</v>
      </c>
      <c r="E7962" t="s">
        <v>12430</v>
      </c>
      <c r="F7962">
        <v>1465</v>
      </c>
      <c r="G7962">
        <v>2</v>
      </c>
      <c r="H7962" t="s">
        <v>12</v>
      </c>
      <c r="I7962" t="str">
        <f t="shared" si="124"/>
        <v>'39045'</v>
      </c>
    </row>
    <row r="7963" spans="1:9">
      <c r="A7963" s="3" t="s">
        <v>13475</v>
      </c>
      <c r="B7963" t="s">
        <v>2207</v>
      </c>
      <c r="C7963" t="s">
        <v>8437</v>
      </c>
      <c r="E7963" t="s">
        <v>12430</v>
      </c>
      <c r="F7963">
        <v>1465</v>
      </c>
      <c r="G7963">
        <v>2</v>
      </c>
      <c r="H7963" t="s">
        <v>12</v>
      </c>
      <c r="I7963" t="str">
        <f t="shared" si="124"/>
        <v>'39047'</v>
      </c>
    </row>
    <row r="7964" spans="1:9">
      <c r="A7964" s="3" t="s">
        <v>13476</v>
      </c>
      <c r="B7964" t="s">
        <v>2207</v>
      </c>
      <c r="C7964" t="s">
        <v>12674</v>
      </c>
      <c r="E7964" t="s">
        <v>12430</v>
      </c>
      <c r="F7964">
        <v>1465</v>
      </c>
      <c r="G7964">
        <v>2</v>
      </c>
      <c r="H7964" t="s">
        <v>12</v>
      </c>
      <c r="I7964" t="str">
        <f t="shared" si="124"/>
        <v>'39048'</v>
      </c>
    </row>
    <row r="7965" spans="1:9">
      <c r="A7965" s="3" t="s">
        <v>13477</v>
      </c>
      <c r="B7965" t="s">
        <v>2207</v>
      </c>
      <c r="C7965" t="s">
        <v>13478</v>
      </c>
      <c r="E7965" t="s">
        <v>12430</v>
      </c>
      <c r="F7965">
        <v>1465</v>
      </c>
      <c r="G7965">
        <v>2</v>
      </c>
      <c r="H7965" t="s">
        <v>12</v>
      </c>
      <c r="I7965" t="str">
        <f t="shared" si="124"/>
        <v>'39049'</v>
      </c>
    </row>
    <row r="7966" spans="1:9">
      <c r="A7966" s="3" t="s">
        <v>13479</v>
      </c>
      <c r="B7966" t="s">
        <v>2207</v>
      </c>
      <c r="C7966" t="s">
        <v>13480</v>
      </c>
      <c r="E7966" t="s">
        <v>12430</v>
      </c>
      <c r="F7966">
        <v>1465</v>
      </c>
      <c r="G7966">
        <v>2</v>
      </c>
      <c r="H7966" t="s">
        <v>12</v>
      </c>
      <c r="I7966" t="str">
        <f t="shared" si="124"/>
        <v>'39050'</v>
      </c>
    </row>
    <row r="7967" spans="1:9">
      <c r="A7967" s="3" t="s">
        <v>13481</v>
      </c>
      <c r="B7967" t="s">
        <v>2207</v>
      </c>
      <c r="C7967" t="s">
        <v>13482</v>
      </c>
      <c r="E7967" t="s">
        <v>12430</v>
      </c>
      <c r="F7967">
        <v>1465</v>
      </c>
      <c r="G7967">
        <v>2</v>
      </c>
      <c r="H7967" t="s">
        <v>12</v>
      </c>
      <c r="I7967" t="str">
        <f t="shared" si="124"/>
        <v>'39051'</v>
      </c>
    </row>
    <row r="7968" spans="1:9">
      <c r="A7968" s="3" t="s">
        <v>13483</v>
      </c>
      <c r="B7968" t="s">
        <v>2207</v>
      </c>
      <c r="C7968" t="s">
        <v>13484</v>
      </c>
      <c r="E7968" t="s">
        <v>12430</v>
      </c>
      <c r="F7968">
        <v>1465</v>
      </c>
      <c r="G7968">
        <v>2</v>
      </c>
      <c r="H7968" t="s">
        <v>12</v>
      </c>
      <c r="I7968" t="str">
        <f t="shared" si="124"/>
        <v>'39052'</v>
      </c>
    </row>
    <row r="7969" spans="1:9">
      <c r="A7969" s="3" t="s">
        <v>13485</v>
      </c>
      <c r="B7969" t="s">
        <v>2207</v>
      </c>
      <c r="C7969" t="s">
        <v>13486</v>
      </c>
      <c r="E7969" t="s">
        <v>12430</v>
      </c>
      <c r="F7969">
        <v>1465</v>
      </c>
      <c r="G7969">
        <v>2</v>
      </c>
      <c r="H7969" t="s">
        <v>12</v>
      </c>
      <c r="I7969" t="str">
        <f t="shared" si="124"/>
        <v>'39053'</v>
      </c>
    </row>
    <row r="7970" spans="1:9">
      <c r="A7970" s="3" t="s">
        <v>13487</v>
      </c>
      <c r="B7970" t="s">
        <v>2207</v>
      </c>
      <c r="C7970" t="s">
        <v>13488</v>
      </c>
      <c r="E7970" t="s">
        <v>12430</v>
      </c>
      <c r="F7970">
        <v>1465</v>
      </c>
      <c r="G7970">
        <v>2</v>
      </c>
      <c r="H7970" t="s">
        <v>12</v>
      </c>
      <c r="I7970" t="str">
        <f t="shared" si="124"/>
        <v>'39054'</v>
      </c>
    </row>
    <row r="7971" spans="1:9">
      <c r="A7971" s="3" t="s">
        <v>13489</v>
      </c>
      <c r="B7971" t="s">
        <v>2207</v>
      </c>
      <c r="C7971" t="s">
        <v>13490</v>
      </c>
      <c r="E7971" t="s">
        <v>12430</v>
      </c>
      <c r="F7971">
        <v>1465</v>
      </c>
      <c r="G7971">
        <v>2</v>
      </c>
      <c r="H7971" t="s">
        <v>12</v>
      </c>
      <c r="I7971" t="str">
        <f t="shared" si="124"/>
        <v>'39055'</v>
      </c>
    </row>
    <row r="7972" spans="1:9">
      <c r="A7972" s="3" t="s">
        <v>13491</v>
      </c>
      <c r="B7972" t="s">
        <v>2207</v>
      </c>
      <c r="C7972" t="s">
        <v>13492</v>
      </c>
      <c r="E7972" t="s">
        <v>12430</v>
      </c>
      <c r="F7972">
        <v>1465</v>
      </c>
      <c r="G7972">
        <v>2</v>
      </c>
      <c r="H7972" t="s">
        <v>12</v>
      </c>
      <c r="I7972" t="str">
        <f t="shared" si="124"/>
        <v>'39056'</v>
      </c>
    </row>
    <row r="7973" spans="1:9">
      <c r="A7973" s="3" t="s">
        <v>13493</v>
      </c>
      <c r="B7973" t="s">
        <v>2207</v>
      </c>
      <c r="C7973" t="s">
        <v>13494</v>
      </c>
      <c r="E7973" t="s">
        <v>12430</v>
      </c>
      <c r="F7973">
        <v>1465</v>
      </c>
      <c r="G7973">
        <v>2</v>
      </c>
      <c r="H7973" t="s">
        <v>12</v>
      </c>
      <c r="I7973" t="str">
        <f t="shared" si="124"/>
        <v>'39057'</v>
      </c>
    </row>
    <row r="7974" spans="1:9">
      <c r="A7974" s="3" t="s">
        <v>13495</v>
      </c>
      <c r="B7974" t="s">
        <v>2207</v>
      </c>
      <c r="C7974" t="s">
        <v>13496</v>
      </c>
      <c r="E7974" t="s">
        <v>12430</v>
      </c>
      <c r="F7974">
        <v>1465</v>
      </c>
      <c r="G7974">
        <v>2</v>
      </c>
      <c r="H7974" t="s">
        <v>12</v>
      </c>
      <c r="I7974" t="str">
        <f t="shared" si="124"/>
        <v>'39058'</v>
      </c>
    </row>
    <row r="7975" spans="1:9">
      <c r="A7975" s="3" t="s">
        <v>13497</v>
      </c>
      <c r="B7975" t="s">
        <v>2207</v>
      </c>
      <c r="C7975" t="s">
        <v>13498</v>
      </c>
      <c r="E7975" t="s">
        <v>12430</v>
      </c>
      <c r="F7975">
        <v>1465</v>
      </c>
      <c r="G7975">
        <v>2</v>
      </c>
      <c r="H7975" t="s">
        <v>12</v>
      </c>
      <c r="I7975" t="str">
        <f t="shared" si="124"/>
        <v>'39059'</v>
      </c>
    </row>
    <row r="7976" spans="1:9">
      <c r="A7976" s="3" t="s">
        <v>13499</v>
      </c>
      <c r="B7976" t="s">
        <v>2207</v>
      </c>
      <c r="C7976" t="s">
        <v>13500</v>
      </c>
      <c r="E7976" t="s">
        <v>12430</v>
      </c>
      <c r="F7976">
        <v>1465</v>
      </c>
      <c r="G7976">
        <v>2</v>
      </c>
      <c r="H7976" t="s">
        <v>12</v>
      </c>
      <c r="I7976" t="str">
        <f t="shared" si="124"/>
        <v>'39060'</v>
      </c>
    </row>
    <row r="7977" spans="1:9">
      <c r="A7977" s="3" t="s">
        <v>13501</v>
      </c>
      <c r="B7977" t="s">
        <v>2207</v>
      </c>
      <c r="C7977" t="s">
        <v>13502</v>
      </c>
      <c r="E7977" t="s">
        <v>12430</v>
      </c>
      <c r="F7977">
        <v>1465</v>
      </c>
      <c r="G7977">
        <v>2</v>
      </c>
      <c r="H7977" t="s">
        <v>12</v>
      </c>
      <c r="I7977" t="str">
        <f t="shared" si="124"/>
        <v>'39061'</v>
      </c>
    </row>
    <row r="7978" spans="1:9">
      <c r="A7978" s="3" t="s">
        <v>13503</v>
      </c>
      <c r="B7978" t="s">
        <v>2207</v>
      </c>
      <c r="C7978" t="s">
        <v>7232</v>
      </c>
      <c r="D7978" t="s">
        <v>10</v>
      </c>
      <c r="E7978" t="s">
        <v>12430</v>
      </c>
      <c r="F7978">
        <v>1465</v>
      </c>
      <c r="G7978">
        <v>2</v>
      </c>
      <c r="H7978" t="s">
        <v>12</v>
      </c>
      <c r="I7978" t="str">
        <f t="shared" si="124"/>
        <v>'39062'</v>
      </c>
    </row>
    <row r="7979" spans="1:9">
      <c r="A7979" s="3" t="s">
        <v>13504</v>
      </c>
      <c r="B7979" t="s">
        <v>2207</v>
      </c>
      <c r="C7979" t="s">
        <v>13505</v>
      </c>
      <c r="E7979" t="s">
        <v>12430</v>
      </c>
      <c r="F7979">
        <v>1465</v>
      </c>
      <c r="G7979">
        <v>2</v>
      </c>
      <c r="H7979" t="s">
        <v>12</v>
      </c>
      <c r="I7979" t="str">
        <f t="shared" si="124"/>
        <v>'39063'</v>
      </c>
    </row>
    <row r="7980" spans="1:9">
      <c r="A7980" s="3" t="s">
        <v>13506</v>
      </c>
      <c r="B7980" t="s">
        <v>2207</v>
      </c>
      <c r="C7980" t="s">
        <v>13507</v>
      </c>
      <c r="E7980" t="s">
        <v>12430</v>
      </c>
      <c r="F7980">
        <v>1465</v>
      </c>
      <c r="G7980">
        <v>2</v>
      </c>
      <c r="H7980" t="s">
        <v>12</v>
      </c>
      <c r="I7980" t="str">
        <f t="shared" si="124"/>
        <v>'39064'</v>
      </c>
    </row>
    <row r="7981" spans="1:9">
      <c r="A7981" s="3" t="s">
        <v>13508</v>
      </c>
      <c r="B7981" t="s">
        <v>2207</v>
      </c>
      <c r="C7981" t="s">
        <v>13509</v>
      </c>
      <c r="E7981" t="s">
        <v>12430</v>
      </c>
      <c r="F7981">
        <v>1465</v>
      </c>
      <c r="G7981">
        <v>2</v>
      </c>
      <c r="H7981" t="s">
        <v>12</v>
      </c>
      <c r="I7981" t="str">
        <f t="shared" si="124"/>
        <v>'39065'</v>
      </c>
    </row>
    <row r="7982" spans="1:9">
      <c r="A7982" s="3" t="s">
        <v>13510</v>
      </c>
      <c r="B7982" t="s">
        <v>2207</v>
      </c>
      <c r="C7982" t="s">
        <v>13511</v>
      </c>
      <c r="E7982" t="s">
        <v>12430</v>
      </c>
      <c r="F7982">
        <v>1465</v>
      </c>
      <c r="G7982">
        <v>2</v>
      </c>
      <c r="H7982" t="s">
        <v>12</v>
      </c>
      <c r="I7982" t="str">
        <f t="shared" si="124"/>
        <v>'39066'</v>
      </c>
    </row>
    <row r="7983" spans="1:9">
      <c r="A7983" s="3" t="s">
        <v>13512</v>
      </c>
      <c r="B7983" t="s">
        <v>2207</v>
      </c>
      <c r="C7983" t="s">
        <v>13513</v>
      </c>
      <c r="E7983" t="s">
        <v>12430</v>
      </c>
      <c r="F7983">
        <v>1465</v>
      </c>
      <c r="G7983">
        <v>2</v>
      </c>
      <c r="H7983" t="s">
        <v>12</v>
      </c>
      <c r="I7983" t="str">
        <f t="shared" si="124"/>
        <v>'39069'</v>
      </c>
    </row>
    <row r="7984" spans="1:9">
      <c r="A7984" s="3" t="s">
        <v>13514</v>
      </c>
      <c r="B7984" t="s">
        <v>2207</v>
      </c>
      <c r="C7984" t="s">
        <v>13515</v>
      </c>
      <c r="E7984" t="s">
        <v>12430</v>
      </c>
      <c r="F7984">
        <v>1465</v>
      </c>
      <c r="G7984">
        <v>2</v>
      </c>
      <c r="H7984" t="s">
        <v>12</v>
      </c>
      <c r="I7984" t="str">
        <f t="shared" si="124"/>
        <v>'39070'</v>
      </c>
    </row>
    <row r="7985" spans="1:9">
      <c r="A7985" s="3" t="s">
        <v>13516</v>
      </c>
      <c r="B7985" t="s">
        <v>2207</v>
      </c>
      <c r="C7985" t="s">
        <v>13517</v>
      </c>
      <c r="E7985" t="s">
        <v>12430</v>
      </c>
      <c r="F7985">
        <v>1465</v>
      </c>
      <c r="G7985">
        <v>2</v>
      </c>
      <c r="H7985" t="s">
        <v>12</v>
      </c>
      <c r="I7985" t="str">
        <f t="shared" si="124"/>
        <v>'39072'</v>
      </c>
    </row>
    <row r="7986" spans="1:9">
      <c r="A7986" s="3" t="s">
        <v>13518</v>
      </c>
      <c r="B7986" t="s">
        <v>2207</v>
      </c>
      <c r="C7986" t="s">
        <v>13519</v>
      </c>
      <c r="E7986" t="s">
        <v>12430</v>
      </c>
      <c r="F7986">
        <v>1465</v>
      </c>
      <c r="G7986">
        <v>2</v>
      </c>
      <c r="H7986" t="s">
        <v>12</v>
      </c>
      <c r="I7986" t="str">
        <f t="shared" si="124"/>
        <v>'39073'</v>
      </c>
    </row>
    <row r="7987" spans="1:9">
      <c r="A7987" s="3" t="s">
        <v>13520</v>
      </c>
      <c r="B7987" t="s">
        <v>2207</v>
      </c>
      <c r="C7987" t="s">
        <v>13521</v>
      </c>
      <c r="E7987" t="s">
        <v>12430</v>
      </c>
      <c r="F7987">
        <v>1465</v>
      </c>
      <c r="G7987">
        <v>2</v>
      </c>
      <c r="H7987" t="s">
        <v>12</v>
      </c>
      <c r="I7987" t="str">
        <f t="shared" si="124"/>
        <v>'39074'</v>
      </c>
    </row>
    <row r="7988" spans="1:9">
      <c r="A7988" s="3" t="s">
        <v>13522</v>
      </c>
      <c r="B7988" t="s">
        <v>2207</v>
      </c>
      <c r="C7988" t="s">
        <v>13523</v>
      </c>
      <c r="E7988" t="s">
        <v>12430</v>
      </c>
      <c r="F7988">
        <v>1465</v>
      </c>
      <c r="G7988">
        <v>2</v>
      </c>
      <c r="H7988" t="s">
        <v>12</v>
      </c>
      <c r="I7988" t="str">
        <f t="shared" si="124"/>
        <v>'39075'</v>
      </c>
    </row>
    <row r="7989" spans="1:9">
      <c r="A7989" s="3" t="s">
        <v>13524</v>
      </c>
      <c r="B7989" t="s">
        <v>2207</v>
      </c>
      <c r="C7989" t="s">
        <v>12712</v>
      </c>
      <c r="D7989" t="s">
        <v>10</v>
      </c>
      <c r="E7989" t="s">
        <v>12430</v>
      </c>
      <c r="F7989">
        <v>1465</v>
      </c>
      <c r="G7989">
        <v>2</v>
      </c>
      <c r="H7989" t="s">
        <v>12</v>
      </c>
      <c r="I7989" t="str">
        <f t="shared" si="124"/>
        <v>'39076'</v>
      </c>
    </row>
    <row r="7990" spans="1:9">
      <c r="A7990" s="3" t="s">
        <v>13525</v>
      </c>
      <c r="B7990" t="s">
        <v>2207</v>
      </c>
      <c r="C7990" t="s">
        <v>13526</v>
      </c>
      <c r="E7990" t="s">
        <v>12430</v>
      </c>
      <c r="F7990">
        <v>1465</v>
      </c>
      <c r="G7990">
        <v>2</v>
      </c>
      <c r="H7990" t="s">
        <v>12</v>
      </c>
      <c r="I7990" t="str">
        <f t="shared" si="124"/>
        <v>'39077'</v>
      </c>
    </row>
    <row r="7991" spans="1:9">
      <c r="A7991" s="3" t="s">
        <v>13527</v>
      </c>
      <c r="B7991" t="s">
        <v>2207</v>
      </c>
      <c r="C7991" t="s">
        <v>13528</v>
      </c>
      <c r="E7991" t="s">
        <v>12430</v>
      </c>
      <c r="F7991">
        <v>1465</v>
      </c>
      <c r="G7991">
        <v>2</v>
      </c>
      <c r="H7991" t="s">
        <v>12</v>
      </c>
      <c r="I7991" t="str">
        <f t="shared" si="124"/>
        <v>'39078'</v>
      </c>
    </row>
    <row r="7992" spans="1:9">
      <c r="A7992" s="3" t="s">
        <v>13529</v>
      </c>
      <c r="B7992" t="s">
        <v>2207</v>
      </c>
      <c r="C7992" t="s">
        <v>13530</v>
      </c>
      <c r="E7992" t="s">
        <v>12430</v>
      </c>
      <c r="F7992">
        <v>1465</v>
      </c>
      <c r="G7992">
        <v>2</v>
      </c>
      <c r="H7992" t="s">
        <v>12</v>
      </c>
      <c r="I7992" t="str">
        <f t="shared" si="124"/>
        <v>'39079'</v>
      </c>
    </row>
    <row r="7993" spans="1:9">
      <c r="A7993" s="3" t="s">
        <v>13531</v>
      </c>
      <c r="B7993" t="s">
        <v>2207</v>
      </c>
      <c r="C7993" t="s">
        <v>13532</v>
      </c>
      <c r="E7993" t="s">
        <v>12430</v>
      </c>
      <c r="F7993">
        <v>1465</v>
      </c>
      <c r="G7993">
        <v>2</v>
      </c>
      <c r="H7993" t="s">
        <v>12</v>
      </c>
      <c r="I7993" t="str">
        <f t="shared" si="124"/>
        <v>'39080'</v>
      </c>
    </row>
    <row r="7994" spans="1:9">
      <c r="A7994" s="3" t="s">
        <v>13533</v>
      </c>
      <c r="B7994" t="s">
        <v>2207</v>
      </c>
      <c r="C7994" t="s">
        <v>13534</v>
      </c>
      <c r="E7994" t="s">
        <v>12430</v>
      </c>
      <c r="F7994">
        <v>1465</v>
      </c>
      <c r="G7994">
        <v>2</v>
      </c>
      <c r="H7994" t="s">
        <v>12</v>
      </c>
      <c r="I7994" t="str">
        <f t="shared" si="124"/>
        <v>'39081'</v>
      </c>
    </row>
    <row r="7995" spans="1:9">
      <c r="A7995" s="3" t="s">
        <v>13535</v>
      </c>
      <c r="B7995" t="s">
        <v>2207</v>
      </c>
      <c r="C7995" t="s">
        <v>13536</v>
      </c>
      <c r="E7995" t="s">
        <v>12430</v>
      </c>
      <c r="F7995">
        <v>1465</v>
      </c>
      <c r="G7995">
        <v>2</v>
      </c>
      <c r="H7995" t="s">
        <v>12</v>
      </c>
      <c r="I7995" t="str">
        <f t="shared" si="124"/>
        <v>'39083'</v>
      </c>
    </row>
    <row r="7996" spans="1:9">
      <c r="A7996" s="3" t="s">
        <v>13537</v>
      </c>
      <c r="B7996" t="s">
        <v>2207</v>
      </c>
      <c r="C7996" t="s">
        <v>13538</v>
      </c>
      <c r="E7996" t="s">
        <v>12430</v>
      </c>
      <c r="F7996">
        <v>1465</v>
      </c>
      <c r="G7996">
        <v>2</v>
      </c>
      <c r="H7996" t="s">
        <v>12</v>
      </c>
      <c r="I7996" t="str">
        <f t="shared" si="124"/>
        <v>'39084'</v>
      </c>
    </row>
    <row r="7997" spans="1:9">
      <c r="A7997" s="3" t="s">
        <v>13539</v>
      </c>
      <c r="B7997" t="s">
        <v>2207</v>
      </c>
      <c r="C7997" t="s">
        <v>13540</v>
      </c>
      <c r="E7997" t="s">
        <v>12430</v>
      </c>
      <c r="F7997">
        <v>1465</v>
      </c>
      <c r="G7997">
        <v>2</v>
      </c>
      <c r="H7997" t="s">
        <v>12</v>
      </c>
      <c r="I7997" t="str">
        <f t="shared" si="124"/>
        <v>'39085'</v>
      </c>
    </row>
    <row r="7998" spans="1:9">
      <c r="A7998" s="3" t="s">
        <v>13541</v>
      </c>
      <c r="B7998" t="s">
        <v>2207</v>
      </c>
      <c r="C7998" t="s">
        <v>13542</v>
      </c>
      <c r="E7998" t="s">
        <v>12430</v>
      </c>
      <c r="F7998">
        <v>1465</v>
      </c>
      <c r="G7998">
        <v>2</v>
      </c>
      <c r="H7998" t="s">
        <v>12</v>
      </c>
      <c r="I7998" t="str">
        <f t="shared" si="124"/>
        <v>'39086'</v>
      </c>
    </row>
    <row r="7999" spans="1:9">
      <c r="A7999" s="3" t="s">
        <v>13543</v>
      </c>
      <c r="B7999" t="s">
        <v>2207</v>
      </c>
      <c r="C7999" t="s">
        <v>13544</v>
      </c>
      <c r="E7999" t="s">
        <v>12430</v>
      </c>
      <c r="F7999">
        <v>1465</v>
      </c>
      <c r="G7999">
        <v>2</v>
      </c>
      <c r="H7999" t="s">
        <v>12</v>
      </c>
      <c r="I7999" t="str">
        <f t="shared" si="124"/>
        <v>'39088'</v>
      </c>
    </row>
    <row r="8000" spans="1:9">
      <c r="A8000" s="3" t="s">
        <v>13545</v>
      </c>
      <c r="B8000" t="s">
        <v>2207</v>
      </c>
      <c r="C8000" t="s">
        <v>13546</v>
      </c>
      <c r="E8000" t="s">
        <v>12430</v>
      </c>
      <c r="F8000">
        <v>1465</v>
      </c>
      <c r="G8000">
        <v>2</v>
      </c>
      <c r="H8000" t="s">
        <v>12</v>
      </c>
      <c r="I8000" t="str">
        <f t="shared" si="124"/>
        <v>'39089'</v>
      </c>
    </row>
    <row r="8001" spans="1:9">
      <c r="A8001" s="3" t="s">
        <v>13547</v>
      </c>
      <c r="B8001" t="s">
        <v>2207</v>
      </c>
      <c r="C8001" t="s">
        <v>13548</v>
      </c>
      <c r="E8001" t="s">
        <v>12430</v>
      </c>
      <c r="F8001">
        <v>1465</v>
      </c>
      <c r="G8001">
        <v>2</v>
      </c>
      <c r="H8001" t="s">
        <v>12</v>
      </c>
      <c r="I8001" t="str">
        <f t="shared" si="124"/>
        <v>'39090'</v>
      </c>
    </row>
    <row r="8002" spans="1:9">
      <c r="A8002" s="3" t="s">
        <v>13549</v>
      </c>
      <c r="B8002" t="s">
        <v>2207</v>
      </c>
      <c r="C8002" t="s">
        <v>13550</v>
      </c>
      <c r="D8002" t="s">
        <v>19</v>
      </c>
      <c r="E8002" t="s">
        <v>12430</v>
      </c>
      <c r="F8002">
        <v>1465</v>
      </c>
      <c r="G8002">
        <v>2</v>
      </c>
      <c r="H8002" t="s">
        <v>12</v>
      </c>
      <c r="I8002" t="str">
        <f t="shared" ref="I8002:I8065" si="125">H8002&amp;A8002&amp;H8002</f>
        <v>'39091'</v>
      </c>
    </row>
    <row r="8003" spans="1:9">
      <c r="A8003" s="3" t="s">
        <v>13551</v>
      </c>
      <c r="B8003" t="s">
        <v>2207</v>
      </c>
      <c r="C8003" t="s">
        <v>13552</v>
      </c>
      <c r="E8003" t="s">
        <v>12430</v>
      </c>
      <c r="F8003">
        <v>1465</v>
      </c>
      <c r="G8003">
        <v>2</v>
      </c>
      <c r="H8003" t="s">
        <v>12</v>
      </c>
      <c r="I8003" t="str">
        <f t="shared" si="125"/>
        <v>'39092'</v>
      </c>
    </row>
    <row r="8004" spans="1:9">
      <c r="A8004" s="3" t="s">
        <v>13553</v>
      </c>
      <c r="B8004" t="s">
        <v>2207</v>
      </c>
      <c r="C8004" t="s">
        <v>13554</v>
      </c>
      <c r="E8004" t="s">
        <v>12430</v>
      </c>
      <c r="F8004">
        <v>1465</v>
      </c>
      <c r="G8004">
        <v>2</v>
      </c>
      <c r="H8004" t="s">
        <v>12</v>
      </c>
      <c r="I8004" t="str">
        <f t="shared" si="125"/>
        <v>'39093'</v>
      </c>
    </row>
    <row r="8005" spans="1:9">
      <c r="A8005" s="3" t="s">
        <v>13555</v>
      </c>
      <c r="B8005" t="s">
        <v>2207</v>
      </c>
      <c r="C8005" t="s">
        <v>13556</v>
      </c>
      <c r="E8005" t="s">
        <v>12430</v>
      </c>
      <c r="F8005">
        <v>1465</v>
      </c>
      <c r="G8005">
        <v>2</v>
      </c>
      <c r="H8005" t="s">
        <v>12</v>
      </c>
      <c r="I8005" t="str">
        <f t="shared" si="125"/>
        <v>'39094'</v>
      </c>
    </row>
    <row r="8006" spans="1:9">
      <c r="A8006" s="3" t="s">
        <v>13557</v>
      </c>
      <c r="B8006" t="s">
        <v>2207</v>
      </c>
      <c r="C8006" t="s">
        <v>13558</v>
      </c>
      <c r="E8006" t="s">
        <v>12430</v>
      </c>
      <c r="F8006">
        <v>1465</v>
      </c>
      <c r="G8006">
        <v>2</v>
      </c>
      <c r="H8006" t="s">
        <v>12</v>
      </c>
      <c r="I8006" t="str">
        <f t="shared" si="125"/>
        <v>'39095'</v>
      </c>
    </row>
    <row r="8007" spans="1:9">
      <c r="A8007" s="3" t="s">
        <v>13559</v>
      </c>
      <c r="B8007" t="s">
        <v>2207</v>
      </c>
      <c r="C8007" t="s">
        <v>12746</v>
      </c>
      <c r="E8007" t="s">
        <v>12430</v>
      </c>
      <c r="F8007">
        <v>1465</v>
      </c>
      <c r="G8007">
        <v>2</v>
      </c>
      <c r="H8007" t="s">
        <v>12</v>
      </c>
      <c r="I8007" t="str">
        <f t="shared" si="125"/>
        <v>'39096'</v>
      </c>
    </row>
    <row r="8008" spans="1:9">
      <c r="A8008" s="3" t="s">
        <v>13560</v>
      </c>
      <c r="B8008" t="s">
        <v>2207</v>
      </c>
      <c r="C8008" t="s">
        <v>13561</v>
      </c>
      <c r="E8008" t="s">
        <v>12430</v>
      </c>
      <c r="F8008">
        <v>1465</v>
      </c>
      <c r="G8008">
        <v>2</v>
      </c>
      <c r="H8008" t="s">
        <v>12</v>
      </c>
      <c r="I8008" t="str">
        <f t="shared" si="125"/>
        <v>'39097'</v>
      </c>
    </row>
    <row r="8009" spans="1:9">
      <c r="A8009" s="3" t="s">
        <v>13562</v>
      </c>
      <c r="B8009" t="s">
        <v>2207</v>
      </c>
      <c r="C8009" t="s">
        <v>13563</v>
      </c>
      <c r="E8009" t="s">
        <v>12430</v>
      </c>
      <c r="F8009">
        <v>1465</v>
      </c>
      <c r="G8009">
        <v>2</v>
      </c>
      <c r="H8009" t="s">
        <v>12</v>
      </c>
      <c r="I8009" t="str">
        <f t="shared" si="125"/>
        <v>'39100'</v>
      </c>
    </row>
    <row r="8010" spans="1:9">
      <c r="A8010" s="3" t="s">
        <v>13564</v>
      </c>
      <c r="B8010" t="s">
        <v>2207</v>
      </c>
      <c r="C8010" t="s">
        <v>13565</v>
      </c>
      <c r="E8010" t="s">
        <v>12430</v>
      </c>
      <c r="F8010">
        <v>1465</v>
      </c>
      <c r="G8010">
        <v>2</v>
      </c>
      <c r="H8010" t="s">
        <v>12</v>
      </c>
      <c r="I8010" t="str">
        <f t="shared" si="125"/>
        <v>'39101'</v>
      </c>
    </row>
    <row r="8011" spans="1:9">
      <c r="A8011" s="3" t="s">
        <v>13566</v>
      </c>
      <c r="B8011" t="s">
        <v>2207</v>
      </c>
      <c r="C8011" t="s">
        <v>13567</v>
      </c>
      <c r="E8011" t="s">
        <v>12430</v>
      </c>
      <c r="F8011">
        <v>1465</v>
      </c>
      <c r="G8011">
        <v>2</v>
      </c>
      <c r="H8011" t="s">
        <v>12</v>
      </c>
      <c r="I8011" t="str">
        <f t="shared" si="125"/>
        <v>'39102'</v>
      </c>
    </row>
    <row r="8012" spans="1:9">
      <c r="A8012" s="3" t="s">
        <v>13568</v>
      </c>
      <c r="B8012" t="s">
        <v>2207</v>
      </c>
      <c r="C8012" t="s">
        <v>13569</v>
      </c>
      <c r="D8012" t="s">
        <v>10</v>
      </c>
      <c r="E8012" t="s">
        <v>12430</v>
      </c>
      <c r="F8012">
        <v>1465</v>
      </c>
      <c r="G8012">
        <v>2</v>
      </c>
      <c r="H8012" t="s">
        <v>12</v>
      </c>
      <c r="I8012" t="str">
        <f t="shared" si="125"/>
        <v>'39103'</v>
      </c>
    </row>
    <row r="8013" spans="1:9">
      <c r="A8013" s="3" t="s">
        <v>13570</v>
      </c>
      <c r="B8013" t="s">
        <v>2207</v>
      </c>
      <c r="C8013" t="s">
        <v>13571</v>
      </c>
      <c r="E8013" t="s">
        <v>12430</v>
      </c>
      <c r="F8013">
        <v>1465</v>
      </c>
      <c r="G8013">
        <v>2</v>
      </c>
      <c r="H8013" t="s">
        <v>12</v>
      </c>
      <c r="I8013" t="str">
        <f t="shared" si="125"/>
        <v>'39104'</v>
      </c>
    </row>
    <row r="8014" spans="1:9">
      <c r="A8014" s="3" t="s">
        <v>13572</v>
      </c>
      <c r="B8014" t="s">
        <v>2207</v>
      </c>
      <c r="C8014" t="s">
        <v>13573</v>
      </c>
      <c r="E8014" t="s">
        <v>12430</v>
      </c>
      <c r="F8014">
        <v>1465</v>
      </c>
      <c r="G8014">
        <v>2</v>
      </c>
      <c r="H8014" t="s">
        <v>12</v>
      </c>
      <c r="I8014" t="str">
        <f t="shared" si="125"/>
        <v>'39105'</v>
      </c>
    </row>
    <row r="8015" spans="1:9">
      <c r="A8015" s="3" t="s">
        <v>13574</v>
      </c>
      <c r="B8015" t="s">
        <v>2207</v>
      </c>
      <c r="C8015" t="s">
        <v>13575</v>
      </c>
      <c r="E8015" t="s">
        <v>12430</v>
      </c>
      <c r="F8015">
        <v>1465</v>
      </c>
      <c r="G8015">
        <v>2</v>
      </c>
      <c r="H8015" t="s">
        <v>12</v>
      </c>
      <c r="I8015" t="str">
        <f t="shared" si="125"/>
        <v>'39106'</v>
      </c>
    </row>
    <row r="8016" spans="1:9">
      <c r="A8016" s="3" t="s">
        <v>13576</v>
      </c>
      <c r="B8016" t="s">
        <v>2207</v>
      </c>
      <c r="C8016" t="s">
        <v>13577</v>
      </c>
      <c r="E8016" t="s">
        <v>12430</v>
      </c>
      <c r="F8016">
        <v>1465</v>
      </c>
      <c r="G8016">
        <v>2</v>
      </c>
      <c r="H8016" t="s">
        <v>12</v>
      </c>
      <c r="I8016" t="str">
        <f t="shared" si="125"/>
        <v>'39107'</v>
      </c>
    </row>
    <row r="8017" spans="1:9">
      <c r="A8017" s="3" t="s">
        <v>13578</v>
      </c>
      <c r="B8017" t="s">
        <v>2207</v>
      </c>
      <c r="C8017" t="s">
        <v>13579</v>
      </c>
      <c r="E8017" t="s">
        <v>12430</v>
      </c>
      <c r="F8017">
        <v>1465</v>
      </c>
      <c r="G8017">
        <v>2</v>
      </c>
      <c r="H8017" t="s">
        <v>12</v>
      </c>
      <c r="I8017" t="str">
        <f t="shared" si="125"/>
        <v>'39108'</v>
      </c>
    </row>
    <row r="8018" spans="1:9">
      <c r="A8018" s="3" t="s">
        <v>13580</v>
      </c>
      <c r="B8018" t="s">
        <v>2207</v>
      </c>
      <c r="C8018" t="s">
        <v>13581</v>
      </c>
      <c r="E8018" t="s">
        <v>12430</v>
      </c>
      <c r="F8018">
        <v>1465</v>
      </c>
      <c r="G8018">
        <v>2</v>
      </c>
      <c r="H8018" t="s">
        <v>12</v>
      </c>
      <c r="I8018" t="str">
        <f t="shared" si="125"/>
        <v>'39109'</v>
      </c>
    </row>
    <row r="8019" spans="1:9">
      <c r="A8019" s="3" t="s">
        <v>13582</v>
      </c>
      <c r="B8019" t="s">
        <v>2207</v>
      </c>
      <c r="C8019" t="s">
        <v>13583</v>
      </c>
      <c r="D8019" t="s">
        <v>10</v>
      </c>
      <c r="E8019" t="s">
        <v>12430</v>
      </c>
      <c r="F8019">
        <v>1465</v>
      </c>
      <c r="G8019">
        <v>2</v>
      </c>
      <c r="H8019" t="s">
        <v>12</v>
      </c>
      <c r="I8019" t="str">
        <f t="shared" si="125"/>
        <v>'39110'</v>
      </c>
    </row>
    <row r="8020" spans="1:9">
      <c r="A8020" s="3" t="s">
        <v>13584</v>
      </c>
      <c r="B8020" t="s">
        <v>2207</v>
      </c>
      <c r="C8020" t="s">
        <v>13585</v>
      </c>
      <c r="E8020" t="s">
        <v>12430</v>
      </c>
      <c r="F8020">
        <v>1465</v>
      </c>
      <c r="G8020">
        <v>2</v>
      </c>
      <c r="H8020" t="s">
        <v>12</v>
      </c>
      <c r="I8020" t="str">
        <f t="shared" si="125"/>
        <v>'39111'</v>
      </c>
    </row>
    <row r="8021" spans="1:9">
      <c r="A8021" s="3" t="s">
        <v>13586</v>
      </c>
      <c r="B8021" t="s">
        <v>2207</v>
      </c>
      <c r="C8021" t="s">
        <v>10306</v>
      </c>
      <c r="D8021" t="s">
        <v>10</v>
      </c>
      <c r="E8021" t="s">
        <v>12430</v>
      </c>
      <c r="F8021">
        <v>1465</v>
      </c>
      <c r="G8021">
        <v>2</v>
      </c>
      <c r="H8021" t="s">
        <v>12</v>
      </c>
      <c r="I8021" t="str">
        <f t="shared" si="125"/>
        <v>'39112'</v>
      </c>
    </row>
    <row r="8022" spans="1:9">
      <c r="A8022" s="3" t="s">
        <v>13587</v>
      </c>
      <c r="B8022" t="s">
        <v>2207</v>
      </c>
      <c r="C8022" t="s">
        <v>13588</v>
      </c>
      <c r="E8022" t="s">
        <v>12430</v>
      </c>
      <c r="F8022">
        <v>1465</v>
      </c>
      <c r="G8022">
        <v>2</v>
      </c>
      <c r="H8022" t="s">
        <v>12</v>
      </c>
      <c r="I8022" t="str">
        <f t="shared" si="125"/>
        <v>'39114'</v>
      </c>
    </row>
    <row r="8023" spans="1:9">
      <c r="A8023" s="3" t="s">
        <v>13589</v>
      </c>
      <c r="B8023" t="s">
        <v>2207</v>
      </c>
      <c r="C8023" t="s">
        <v>13590</v>
      </c>
      <c r="D8023" t="s">
        <v>10</v>
      </c>
      <c r="E8023" t="s">
        <v>12430</v>
      </c>
      <c r="F8023">
        <v>1465</v>
      </c>
      <c r="G8023">
        <v>2</v>
      </c>
      <c r="H8023" t="s">
        <v>12</v>
      </c>
      <c r="I8023" t="str">
        <f t="shared" si="125"/>
        <v>'39116'</v>
      </c>
    </row>
    <row r="8024" spans="1:9">
      <c r="A8024" s="3" t="s">
        <v>13591</v>
      </c>
      <c r="B8024" t="s">
        <v>2207</v>
      </c>
      <c r="C8024" t="s">
        <v>13592</v>
      </c>
      <c r="E8024" t="s">
        <v>12430</v>
      </c>
      <c r="F8024">
        <v>1465</v>
      </c>
      <c r="G8024">
        <v>2</v>
      </c>
      <c r="H8024" t="s">
        <v>12</v>
      </c>
      <c r="I8024" t="str">
        <f t="shared" si="125"/>
        <v>'39117'</v>
      </c>
    </row>
    <row r="8025" spans="1:9">
      <c r="A8025" s="3" t="s">
        <v>13593</v>
      </c>
      <c r="B8025" t="s">
        <v>2207</v>
      </c>
      <c r="C8025" t="s">
        <v>13594</v>
      </c>
      <c r="E8025" t="s">
        <v>12430</v>
      </c>
      <c r="F8025">
        <v>1465</v>
      </c>
      <c r="G8025">
        <v>2</v>
      </c>
      <c r="H8025" t="s">
        <v>12</v>
      </c>
      <c r="I8025" t="str">
        <f t="shared" si="125"/>
        <v>'39118'</v>
      </c>
    </row>
    <row r="8026" spans="1:9">
      <c r="A8026" s="3" t="s">
        <v>13595</v>
      </c>
      <c r="B8026" t="s">
        <v>2207</v>
      </c>
      <c r="C8026" t="s">
        <v>13596</v>
      </c>
      <c r="D8026" t="s">
        <v>65</v>
      </c>
      <c r="E8026" t="s">
        <v>12430</v>
      </c>
      <c r="F8026">
        <v>1465</v>
      </c>
      <c r="G8026">
        <v>2</v>
      </c>
      <c r="H8026" t="s">
        <v>12</v>
      </c>
      <c r="I8026" t="str">
        <f t="shared" si="125"/>
        <v>'39119'</v>
      </c>
    </row>
    <row r="8027" spans="1:9">
      <c r="A8027" s="3" t="s">
        <v>13597</v>
      </c>
      <c r="B8027" t="s">
        <v>2207</v>
      </c>
      <c r="C8027" t="s">
        <v>13598</v>
      </c>
      <c r="E8027" t="s">
        <v>12430</v>
      </c>
      <c r="F8027">
        <v>1465</v>
      </c>
      <c r="G8027">
        <v>2</v>
      </c>
      <c r="H8027" t="s">
        <v>12</v>
      </c>
      <c r="I8027" t="str">
        <f t="shared" si="125"/>
        <v>'39120'</v>
      </c>
    </row>
    <row r="8028" spans="1:9">
      <c r="A8028" s="3" t="s">
        <v>13599</v>
      </c>
      <c r="B8028" t="s">
        <v>2207</v>
      </c>
      <c r="C8028" t="s">
        <v>13600</v>
      </c>
      <c r="E8028" t="s">
        <v>12430</v>
      </c>
      <c r="F8028">
        <v>1465</v>
      </c>
      <c r="G8028">
        <v>2</v>
      </c>
      <c r="H8028" t="s">
        <v>12</v>
      </c>
      <c r="I8028" t="str">
        <f t="shared" si="125"/>
        <v>'39121'</v>
      </c>
    </row>
    <row r="8029" spans="1:9">
      <c r="A8029" s="3" t="s">
        <v>13601</v>
      </c>
      <c r="B8029" t="s">
        <v>2207</v>
      </c>
      <c r="C8029" t="s">
        <v>5884</v>
      </c>
      <c r="E8029" t="s">
        <v>12430</v>
      </c>
      <c r="F8029">
        <v>1465</v>
      </c>
      <c r="G8029">
        <v>2</v>
      </c>
      <c r="H8029" t="s">
        <v>12</v>
      </c>
      <c r="I8029" t="str">
        <f t="shared" si="125"/>
        <v>'39122'</v>
      </c>
    </row>
    <row r="8030" spans="1:9">
      <c r="A8030" s="3" t="s">
        <v>13602</v>
      </c>
      <c r="B8030" t="s">
        <v>2207</v>
      </c>
      <c r="C8030" t="s">
        <v>13603</v>
      </c>
      <c r="E8030" t="s">
        <v>12430</v>
      </c>
      <c r="F8030">
        <v>1465</v>
      </c>
      <c r="G8030">
        <v>2</v>
      </c>
      <c r="H8030" t="s">
        <v>12</v>
      </c>
      <c r="I8030" t="str">
        <f t="shared" si="125"/>
        <v>'39123'</v>
      </c>
    </row>
    <row r="8031" spans="1:9">
      <c r="A8031" s="3" t="s">
        <v>13604</v>
      </c>
      <c r="B8031" t="s">
        <v>2207</v>
      </c>
      <c r="C8031" t="s">
        <v>13605</v>
      </c>
      <c r="E8031" t="s">
        <v>12430</v>
      </c>
      <c r="F8031">
        <v>1465</v>
      </c>
      <c r="G8031">
        <v>2</v>
      </c>
      <c r="H8031" t="s">
        <v>12</v>
      </c>
      <c r="I8031" t="str">
        <f t="shared" si="125"/>
        <v>'39124'</v>
      </c>
    </row>
    <row r="8032" spans="1:9">
      <c r="A8032" s="3" t="s">
        <v>13606</v>
      </c>
      <c r="B8032" t="s">
        <v>2207</v>
      </c>
      <c r="C8032" t="s">
        <v>13607</v>
      </c>
      <c r="E8032" t="s">
        <v>12430</v>
      </c>
      <c r="F8032">
        <v>1465</v>
      </c>
      <c r="G8032">
        <v>2</v>
      </c>
      <c r="H8032" t="s">
        <v>12</v>
      </c>
      <c r="I8032" t="str">
        <f t="shared" si="125"/>
        <v>'39127'</v>
      </c>
    </row>
    <row r="8033" spans="1:9">
      <c r="A8033" s="3" t="s">
        <v>13608</v>
      </c>
      <c r="B8033" t="s">
        <v>2207</v>
      </c>
      <c r="C8033" t="s">
        <v>13609</v>
      </c>
      <c r="E8033" t="s">
        <v>12430</v>
      </c>
      <c r="F8033">
        <v>1465</v>
      </c>
      <c r="G8033">
        <v>2</v>
      </c>
      <c r="H8033" t="s">
        <v>12</v>
      </c>
      <c r="I8033" t="str">
        <f t="shared" si="125"/>
        <v>'39128'</v>
      </c>
    </row>
    <row r="8034" spans="1:9">
      <c r="A8034" s="3" t="s">
        <v>13610</v>
      </c>
      <c r="B8034" t="s">
        <v>2207</v>
      </c>
      <c r="C8034" t="s">
        <v>13611</v>
      </c>
      <c r="E8034" t="s">
        <v>12430</v>
      </c>
      <c r="F8034">
        <v>1465</v>
      </c>
      <c r="G8034">
        <v>2</v>
      </c>
      <c r="H8034" t="s">
        <v>12</v>
      </c>
      <c r="I8034" t="str">
        <f t="shared" si="125"/>
        <v>'39129'</v>
      </c>
    </row>
    <row r="8035" spans="1:9">
      <c r="A8035" s="3" t="s">
        <v>13612</v>
      </c>
      <c r="B8035" t="s">
        <v>2207</v>
      </c>
      <c r="C8035" t="s">
        <v>13613</v>
      </c>
      <c r="D8035" t="s">
        <v>10</v>
      </c>
      <c r="E8035" t="s">
        <v>12430</v>
      </c>
      <c r="F8035">
        <v>1465</v>
      </c>
      <c r="G8035">
        <v>2</v>
      </c>
      <c r="H8035" t="s">
        <v>12</v>
      </c>
      <c r="I8035" t="str">
        <f t="shared" si="125"/>
        <v>'39132'</v>
      </c>
    </row>
    <row r="8036" spans="1:9">
      <c r="A8036" s="3" t="s">
        <v>13614</v>
      </c>
      <c r="B8036" t="s">
        <v>2207</v>
      </c>
      <c r="C8036" t="s">
        <v>13615</v>
      </c>
      <c r="E8036" t="s">
        <v>12430</v>
      </c>
      <c r="F8036">
        <v>1465</v>
      </c>
      <c r="G8036">
        <v>2</v>
      </c>
      <c r="H8036" t="s">
        <v>12</v>
      </c>
      <c r="I8036" t="str">
        <f t="shared" si="125"/>
        <v>'39133'</v>
      </c>
    </row>
    <row r="8037" spans="1:9">
      <c r="A8037" s="3" t="s">
        <v>13616</v>
      </c>
      <c r="B8037" t="s">
        <v>2207</v>
      </c>
      <c r="C8037" t="s">
        <v>13617</v>
      </c>
      <c r="E8037" t="s">
        <v>12430</v>
      </c>
      <c r="F8037">
        <v>1465</v>
      </c>
      <c r="G8037">
        <v>2</v>
      </c>
      <c r="H8037" t="s">
        <v>12</v>
      </c>
      <c r="I8037" t="str">
        <f t="shared" si="125"/>
        <v>'39134'</v>
      </c>
    </row>
    <row r="8038" spans="1:9">
      <c r="A8038" s="3" t="s">
        <v>13618</v>
      </c>
      <c r="B8038" t="s">
        <v>2207</v>
      </c>
      <c r="C8038" t="s">
        <v>1487</v>
      </c>
      <c r="E8038" t="s">
        <v>12430</v>
      </c>
      <c r="F8038">
        <v>1465</v>
      </c>
      <c r="G8038">
        <v>2</v>
      </c>
      <c r="H8038" t="s">
        <v>12</v>
      </c>
      <c r="I8038" t="str">
        <f t="shared" si="125"/>
        <v>'39135'</v>
      </c>
    </row>
    <row r="8039" spans="1:9">
      <c r="A8039" s="3" t="s">
        <v>13619</v>
      </c>
      <c r="B8039" t="s">
        <v>2207</v>
      </c>
      <c r="C8039" t="s">
        <v>13620</v>
      </c>
      <c r="E8039" t="s">
        <v>12430</v>
      </c>
      <c r="F8039">
        <v>1465</v>
      </c>
      <c r="G8039">
        <v>2</v>
      </c>
      <c r="H8039" t="s">
        <v>12</v>
      </c>
      <c r="I8039" t="str">
        <f t="shared" si="125"/>
        <v>'39136'</v>
      </c>
    </row>
    <row r="8040" spans="1:9">
      <c r="A8040" s="3" t="s">
        <v>13621</v>
      </c>
      <c r="B8040" t="s">
        <v>2207</v>
      </c>
      <c r="C8040" t="s">
        <v>13622</v>
      </c>
      <c r="E8040" t="s">
        <v>12430</v>
      </c>
      <c r="F8040">
        <v>1465</v>
      </c>
      <c r="G8040">
        <v>2</v>
      </c>
      <c r="H8040" t="s">
        <v>12</v>
      </c>
      <c r="I8040" t="str">
        <f t="shared" si="125"/>
        <v>'39137'</v>
      </c>
    </row>
    <row r="8041" spans="1:9">
      <c r="A8041" s="3" t="s">
        <v>13623</v>
      </c>
      <c r="B8041" t="s">
        <v>2207</v>
      </c>
      <c r="C8041" t="s">
        <v>13624</v>
      </c>
      <c r="E8041" t="s">
        <v>12430</v>
      </c>
      <c r="F8041">
        <v>1465</v>
      </c>
      <c r="G8041">
        <v>2</v>
      </c>
      <c r="H8041" t="s">
        <v>12</v>
      </c>
      <c r="I8041" t="str">
        <f t="shared" si="125"/>
        <v>'39139'</v>
      </c>
    </row>
    <row r="8042" spans="1:9">
      <c r="A8042" s="3" t="s">
        <v>13625</v>
      </c>
      <c r="B8042" t="s">
        <v>2207</v>
      </c>
      <c r="C8042" t="s">
        <v>13626</v>
      </c>
      <c r="E8042" t="s">
        <v>12430</v>
      </c>
      <c r="F8042">
        <v>1465</v>
      </c>
      <c r="G8042">
        <v>2</v>
      </c>
      <c r="H8042" t="s">
        <v>12</v>
      </c>
      <c r="I8042" t="str">
        <f t="shared" si="125"/>
        <v>'39140'</v>
      </c>
    </row>
    <row r="8043" spans="1:9">
      <c r="A8043" s="3" t="s">
        <v>13627</v>
      </c>
      <c r="B8043" t="s">
        <v>2207</v>
      </c>
      <c r="C8043" t="s">
        <v>13628</v>
      </c>
      <c r="E8043" t="s">
        <v>12430</v>
      </c>
      <c r="F8043">
        <v>1465</v>
      </c>
      <c r="G8043">
        <v>2</v>
      </c>
      <c r="H8043" t="s">
        <v>12</v>
      </c>
      <c r="I8043" t="str">
        <f t="shared" si="125"/>
        <v>'39141'</v>
      </c>
    </row>
    <row r="8044" spans="1:9">
      <c r="A8044" s="3" t="s">
        <v>13629</v>
      </c>
      <c r="B8044" t="s">
        <v>2207</v>
      </c>
      <c r="C8044" t="s">
        <v>13630</v>
      </c>
      <c r="E8044" t="s">
        <v>12430</v>
      </c>
      <c r="F8044">
        <v>1465</v>
      </c>
      <c r="G8044">
        <v>2</v>
      </c>
      <c r="H8044" t="s">
        <v>12</v>
      </c>
      <c r="I8044" t="str">
        <f t="shared" si="125"/>
        <v>'39142'</v>
      </c>
    </row>
    <row r="8045" spans="1:9">
      <c r="A8045" s="3" t="s">
        <v>13631</v>
      </c>
      <c r="B8045" t="s">
        <v>2207</v>
      </c>
      <c r="C8045" t="s">
        <v>13632</v>
      </c>
      <c r="E8045" t="s">
        <v>12430</v>
      </c>
      <c r="F8045">
        <v>1465</v>
      </c>
      <c r="G8045">
        <v>2</v>
      </c>
      <c r="H8045" t="s">
        <v>12</v>
      </c>
      <c r="I8045" t="str">
        <f t="shared" si="125"/>
        <v>'39143'</v>
      </c>
    </row>
    <row r="8046" spans="1:9">
      <c r="A8046" s="3" t="s">
        <v>13633</v>
      </c>
      <c r="B8046" t="s">
        <v>2207</v>
      </c>
      <c r="C8046" t="s">
        <v>13634</v>
      </c>
      <c r="E8046" t="s">
        <v>12430</v>
      </c>
      <c r="F8046">
        <v>1465</v>
      </c>
      <c r="G8046">
        <v>2</v>
      </c>
      <c r="H8046" t="s">
        <v>12</v>
      </c>
      <c r="I8046" t="str">
        <f t="shared" si="125"/>
        <v>'39145'</v>
      </c>
    </row>
    <row r="8047" spans="1:9">
      <c r="A8047" s="3" t="s">
        <v>13635</v>
      </c>
      <c r="B8047" t="s">
        <v>2207</v>
      </c>
      <c r="C8047" t="s">
        <v>13636</v>
      </c>
      <c r="E8047" t="s">
        <v>12430</v>
      </c>
      <c r="F8047">
        <v>1465</v>
      </c>
      <c r="G8047">
        <v>2</v>
      </c>
      <c r="H8047" t="s">
        <v>12</v>
      </c>
      <c r="I8047" t="str">
        <f t="shared" si="125"/>
        <v>'39146'</v>
      </c>
    </row>
    <row r="8048" spans="1:9">
      <c r="A8048" s="3" t="s">
        <v>13637</v>
      </c>
      <c r="B8048" t="s">
        <v>2207</v>
      </c>
      <c r="C8048" t="s">
        <v>13638</v>
      </c>
      <c r="E8048" t="s">
        <v>12430</v>
      </c>
      <c r="F8048">
        <v>1465</v>
      </c>
      <c r="G8048">
        <v>2</v>
      </c>
      <c r="H8048" t="s">
        <v>12</v>
      </c>
      <c r="I8048" t="str">
        <f t="shared" si="125"/>
        <v>'39147'</v>
      </c>
    </row>
    <row r="8049" spans="1:9">
      <c r="A8049" s="3" t="s">
        <v>13639</v>
      </c>
      <c r="B8049" t="s">
        <v>2207</v>
      </c>
      <c r="C8049" t="s">
        <v>13640</v>
      </c>
      <c r="E8049" t="s">
        <v>12430</v>
      </c>
      <c r="F8049">
        <v>1465</v>
      </c>
      <c r="G8049">
        <v>2</v>
      </c>
      <c r="H8049" t="s">
        <v>12</v>
      </c>
      <c r="I8049" t="str">
        <f t="shared" si="125"/>
        <v>'39148'</v>
      </c>
    </row>
    <row r="8050" spans="1:9">
      <c r="A8050" s="3" t="s">
        <v>13641</v>
      </c>
      <c r="B8050" t="s">
        <v>2207</v>
      </c>
      <c r="C8050" t="s">
        <v>13642</v>
      </c>
      <c r="E8050" t="s">
        <v>12430</v>
      </c>
      <c r="F8050">
        <v>1465</v>
      </c>
      <c r="G8050">
        <v>2</v>
      </c>
      <c r="H8050" t="s">
        <v>12</v>
      </c>
      <c r="I8050" t="str">
        <f t="shared" si="125"/>
        <v>'39149'</v>
      </c>
    </row>
    <row r="8051" spans="1:9">
      <c r="A8051" s="3" t="s">
        <v>13643</v>
      </c>
      <c r="B8051" t="s">
        <v>2207</v>
      </c>
      <c r="C8051" t="s">
        <v>13644</v>
      </c>
      <c r="E8051" t="s">
        <v>12430</v>
      </c>
      <c r="F8051">
        <v>1465</v>
      </c>
      <c r="G8051">
        <v>2</v>
      </c>
      <c r="H8051" t="s">
        <v>12</v>
      </c>
      <c r="I8051" t="str">
        <f t="shared" si="125"/>
        <v>'39150'</v>
      </c>
    </row>
    <row r="8052" spans="1:9">
      <c r="A8052" s="3" t="s">
        <v>13645</v>
      </c>
      <c r="B8052" t="s">
        <v>2207</v>
      </c>
      <c r="C8052" t="s">
        <v>13646</v>
      </c>
      <c r="E8052" t="s">
        <v>12430</v>
      </c>
      <c r="F8052">
        <v>1465</v>
      </c>
      <c r="G8052">
        <v>2</v>
      </c>
      <c r="H8052" t="s">
        <v>12</v>
      </c>
      <c r="I8052" t="str">
        <f t="shared" si="125"/>
        <v>'39153'</v>
      </c>
    </row>
    <row r="8053" spans="1:9">
      <c r="A8053" s="3" t="s">
        <v>13647</v>
      </c>
      <c r="B8053" t="s">
        <v>2207</v>
      </c>
      <c r="C8053" t="s">
        <v>13648</v>
      </c>
      <c r="E8053" t="s">
        <v>12430</v>
      </c>
      <c r="F8053">
        <v>1465</v>
      </c>
      <c r="G8053">
        <v>2</v>
      </c>
      <c r="H8053" t="s">
        <v>12</v>
      </c>
      <c r="I8053" t="str">
        <f t="shared" si="125"/>
        <v>'39154'</v>
      </c>
    </row>
    <row r="8054" spans="1:9">
      <c r="A8054" s="3" t="s">
        <v>13649</v>
      </c>
      <c r="B8054" t="s">
        <v>2207</v>
      </c>
      <c r="C8054" t="s">
        <v>13650</v>
      </c>
      <c r="E8054" t="s">
        <v>12430</v>
      </c>
      <c r="F8054">
        <v>1465</v>
      </c>
      <c r="G8054">
        <v>2</v>
      </c>
      <c r="H8054" t="s">
        <v>12</v>
      </c>
      <c r="I8054" t="str">
        <f t="shared" si="125"/>
        <v>'39155'</v>
      </c>
    </row>
    <row r="8055" spans="1:9">
      <c r="A8055" s="3" t="s">
        <v>13651</v>
      </c>
      <c r="B8055" t="s">
        <v>2207</v>
      </c>
      <c r="C8055" t="s">
        <v>13652</v>
      </c>
      <c r="E8055" t="s">
        <v>12430</v>
      </c>
      <c r="F8055">
        <v>1465</v>
      </c>
      <c r="G8055">
        <v>2</v>
      </c>
      <c r="H8055" t="s">
        <v>12</v>
      </c>
      <c r="I8055" t="str">
        <f t="shared" si="125"/>
        <v>'39156'</v>
      </c>
    </row>
    <row r="8056" spans="1:9">
      <c r="A8056" s="3" t="s">
        <v>13653</v>
      </c>
      <c r="B8056" t="s">
        <v>2207</v>
      </c>
      <c r="C8056" t="s">
        <v>13654</v>
      </c>
      <c r="E8056" t="s">
        <v>12430</v>
      </c>
      <c r="F8056">
        <v>1465</v>
      </c>
      <c r="G8056">
        <v>2</v>
      </c>
      <c r="H8056" t="s">
        <v>12</v>
      </c>
      <c r="I8056" t="str">
        <f t="shared" si="125"/>
        <v>'39158'</v>
      </c>
    </row>
    <row r="8057" spans="1:9">
      <c r="A8057" s="3" t="s">
        <v>13655</v>
      </c>
      <c r="B8057" t="s">
        <v>2207</v>
      </c>
      <c r="C8057" t="s">
        <v>13656</v>
      </c>
      <c r="E8057" t="s">
        <v>12430</v>
      </c>
      <c r="F8057">
        <v>1465</v>
      </c>
      <c r="G8057">
        <v>2</v>
      </c>
      <c r="H8057" t="s">
        <v>12</v>
      </c>
      <c r="I8057" t="str">
        <f t="shared" si="125"/>
        <v>'39159'</v>
      </c>
    </row>
    <row r="8058" spans="1:9">
      <c r="A8058" s="3" t="s">
        <v>13657</v>
      </c>
      <c r="B8058" t="s">
        <v>2207</v>
      </c>
      <c r="C8058" t="s">
        <v>13658</v>
      </c>
      <c r="E8058" t="s">
        <v>12430</v>
      </c>
      <c r="F8058">
        <v>1465</v>
      </c>
      <c r="G8058">
        <v>2</v>
      </c>
      <c r="H8058" t="s">
        <v>12</v>
      </c>
      <c r="I8058" t="str">
        <f t="shared" si="125"/>
        <v>'39160'</v>
      </c>
    </row>
    <row r="8059" spans="1:9">
      <c r="A8059" s="3" t="s">
        <v>13659</v>
      </c>
      <c r="B8059" t="s">
        <v>2207</v>
      </c>
      <c r="C8059" t="s">
        <v>13660</v>
      </c>
      <c r="E8059" t="s">
        <v>12430</v>
      </c>
      <c r="F8059">
        <v>1465</v>
      </c>
      <c r="G8059">
        <v>2</v>
      </c>
      <c r="H8059" t="s">
        <v>12</v>
      </c>
      <c r="I8059" t="str">
        <f t="shared" si="125"/>
        <v>'39161'</v>
      </c>
    </row>
    <row r="8060" spans="1:9">
      <c r="A8060" s="3" t="s">
        <v>13661</v>
      </c>
      <c r="B8060" t="s">
        <v>2207</v>
      </c>
      <c r="C8060" t="s">
        <v>13662</v>
      </c>
      <c r="E8060" t="s">
        <v>12430</v>
      </c>
      <c r="F8060">
        <v>1465</v>
      </c>
      <c r="G8060">
        <v>2</v>
      </c>
      <c r="H8060" t="s">
        <v>12</v>
      </c>
      <c r="I8060" t="str">
        <f t="shared" si="125"/>
        <v>'39162'</v>
      </c>
    </row>
    <row r="8061" spans="1:9">
      <c r="A8061" s="3" t="s">
        <v>13663</v>
      </c>
      <c r="B8061" t="s">
        <v>2207</v>
      </c>
      <c r="C8061" t="s">
        <v>13664</v>
      </c>
      <c r="E8061" t="s">
        <v>12430</v>
      </c>
      <c r="F8061">
        <v>1465</v>
      </c>
      <c r="G8061">
        <v>2</v>
      </c>
      <c r="H8061" t="s">
        <v>12</v>
      </c>
      <c r="I8061" t="str">
        <f t="shared" si="125"/>
        <v>'39163'</v>
      </c>
    </row>
    <row r="8062" spans="1:9">
      <c r="A8062" s="3" t="s">
        <v>13665</v>
      </c>
      <c r="B8062" t="s">
        <v>2207</v>
      </c>
      <c r="C8062" t="s">
        <v>13666</v>
      </c>
      <c r="E8062" t="s">
        <v>12430</v>
      </c>
      <c r="F8062">
        <v>1465</v>
      </c>
      <c r="G8062">
        <v>2</v>
      </c>
      <c r="H8062" t="s">
        <v>12</v>
      </c>
      <c r="I8062" t="str">
        <f t="shared" si="125"/>
        <v>'39164'</v>
      </c>
    </row>
    <row r="8063" spans="1:9">
      <c r="A8063" s="3" t="s">
        <v>13667</v>
      </c>
      <c r="B8063" t="s">
        <v>2207</v>
      </c>
      <c r="C8063" t="s">
        <v>13668</v>
      </c>
      <c r="E8063" t="s">
        <v>12430</v>
      </c>
      <c r="F8063">
        <v>1465</v>
      </c>
      <c r="G8063">
        <v>2</v>
      </c>
      <c r="H8063" t="s">
        <v>12</v>
      </c>
      <c r="I8063" t="str">
        <f t="shared" si="125"/>
        <v>'39165'</v>
      </c>
    </row>
    <row r="8064" spans="1:9">
      <c r="A8064" s="3" t="s">
        <v>13669</v>
      </c>
      <c r="B8064" t="s">
        <v>2207</v>
      </c>
      <c r="C8064" t="s">
        <v>13670</v>
      </c>
      <c r="E8064" t="s">
        <v>12430</v>
      </c>
      <c r="F8064">
        <v>1465</v>
      </c>
      <c r="G8064">
        <v>2</v>
      </c>
      <c r="H8064" t="s">
        <v>12</v>
      </c>
      <c r="I8064" t="str">
        <f t="shared" si="125"/>
        <v>'39166'</v>
      </c>
    </row>
    <row r="8065" spans="1:9">
      <c r="A8065" s="3" t="s">
        <v>13671</v>
      </c>
      <c r="B8065" t="s">
        <v>2207</v>
      </c>
      <c r="C8065" t="s">
        <v>13672</v>
      </c>
      <c r="E8065" t="s">
        <v>12430</v>
      </c>
      <c r="F8065">
        <v>1465</v>
      </c>
      <c r="G8065">
        <v>2</v>
      </c>
      <c r="H8065" t="s">
        <v>12</v>
      </c>
      <c r="I8065" t="str">
        <f t="shared" si="125"/>
        <v>'39167'</v>
      </c>
    </row>
    <row r="8066" spans="1:9">
      <c r="A8066" s="3" t="s">
        <v>13673</v>
      </c>
      <c r="B8066" t="s">
        <v>2207</v>
      </c>
      <c r="C8066" t="s">
        <v>13674</v>
      </c>
      <c r="E8066" t="s">
        <v>12430</v>
      </c>
      <c r="F8066">
        <v>1465</v>
      </c>
      <c r="G8066">
        <v>2</v>
      </c>
      <c r="H8066" t="s">
        <v>12</v>
      </c>
      <c r="I8066" t="str">
        <f t="shared" ref="I8066:I8129" si="126">H8066&amp;A8066&amp;H8066</f>
        <v>'39168'</v>
      </c>
    </row>
    <row r="8067" spans="1:9">
      <c r="A8067" s="3" t="s">
        <v>13675</v>
      </c>
      <c r="B8067" t="s">
        <v>2207</v>
      </c>
      <c r="C8067" t="s">
        <v>13676</v>
      </c>
      <c r="E8067" t="s">
        <v>12430</v>
      </c>
      <c r="F8067">
        <v>1465</v>
      </c>
      <c r="G8067">
        <v>2</v>
      </c>
      <c r="H8067" t="s">
        <v>12</v>
      </c>
      <c r="I8067" t="str">
        <f t="shared" si="126"/>
        <v>'39169'</v>
      </c>
    </row>
    <row r="8068" spans="1:9">
      <c r="A8068" s="3" t="s">
        <v>13677</v>
      </c>
      <c r="B8068" t="s">
        <v>2207</v>
      </c>
      <c r="C8068" t="s">
        <v>13678</v>
      </c>
      <c r="E8068" t="s">
        <v>12430</v>
      </c>
      <c r="F8068">
        <v>1465</v>
      </c>
      <c r="G8068">
        <v>2</v>
      </c>
      <c r="H8068" t="s">
        <v>12</v>
      </c>
      <c r="I8068" t="str">
        <f t="shared" si="126"/>
        <v>'39170'</v>
      </c>
    </row>
    <row r="8069" spans="1:9">
      <c r="A8069" s="3" t="s">
        <v>13679</v>
      </c>
      <c r="B8069" t="s">
        <v>2207</v>
      </c>
      <c r="C8069" t="s">
        <v>13680</v>
      </c>
      <c r="E8069" t="s">
        <v>12430</v>
      </c>
      <c r="F8069">
        <v>1465</v>
      </c>
      <c r="G8069">
        <v>2</v>
      </c>
      <c r="H8069" t="s">
        <v>12</v>
      </c>
      <c r="I8069" t="str">
        <f t="shared" si="126"/>
        <v>'39171'</v>
      </c>
    </row>
    <row r="8070" spans="1:9">
      <c r="A8070" s="3" t="s">
        <v>13681</v>
      </c>
      <c r="B8070" t="s">
        <v>2207</v>
      </c>
      <c r="C8070" t="s">
        <v>12826</v>
      </c>
      <c r="E8070" t="s">
        <v>12430</v>
      </c>
      <c r="F8070">
        <v>1465</v>
      </c>
      <c r="G8070">
        <v>2</v>
      </c>
      <c r="H8070" t="s">
        <v>12</v>
      </c>
      <c r="I8070" t="str">
        <f t="shared" si="126"/>
        <v>'39172'</v>
      </c>
    </row>
    <row r="8071" spans="1:9">
      <c r="A8071" s="3" t="s">
        <v>13682</v>
      </c>
      <c r="B8071" t="s">
        <v>2207</v>
      </c>
      <c r="C8071" t="s">
        <v>13683</v>
      </c>
      <c r="E8071" t="s">
        <v>12430</v>
      </c>
      <c r="F8071">
        <v>1465</v>
      </c>
      <c r="G8071">
        <v>2</v>
      </c>
      <c r="H8071" t="s">
        <v>12</v>
      </c>
      <c r="I8071" t="str">
        <f t="shared" si="126"/>
        <v>'39173'</v>
      </c>
    </row>
    <row r="8072" spans="1:9">
      <c r="A8072" s="3" t="s">
        <v>13684</v>
      </c>
      <c r="B8072" t="s">
        <v>2207</v>
      </c>
      <c r="C8072" t="s">
        <v>13685</v>
      </c>
      <c r="E8072" t="s">
        <v>12430</v>
      </c>
      <c r="F8072">
        <v>1465</v>
      </c>
      <c r="G8072">
        <v>2</v>
      </c>
      <c r="H8072" t="s">
        <v>12</v>
      </c>
      <c r="I8072" t="str">
        <f t="shared" si="126"/>
        <v>'39175'</v>
      </c>
    </row>
    <row r="8073" spans="1:9">
      <c r="A8073" s="3" t="s">
        <v>13686</v>
      </c>
      <c r="B8073" t="s">
        <v>2207</v>
      </c>
      <c r="C8073" t="s">
        <v>13687</v>
      </c>
      <c r="E8073" t="s">
        <v>12430</v>
      </c>
      <c r="F8073">
        <v>1465</v>
      </c>
      <c r="G8073">
        <v>2</v>
      </c>
      <c r="H8073" t="s">
        <v>12</v>
      </c>
      <c r="I8073" t="str">
        <f t="shared" si="126"/>
        <v>'39176'</v>
      </c>
    </row>
    <row r="8074" spans="1:9">
      <c r="A8074" s="3" t="s">
        <v>13688</v>
      </c>
      <c r="B8074" t="s">
        <v>2207</v>
      </c>
      <c r="C8074" t="s">
        <v>13689</v>
      </c>
      <c r="E8074" t="s">
        <v>12430</v>
      </c>
      <c r="F8074">
        <v>1465</v>
      </c>
      <c r="G8074">
        <v>2</v>
      </c>
      <c r="H8074" t="s">
        <v>12</v>
      </c>
      <c r="I8074" t="str">
        <f t="shared" si="126"/>
        <v>'39177'</v>
      </c>
    </row>
    <row r="8075" spans="1:9">
      <c r="A8075" s="3" t="s">
        <v>13690</v>
      </c>
      <c r="B8075" t="s">
        <v>2207</v>
      </c>
      <c r="C8075" t="s">
        <v>13691</v>
      </c>
      <c r="E8075" t="s">
        <v>12430</v>
      </c>
      <c r="F8075">
        <v>1465</v>
      </c>
      <c r="G8075">
        <v>2</v>
      </c>
      <c r="H8075" t="s">
        <v>12</v>
      </c>
      <c r="I8075" t="str">
        <f t="shared" si="126"/>
        <v>'39178'</v>
      </c>
    </row>
    <row r="8076" spans="1:9">
      <c r="A8076" s="3" t="s">
        <v>13692</v>
      </c>
      <c r="B8076" t="s">
        <v>2207</v>
      </c>
      <c r="C8076" t="s">
        <v>13693</v>
      </c>
      <c r="E8076" t="s">
        <v>12430</v>
      </c>
      <c r="F8076">
        <v>1465</v>
      </c>
      <c r="G8076">
        <v>2</v>
      </c>
      <c r="H8076" t="s">
        <v>12</v>
      </c>
      <c r="I8076" t="str">
        <f t="shared" si="126"/>
        <v>'39179'</v>
      </c>
    </row>
    <row r="8077" spans="1:9">
      <c r="A8077" s="3" t="s">
        <v>13694</v>
      </c>
      <c r="B8077" t="s">
        <v>2207</v>
      </c>
      <c r="C8077" t="s">
        <v>13695</v>
      </c>
      <c r="E8077" t="s">
        <v>12430</v>
      </c>
      <c r="F8077">
        <v>1465</v>
      </c>
      <c r="G8077">
        <v>2</v>
      </c>
      <c r="H8077" t="s">
        <v>12</v>
      </c>
      <c r="I8077" t="str">
        <f t="shared" si="126"/>
        <v>'39180'</v>
      </c>
    </row>
    <row r="8078" spans="1:9">
      <c r="A8078" s="3" t="s">
        <v>13696</v>
      </c>
      <c r="B8078" t="s">
        <v>2207</v>
      </c>
      <c r="C8078" t="s">
        <v>13697</v>
      </c>
      <c r="E8078" t="s">
        <v>12430</v>
      </c>
      <c r="F8078">
        <v>1465</v>
      </c>
      <c r="G8078">
        <v>2</v>
      </c>
      <c r="H8078" t="s">
        <v>12</v>
      </c>
      <c r="I8078" t="str">
        <f t="shared" si="126"/>
        <v>'39182'</v>
      </c>
    </row>
    <row r="8079" spans="1:9">
      <c r="A8079" s="3" t="s">
        <v>13698</v>
      </c>
      <c r="B8079" t="s">
        <v>2207</v>
      </c>
      <c r="C8079" t="s">
        <v>13699</v>
      </c>
      <c r="E8079" t="s">
        <v>12430</v>
      </c>
      <c r="F8079">
        <v>1465</v>
      </c>
      <c r="G8079">
        <v>2</v>
      </c>
      <c r="H8079" t="s">
        <v>12</v>
      </c>
      <c r="I8079" t="str">
        <f t="shared" si="126"/>
        <v>'39183'</v>
      </c>
    </row>
    <row r="8080" spans="1:9">
      <c r="A8080" s="3" t="s">
        <v>13700</v>
      </c>
      <c r="B8080" t="s">
        <v>2207</v>
      </c>
      <c r="C8080" t="s">
        <v>13701</v>
      </c>
      <c r="D8080" t="s">
        <v>19</v>
      </c>
      <c r="E8080" t="s">
        <v>12430</v>
      </c>
      <c r="F8080">
        <v>1465</v>
      </c>
      <c r="G8080">
        <v>2</v>
      </c>
      <c r="H8080" t="s">
        <v>12</v>
      </c>
      <c r="I8080" t="str">
        <f t="shared" si="126"/>
        <v>'39184'</v>
      </c>
    </row>
    <row r="8081" spans="1:9">
      <c r="A8081" s="3" t="s">
        <v>13702</v>
      </c>
      <c r="B8081" t="s">
        <v>2207</v>
      </c>
      <c r="C8081" t="s">
        <v>13703</v>
      </c>
      <c r="E8081" t="s">
        <v>12430</v>
      </c>
      <c r="F8081">
        <v>1465</v>
      </c>
      <c r="G8081">
        <v>2</v>
      </c>
      <c r="H8081" t="s">
        <v>12</v>
      </c>
      <c r="I8081" t="str">
        <f t="shared" si="126"/>
        <v>'39185'</v>
      </c>
    </row>
    <row r="8082" spans="1:9">
      <c r="A8082" s="3" t="s">
        <v>13704</v>
      </c>
      <c r="B8082" t="s">
        <v>2207</v>
      </c>
      <c r="C8082" t="s">
        <v>13705</v>
      </c>
      <c r="E8082" t="s">
        <v>12430</v>
      </c>
      <c r="F8082">
        <v>1465</v>
      </c>
      <c r="G8082">
        <v>2</v>
      </c>
      <c r="H8082" t="s">
        <v>12</v>
      </c>
      <c r="I8082" t="str">
        <f t="shared" si="126"/>
        <v>'39186'</v>
      </c>
    </row>
    <row r="8083" spans="1:9">
      <c r="A8083" s="3" t="s">
        <v>13706</v>
      </c>
      <c r="B8083" t="s">
        <v>2207</v>
      </c>
      <c r="C8083" t="s">
        <v>13707</v>
      </c>
      <c r="E8083" t="s">
        <v>12430</v>
      </c>
      <c r="F8083">
        <v>1465</v>
      </c>
      <c r="G8083">
        <v>2</v>
      </c>
      <c r="H8083" t="s">
        <v>12</v>
      </c>
      <c r="I8083" t="str">
        <f t="shared" si="126"/>
        <v>'39187'</v>
      </c>
    </row>
    <row r="8084" spans="1:9">
      <c r="A8084" s="3" t="s">
        <v>13708</v>
      </c>
      <c r="B8084" t="s">
        <v>2207</v>
      </c>
      <c r="C8084" t="s">
        <v>13709</v>
      </c>
      <c r="E8084" t="s">
        <v>12430</v>
      </c>
      <c r="F8084">
        <v>1465</v>
      </c>
      <c r="G8084">
        <v>2</v>
      </c>
      <c r="H8084" t="s">
        <v>12</v>
      </c>
      <c r="I8084" t="str">
        <f t="shared" si="126"/>
        <v>'39188'</v>
      </c>
    </row>
    <row r="8085" spans="1:9">
      <c r="A8085" s="3" t="s">
        <v>13710</v>
      </c>
      <c r="B8085" t="s">
        <v>2207</v>
      </c>
      <c r="C8085" t="s">
        <v>13711</v>
      </c>
      <c r="E8085" t="s">
        <v>12430</v>
      </c>
      <c r="F8085">
        <v>1465</v>
      </c>
      <c r="G8085">
        <v>2</v>
      </c>
      <c r="H8085" t="s">
        <v>12</v>
      </c>
      <c r="I8085" t="str">
        <f t="shared" si="126"/>
        <v>'39189'</v>
      </c>
    </row>
    <row r="8086" spans="1:9">
      <c r="A8086" s="3" t="s">
        <v>13712</v>
      </c>
      <c r="B8086" t="s">
        <v>2207</v>
      </c>
      <c r="C8086" t="s">
        <v>4671</v>
      </c>
      <c r="E8086" t="s">
        <v>12430</v>
      </c>
      <c r="F8086">
        <v>1465</v>
      </c>
      <c r="G8086">
        <v>2</v>
      </c>
      <c r="H8086" t="s">
        <v>12</v>
      </c>
      <c r="I8086" t="str">
        <f t="shared" si="126"/>
        <v>'39190'</v>
      </c>
    </row>
    <row r="8087" spans="1:9">
      <c r="A8087" s="3" t="s">
        <v>13713</v>
      </c>
      <c r="B8087" t="s">
        <v>2207</v>
      </c>
      <c r="C8087" t="s">
        <v>13714</v>
      </c>
      <c r="E8087" t="s">
        <v>12430</v>
      </c>
      <c r="F8087">
        <v>1465</v>
      </c>
      <c r="G8087">
        <v>2</v>
      </c>
      <c r="H8087" t="s">
        <v>12</v>
      </c>
      <c r="I8087" t="str">
        <f t="shared" si="126"/>
        <v>'39191'</v>
      </c>
    </row>
    <row r="8088" spans="1:9">
      <c r="A8088" s="3" t="s">
        <v>13715</v>
      </c>
      <c r="B8088" t="s">
        <v>2207</v>
      </c>
      <c r="C8088" t="s">
        <v>13716</v>
      </c>
      <c r="E8088" t="s">
        <v>12430</v>
      </c>
      <c r="F8088">
        <v>1465</v>
      </c>
      <c r="G8088">
        <v>2</v>
      </c>
      <c r="H8088" t="s">
        <v>12</v>
      </c>
      <c r="I8088" t="str">
        <f t="shared" si="126"/>
        <v>'39192'</v>
      </c>
    </row>
    <row r="8089" spans="1:9">
      <c r="A8089" s="3" t="s">
        <v>13717</v>
      </c>
      <c r="B8089" t="s">
        <v>2207</v>
      </c>
      <c r="C8089" t="s">
        <v>13718</v>
      </c>
      <c r="D8089" t="s">
        <v>65</v>
      </c>
      <c r="E8089" t="s">
        <v>12430</v>
      </c>
      <c r="F8089">
        <v>1465</v>
      </c>
      <c r="G8089">
        <v>2</v>
      </c>
      <c r="H8089" t="s">
        <v>12</v>
      </c>
      <c r="I8089" t="str">
        <f t="shared" si="126"/>
        <v>'39193'</v>
      </c>
    </row>
    <row r="8090" spans="1:9">
      <c r="A8090" s="3" t="s">
        <v>13719</v>
      </c>
      <c r="B8090" t="s">
        <v>2207</v>
      </c>
      <c r="C8090" t="s">
        <v>13720</v>
      </c>
      <c r="E8090" t="s">
        <v>12430</v>
      </c>
      <c r="F8090">
        <v>1465</v>
      </c>
      <c r="G8090">
        <v>2</v>
      </c>
      <c r="H8090" t="s">
        <v>12</v>
      </c>
      <c r="I8090" t="str">
        <f t="shared" si="126"/>
        <v>'39194'</v>
      </c>
    </row>
    <row r="8091" spans="1:9">
      <c r="A8091" s="3" t="s">
        <v>13721</v>
      </c>
      <c r="B8091" t="s">
        <v>2207</v>
      </c>
      <c r="C8091" t="s">
        <v>13722</v>
      </c>
      <c r="E8091" t="s">
        <v>12430</v>
      </c>
      <c r="F8091">
        <v>1465</v>
      </c>
      <c r="G8091">
        <v>2</v>
      </c>
      <c r="H8091" t="s">
        <v>12</v>
      </c>
      <c r="I8091" t="str">
        <f t="shared" si="126"/>
        <v>'39195'</v>
      </c>
    </row>
    <row r="8092" spans="1:9">
      <c r="A8092" s="3" t="s">
        <v>13723</v>
      </c>
      <c r="B8092" t="s">
        <v>2207</v>
      </c>
      <c r="C8092" t="s">
        <v>13724</v>
      </c>
      <c r="D8092" t="s">
        <v>19</v>
      </c>
      <c r="E8092" t="s">
        <v>12430</v>
      </c>
      <c r="F8092">
        <v>1465</v>
      </c>
      <c r="G8092">
        <v>2</v>
      </c>
      <c r="H8092" t="s">
        <v>12</v>
      </c>
      <c r="I8092" t="str">
        <f t="shared" si="126"/>
        <v>'39196'</v>
      </c>
    </row>
    <row r="8093" spans="1:9">
      <c r="A8093" s="3" t="s">
        <v>13725</v>
      </c>
      <c r="B8093" t="s">
        <v>2207</v>
      </c>
      <c r="C8093" t="s">
        <v>13726</v>
      </c>
      <c r="E8093" t="s">
        <v>12430</v>
      </c>
      <c r="F8093">
        <v>1465</v>
      </c>
      <c r="G8093">
        <v>2</v>
      </c>
      <c r="H8093" t="s">
        <v>12</v>
      </c>
      <c r="I8093" t="str">
        <f t="shared" si="126"/>
        <v>'39197'</v>
      </c>
    </row>
    <row r="8094" spans="1:9">
      <c r="A8094" s="3" t="s">
        <v>13727</v>
      </c>
      <c r="B8094" t="s">
        <v>2207</v>
      </c>
      <c r="C8094" t="s">
        <v>13728</v>
      </c>
      <c r="E8094" t="s">
        <v>12430</v>
      </c>
      <c r="F8094">
        <v>1465</v>
      </c>
      <c r="G8094">
        <v>2</v>
      </c>
      <c r="H8094" t="s">
        <v>12</v>
      </c>
      <c r="I8094" t="str">
        <f t="shared" si="126"/>
        <v>'39198'</v>
      </c>
    </row>
    <row r="8095" spans="1:9">
      <c r="A8095" s="3" t="s">
        <v>13729</v>
      </c>
      <c r="B8095" t="s">
        <v>2207</v>
      </c>
      <c r="C8095" t="s">
        <v>13730</v>
      </c>
      <c r="E8095" t="s">
        <v>12430</v>
      </c>
      <c r="F8095">
        <v>1465</v>
      </c>
      <c r="G8095">
        <v>2</v>
      </c>
      <c r="H8095" t="s">
        <v>12</v>
      </c>
      <c r="I8095" t="str">
        <f t="shared" si="126"/>
        <v>'39199'</v>
      </c>
    </row>
    <row r="8096" spans="1:9">
      <c r="A8096" s="3" t="s">
        <v>13731</v>
      </c>
      <c r="B8096" t="s">
        <v>2207</v>
      </c>
      <c r="C8096" t="s">
        <v>13732</v>
      </c>
      <c r="E8096" t="s">
        <v>12430</v>
      </c>
      <c r="F8096">
        <v>1465</v>
      </c>
      <c r="G8096">
        <v>2</v>
      </c>
      <c r="H8096" t="s">
        <v>12</v>
      </c>
      <c r="I8096" t="str">
        <f t="shared" si="126"/>
        <v>'39200'</v>
      </c>
    </row>
    <row r="8097" spans="1:9">
      <c r="A8097" s="3" t="s">
        <v>13733</v>
      </c>
      <c r="B8097" t="s">
        <v>2207</v>
      </c>
      <c r="C8097" t="s">
        <v>13734</v>
      </c>
      <c r="E8097" t="s">
        <v>12430</v>
      </c>
      <c r="F8097">
        <v>1465</v>
      </c>
      <c r="G8097">
        <v>2</v>
      </c>
      <c r="H8097" t="s">
        <v>12</v>
      </c>
      <c r="I8097" t="str">
        <f t="shared" si="126"/>
        <v>'39201'</v>
      </c>
    </row>
    <row r="8098" spans="1:9">
      <c r="A8098" s="3" t="s">
        <v>13735</v>
      </c>
      <c r="B8098" t="s">
        <v>2207</v>
      </c>
      <c r="C8098" t="s">
        <v>13736</v>
      </c>
      <c r="E8098" t="s">
        <v>12430</v>
      </c>
      <c r="F8098">
        <v>1465</v>
      </c>
      <c r="G8098">
        <v>2</v>
      </c>
      <c r="H8098" t="s">
        <v>12</v>
      </c>
      <c r="I8098" t="str">
        <f t="shared" si="126"/>
        <v>'39202'</v>
      </c>
    </row>
    <row r="8099" spans="1:9">
      <c r="A8099" s="3" t="s">
        <v>13737</v>
      </c>
      <c r="B8099" t="s">
        <v>2207</v>
      </c>
      <c r="C8099" t="s">
        <v>13738</v>
      </c>
      <c r="E8099" t="s">
        <v>12430</v>
      </c>
      <c r="F8099">
        <v>1465</v>
      </c>
      <c r="G8099">
        <v>2</v>
      </c>
      <c r="H8099" t="s">
        <v>12</v>
      </c>
      <c r="I8099" t="str">
        <f t="shared" si="126"/>
        <v>'39203'</v>
      </c>
    </row>
    <row r="8100" spans="1:9">
      <c r="A8100" s="3" t="s">
        <v>13739</v>
      </c>
      <c r="B8100" t="s">
        <v>2207</v>
      </c>
      <c r="C8100" t="s">
        <v>13740</v>
      </c>
      <c r="E8100" t="s">
        <v>12430</v>
      </c>
      <c r="F8100">
        <v>1465</v>
      </c>
      <c r="G8100">
        <v>2</v>
      </c>
      <c r="H8100" t="s">
        <v>12</v>
      </c>
      <c r="I8100" t="str">
        <f t="shared" si="126"/>
        <v>'39204'</v>
      </c>
    </row>
    <row r="8101" spans="1:9">
      <c r="A8101" s="3" t="s">
        <v>13741</v>
      </c>
      <c r="B8101" t="s">
        <v>2207</v>
      </c>
      <c r="C8101" t="s">
        <v>13742</v>
      </c>
      <c r="E8101" t="s">
        <v>12430</v>
      </c>
      <c r="F8101">
        <v>1465</v>
      </c>
      <c r="G8101">
        <v>2</v>
      </c>
      <c r="H8101" t="s">
        <v>12</v>
      </c>
      <c r="I8101" t="str">
        <f t="shared" si="126"/>
        <v>'39205'</v>
      </c>
    </row>
    <row r="8102" spans="1:9">
      <c r="A8102" s="3" t="s">
        <v>13743</v>
      </c>
      <c r="B8102" t="s">
        <v>2207</v>
      </c>
      <c r="C8102" t="s">
        <v>13744</v>
      </c>
      <c r="E8102" t="s">
        <v>12430</v>
      </c>
      <c r="F8102">
        <v>1465</v>
      </c>
      <c r="G8102">
        <v>2</v>
      </c>
      <c r="H8102" t="s">
        <v>12</v>
      </c>
      <c r="I8102" t="str">
        <f t="shared" si="126"/>
        <v>'39206'</v>
      </c>
    </row>
    <row r="8103" spans="1:9">
      <c r="A8103" s="3" t="s">
        <v>13745</v>
      </c>
      <c r="B8103" t="s">
        <v>2207</v>
      </c>
      <c r="C8103" t="s">
        <v>13746</v>
      </c>
      <c r="E8103" t="s">
        <v>12430</v>
      </c>
      <c r="F8103">
        <v>1465</v>
      </c>
      <c r="G8103">
        <v>2</v>
      </c>
      <c r="H8103" t="s">
        <v>12</v>
      </c>
      <c r="I8103" t="str">
        <f t="shared" si="126"/>
        <v>'39207'</v>
      </c>
    </row>
    <row r="8104" spans="1:9">
      <c r="A8104" s="3" t="s">
        <v>13747</v>
      </c>
      <c r="B8104" t="s">
        <v>2207</v>
      </c>
      <c r="C8104" t="s">
        <v>13748</v>
      </c>
      <c r="E8104" t="s">
        <v>12430</v>
      </c>
      <c r="F8104">
        <v>1465</v>
      </c>
      <c r="G8104">
        <v>2</v>
      </c>
      <c r="H8104" t="s">
        <v>12</v>
      </c>
      <c r="I8104" t="str">
        <f t="shared" si="126"/>
        <v>'39208'</v>
      </c>
    </row>
    <row r="8105" spans="1:9">
      <c r="A8105" s="3" t="s">
        <v>13749</v>
      </c>
      <c r="B8105" t="s">
        <v>2207</v>
      </c>
      <c r="C8105" t="s">
        <v>13750</v>
      </c>
      <c r="E8105" t="s">
        <v>12430</v>
      </c>
      <c r="F8105">
        <v>1465</v>
      </c>
      <c r="G8105">
        <v>2</v>
      </c>
      <c r="H8105" t="s">
        <v>12</v>
      </c>
      <c r="I8105" t="str">
        <f t="shared" si="126"/>
        <v>'39209'</v>
      </c>
    </row>
    <row r="8106" spans="1:9">
      <c r="A8106" s="3" t="s">
        <v>13751</v>
      </c>
      <c r="B8106" t="s">
        <v>2207</v>
      </c>
      <c r="C8106" t="s">
        <v>13752</v>
      </c>
      <c r="E8106" t="s">
        <v>12430</v>
      </c>
      <c r="F8106">
        <v>1465</v>
      </c>
      <c r="G8106">
        <v>2</v>
      </c>
      <c r="H8106" t="s">
        <v>12</v>
      </c>
      <c r="I8106" t="str">
        <f t="shared" si="126"/>
        <v>'39210'</v>
      </c>
    </row>
    <row r="8107" spans="1:9">
      <c r="A8107" s="3" t="s">
        <v>13753</v>
      </c>
      <c r="B8107" t="s">
        <v>2207</v>
      </c>
      <c r="C8107" t="s">
        <v>13754</v>
      </c>
      <c r="D8107" t="s">
        <v>19</v>
      </c>
      <c r="E8107" t="s">
        <v>12430</v>
      </c>
      <c r="F8107">
        <v>1465</v>
      </c>
      <c r="G8107">
        <v>2</v>
      </c>
      <c r="H8107" t="s">
        <v>12</v>
      </c>
      <c r="I8107" t="str">
        <f t="shared" si="126"/>
        <v>'39211'</v>
      </c>
    </row>
    <row r="8108" spans="1:9">
      <c r="A8108" s="3" t="s">
        <v>13755</v>
      </c>
      <c r="B8108" t="s">
        <v>2207</v>
      </c>
      <c r="C8108" t="s">
        <v>13756</v>
      </c>
      <c r="E8108" t="s">
        <v>12430</v>
      </c>
      <c r="F8108">
        <v>1465</v>
      </c>
      <c r="G8108">
        <v>2</v>
      </c>
      <c r="H8108" t="s">
        <v>12</v>
      </c>
      <c r="I8108" t="str">
        <f t="shared" si="126"/>
        <v>'39213'</v>
      </c>
    </row>
    <row r="8109" spans="1:9">
      <c r="A8109" s="3" t="s">
        <v>13757</v>
      </c>
      <c r="B8109" t="s">
        <v>2207</v>
      </c>
      <c r="C8109" t="s">
        <v>13758</v>
      </c>
      <c r="E8109" t="s">
        <v>12430</v>
      </c>
      <c r="F8109">
        <v>1465</v>
      </c>
      <c r="G8109">
        <v>2</v>
      </c>
      <c r="H8109" t="s">
        <v>12</v>
      </c>
      <c r="I8109" t="str">
        <f t="shared" si="126"/>
        <v>'39214'</v>
      </c>
    </row>
    <row r="8110" spans="1:9">
      <c r="A8110" s="3" t="s">
        <v>13759</v>
      </c>
      <c r="B8110" t="s">
        <v>2207</v>
      </c>
      <c r="C8110" t="s">
        <v>13760</v>
      </c>
      <c r="E8110" t="s">
        <v>12430</v>
      </c>
      <c r="F8110">
        <v>1465</v>
      </c>
      <c r="G8110">
        <v>2</v>
      </c>
      <c r="H8110" t="s">
        <v>12</v>
      </c>
      <c r="I8110" t="str">
        <f t="shared" si="126"/>
        <v>'39215'</v>
      </c>
    </row>
    <row r="8111" spans="1:9">
      <c r="A8111" s="3" t="s">
        <v>13761</v>
      </c>
      <c r="B8111" t="s">
        <v>2207</v>
      </c>
      <c r="C8111" t="s">
        <v>13762</v>
      </c>
      <c r="E8111" t="s">
        <v>12430</v>
      </c>
      <c r="F8111">
        <v>1465</v>
      </c>
      <c r="G8111">
        <v>2</v>
      </c>
      <c r="H8111" t="s">
        <v>12</v>
      </c>
      <c r="I8111" t="str">
        <f t="shared" si="126"/>
        <v>'39216'</v>
      </c>
    </row>
    <row r="8112" spans="1:9">
      <c r="A8112" s="3" t="s">
        <v>13763</v>
      </c>
      <c r="B8112" t="s">
        <v>2207</v>
      </c>
      <c r="C8112" t="s">
        <v>13764</v>
      </c>
      <c r="D8112" t="s">
        <v>480</v>
      </c>
      <c r="E8112" t="s">
        <v>12430</v>
      </c>
      <c r="F8112">
        <v>1465</v>
      </c>
      <c r="G8112">
        <v>2</v>
      </c>
      <c r="H8112" t="s">
        <v>12</v>
      </c>
      <c r="I8112" t="str">
        <f t="shared" si="126"/>
        <v>'39217'</v>
      </c>
    </row>
    <row r="8113" spans="1:9">
      <c r="A8113" s="3" t="s">
        <v>13765</v>
      </c>
      <c r="B8113" t="s">
        <v>2207</v>
      </c>
      <c r="C8113" t="s">
        <v>13766</v>
      </c>
      <c r="E8113" t="s">
        <v>12430</v>
      </c>
      <c r="F8113">
        <v>1465</v>
      </c>
      <c r="G8113">
        <v>2</v>
      </c>
      <c r="H8113" t="s">
        <v>12</v>
      </c>
      <c r="I8113" t="str">
        <f t="shared" si="126"/>
        <v>'39218'</v>
      </c>
    </row>
    <row r="8114" spans="1:9">
      <c r="A8114" s="3" t="s">
        <v>13767</v>
      </c>
      <c r="B8114" t="s">
        <v>2207</v>
      </c>
      <c r="C8114" t="s">
        <v>13768</v>
      </c>
      <c r="E8114" t="s">
        <v>12430</v>
      </c>
      <c r="F8114">
        <v>1465</v>
      </c>
      <c r="G8114">
        <v>2</v>
      </c>
      <c r="H8114" t="s">
        <v>12</v>
      </c>
      <c r="I8114" t="str">
        <f t="shared" si="126"/>
        <v>'39219'</v>
      </c>
    </row>
    <row r="8115" spans="1:9">
      <c r="A8115" s="3" t="s">
        <v>13769</v>
      </c>
      <c r="B8115" t="s">
        <v>2207</v>
      </c>
      <c r="C8115" t="s">
        <v>13770</v>
      </c>
      <c r="E8115" t="s">
        <v>12430</v>
      </c>
      <c r="F8115">
        <v>1465</v>
      </c>
      <c r="G8115">
        <v>2</v>
      </c>
      <c r="H8115" t="s">
        <v>12</v>
      </c>
      <c r="I8115" t="str">
        <f t="shared" si="126"/>
        <v>'39220'</v>
      </c>
    </row>
    <row r="8116" spans="1:9">
      <c r="A8116" s="3" t="s">
        <v>13771</v>
      </c>
      <c r="B8116" t="s">
        <v>2207</v>
      </c>
      <c r="C8116" t="s">
        <v>13772</v>
      </c>
      <c r="D8116" t="s">
        <v>10</v>
      </c>
      <c r="E8116" t="s">
        <v>12430</v>
      </c>
      <c r="F8116">
        <v>1465</v>
      </c>
      <c r="G8116">
        <v>2</v>
      </c>
      <c r="H8116" t="s">
        <v>12</v>
      </c>
      <c r="I8116" t="str">
        <f t="shared" si="126"/>
        <v>'39221'</v>
      </c>
    </row>
    <row r="8117" spans="1:9">
      <c r="A8117" s="3" t="s">
        <v>13773</v>
      </c>
      <c r="B8117" t="s">
        <v>2207</v>
      </c>
      <c r="C8117" t="s">
        <v>13774</v>
      </c>
      <c r="E8117" t="s">
        <v>12430</v>
      </c>
      <c r="F8117">
        <v>1465</v>
      </c>
      <c r="G8117">
        <v>2</v>
      </c>
      <c r="H8117" t="s">
        <v>12</v>
      </c>
      <c r="I8117" t="str">
        <f t="shared" si="126"/>
        <v>'39222'</v>
      </c>
    </row>
    <row r="8118" spans="1:9">
      <c r="A8118" s="3" t="s">
        <v>13775</v>
      </c>
      <c r="B8118" t="s">
        <v>2207</v>
      </c>
      <c r="C8118" t="s">
        <v>13776</v>
      </c>
      <c r="D8118" t="s">
        <v>10</v>
      </c>
      <c r="E8118" t="s">
        <v>12430</v>
      </c>
      <c r="F8118">
        <v>1465</v>
      </c>
      <c r="G8118">
        <v>2</v>
      </c>
      <c r="H8118" t="s">
        <v>12</v>
      </c>
      <c r="I8118" t="str">
        <f t="shared" si="126"/>
        <v>'39223'</v>
      </c>
    </row>
    <row r="8119" spans="1:9">
      <c r="A8119" s="3" t="s">
        <v>13777</v>
      </c>
      <c r="B8119" t="s">
        <v>2207</v>
      </c>
      <c r="C8119" t="s">
        <v>13778</v>
      </c>
      <c r="E8119" t="s">
        <v>12430</v>
      </c>
      <c r="F8119">
        <v>1465</v>
      </c>
      <c r="G8119">
        <v>2</v>
      </c>
      <c r="H8119" t="s">
        <v>12</v>
      </c>
      <c r="I8119" t="str">
        <f t="shared" si="126"/>
        <v>'39224'</v>
      </c>
    </row>
    <row r="8120" spans="1:9">
      <c r="A8120" s="3" t="s">
        <v>13779</v>
      </c>
      <c r="B8120" t="s">
        <v>2207</v>
      </c>
      <c r="C8120" t="s">
        <v>13780</v>
      </c>
      <c r="D8120" t="s">
        <v>65</v>
      </c>
      <c r="E8120" t="s">
        <v>12430</v>
      </c>
      <c r="F8120">
        <v>1465</v>
      </c>
      <c r="G8120">
        <v>2</v>
      </c>
      <c r="H8120" t="s">
        <v>12</v>
      </c>
      <c r="I8120" t="str">
        <f t="shared" si="126"/>
        <v>'39225'</v>
      </c>
    </row>
    <row r="8121" spans="1:9">
      <c r="A8121" s="3" t="s">
        <v>13781</v>
      </c>
      <c r="B8121" t="s">
        <v>2207</v>
      </c>
      <c r="C8121" t="s">
        <v>13782</v>
      </c>
      <c r="E8121" t="s">
        <v>12430</v>
      </c>
      <c r="F8121">
        <v>1465</v>
      </c>
      <c r="G8121">
        <v>2</v>
      </c>
      <c r="H8121" t="s">
        <v>12</v>
      </c>
      <c r="I8121" t="str">
        <f t="shared" si="126"/>
        <v>'39226'</v>
      </c>
    </row>
    <row r="8122" spans="1:9">
      <c r="A8122" s="3" t="s">
        <v>13783</v>
      </c>
      <c r="B8122" t="s">
        <v>2207</v>
      </c>
      <c r="C8122" t="s">
        <v>13784</v>
      </c>
      <c r="E8122" t="s">
        <v>12430</v>
      </c>
      <c r="F8122">
        <v>1465</v>
      </c>
      <c r="G8122">
        <v>2</v>
      </c>
      <c r="H8122" t="s">
        <v>12</v>
      </c>
      <c r="I8122" t="str">
        <f t="shared" si="126"/>
        <v>'39227'</v>
      </c>
    </row>
    <row r="8123" spans="1:9">
      <c r="A8123" s="3" t="s">
        <v>13785</v>
      </c>
      <c r="B8123" t="s">
        <v>2207</v>
      </c>
      <c r="C8123" t="s">
        <v>13786</v>
      </c>
      <c r="E8123" t="s">
        <v>12430</v>
      </c>
      <c r="F8123">
        <v>1465</v>
      </c>
      <c r="G8123">
        <v>2</v>
      </c>
      <c r="H8123" t="s">
        <v>12</v>
      </c>
      <c r="I8123" t="str">
        <f t="shared" si="126"/>
        <v>'39228'</v>
      </c>
    </row>
    <row r="8124" spans="1:9">
      <c r="A8124" s="3" t="s">
        <v>13787</v>
      </c>
      <c r="B8124" t="s">
        <v>2207</v>
      </c>
      <c r="C8124" t="s">
        <v>13788</v>
      </c>
      <c r="E8124" t="s">
        <v>12430</v>
      </c>
      <c r="F8124">
        <v>1465</v>
      </c>
      <c r="G8124">
        <v>2</v>
      </c>
      <c r="H8124" t="s">
        <v>12</v>
      </c>
      <c r="I8124" t="str">
        <f t="shared" si="126"/>
        <v>'39229'</v>
      </c>
    </row>
    <row r="8125" spans="1:9">
      <c r="A8125" s="3" t="s">
        <v>13789</v>
      </c>
      <c r="B8125" t="s">
        <v>2207</v>
      </c>
      <c r="C8125" t="s">
        <v>13790</v>
      </c>
      <c r="E8125" t="s">
        <v>12430</v>
      </c>
      <c r="F8125">
        <v>1465</v>
      </c>
      <c r="G8125">
        <v>2</v>
      </c>
      <c r="H8125" t="s">
        <v>12</v>
      </c>
      <c r="I8125" t="str">
        <f t="shared" si="126"/>
        <v>'39230'</v>
      </c>
    </row>
    <row r="8126" spans="1:9">
      <c r="A8126" s="3" t="s">
        <v>13791</v>
      </c>
      <c r="B8126" t="s">
        <v>2207</v>
      </c>
      <c r="C8126" t="s">
        <v>12922</v>
      </c>
      <c r="E8126" t="s">
        <v>12430</v>
      </c>
      <c r="F8126">
        <v>1465</v>
      </c>
      <c r="G8126">
        <v>2</v>
      </c>
      <c r="H8126" t="s">
        <v>12</v>
      </c>
      <c r="I8126" t="str">
        <f t="shared" si="126"/>
        <v>'39233'</v>
      </c>
    </row>
    <row r="8127" spans="1:9">
      <c r="A8127" s="3" t="s">
        <v>13792</v>
      </c>
      <c r="B8127" t="s">
        <v>2207</v>
      </c>
      <c r="C8127" t="s">
        <v>13793</v>
      </c>
      <c r="E8127" t="s">
        <v>12430</v>
      </c>
      <c r="F8127">
        <v>1465</v>
      </c>
      <c r="G8127">
        <v>2</v>
      </c>
      <c r="H8127" t="s">
        <v>12</v>
      </c>
      <c r="I8127" t="str">
        <f t="shared" si="126"/>
        <v>'39234'</v>
      </c>
    </row>
    <row r="8128" spans="1:9">
      <c r="A8128" s="3" t="s">
        <v>13794</v>
      </c>
      <c r="B8128" t="s">
        <v>2207</v>
      </c>
      <c r="C8128" t="s">
        <v>13795</v>
      </c>
      <c r="E8128" t="s">
        <v>12430</v>
      </c>
      <c r="F8128">
        <v>1465</v>
      </c>
      <c r="G8128">
        <v>2</v>
      </c>
      <c r="H8128" t="s">
        <v>12</v>
      </c>
      <c r="I8128" t="str">
        <f t="shared" si="126"/>
        <v>'39235'</v>
      </c>
    </row>
    <row r="8129" spans="1:9">
      <c r="A8129" s="3" t="s">
        <v>13796</v>
      </c>
      <c r="B8129" t="s">
        <v>2207</v>
      </c>
      <c r="C8129" t="s">
        <v>9438</v>
      </c>
      <c r="E8129" t="s">
        <v>12430</v>
      </c>
      <c r="F8129">
        <v>1465</v>
      </c>
      <c r="G8129">
        <v>2</v>
      </c>
      <c r="H8129" t="s">
        <v>12</v>
      </c>
      <c r="I8129" t="str">
        <f t="shared" si="126"/>
        <v>'39236'</v>
      </c>
    </row>
    <row r="8130" spans="1:9">
      <c r="A8130" s="3" t="s">
        <v>13797</v>
      </c>
      <c r="B8130" t="s">
        <v>2207</v>
      </c>
      <c r="C8130" t="s">
        <v>13798</v>
      </c>
      <c r="E8130" t="s">
        <v>12430</v>
      </c>
      <c r="F8130">
        <v>1465</v>
      </c>
      <c r="G8130">
        <v>2</v>
      </c>
      <c r="H8130" t="s">
        <v>12</v>
      </c>
      <c r="I8130" t="str">
        <f t="shared" ref="I8130:I8193" si="127">H8130&amp;A8130&amp;H8130</f>
        <v>'39237'</v>
      </c>
    </row>
    <row r="8131" spans="1:9">
      <c r="A8131" s="3" t="s">
        <v>13799</v>
      </c>
      <c r="B8131" t="s">
        <v>2207</v>
      </c>
      <c r="C8131" t="s">
        <v>13800</v>
      </c>
      <c r="E8131" t="s">
        <v>12430</v>
      </c>
      <c r="F8131">
        <v>1465</v>
      </c>
      <c r="G8131">
        <v>2</v>
      </c>
      <c r="H8131" t="s">
        <v>12</v>
      </c>
      <c r="I8131" t="str">
        <f t="shared" si="127"/>
        <v>'39238'</v>
      </c>
    </row>
    <row r="8132" spans="1:9">
      <c r="A8132" s="3" t="s">
        <v>13801</v>
      </c>
      <c r="B8132" t="s">
        <v>2207</v>
      </c>
      <c r="C8132" t="s">
        <v>13802</v>
      </c>
      <c r="D8132" t="s">
        <v>10</v>
      </c>
      <c r="E8132" t="s">
        <v>12430</v>
      </c>
      <c r="F8132">
        <v>1465</v>
      </c>
      <c r="G8132">
        <v>2</v>
      </c>
      <c r="H8132" t="s">
        <v>12</v>
      </c>
      <c r="I8132" t="str">
        <f t="shared" si="127"/>
        <v>'39239'</v>
      </c>
    </row>
    <row r="8133" spans="1:9">
      <c r="A8133" s="3" t="s">
        <v>13803</v>
      </c>
      <c r="B8133" t="s">
        <v>2207</v>
      </c>
      <c r="C8133" t="s">
        <v>13804</v>
      </c>
      <c r="D8133" t="s">
        <v>65</v>
      </c>
      <c r="E8133" t="s">
        <v>12430</v>
      </c>
      <c r="F8133">
        <v>1465</v>
      </c>
      <c r="G8133">
        <v>2</v>
      </c>
      <c r="H8133" t="s">
        <v>12</v>
      </c>
      <c r="I8133" t="str">
        <f t="shared" si="127"/>
        <v>'39240'</v>
      </c>
    </row>
    <row r="8134" spans="1:9">
      <c r="A8134" s="3" t="s">
        <v>13805</v>
      </c>
      <c r="B8134" t="s">
        <v>2207</v>
      </c>
      <c r="C8134" t="s">
        <v>13806</v>
      </c>
      <c r="E8134" t="s">
        <v>12430</v>
      </c>
      <c r="F8134">
        <v>1465</v>
      </c>
      <c r="G8134">
        <v>2</v>
      </c>
      <c r="H8134" t="s">
        <v>12</v>
      </c>
      <c r="I8134" t="str">
        <f t="shared" si="127"/>
        <v>'39241'</v>
      </c>
    </row>
    <row r="8135" spans="1:9">
      <c r="A8135" s="3" t="s">
        <v>13807</v>
      </c>
      <c r="B8135" t="s">
        <v>2207</v>
      </c>
      <c r="C8135" t="s">
        <v>13808</v>
      </c>
      <c r="E8135" t="s">
        <v>12430</v>
      </c>
      <c r="F8135">
        <v>1465</v>
      </c>
      <c r="G8135">
        <v>2</v>
      </c>
      <c r="H8135" t="s">
        <v>12</v>
      </c>
      <c r="I8135" t="str">
        <f t="shared" si="127"/>
        <v>'39243'</v>
      </c>
    </row>
    <row r="8136" spans="1:9">
      <c r="A8136" s="3" t="s">
        <v>13809</v>
      </c>
      <c r="B8136" t="s">
        <v>2207</v>
      </c>
      <c r="C8136" t="s">
        <v>13810</v>
      </c>
      <c r="E8136" t="s">
        <v>12430</v>
      </c>
      <c r="F8136">
        <v>1465</v>
      </c>
      <c r="G8136">
        <v>2</v>
      </c>
      <c r="H8136" t="s">
        <v>12</v>
      </c>
      <c r="I8136" t="str">
        <f t="shared" si="127"/>
        <v>'39244'</v>
      </c>
    </row>
    <row r="8137" spans="1:9">
      <c r="A8137" s="3" t="s">
        <v>13811</v>
      </c>
      <c r="B8137" t="s">
        <v>2207</v>
      </c>
      <c r="C8137" t="s">
        <v>13812</v>
      </c>
      <c r="E8137" t="s">
        <v>12430</v>
      </c>
      <c r="F8137">
        <v>1465</v>
      </c>
      <c r="G8137">
        <v>2</v>
      </c>
      <c r="H8137" t="s">
        <v>12</v>
      </c>
      <c r="I8137" t="str">
        <f t="shared" si="127"/>
        <v>'39245'</v>
      </c>
    </row>
    <row r="8138" spans="1:9">
      <c r="A8138" s="3" t="s">
        <v>13813</v>
      </c>
      <c r="B8138" t="s">
        <v>2207</v>
      </c>
      <c r="C8138" t="s">
        <v>13814</v>
      </c>
      <c r="E8138" t="s">
        <v>12430</v>
      </c>
      <c r="F8138">
        <v>1465</v>
      </c>
      <c r="G8138">
        <v>2</v>
      </c>
      <c r="H8138" t="s">
        <v>12</v>
      </c>
      <c r="I8138" t="str">
        <f t="shared" si="127"/>
        <v>'39246'</v>
      </c>
    </row>
    <row r="8139" spans="1:9">
      <c r="A8139" s="3" t="s">
        <v>13815</v>
      </c>
      <c r="B8139" t="s">
        <v>2207</v>
      </c>
      <c r="C8139" t="s">
        <v>13816</v>
      </c>
      <c r="E8139" t="s">
        <v>12430</v>
      </c>
      <c r="F8139">
        <v>1465</v>
      </c>
      <c r="G8139">
        <v>2</v>
      </c>
      <c r="H8139" t="s">
        <v>12</v>
      </c>
      <c r="I8139" t="str">
        <f t="shared" si="127"/>
        <v>'39247'</v>
      </c>
    </row>
    <row r="8140" spans="1:9">
      <c r="A8140" s="3" t="s">
        <v>13817</v>
      </c>
      <c r="B8140" t="s">
        <v>2207</v>
      </c>
      <c r="C8140" t="s">
        <v>13818</v>
      </c>
      <c r="E8140" t="s">
        <v>12430</v>
      </c>
      <c r="F8140">
        <v>1465</v>
      </c>
      <c r="G8140">
        <v>2</v>
      </c>
      <c r="H8140" t="s">
        <v>12</v>
      </c>
      <c r="I8140" t="str">
        <f t="shared" si="127"/>
        <v>'39248'</v>
      </c>
    </row>
    <row r="8141" spans="1:9">
      <c r="A8141" s="3" t="s">
        <v>13819</v>
      </c>
      <c r="B8141" t="s">
        <v>2207</v>
      </c>
      <c r="C8141" t="s">
        <v>13820</v>
      </c>
      <c r="E8141" t="s">
        <v>12430</v>
      </c>
      <c r="F8141">
        <v>1465</v>
      </c>
      <c r="G8141">
        <v>2</v>
      </c>
      <c r="H8141" t="s">
        <v>12</v>
      </c>
      <c r="I8141" t="str">
        <f t="shared" si="127"/>
        <v>'39249'</v>
      </c>
    </row>
    <row r="8142" spans="1:9">
      <c r="A8142" s="3" t="s">
        <v>13821</v>
      </c>
      <c r="B8142" t="s">
        <v>2207</v>
      </c>
      <c r="C8142" t="s">
        <v>13822</v>
      </c>
      <c r="E8142" t="s">
        <v>12430</v>
      </c>
      <c r="F8142">
        <v>1465</v>
      </c>
      <c r="G8142">
        <v>2</v>
      </c>
      <c r="H8142" t="s">
        <v>12</v>
      </c>
      <c r="I8142" t="str">
        <f t="shared" si="127"/>
        <v>'39250'</v>
      </c>
    </row>
    <row r="8143" spans="1:9">
      <c r="A8143" s="3" t="s">
        <v>13823</v>
      </c>
      <c r="B8143" t="s">
        <v>2207</v>
      </c>
      <c r="C8143" t="s">
        <v>13824</v>
      </c>
      <c r="E8143" t="s">
        <v>12430</v>
      </c>
      <c r="F8143">
        <v>1465</v>
      </c>
      <c r="G8143">
        <v>2</v>
      </c>
      <c r="H8143" t="s">
        <v>12</v>
      </c>
      <c r="I8143" t="str">
        <f t="shared" si="127"/>
        <v>'39251'</v>
      </c>
    </row>
    <row r="8144" spans="1:9">
      <c r="A8144" s="3" t="s">
        <v>13825</v>
      </c>
      <c r="B8144" t="s">
        <v>2207</v>
      </c>
      <c r="C8144" t="s">
        <v>13826</v>
      </c>
      <c r="E8144" t="s">
        <v>12430</v>
      </c>
      <c r="F8144">
        <v>1465</v>
      </c>
      <c r="G8144">
        <v>2</v>
      </c>
      <c r="H8144" t="s">
        <v>12</v>
      </c>
      <c r="I8144" t="str">
        <f t="shared" si="127"/>
        <v>'39252'</v>
      </c>
    </row>
    <row r="8145" spans="1:9">
      <c r="A8145" s="3" t="s">
        <v>13827</v>
      </c>
      <c r="B8145" t="s">
        <v>2207</v>
      </c>
      <c r="C8145" t="s">
        <v>11691</v>
      </c>
      <c r="E8145" t="s">
        <v>12430</v>
      </c>
      <c r="F8145">
        <v>1465</v>
      </c>
      <c r="G8145">
        <v>2</v>
      </c>
      <c r="H8145" t="s">
        <v>12</v>
      </c>
      <c r="I8145" t="str">
        <f t="shared" si="127"/>
        <v>'39253'</v>
      </c>
    </row>
    <row r="8146" spans="1:9">
      <c r="A8146" s="3" t="s">
        <v>13828</v>
      </c>
      <c r="B8146" t="s">
        <v>2207</v>
      </c>
      <c r="C8146" t="s">
        <v>13829</v>
      </c>
      <c r="E8146" t="s">
        <v>12430</v>
      </c>
      <c r="F8146">
        <v>1465</v>
      </c>
      <c r="G8146">
        <v>2</v>
      </c>
      <c r="H8146" t="s">
        <v>12</v>
      </c>
      <c r="I8146" t="str">
        <f t="shared" si="127"/>
        <v>'39254'</v>
      </c>
    </row>
    <row r="8147" spans="1:9">
      <c r="A8147" s="3" t="s">
        <v>13830</v>
      </c>
      <c r="B8147" t="s">
        <v>2207</v>
      </c>
      <c r="C8147" t="s">
        <v>13831</v>
      </c>
      <c r="E8147" t="s">
        <v>12430</v>
      </c>
      <c r="F8147">
        <v>1465</v>
      </c>
      <c r="G8147">
        <v>2</v>
      </c>
      <c r="H8147" t="s">
        <v>12</v>
      </c>
      <c r="I8147" t="str">
        <f t="shared" si="127"/>
        <v>'39255'</v>
      </c>
    </row>
    <row r="8148" spans="1:9">
      <c r="A8148" s="3" t="s">
        <v>13832</v>
      </c>
      <c r="B8148" t="s">
        <v>2207</v>
      </c>
      <c r="C8148" t="s">
        <v>13833</v>
      </c>
      <c r="E8148" t="s">
        <v>12430</v>
      </c>
      <c r="F8148">
        <v>1465</v>
      </c>
      <c r="G8148">
        <v>2</v>
      </c>
      <c r="H8148" t="s">
        <v>12</v>
      </c>
      <c r="I8148" t="str">
        <f t="shared" si="127"/>
        <v>'39259'</v>
      </c>
    </row>
    <row r="8149" spans="1:9">
      <c r="A8149" s="3" t="s">
        <v>13834</v>
      </c>
      <c r="B8149" t="s">
        <v>2207</v>
      </c>
      <c r="C8149" t="s">
        <v>13835</v>
      </c>
      <c r="E8149" t="s">
        <v>12430</v>
      </c>
      <c r="F8149">
        <v>1465</v>
      </c>
      <c r="G8149">
        <v>2</v>
      </c>
      <c r="H8149" t="s">
        <v>12</v>
      </c>
      <c r="I8149" t="str">
        <f t="shared" si="127"/>
        <v>'39260'</v>
      </c>
    </row>
    <row r="8150" spans="1:9">
      <c r="A8150" s="3" t="s">
        <v>13836</v>
      </c>
      <c r="B8150" t="s">
        <v>2207</v>
      </c>
      <c r="C8150" t="s">
        <v>13837</v>
      </c>
      <c r="E8150" t="s">
        <v>12430</v>
      </c>
      <c r="F8150">
        <v>1465</v>
      </c>
      <c r="G8150">
        <v>2</v>
      </c>
      <c r="H8150" t="s">
        <v>12</v>
      </c>
      <c r="I8150" t="str">
        <f t="shared" si="127"/>
        <v>'39261'</v>
      </c>
    </row>
    <row r="8151" spans="1:9">
      <c r="A8151" s="3" t="s">
        <v>13838</v>
      </c>
      <c r="B8151" t="s">
        <v>2207</v>
      </c>
      <c r="C8151" t="s">
        <v>13839</v>
      </c>
      <c r="E8151" t="s">
        <v>12430</v>
      </c>
      <c r="F8151">
        <v>1465</v>
      </c>
      <c r="G8151">
        <v>2</v>
      </c>
      <c r="H8151" t="s">
        <v>12</v>
      </c>
      <c r="I8151" t="str">
        <f t="shared" si="127"/>
        <v>'39262'</v>
      </c>
    </row>
    <row r="8152" spans="1:9">
      <c r="A8152" s="3" t="s">
        <v>13840</v>
      </c>
      <c r="B8152" t="s">
        <v>2207</v>
      </c>
      <c r="C8152" t="s">
        <v>13841</v>
      </c>
      <c r="E8152" t="s">
        <v>12430</v>
      </c>
      <c r="F8152">
        <v>1465</v>
      </c>
      <c r="G8152">
        <v>2</v>
      </c>
      <c r="H8152" t="s">
        <v>12</v>
      </c>
      <c r="I8152" t="str">
        <f t="shared" si="127"/>
        <v>'39263'</v>
      </c>
    </row>
    <row r="8153" spans="1:9">
      <c r="A8153" s="3" t="s">
        <v>13842</v>
      </c>
      <c r="B8153" t="s">
        <v>2207</v>
      </c>
      <c r="C8153" t="s">
        <v>13843</v>
      </c>
      <c r="E8153" t="s">
        <v>12430</v>
      </c>
      <c r="F8153">
        <v>1465</v>
      </c>
      <c r="G8153">
        <v>2</v>
      </c>
      <c r="H8153" t="s">
        <v>12</v>
      </c>
      <c r="I8153" t="str">
        <f t="shared" si="127"/>
        <v>'39264'</v>
      </c>
    </row>
    <row r="8154" spans="1:9">
      <c r="A8154" s="3" t="s">
        <v>13844</v>
      </c>
      <c r="B8154" t="s">
        <v>2207</v>
      </c>
      <c r="C8154" t="s">
        <v>821</v>
      </c>
      <c r="E8154" t="s">
        <v>12430</v>
      </c>
      <c r="F8154">
        <v>1465</v>
      </c>
      <c r="G8154">
        <v>2</v>
      </c>
      <c r="H8154" t="s">
        <v>12</v>
      </c>
      <c r="I8154" t="str">
        <f t="shared" si="127"/>
        <v>'39265'</v>
      </c>
    </row>
    <row r="8155" spans="1:9">
      <c r="A8155" s="3" t="s">
        <v>13845</v>
      </c>
      <c r="B8155" t="s">
        <v>2207</v>
      </c>
      <c r="C8155" t="s">
        <v>13846</v>
      </c>
      <c r="D8155" t="s">
        <v>19</v>
      </c>
      <c r="E8155" t="s">
        <v>12430</v>
      </c>
      <c r="F8155">
        <v>1465</v>
      </c>
      <c r="G8155">
        <v>2</v>
      </c>
      <c r="H8155" t="s">
        <v>12</v>
      </c>
      <c r="I8155" t="str">
        <f t="shared" si="127"/>
        <v>'39266'</v>
      </c>
    </row>
    <row r="8156" spans="1:9">
      <c r="A8156" s="3" t="s">
        <v>13847</v>
      </c>
      <c r="B8156" t="s">
        <v>2207</v>
      </c>
      <c r="C8156" t="s">
        <v>13848</v>
      </c>
      <c r="E8156" t="s">
        <v>12430</v>
      </c>
      <c r="F8156">
        <v>1465</v>
      </c>
      <c r="G8156">
        <v>2</v>
      </c>
      <c r="H8156" t="s">
        <v>12</v>
      </c>
      <c r="I8156" t="str">
        <f t="shared" si="127"/>
        <v>'39267'</v>
      </c>
    </row>
    <row r="8157" spans="1:9">
      <c r="A8157" s="3" t="s">
        <v>13849</v>
      </c>
      <c r="B8157" t="s">
        <v>2207</v>
      </c>
      <c r="C8157" t="s">
        <v>13850</v>
      </c>
      <c r="E8157" t="s">
        <v>12430</v>
      </c>
      <c r="F8157">
        <v>1465</v>
      </c>
      <c r="G8157">
        <v>2</v>
      </c>
      <c r="H8157" t="s">
        <v>12</v>
      </c>
      <c r="I8157" t="str">
        <f t="shared" si="127"/>
        <v>'39268'</v>
      </c>
    </row>
    <row r="8158" spans="1:9">
      <c r="A8158" s="3" t="s">
        <v>13851</v>
      </c>
      <c r="B8158" t="s">
        <v>2207</v>
      </c>
      <c r="C8158" t="s">
        <v>13852</v>
      </c>
      <c r="E8158" t="s">
        <v>12430</v>
      </c>
      <c r="F8158">
        <v>1465</v>
      </c>
      <c r="G8158">
        <v>2</v>
      </c>
      <c r="H8158" t="s">
        <v>12</v>
      </c>
      <c r="I8158" t="str">
        <f t="shared" si="127"/>
        <v>'39269'</v>
      </c>
    </row>
    <row r="8159" spans="1:9">
      <c r="A8159" s="3" t="s">
        <v>13853</v>
      </c>
      <c r="B8159" t="s">
        <v>2207</v>
      </c>
      <c r="C8159" t="s">
        <v>13854</v>
      </c>
      <c r="E8159" t="s">
        <v>12430</v>
      </c>
      <c r="F8159">
        <v>1465</v>
      </c>
      <c r="G8159">
        <v>2</v>
      </c>
      <c r="H8159" t="s">
        <v>12</v>
      </c>
      <c r="I8159" t="str">
        <f t="shared" si="127"/>
        <v>'39270'</v>
      </c>
    </row>
    <row r="8160" spans="1:9">
      <c r="A8160" s="3" t="s">
        <v>13855</v>
      </c>
      <c r="B8160" t="s">
        <v>2207</v>
      </c>
      <c r="C8160" t="s">
        <v>13856</v>
      </c>
      <c r="E8160" t="s">
        <v>12430</v>
      </c>
      <c r="F8160">
        <v>1465</v>
      </c>
      <c r="G8160">
        <v>2</v>
      </c>
      <c r="H8160" t="s">
        <v>12</v>
      </c>
      <c r="I8160" t="str">
        <f t="shared" si="127"/>
        <v>'39272'</v>
      </c>
    </row>
    <row r="8161" spans="1:9">
      <c r="A8161" s="3" t="s">
        <v>13857</v>
      </c>
      <c r="B8161" t="s">
        <v>2207</v>
      </c>
      <c r="C8161" t="s">
        <v>13858</v>
      </c>
      <c r="E8161" t="s">
        <v>12430</v>
      </c>
      <c r="F8161">
        <v>1465</v>
      </c>
      <c r="G8161">
        <v>2</v>
      </c>
      <c r="H8161" t="s">
        <v>12</v>
      </c>
      <c r="I8161" t="str">
        <f t="shared" si="127"/>
        <v>'39273'</v>
      </c>
    </row>
    <row r="8162" spans="1:9">
      <c r="A8162" s="3" t="s">
        <v>13859</v>
      </c>
      <c r="B8162" t="s">
        <v>2207</v>
      </c>
      <c r="C8162" t="s">
        <v>13860</v>
      </c>
      <c r="D8162" t="s">
        <v>65</v>
      </c>
      <c r="E8162" t="s">
        <v>12430</v>
      </c>
      <c r="F8162">
        <v>1465</v>
      </c>
      <c r="G8162">
        <v>2</v>
      </c>
      <c r="H8162" t="s">
        <v>12</v>
      </c>
      <c r="I8162" t="str">
        <f t="shared" si="127"/>
        <v>'39277'</v>
      </c>
    </row>
    <row r="8163" spans="1:9">
      <c r="A8163" s="3" t="s">
        <v>13861</v>
      </c>
      <c r="B8163" t="s">
        <v>2207</v>
      </c>
      <c r="C8163" t="s">
        <v>13862</v>
      </c>
      <c r="E8163" t="s">
        <v>12430</v>
      </c>
      <c r="F8163">
        <v>1465</v>
      </c>
      <c r="G8163">
        <v>2</v>
      </c>
      <c r="H8163" t="s">
        <v>12</v>
      </c>
      <c r="I8163" t="str">
        <f t="shared" si="127"/>
        <v>'39278'</v>
      </c>
    </row>
    <row r="8164" spans="1:9">
      <c r="A8164" s="3" t="s">
        <v>13863</v>
      </c>
      <c r="B8164" t="s">
        <v>2207</v>
      </c>
      <c r="C8164" t="s">
        <v>13864</v>
      </c>
      <c r="E8164" t="s">
        <v>12430</v>
      </c>
      <c r="F8164">
        <v>1465</v>
      </c>
      <c r="G8164">
        <v>2</v>
      </c>
      <c r="H8164" t="s">
        <v>12</v>
      </c>
      <c r="I8164" t="str">
        <f t="shared" si="127"/>
        <v>'39279'</v>
      </c>
    </row>
    <row r="8165" spans="1:9">
      <c r="A8165" s="3" t="s">
        <v>13865</v>
      </c>
      <c r="B8165" t="s">
        <v>2207</v>
      </c>
      <c r="C8165" t="s">
        <v>13866</v>
      </c>
      <c r="D8165" t="s">
        <v>65</v>
      </c>
      <c r="E8165" t="s">
        <v>12430</v>
      </c>
      <c r="F8165">
        <v>1465</v>
      </c>
      <c r="G8165">
        <v>2</v>
      </c>
      <c r="H8165" t="s">
        <v>12</v>
      </c>
      <c r="I8165" t="str">
        <f t="shared" si="127"/>
        <v>'39281'</v>
      </c>
    </row>
    <row r="8166" spans="1:9">
      <c r="A8166" s="3" t="s">
        <v>13867</v>
      </c>
      <c r="B8166" t="s">
        <v>2207</v>
      </c>
      <c r="C8166" t="s">
        <v>13868</v>
      </c>
      <c r="D8166" t="s">
        <v>10</v>
      </c>
      <c r="E8166" t="s">
        <v>12430</v>
      </c>
      <c r="F8166">
        <v>1465</v>
      </c>
      <c r="G8166">
        <v>2</v>
      </c>
      <c r="H8166" t="s">
        <v>12</v>
      </c>
      <c r="I8166" t="str">
        <f t="shared" si="127"/>
        <v>'39282'</v>
      </c>
    </row>
    <row r="8167" spans="1:9">
      <c r="A8167" s="3" t="s">
        <v>13869</v>
      </c>
      <c r="B8167" t="s">
        <v>2207</v>
      </c>
      <c r="C8167" t="s">
        <v>13870</v>
      </c>
      <c r="E8167" t="s">
        <v>12430</v>
      </c>
      <c r="F8167">
        <v>1465</v>
      </c>
      <c r="G8167">
        <v>2</v>
      </c>
      <c r="H8167" t="s">
        <v>12</v>
      </c>
      <c r="I8167" t="str">
        <f t="shared" si="127"/>
        <v>'39284'</v>
      </c>
    </row>
    <row r="8168" spans="1:9">
      <c r="A8168" s="3" t="s">
        <v>13871</v>
      </c>
      <c r="B8168" t="s">
        <v>2207</v>
      </c>
      <c r="C8168" t="s">
        <v>13872</v>
      </c>
      <c r="E8168" t="s">
        <v>12430</v>
      </c>
      <c r="F8168">
        <v>1465</v>
      </c>
      <c r="G8168">
        <v>2</v>
      </c>
      <c r="H8168" t="s">
        <v>12</v>
      </c>
      <c r="I8168" t="str">
        <f t="shared" si="127"/>
        <v>'39285'</v>
      </c>
    </row>
    <row r="8169" spans="1:9">
      <c r="A8169" s="3" t="s">
        <v>13873</v>
      </c>
      <c r="B8169" t="s">
        <v>2207</v>
      </c>
      <c r="C8169" t="s">
        <v>13874</v>
      </c>
      <c r="E8169" t="s">
        <v>12430</v>
      </c>
      <c r="F8169">
        <v>1465</v>
      </c>
      <c r="G8169">
        <v>2</v>
      </c>
      <c r="H8169" t="s">
        <v>12</v>
      </c>
      <c r="I8169" t="str">
        <f t="shared" si="127"/>
        <v>'39286'</v>
      </c>
    </row>
    <row r="8170" spans="1:9">
      <c r="A8170" s="3" t="s">
        <v>13875</v>
      </c>
      <c r="B8170" t="s">
        <v>2207</v>
      </c>
      <c r="C8170" t="s">
        <v>13876</v>
      </c>
      <c r="E8170" t="s">
        <v>12430</v>
      </c>
      <c r="F8170">
        <v>1465</v>
      </c>
      <c r="G8170">
        <v>2</v>
      </c>
      <c r="H8170" t="s">
        <v>12</v>
      </c>
      <c r="I8170" t="str">
        <f t="shared" si="127"/>
        <v>'39287'</v>
      </c>
    </row>
    <row r="8171" spans="1:9">
      <c r="A8171" s="3" t="s">
        <v>13877</v>
      </c>
      <c r="B8171" t="s">
        <v>2207</v>
      </c>
      <c r="C8171" t="s">
        <v>13878</v>
      </c>
      <c r="E8171" t="s">
        <v>12430</v>
      </c>
      <c r="F8171">
        <v>1465</v>
      </c>
      <c r="G8171">
        <v>2</v>
      </c>
      <c r="H8171" t="s">
        <v>12</v>
      </c>
      <c r="I8171" t="str">
        <f t="shared" si="127"/>
        <v>'39288'</v>
      </c>
    </row>
    <row r="8172" spans="1:9">
      <c r="A8172" s="3" t="s">
        <v>13879</v>
      </c>
      <c r="B8172" t="s">
        <v>2207</v>
      </c>
      <c r="C8172" t="s">
        <v>13880</v>
      </c>
      <c r="E8172" t="s">
        <v>12430</v>
      </c>
      <c r="F8172">
        <v>1465</v>
      </c>
      <c r="G8172">
        <v>2</v>
      </c>
      <c r="H8172" t="s">
        <v>12</v>
      </c>
      <c r="I8172" t="str">
        <f t="shared" si="127"/>
        <v>'39289'</v>
      </c>
    </row>
    <row r="8173" spans="1:9">
      <c r="A8173" s="3" t="s">
        <v>13881</v>
      </c>
      <c r="B8173" t="s">
        <v>2207</v>
      </c>
      <c r="C8173" t="s">
        <v>13882</v>
      </c>
      <c r="E8173" t="s">
        <v>12430</v>
      </c>
      <c r="F8173">
        <v>1465</v>
      </c>
      <c r="G8173">
        <v>2</v>
      </c>
      <c r="H8173" t="s">
        <v>12</v>
      </c>
      <c r="I8173" t="str">
        <f t="shared" si="127"/>
        <v>'39290'</v>
      </c>
    </row>
    <row r="8174" spans="1:9">
      <c r="A8174" s="3" t="s">
        <v>13883</v>
      </c>
      <c r="B8174" t="s">
        <v>2207</v>
      </c>
      <c r="C8174" t="s">
        <v>13884</v>
      </c>
      <c r="E8174" t="s">
        <v>12430</v>
      </c>
      <c r="F8174">
        <v>1465</v>
      </c>
      <c r="G8174">
        <v>2</v>
      </c>
      <c r="H8174" t="s">
        <v>12</v>
      </c>
      <c r="I8174" t="str">
        <f t="shared" si="127"/>
        <v>'39291'</v>
      </c>
    </row>
    <row r="8175" spans="1:9">
      <c r="A8175" s="3" t="s">
        <v>13885</v>
      </c>
      <c r="B8175" t="s">
        <v>2207</v>
      </c>
      <c r="C8175" t="s">
        <v>13886</v>
      </c>
      <c r="E8175" t="s">
        <v>12430</v>
      </c>
      <c r="F8175">
        <v>1465</v>
      </c>
      <c r="G8175">
        <v>2</v>
      </c>
      <c r="H8175" t="s">
        <v>12</v>
      </c>
      <c r="I8175" t="str">
        <f t="shared" si="127"/>
        <v>'39292'</v>
      </c>
    </row>
    <row r="8176" spans="1:9">
      <c r="A8176" s="3" t="s">
        <v>13887</v>
      </c>
      <c r="B8176" t="s">
        <v>2207</v>
      </c>
      <c r="C8176" t="s">
        <v>13888</v>
      </c>
      <c r="E8176" t="s">
        <v>12430</v>
      </c>
      <c r="F8176">
        <v>1465</v>
      </c>
      <c r="G8176">
        <v>2</v>
      </c>
      <c r="H8176" t="s">
        <v>12</v>
      </c>
      <c r="I8176" t="str">
        <f t="shared" si="127"/>
        <v>'39293'</v>
      </c>
    </row>
    <row r="8177" spans="1:9">
      <c r="A8177" s="3" t="s">
        <v>13889</v>
      </c>
      <c r="B8177" t="s">
        <v>2207</v>
      </c>
      <c r="C8177" t="s">
        <v>13890</v>
      </c>
      <c r="E8177" t="s">
        <v>12430</v>
      </c>
      <c r="F8177">
        <v>1465</v>
      </c>
      <c r="G8177">
        <v>2</v>
      </c>
      <c r="H8177" t="s">
        <v>12</v>
      </c>
      <c r="I8177" t="str">
        <f t="shared" si="127"/>
        <v>'39295'</v>
      </c>
    </row>
    <row r="8178" spans="1:9">
      <c r="A8178" s="3" t="s">
        <v>13891</v>
      </c>
      <c r="B8178" t="s">
        <v>2207</v>
      </c>
      <c r="C8178" t="s">
        <v>13026</v>
      </c>
      <c r="E8178" t="s">
        <v>12430</v>
      </c>
      <c r="F8178">
        <v>1465</v>
      </c>
      <c r="G8178">
        <v>2</v>
      </c>
      <c r="H8178" t="s">
        <v>12</v>
      </c>
      <c r="I8178" t="str">
        <f t="shared" si="127"/>
        <v>'39296'</v>
      </c>
    </row>
    <row r="8179" spans="1:9">
      <c r="A8179" s="3" t="s">
        <v>13892</v>
      </c>
      <c r="B8179" t="s">
        <v>2207</v>
      </c>
      <c r="C8179" t="s">
        <v>13893</v>
      </c>
      <c r="E8179" t="s">
        <v>12430</v>
      </c>
      <c r="F8179">
        <v>1465</v>
      </c>
      <c r="G8179">
        <v>2</v>
      </c>
      <c r="H8179" t="s">
        <v>12</v>
      </c>
      <c r="I8179" t="str">
        <f t="shared" si="127"/>
        <v>'39298'</v>
      </c>
    </row>
    <row r="8180" spans="1:9">
      <c r="A8180" s="3" t="s">
        <v>13894</v>
      </c>
      <c r="B8180" t="s">
        <v>2207</v>
      </c>
      <c r="C8180" t="s">
        <v>13895</v>
      </c>
      <c r="E8180" t="s">
        <v>12430</v>
      </c>
      <c r="F8180">
        <v>1465</v>
      </c>
      <c r="G8180">
        <v>2</v>
      </c>
      <c r="H8180" t="s">
        <v>12</v>
      </c>
      <c r="I8180" t="str">
        <f t="shared" si="127"/>
        <v>'39300'</v>
      </c>
    </row>
    <row r="8181" spans="1:9">
      <c r="A8181" s="3" t="s">
        <v>13896</v>
      </c>
      <c r="B8181" t="s">
        <v>2207</v>
      </c>
      <c r="C8181" t="s">
        <v>13897</v>
      </c>
      <c r="E8181" t="s">
        <v>12430</v>
      </c>
      <c r="F8181">
        <v>1465</v>
      </c>
      <c r="G8181">
        <v>2</v>
      </c>
      <c r="H8181" t="s">
        <v>12</v>
      </c>
      <c r="I8181" t="str">
        <f t="shared" si="127"/>
        <v>'39301'</v>
      </c>
    </row>
    <row r="8182" spans="1:9">
      <c r="A8182" s="3" t="s">
        <v>13898</v>
      </c>
      <c r="B8182" t="s">
        <v>2207</v>
      </c>
      <c r="C8182" t="s">
        <v>13899</v>
      </c>
      <c r="E8182" t="s">
        <v>12430</v>
      </c>
      <c r="F8182">
        <v>1465</v>
      </c>
      <c r="G8182">
        <v>2</v>
      </c>
      <c r="H8182" t="s">
        <v>12</v>
      </c>
      <c r="I8182" t="str">
        <f t="shared" si="127"/>
        <v>'39302'</v>
      </c>
    </row>
    <row r="8183" spans="1:9">
      <c r="A8183" s="3" t="s">
        <v>13900</v>
      </c>
      <c r="B8183" t="s">
        <v>2207</v>
      </c>
      <c r="C8183" t="s">
        <v>13901</v>
      </c>
      <c r="E8183" t="s">
        <v>12430</v>
      </c>
      <c r="F8183">
        <v>1465</v>
      </c>
      <c r="G8183">
        <v>2</v>
      </c>
      <c r="H8183" t="s">
        <v>12</v>
      </c>
      <c r="I8183" t="str">
        <f t="shared" si="127"/>
        <v>'39303'</v>
      </c>
    </row>
    <row r="8184" spans="1:9">
      <c r="A8184" s="3" t="s">
        <v>13902</v>
      </c>
      <c r="B8184" t="s">
        <v>2207</v>
      </c>
      <c r="C8184" t="s">
        <v>13903</v>
      </c>
      <c r="D8184" t="s">
        <v>65</v>
      </c>
      <c r="E8184" t="s">
        <v>12430</v>
      </c>
      <c r="F8184">
        <v>1465</v>
      </c>
      <c r="G8184">
        <v>2</v>
      </c>
      <c r="H8184" t="s">
        <v>12</v>
      </c>
      <c r="I8184" t="str">
        <f t="shared" si="127"/>
        <v>'39304'</v>
      </c>
    </row>
    <row r="8185" spans="1:9">
      <c r="A8185" s="3" t="s">
        <v>13904</v>
      </c>
      <c r="B8185" t="s">
        <v>2207</v>
      </c>
      <c r="C8185" t="s">
        <v>13905</v>
      </c>
      <c r="D8185" t="s">
        <v>10</v>
      </c>
      <c r="E8185" t="s">
        <v>12430</v>
      </c>
      <c r="F8185">
        <v>1465</v>
      </c>
      <c r="G8185">
        <v>2</v>
      </c>
      <c r="H8185" t="s">
        <v>12</v>
      </c>
      <c r="I8185" t="str">
        <f t="shared" si="127"/>
        <v>'39305'</v>
      </c>
    </row>
    <row r="8186" spans="1:9">
      <c r="A8186" s="3" t="s">
        <v>13906</v>
      </c>
      <c r="B8186" t="s">
        <v>2207</v>
      </c>
      <c r="C8186" t="s">
        <v>13907</v>
      </c>
      <c r="E8186" t="s">
        <v>12430</v>
      </c>
      <c r="F8186">
        <v>1465</v>
      </c>
      <c r="G8186">
        <v>2</v>
      </c>
      <c r="H8186" t="s">
        <v>12</v>
      </c>
      <c r="I8186" t="str">
        <f t="shared" si="127"/>
        <v>'39306'</v>
      </c>
    </row>
    <row r="8187" spans="1:9">
      <c r="A8187" s="3" t="s">
        <v>13908</v>
      </c>
      <c r="B8187" t="s">
        <v>2207</v>
      </c>
      <c r="C8187" t="s">
        <v>13909</v>
      </c>
      <c r="E8187" t="s">
        <v>12430</v>
      </c>
      <c r="F8187">
        <v>1465</v>
      </c>
      <c r="G8187">
        <v>2</v>
      </c>
      <c r="H8187" t="s">
        <v>12</v>
      </c>
      <c r="I8187" t="str">
        <f t="shared" si="127"/>
        <v>'39307'</v>
      </c>
    </row>
    <row r="8188" spans="1:9">
      <c r="A8188" s="3" t="s">
        <v>13910</v>
      </c>
      <c r="B8188" t="s">
        <v>2207</v>
      </c>
      <c r="C8188" t="s">
        <v>13911</v>
      </c>
      <c r="E8188" t="s">
        <v>12430</v>
      </c>
      <c r="F8188">
        <v>1465</v>
      </c>
      <c r="G8188">
        <v>2</v>
      </c>
      <c r="H8188" t="s">
        <v>12</v>
      </c>
      <c r="I8188" t="str">
        <f t="shared" si="127"/>
        <v>'39308'</v>
      </c>
    </row>
    <row r="8189" spans="1:9">
      <c r="A8189" s="3" t="s">
        <v>13912</v>
      </c>
      <c r="B8189" t="s">
        <v>2207</v>
      </c>
      <c r="C8189" t="s">
        <v>13913</v>
      </c>
      <c r="E8189" t="s">
        <v>12430</v>
      </c>
      <c r="F8189">
        <v>1465</v>
      </c>
      <c r="G8189">
        <v>2</v>
      </c>
      <c r="H8189" t="s">
        <v>12</v>
      </c>
      <c r="I8189" t="str">
        <f t="shared" si="127"/>
        <v>'39309'</v>
      </c>
    </row>
    <row r="8190" spans="1:9">
      <c r="A8190" s="3" t="s">
        <v>13914</v>
      </c>
      <c r="B8190" t="s">
        <v>2207</v>
      </c>
      <c r="C8190" t="s">
        <v>13915</v>
      </c>
      <c r="E8190" t="s">
        <v>12430</v>
      </c>
      <c r="F8190">
        <v>1465</v>
      </c>
      <c r="G8190">
        <v>2</v>
      </c>
      <c r="H8190" t="s">
        <v>12</v>
      </c>
      <c r="I8190" t="str">
        <f t="shared" si="127"/>
        <v>'39310'</v>
      </c>
    </row>
    <row r="8191" spans="1:9">
      <c r="A8191" s="3" t="s">
        <v>13916</v>
      </c>
      <c r="B8191" t="s">
        <v>2207</v>
      </c>
      <c r="C8191" t="s">
        <v>13917</v>
      </c>
      <c r="E8191" t="s">
        <v>12430</v>
      </c>
      <c r="F8191">
        <v>1465</v>
      </c>
      <c r="G8191">
        <v>2</v>
      </c>
      <c r="H8191" t="s">
        <v>12</v>
      </c>
      <c r="I8191" t="str">
        <f t="shared" si="127"/>
        <v>'39312'</v>
      </c>
    </row>
    <row r="8192" spans="1:9">
      <c r="A8192" s="3" t="s">
        <v>13918</v>
      </c>
      <c r="B8192" t="s">
        <v>2207</v>
      </c>
      <c r="C8192" t="s">
        <v>12134</v>
      </c>
      <c r="E8192" t="s">
        <v>12430</v>
      </c>
      <c r="F8192">
        <v>1465</v>
      </c>
      <c r="G8192">
        <v>2</v>
      </c>
      <c r="H8192" t="s">
        <v>12</v>
      </c>
      <c r="I8192" t="str">
        <f t="shared" si="127"/>
        <v>'39313'</v>
      </c>
    </row>
    <row r="8193" spans="1:9">
      <c r="A8193" s="3" t="s">
        <v>13919</v>
      </c>
      <c r="B8193" t="s">
        <v>2207</v>
      </c>
      <c r="C8193" t="s">
        <v>13920</v>
      </c>
      <c r="E8193" t="s">
        <v>12430</v>
      </c>
      <c r="F8193">
        <v>1465</v>
      </c>
      <c r="G8193">
        <v>2</v>
      </c>
      <c r="H8193" t="s">
        <v>12</v>
      </c>
      <c r="I8193" t="str">
        <f t="shared" si="127"/>
        <v>'39314'</v>
      </c>
    </row>
    <row r="8194" spans="1:9">
      <c r="A8194" s="3" t="s">
        <v>13921</v>
      </c>
      <c r="B8194" t="s">
        <v>2207</v>
      </c>
      <c r="C8194" t="s">
        <v>13922</v>
      </c>
      <c r="E8194" t="s">
        <v>12430</v>
      </c>
      <c r="F8194">
        <v>1465</v>
      </c>
      <c r="G8194">
        <v>2</v>
      </c>
      <c r="H8194" t="s">
        <v>12</v>
      </c>
      <c r="I8194" t="str">
        <f t="shared" ref="I8194:I8257" si="128">H8194&amp;A8194&amp;H8194</f>
        <v>'39315'</v>
      </c>
    </row>
    <row r="8195" spans="1:9">
      <c r="A8195" s="3" t="s">
        <v>13923</v>
      </c>
      <c r="B8195" t="s">
        <v>2207</v>
      </c>
      <c r="C8195" t="s">
        <v>13924</v>
      </c>
      <c r="D8195" t="s">
        <v>10</v>
      </c>
      <c r="E8195" t="s">
        <v>12430</v>
      </c>
      <c r="F8195">
        <v>1465</v>
      </c>
      <c r="G8195">
        <v>2</v>
      </c>
      <c r="H8195" t="s">
        <v>12</v>
      </c>
      <c r="I8195" t="str">
        <f t="shared" si="128"/>
        <v>'39317'</v>
      </c>
    </row>
    <row r="8196" spans="1:9">
      <c r="A8196" s="3" t="s">
        <v>13925</v>
      </c>
      <c r="B8196" t="s">
        <v>2207</v>
      </c>
      <c r="C8196" t="s">
        <v>13926</v>
      </c>
      <c r="E8196" t="s">
        <v>12430</v>
      </c>
      <c r="F8196">
        <v>1465</v>
      </c>
      <c r="G8196">
        <v>2</v>
      </c>
      <c r="H8196" t="s">
        <v>12</v>
      </c>
      <c r="I8196" t="str">
        <f t="shared" si="128"/>
        <v>'39318'</v>
      </c>
    </row>
    <row r="8197" spans="1:9">
      <c r="A8197" s="3" t="s">
        <v>13927</v>
      </c>
      <c r="B8197" t="s">
        <v>2207</v>
      </c>
      <c r="C8197" t="s">
        <v>13928</v>
      </c>
      <c r="E8197" t="s">
        <v>12430</v>
      </c>
      <c r="F8197">
        <v>1465</v>
      </c>
      <c r="G8197">
        <v>2</v>
      </c>
      <c r="H8197" t="s">
        <v>12</v>
      </c>
      <c r="I8197" t="str">
        <f t="shared" si="128"/>
        <v>'39319'</v>
      </c>
    </row>
    <row r="8198" spans="1:9">
      <c r="A8198" s="3" t="s">
        <v>13929</v>
      </c>
      <c r="B8198" t="s">
        <v>2207</v>
      </c>
      <c r="C8198" t="s">
        <v>13930</v>
      </c>
      <c r="E8198" t="s">
        <v>12430</v>
      </c>
      <c r="F8198">
        <v>1465</v>
      </c>
      <c r="G8198">
        <v>2</v>
      </c>
      <c r="H8198" t="s">
        <v>12</v>
      </c>
      <c r="I8198" t="str">
        <f t="shared" si="128"/>
        <v>'39320'</v>
      </c>
    </row>
    <row r="8199" spans="1:9">
      <c r="A8199" s="3" t="s">
        <v>13931</v>
      </c>
      <c r="B8199" t="s">
        <v>2207</v>
      </c>
      <c r="C8199" t="s">
        <v>13932</v>
      </c>
      <c r="E8199" t="s">
        <v>12430</v>
      </c>
      <c r="F8199">
        <v>1465</v>
      </c>
      <c r="G8199">
        <v>2</v>
      </c>
      <c r="H8199" t="s">
        <v>12</v>
      </c>
      <c r="I8199" t="str">
        <f t="shared" si="128"/>
        <v>'39321'</v>
      </c>
    </row>
    <row r="8200" spans="1:9">
      <c r="A8200" s="3" t="s">
        <v>13933</v>
      </c>
      <c r="B8200" t="s">
        <v>2207</v>
      </c>
      <c r="C8200" t="s">
        <v>13934</v>
      </c>
      <c r="E8200" t="s">
        <v>12430</v>
      </c>
      <c r="F8200">
        <v>1465</v>
      </c>
      <c r="G8200">
        <v>2</v>
      </c>
      <c r="H8200" t="s">
        <v>12</v>
      </c>
      <c r="I8200" t="str">
        <f t="shared" si="128"/>
        <v>'39322'</v>
      </c>
    </row>
    <row r="8201" spans="1:9">
      <c r="A8201" s="3" t="s">
        <v>13935</v>
      </c>
      <c r="B8201" t="s">
        <v>2207</v>
      </c>
      <c r="C8201" t="s">
        <v>13936</v>
      </c>
      <c r="E8201" t="s">
        <v>12430</v>
      </c>
      <c r="F8201">
        <v>1465</v>
      </c>
      <c r="G8201">
        <v>2</v>
      </c>
      <c r="H8201" t="s">
        <v>12</v>
      </c>
      <c r="I8201" t="str">
        <f t="shared" si="128"/>
        <v>'39323'</v>
      </c>
    </row>
    <row r="8202" spans="1:9">
      <c r="A8202" s="3" t="s">
        <v>13937</v>
      </c>
      <c r="B8202" t="s">
        <v>2207</v>
      </c>
      <c r="C8202" t="s">
        <v>13938</v>
      </c>
      <c r="E8202" t="s">
        <v>12430</v>
      </c>
      <c r="F8202">
        <v>1465</v>
      </c>
      <c r="G8202">
        <v>2</v>
      </c>
      <c r="H8202" t="s">
        <v>12</v>
      </c>
      <c r="I8202" t="str">
        <f t="shared" si="128"/>
        <v>'39324'</v>
      </c>
    </row>
    <row r="8203" spans="1:9">
      <c r="A8203" s="3" t="s">
        <v>13939</v>
      </c>
      <c r="B8203" t="s">
        <v>2207</v>
      </c>
      <c r="C8203" t="s">
        <v>13940</v>
      </c>
      <c r="E8203" t="s">
        <v>12430</v>
      </c>
      <c r="F8203">
        <v>1465</v>
      </c>
      <c r="G8203">
        <v>2</v>
      </c>
      <c r="H8203" t="s">
        <v>12</v>
      </c>
      <c r="I8203" t="str">
        <f t="shared" si="128"/>
        <v>'39325'</v>
      </c>
    </row>
    <row r="8204" spans="1:9">
      <c r="A8204" s="3" t="s">
        <v>13941</v>
      </c>
      <c r="B8204" t="s">
        <v>2207</v>
      </c>
      <c r="C8204" t="s">
        <v>13942</v>
      </c>
      <c r="E8204" t="s">
        <v>12430</v>
      </c>
      <c r="F8204">
        <v>1465</v>
      </c>
      <c r="G8204">
        <v>2</v>
      </c>
      <c r="H8204" t="s">
        <v>12</v>
      </c>
      <c r="I8204" t="str">
        <f t="shared" si="128"/>
        <v>'39326'</v>
      </c>
    </row>
    <row r="8205" spans="1:9">
      <c r="A8205" s="3" t="s">
        <v>13943</v>
      </c>
      <c r="B8205" t="s">
        <v>2207</v>
      </c>
      <c r="C8205" t="s">
        <v>13944</v>
      </c>
      <c r="E8205" t="s">
        <v>12430</v>
      </c>
      <c r="F8205">
        <v>1465</v>
      </c>
      <c r="G8205">
        <v>2</v>
      </c>
      <c r="H8205" t="s">
        <v>12</v>
      </c>
      <c r="I8205" t="str">
        <f t="shared" si="128"/>
        <v>'39327'</v>
      </c>
    </row>
    <row r="8206" spans="1:9">
      <c r="A8206" s="3" t="s">
        <v>13945</v>
      </c>
      <c r="B8206" t="s">
        <v>2207</v>
      </c>
      <c r="C8206" t="s">
        <v>13946</v>
      </c>
      <c r="E8206" t="s">
        <v>12430</v>
      </c>
      <c r="F8206">
        <v>1465</v>
      </c>
      <c r="G8206">
        <v>2</v>
      </c>
      <c r="H8206" t="s">
        <v>12</v>
      </c>
      <c r="I8206" t="str">
        <f t="shared" si="128"/>
        <v>'39328'</v>
      </c>
    </row>
    <row r="8207" spans="1:9">
      <c r="A8207" s="3" t="s">
        <v>13947</v>
      </c>
      <c r="B8207" t="s">
        <v>2207</v>
      </c>
      <c r="C8207" t="s">
        <v>13948</v>
      </c>
      <c r="E8207" t="s">
        <v>12430</v>
      </c>
      <c r="F8207">
        <v>1465</v>
      </c>
      <c r="G8207">
        <v>2</v>
      </c>
      <c r="H8207" t="s">
        <v>12</v>
      </c>
      <c r="I8207" t="str">
        <f t="shared" si="128"/>
        <v>'39329'</v>
      </c>
    </row>
    <row r="8208" spans="1:9">
      <c r="A8208" s="3" t="s">
        <v>13949</v>
      </c>
      <c r="B8208" t="s">
        <v>2207</v>
      </c>
      <c r="C8208" t="s">
        <v>13950</v>
      </c>
      <c r="E8208" t="s">
        <v>12430</v>
      </c>
      <c r="F8208">
        <v>1465</v>
      </c>
      <c r="G8208">
        <v>2</v>
      </c>
      <c r="H8208" t="s">
        <v>12</v>
      </c>
      <c r="I8208" t="str">
        <f t="shared" si="128"/>
        <v>'39330'</v>
      </c>
    </row>
    <row r="8209" spans="1:9">
      <c r="A8209" s="3" t="s">
        <v>13951</v>
      </c>
      <c r="B8209" t="s">
        <v>2207</v>
      </c>
      <c r="C8209" t="s">
        <v>13952</v>
      </c>
      <c r="E8209" t="s">
        <v>12430</v>
      </c>
      <c r="F8209">
        <v>1465</v>
      </c>
      <c r="G8209">
        <v>2</v>
      </c>
      <c r="H8209" t="s">
        <v>12</v>
      </c>
      <c r="I8209" t="str">
        <f t="shared" si="128"/>
        <v>'39331'</v>
      </c>
    </row>
    <row r="8210" spans="1:9">
      <c r="A8210" s="3" t="s">
        <v>13953</v>
      </c>
      <c r="B8210" t="s">
        <v>2207</v>
      </c>
      <c r="C8210" t="s">
        <v>13954</v>
      </c>
      <c r="E8210" t="s">
        <v>12430</v>
      </c>
      <c r="F8210">
        <v>1465</v>
      </c>
      <c r="G8210">
        <v>2</v>
      </c>
      <c r="H8210" t="s">
        <v>12</v>
      </c>
      <c r="I8210" t="str">
        <f t="shared" si="128"/>
        <v>'39332'</v>
      </c>
    </row>
    <row r="8211" spans="1:9">
      <c r="A8211" s="3" t="s">
        <v>13955</v>
      </c>
      <c r="B8211" t="s">
        <v>2207</v>
      </c>
      <c r="C8211" t="s">
        <v>13956</v>
      </c>
      <c r="E8211" t="s">
        <v>12430</v>
      </c>
      <c r="F8211">
        <v>1465</v>
      </c>
      <c r="G8211">
        <v>2</v>
      </c>
      <c r="H8211" t="s">
        <v>12</v>
      </c>
      <c r="I8211" t="str">
        <f t="shared" si="128"/>
        <v>'39333'</v>
      </c>
    </row>
    <row r="8212" spans="1:9">
      <c r="A8212" s="3" t="s">
        <v>13957</v>
      </c>
      <c r="B8212" t="s">
        <v>2207</v>
      </c>
      <c r="C8212" t="s">
        <v>13958</v>
      </c>
      <c r="E8212" t="s">
        <v>12430</v>
      </c>
      <c r="F8212">
        <v>1465</v>
      </c>
      <c r="G8212">
        <v>2</v>
      </c>
      <c r="H8212" t="s">
        <v>12</v>
      </c>
      <c r="I8212" t="str">
        <f t="shared" si="128"/>
        <v>'39334'</v>
      </c>
    </row>
    <row r="8213" spans="1:9">
      <c r="A8213" s="3" t="s">
        <v>13959</v>
      </c>
      <c r="B8213" t="s">
        <v>2207</v>
      </c>
      <c r="C8213" t="s">
        <v>13960</v>
      </c>
      <c r="E8213" t="s">
        <v>12430</v>
      </c>
      <c r="F8213">
        <v>1465</v>
      </c>
      <c r="G8213">
        <v>2</v>
      </c>
      <c r="H8213" t="s">
        <v>12</v>
      </c>
      <c r="I8213" t="str">
        <f t="shared" si="128"/>
        <v>'39335'</v>
      </c>
    </row>
    <row r="8214" spans="1:9">
      <c r="A8214" s="3" t="s">
        <v>13961</v>
      </c>
      <c r="B8214" t="s">
        <v>2207</v>
      </c>
      <c r="C8214" t="s">
        <v>13962</v>
      </c>
      <c r="E8214" t="s">
        <v>12430</v>
      </c>
      <c r="F8214">
        <v>1465</v>
      </c>
      <c r="G8214">
        <v>2</v>
      </c>
      <c r="H8214" t="s">
        <v>12</v>
      </c>
      <c r="I8214" t="str">
        <f t="shared" si="128"/>
        <v>'39336'</v>
      </c>
    </row>
    <row r="8215" spans="1:9">
      <c r="A8215" s="3" t="s">
        <v>13963</v>
      </c>
      <c r="B8215" t="s">
        <v>2207</v>
      </c>
      <c r="C8215" t="s">
        <v>13964</v>
      </c>
      <c r="E8215" t="s">
        <v>12430</v>
      </c>
      <c r="F8215">
        <v>1465</v>
      </c>
      <c r="G8215">
        <v>2</v>
      </c>
      <c r="H8215" t="s">
        <v>12</v>
      </c>
      <c r="I8215" t="str">
        <f t="shared" si="128"/>
        <v>'39337'</v>
      </c>
    </row>
    <row r="8216" spans="1:9">
      <c r="A8216" s="3" t="s">
        <v>13965</v>
      </c>
      <c r="B8216" t="s">
        <v>2207</v>
      </c>
      <c r="C8216" t="s">
        <v>13966</v>
      </c>
      <c r="E8216" t="s">
        <v>12430</v>
      </c>
      <c r="F8216">
        <v>1465</v>
      </c>
      <c r="G8216">
        <v>2</v>
      </c>
      <c r="H8216" t="s">
        <v>12</v>
      </c>
      <c r="I8216" t="str">
        <f t="shared" si="128"/>
        <v>'39340'</v>
      </c>
    </row>
    <row r="8217" spans="1:9">
      <c r="A8217" s="3" t="s">
        <v>13967</v>
      </c>
      <c r="B8217" t="s">
        <v>2207</v>
      </c>
      <c r="C8217" t="s">
        <v>13968</v>
      </c>
      <c r="E8217" t="s">
        <v>12430</v>
      </c>
      <c r="F8217">
        <v>1465</v>
      </c>
      <c r="G8217">
        <v>2</v>
      </c>
      <c r="H8217" t="s">
        <v>12</v>
      </c>
      <c r="I8217" t="str">
        <f t="shared" si="128"/>
        <v>'39342'</v>
      </c>
    </row>
    <row r="8218" spans="1:9">
      <c r="A8218" s="3" t="s">
        <v>13969</v>
      </c>
      <c r="B8218" t="s">
        <v>2207</v>
      </c>
      <c r="C8218" t="s">
        <v>13970</v>
      </c>
      <c r="E8218" t="s">
        <v>12430</v>
      </c>
      <c r="F8218">
        <v>1465</v>
      </c>
      <c r="G8218">
        <v>2</v>
      </c>
      <c r="H8218" t="s">
        <v>12</v>
      </c>
      <c r="I8218" t="str">
        <f t="shared" si="128"/>
        <v>'39343'</v>
      </c>
    </row>
    <row r="8219" spans="1:9">
      <c r="A8219" s="3" t="s">
        <v>13971</v>
      </c>
      <c r="B8219" t="s">
        <v>2207</v>
      </c>
      <c r="C8219" t="s">
        <v>13972</v>
      </c>
      <c r="E8219" t="s">
        <v>12430</v>
      </c>
      <c r="F8219">
        <v>1465</v>
      </c>
      <c r="G8219">
        <v>2</v>
      </c>
      <c r="H8219" t="s">
        <v>12</v>
      </c>
      <c r="I8219" t="str">
        <f t="shared" si="128"/>
        <v>'39344'</v>
      </c>
    </row>
    <row r="8220" spans="1:9">
      <c r="A8220" s="3" t="s">
        <v>13973</v>
      </c>
      <c r="B8220" t="s">
        <v>2207</v>
      </c>
      <c r="C8220" t="s">
        <v>13974</v>
      </c>
      <c r="E8220" t="s">
        <v>12430</v>
      </c>
      <c r="F8220">
        <v>1465</v>
      </c>
      <c r="G8220">
        <v>2</v>
      </c>
      <c r="H8220" t="s">
        <v>12</v>
      </c>
      <c r="I8220" t="str">
        <f t="shared" si="128"/>
        <v>'39345'</v>
      </c>
    </row>
    <row r="8221" spans="1:9">
      <c r="A8221" s="3" t="s">
        <v>13975</v>
      </c>
      <c r="B8221" t="s">
        <v>2207</v>
      </c>
      <c r="C8221" t="s">
        <v>13976</v>
      </c>
      <c r="E8221" t="s">
        <v>12430</v>
      </c>
      <c r="F8221">
        <v>1465</v>
      </c>
      <c r="G8221">
        <v>2</v>
      </c>
      <c r="H8221" t="s">
        <v>12</v>
      </c>
      <c r="I8221" t="str">
        <f t="shared" si="128"/>
        <v>'39346'</v>
      </c>
    </row>
    <row r="8222" spans="1:9">
      <c r="A8222" s="3" t="s">
        <v>13977</v>
      </c>
      <c r="B8222" t="s">
        <v>2207</v>
      </c>
      <c r="C8222" t="s">
        <v>13978</v>
      </c>
      <c r="E8222" t="s">
        <v>12430</v>
      </c>
      <c r="F8222">
        <v>1465</v>
      </c>
      <c r="G8222">
        <v>2</v>
      </c>
      <c r="H8222" t="s">
        <v>12</v>
      </c>
      <c r="I8222" t="str">
        <f t="shared" si="128"/>
        <v>'39347'</v>
      </c>
    </row>
    <row r="8223" spans="1:9">
      <c r="A8223" s="3" t="s">
        <v>13979</v>
      </c>
      <c r="B8223" t="s">
        <v>2207</v>
      </c>
      <c r="C8223" t="s">
        <v>13980</v>
      </c>
      <c r="E8223" t="s">
        <v>12430</v>
      </c>
      <c r="F8223">
        <v>1465</v>
      </c>
      <c r="G8223">
        <v>2</v>
      </c>
      <c r="H8223" t="s">
        <v>12</v>
      </c>
      <c r="I8223" t="str">
        <f t="shared" si="128"/>
        <v>'39348'</v>
      </c>
    </row>
    <row r="8224" spans="1:9">
      <c r="A8224" s="3" t="s">
        <v>13981</v>
      </c>
      <c r="B8224" t="s">
        <v>2207</v>
      </c>
      <c r="C8224" t="s">
        <v>13982</v>
      </c>
      <c r="E8224" t="s">
        <v>12430</v>
      </c>
      <c r="F8224">
        <v>1465</v>
      </c>
      <c r="G8224">
        <v>2</v>
      </c>
      <c r="H8224" t="s">
        <v>12</v>
      </c>
      <c r="I8224" t="str">
        <f t="shared" si="128"/>
        <v>'39349'</v>
      </c>
    </row>
    <row r="8225" spans="1:9">
      <c r="A8225" s="3" t="s">
        <v>13983</v>
      </c>
      <c r="B8225" t="s">
        <v>2207</v>
      </c>
      <c r="C8225" t="s">
        <v>13984</v>
      </c>
      <c r="E8225" t="s">
        <v>12430</v>
      </c>
      <c r="F8225">
        <v>1465</v>
      </c>
      <c r="G8225">
        <v>2</v>
      </c>
      <c r="H8225" t="s">
        <v>12</v>
      </c>
      <c r="I8225" t="str">
        <f t="shared" si="128"/>
        <v>'39350'</v>
      </c>
    </row>
    <row r="8226" spans="1:9">
      <c r="A8226" s="3" t="s">
        <v>13985</v>
      </c>
      <c r="B8226" t="s">
        <v>2207</v>
      </c>
      <c r="C8226" t="s">
        <v>13986</v>
      </c>
      <c r="E8226" t="s">
        <v>12430</v>
      </c>
      <c r="F8226">
        <v>1465</v>
      </c>
      <c r="G8226">
        <v>2</v>
      </c>
      <c r="H8226" t="s">
        <v>12</v>
      </c>
      <c r="I8226" t="str">
        <f t="shared" si="128"/>
        <v>'39351'</v>
      </c>
    </row>
    <row r="8227" spans="1:9">
      <c r="A8227" s="3" t="s">
        <v>13987</v>
      </c>
      <c r="B8227" t="s">
        <v>2207</v>
      </c>
      <c r="C8227" t="s">
        <v>13988</v>
      </c>
      <c r="E8227" t="s">
        <v>12430</v>
      </c>
      <c r="F8227">
        <v>1465</v>
      </c>
      <c r="G8227">
        <v>2</v>
      </c>
      <c r="H8227" t="s">
        <v>12</v>
      </c>
      <c r="I8227" t="str">
        <f t="shared" si="128"/>
        <v>'39352'</v>
      </c>
    </row>
    <row r="8228" spans="1:9">
      <c r="A8228" s="3" t="s">
        <v>13989</v>
      </c>
      <c r="B8228" t="s">
        <v>2207</v>
      </c>
      <c r="C8228" t="s">
        <v>13990</v>
      </c>
      <c r="E8228" t="s">
        <v>12430</v>
      </c>
      <c r="F8228">
        <v>1465</v>
      </c>
      <c r="G8228">
        <v>2</v>
      </c>
      <c r="H8228" t="s">
        <v>12</v>
      </c>
      <c r="I8228" t="str">
        <f t="shared" si="128"/>
        <v>'39353'</v>
      </c>
    </row>
    <row r="8229" spans="1:9">
      <c r="A8229" s="3" t="s">
        <v>13991</v>
      </c>
      <c r="B8229" t="s">
        <v>2207</v>
      </c>
      <c r="C8229" t="s">
        <v>13992</v>
      </c>
      <c r="E8229" t="s">
        <v>12430</v>
      </c>
      <c r="F8229">
        <v>1465</v>
      </c>
      <c r="G8229">
        <v>2</v>
      </c>
      <c r="H8229" t="s">
        <v>12</v>
      </c>
      <c r="I8229" t="str">
        <f t="shared" si="128"/>
        <v>'39354'</v>
      </c>
    </row>
    <row r="8230" spans="1:9">
      <c r="A8230" s="3" t="s">
        <v>13993</v>
      </c>
      <c r="B8230" t="s">
        <v>2207</v>
      </c>
      <c r="C8230" t="s">
        <v>13994</v>
      </c>
      <c r="E8230" t="s">
        <v>12430</v>
      </c>
      <c r="F8230">
        <v>1465</v>
      </c>
      <c r="G8230">
        <v>2</v>
      </c>
      <c r="H8230" t="s">
        <v>12</v>
      </c>
      <c r="I8230" t="str">
        <f t="shared" si="128"/>
        <v>'39355'</v>
      </c>
    </row>
    <row r="8231" spans="1:9">
      <c r="A8231" s="3" t="s">
        <v>13995</v>
      </c>
      <c r="B8231" t="s">
        <v>2207</v>
      </c>
      <c r="C8231" t="s">
        <v>13996</v>
      </c>
      <c r="E8231" t="s">
        <v>12430</v>
      </c>
      <c r="F8231">
        <v>1465</v>
      </c>
      <c r="G8231">
        <v>2</v>
      </c>
      <c r="H8231" t="s">
        <v>12</v>
      </c>
      <c r="I8231" t="str">
        <f t="shared" si="128"/>
        <v>'39356'</v>
      </c>
    </row>
    <row r="8232" spans="1:9">
      <c r="A8232" s="3" t="s">
        <v>13997</v>
      </c>
      <c r="B8232" t="s">
        <v>2207</v>
      </c>
      <c r="C8232" t="s">
        <v>13998</v>
      </c>
      <c r="E8232" t="s">
        <v>12430</v>
      </c>
      <c r="F8232">
        <v>1465</v>
      </c>
      <c r="G8232">
        <v>2</v>
      </c>
      <c r="H8232" t="s">
        <v>12</v>
      </c>
      <c r="I8232" t="str">
        <f t="shared" si="128"/>
        <v>'39359'</v>
      </c>
    </row>
    <row r="8233" spans="1:9">
      <c r="A8233" s="3" t="s">
        <v>13999</v>
      </c>
      <c r="B8233" t="s">
        <v>2207</v>
      </c>
      <c r="C8233" t="s">
        <v>14000</v>
      </c>
      <c r="E8233" t="s">
        <v>12430</v>
      </c>
      <c r="F8233">
        <v>1465</v>
      </c>
      <c r="G8233">
        <v>2</v>
      </c>
      <c r="H8233" t="s">
        <v>12</v>
      </c>
      <c r="I8233" t="str">
        <f t="shared" si="128"/>
        <v>'39360'</v>
      </c>
    </row>
    <row r="8234" spans="1:9">
      <c r="A8234" s="3" t="s">
        <v>14001</v>
      </c>
      <c r="B8234" t="s">
        <v>2207</v>
      </c>
      <c r="C8234" t="s">
        <v>14002</v>
      </c>
      <c r="E8234" t="s">
        <v>12430</v>
      </c>
      <c r="F8234">
        <v>1465</v>
      </c>
      <c r="G8234">
        <v>2</v>
      </c>
      <c r="H8234" t="s">
        <v>12</v>
      </c>
      <c r="I8234" t="str">
        <f t="shared" si="128"/>
        <v>'39361'</v>
      </c>
    </row>
    <row r="8235" spans="1:9">
      <c r="A8235" s="3" t="s">
        <v>14003</v>
      </c>
      <c r="B8235" t="s">
        <v>2207</v>
      </c>
      <c r="C8235" t="s">
        <v>14004</v>
      </c>
      <c r="E8235" t="s">
        <v>12430</v>
      </c>
      <c r="F8235">
        <v>1465</v>
      </c>
      <c r="G8235">
        <v>2</v>
      </c>
      <c r="H8235" t="s">
        <v>12</v>
      </c>
      <c r="I8235" t="str">
        <f t="shared" si="128"/>
        <v>'39362'</v>
      </c>
    </row>
    <row r="8236" spans="1:9">
      <c r="A8236" s="3" t="s">
        <v>14005</v>
      </c>
      <c r="B8236" t="s">
        <v>2207</v>
      </c>
      <c r="C8236" t="s">
        <v>14006</v>
      </c>
      <c r="E8236" t="s">
        <v>12430</v>
      </c>
      <c r="F8236">
        <v>1465</v>
      </c>
      <c r="G8236">
        <v>2</v>
      </c>
      <c r="H8236" t="s">
        <v>12</v>
      </c>
      <c r="I8236" t="str">
        <f t="shared" si="128"/>
        <v>'39363'</v>
      </c>
    </row>
    <row r="8237" spans="1:9">
      <c r="A8237" s="3" t="s">
        <v>14007</v>
      </c>
      <c r="B8237" t="s">
        <v>2207</v>
      </c>
      <c r="C8237" t="s">
        <v>669</v>
      </c>
      <c r="E8237" t="s">
        <v>12430</v>
      </c>
      <c r="F8237">
        <v>1465</v>
      </c>
      <c r="G8237">
        <v>2</v>
      </c>
      <c r="H8237" t="s">
        <v>12</v>
      </c>
      <c r="I8237" t="str">
        <f t="shared" si="128"/>
        <v>'39364'</v>
      </c>
    </row>
    <row r="8238" spans="1:9">
      <c r="A8238" s="3" t="s">
        <v>14008</v>
      </c>
      <c r="B8238" t="s">
        <v>2207</v>
      </c>
      <c r="C8238" t="s">
        <v>14009</v>
      </c>
      <c r="E8238" t="s">
        <v>12430</v>
      </c>
      <c r="F8238">
        <v>1465</v>
      </c>
      <c r="G8238">
        <v>2</v>
      </c>
      <c r="H8238" t="s">
        <v>12</v>
      </c>
      <c r="I8238" t="str">
        <f t="shared" si="128"/>
        <v>'39365'</v>
      </c>
    </row>
    <row r="8239" spans="1:9">
      <c r="A8239" s="3" t="s">
        <v>14010</v>
      </c>
      <c r="B8239" t="s">
        <v>2207</v>
      </c>
      <c r="C8239" t="s">
        <v>14011</v>
      </c>
      <c r="E8239" t="s">
        <v>12430</v>
      </c>
      <c r="F8239">
        <v>1465</v>
      </c>
      <c r="G8239">
        <v>2</v>
      </c>
      <c r="H8239" t="s">
        <v>12</v>
      </c>
      <c r="I8239" t="str">
        <f t="shared" si="128"/>
        <v>'39366'</v>
      </c>
    </row>
    <row r="8240" spans="1:9">
      <c r="A8240" s="3" t="s">
        <v>14012</v>
      </c>
      <c r="B8240" t="s">
        <v>2207</v>
      </c>
      <c r="C8240" t="s">
        <v>14013</v>
      </c>
      <c r="E8240" t="s">
        <v>12430</v>
      </c>
      <c r="F8240">
        <v>1465</v>
      </c>
      <c r="G8240">
        <v>2</v>
      </c>
      <c r="H8240" t="s">
        <v>12</v>
      </c>
      <c r="I8240" t="str">
        <f t="shared" si="128"/>
        <v>'39367'</v>
      </c>
    </row>
    <row r="8241" spans="1:9">
      <c r="A8241" s="3" t="s">
        <v>14014</v>
      </c>
      <c r="B8241" t="s">
        <v>2207</v>
      </c>
      <c r="C8241" t="s">
        <v>14015</v>
      </c>
      <c r="E8241" t="s">
        <v>12430</v>
      </c>
      <c r="F8241">
        <v>1465</v>
      </c>
      <c r="G8241">
        <v>2</v>
      </c>
      <c r="H8241" t="s">
        <v>12</v>
      </c>
      <c r="I8241" t="str">
        <f t="shared" si="128"/>
        <v>'39368'</v>
      </c>
    </row>
    <row r="8242" spans="1:9">
      <c r="A8242" s="3" t="s">
        <v>14016</v>
      </c>
      <c r="B8242" t="s">
        <v>2207</v>
      </c>
      <c r="C8242" t="s">
        <v>14017</v>
      </c>
      <c r="E8242" t="s">
        <v>12430</v>
      </c>
      <c r="F8242">
        <v>1465</v>
      </c>
      <c r="G8242">
        <v>2</v>
      </c>
      <c r="H8242" t="s">
        <v>12</v>
      </c>
      <c r="I8242" t="str">
        <f t="shared" si="128"/>
        <v>'39370'</v>
      </c>
    </row>
    <row r="8243" spans="1:9">
      <c r="A8243" s="3" t="s">
        <v>14018</v>
      </c>
      <c r="B8243" t="s">
        <v>2207</v>
      </c>
      <c r="C8243" t="s">
        <v>14019</v>
      </c>
      <c r="E8243" t="s">
        <v>12430</v>
      </c>
      <c r="F8243">
        <v>1465</v>
      </c>
      <c r="G8243">
        <v>2</v>
      </c>
      <c r="H8243" t="s">
        <v>12</v>
      </c>
      <c r="I8243" t="str">
        <f t="shared" si="128"/>
        <v>'39372'</v>
      </c>
    </row>
    <row r="8244" spans="1:9">
      <c r="A8244" s="3" t="s">
        <v>14020</v>
      </c>
      <c r="B8244" t="s">
        <v>2207</v>
      </c>
      <c r="C8244" t="s">
        <v>14021</v>
      </c>
      <c r="E8244" t="s">
        <v>12430</v>
      </c>
      <c r="F8244">
        <v>1465</v>
      </c>
      <c r="G8244">
        <v>2</v>
      </c>
      <c r="H8244" t="s">
        <v>12</v>
      </c>
      <c r="I8244" t="str">
        <f t="shared" si="128"/>
        <v>'39375'</v>
      </c>
    </row>
    <row r="8245" spans="1:9">
      <c r="A8245" s="3" t="s">
        <v>14022</v>
      </c>
      <c r="B8245" t="s">
        <v>2207</v>
      </c>
      <c r="C8245" t="s">
        <v>14023</v>
      </c>
      <c r="E8245" t="s">
        <v>12430</v>
      </c>
      <c r="F8245">
        <v>1465</v>
      </c>
      <c r="G8245">
        <v>2</v>
      </c>
      <c r="H8245" t="s">
        <v>12</v>
      </c>
      <c r="I8245" t="str">
        <f t="shared" si="128"/>
        <v>'39376'</v>
      </c>
    </row>
    <row r="8246" spans="1:9">
      <c r="A8246" s="3" t="s">
        <v>14024</v>
      </c>
      <c r="B8246" t="s">
        <v>2207</v>
      </c>
      <c r="C8246" t="s">
        <v>14025</v>
      </c>
      <c r="E8246" t="s">
        <v>12430</v>
      </c>
      <c r="F8246">
        <v>1465</v>
      </c>
      <c r="G8246">
        <v>2</v>
      </c>
      <c r="H8246" t="s">
        <v>12</v>
      </c>
      <c r="I8246" t="str">
        <f t="shared" si="128"/>
        <v>'39377'</v>
      </c>
    </row>
    <row r="8247" spans="1:9">
      <c r="A8247" s="3" t="s">
        <v>14026</v>
      </c>
      <c r="B8247" t="s">
        <v>2207</v>
      </c>
      <c r="C8247" t="s">
        <v>14027</v>
      </c>
      <c r="D8247" t="s">
        <v>19</v>
      </c>
      <c r="E8247" t="s">
        <v>12430</v>
      </c>
      <c r="F8247">
        <v>1465</v>
      </c>
      <c r="G8247">
        <v>2</v>
      </c>
      <c r="H8247" t="s">
        <v>12</v>
      </c>
      <c r="I8247" t="str">
        <f t="shared" si="128"/>
        <v>'39378'</v>
      </c>
    </row>
    <row r="8248" spans="1:9">
      <c r="A8248" s="3" t="s">
        <v>14028</v>
      </c>
      <c r="B8248" t="s">
        <v>2207</v>
      </c>
      <c r="C8248" t="s">
        <v>14029</v>
      </c>
      <c r="E8248" t="s">
        <v>12430</v>
      </c>
      <c r="F8248">
        <v>1465</v>
      </c>
      <c r="G8248">
        <v>2</v>
      </c>
      <c r="H8248" t="s">
        <v>12</v>
      </c>
      <c r="I8248" t="str">
        <f t="shared" si="128"/>
        <v>'39379'</v>
      </c>
    </row>
    <row r="8249" spans="1:9">
      <c r="A8249" s="3" t="s">
        <v>14030</v>
      </c>
      <c r="B8249" t="s">
        <v>2207</v>
      </c>
      <c r="C8249" t="s">
        <v>14031</v>
      </c>
      <c r="E8249" t="s">
        <v>12430</v>
      </c>
      <c r="F8249">
        <v>1465</v>
      </c>
      <c r="G8249">
        <v>2</v>
      </c>
      <c r="H8249" t="s">
        <v>12</v>
      </c>
      <c r="I8249" t="str">
        <f t="shared" si="128"/>
        <v>'39380'</v>
      </c>
    </row>
    <row r="8250" spans="1:9">
      <c r="A8250" s="3" t="s">
        <v>14032</v>
      </c>
      <c r="B8250" t="s">
        <v>2207</v>
      </c>
      <c r="C8250" t="s">
        <v>14033</v>
      </c>
      <c r="D8250" t="s">
        <v>19</v>
      </c>
      <c r="E8250" t="s">
        <v>12430</v>
      </c>
      <c r="F8250">
        <v>1465</v>
      </c>
      <c r="G8250">
        <v>2</v>
      </c>
      <c r="H8250" t="s">
        <v>12</v>
      </c>
      <c r="I8250" t="str">
        <f t="shared" si="128"/>
        <v>'39381'</v>
      </c>
    </row>
    <row r="8251" spans="1:9">
      <c r="A8251" s="3" t="s">
        <v>14034</v>
      </c>
      <c r="B8251" t="s">
        <v>2207</v>
      </c>
      <c r="C8251" t="s">
        <v>14035</v>
      </c>
      <c r="E8251" t="s">
        <v>12430</v>
      </c>
      <c r="F8251">
        <v>1465</v>
      </c>
      <c r="G8251">
        <v>2</v>
      </c>
      <c r="H8251" t="s">
        <v>12</v>
      </c>
      <c r="I8251" t="str">
        <f t="shared" si="128"/>
        <v>'39382'</v>
      </c>
    </row>
    <row r="8252" spans="1:9">
      <c r="A8252" s="3" t="s">
        <v>14036</v>
      </c>
      <c r="B8252" t="s">
        <v>2207</v>
      </c>
      <c r="C8252" t="s">
        <v>14037</v>
      </c>
      <c r="E8252" t="s">
        <v>12430</v>
      </c>
      <c r="F8252">
        <v>1465</v>
      </c>
      <c r="G8252">
        <v>2</v>
      </c>
      <c r="H8252" t="s">
        <v>12</v>
      </c>
      <c r="I8252" t="str">
        <f t="shared" si="128"/>
        <v>'39385'</v>
      </c>
    </row>
    <row r="8253" spans="1:9">
      <c r="A8253" s="3" t="s">
        <v>14038</v>
      </c>
      <c r="B8253" t="s">
        <v>2207</v>
      </c>
      <c r="C8253" t="s">
        <v>14039</v>
      </c>
      <c r="E8253" t="s">
        <v>12430</v>
      </c>
      <c r="F8253">
        <v>1465</v>
      </c>
      <c r="G8253">
        <v>2</v>
      </c>
      <c r="H8253" t="s">
        <v>12</v>
      </c>
      <c r="I8253" t="str">
        <f t="shared" si="128"/>
        <v>'39386'</v>
      </c>
    </row>
    <row r="8254" spans="1:9">
      <c r="A8254" s="3" t="s">
        <v>14040</v>
      </c>
      <c r="B8254" t="s">
        <v>2207</v>
      </c>
      <c r="C8254" t="s">
        <v>14041</v>
      </c>
      <c r="E8254" t="s">
        <v>12430</v>
      </c>
      <c r="F8254">
        <v>1465</v>
      </c>
      <c r="G8254">
        <v>2</v>
      </c>
      <c r="H8254" t="s">
        <v>12</v>
      </c>
      <c r="I8254" t="str">
        <f t="shared" si="128"/>
        <v>'39387'</v>
      </c>
    </row>
    <row r="8255" spans="1:9">
      <c r="A8255" s="3" t="s">
        <v>14042</v>
      </c>
      <c r="B8255" t="s">
        <v>2207</v>
      </c>
      <c r="C8255" t="s">
        <v>14043</v>
      </c>
      <c r="E8255" t="s">
        <v>12430</v>
      </c>
      <c r="F8255">
        <v>1465</v>
      </c>
      <c r="G8255">
        <v>2</v>
      </c>
      <c r="H8255" t="s">
        <v>12</v>
      </c>
      <c r="I8255" t="str">
        <f t="shared" si="128"/>
        <v>'39388'</v>
      </c>
    </row>
    <row r="8256" spans="1:9">
      <c r="A8256" s="3" t="s">
        <v>14044</v>
      </c>
      <c r="B8256" t="s">
        <v>2207</v>
      </c>
      <c r="C8256" t="s">
        <v>14045</v>
      </c>
      <c r="E8256" t="s">
        <v>12430</v>
      </c>
      <c r="F8256">
        <v>1465</v>
      </c>
      <c r="G8256">
        <v>2</v>
      </c>
      <c r="H8256" t="s">
        <v>12</v>
      </c>
      <c r="I8256" t="str">
        <f t="shared" si="128"/>
        <v>'39389'</v>
      </c>
    </row>
    <row r="8257" spans="1:9">
      <c r="A8257" s="3" t="s">
        <v>14046</v>
      </c>
      <c r="B8257" t="s">
        <v>2207</v>
      </c>
      <c r="C8257" t="s">
        <v>14047</v>
      </c>
      <c r="E8257" t="s">
        <v>12430</v>
      </c>
      <c r="F8257">
        <v>1465</v>
      </c>
      <c r="G8257">
        <v>2</v>
      </c>
      <c r="H8257" t="s">
        <v>12</v>
      </c>
      <c r="I8257" t="str">
        <f t="shared" si="128"/>
        <v>'39390'</v>
      </c>
    </row>
    <row r="8258" spans="1:9">
      <c r="A8258" s="3" t="s">
        <v>14048</v>
      </c>
      <c r="B8258" t="s">
        <v>2207</v>
      </c>
      <c r="C8258" t="s">
        <v>14049</v>
      </c>
      <c r="E8258" t="s">
        <v>12430</v>
      </c>
      <c r="F8258">
        <v>1465</v>
      </c>
      <c r="G8258">
        <v>2</v>
      </c>
      <c r="H8258" t="s">
        <v>12</v>
      </c>
      <c r="I8258" t="str">
        <f t="shared" ref="I8258:I8321" si="129">H8258&amp;A8258&amp;H8258</f>
        <v>'39391'</v>
      </c>
    </row>
    <row r="8259" spans="1:9">
      <c r="A8259" s="3" t="s">
        <v>14050</v>
      </c>
      <c r="B8259" t="s">
        <v>2207</v>
      </c>
      <c r="C8259" t="s">
        <v>14051</v>
      </c>
      <c r="E8259" t="s">
        <v>12430</v>
      </c>
      <c r="F8259">
        <v>1465</v>
      </c>
      <c r="G8259">
        <v>2</v>
      </c>
      <c r="H8259" t="s">
        <v>12</v>
      </c>
      <c r="I8259" t="str">
        <f t="shared" si="129"/>
        <v>'39392'</v>
      </c>
    </row>
    <row r="8260" spans="1:9">
      <c r="A8260" s="3" t="s">
        <v>14052</v>
      </c>
      <c r="B8260" t="s">
        <v>2207</v>
      </c>
      <c r="C8260" t="s">
        <v>14053</v>
      </c>
      <c r="E8260" t="s">
        <v>12430</v>
      </c>
      <c r="F8260">
        <v>1465</v>
      </c>
      <c r="G8260">
        <v>2</v>
      </c>
      <c r="H8260" t="s">
        <v>12</v>
      </c>
      <c r="I8260" t="str">
        <f t="shared" si="129"/>
        <v>'39393'</v>
      </c>
    </row>
    <row r="8261" spans="1:9">
      <c r="A8261" s="3" t="s">
        <v>14054</v>
      </c>
      <c r="B8261" t="s">
        <v>2207</v>
      </c>
      <c r="C8261" t="s">
        <v>14055</v>
      </c>
      <c r="E8261" t="s">
        <v>12430</v>
      </c>
      <c r="F8261">
        <v>1465</v>
      </c>
      <c r="G8261">
        <v>2</v>
      </c>
      <c r="H8261" t="s">
        <v>12</v>
      </c>
      <c r="I8261" t="str">
        <f t="shared" si="129"/>
        <v>'39394'</v>
      </c>
    </row>
    <row r="8262" spans="1:9">
      <c r="A8262" s="3" t="s">
        <v>14056</v>
      </c>
      <c r="B8262" t="s">
        <v>2207</v>
      </c>
      <c r="C8262" t="s">
        <v>14057</v>
      </c>
      <c r="E8262" t="s">
        <v>12430</v>
      </c>
      <c r="F8262">
        <v>1465</v>
      </c>
      <c r="G8262">
        <v>2</v>
      </c>
      <c r="H8262" t="s">
        <v>12</v>
      </c>
      <c r="I8262" t="str">
        <f t="shared" si="129"/>
        <v>'39395'</v>
      </c>
    </row>
    <row r="8263" spans="1:9">
      <c r="A8263" s="3" t="s">
        <v>14058</v>
      </c>
      <c r="B8263" t="s">
        <v>2207</v>
      </c>
      <c r="C8263" t="s">
        <v>14059</v>
      </c>
      <c r="E8263" t="s">
        <v>12430</v>
      </c>
      <c r="F8263">
        <v>1465</v>
      </c>
      <c r="G8263">
        <v>2</v>
      </c>
      <c r="H8263" t="s">
        <v>12</v>
      </c>
      <c r="I8263" t="str">
        <f t="shared" si="129"/>
        <v>'39396'</v>
      </c>
    </row>
    <row r="8264" spans="1:9">
      <c r="A8264" s="3" t="s">
        <v>14060</v>
      </c>
      <c r="B8264" t="s">
        <v>2207</v>
      </c>
      <c r="C8264" t="s">
        <v>14061</v>
      </c>
      <c r="E8264" t="s">
        <v>12430</v>
      </c>
      <c r="F8264">
        <v>1465</v>
      </c>
      <c r="G8264">
        <v>2</v>
      </c>
      <c r="H8264" t="s">
        <v>12</v>
      </c>
      <c r="I8264" t="str">
        <f t="shared" si="129"/>
        <v>'39397'</v>
      </c>
    </row>
    <row r="8265" spans="1:9">
      <c r="A8265" s="3" t="s">
        <v>14062</v>
      </c>
      <c r="B8265" t="s">
        <v>2207</v>
      </c>
      <c r="C8265" t="s">
        <v>14063</v>
      </c>
      <c r="E8265" t="s">
        <v>12430</v>
      </c>
      <c r="F8265">
        <v>1465</v>
      </c>
      <c r="G8265">
        <v>2</v>
      </c>
      <c r="H8265" t="s">
        <v>12</v>
      </c>
      <c r="I8265" t="str">
        <f t="shared" si="129"/>
        <v>'39398'</v>
      </c>
    </row>
    <row r="8266" spans="1:9">
      <c r="A8266" s="3" t="s">
        <v>14064</v>
      </c>
      <c r="B8266" t="s">
        <v>2207</v>
      </c>
      <c r="C8266" t="s">
        <v>14065</v>
      </c>
      <c r="E8266" t="s">
        <v>12430</v>
      </c>
      <c r="F8266">
        <v>1465</v>
      </c>
      <c r="G8266">
        <v>2</v>
      </c>
      <c r="H8266" t="s">
        <v>12</v>
      </c>
      <c r="I8266" t="str">
        <f t="shared" si="129"/>
        <v>'39399'</v>
      </c>
    </row>
    <row r="8267" spans="1:9">
      <c r="A8267" s="3" t="s">
        <v>14066</v>
      </c>
      <c r="B8267" t="s">
        <v>2207</v>
      </c>
      <c r="C8267" t="s">
        <v>14067</v>
      </c>
      <c r="E8267" t="s">
        <v>12430</v>
      </c>
      <c r="F8267">
        <v>1465</v>
      </c>
      <c r="G8267">
        <v>2</v>
      </c>
      <c r="H8267" t="s">
        <v>12</v>
      </c>
      <c r="I8267" t="str">
        <f t="shared" si="129"/>
        <v>'39400'</v>
      </c>
    </row>
    <row r="8268" spans="1:9">
      <c r="A8268" s="3" t="s">
        <v>14068</v>
      </c>
      <c r="B8268" t="s">
        <v>2207</v>
      </c>
      <c r="C8268" t="s">
        <v>14069</v>
      </c>
      <c r="E8268" t="s">
        <v>12430</v>
      </c>
      <c r="F8268">
        <v>1465</v>
      </c>
      <c r="G8268">
        <v>2</v>
      </c>
      <c r="H8268" t="s">
        <v>12</v>
      </c>
      <c r="I8268" t="str">
        <f t="shared" si="129"/>
        <v>'39401'</v>
      </c>
    </row>
    <row r="8269" spans="1:9">
      <c r="A8269" s="3" t="s">
        <v>14070</v>
      </c>
      <c r="B8269" t="s">
        <v>2207</v>
      </c>
      <c r="C8269" t="s">
        <v>14071</v>
      </c>
      <c r="E8269" t="s">
        <v>12430</v>
      </c>
      <c r="F8269">
        <v>1465</v>
      </c>
      <c r="G8269">
        <v>2</v>
      </c>
      <c r="H8269" t="s">
        <v>12</v>
      </c>
      <c r="I8269" t="str">
        <f t="shared" si="129"/>
        <v>'39402'</v>
      </c>
    </row>
    <row r="8270" spans="1:9">
      <c r="A8270" s="3" t="s">
        <v>14072</v>
      </c>
      <c r="B8270" t="s">
        <v>2207</v>
      </c>
      <c r="C8270" t="s">
        <v>14073</v>
      </c>
      <c r="E8270" t="s">
        <v>12430</v>
      </c>
      <c r="F8270">
        <v>1465</v>
      </c>
      <c r="G8270">
        <v>2</v>
      </c>
      <c r="H8270" t="s">
        <v>12</v>
      </c>
      <c r="I8270" t="str">
        <f t="shared" si="129"/>
        <v>'39403'</v>
      </c>
    </row>
    <row r="8271" spans="1:9">
      <c r="A8271" s="3" t="s">
        <v>14074</v>
      </c>
      <c r="B8271" t="s">
        <v>2207</v>
      </c>
      <c r="C8271" t="s">
        <v>14075</v>
      </c>
      <c r="E8271" t="s">
        <v>12430</v>
      </c>
      <c r="F8271">
        <v>1465</v>
      </c>
      <c r="G8271">
        <v>2</v>
      </c>
      <c r="H8271" t="s">
        <v>12</v>
      </c>
      <c r="I8271" t="str">
        <f t="shared" si="129"/>
        <v>'39404'</v>
      </c>
    </row>
    <row r="8272" spans="1:9">
      <c r="A8272" s="3" t="s">
        <v>14076</v>
      </c>
      <c r="B8272" t="s">
        <v>2207</v>
      </c>
      <c r="C8272" t="s">
        <v>14077</v>
      </c>
      <c r="E8272" t="s">
        <v>12430</v>
      </c>
      <c r="F8272">
        <v>1465</v>
      </c>
      <c r="G8272">
        <v>2</v>
      </c>
      <c r="H8272" t="s">
        <v>12</v>
      </c>
      <c r="I8272" t="str">
        <f t="shared" si="129"/>
        <v>'39405'</v>
      </c>
    </row>
    <row r="8273" spans="1:9">
      <c r="A8273" s="3" t="s">
        <v>14078</v>
      </c>
      <c r="B8273" t="s">
        <v>2207</v>
      </c>
      <c r="C8273" t="s">
        <v>14079</v>
      </c>
      <c r="D8273" t="s">
        <v>65</v>
      </c>
      <c r="E8273" t="s">
        <v>12430</v>
      </c>
      <c r="F8273">
        <v>1465</v>
      </c>
      <c r="G8273">
        <v>2</v>
      </c>
      <c r="H8273" t="s">
        <v>12</v>
      </c>
      <c r="I8273" t="str">
        <f t="shared" si="129"/>
        <v>'39406'</v>
      </c>
    </row>
    <row r="8274" spans="1:9">
      <c r="A8274" s="3" t="s">
        <v>14080</v>
      </c>
      <c r="B8274" t="s">
        <v>2207</v>
      </c>
      <c r="C8274" t="s">
        <v>14081</v>
      </c>
      <c r="E8274" t="s">
        <v>12430</v>
      </c>
      <c r="F8274">
        <v>1465</v>
      </c>
      <c r="G8274">
        <v>2</v>
      </c>
      <c r="H8274" t="s">
        <v>12</v>
      </c>
      <c r="I8274" t="str">
        <f t="shared" si="129"/>
        <v>'39407'</v>
      </c>
    </row>
    <row r="8275" spans="1:9">
      <c r="A8275" s="3" t="s">
        <v>14082</v>
      </c>
      <c r="B8275" t="s">
        <v>2207</v>
      </c>
      <c r="C8275" t="s">
        <v>14083</v>
      </c>
      <c r="E8275" t="s">
        <v>12430</v>
      </c>
      <c r="F8275">
        <v>1465</v>
      </c>
      <c r="G8275">
        <v>2</v>
      </c>
      <c r="H8275" t="s">
        <v>12</v>
      </c>
      <c r="I8275" t="str">
        <f t="shared" si="129"/>
        <v>'39408'</v>
      </c>
    </row>
    <row r="8276" spans="1:9">
      <c r="A8276" s="3" t="s">
        <v>14084</v>
      </c>
      <c r="B8276" t="s">
        <v>2207</v>
      </c>
      <c r="C8276" t="s">
        <v>14085</v>
      </c>
      <c r="E8276" t="s">
        <v>12430</v>
      </c>
      <c r="F8276">
        <v>1465</v>
      </c>
      <c r="G8276">
        <v>2</v>
      </c>
      <c r="H8276" t="s">
        <v>12</v>
      </c>
      <c r="I8276" t="str">
        <f t="shared" si="129"/>
        <v>'39409'</v>
      </c>
    </row>
    <row r="8277" spans="1:9">
      <c r="A8277" s="3" t="s">
        <v>14086</v>
      </c>
      <c r="B8277" t="s">
        <v>2207</v>
      </c>
      <c r="C8277" t="s">
        <v>14087</v>
      </c>
      <c r="E8277" t="s">
        <v>12430</v>
      </c>
      <c r="F8277">
        <v>1465</v>
      </c>
      <c r="G8277">
        <v>2</v>
      </c>
      <c r="H8277" t="s">
        <v>12</v>
      </c>
      <c r="I8277" t="str">
        <f t="shared" si="129"/>
        <v>'39411'</v>
      </c>
    </row>
    <row r="8278" spans="1:9">
      <c r="A8278" s="3" t="s">
        <v>14088</v>
      </c>
      <c r="B8278" t="s">
        <v>2207</v>
      </c>
      <c r="C8278" t="s">
        <v>14089</v>
      </c>
      <c r="D8278" t="s">
        <v>65</v>
      </c>
      <c r="E8278" t="s">
        <v>12430</v>
      </c>
      <c r="F8278">
        <v>1465</v>
      </c>
      <c r="G8278">
        <v>2</v>
      </c>
      <c r="H8278" t="s">
        <v>12</v>
      </c>
      <c r="I8278" t="str">
        <f t="shared" si="129"/>
        <v>'39414'</v>
      </c>
    </row>
    <row r="8279" spans="1:9">
      <c r="A8279" s="3" t="s">
        <v>14090</v>
      </c>
      <c r="B8279" t="s">
        <v>2207</v>
      </c>
      <c r="C8279" t="s">
        <v>14091</v>
      </c>
      <c r="E8279" t="s">
        <v>12430</v>
      </c>
      <c r="F8279">
        <v>1465</v>
      </c>
      <c r="G8279">
        <v>2</v>
      </c>
      <c r="H8279" t="s">
        <v>12</v>
      </c>
      <c r="I8279" t="str">
        <f t="shared" si="129"/>
        <v>'39418'</v>
      </c>
    </row>
    <row r="8280" spans="1:9">
      <c r="A8280" s="3" t="s">
        <v>14092</v>
      </c>
      <c r="B8280" t="s">
        <v>2207</v>
      </c>
      <c r="C8280" t="s">
        <v>14093</v>
      </c>
      <c r="E8280" t="s">
        <v>12430</v>
      </c>
      <c r="F8280">
        <v>1465</v>
      </c>
      <c r="G8280">
        <v>2</v>
      </c>
      <c r="H8280" t="s">
        <v>12</v>
      </c>
      <c r="I8280" t="str">
        <f t="shared" si="129"/>
        <v>'39419'</v>
      </c>
    </row>
    <row r="8281" spans="1:9">
      <c r="A8281" s="3" t="s">
        <v>14094</v>
      </c>
      <c r="B8281" t="s">
        <v>2207</v>
      </c>
      <c r="C8281" t="s">
        <v>14095</v>
      </c>
      <c r="E8281" t="s">
        <v>12430</v>
      </c>
      <c r="F8281">
        <v>1465</v>
      </c>
      <c r="G8281">
        <v>2</v>
      </c>
      <c r="H8281" t="s">
        <v>12</v>
      </c>
      <c r="I8281" t="str">
        <f t="shared" si="129"/>
        <v>'39420'</v>
      </c>
    </row>
    <row r="8282" spans="1:9">
      <c r="A8282" s="3" t="s">
        <v>14096</v>
      </c>
      <c r="B8282" t="s">
        <v>2207</v>
      </c>
      <c r="C8282" t="s">
        <v>4217</v>
      </c>
      <c r="D8282" t="s">
        <v>65</v>
      </c>
      <c r="E8282" t="s">
        <v>12430</v>
      </c>
      <c r="F8282">
        <v>1465</v>
      </c>
      <c r="G8282">
        <v>2</v>
      </c>
      <c r="H8282" t="s">
        <v>12</v>
      </c>
      <c r="I8282" t="str">
        <f t="shared" si="129"/>
        <v>'39421'</v>
      </c>
    </row>
    <row r="8283" spans="1:9">
      <c r="A8283" s="3" t="s">
        <v>14097</v>
      </c>
      <c r="B8283" t="s">
        <v>2207</v>
      </c>
      <c r="C8283" t="s">
        <v>14098</v>
      </c>
      <c r="E8283" t="s">
        <v>12430</v>
      </c>
      <c r="F8283">
        <v>1465</v>
      </c>
      <c r="G8283">
        <v>2</v>
      </c>
      <c r="H8283" t="s">
        <v>12</v>
      </c>
      <c r="I8283" t="str">
        <f t="shared" si="129"/>
        <v>'39422'</v>
      </c>
    </row>
    <row r="8284" spans="1:9">
      <c r="A8284" s="3" t="s">
        <v>14099</v>
      </c>
      <c r="B8284" t="s">
        <v>2207</v>
      </c>
      <c r="C8284" t="s">
        <v>14100</v>
      </c>
      <c r="E8284" t="s">
        <v>12430</v>
      </c>
      <c r="F8284">
        <v>1465</v>
      </c>
      <c r="G8284">
        <v>2</v>
      </c>
      <c r="H8284" t="s">
        <v>12</v>
      </c>
      <c r="I8284" t="str">
        <f t="shared" si="129"/>
        <v>'39423'</v>
      </c>
    </row>
    <row r="8285" spans="1:9">
      <c r="A8285" s="3" t="s">
        <v>14101</v>
      </c>
      <c r="B8285" t="s">
        <v>2207</v>
      </c>
      <c r="C8285" t="s">
        <v>14102</v>
      </c>
      <c r="D8285" t="s">
        <v>19</v>
      </c>
      <c r="E8285" t="s">
        <v>12430</v>
      </c>
      <c r="F8285">
        <v>1465</v>
      </c>
      <c r="G8285">
        <v>2</v>
      </c>
      <c r="H8285" t="s">
        <v>12</v>
      </c>
      <c r="I8285" t="str">
        <f t="shared" si="129"/>
        <v>'39424'</v>
      </c>
    </row>
    <row r="8286" spans="1:9">
      <c r="A8286" s="3" t="s">
        <v>14103</v>
      </c>
      <c r="B8286" t="s">
        <v>2207</v>
      </c>
      <c r="C8286" t="s">
        <v>14104</v>
      </c>
      <c r="D8286" t="s">
        <v>19</v>
      </c>
      <c r="E8286" t="s">
        <v>12430</v>
      </c>
      <c r="F8286">
        <v>1465</v>
      </c>
      <c r="G8286">
        <v>2</v>
      </c>
      <c r="H8286" t="s">
        <v>12</v>
      </c>
      <c r="I8286" t="str">
        <f t="shared" si="129"/>
        <v>'39425'</v>
      </c>
    </row>
    <row r="8287" spans="1:9">
      <c r="A8287" s="3" t="s">
        <v>14105</v>
      </c>
      <c r="B8287" t="s">
        <v>2207</v>
      </c>
      <c r="C8287" t="s">
        <v>14106</v>
      </c>
      <c r="E8287" t="s">
        <v>12430</v>
      </c>
      <c r="F8287">
        <v>1465</v>
      </c>
      <c r="G8287">
        <v>2</v>
      </c>
      <c r="H8287" t="s">
        <v>12</v>
      </c>
      <c r="I8287" t="str">
        <f t="shared" si="129"/>
        <v>'39426'</v>
      </c>
    </row>
    <row r="8288" spans="1:9">
      <c r="A8288" s="3" t="s">
        <v>14107</v>
      </c>
      <c r="B8288" t="s">
        <v>2207</v>
      </c>
      <c r="C8288" t="s">
        <v>14108</v>
      </c>
      <c r="E8288" t="s">
        <v>12430</v>
      </c>
      <c r="F8288">
        <v>1465</v>
      </c>
      <c r="G8288">
        <v>2</v>
      </c>
      <c r="H8288" t="s">
        <v>12</v>
      </c>
      <c r="I8288" t="str">
        <f t="shared" si="129"/>
        <v>'39427'</v>
      </c>
    </row>
    <row r="8289" spans="1:9">
      <c r="A8289" s="3" t="s">
        <v>14109</v>
      </c>
      <c r="B8289" t="s">
        <v>2207</v>
      </c>
      <c r="C8289" t="s">
        <v>14110</v>
      </c>
      <c r="E8289" t="s">
        <v>12430</v>
      </c>
      <c r="F8289">
        <v>1465</v>
      </c>
      <c r="G8289">
        <v>2</v>
      </c>
      <c r="H8289" t="s">
        <v>12</v>
      </c>
      <c r="I8289" t="str">
        <f t="shared" si="129"/>
        <v>'39428'</v>
      </c>
    </row>
    <row r="8290" spans="1:9">
      <c r="A8290" s="3" t="s">
        <v>14111</v>
      </c>
      <c r="B8290" t="s">
        <v>2207</v>
      </c>
      <c r="C8290" t="s">
        <v>14112</v>
      </c>
      <c r="E8290" t="s">
        <v>12430</v>
      </c>
      <c r="F8290">
        <v>1465</v>
      </c>
      <c r="G8290">
        <v>2</v>
      </c>
      <c r="H8290" t="s">
        <v>12</v>
      </c>
      <c r="I8290" t="str">
        <f t="shared" si="129"/>
        <v>'39429'</v>
      </c>
    </row>
    <row r="8291" spans="1:9">
      <c r="A8291" s="3" t="s">
        <v>14113</v>
      </c>
      <c r="B8291" t="s">
        <v>2207</v>
      </c>
      <c r="C8291" t="s">
        <v>14114</v>
      </c>
      <c r="E8291" t="s">
        <v>12430</v>
      </c>
      <c r="F8291">
        <v>1465</v>
      </c>
      <c r="G8291">
        <v>2</v>
      </c>
      <c r="H8291" t="s">
        <v>12</v>
      </c>
      <c r="I8291" t="str">
        <f t="shared" si="129"/>
        <v>'39430'</v>
      </c>
    </row>
    <row r="8292" spans="1:9">
      <c r="A8292" s="3" t="s">
        <v>14115</v>
      </c>
      <c r="B8292" t="s">
        <v>2207</v>
      </c>
      <c r="C8292" t="s">
        <v>14116</v>
      </c>
      <c r="E8292" t="s">
        <v>12430</v>
      </c>
      <c r="F8292">
        <v>1465</v>
      </c>
      <c r="G8292">
        <v>2</v>
      </c>
      <c r="H8292" t="s">
        <v>12</v>
      </c>
      <c r="I8292" t="str">
        <f t="shared" si="129"/>
        <v>'39431'</v>
      </c>
    </row>
    <row r="8293" spans="1:9">
      <c r="A8293" s="3" t="s">
        <v>14117</v>
      </c>
      <c r="B8293" t="s">
        <v>2207</v>
      </c>
      <c r="C8293" t="s">
        <v>14118</v>
      </c>
      <c r="E8293" t="s">
        <v>12430</v>
      </c>
      <c r="F8293">
        <v>1465</v>
      </c>
      <c r="G8293">
        <v>2</v>
      </c>
      <c r="H8293" t="s">
        <v>12</v>
      </c>
      <c r="I8293" t="str">
        <f t="shared" si="129"/>
        <v>'39432'</v>
      </c>
    </row>
    <row r="8294" spans="1:9">
      <c r="A8294" s="3" t="s">
        <v>14119</v>
      </c>
      <c r="B8294" t="s">
        <v>2207</v>
      </c>
      <c r="C8294" t="s">
        <v>4231</v>
      </c>
      <c r="E8294" t="s">
        <v>12430</v>
      </c>
      <c r="F8294">
        <v>1465</v>
      </c>
      <c r="G8294">
        <v>2</v>
      </c>
      <c r="H8294" t="s">
        <v>12</v>
      </c>
      <c r="I8294" t="str">
        <f t="shared" si="129"/>
        <v>'39434'</v>
      </c>
    </row>
    <row r="8295" spans="1:9">
      <c r="A8295" s="3" t="s">
        <v>14120</v>
      </c>
      <c r="B8295" t="s">
        <v>2207</v>
      </c>
      <c r="C8295" t="s">
        <v>14121</v>
      </c>
      <c r="E8295" t="s">
        <v>12430</v>
      </c>
      <c r="F8295">
        <v>1465</v>
      </c>
      <c r="G8295">
        <v>2</v>
      </c>
      <c r="H8295" t="s">
        <v>12</v>
      </c>
      <c r="I8295" t="str">
        <f t="shared" si="129"/>
        <v>'39435'</v>
      </c>
    </row>
    <row r="8296" spans="1:9">
      <c r="A8296" s="3" t="s">
        <v>14122</v>
      </c>
      <c r="B8296" t="s">
        <v>2207</v>
      </c>
      <c r="C8296" t="s">
        <v>14123</v>
      </c>
      <c r="E8296" t="s">
        <v>12430</v>
      </c>
      <c r="F8296">
        <v>1465</v>
      </c>
      <c r="G8296">
        <v>2</v>
      </c>
      <c r="H8296" t="s">
        <v>12</v>
      </c>
      <c r="I8296" t="str">
        <f t="shared" si="129"/>
        <v>'39436'</v>
      </c>
    </row>
    <row r="8297" spans="1:9">
      <c r="A8297" s="3" t="s">
        <v>14124</v>
      </c>
      <c r="B8297" t="s">
        <v>2207</v>
      </c>
      <c r="C8297" t="s">
        <v>14125</v>
      </c>
      <c r="E8297" t="s">
        <v>12430</v>
      </c>
      <c r="F8297">
        <v>1465</v>
      </c>
      <c r="G8297">
        <v>2</v>
      </c>
      <c r="H8297" t="s">
        <v>12</v>
      </c>
      <c r="I8297" t="str">
        <f t="shared" si="129"/>
        <v>'39437'</v>
      </c>
    </row>
    <row r="8298" spans="1:9">
      <c r="A8298" s="3" t="s">
        <v>14126</v>
      </c>
      <c r="B8298" t="s">
        <v>2207</v>
      </c>
      <c r="C8298" t="s">
        <v>14127</v>
      </c>
      <c r="E8298" t="s">
        <v>12430</v>
      </c>
      <c r="F8298">
        <v>1465</v>
      </c>
      <c r="G8298">
        <v>2</v>
      </c>
      <c r="H8298" t="s">
        <v>12</v>
      </c>
      <c r="I8298" t="str">
        <f t="shared" si="129"/>
        <v>'39438'</v>
      </c>
    </row>
    <row r="8299" spans="1:9">
      <c r="A8299" s="3" t="s">
        <v>14128</v>
      </c>
      <c r="B8299" t="s">
        <v>2207</v>
      </c>
      <c r="C8299" t="s">
        <v>14129</v>
      </c>
      <c r="E8299" t="s">
        <v>12430</v>
      </c>
      <c r="F8299">
        <v>1465</v>
      </c>
      <c r="G8299">
        <v>2</v>
      </c>
      <c r="H8299" t="s">
        <v>12</v>
      </c>
      <c r="I8299" t="str">
        <f t="shared" si="129"/>
        <v>'39439'</v>
      </c>
    </row>
    <row r="8300" spans="1:9">
      <c r="A8300" s="3" t="s">
        <v>14130</v>
      </c>
      <c r="B8300" t="s">
        <v>2207</v>
      </c>
      <c r="C8300" t="s">
        <v>14131</v>
      </c>
      <c r="E8300" t="s">
        <v>12430</v>
      </c>
      <c r="F8300">
        <v>1465</v>
      </c>
      <c r="G8300">
        <v>2</v>
      </c>
      <c r="H8300" t="s">
        <v>12</v>
      </c>
      <c r="I8300" t="str">
        <f t="shared" si="129"/>
        <v>'39440'</v>
      </c>
    </row>
    <row r="8301" spans="1:9">
      <c r="A8301" s="3" t="s">
        <v>14132</v>
      </c>
      <c r="B8301" t="s">
        <v>2207</v>
      </c>
      <c r="C8301" t="s">
        <v>315</v>
      </c>
      <c r="E8301" t="s">
        <v>12430</v>
      </c>
      <c r="F8301">
        <v>1465</v>
      </c>
      <c r="G8301">
        <v>2</v>
      </c>
      <c r="H8301" t="s">
        <v>12</v>
      </c>
      <c r="I8301" t="str">
        <f t="shared" si="129"/>
        <v>'39443'</v>
      </c>
    </row>
    <row r="8302" spans="1:9">
      <c r="A8302" s="3" t="s">
        <v>14133</v>
      </c>
      <c r="B8302" t="s">
        <v>2207</v>
      </c>
      <c r="C8302" t="s">
        <v>14134</v>
      </c>
      <c r="E8302" t="s">
        <v>12430</v>
      </c>
      <c r="F8302">
        <v>1465</v>
      </c>
      <c r="G8302">
        <v>2</v>
      </c>
      <c r="H8302" t="s">
        <v>12</v>
      </c>
      <c r="I8302" t="str">
        <f t="shared" si="129"/>
        <v>'39444'</v>
      </c>
    </row>
    <row r="8303" spans="1:9">
      <c r="A8303" s="3" t="s">
        <v>14135</v>
      </c>
      <c r="B8303" t="s">
        <v>2207</v>
      </c>
      <c r="C8303" t="s">
        <v>14136</v>
      </c>
      <c r="E8303" t="s">
        <v>12430</v>
      </c>
      <c r="F8303">
        <v>1465</v>
      </c>
      <c r="G8303">
        <v>2</v>
      </c>
      <c r="H8303" t="s">
        <v>12</v>
      </c>
      <c r="I8303" t="str">
        <f t="shared" si="129"/>
        <v>'39445'</v>
      </c>
    </row>
    <row r="8304" spans="1:9">
      <c r="A8304" s="3" t="s">
        <v>14137</v>
      </c>
      <c r="B8304" t="s">
        <v>2207</v>
      </c>
      <c r="C8304" t="s">
        <v>14138</v>
      </c>
      <c r="E8304" t="s">
        <v>12430</v>
      </c>
      <c r="F8304">
        <v>1465</v>
      </c>
      <c r="G8304">
        <v>2</v>
      </c>
      <c r="H8304" t="s">
        <v>12</v>
      </c>
      <c r="I8304" t="str">
        <f t="shared" si="129"/>
        <v>'39446'</v>
      </c>
    </row>
    <row r="8305" spans="1:9">
      <c r="A8305" s="3" t="s">
        <v>14139</v>
      </c>
      <c r="B8305" t="s">
        <v>2207</v>
      </c>
      <c r="C8305" t="s">
        <v>14140</v>
      </c>
      <c r="E8305" t="s">
        <v>12430</v>
      </c>
      <c r="F8305">
        <v>1465</v>
      </c>
      <c r="G8305">
        <v>2</v>
      </c>
      <c r="H8305" t="s">
        <v>12</v>
      </c>
      <c r="I8305" t="str">
        <f t="shared" si="129"/>
        <v>'39447'</v>
      </c>
    </row>
    <row r="8306" spans="1:9">
      <c r="A8306" s="3" t="s">
        <v>14141</v>
      </c>
      <c r="B8306" t="s">
        <v>2207</v>
      </c>
      <c r="C8306" t="s">
        <v>13194</v>
      </c>
      <c r="E8306" t="s">
        <v>12430</v>
      </c>
      <c r="F8306">
        <v>1465</v>
      </c>
      <c r="G8306">
        <v>2</v>
      </c>
      <c r="H8306" t="s">
        <v>12</v>
      </c>
      <c r="I8306" t="str">
        <f t="shared" si="129"/>
        <v>'39448'</v>
      </c>
    </row>
    <row r="8307" spans="1:9">
      <c r="A8307" s="3" t="s">
        <v>14142</v>
      </c>
      <c r="B8307" t="s">
        <v>2207</v>
      </c>
      <c r="C8307" t="s">
        <v>14143</v>
      </c>
      <c r="E8307" t="s">
        <v>12430</v>
      </c>
      <c r="F8307">
        <v>1465</v>
      </c>
      <c r="G8307">
        <v>2</v>
      </c>
      <c r="H8307" t="s">
        <v>12</v>
      </c>
      <c r="I8307" t="str">
        <f t="shared" si="129"/>
        <v>'39449'</v>
      </c>
    </row>
    <row r="8308" spans="1:9">
      <c r="A8308" s="3" t="s">
        <v>14144</v>
      </c>
      <c r="B8308" t="s">
        <v>2207</v>
      </c>
      <c r="C8308" t="s">
        <v>14145</v>
      </c>
      <c r="E8308" t="s">
        <v>12430</v>
      </c>
      <c r="F8308">
        <v>1465</v>
      </c>
      <c r="G8308">
        <v>2</v>
      </c>
      <c r="H8308" t="s">
        <v>12</v>
      </c>
      <c r="I8308" t="str">
        <f t="shared" si="129"/>
        <v>'39451'</v>
      </c>
    </row>
    <row r="8309" spans="1:9">
      <c r="A8309" s="3" t="s">
        <v>14146</v>
      </c>
      <c r="B8309" t="s">
        <v>2207</v>
      </c>
      <c r="C8309" t="s">
        <v>14147</v>
      </c>
      <c r="E8309" t="s">
        <v>12430</v>
      </c>
      <c r="F8309">
        <v>1465</v>
      </c>
      <c r="G8309">
        <v>2</v>
      </c>
      <c r="H8309" t="s">
        <v>12</v>
      </c>
      <c r="I8309" t="str">
        <f t="shared" si="129"/>
        <v>'39452'</v>
      </c>
    </row>
    <row r="8310" spans="1:9">
      <c r="A8310" s="3" t="s">
        <v>14148</v>
      </c>
      <c r="B8310" t="s">
        <v>2207</v>
      </c>
      <c r="C8310" t="s">
        <v>14149</v>
      </c>
      <c r="E8310" t="s">
        <v>12430</v>
      </c>
      <c r="F8310">
        <v>1465</v>
      </c>
      <c r="G8310">
        <v>2</v>
      </c>
      <c r="H8310" t="s">
        <v>12</v>
      </c>
      <c r="I8310" t="str">
        <f t="shared" si="129"/>
        <v>'39453'</v>
      </c>
    </row>
    <row r="8311" spans="1:9">
      <c r="A8311" s="3" t="s">
        <v>14150</v>
      </c>
      <c r="B8311" t="s">
        <v>2207</v>
      </c>
      <c r="C8311" t="s">
        <v>14151</v>
      </c>
      <c r="E8311" t="s">
        <v>12430</v>
      </c>
      <c r="F8311">
        <v>1465</v>
      </c>
      <c r="G8311">
        <v>2</v>
      </c>
      <c r="H8311" t="s">
        <v>12</v>
      </c>
      <c r="I8311" t="str">
        <f t="shared" si="129"/>
        <v>'39454'</v>
      </c>
    </row>
    <row r="8312" spans="1:9">
      <c r="A8312" s="3" t="s">
        <v>14152</v>
      </c>
      <c r="B8312" t="s">
        <v>2207</v>
      </c>
      <c r="C8312" t="s">
        <v>14153</v>
      </c>
      <c r="E8312" t="s">
        <v>12430</v>
      </c>
      <c r="F8312">
        <v>1465</v>
      </c>
      <c r="G8312">
        <v>2</v>
      </c>
      <c r="H8312" t="s">
        <v>12</v>
      </c>
      <c r="I8312" t="str">
        <f t="shared" si="129"/>
        <v>'39455'</v>
      </c>
    </row>
    <row r="8313" spans="1:9">
      <c r="A8313" s="3" t="s">
        <v>14154</v>
      </c>
      <c r="B8313" t="s">
        <v>2207</v>
      </c>
      <c r="C8313" t="s">
        <v>14155</v>
      </c>
      <c r="E8313" t="s">
        <v>12430</v>
      </c>
      <c r="F8313">
        <v>1465</v>
      </c>
      <c r="G8313">
        <v>2</v>
      </c>
      <c r="H8313" t="s">
        <v>12</v>
      </c>
      <c r="I8313" t="str">
        <f t="shared" si="129"/>
        <v>'39456'</v>
      </c>
    </row>
    <row r="8314" spans="1:9">
      <c r="A8314" s="3" t="s">
        <v>14156</v>
      </c>
      <c r="B8314" t="s">
        <v>2207</v>
      </c>
      <c r="C8314" t="s">
        <v>14157</v>
      </c>
      <c r="D8314" t="s">
        <v>19</v>
      </c>
      <c r="E8314" t="s">
        <v>12430</v>
      </c>
      <c r="F8314">
        <v>1465</v>
      </c>
      <c r="G8314">
        <v>2</v>
      </c>
      <c r="H8314" t="s">
        <v>12</v>
      </c>
      <c r="I8314" t="str">
        <f t="shared" si="129"/>
        <v>'39457'</v>
      </c>
    </row>
    <row r="8315" spans="1:9">
      <c r="A8315" s="3" t="s">
        <v>14158</v>
      </c>
      <c r="B8315" t="s">
        <v>2207</v>
      </c>
      <c r="C8315" t="s">
        <v>14159</v>
      </c>
      <c r="E8315" t="s">
        <v>12430</v>
      </c>
      <c r="F8315">
        <v>1465</v>
      </c>
      <c r="G8315">
        <v>2</v>
      </c>
      <c r="H8315" t="s">
        <v>12</v>
      </c>
      <c r="I8315" t="str">
        <f t="shared" si="129"/>
        <v>'39458'</v>
      </c>
    </row>
    <row r="8316" spans="1:9">
      <c r="A8316" s="3" t="s">
        <v>14160</v>
      </c>
      <c r="B8316" t="s">
        <v>2207</v>
      </c>
      <c r="C8316" t="s">
        <v>14161</v>
      </c>
      <c r="E8316" t="s">
        <v>12430</v>
      </c>
      <c r="F8316">
        <v>1465</v>
      </c>
      <c r="G8316">
        <v>2</v>
      </c>
      <c r="H8316" t="s">
        <v>12</v>
      </c>
      <c r="I8316" t="str">
        <f t="shared" si="129"/>
        <v>'39461'</v>
      </c>
    </row>
    <row r="8317" spans="1:9">
      <c r="A8317" s="3" t="s">
        <v>14162</v>
      </c>
      <c r="B8317" t="s">
        <v>2207</v>
      </c>
      <c r="C8317" t="s">
        <v>14163</v>
      </c>
      <c r="E8317" t="s">
        <v>12430</v>
      </c>
      <c r="F8317">
        <v>1465</v>
      </c>
      <c r="G8317">
        <v>2</v>
      </c>
      <c r="H8317" t="s">
        <v>12</v>
      </c>
      <c r="I8317" t="str">
        <f t="shared" si="129"/>
        <v>'39462'</v>
      </c>
    </row>
    <row r="8318" spans="1:9">
      <c r="A8318" s="3" t="s">
        <v>14164</v>
      </c>
      <c r="B8318" t="s">
        <v>2207</v>
      </c>
      <c r="C8318" t="s">
        <v>14165</v>
      </c>
      <c r="E8318" t="s">
        <v>12430</v>
      </c>
      <c r="F8318">
        <v>1465</v>
      </c>
      <c r="G8318">
        <v>2</v>
      </c>
      <c r="H8318" t="s">
        <v>12</v>
      </c>
      <c r="I8318" t="str">
        <f t="shared" si="129"/>
        <v>'39464'</v>
      </c>
    </row>
    <row r="8319" spans="1:9">
      <c r="A8319" s="3" t="s">
        <v>14166</v>
      </c>
      <c r="B8319" t="s">
        <v>2207</v>
      </c>
      <c r="C8319" t="s">
        <v>14167</v>
      </c>
      <c r="E8319" t="s">
        <v>12430</v>
      </c>
      <c r="F8319">
        <v>1465</v>
      </c>
      <c r="G8319">
        <v>2</v>
      </c>
      <c r="H8319" t="s">
        <v>12</v>
      </c>
      <c r="I8319" t="str">
        <f t="shared" si="129"/>
        <v>'39465'</v>
      </c>
    </row>
    <row r="8320" spans="1:9">
      <c r="A8320" s="3" t="s">
        <v>14168</v>
      </c>
      <c r="B8320" t="s">
        <v>2207</v>
      </c>
      <c r="C8320" t="s">
        <v>14169</v>
      </c>
      <c r="E8320" t="s">
        <v>12430</v>
      </c>
      <c r="F8320">
        <v>1465</v>
      </c>
      <c r="G8320">
        <v>2</v>
      </c>
      <c r="H8320" t="s">
        <v>12</v>
      </c>
      <c r="I8320" t="str">
        <f t="shared" si="129"/>
        <v>'39466'</v>
      </c>
    </row>
    <row r="8321" spans="1:9">
      <c r="A8321" s="3" t="s">
        <v>14170</v>
      </c>
      <c r="B8321" t="s">
        <v>2207</v>
      </c>
      <c r="C8321" t="s">
        <v>14171</v>
      </c>
      <c r="E8321" t="s">
        <v>12430</v>
      </c>
      <c r="F8321">
        <v>1465</v>
      </c>
      <c r="G8321">
        <v>2</v>
      </c>
      <c r="H8321" t="s">
        <v>12</v>
      </c>
      <c r="I8321" t="str">
        <f t="shared" si="129"/>
        <v>'39467'</v>
      </c>
    </row>
    <row r="8322" spans="1:9">
      <c r="A8322" s="3" t="s">
        <v>14172</v>
      </c>
      <c r="B8322" t="s">
        <v>2207</v>
      </c>
      <c r="C8322" t="s">
        <v>14173</v>
      </c>
      <c r="E8322" t="s">
        <v>12430</v>
      </c>
      <c r="F8322">
        <v>1465</v>
      </c>
      <c r="G8322">
        <v>2</v>
      </c>
      <c r="H8322" t="s">
        <v>12</v>
      </c>
      <c r="I8322" t="str">
        <f t="shared" ref="I8322:I8385" si="130">H8322&amp;A8322&amp;H8322</f>
        <v>'39468'</v>
      </c>
    </row>
    <row r="8323" spans="1:9">
      <c r="A8323" s="3" t="s">
        <v>14174</v>
      </c>
      <c r="B8323" t="s">
        <v>2207</v>
      </c>
      <c r="C8323" t="s">
        <v>14175</v>
      </c>
      <c r="E8323" t="s">
        <v>12430</v>
      </c>
      <c r="F8323">
        <v>1465</v>
      </c>
      <c r="G8323">
        <v>2</v>
      </c>
      <c r="H8323" t="s">
        <v>12</v>
      </c>
      <c r="I8323" t="str">
        <f t="shared" si="130"/>
        <v>'39469'</v>
      </c>
    </row>
    <row r="8324" spans="1:9">
      <c r="A8324" s="3" t="s">
        <v>14176</v>
      </c>
      <c r="B8324" t="s">
        <v>2207</v>
      </c>
      <c r="C8324" t="s">
        <v>14177</v>
      </c>
      <c r="D8324" t="s">
        <v>19</v>
      </c>
      <c r="E8324" t="s">
        <v>12430</v>
      </c>
      <c r="F8324">
        <v>1465</v>
      </c>
      <c r="G8324">
        <v>2</v>
      </c>
      <c r="H8324" t="s">
        <v>12</v>
      </c>
      <c r="I8324" t="str">
        <f t="shared" si="130"/>
        <v>'39470'</v>
      </c>
    </row>
    <row r="8325" spans="1:9">
      <c r="A8325" s="3" t="s">
        <v>14178</v>
      </c>
      <c r="B8325" t="s">
        <v>2207</v>
      </c>
      <c r="C8325" t="s">
        <v>14179</v>
      </c>
      <c r="E8325" t="s">
        <v>12430</v>
      </c>
      <c r="F8325">
        <v>1465</v>
      </c>
      <c r="G8325">
        <v>2</v>
      </c>
      <c r="H8325" t="s">
        <v>12</v>
      </c>
      <c r="I8325" t="str">
        <f t="shared" si="130"/>
        <v>'39471'</v>
      </c>
    </row>
    <row r="8326" spans="1:9">
      <c r="A8326" s="3" t="s">
        <v>14180</v>
      </c>
      <c r="B8326" t="s">
        <v>2207</v>
      </c>
      <c r="C8326" t="s">
        <v>14181</v>
      </c>
      <c r="E8326" t="s">
        <v>12430</v>
      </c>
      <c r="F8326">
        <v>1465</v>
      </c>
      <c r="G8326">
        <v>2</v>
      </c>
      <c r="H8326" t="s">
        <v>12</v>
      </c>
      <c r="I8326" t="str">
        <f t="shared" si="130"/>
        <v>'39472'</v>
      </c>
    </row>
    <row r="8327" spans="1:9">
      <c r="A8327" s="3" t="s">
        <v>14182</v>
      </c>
      <c r="B8327" t="s">
        <v>2207</v>
      </c>
      <c r="C8327" t="s">
        <v>14183</v>
      </c>
      <c r="E8327" t="s">
        <v>12430</v>
      </c>
      <c r="F8327">
        <v>1465</v>
      </c>
      <c r="G8327">
        <v>2</v>
      </c>
      <c r="H8327" t="s">
        <v>12</v>
      </c>
      <c r="I8327" t="str">
        <f t="shared" si="130"/>
        <v>'39473'</v>
      </c>
    </row>
    <row r="8328" spans="1:9">
      <c r="A8328" s="3" t="s">
        <v>14184</v>
      </c>
      <c r="B8328" t="s">
        <v>2207</v>
      </c>
      <c r="C8328" t="s">
        <v>14185</v>
      </c>
      <c r="E8328" t="s">
        <v>12430</v>
      </c>
      <c r="F8328">
        <v>1465</v>
      </c>
      <c r="G8328">
        <v>2</v>
      </c>
      <c r="H8328" t="s">
        <v>12</v>
      </c>
      <c r="I8328" t="str">
        <f t="shared" si="130"/>
        <v>'39474'</v>
      </c>
    </row>
    <row r="8329" spans="1:9">
      <c r="A8329" s="3" t="s">
        <v>14186</v>
      </c>
      <c r="B8329" t="s">
        <v>2207</v>
      </c>
      <c r="C8329" t="s">
        <v>14187</v>
      </c>
      <c r="E8329" t="s">
        <v>12430</v>
      </c>
      <c r="F8329">
        <v>1465</v>
      </c>
      <c r="G8329">
        <v>2</v>
      </c>
      <c r="H8329" t="s">
        <v>12</v>
      </c>
      <c r="I8329" t="str">
        <f t="shared" si="130"/>
        <v>'39475'</v>
      </c>
    </row>
    <row r="8330" spans="1:9">
      <c r="A8330" s="3" t="s">
        <v>14188</v>
      </c>
      <c r="B8330" t="s">
        <v>2207</v>
      </c>
      <c r="C8330" t="s">
        <v>14189</v>
      </c>
      <c r="E8330" t="s">
        <v>12430</v>
      </c>
      <c r="F8330">
        <v>1465</v>
      </c>
      <c r="G8330">
        <v>2</v>
      </c>
      <c r="H8330" t="s">
        <v>12</v>
      </c>
      <c r="I8330" t="str">
        <f t="shared" si="130"/>
        <v>'39477'</v>
      </c>
    </row>
    <row r="8331" spans="1:9">
      <c r="A8331" s="3" t="s">
        <v>14190</v>
      </c>
      <c r="B8331" t="s">
        <v>2207</v>
      </c>
      <c r="C8331" t="s">
        <v>14191</v>
      </c>
      <c r="E8331" t="s">
        <v>12430</v>
      </c>
      <c r="F8331">
        <v>1465</v>
      </c>
      <c r="G8331">
        <v>2</v>
      </c>
      <c r="H8331" t="s">
        <v>12</v>
      </c>
      <c r="I8331" t="str">
        <f t="shared" si="130"/>
        <v>'39479'</v>
      </c>
    </row>
    <row r="8332" spans="1:9">
      <c r="A8332" s="3" t="s">
        <v>14192</v>
      </c>
      <c r="B8332" t="s">
        <v>2207</v>
      </c>
      <c r="C8332" t="s">
        <v>14193</v>
      </c>
      <c r="E8332" t="s">
        <v>12430</v>
      </c>
      <c r="F8332">
        <v>1465</v>
      </c>
      <c r="G8332">
        <v>2</v>
      </c>
      <c r="H8332" t="s">
        <v>12</v>
      </c>
      <c r="I8332" t="str">
        <f t="shared" si="130"/>
        <v>'39480'</v>
      </c>
    </row>
    <row r="8333" spans="1:9">
      <c r="A8333" s="3" t="s">
        <v>14194</v>
      </c>
      <c r="B8333" t="s">
        <v>2207</v>
      </c>
      <c r="C8333" t="s">
        <v>14195</v>
      </c>
      <c r="E8333" t="s">
        <v>12430</v>
      </c>
      <c r="F8333">
        <v>1465</v>
      </c>
      <c r="G8333">
        <v>2</v>
      </c>
      <c r="H8333" t="s">
        <v>12</v>
      </c>
      <c r="I8333" t="str">
        <f t="shared" si="130"/>
        <v>'39481'</v>
      </c>
    </row>
    <row r="8334" spans="1:9">
      <c r="A8334" s="3" t="s">
        <v>14196</v>
      </c>
      <c r="B8334" t="s">
        <v>2207</v>
      </c>
      <c r="C8334" t="s">
        <v>14197</v>
      </c>
      <c r="E8334" t="s">
        <v>12430</v>
      </c>
      <c r="F8334">
        <v>1465</v>
      </c>
      <c r="G8334">
        <v>2</v>
      </c>
      <c r="H8334" t="s">
        <v>12</v>
      </c>
      <c r="I8334" t="str">
        <f t="shared" si="130"/>
        <v>'39482'</v>
      </c>
    </row>
    <row r="8335" spans="1:9">
      <c r="A8335" s="3" t="s">
        <v>14198</v>
      </c>
      <c r="B8335" t="s">
        <v>2207</v>
      </c>
      <c r="C8335" t="s">
        <v>14199</v>
      </c>
      <c r="E8335" t="s">
        <v>12430</v>
      </c>
      <c r="F8335">
        <v>1465</v>
      </c>
      <c r="G8335">
        <v>2</v>
      </c>
      <c r="H8335" t="s">
        <v>12</v>
      </c>
      <c r="I8335" t="str">
        <f t="shared" si="130"/>
        <v>'39483'</v>
      </c>
    </row>
    <row r="8336" spans="1:9">
      <c r="A8336" s="3" t="s">
        <v>14200</v>
      </c>
      <c r="B8336" t="s">
        <v>2207</v>
      </c>
      <c r="C8336" t="s">
        <v>14201</v>
      </c>
      <c r="E8336" t="s">
        <v>12430</v>
      </c>
      <c r="F8336">
        <v>1465</v>
      </c>
      <c r="G8336">
        <v>2</v>
      </c>
      <c r="H8336" t="s">
        <v>12</v>
      </c>
      <c r="I8336" t="str">
        <f t="shared" si="130"/>
        <v>'39484'</v>
      </c>
    </row>
    <row r="8337" spans="1:9">
      <c r="A8337" s="3" t="s">
        <v>14202</v>
      </c>
      <c r="B8337" t="s">
        <v>2207</v>
      </c>
      <c r="C8337" t="s">
        <v>14203</v>
      </c>
      <c r="E8337" t="s">
        <v>12430</v>
      </c>
      <c r="F8337">
        <v>1465</v>
      </c>
      <c r="G8337">
        <v>2</v>
      </c>
      <c r="H8337" t="s">
        <v>12</v>
      </c>
      <c r="I8337" t="str">
        <f t="shared" si="130"/>
        <v>'39485'</v>
      </c>
    </row>
    <row r="8338" spans="1:9">
      <c r="A8338" s="3" t="s">
        <v>14204</v>
      </c>
      <c r="B8338" t="s">
        <v>2207</v>
      </c>
      <c r="C8338" t="s">
        <v>14205</v>
      </c>
      <c r="E8338" t="s">
        <v>12430</v>
      </c>
      <c r="F8338">
        <v>1465</v>
      </c>
      <c r="G8338">
        <v>2</v>
      </c>
      <c r="H8338" t="s">
        <v>12</v>
      </c>
      <c r="I8338" t="str">
        <f t="shared" si="130"/>
        <v>'39486'</v>
      </c>
    </row>
    <row r="8339" spans="1:9">
      <c r="A8339" s="3" t="s">
        <v>14206</v>
      </c>
      <c r="B8339" t="s">
        <v>2207</v>
      </c>
      <c r="C8339" t="s">
        <v>14207</v>
      </c>
      <c r="E8339" t="s">
        <v>12430</v>
      </c>
      <c r="F8339">
        <v>1465</v>
      </c>
      <c r="G8339">
        <v>2</v>
      </c>
      <c r="H8339" t="s">
        <v>12</v>
      </c>
      <c r="I8339" t="str">
        <f t="shared" si="130"/>
        <v>'39488'</v>
      </c>
    </row>
    <row r="8340" spans="1:9">
      <c r="A8340" s="3" t="s">
        <v>14208</v>
      </c>
      <c r="B8340" t="s">
        <v>2207</v>
      </c>
      <c r="C8340" t="s">
        <v>14209</v>
      </c>
      <c r="E8340" t="s">
        <v>12430</v>
      </c>
      <c r="F8340">
        <v>1465</v>
      </c>
      <c r="G8340">
        <v>2</v>
      </c>
      <c r="H8340" t="s">
        <v>12</v>
      </c>
      <c r="I8340" t="str">
        <f t="shared" si="130"/>
        <v>'39489'</v>
      </c>
    </row>
    <row r="8341" spans="1:9">
      <c r="A8341" s="3" t="s">
        <v>14210</v>
      </c>
      <c r="B8341" t="s">
        <v>2207</v>
      </c>
      <c r="C8341" t="s">
        <v>14211</v>
      </c>
      <c r="E8341" t="s">
        <v>12430</v>
      </c>
      <c r="F8341">
        <v>1465</v>
      </c>
      <c r="G8341">
        <v>2</v>
      </c>
      <c r="H8341" t="s">
        <v>12</v>
      </c>
      <c r="I8341" t="str">
        <f t="shared" si="130"/>
        <v>'39491'</v>
      </c>
    </row>
    <row r="8342" spans="1:9">
      <c r="A8342" s="3" t="s">
        <v>14212</v>
      </c>
      <c r="B8342" t="s">
        <v>2207</v>
      </c>
      <c r="C8342" t="s">
        <v>14213</v>
      </c>
      <c r="E8342" t="s">
        <v>12430</v>
      </c>
      <c r="F8342">
        <v>1465</v>
      </c>
      <c r="G8342">
        <v>2</v>
      </c>
      <c r="H8342" t="s">
        <v>12</v>
      </c>
      <c r="I8342" t="str">
        <f t="shared" si="130"/>
        <v>'39492'</v>
      </c>
    </row>
    <row r="8343" spans="1:9">
      <c r="A8343" s="3" t="s">
        <v>14214</v>
      </c>
      <c r="B8343" t="s">
        <v>2207</v>
      </c>
      <c r="C8343" t="s">
        <v>14215</v>
      </c>
      <c r="E8343" t="s">
        <v>12430</v>
      </c>
      <c r="F8343">
        <v>1465</v>
      </c>
      <c r="G8343">
        <v>2</v>
      </c>
      <c r="H8343" t="s">
        <v>12</v>
      </c>
      <c r="I8343" t="str">
        <f t="shared" si="130"/>
        <v>'39495'</v>
      </c>
    </row>
    <row r="8344" spans="1:9">
      <c r="A8344" s="3" t="s">
        <v>14216</v>
      </c>
      <c r="B8344" t="s">
        <v>2207</v>
      </c>
      <c r="C8344" t="s">
        <v>14217</v>
      </c>
      <c r="E8344" t="s">
        <v>12430</v>
      </c>
      <c r="F8344">
        <v>1465</v>
      </c>
      <c r="G8344">
        <v>2</v>
      </c>
      <c r="H8344" t="s">
        <v>12</v>
      </c>
      <c r="I8344" t="str">
        <f t="shared" si="130"/>
        <v>'39497'</v>
      </c>
    </row>
    <row r="8345" spans="1:9">
      <c r="A8345" s="3" t="s">
        <v>14218</v>
      </c>
      <c r="B8345" t="s">
        <v>2207</v>
      </c>
      <c r="C8345" t="s">
        <v>14219</v>
      </c>
      <c r="E8345" t="s">
        <v>12430</v>
      </c>
      <c r="F8345">
        <v>1465</v>
      </c>
      <c r="G8345">
        <v>2</v>
      </c>
      <c r="H8345" t="s">
        <v>12</v>
      </c>
      <c r="I8345" t="str">
        <f t="shared" si="130"/>
        <v>'39498'</v>
      </c>
    </row>
    <row r="8346" spans="1:9">
      <c r="A8346" s="3" t="s">
        <v>14220</v>
      </c>
      <c r="B8346" t="s">
        <v>2207</v>
      </c>
      <c r="C8346" t="s">
        <v>14221</v>
      </c>
      <c r="E8346" t="s">
        <v>12430</v>
      </c>
      <c r="F8346">
        <v>1465</v>
      </c>
      <c r="G8346">
        <v>2</v>
      </c>
      <c r="H8346" t="s">
        <v>12</v>
      </c>
      <c r="I8346" t="str">
        <f t="shared" si="130"/>
        <v>'39499'</v>
      </c>
    </row>
    <row r="8347" spans="1:9">
      <c r="A8347" s="3" t="s">
        <v>14222</v>
      </c>
      <c r="B8347" t="s">
        <v>2207</v>
      </c>
      <c r="C8347" t="s">
        <v>14223</v>
      </c>
      <c r="E8347" t="s">
        <v>12430</v>
      </c>
      <c r="F8347">
        <v>1465</v>
      </c>
      <c r="G8347">
        <v>2</v>
      </c>
      <c r="H8347" t="s">
        <v>12</v>
      </c>
      <c r="I8347" t="str">
        <f t="shared" si="130"/>
        <v>'39500'</v>
      </c>
    </row>
    <row r="8348" spans="1:9">
      <c r="A8348" s="3" t="s">
        <v>14224</v>
      </c>
      <c r="B8348" t="s">
        <v>2207</v>
      </c>
      <c r="C8348" t="s">
        <v>14225</v>
      </c>
      <c r="E8348" t="s">
        <v>12430</v>
      </c>
      <c r="F8348">
        <v>1465</v>
      </c>
      <c r="G8348">
        <v>2</v>
      </c>
      <c r="H8348" t="s">
        <v>12</v>
      </c>
      <c r="I8348" t="str">
        <f t="shared" si="130"/>
        <v>'39501'</v>
      </c>
    </row>
    <row r="8349" spans="1:9">
      <c r="A8349" s="3" t="s">
        <v>14226</v>
      </c>
      <c r="B8349" t="s">
        <v>2207</v>
      </c>
      <c r="C8349" t="s">
        <v>14227</v>
      </c>
      <c r="E8349" t="s">
        <v>12430</v>
      </c>
      <c r="F8349">
        <v>1465</v>
      </c>
      <c r="G8349">
        <v>2</v>
      </c>
      <c r="H8349" t="s">
        <v>12</v>
      </c>
      <c r="I8349" t="str">
        <f t="shared" si="130"/>
        <v>'39502'</v>
      </c>
    </row>
    <row r="8350" spans="1:9">
      <c r="A8350" s="3" t="s">
        <v>14228</v>
      </c>
      <c r="B8350" t="s">
        <v>2207</v>
      </c>
      <c r="C8350" t="s">
        <v>14229</v>
      </c>
      <c r="E8350" t="s">
        <v>12430</v>
      </c>
      <c r="F8350">
        <v>1465</v>
      </c>
      <c r="G8350">
        <v>2</v>
      </c>
      <c r="H8350" t="s">
        <v>12</v>
      </c>
      <c r="I8350" t="str">
        <f t="shared" si="130"/>
        <v>'39503'</v>
      </c>
    </row>
    <row r="8351" spans="1:9">
      <c r="A8351" s="3" t="s">
        <v>14230</v>
      </c>
      <c r="B8351" t="s">
        <v>2207</v>
      </c>
      <c r="C8351" t="s">
        <v>14231</v>
      </c>
      <c r="E8351" t="s">
        <v>12430</v>
      </c>
      <c r="F8351">
        <v>1465</v>
      </c>
      <c r="G8351">
        <v>2</v>
      </c>
      <c r="H8351" t="s">
        <v>12</v>
      </c>
      <c r="I8351" t="str">
        <f t="shared" si="130"/>
        <v>'39504'</v>
      </c>
    </row>
    <row r="8352" spans="1:9">
      <c r="A8352" s="3" t="s">
        <v>14232</v>
      </c>
      <c r="B8352" t="s">
        <v>2207</v>
      </c>
      <c r="C8352" t="s">
        <v>14233</v>
      </c>
      <c r="E8352" t="s">
        <v>12430</v>
      </c>
      <c r="F8352">
        <v>1465</v>
      </c>
      <c r="G8352">
        <v>2</v>
      </c>
      <c r="H8352" t="s">
        <v>12</v>
      </c>
      <c r="I8352" t="str">
        <f t="shared" si="130"/>
        <v>'39505'</v>
      </c>
    </row>
    <row r="8353" spans="1:9">
      <c r="A8353" s="3" t="s">
        <v>14234</v>
      </c>
      <c r="B8353" t="s">
        <v>2207</v>
      </c>
      <c r="C8353" t="s">
        <v>14235</v>
      </c>
      <c r="E8353" t="s">
        <v>12430</v>
      </c>
      <c r="F8353">
        <v>1465</v>
      </c>
      <c r="G8353">
        <v>2</v>
      </c>
      <c r="H8353" t="s">
        <v>12</v>
      </c>
      <c r="I8353" t="str">
        <f t="shared" si="130"/>
        <v>'39506'</v>
      </c>
    </row>
    <row r="8354" spans="1:9">
      <c r="A8354" s="3" t="s">
        <v>14236</v>
      </c>
      <c r="B8354" t="s">
        <v>2207</v>
      </c>
      <c r="C8354" t="s">
        <v>14237</v>
      </c>
      <c r="E8354" t="s">
        <v>12430</v>
      </c>
      <c r="F8354">
        <v>1465</v>
      </c>
      <c r="G8354">
        <v>2</v>
      </c>
      <c r="H8354" t="s">
        <v>12</v>
      </c>
      <c r="I8354" t="str">
        <f t="shared" si="130"/>
        <v>'39507'</v>
      </c>
    </row>
    <row r="8355" spans="1:9">
      <c r="A8355" s="3" t="s">
        <v>14238</v>
      </c>
      <c r="B8355" t="s">
        <v>2207</v>
      </c>
      <c r="C8355" t="s">
        <v>14239</v>
      </c>
      <c r="E8355" t="s">
        <v>12430</v>
      </c>
      <c r="F8355">
        <v>1465</v>
      </c>
      <c r="G8355">
        <v>2</v>
      </c>
      <c r="H8355" t="s">
        <v>12</v>
      </c>
      <c r="I8355" t="str">
        <f t="shared" si="130"/>
        <v>'39508'</v>
      </c>
    </row>
    <row r="8356" spans="1:9">
      <c r="A8356" s="3" t="s">
        <v>14240</v>
      </c>
      <c r="B8356" t="s">
        <v>2207</v>
      </c>
      <c r="C8356" t="s">
        <v>14241</v>
      </c>
      <c r="E8356" t="s">
        <v>12430</v>
      </c>
      <c r="F8356">
        <v>1465</v>
      </c>
      <c r="G8356">
        <v>2</v>
      </c>
      <c r="H8356" t="s">
        <v>12</v>
      </c>
      <c r="I8356" t="str">
        <f t="shared" si="130"/>
        <v>'39509'</v>
      </c>
    </row>
    <row r="8357" spans="1:9">
      <c r="A8357" s="3" t="s">
        <v>14242</v>
      </c>
      <c r="B8357" t="s">
        <v>2207</v>
      </c>
      <c r="C8357" t="s">
        <v>14243</v>
      </c>
      <c r="E8357" t="s">
        <v>12430</v>
      </c>
      <c r="F8357">
        <v>1465</v>
      </c>
      <c r="G8357">
        <v>2</v>
      </c>
      <c r="H8357" t="s">
        <v>12</v>
      </c>
      <c r="I8357" t="str">
        <f t="shared" si="130"/>
        <v>'39511'</v>
      </c>
    </row>
    <row r="8358" spans="1:9">
      <c r="A8358" s="3" t="s">
        <v>14244</v>
      </c>
      <c r="B8358" t="s">
        <v>2207</v>
      </c>
      <c r="C8358" t="s">
        <v>14245</v>
      </c>
      <c r="E8358" t="s">
        <v>12430</v>
      </c>
      <c r="F8358">
        <v>1465</v>
      </c>
      <c r="G8358">
        <v>2</v>
      </c>
      <c r="H8358" t="s">
        <v>12</v>
      </c>
      <c r="I8358" t="str">
        <f t="shared" si="130"/>
        <v>'39512'</v>
      </c>
    </row>
    <row r="8359" spans="1:9">
      <c r="A8359" s="3" t="s">
        <v>14246</v>
      </c>
      <c r="B8359" t="s">
        <v>2207</v>
      </c>
      <c r="C8359" t="s">
        <v>14247</v>
      </c>
      <c r="E8359" t="s">
        <v>12430</v>
      </c>
      <c r="F8359">
        <v>1465</v>
      </c>
      <c r="G8359">
        <v>2</v>
      </c>
      <c r="H8359" t="s">
        <v>12</v>
      </c>
      <c r="I8359" t="str">
        <f t="shared" si="130"/>
        <v>'39513'</v>
      </c>
    </row>
    <row r="8360" spans="1:9">
      <c r="A8360" s="3" t="s">
        <v>14248</v>
      </c>
      <c r="B8360" t="s">
        <v>2207</v>
      </c>
      <c r="C8360" t="s">
        <v>14249</v>
      </c>
      <c r="E8360" t="s">
        <v>12430</v>
      </c>
      <c r="F8360">
        <v>1465</v>
      </c>
      <c r="G8360">
        <v>2</v>
      </c>
      <c r="H8360" t="s">
        <v>12</v>
      </c>
      <c r="I8360" t="str">
        <f t="shared" si="130"/>
        <v>'39514'</v>
      </c>
    </row>
    <row r="8361" spans="1:9">
      <c r="A8361" s="3" t="s">
        <v>14250</v>
      </c>
      <c r="B8361" t="s">
        <v>2207</v>
      </c>
      <c r="C8361" t="s">
        <v>14251</v>
      </c>
      <c r="E8361" t="s">
        <v>12430</v>
      </c>
      <c r="F8361">
        <v>1465</v>
      </c>
      <c r="G8361">
        <v>2</v>
      </c>
      <c r="H8361" t="s">
        <v>12</v>
      </c>
      <c r="I8361" t="str">
        <f t="shared" si="130"/>
        <v>'39517'</v>
      </c>
    </row>
    <row r="8362" spans="1:9">
      <c r="A8362" s="3" t="s">
        <v>14252</v>
      </c>
      <c r="B8362" t="s">
        <v>2207</v>
      </c>
      <c r="C8362" t="s">
        <v>14253</v>
      </c>
      <c r="E8362" t="s">
        <v>12430</v>
      </c>
      <c r="F8362">
        <v>1465</v>
      </c>
      <c r="G8362">
        <v>2</v>
      </c>
      <c r="H8362" t="s">
        <v>12</v>
      </c>
      <c r="I8362" t="str">
        <f t="shared" si="130"/>
        <v>'39518'</v>
      </c>
    </row>
    <row r="8363" spans="1:9">
      <c r="A8363" s="3" t="s">
        <v>14254</v>
      </c>
      <c r="B8363" t="s">
        <v>2207</v>
      </c>
      <c r="C8363" t="s">
        <v>14255</v>
      </c>
      <c r="E8363" t="s">
        <v>12430</v>
      </c>
      <c r="F8363">
        <v>1465</v>
      </c>
      <c r="G8363">
        <v>2</v>
      </c>
      <c r="H8363" t="s">
        <v>12</v>
      </c>
      <c r="I8363" t="str">
        <f t="shared" si="130"/>
        <v>'39519'</v>
      </c>
    </row>
    <row r="8364" spans="1:9">
      <c r="A8364" s="3" t="s">
        <v>14256</v>
      </c>
      <c r="B8364" t="s">
        <v>2207</v>
      </c>
      <c r="C8364" t="s">
        <v>14257</v>
      </c>
      <c r="E8364" t="s">
        <v>12430</v>
      </c>
      <c r="F8364">
        <v>1465</v>
      </c>
      <c r="G8364">
        <v>2</v>
      </c>
      <c r="H8364" t="s">
        <v>12</v>
      </c>
      <c r="I8364" t="str">
        <f t="shared" si="130"/>
        <v>'39520'</v>
      </c>
    </row>
    <row r="8365" spans="1:9">
      <c r="A8365" s="3" t="s">
        <v>14258</v>
      </c>
      <c r="B8365" t="s">
        <v>2207</v>
      </c>
      <c r="C8365" t="s">
        <v>14259</v>
      </c>
      <c r="E8365" t="s">
        <v>12430</v>
      </c>
      <c r="F8365">
        <v>1465</v>
      </c>
      <c r="G8365">
        <v>2</v>
      </c>
      <c r="H8365" t="s">
        <v>12</v>
      </c>
      <c r="I8365" t="str">
        <f t="shared" si="130"/>
        <v>'39522'</v>
      </c>
    </row>
    <row r="8366" spans="1:9">
      <c r="A8366" s="3" t="s">
        <v>14260</v>
      </c>
      <c r="B8366" t="s">
        <v>2207</v>
      </c>
      <c r="C8366" t="s">
        <v>14261</v>
      </c>
      <c r="E8366" t="s">
        <v>12430</v>
      </c>
      <c r="F8366">
        <v>1465</v>
      </c>
      <c r="G8366">
        <v>2</v>
      </c>
      <c r="H8366" t="s">
        <v>12</v>
      </c>
      <c r="I8366" t="str">
        <f t="shared" si="130"/>
        <v>'39523'</v>
      </c>
    </row>
    <row r="8367" spans="1:9">
      <c r="A8367" s="3" t="s">
        <v>14262</v>
      </c>
      <c r="B8367" t="s">
        <v>2207</v>
      </c>
      <c r="C8367" t="s">
        <v>14263</v>
      </c>
      <c r="E8367" t="s">
        <v>12430</v>
      </c>
      <c r="F8367">
        <v>1465</v>
      </c>
      <c r="G8367">
        <v>2</v>
      </c>
      <c r="H8367" t="s">
        <v>12</v>
      </c>
      <c r="I8367" t="str">
        <f t="shared" si="130"/>
        <v>'39525'</v>
      </c>
    </row>
    <row r="8368" spans="1:9">
      <c r="A8368" s="3" t="s">
        <v>14264</v>
      </c>
      <c r="B8368" t="s">
        <v>2207</v>
      </c>
      <c r="C8368" t="s">
        <v>14265</v>
      </c>
      <c r="E8368" t="s">
        <v>12430</v>
      </c>
      <c r="F8368">
        <v>1465</v>
      </c>
      <c r="G8368">
        <v>2</v>
      </c>
      <c r="H8368" t="s">
        <v>12</v>
      </c>
      <c r="I8368" t="str">
        <f t="shared" si="130"/>
        <v>'39527'</v>
      </c>
    </row>
    <row r="8369" spans="1:9">
      <c r="A8369" s="3" t="s">
        <v>14266</v>
      </c>
      <c r="B8369" t="s">
        <v>2207</v>
      </c>
      <c r="C8369" t="s">
        <v>14267</v>
      </c>
      <c r="E8369" t="s">
        <v>12430</v>
      </c>
      <c r="F8369">
        <v>1465</v>
      </c>
      <c r="G8369">
        <v>2</v>
      </c>
      <c r="H8369" t="s">
        <v>12</v>
      </c>
      <c r="I8369" t="str">
        <f t="shared" si="130"/>
        <v>'39528'</v>
      </c>
    </row>
    <row r="8370" spans="1:9">
      <c r="A8370" s="3" t="s">
        <v>14268</v>
      </c>
      <c r="B8370" t="s">
        <v>2207</v>
      </c>
      <c r="C8370" t="s">
        <v>14269</v>
      </c>
      <c r="E8370" t="s">
        <v>12430</v>
      </c>
      <c r="F8370">
        <v>1465</v>
      </c>
      <c r="G8370">
        <v>2</v>
      </c>
      <c r="H8370" t="s">
        <v>12</v>
      </c>
      <c r="I8370" t="str">
        <f t="shared" si="130"/>
        <v>'39529'</v>
      </c>
    </row>
    <row r="8371" spans="1:9">
      <c r="A8371" s="3" t="s">
        <v>14270</v>
      </c>
      <c r="B8371" t="s">
        <v>2207</v>
      </c>
      <c r="C8371" t="s">
        <v>14271</v>
      </c>
      <c r="E8371" t="s">
        <v>12430</v>
      </c>
      <c r="F8371">
        <v>1465</v>
      </c>
      <c r="G8371">
        <v>2</v>
      </c>
      <c r="H8371" t="s">
        <v>12</v>
      </c>
      <c r="I8371" t="str">
        <f t="shared" si="130"/>
        <v>'39530'</v>
      </c>
    </row>
    <row r="8372" spans="1:9">
      <c r="A8372" s="3" t="s">
        <v>14272</v>
      </c>
      <c r="B8372" t="s">
        <v>2207</v>
      </c>
      <c r="C8372" t="s">
        <v>14273</v>
      </c>
      <c r="E8372" t="s">
        <v>12430</v>
      </c>
      <c r="F8372">
        <v>1465</v>
      </c>
      <c r="G8372">
        <v>2</v>
      </c>
      <c r="H8372" t="s">
        <v>12</v>
      </c>
      <c r="I8372" t="str">
        <f t="shared" si="130"/>
        <v>'39531'</v>
      </c>
    </row>
    <row r="8373" spans="1:9">
      <c r="A8373" s="3" t="s">
        <v>14274</v>
      </c>
      <c r="B8373" t="s">
        <v>2207</v>
      </c>
      <c r="C8373" t="s">
        <v>14275</v>
      </c>
      <c r="E8373" t="s">
        <v>12430</v>
      </c>
      <c r="F8373">
        <v>1465</v>
      </c>
      <c r="G8373">
        <v>2</v>
      </c>
      <c r="H8373" t="s">
        <v>12</v>
      </c>
      <c r="I8373" t="str">
        <f t="shared" si="130"/>
        <v>'39532'</v>
      </c>
    </row>
    <row r="8374" spans="1:9">
      <c r="A8374" s="3" t="s">
        <v>14276</v>
      </c>
      <c r="B8374" t="s">
        <v>2207</v>
      </c>
      <c r="C8374" t="s">
        <v>14277</v>
      </c>
      <c r="E8374" t="s">
        <v>12430</v>
      </c>
      <c r="F8374">
        <v>1465</v>
      </c>
      <c r="G8374">
        <v>2</v>
      </c>
      <c r="H8374" t="s">
        <v>12</v>
      </c>
      <c r="I8374" t="str">
        <f t="shared" si="130"/>
        <v>'39533'</v>
      </c>
    </row>
    <row r="8375" spans="1:9">
      <c r="A8375" s="3" t="s">
        <v>14278</v>
      </c>
      <c r="B8375" t="s">
        <v>2207</v>
      </c>
      <c r="C8375" t="s">
        <v>14279</v>
      </c>
      <c r="D8375" t="s">
        <v>10</v>
      </c>
      <c r="E8375" t="s">
        <v>12430</v>
      </c>
      <c r="F8375">
        <v>1465</v>
      </c>
      <c r="G8375">
        <v>2</v>
      </c>
      <c r="H8375" t="s">
        <v>12</v>
      </c>
      <c r="I8375" t="str">
        <f t="shared" si="130"/>
        <v>'39534'</v>
      </c>
    </row>
    <row r="8376" spans="1:9">
      <c r="A8376" s="3" t="s">
        <v>14280</v>
      </c>
      <c r="B8376" t="s">
        <v>2207</v>
      </c>
      <c r="C8376" t="s">
        <v>14281</v>
      </c>
      <c r="E8376" t="s">
        <v>12430</v>
      </c>
      <c r="F8376">
        <v>1465</v>
      </c>
      <c r="G8376">
        <v>2</v>
      </c>
      <c r="H8376" t="s">
        <v>12</v>
      </c>
      <c r="I8376" t="str">
        <f t="shared" si="130"/>
        <v>'39535'</v>
      </c>
    </row>
    <row r="8377" spans="1:9">
      <c r="A8377" s="3" t="s">
        <v>14282</v>
      </c>
      <c r="B8377" t="s">
        <v>2207</v>
      </c>
      <c r="C8377" t="s">
        <v>14283</v>
      </c>
      <c r="E8377" t="s">
        <v>12430</v>
      </c>
      <c r="F8377">
        <v>1465</v>
      </c>
      <c r="G8377">
        <v>2</v>
      </c>
      <c r="H8377" t="s">
        <v>12</v>
      </c>
      <c r="I8377" t="str">
        <f t="shared" si="130"/>
        <v>'39537'</v>
      </c>
    </row>
    <row r="8378" spans="1:9">
      <c r="A8378" s="3" t="s">
        <v>14284</v>
      </c>
      <c r="B8378" t="s">
        <v>2207</v>
      </c>
      <c r="C8378" t="s">
        <v>14285</v>
      </c>
      <c r="E8378" t="s">
        <v>12430</v>
      </c>
      <c r="F8378">
        <v>1465</v>
      </c>
      <c r="G8378">
        <v>2</v>
      </c>
      <c r="H8378" t="s">
        <v>12</v>
      </c>
      <c r="I8378" t="str">
        <f t="shared" si="130"/>
        <v>'39538'</v>
      </c>
    </row>
    <row r="8379" spans="1:9">
      <c r="A8379" s="3" t="s">
        <v>14286</v>
      </c>
      <c r="B8379" t="s">
        <v>2207</v>
      </c>
      <c r="C8379" t="s">
        <v>14287</v>
      </c>
      <c r="E8379" t="s">
        <v>12430</v>
      </c>
      <c r="F8379">
        <v>1465</v>
      </c>
      <c r="G8379">
        <v>2</v>
      </c>
      <c r="H8379" t="s">
        <v>12</v>
      </c>
      <c r="I8379" t="str">
        <f t="shared" si="130"/>
        <v>'39539'</v>
      </c>
    </row>
    <row r="8380" spans="1:9">
      <c r="A8380" s="3" t="s">
        <v>14288</v>
      </c>
      <c r="B8380" t="s">
        <v>2207</v>
      </c>
      <c r="C8380" t="s">
        <v>14289</v>
      </c>
      <c r="E8380" t="s">
        <v>12430</v>
      </c>
      <c r="F8380">
        <v>1465</v>
      </c>
      <c r="G8380">
        <v>2</v>
      </c>
      <c r="H8380" t="s">
        <v>12</v>
      </c>
      <c r="I8380" t="str">
        <f t="shared" si="130"/>
        <v>'39540'</v>
      </c>
    </row>
    <row r="8381" spans="1:9">
      <c r="A8381" s="3" t="s">
        <v>14290</v>
      </c>
      <c r="B8381" t="s">
        <v>2207</v>
      </c>
      <c r="C8381" t="s">
        <v>14291</v>
      </c>
      <c r="E8381" t="s">
        <v>12430</v>
      </c>
      <c r="F8381">
        <v>1465</v>
      </c>
      <c r="G8381">
        <v>2</v>
      </c>
      <c r="H8381" t="s">
        <v>12</v>
      </c>
      <c r="I8381" t="str">
        <f t="shared" si="130"/>
        <v>'39542'</v>
      </c>
    </row>
    <row r="8382" spans="1:9">
      <c r="A8382" s="3" t="s">
        <v>14292</v>
      </c>
      <c r="B8382" t="s">
        <v>2207</v>
      </c>
      <c r="C8382" t="s">
        <v>14293</v>
      </c>
      <c r="E8382" t="s">
        <v>12430</v>
      </c>
      <c r="F8382">
        <v>1465</v>
      </c>
      <c r="G8382">
        <v>2</v>
      </c>
      <c r="H8382" t="s">
        <v>12</v>
      </c>
      <c r="I8382" t="str">
        <f t="shared" si="130"/>
        <v>'39543'</v>
      </c>
    </row>
    <row r="8383" spans="1:9">
      <c r="A8383" s="3" t="s">
        <v>14294</v>
      </c>
      <c r="B8383" t="s">
        <v>2207</v>
      </c>
      <c r="C8383" t="s">
        <v>14295</v>
      </c>
      <c r="E8383" t="s">
        <v>12430</v>
      </c>
      <c r="F8383">
        <v>1465</v>
      </c>
      <c r="G8383">
        <v>2</v>
      </c>
      <c r="H8383" t="s">
        <v>12</v>
      </c>
      <c r="I8383" t="str">
        <f t="shared" si="130"/>
        <v>'39544'</v>
      </c>
    </row>
    <row r="8384" spans="1:9">
      <c r="A8384" s="3" t="s">
        <v>14296</v>
      </c>
      <c r="B8384" t="s">
        <v>2207</v>
      </c>
      <c r="C8384" t="s">
        <v>14297</v>
      </c>
      <c r="D8384" t="s">
        <v>65</v>
      </c>
      <c r="E8384" t="s">
        <v>12430</v>
      </c>
      <c r="F8384">
        <v>1465</v>
      </c>
      <c r="G8384">
        <v>2</v>
      </c>
      <c r="H8384" t="s">
        <v>12</v>
      </c>
      <c r="I8384" t="str">
        <f t="shared" si="130"/>
        <v>'39545'</v>
      </c>
    </row>
    <row r="8385" spans="1:9">
      <c r="A8385" s="3" t="s">
        <v>14298</v>
      </c>
      <c r="B8385" t="s">
        <v>2207</v>
      </c>
      <c r="C8385" t="s">
        <v>14299</v>
      </c>
      <c r="E8385" t="s">
        <v>12430</v>
      </c>
      <c r="F8385">
        <v>1465</v>
      </c>
      <c r="G8385">
        <v>2</v>
      </c>
      <c r="H8385" t="s">
        <v>12</v>
      </c>
      <c r="I8385" t="str">
        <f t="shared" si="130"/>
        <v>'39546'</v>
      </c>
    </row>
    <row r="8386" spans="1:9">
      <c r="A8386" s="3" t="s">
        <v>14300</v>
      </c>
      <c r="B8386" t="s">
        <v>2207</v>
      </c>
      <c r="C8386" t="s">
        <v>14301</v>
      </c>
      <c r="E8386" t="s">
        <v>12430</v>
      </c>
      <c r="F8386">
        <v>1465</v>
      </c>
      <c r="G8386">
        <v>2</v>
      </c>
      <c r="H8386" t="s">
        <v>12</v>
      </c>
      <c r="I8386" t="str">
        <f t="shared" ref="I8386:I8449" si="131">H8386&amp;A8386&amp;H8386</f>
        <v>'39548'</v>
      </c>
    </row>
    <row r="8387" spans="1:9">
      <c r="A8387" s="3" t="s">
        <v>14302</v>
      </c>
      <c r="B8387" t="s">
        <v>2207</v>
      </c>
      <c r="C8387" t="s">
        <v>14303</v>
      </c>
      <c r="E8387" t="s">
        <v>12430</v>
      </c>
      <c r="F8387">
        <v>1465</v>
      </c>
      <c r="G8387">
        <v>2</v>
      </c>
      <c r="H8387" t="s">
        <v>12</v>
      </c>
      <c r="I8387" t="str">
        <f t="shared" si="131"/>
        <v>'39549'</v>
      </c>
    </row>
    <row r="8388" spans="1:9">
      <c r="A8388" s="3" t="s">
        <v>14304</v>
      </c>
      <c r="B8388" t="s">
        <v>2207</v>
      </c>
      <c r="C8388" t="s">
        <v>14305</v>
      </c>
      <c r="E8388" t="s">
        <v>12430</v>
      </c>
      <c r="F8388">
        <v>1465</v>
      </c>
      <c r="G8388">
        <v>2</v>
      </c>
      <c r="H8388" t="s">
        <v>12</v>
      </c>
      <c r="I8388" t="str">
        <f t="shared" si="131"/>
        <v>'39550'</v>
      </c>
    </row>
    <row r="8389" spans="1:9">
      <c r="A8389" s="3" t="s">
        <v>14306</v>
      </c>
      <c r="B8389" t="s">
        <v>2207</v>
      </c>
      <c r="C8389" t="s">
        <v>14307</v>
      </c>
      <c r="E8389" t="s">
        <v>12430</v>
      </c>
      <c r="F8389">
        <v>1465</v>
      </c>
      <c r="G8389">
        <v>2</v>
      </c>
      <c r="H8389" t="s">
        <v>12</v>
      </c>
      <c r="I8389" t="str">
        <f t="shared" si="131"/>
        <v>'39551'</v>
      </c>
    </row>
    <row r="8390" spans="1:9">
      <c r="A8390" s="3" t="s">
        <v>14308</v>
      </c>
      <c r="B8390" t="s">
        <v>2207</v>
      </c>
      <c r="C8390" t="s">
        <v>14309</v>
      </c>
      <c r="E8390" t="s">
        <v>12430</v>
      </c>
      <c r="F8390">
        <v>1465</v>
      </c>
      <c r="G8390">
        <v>2</v>
      </c>
      <c r="H8390" t="s">
        <v>12</v>
      </c>
      <c r="I8390" t="str">
        <f t="shared" si="131"/>
        <v>'39552'</v>
      </c>
    </row>
    <row r="8391" spans="1:9">
      <c r="A8391" s="3" t="s">
        <v>14310</v>
      </c>
      <c r="B8391" t="s">
        <v>2207</v>
      </c>
      <c r="C8391" t="s">
        <v>14311</v>
      </c>
      <c r="D8391" t="s">
        <v>65</v>
      </c>
      <c r="E8391" t="s">
        <v>12430</v>
      </c>
      <c r="F8391">
        <v>1465</v>
      </c>
      <c r="G8391">
        <v>2</v>
      </c>
      <c r="H8391" t="s">
        <v>12</v>
      </c>
      <c r="I8391" t="str">
        <f t="shared" si="131"/>
        <v>'39553'</v>
      </c>
    </row>
    <row r="8392" spans="1:9">
      <c r="A8392" s="3" t="s">
        <v>14312</v>
      </c>
      <c r="B8392" t="s">
        <v>2207</v>
      </c>
      <c r="C8392" t="s">
        <v>14313</v>
      </c>
      <c r="E8392" t="s">
        <v>12430</v>
      </c>
      <c r="F8392">
        <v>1465</v>
      </c>
      <c r="G8392">
        <v>2</v>
      </c>
      <c r="H8392" t="s">
        <v>12</v>
      </c>
      <c r="I8392" t="str">
        <f t="shared" si="131"/>
        <v>'39554'</v>
      </c>
    </row>
    <row r="8393" spans="1:9">
      <c r="A8393" s="3" t="s">
        <v>14314</v>
      </c>
      <c r="B8393" t="s">
        <v>2207</v>
      </c>
      <c r="C8393" t="s">
        <v>14315</v>
      </c>
      <c r="E8393" t="s">
        <v>12430</v>
      </c>
      <c r="F8393">
        <v>1465</v>
      </c>
      <c r="G8393">
        <v>2</v>
      </c>
      <c r="H8393" t="s">
        <v>12</v>
      </c>
      <c r="I8393" t="str">
        <f t="shared" si="131"/>
        <v>'39555'</v>
      </c>
    </row>
    <row r="8394" spans="1:9">
      <c r="A8394" s="3" t="s">
        <v>14316</v>
      </c>
      <c r="B8394" t="s">
        <v>2207</v>
      </c>
      <c r="C8394" t="s">
        <v>14317</v>
      </c>
      <c r="E8394" t="s">
        <v>12430</v>
      </c>
      <c r="F8394">
        <v>1465</v>
      </c>
      <c r="G8394">
        <v>2</v>
      </c>
      <c r="H8394" t="s">
        <v>12</v>
      </c>
      <c r="I8394" t="str">
        <f t="shared" si="131"/>
        <v>'39556'</v>
      </c>
    </row>
    <row r="8395" spans="1:9">
      <c r="A8395" s="3" t="s">
        <v>14318</v>
      </c>
      <c r="B8395" t="s">
        <v>2207</v>
      </c>
      <c r="C8395" t="s">
        <v>14319</v>
      </c>
      <c r="E8395" t="s">
        <v>12430</v>
      </c>
      <c r="F8395">
        <v>1465</v>
      </c>
      <c r="G8395">
        <v>2</v>
      </c>
      <c r="H8395" t="s">
        <v>12</v>
      </c>
      <c r="I8395" t="str">
        <f t="shared" si="131"/>
        <v>'39557'</v>
      </c>
    </row>
    <row r="8396" spans="1:9">
      <c r="A8396" s="3" t="s">
        <v>14320</v>
      </c>
      <c r="B8396" t="s">
        <v>2207</v>
      </c>
      <c r="C8396" t="s">
        <v>14321</v>
      </c>
      <c r="E8396" t="s">
        <v>12430</v>
      </c>
      <c r="F8396">
        <v>1465</v>
      </c>
      <c r="G8396">
        <v>2</v>
      </c>
      <c r="H8396" t="s">
        <v>12</v>
      </c>
      <c r="I8396" t="str">
        <f t="shared" si="131"/>
        <v>'39558'</v>
      </c>
    </row>
    <row r="8397" spans="1:9">
      <c r="A8397" s="3" t="s">
        <v>14322</v>
      </c>
      <c r="B8397" t="s">
        <v>2207</v>
      </c>
      <c r="C8397" t="s">
        <v>14323</v>
      </c>
      <c r="D8397" t="s">
        <v>10</v>
      </c>
      <c r="E8397" t="s">
        <v>12430</v>
      </c>
      <c r="F8397">
        <v>1465</v>
      </c>
      <c r="G8397">
        <v>2</v>
      </c>
      <c r="H8397" t="s">
        <v>12</v>
      </c>
      <c r="I8397" t="str">
        <f t="shared" si="131"/>
        <v>'39559'</v>
      </c>
    </row>
    <row r="8398" spans="1:9">
      <c r="A8398" s="3" t="s">
        <v>14324</v>
      </c>
      <c r="B8398" t="s">
        <v>2207</v>
      </c>
      <c r="C8398" t="s">
        <v>14325</v>
      </c>
      <c r="E8398" t="s">
        <v>12430</v>
      </c>
      <c r="F8398">
        <v>1465</v>
      </c>
      <c r="G8398">
        <v>2</v>
      </c>
      <c r="H8398" t="s">
        <v>12</v>
      </c>
      <c r="I8398" t="str">
        <f t="shared" si="131"/>
        <v>'39561'</v>
      </c>
    </row>
    <row r="8399" spans="1:9">
      <c r="A8399" s="3" t="s">
        <v>14326</v>
      </c>
      <c r="B8399" t="s">
        <v>2207</v>
      </c>
      <c r="C8399" t="s">
        <v>14327</v>
      </c>
      <c r="E8399" t="s">
        <v>12430</v>
      </c>
      <c r="F8399">
        <v>1465</v>
      </c>
      <c r="G8399">
        <v>2</v>
      </c>
      <c r="H8399" t="s">
        <v>12</v>
      </c>
      <c r="I8399" t="str">
        <f t="shared" si="131"/>
        <v>'39564'</v>
      </c>
    </row>
    <row r="8400" spans="1:9">
      <c r="A8400" s="3" t="s">
        <v>14328</v>
      </c>
      <c r="B8400" t="s">
        <v>2207</v>
      </c>
      <c r="C8400" t="s">
        <v>14329</v>
      </c>
      <c r="E8400" t="s">
        <v>12430</v>
      </c>
      <c r="F8400">
        <v>1465</v>
      </c>
      <c r="G8400">
        <v>2</v>
      </c>
      <c r="H8400" t="s">
        <v>12</v>
      </c>
      <c r="I8400" t="str">
        <f t="shared" si="131"/>
        <v>'39565'</v>
      </c>
    </row>
    <row r="8401" spans="1:9">
      <c r="A8401" s="3" t="s">
        <v>14330</v>
      </c>
      <c r="B8401" t="s">
        <v>2207</v>
      </c>
      <c r="C8401" t="s">
        <v>14331</v>
      </c>
      <c r="E8401" t="s">
        <v>12430</v>
      </c>
      <c r="F8401">
        <v>1465</v>
      </c>
      <c r="G8401">
        <v>2</v>
      </c>
      <c r="H8401" t="s">
        <v>12</v>
      </c>
      <c r="I8401" t="str">
        <f t="shared" si="131"/>
        <v>'39566'</v>
      </c>
    </row>
    <row r="8402" spans="1:9">
      <c r="A8402" s="3" t="s">
        <v>14332</v>
      </c>
      <c r="B8402" t="s">
        <v>2207</v>
      </c>
      <c r="C8402" t="s">
        <v>14333</v>
      </c>
      <c r="E8402" t="s">
        <v>12430</v>
      </c>
      <c r="F8402">
        <v>1465</v>
      </c>
      <c r="G8402">
        <v>2</v>
      </c>
      <c r="H8402" t="s">
        <v>12</v>
      </c>
      <c r="I8402" t="str">
        <f t="shared" si="131"/>
        <v>'39567'</v>
      </c>
    </row>
    <row r="8403" spans="1:9">
      <c r="A8403" s="3" t="s">
        <v>14334</v>
      </c>
      <c r="B8403" t="s">
        <v>2207</v>
      </c>
      <c r="C8403" t="s">
        <v>14335</v>
      </c>
      <c r="E8403" t="s">
        <v>12430</v>
      </c>
      <c r="F8403">
        <v>1465</v>
      </c>
      <c r="G8403">
        <v>2</v>
      </c>
      <c r="H8403" t="s">
        <v>12</v>
      </c>
      <c r="I8403" t="str">
        <f t="shared" si="131"/>
        <v>'39568'</v>
      </c>
    </row>
    <row r="8404" spans="1:9">
      <c r="A8404" s="3" t="s">
        <v>14336</v>
      </c>
      <c r="B8404" t="s">
        <v>2207</v>
      </c>
      <c r="C8404" t="s">
        <v>14337</v>
      </c>
      <c r="E8404" t="s">
        <v>12430</v>
      </c>
      <c r="F8404">
        <v>1465</v>
      </c>
      <c r="G8404">
        <v>2</v>
      </c>
      <c r="H8404" t="s">
        <v>12</v>
      </c>
      <c r="I8404" t="str">
        <f t="shared" si="131"/>
        <v>'39569'</v>
      </c>
    </row>
    <row r="8405" spans="1:9">
      <c r="A8405" s="3" t="s">
        <v>14338</v>
      </c>
      <c r="B8405" t="s">
        <v>2207</v>
      </c>
      <c r="C8405" t="s">
        <v>14339</v>
      </c>
      <c r="E8405" t="s">
        <v>12430</v>
      </c>
      <c r="F8405">
        <v>1465</v>
      </c>
      <c r="G8405">
        <v>2</v>
      </c>
      <c r="H8405" t="s">
        <v>12</v>
      </c>
      <c r="I8405" t="str">
        <f t="shared" si="131"/>
        <v>'39570'</v>
      </c>
    </row>
    <row r="8406" spans="1:9">
      <c r="A8406" s="3" t="s">
        <v>14340</v>
      </c>
      <c r="B8406" t="s">
        <v>2207</v>
      </c>
      <c r="C8406" t="s">
        <v>14341</v>
      </c>
      <c r="E8406" t="s">
        <v>12430</v>
      </c>
      <c r="F8406">
        <v>1465</v>
      </c>
      <c r="G8406">
        <v>2</v>
      </c>
      <c r="H8406" t="s">
        <v>12</v>
      </c>
      <c r="I8406" t="str">
        <f t="shared" si="131"/>
        <v>'39571'</v>
      </c>
    </row>
    <row r="8407" spans="1:9">
      <c r="A8407" s="3" t="s">
        <v>14342</v>
      </c>
      <c r="B8407" t="s">
        <v>2207</v>
      </c>
      <c r="C8407" t="s">
        <v>14343</v>
      </c>
      <c r="E8407" t="s">
        <v>12430</v>
      </c>
      <c r="F8407">
        <v>1465</v>
      </c>
      <c r="G8407">
        <v>2</v>
      </c>
      <c r="H8407" t="s">
        <v>12</v>
      </c>
      <c r="I8407" t="str">
        <f t="shared" si="131"/>
        <v>'39572'</v>
      </c>
    </row>
    <row r="8408" spans="1:9">
      <c r="A8408" s="3" t="s">
        <v>14344</v>
      </c>
      <c r="B8408" t="s">
        <v>2207</v>
      </c>
      <c r="C8408" t="s">
        <v>14345</v>
      </c>
      <c r="E8408" t="s">
        <v>12430</v>
      </c>
      <c r="F8408">
        <v>1465</v>
      </c>
      <c r="G8408">
        <v>2</v>
      </c>
      <c r="H8408" t="s">
        <v>12</v>
      </c>
      <c r="I8408" t="str">
        <f t="shared" si="131"/>
        <v>'39573'</v>
      </c>
    </row>
    <row r="8409" spans="1:9">
      <c r="A8409" s="3" t="s">
        <v>14346</v>
      </c>
      <c r="B8409" t="s">
        <v>2207</v>
      </c>
      <c r="C8409" t="s">
        <v>14347</v>
      </c>
      <c r="E8409" t="s">
        <v>12430</v>
      </c>
      <c r="F8409">
        <v>1465</v>
      </c>
      <c r="G8409">
        <v>2</v>
      </c>
      <c r="H8409" t="s">
        <v>12</v>
      </c>
      <c r="I8409" t="str">
        <f t="shared" si="131"/>
        <v>'39574'</v>
      </c>
    </row>
    <row r="8410" spans="1:9">
      <c r="A8410" s="3" t="s">
        <v>14348</v>
      </c>
      <c r="B8410" t="s">
        <v>2207</v>
      </c>
      <c r="C8410" t="s">
        <v>14349</v>
      </c>
      <c r="D8410" t="s">
        <v>65</v>
      </c>
      <c r="E8410" t="s">
        <v>12430</v>
      </c>
      <c r="F8410">
        <v>1465</v>
      </c>
      <c r="G8410">
        <v>2</v>
      </c>
      <c r="H8410" t="s">
        <v>12</v>
      </c>
      <c r="I8410" t="str">
        <f t="shared" si="131"/>
        <v>'39575'</v>
      </c>
    </row>
    <row r="8411" spans="1:9">
      <c r="A8411" s="3" t="s">
        <v>14350</v>
      </c>
      <c r="B8411" t="s">
        <v>2207</v>
      </c>
      <c r="C8411" t="s">
        <v>14351</v>
      </c>
      <c r="E8411" t="s">
        <v>12430</v>
      </c>
      <c r="F8411">
        <v>1465</v>
      </c>
      <c r="G8411">
        <v>2</v>
      </c>
      <c r="H8411" t="s">
        <v>12</v>
      </c>
      <c r="I8411" t="str">
        <f t="shared" si="131"/>
        <v>'39576'</v>
      </c>
    </row>
    <row r="8412" spans="1:9">
      <c r="A8412" s="3" t="s">
        <v>14352</v>
      </c>
      <c r="B8412" t="s">
        <v>2207</v>
      </c>
      <c r="C8412" t="s">
        <v>14353</v>
      </c>
      <c r="E8412" t="s">
        <v>12430</v>
      </c>
      <c r="F8412">
        <v>1465</v>
      </c>
      <c r="G8412">
        <v>2</v>
      </c>
      <c r="H8412" t="s">
        <v>12</v>
      </c>
      <c r="I8412" t="str">
        <f t="shared" si="131"/>
        <v>'39577'</v>
      </c>
    </row>
    <row r="8413" spans="1:9">
      <c r="A8413" s="3" t="s">
        <v>14354</v>
      </c>
      <c r="B8413" t="s">
        <v>2207</v>
      </c>
      <c r="C8413" t="s">
        <v>14355</v>
      </c>
      <c r="E8413" t="s">
        <v>12430</v>
      </c>
      <c r="F8413">
        <v>1465</v>
      </c>
      <c r="G8413">
        <v>2</v>
      </c>
      <c r="H8413" t="s">
        <v>12</v>
      </c>
      <c r="I8413" t="str">
        <f t="shared" si="131"/>
        <v>'39581'</v>
      </c>
    </row>
    <row r="8414" spans="1:9">
      <c r="A8414" s="3" t="s">
        <v>14356</v>
      </c>
      <c r="B8414" t="s">
        <v>2207</v>
      </c>
      <c r="C8414" t="s">
        <v>14357</v>
      </c>
      <c r="E8414" t="s">
        <v>12430</v>
      </c>
      <c r="F8414">
        <v>1465</v>
      </c>
      <c r="G8414">
        <v>2</v>
      </c>
      <c r="H8414" t="s">
        <v>12</v>
      </c>
      <c r="I8414" t="str">
        <f t="shared" si="131"/>
        <v>'39582'</v>
      </c>
    </row>
    <row r="8415" spans="1:9">
      <c r="A8415" s="3" t="s">
        <v>14358</v>
      </c>
      <c r="B8415" t="s">
        <v>2207</v>
      </c>
      <c r="C8415" t="s">
        <v>14359</v>
      </c>
      <c r="E8415" t="s">
        <v>12430</v>
      </c>
      <c r="F8415">
        <v>1465</v>
      </c>
      <c r="G8415">
        <v>2</v>
      </c>
      <c r="H8415" t="s">
        <v>12</v>
      </c>
      <c r="I8415" t="str">
        <f t="shared" si="131"/>
        <v>'39583'</v>
      </c>
    </row>
    <row r="8416" spans="1:9">
      <c r="A8416" s="3" t="s">
        <v>14360</v>
      </c>
      <c r="B8416" t="s">
        <v>2207</v>
      </c>
      <c r="C8416" t="s">
        <v>14361</v>
      </c>
      <c r="E8416" t="s">
        <v>12430</v>
      </c>
      <c r="F8416">
        <v>1465</v>
      </c>
      <c r="G8416">
        <v>2</v>
      </c>
      <c r="H8416" t="s">
        <v>12</v>
      </c>
      <c r="I8416" t="str">
        <f t="shared" si="131"/>
        <v>'39584'</v>
      </c>
    </row>
    <row r="8417" spans="1:9">
      <c r="A8417" s="3" t="s">
        <v>14362</v>
      </c>
      <c r="B8417" t="s">
        <v>2207</v>
      </c>
      <c r="C8417" t="s">
        <v>14363</v>
      </c>
      <c r="E8417" t="s">
        <v>12430</v>
      </c>
      <c r="F8417">
        <v>1465</v>
      </c>
      <c r="G8417">
        <v>2</v>
      </c>
      <c r="H8417" t="s">
        <v>12</v>
      </c>
      <c r="I8417" t="str">
        <f t="shared" si="131"/>
        <v>'39586'</v>
      </c>
    </row>
    <row r="8418" spans="1:9">
      <c r="A8418" s="3" t="s">
        <v>14364</v>
      </c>
      <c r="B8418" t="s">
        <v>11810</v>
      </c>
      <c r="C8418" t="s">
        <v>14365</v>
      </c>
      <c r="E8418" t="s">
        <v>12430</v>
      </c>
      <c r="F8418">
        <v>1465</v>
      </c>
      <c r="G8418">
        <v>2</v>
      </c>
      <c r="H8418" t="s">
        <v>12</v>
      </c>
      <c r="I8418" t="str">
        <f t="shared" si="131"/>
        <v>'71027'</v>
      </c>
    </row>
    <row r="8419" spans="1:9">
      <c r="A8419" s="3" t="s">
        <v>14366</v>
      </c>
      <c r="B8419" t="s">
        <v>11810</v>
      </c>
      <c r="C8419" t="s">
        <v>14367</v>
      </c>
      <c r="E8419" t="s">
        <v>12430</v>
      </c>
      <c r="F8419">
        <v>1465</v>
      </c>
      <c r="G8419">
        <v>2</v>
      </c>
      <c r="H8419" t="s">
        <v>12</v>
      </c>
      <c r="I8419" t="str">
        <f t="shared" si="131"/>
        <v>'71028'</v>
      </c>
    </row>
    <row r="8420" spans="1:9">
      <c r="A8420" s="3" t="s">
        <v>14368</v>
      </c>
      <c r="B8420" t="s">
        <v>11810</v>
      </c>
      <c r="C8420" t="s">
        <v>14369</v>
      </c>
      <c r="E8420" t="s">
        <v>12430</v>
      </c>
      <c r="F8420">
        <v>1465</v>
      </c>
      <c r="G8420">
        <v>2</v>
      </c>
      <c r="H8420" t="s">
        <v>12</v>
      </c>
      <c r="I8420" t="str">
        <f t="shared" si="131"/>
        <v>'71029'</v>
      </c>
    </row>
    <row r="8421" spans="1:9">
      <c r="A8421" s="3" t="s">
        <v>14370</v>
      </c>
      <c r="B8421" t="s">
        <v>11810</v>
      </c>
      <c r="C8421" t="s">
        <v>14371</v>
      </c>
      <c r="E8421" t="s">
        <v>12430</v>
      </c>
      <c r="F8421">
        <v>1465</v>
      </c>
      <c r="G8421">
        <v>2</v>
      </c>
      <c r="H8421" t="s">
        <v>12</v>
      </c>
      <c r="I8421" t="str">
        <f t="shared" si="131"/>
        <v>'71079'</v>
      </c>
    </row>
    <row r="8422" spans="1:9">
      <c r="A8422" s="3" t="s">
        <v>14372</v>
      </c>
      <c r="B8422" t="s">
        <v>11810</v>
      </c>
      <c r="C8422" t="s">
        <v>14373</v>
      </c>
      <c r="E8422" t="s">
        <v>12430</v>
      </c>
      <c r="F8422">
        <v>1465</v>
      </c>
      <c r="G8422">
        <v>2</v>
      </c>
      <c r="H8422" t="s">
        <v>12</v>
      </c>
      <c r="I8422" t="str">
        <f t="shared" si="131"/>
        <v>'71157'</v>
      </c>
    </row>
    <row r="8423" spans="1:9">
      <c r="A8423" s="3" t="s">
        <v>14374</v>
      </c>
      <c r="B8423" t="s">
        <v>11810</v>
      </c>
      <c r="C8423" t="s">
        <v>14375</v>
      </c>
      <c r="E8423" t="s">
        <v>12430</v>
      </c>
      <c r="F8423">
        <v>1465</v>
      </c>
      <c r="G8423">
        <v>2</v>
      </c>
      <c r="H8423" t="s">
        <v>12</v>
      </c>
      <c r="I8423" t="str">
        <f t="shared" si="131"/>
        <v>'71198'</v>
      </c>
    </row>
    <row r="8424" spans="1:9">
      <c r="A8424" s="3" t="s">
        <v>14376</v>
      </c>
      <c r="B8424" t="s">
        <v>11810</v>
      </c>
      <c r="C8424" t="s">
        <v>14377</v>
      </c>
      <c r="E8424" t="s">
        <v>12430</v>
      </c>
      <c r="F8424">
        <v>1465</v>
      </c>
      <c r="G8424">
        <v>2</v>
      </c>
      <c r="H8424" t="s">
        <v>12</v>
      </c>
      <c r="I8424" t="str">
        <f t="shared" si="131"/>
        <v>'71207'</v>
      </c>
    </row>
    <row r="8425" spans="1:9">
      <c r="A8425" s="3" t="s">
        <v>14378</v>
      </c>
      <c r="B8425" t="s">
        <v>11810</v>
      </c>
      <c r="C8425" t="s">
        <v>14379</v>
      </c>
      <c r="E8425" t="s">
        <v>12430</v>
      </c>
      <c r="F8425">
        <v>1465</v>
      </c>
      <c r="G8425">
        <v>2</v>
      </c>
      <c r="H8425" t="s">
        <v>12</v>
      </c>
      <c r="I8425" t="str">
        <f t="shared" si="131"/>
        <v>'71243'</v>
      </c>
    </row>
    <row r="8426" spans="1:9">
      <c r="A8426" s="3" t="s">
        <v>14380</v>
      </c>
      <c r="B8426" t="s">
        <v>11810</v>
      </c>
      <c r="C8426" t="s">
        <v>14381</v>
      </c>
      <c r="E8426" t="s">
        <v>12430</v>
      </c>
      <c r="F8426">
        <v>1465</v>
      </c>
      <c r="G8426">
        <v>2</v>
      </c>
      <c r="H8426" t="s">
        <v>12</v>
      </c>
      <c r="I8426" t="str">
        <f t="shared" si="131"/>
        <v>'71326'</v>
      </c>
    </row>
    <row r="8427" spans="1:9">
      <c r="A8427" s="3" t="s">
        <v>14382</v>
      </c>
      <c r="B8427" t="s">
        <v>11810</v>
      </c>
      <c r="C8427" t="s">
        <v>14383</v>
      </c>
      <c r="E8427" t="s">
        <v>12430</v>
      </c>
      <c r="F8427">
        <v>1465</v>
      </c>
      <c r="G8427">
        <v>2</v>
      </c>
      <c r="H8427" t="s">
        <v>12</v>
      </c>
      <c r="I8427" t="str">
        <f t="shared" si="131"/>
        <v>'71379'</v>
      </c>
    </row>
    <row r="8428" spans="1:9">
      <c r="A8428" s="3" t="s">
        <v>14384</v>
      </c>
      <c r="B8428" t="s">
        <v>11810</v>
      </c>
      <c r="C8428" t="s">
        <v>14385</v>
      </c>
      <c r="E8428" t="s">
        <v>12430</v>
      </c>
      <c r="F8428">
        <v>1465</v>
      </c>
      <c r="G8428">
        <v>2</v>
      </c>
      <c r="H8428" t="s">
        <v>12</v>
      </c>
      <c r="I8428" t="str">
        <f t="shared" si="131"/>
        <v>'71380'</v>
      </c>
    </row>
    <row r="8429" spans="1:9">
      <c r="A8429" s="3" t="s">
        <v>14386</v>
      </c>
      <c r="B8429" t="s">
        <v>11810</v>
      </c>
      <c r="C8429" t="s">
        <v>14387</v>
      </c>
      <c r="E8429" t="s">
        <v>12430</v>
      </c>
      <c r="F8429">
        <v>1465</v>
      </c>
      <c r="G8429">
        <v>2</v>
      </c>
      <c r="H8429" t="s">
        <v>12</v>
      </c>
      <c r="I8429" t="str">
        <f t="shared" si="131"/>
        <v>'71506'</v>
      </c>
    </row>
    <row r="8430" spans="1:9">
      <c r="A8430" s="3" t="s">
        <v>14388</v>
      </c>
      <c r="B8430" t="s">
        <v>11810</v>
      </c>
      <c r="C8430" t="s">
        <v>13301</v>
      </c>
      <c r="E8430" t="s">
        <v>12430</v>
      </c>
      <c r="F8430">
        <v>1465</v>
      </c>
      <c r="G8430">
        <v>2</v>
      </c>
      <c r="H8430" t="s">
        <v>12</v>
      </c>
      <c r="I8430" t="str">
        <f t="shared" si="131"/>
        <v>'71541'</v>
      </c>
    </row>
    <row r="8431" spans="1:9">
      <c r="A8431" s="3" t="s">
        <v>14389</v>
      </c>
      <c r="B8431" t="s">
        <v>2173</v>
      </c>
      <c r="C8431" t="s">
        <v>14390</v>
      </c>
      <c r="D8431" t="s">
        <v>480</v>
      </c>
      <c r="E8431" t="s">
        <v>12430</v>
      </c>
      <c r="F8431">
        <v>1465</v>
      </c>
      <c r="G8431">
        <v>1</v>
      </c>
      <c r="H8431" t="s">
        <v>12</v>
      </c>
      <c r="I8431" t="str">
        <f t="shared" si="131"/>
        <v>'01002'</v>
      </c>
    </row>
    <row r="8432" spans="1:9">
      <c r="A8432" s="3" t="s">
        <v>14391</v>
      </c>
      <c r="B8432" t="s">
        <v>2173</v>
      </c>
      <c r="C8432" t="s">
        <v>14392</v>
      </c>
      <c r="E8432" t="s">
        <v>12430</v>
      </c>
      <c r="F8432">
        <v>1465</v>
      </c>
      <c r="G8432">
        <v>1</v>
      </c>
      <c r="H8432" t="s">
        <v>12</v>
      </c>
      <c r="I8432" t="str">
        <f t="shared" si="131"/>
        <v>'01004'</v>
      </c>
    </row>
    <row r="8433" spans="1:9">
      <c r="A8433" s="3" t="s">
        <v>14393</v>
      </c>
      <c r="B8433" t="s">
        <v>2173</v>
      </c>
      <c r="C8433" t="s">
        <v>14394</v>
      </c>
      <c r="E8433" t="s">
        <v>12430</v>
      </c>
      <c r="F8433">
        <v>1465</v>
      </c>
      <c r="G8433">
        <v>1</v>
      </c>
      <c r="H8433" t="s">
        <v>12</v>
      </c>
      <c r="I8433" t="str">
        <f t="shared" si="131"/>
        <v>'01007'</v>
      </c>
    </row>
    <row r="8434" spans="1:9">
      <c r="A8434" s="3" t="s">
        <v>14395</v>
      </c>
      <c r="B8434" t="s">
        <v>2173</v>
      </c>
      <c r="C8434" t="s">
        <v>14396</v>
      </c>
      <c r="E8434" t="s">
        <v>12430</v>
      </c>
      <c r="F8434">
        <v>1465</v>
      </c>
      <c r="G8434">
        <v>1</v>
      </c>
      <c r="H8434" t="s">
        <v>12</v>
      </c>
      <c r="I8434" t="str">
        <f t="shared" si="131"/>
        <v>'01008'</v>
      </c>
    </row>
    <row r="8435" spans="1:9">
      <c r="A8435" s="3" t="s">
        <v>14397</v>
      </c>
      <c r="B8435" t="s">
        <v>2173</v>
      </c>
      <c r="C8435" t="s">
        <v>14398</v>
      </c>
      <c r="E8435" t="s">
        <v>12430</v>
      </c>
      <c r="F8435">
        <v>1465</v>
      </c>
      <c r="G8435">
        <v>1</v>
      </c>
      <c r="H8435" t="s">
        <v>12</v>
      </c>
      <c r="I8435" t="str">
        <f t="shared" si="131"/>
        <v>'01010'</v>
      </c>
    </row>
    <row r="8436" spans="1:9">
      <c r="A8436" s="3" t="s">
        <v>14399</v>
      </c>
      <c r="B8436" t="s">
        <v>2173</v>
      </c>
      <c r="C8436" t="s">
        <v>14400</v>
      </c>
      <c r="E8436" t="s">
        <v>12430</v>
      </c>
      <c r="F8436">
        <v>1465</v>
      </c>
      <c r="G8436">
        <v>1</v>
      </c>
      <c r="H8436" t="s">
        <v>12</v>
      </c>
      <c r="I8436" t="str">
        <f t="shared" si="131"/>
        <v>'01012'</v>
      </c>
    </row>
    <row r="8437" spans="1:9">
      <c r="A8437" s="3" t="s">
        <v>14401</v>
      </c>
      <c r="B8437" t="s">
        <v>2173</v>
      </c>
      <c r="C8437" t="s">
        <v>14402</v>
      </c>
      <c r="E8437" t="s">
        <v>12430</v>
      </c>
      <c r="F8437">
        <v>1465</v>
      </c>
      <c r="G8437">
        <v>1</v>
      </c>
      <c r="H8437" t="s">
        <v>12</v>
      </c>
      <c r="I8437" t="str">
        <f t="shared" si="131"/>
        <v>'01013'</v>
      </c>
    </row>
    <row r="8438" spans="1:9">
      <c r="A8438" s="3" t="s">
        <v>14403</v>
      </c>
      <c r="B8438" t="s">
        <v>2173</v>
      </c>
      <c r="C8438" t="s">
        <v>14404</v>
      </c>
      <c r="E8438" t="s">
        <v>12430</v>
      </c>
      <c r="F8438">
        <v>1465</v>
      </c>
      <c r="G8438">
        <v>1</v>
      </c>
      <c r="H8438" t="s">
        <v>12</v>
      </c>
      <c r="I8438" t="str">
        <f t="shared" si="131"/>
        <v>'01014'</v>
      </c>
    </row>
    <row r="8439" spans="1:9">
      <c r="A8439" s="3" t="s">
        <v>14405</v>
      </c>
      <c r="B8439" t="s">
        <v>2173</v>
      </c>
      <c r="C8439" t="s">
        <v>14406</v>
      </c>
      <c r="E8439" t="s">
        <v>12430</v>
      </c>
      <c r="F8439">
        <v>1465</v>
      </c>
      <c r="G8439">
        <v>1</v>
      </c>
      <c r="H8439" t="s">
        <v>12</v>
      </c>
      <c r="I8439" t="str">
        <f t="shared" si="131"/>
        <v>'01017'</v>
      </c>
    </row>
    <row r="8440" spans="1:9">
      <c r="A8440" s="3" t="s">
        <v>14407</v>
      </c>
      <c r="B8440" t="s">
        <v>2173</v>
      </c>
      <c r="C8440" t="s">
        <v>14408</v>
      </c>
      <c r="E8440" t="s">
        <v>12430</v>
      </c>
      <c r="F8440">
        <v>1465</v>
      </c>
      <c r="G8440">
        <v>1</v>
      </c>
      <c r="H8440" t="s">
        <v>12</v>
      </c>
      <c r="I8440" t="str">
        <f t="shared" si="131"/>
        <v>'01022'</v>
      </c>
    </row>
    <row r="8441" spans="1:9">
      <c r="A8441" s="3" t="s">
        <v>14409</v>
      </c>
      <c r="B8441" t="s">
        <v>2173</v>
      </c>
      <c r="C8441" t="s">
        <v>14410</v>
      </c>
      <c r="E8441" t="s">
        <v>12430</v>
      </c>
      <c r="F8441">
        <v>1465</v>
      </c>
      <c r="G8441">
        <v>1</v>
      </c>
      <c r="H8441" t="s">
        <v>12</v>
      </c>
      <c r="I8441" t="str">
        <f t="shared" si="131"/>
        <v>'01031'</v>
      </c>
    </row>
    <row r="8442" spans="1:9">
      <c r="A8442" s="3" t="s">
        <v>14411</v>
      </c>
      <c r="B8442" t="s">
        <v>2173</v>
      </c>
      <c r="C8442" t="s">
        <v>14412</v>
      </c>
      <c r="E8442" t="s">
        <v>12430</v>
      </c>
      <c r="F8442">
        <v>1465</v>
      </c>
      <c r="G8442">
        <v>1</v>
      </c>
      <c r="H8442" t="s">
        <v>12</v>
      </c>
      <c r="I8442" t="str">
        <f t="shared" si="131"/>
        <v>'01036'</v>
      </c>
    </row>
    <row r="8443" spans="1:9">
      <c r="A8443" s="3" t="s">
        <v>14413</v>
      </c>
      <c r="B8443" t="s">
        <v>2173</v>
      </c>
      <c r="C8443" t="s">
        <v>14414</v>
      </c>
      <c r="E8443" t="s">
        <v>12430</v>
      </c>
      <c r="F8443">
        <v>1465</v>
      </c>
      <c r="G8443">
        <v>1</v>
      </c>
      <c r="H8443" t="s">
        <v>12</v>
      </c>
      <c r="I8443" t="str">
        <f t="shared" si="131"/>
        <v>'01037'</v>
      </c>
    </row>
    <row r="8444" spans="1:9">
      <c r="A8444" s="3" t="s">
        <v>14415</v>
      </c>
      <c r="B8444" t="s">
        <v>2173</v>
      </c>
      <c r="C8444" t="s">
        <v>14416</v>
      </c>
      <c r="E8444" t="s">
        <v>12430</v>
      </c>
      <c r="F8444">
        <v>1465</v>
      </c>
      <c r="G8444">
        <v>1</v>
      </c>
      <c r="H8444" t="s">
        <v>12</v>
      </c>
      <c r="I8444" t="str">
        <f t="shared" si="131"/>
        <v>'01038'</v>
      </c>
    </row>
    <row r="8445" spans="1:9">
      <c r="A8445" s="3" t="s">
        <v>14417</v>
      </c>
      <c r="B8445" t="s">
        <v>2173</v>
      </c>
      <c r="C8445" t="s">
        <v>14418</v>
      </c>
      <c r="E8445" t="s">
        <v>12430</v>
      </c>
      <c r="F8445">
        <v>1465</v>
      </c>
      <c r="G8445">
        <v>1</v>
      </c>
      <c r="H8445" t="s">
        <v>12</v>
      </c>
      <c r="I8445" t="str">
        <f t="shared" si="131"/>
        <v>'01039'</v>
      </c>
    </row>
    <row r="8446" spans="1:9">
      <c r="A8446" s="3" t="s">
        <v>14419</v>
      </c>
      <c r="B8446" t="s">
        <v>2173</v>
      </c>
      <c r="C8446" t="s">
        <v>14420</v>
      </c>
      <c r="E8446" t="s">
        <v>12430</v>
      </c>
      <c r="F8446">
        <v>1465</v>
      </c>
      <c r="G8446">
        <v>1</v>
      </c>
      <c r="H8446" t="s">
        <v>12</v>
      </c>
      <c r="I8446" t="str">
        <f t="shared" si="131"/>
        <v>'01041'</v>
      </c>
    </row>
    <row r="8447" spans="1:9">
      <c r="A8447" s="3" t="s">
        <v>14421</v>
      </c>
      <c r="B8447" t="s">
        <v>2173</v>
      </c>
      <c r="C8447" t="s">
        <v>14422</v>
      </c>
      <c r="E8447" t="s">
        <v>12430</v>
      </c>
      <c r="F8447">
        <v>1465</v>
      </c>
      <c r="G8447">
        <v>1</v>
      </c>
      <c r="H8447" t="s">
        <v>12</v>
      </c>
      <c r="I8447" t="str">
        <f t="shared" si="131"/>
        <v>'01051'</v>
      </c>
    </row>
    <row r="8448" spans="1:9">
      <c r="A8448" s="3" t="s">
        <v>14423</v>
      </c>
      <c r="B8448" t="s">
        <v>2173</v>
      </c>
      <c r="C8448" t="s">
        <v>14424</v>
      </c>
      <c r="E8448" t="s">
        <v>12430</v>
      </c>
      <c r="F8448">
        <v>1465</v>
      </c>
      <c r="G8448">
        <v>1</v>
      </c>
      <c r="H8448" t="s">
        <v>12</v>
      </c>
      <c r="I8448" t="str">
        <f t="shared" si="131"/>
        <v>'01056'</v>
      </c>
    </row>
    <row r="8449" spans="1:9">
      <c r="A8449" s="3" t="s">
        <v>14425</v>
      </c>
      <c r="B8449" t="s">
        <v>2173</v>
      </c>
      <c r="C8449" t="s">
        <v>14426</v>
      </c>
      <c r="E8449" t="s">
        <v>12430</v>
      </c>
      <c r="F8449">
        <v>1465</v>
      </c>
      <c r="G8449">
        <v>1</v>
      </c>
      <c r="H8449" t="s">
        <v>12</v>
      </c>
      <c r="I8449" t="str">
        <f t="shared" si="131"/>
        <v>'01059'</v>
      </c>
    </row>
    <row r="8450" spans="1:9">
      <c r="A8450" s="3" t="s">
        <v>14427</v>
      </c>
      <c r="B8450" t="s">
        <v>2173</v>
      </c>
      <c r="C8450" t="s">
        <v>14428</v>
      </c>
      <c r="E8450" t="s">
        <v>12430</v>
      </c>
      <c r="F8450">
        <v>1465</v>
      </c>
      <c r="G8450">
        <v>1</v>
      </c>
      <c r="H8450" t="s">
        <v>12</v>
      </c>
      <c r="I8450" t="str">
        <f t="shared" ref="I8450:I8513" si="132">H8450&amp;A8450&amp;H8450</f>
        <v>'01060'</v>
      </c>
    </row>
    <row r="8451" spans="1:9">
      <c r="A8451" s="3" t="s">
        <v>14429</v>
      </c>
      <c r="B8451" t="s">
        <v>2173</v>
      </c>
      <c r="C8451" t="s">
        <v>1856</v>
      </c>
      <c r="E8451" t="s">
        <v>12430</v>
      </c>
      <c r="F8451">
        <v>1465</v>
      </c>
      <c r="G8451">
        <v>1</v>
      </c>
      <c r="H8451" t="s">
        <v>12</v>
      </c>
      <c r="I8451" t="str">
        <f t="shared" si="132"/>
        <v>'01063'</v>
      </c>
    </row>
    <row r="8452" spans="1:9">
      <c r="A8452" s="3" t="s">
        <v>14430</v>
      </c>
      <c r="B8452" t="s">
        <v>2173</v>
      </c>
      <c r="C8452" t="s">
        <v>14431</v>
      </c>
      <c r="E8452" t="s">
        <v>12430</v>
      </c>
      <c r="F8452">
        <v>1465</v>
      </c>
      <c r="G8452">
        <v>1</v>
      </c>
      <c r="H8452" t="s">
        <v>12</v>
      </c>
      <c r="I8452" t="str">
        <f t="shared" si="132"/>
        <v>'01064'</v>
      </c>
    </row>
    <row r="8453" spans="1:9">
      <c r="A8453" s="3" t="s">
        <v>14432</v>
      </c>
      <c r="B8453" t="s">
        <v>2173</v>
      </c>
      <c r="C8453" t="s">
        <v>14433</v>
      </c>
      <c r="E8453" t="s">
        <v>12430</v>
      </c>
      <c r="F8453">
        <v>1465</v>
      </c>
      <c r="G8453">
        <v>1</v>
      </c>
      <c r="H8453" t="s">
        <v>12</v>
      </c>
      <c r="I8453" t="str">
        <f t="shared" si="132"/>
        <v>'01067'</v>
      </c>
    </row>
    <row r="8454" spans="1:9">
      <c r="A8454" s="3" t="s">
        <v>14434</v>
      </c>
      <c r="B8454" t="s">
        <v>2173</v>
      </c>
      <c r="C8454" t="s">
        <v>14435</v>
      </c>
      <c r="E8454" t="s">
        <v>12430</v>
      </c>
      <c r="F8454">
        <v>1465</v>
      </c>
      <c r="G8454">
        <v>1</v>
      </c>
      <c r="H8454" t="s">
        <v>12</v>
      </c>
      <c r="I8454" t="str">
        <f t="shared" si="132"/>
        <v>'01068'</v>
      </c>
    </row>
    <row r="8455" spans="1:9">
      <c r="A8455" s="3" t="s">
        <v>14436</v>
      </c>
      <c r="B8455" t="s">
        <v>2173</v>
      </c>
      <c r="C8455" t="s">
        <v>14437</v>
      </c>
      <c r="E8455" t="s">
        <v>12430</v>
      </c>
      <c r="F8455">
        <v>1465</v>
      </c>
      <c r="G8455">
        <v>1</v>
      </c>
      <c r="H8455" t="s">
        <v>12</v>
      </c>
      <c r="I8455" t="str">
        <f t="shared" si="132"/>
        <v>'01071'</v>
      </c>
    </row>
    <row r="8456" spans="1:9">
      <c r="A8456" s="3" t="s">
        <v>14438</v>
      </c>
      <c r="B8456" t="s">
        <v>2173</v>
      </c>
      <c r="C8456" t="s">
        <v>14439</v>
      </c>
      <c r="E8456" t="s">
        <v>12430</v>
      </c>
      <c r="F8456">
        <v>1465</v>
      </c>
      <c r="G8456">
        <v>1</v>
      </c>
      <c r="H8456" t="s">
        <v>12</v>
      </c>
      <c r="I8456" t="str">
        <f t="shared" si="132"/>
        <v>'01072'</v>
      </c>
    </row>
    <row r="8457" spans="1:9">
      <c r="A8457" s="3" t="s">
        <v>14440</v>
      </c>
      <c r="B8457" t="s">
        <v>2173</v>
      </c>
      <c r="C8457" t="s">
        <v>14441</v>
      </c>
      <c r="E8457" t="s">
        <v>12430</v>
      </c>
      <c r="F8457">
        <v>1465</v>
      </c>
      <c r="G8457">
        <v>1</v>
      </c>
      <c r="H8457" t="s">
        <v>12</v>
      </c>
      <c r="I8457" t="str">
        <f t="shared" si="132"/>
        <v>'01076'</v>
      </c>
    </row>
    <row r="8458" spans="1:9">
      <c r="A8458" s="3" t="s">
        <v>14442</v>
      </c>
      <c r="B8458" t="s">
        <v>2173</v>
      </c>
      <c r="C8458" t="s">
        <v>14443</v>
      </c>
      <c r="E8458" t="s">
        <v>12430</v>
      </c>
      <c r="F8458">
        <v>1465</v>
      </c>
      <c r="G8458">
        <v>1</v>
      </c>
      <c r="H8458" t="s">
        <v>12</v>
      </c>
      <c r="I8458" t="str">
        <f t="shared" si="132"/>
        <v>'01077'</v>
      </c>
    </row>
    <row r="8459" spans="1:9">
      <c r="A8459" s="3" t="s">
        <v>14444</v>
      </c>
      <c r="B8459" t="s">
        <v>2173</v>
      </c>
      <c r="C8459" t="s">
        <v>14445</v>
      </c>
      <c r="E8459" t="s">
        <v>12430</v>
      </c>
      <c r="F8459">
        <v>1465</v>
      </c>
      <c r="G8459">
        <v>1</v>
      </c>
      <c r="H8459" t="s">
        <v>12</v>
      </c>
      <c r="I8459" t="str">
        <f t="shared" si="132"/>
        <v>'01079'</v>
      </c>
    </row>
    <row r="8460" spans="1:9">
      <c r="A8460" s="3" t="s">
        <v>14446</v>
      </c>
      <c r="B8460" t="s">
        <v>2173</v>
      </c>
      <c r="C8460" t="s">
        <v>14447</v>
      </c>
      <c r="E8460" t="s">
        <v>12430</v>
      </c>
      <c r="F8460">
        <v>1465</v>
      </c>
      <c r="G8460">
        <v>1</v>
      </c>
      <c r="H8460" t="s">
        <v>12</v>
      </c>
      <c r="I8460" t="str">
        <f t="shared" si="132"/>
        <v>'01080'</v>
      </c>
    </row>
    <row r="8461" spans="1:9">
      <c r="A8461" s="3" t="s">
        <v>14448</v>
      </c>
      <c r="B8461" t="s">
        <v>2173</v>
      </c>
      <c r="C8461" t="s">
        <v>14449</v>
      </c>
      <c r="E8461" t="s">
        <v>12430</v>
      </c>
      <c r="F8461">
        <v>1465</v>
      </c>
      <c r="G8461">
        <v>1</v>
      </c>
      <c r="H8461" t="s">
        <v>12</v>
      </c>
      <c r="I8461" t="str">
        <f t="shared" si="132"/>
        <v>'01082'</v>
      </c>
    </row>
    <row r="8462" spans="1:9">
      <c r="A8462" s="3" t="s">
        <v>14450</v>
      </c>
      <c r="B8462" t="s">
        <v>2173</v>
      </c>
      <c r="C8462" t="s">
        <v>14451</v>
      </c>
      <c r="E8462" t="s">
        <v>12430</v>
      </c>
      <c r="F8462">
        <v>1465</v>
      </c>
      <c r="G8462">
        <v>1</v>
      </c>
      <c r="H8462" t="s">
        <v>12</v>
      </c>
      <c r="I8462" t="str">
        <f t="shared" si="132"/>
        <v>'01095'</v>
      </c>
    </row>
    <row r="8463" spans="1:9">
      <c r="A8463" s="3" t="s">
        <v>14452</v>
      </c>
      <c r="B8463" t="s">
        <v>2173</v>
      </c>
      <c r="C8463" t="s">
        <v>14453</v>
      </c>
      <c r="E8463" t="s">
        <v>12430</v>
      </c>
      <c r="F8463">
        <v>1465</v>
      </c>
      <c r="G8463">
        <v>1</v>
      </c>
      <c r="H8463" t="s">
        <v>12</v>
      </c>
      <c r="I8463" t="str">
        <f t="shared" si="132"/>
        <v>'01097'</v>
      </c>
    </row>
    <row r="8464" spans="1:9">
      <c r="A8464" s="3" t="s">
        <v>14454</v>
      </c>
      <c r="B8464" t="s">
        <v>2173</v>
      </c>
      <c r="C8464" t="s">
        <v>14455</v>
      </c>
      <c r="E8464" t="s">
        <v>12430</v>
      </c>
      <c r="F8464">
        <v>1465</v>
      </c>
      <c r="G8464">
        <v>1</v>
      </c>
      <c r="H8464" t="s">
        <v>12</v>
      </c>
      <c r="I8464" t="str">
        <f t="shared" si="132"/>
        <v>'01101'</v>
      </c>
    </row>
    <row r="8465" spans="1:9">
      <c r="A8465" s="3" t="s">
        <v>14456</v>
      </c>
      <c r="B8465" t="s">
        <v>2173</v>
      </c>
      <c r="C8465" t="s">
        <v>13646</v>
      </c>
      <c r="E8465" t="s">
        <v>12430</v>
      </c>
      <c r="F8465">
        <v>1465</v>
      </c>
      <c r="G8465">
        <v>1</v>
      </c>
      <c r="H8465" t="s">
        <v>12</v>
      </c>
      <c r="I8465" t="str">
        <f t="shared" si="132"/>
        <v>'01106'</v>
      </c>
    </row>
    <row r="8466" spans="1:9">
      <c r="A8466" s="3" t="s">
        <v>14457</v>
      </c>
      <c r="B8466" t="s">
        <v>2173</v>
      </c>
      <c r="C8466" t="s">
        <v>14458</v>
      </c>
      <c r="E8466" t="s">
        <v>12430</v>
      </c>
      <c r="F8466">
        <v>1465</v>
      </c>
      <c r="G8466">
        <v>1</v>
      </c>
      <c r="H8466" t="s">
        <v>12</v>
      </c>
      <c r="I8466" t="str">
        <f t="shared" si="132"/>
        <v>'01107'</v>
      </c>
    </row>
    <row r="8467" spans="1:9">
      <c r="A8467" s="3" t="s">
        <v>14459</v>
      </c>
      <c r="B8467" t="s">
        <v>2173</v>
      </c>
      <c r="C8467" t="s">
        <v>14460</v>
      </c>
      <c r="E8467" t="s">
        <v>12430</v>
      </c>
      <c r="F8467">
        <v>1465</v>
      </c>
      <c r="G8467">
        <v>1</v>
      </c>
      <c r="H8467" t="s">
        <v>12</v>
      </c>
      <c r="I8467" t="str">
        <f t="shared" si="132"/>
        <v>'01108'</v>
      </c>
    </row>
    <row r="8468" spans="1:9">
      <c r="A8468" s="3" t="s">
        <v>14461</v>
      </c>
      <c r="B8468" t="s">
        <v>2173</v>
      </c>
      <c r="C8468" t="s">
        <v>14462</v>
      </c>
      <c r="E8468" t="s">
        <v>12430</v>
      </c>
      <c r="F8468">
        <v>1465</v>
      </c>
      <c r="G8468">
        <v>1</v>
      </c>
      <c r="H8468" t="s">
        <v>12</v>
      </c>
      <c r="I8468" t="str">
        <f t="shared" si="132"/>
        <v>'01111'</v>
      </c>
    </row>
    <row r="8469" spans="1:9">
      <c r="A8469" s="3" t="s">
        <v>14463</v>
      </c>
      <c r="B8469" t="s">
        <v>2173</v>
      </c>
      <c r="C8469" t="s">
        <v>13662</v>
      </c>
      <c r="E8469" t="s">
        <v>12430</v>
      </c>
      <c r="F8469">
        <v>1465</v>
      </c>
      <c r="G8469">
        <v>1</v>
      </c>
      <c r="H8469" t="s">
        <v>12</v>
      </c>
      <c r="I8469" t="str">
        <f t="shared" si="132"/>
        <v>'01112'</v>
      </c>
    </row>
    <row r="8470" spans="1:9">
      <c r="A8470" s="3" t="s">
        <v>14464</v>
      </c>
      <c r="B8470" t="s">
        <v>2173</v>
      </c>
      <c r="C8470" t="s">
        <v>14465</v>
      </c>
      <c r="E8470" t="s">
        <v>12430</v>
      </c>
      <c r="F8470">
        <v>1465</v>
      </c>
      <c r="G8470">
        <v>1</v>
      </c>
      <c r="H8470" t="s">
        <v>12</v>
      </c>
      <c r="I8470" t="str">
        <f t="shared" si="132"/>
        <v>'01118'</v>
      </c>
    </row>
    <row r="8471" spans="1:9">
      <c r="A8471" s="3" t="s">
        <v>14466</v>
      </c>
      <c r="B8471" t="s">
        <v>2173</v>
      </c>
      <c r="C8471" t="s">
        <v>14467</v>
      </c>
      <c r="E8471" t="s">
        <v>12430</v>
      </c>
      <c r="F8471">
        <v>1465</v>
      </c>
      <c r="G8471">
        <v>1</v>
      </c>
      <c r="H8471" t="s">
        <v>12</v>
      </c>
      <c r="I8471" t="str">
        <f t="shared" si="132"/>
        <v>'01119'</v>
      </c>
    </row>
    <row r="8472" spans="1:9">
      <c r="A8472" s="3" t="s">
        <v>14468</v>
      </c>
      <c r="B8472" t="s">
        <v>2173</v>
      </c>
      <c r="C8472" t="s">
        <v>14469</v>
      </c>
      <c r="E8472" t="s">
        <v>12430</v>
      </c>
      <c r="F8472">
        <v>1465</v>
      </c>
      <c r="G8472">
        <v>1</v>
      </c>
      <c r="H8472" t="s">
        <v>12</v>
      </c>
      <c r="I8472" t="str">
        <f t="shared" si="132"/>
        <v>'01121'</v>
      </c>
    </row>
    <row r="8473" spans="1:9">
      <c r="A8473" s="3" t="s">
        <v>14470</v>
      </c>
      <c r="B8473" t="s">
        <v>2173</v>
      </c>
      <c r="C8473" t="s">
        <v>14471</v>
      </c>
      <c r="E8473" t="s">
        <v>12430</v>
      </c>
      <c r="F8473">
        <v>1465</v>
      </c>
      <c r="G8473">
        <v>1</v>
      </c>
      <c r="H8473" t="s">
        <v>12</v>
      </c>
      <c r="I8473" t="str">
        <f t="shared" si="132"/>
        <v>'01122'</v>
      </c>
    </row>
    <row r="8474" spans="1:9">
      <c r="A8474" s="3" t="s">
        <v>14472</v>
      </c>
      <c r="B8474" t="s">
        <v>2173</v>
      </c>
      <c r="C8474" t="s">
        <v>14473</v>
      </c>
      <c r="E8474" t="s">
        <v>12430</v>
      </c>
      <c r="F8474">
        <v>1465</v>
      </c>
      <c r="G8474">
        <v>1</v>
      </c>
      <c r="H8474" t="s">
        <v>12</v>
      </c>
      <c r="I8474" t="str">
        <f t="shared" si="132"/>
        <v>'01125'</v>
      </c>
    </row>
    <row r="8475" spans="1:9">
      <c r="A8475" s="3" t="s">
        <v>14474</v>
      </c>
      <c r="B8475" t="s">
        <v>2173</v>
      </c>
      <c r="C8475" t="s">
        <v>14475</v>
      </c>
      <c r="E8475" t="s">
        <v>12430</v>
      </c>
      <c r="F8475">
        <v>1465</v>
      </c>
      <c r="G8475">
        <v>1</v>
      </c>
      <c r="H8475" t="s">
        <v>12</v>
      </c>
      <c r="I8475" t="str">
        <f t="shared" si="132"/>
        <v>'01127'</v>
      </c>
    </row>
    <row r="8476" spans="1:9">
      <c r="A8476" s="3" t="s">
        <v>14476</v>
      </c>
      <c r="B8476" t="s">
        <v>2173</v>
      </c>
      <c r="C8476" t="s">
        <v>14477</v>
      </c>
      <c r="E8476" t="s">
        <v>12430</v>
      </c>
      <c r="F8476">
        <v>1465</v>
      </c>
      <c r="G8476">
        <v>1</v>
      </c>
      <c r="H8476" t="s">
        <v>12</v>
      </c>
      <c r="I8476" t="str">
        <f t="shared" si="132"/>
        <v>'01138'</v>
      </c>
    </row>
    <row r="8477" spans="1:9">
      <c r="A8477" s="3" t="s">
        <v>14478</v>
      </c>
      <c r="B8477" t="s">
        <v>2173</v>
      </c>
      <c r="C8477" t="s">
        <v>14479</v>
      </c>
      <c r="E8477" t="s">
        <v>12430</v>
      </c>
      <c r="F8477">
        <v>1465</v>
      </c>
      <c r="G8477">
        <v>1</v>
      </c>
      <c r="H8477" t="s">
        <v>12</v>
      </c>
      <c r="I8477" t="str">
        <f t="shared" si="132"/>
        <v>'01147'</v>
      </c>
    </row>
    <row r="8478" spans="1:9">
      <c r="A8478" s="3" t="s">
        <v>14480</v>
      </c>
      <c r="B8478" t="s">
        <v>2173</v>
      </c>
      <c r="C8478" t="s">
        <v>14481</v>
      </c>
      <c r="E8478" t="s">
        <v>12430</v>
      </c>
      <c r="F8478">
        <v>1465</v>
      </c>
      <c r="G8478">
        <v>1</v>
      </c>
      <c r="H8478" t="s">
        <v>12</v>
      </c>
      <c r="I8478" t="str">
        <f t="shared" si="132"/>
        <v>'01148'</v>
      </c>
    </row>
    <row r="8479" spans="1:9">
      <c r="A8479" s="3" t="s">
        <v>14482</v>
      </c>
      <c r="B8479" t="s">
        <v>2173</v>
      </c>
      <c r="C8479" t="s">
        <v>14483</v>
      </c>
      <c r="E8479" t="s">
        <v>12430</v>
      </c>
      <c r="F8479">
        <v>1465</v>
      </c>
      <c r="G8479">
        <v>1</v>
      </c>
      <c r="H8479" t="s">
        <v>12</v>
      </c>
      <c r="I8479" t="str">
        <f t="shared" si="132"/>
        <v>'01149'</v>
      </c>
    </row>
    <row r="8480" spans="1:9">
      <c r="A8480" s="3" t="s">
        <v>14484</v>
      </c>
      <c r="B8480" t="s">
        <v>2173</v>
      </c>
      <c r="C8480" t="s">
        <v>14485</v>
      </c>
      <c r="E8480" t="s">
        <v>12430</v>
      </c>
      <c r="F8480">
        <v>1465</v>
      </c>
      <c r="G8480">
        <v>1</v>
      </c>
      <c r="H8480" t="s">
        <v>12</v>
      </c>
      <c r="I8480" t="str">
        <f t="shared" si="132"/>
        <v>'01150'</v>
      </c>
    </row>
    <row r="8481" spans="1:9">
      <c r="A8481" s="3" t="s">
        <v>14486</v>
      </c>
      <c r="B8481" t="s">
        <v>2173</v>
      </c>
      <c r="C8481" t="s">
        <v>14487</v>
      </c>
      <c r="E8481" t="s">
        <v>12430</v>
      </c>
      <c r="F8481">
        <v>1465</v>
      </c>
      <c r="G8481">
        <v>1</v>
      </c>
      <c r="H8481" t="s">
        <v>12</v>
      </c>
      <c r="I8481" t="str">
        <f t="shared" si="132"/>
        <v>'01151'</v>
      </c>
    </row>
    <row r="8482" spans="1:9">
      <c r="A8482" s="3" t="s">
        <v>14488</v>
      </c>
      <c r="B8482" t="s">
        <v>2173</v>
      </c>
      <c r="C8482" t="s">
        <v>14489</v>
      </c>
      <c r="E8482" t="s">
        <v>12430</v>
      </c>
      <c r="F8482">
        <v>1465</v>
      </c>
      <c r="G8482">
        <v>1</v>
      </c>
      <c r="H8482" t="s">
        <v>12</v>
      </c>
      <c r="I8482" t="str">
        <f t="shared" si="132"/>
        <v>'01155'</v>
      </c>
    </row>
    <row r="8483" spans="1:9">
      <c r="A8483" s="3" t="s">
        <v>14490</v>
      </c>
      <c r="B8483" t="s">
        <v>2173</v>
      </c>
      <c r="C8483" t="s">
        <v>14491</v>
      </c>
      <c r="E8483" t="s">
        <v>12430</v>
      </c>
      <c r="F8483">
        <v>1465</v>
      </c>
      <c r="G8483">
        <v>1</v>
      </c>
      <c r="H8483" t="s">
        <v>12</v>
      </c>
      <c r="I8483" t="str">
        <f t="shared" si="132"/>
        <v>'01170'</v>
      </c>
    </row>
    <row r="8484" spans="1:9">
      <c r="A8484" s="3" t="s">
        <v>14492</v>
      </c>
      <c r="B8484" t="s">
        <v>2173</v>
      </c>
      <c r="C8484" t="s">
        <v>14493</v>
      </c>
      <c r="E8484" t="s">
        <v>12430</v>
      </c>
      <c r="F8484">
        <v>1465</v>
      </c>
      <c r="G8484">
        <v>1</v>
      </c>
      <c r="H8484" t="s">
        <v>12</v>
      </c>
      <c r="I8484" t="str">
        <f t="shared" si="132"/>
        <v>'01171'</v>
      </c>
    </row>
    <row r="8485" spans="1:9">
      <c r="A8485" s="3" t="s">
        <v>14494</v>
      </c>
      <c r="B8485" t="s">
        <v>2173</v>
      </c>
      <c r="C8485" t="s">
        <v>14495</v>
      </c>
      <c r="E8485" t="s">
        <v>12430</v>
      </c>
      <c r="F8485">
        <v>1465</v>
      </c>
      <c r="G8485">
        <v>1</v>
      </c>
      <c r="H8485" t="s">
        <v>12</v>
      </c>
      <c r="I8485" t="str">
        <f t="shared" si="132"/>
        <v>'01172'</v>
      </c>
    </row>
    <row r="8486" spans="1:9">
      <c r="A8486" s="3" t="s">
        <v>14496</v>
      </c>
      <c r="B8486" t="s">
        <v>2173</v>
      </c>
      <c r="C8486" t="s">
        <v>14497</v>
      </c>
      <c r="E8486" t="s">
        <v>12430</v>
      </c>
      <c r="F8486">
        <v>1465</v>
      </c>
      <c r="G8486">
        <v>1</v>
      </c>
      <c r="H8486" t="s">
        <v>12</v>
      </c>
      <c r="I8486" t="str">
        <f t="shared" si="132"/>
        <v>'01177'</v>
      </c>
    </row>
    <row r="8487" spans="1:9">
      <c r="A8487" s="3" t="s">
        <v>14498</v>
      </c>
      <c r="B8487" t="s">
        <v>2173</v>
      </c>
      <c r="C8487" t="s">
        <v>14499</v>
      </c>
      <c r="E8487" t="s">
        <v>12430</v>
      </c>
      <c r="F8487">
        <v>1465</v>
      </c>
      <c r="G8487">
        <v>1</v>
      </c>
      <c r="H8487" t="s">
        <v>12</v>
      </c>
      <c r="I8487" t="str">
        <f t="shared" si="132"/>
        <v>'01180'</v>
      </c>
    </row>
    <row r="8488" spans="1:9">
      <c r="A8488" s="3" t="s">
        <v>14500</v>
      </c>
      <c r="B8488" t="s">
        <v>2173</v>
      </c>
      <c r="C8488" t="s">
        <v>14501</v>
      </c>
      <c r="E8488" t="s">
        <v>12430</v>
      </c>
      <c r="F8488">
        <v>1465</v>
      </c>
      <c r="G8488">
        <v>1</v>
      </c>
      <c r="H8488" t="s">
        <v>12</v>
      </c>
      <c r="I8488" t="str">
        <f t="shared" si="132"/>
        <v>'01181'</v>
      </c>
    </row>
    <row r="8489" spans="1:9">
      <c r="A8489" s="3" t="s">
        <v>14502</v>
      </c>
      <c r="B8489" t="s">
        <v>2173</v>
      </c>
      <c r="C8489" t="s">
        <v>14503</v>
      </c>
      <c r="E8489" t="s">
        <v>12430</v>
      </c>
      <c r="F8489">
        <v>1465</v>
      </c>
      <c r="G8489">
        <v>1</v>
      </c>
      <c r="H8489" t="s">
        <v>12</v>
      </c>
      <c r="I8489" t="str">
        <f t="shared" si="132"/>
        <v>'01182'</v>
      </c>
    </row>
    <row r="8490" spans="1:9">
      <c r="A8490" s="3" t="s">
        <v>14504</v>
      </c>
      <c r="B8490" t="s">
        <v>2173</v>
      </c>
      <c r="C8490" t="s">
        <v>14505</v>
      </c>
      <c r="E8490" t="s">
        <v>12430</v>
      </c>
      <c r="F8490">
        <v>1465</v>
      </c>
      <c r="G8490">
        <v>1</v>
      </c>
      <c r="H8490" t="s">
        <v>12</v>
      </c>
      <c r="I8490" t="str">
        <f t="shared" si="132"/>
        <v>'01184'</v>
      </c>
    </row>
    <row r="8491" spans="1:9">
      <c r="A8491" s="3" t="s">
        <v>14506</v>
      </c>
      <c r="B8491" t="s">
        <v>2173</v>
      </c>
      <c r="C8491" t="s">
        <v>14507</v>
      </c>
      <c r="E8491" t="s">
        <v>12430</v>
      </c>
      <c r="F8491">
        <v>1465</v>
      </c>
      <c r="G8491">
        <v>1</v>
      </c>
      <c r="H8491" t="s">
        <v>12</v>
      </c>
      <c r="I8491" t="str">
        <f t="shared" si="132"/>
        <v>'01185'</v>
      </c>
    </row>
    <row r="8492" spans="1:9">
      <c r="A8492" s="3" t="s">
        <v>14508</v>
      </c>
      <c r="B8492" t="s">
        <v>2173</v>
      </c>
      <c r="C8492" t="s">
        <v>14509</v>
      </c>
      <c r="E8492" t="s">
        <v>12430</v>
      </c>
      <c r="F8492">
        <v>1465</v>
      </c>
      <c r="G8492">
        <v>1</v>
      </c>
      <c r="H8492" t="s">
        <v>12</v>
      </c>
      <c r="I8492" t="str">
        <f t="shared" si="132"/>
        <v>'01186'</v>
      </c>
    </row>
    <row r="8493" spans="1:9">
      <c r="A8493" s="3" t="s">
        <v>14510</v>
      </c>
      <c r="B8493" t="s">
        <v>2173</v>
      </c>
      <c r="C8493" t="s">
        <v>14511</v>
      </c>
      <c r="E8493" t="s">
        <v>12430</v>
      </c>
      <c r="F8493">
        <v>1465</v>
      </c>
      <c r="G8493">
        <v>1</v>
      </c>
      <c r="H8493" t="s">
        <v>12</v>
      </c>
      <c r="I8493" t="str">
        <f t="shared" si="132"/>
        <v>'01187'</v>
      </c>
    </row>
    <row r="8494" spans="1:9">
      <c r="A8494" s="3" t="s">
        <v>14512</v>
      </c>
      <c r="B8494" t="s">
        <v>2173</v>
      </c>
      <c r="C8494" t="s">
        <v>14513</v>
      </c>
      <c r="E8494" t="s">
        <v>12430</v>
      </c>
      <c r="F8494">
        <v>1465</v>
      </c>
      <c r="G8494">
        <v>1</v>
      </c>
      <c r="H8494" t="s">
        <v>12</v>
      </c>
      <c r="I8494" t="str">
        <f t="shared" si="132"/>
        <v>'01190'</v>
      </c>
    </row>
    <row r="8495" spans="1:9">
      <c r="A8495" s="3" t="s">
        <v>14514</v>
      </c>
      <c r="B8495" t="s">
        <v>2173</v>
      </c>
      <c r="C8495" t="s">
        <v>14515</v>
      </c>
      <c r="E8495" t="s">
        <v>12430</v>
      </c>
      <c r="F8495">
        <v>1465</v>
      </c>
      <c r="G8495">
        <v>1</v>
      </c>
      <c r="H8495" t="s">
        <v>12</v>
      </c>
      <c r="I8495" t="str">
        <f t="shared" si="132"/>
        <v>'01191'</v>
      </c>
    </row>
    <row r="8496" spans="1:9">
      <c r="A8496" s="3" t="s">
        <v>14516</v>
      </c>
      <c r="B8496" t="s">
        <v>2173</v>
      </c>
      <c r="C8496" t="s">
        <v>14517</v>
      </c>
      <c r="E8496" t="s">
        <v>12430</v>
      </c>
      <c r="F8496">
        <v>1465</v>
      </c>
      <c r="G8496">
        <v>1</v>
      </c>
      <c r="H8496" t="s">
        <v>12</v>
      </c>
      <c r="I8496" t="str">
        <f t="shared" si="132"/>
        <v>'01192'</v>
      </c>
    </row>
    <row r="8497" spans="1:9">
      <c r="A8497" s="3" t="s">
        <v>14518</v>
      </c>
      <c r="B8497" t="s">
        <v>2173</v>
      </c>
      <c r="C8497" t="s">
        <v>14519</v>
      </c>
      <c r="E8497" t="s">
        <v>12430</v>
      </c>
      <c r="F8497">
        <v>1465</v>
      </c>
      <c r="G8497">
        <v>1</v>
      </c>
      <c r="H8497" t="s">
        <v>12</v>
      </c>
      <c r="I8497" t="str">
        <f t="shared" si="132"/>
        <v>'01195'</v>
      </c>
    </row>
    <row r="8498" spans="1:9">
      <c r="A8498" s="3" t="s">
        <v>14520</v>
      </c>
      <c r="B8498" t="s">
        <v>2173</v>
      </c>
      <c r="C8498" t="s">
        <v>14521</v>
      </c>
      <c r="E8498" t="s">
        <v>12430</v>
      </c>
      <c r="F8498">
        <v>1465</v>
      </c>
      <c r="G8498">
        <v>1</v>
      </c>
      <c r="H8498" t="s">
        <v>12</v>
      </c>
      <c r="I8498" t="str">
        <f t="shared" si="132"/>
        <v>'01197'</v>
      </c>
    </row>
    <row r="8499" spans="1:9">
      <c r="A8499" s="3" t="s">
        <v>14522</v>
      </c>
      <c r="B8499" t="s">
        <v>2173</v>
      </c>
      <c r="C8499" t="s">
        <v>14523</v>
      </c>
      <c r="E8499" t="s">
        <v>12430</v>
      </c>
      <c r="F8499">
        <v>1465</v>
      </c>
      <c r="G8499">
        <v>1</v>
      </c>
      <c r="H8499" t="s">
        <v>12</v>
      </c>
      <c r="I8499" t="str">
        <f t="shared" si="132"/>
        <v>'01199'</v>
      </c>
    </row>
    <row r="8500" spans="1:9">
      <c r="A8500" s="3" t="s">
        <v>14524</v>
      </c>
      <c r="B8500" t="s">
        <v>2173</v>
      </c>
      <c r="C8500" t="s">
        <v>14525</v>
      </c>
      <c r="E8500" t="s">
        <v>12430</v>
      </c>
      <c r="F8500">
        <v>1465</v>
      </c>
      <c r="G8500">
        <v>1</v>
      </c>
      <c r="H8500" t="s">
        <v>12</v>
      </c>
      <c r="I8500" t="str">
        <f t="shared" si="132"/>
        <v>'01200'</v>
      </c>
    </row>
    <row r="8501" spans="1:9">
      <c r="A8501" s="3" t="s">
        <v>14526</v>
      </c>
      <c r="B8501" t="s">
        <v>2173</v>
      </c>
      <c r="C8501" t="s">
        <v>14527</v>
      </c>
      <c r="E8501" t="s">
        <v>12430</v>
      </c>
      <c r="F8501">
        <v>1465</v>
      </c>
      <c r="G8501">
        <v>1</v>
      </c>
      <c r="H8501" t="s">
        <v>12</v>
      </c>
      <c r="I8501" t="str">
        <f t="shared" si="132"/>
        <v>'01206'</v>
      </c>
    </row>
    <row r="8502" spans="1:9">
      <c r="A8502" s="3" t="s">
        <v>14528</v>
      </c>
      <c r="B8502" t="s">
        <v>2173</v>
      </c>
      <c r="C8502" t="s">
        <v>14529</v>
      </c>
      <c r="E8502" t="s">
        <v>12430</v>
      </c>
      <c r="F8502">
        <v>1465</v>
      </c>
      <c r="G8502">
        <v>1</v>
      </c>
      <c r="H8502" t="s">
        <v>12</v>
      </c>
      <c r="I8502" t="str">
        <f t="shared" si="132"/>
        <v>'01214'</v>
      </c>
    </row>
    <row r="8503" spans="1:9">
      <c r="A8503" s="3" t="s">
        <v>14530</v>
      </c>
      <c r="B8503" t="s">
        <v>2173</v>
      </c>
      <c r="C8503" t="s">
        <v>14531</v>
      </c>
      <c r="E8503" t="s">
        <v>12430</v>
      </c>
      <c r="F8503">
        <v>1465</v>
      </c>
      <c r="G8503">
        <v>1</v>
      </c>
      <c r="H8503" t="s">
        <v>12</v>
      </c>
      <c r="I8503" t="str">
        <f t="shared" si="132"/>
        <v>'01215'</v>
      </c>
    </row>
    <row r="8504" spans="1:9">
      <c r="A8504" s="3" t="s">
        <v>14532</v>
      </c>
      <c r="B8504" t="s">
        <v>2173</v>
      </c>
      <c r="C8504" t="s">
        <v>14533</v>
      </c>
      <c r="E8504" t="s">
        <v>12430</v>
      </c>
      <c r="F8504">
        <v>1465</v>
      </c>
      <c r="G8504">
        <v>1</v>
      </c>
      <c r="H8504" t="s">
        <v>12</v>
      </c>
      <c r="I8504" t="str">
        <f t="shared" si="132"/>
        <v>'01216'</v>
      </c>
    </row>
    <row r="8505" spans="1:9">
      <c r="A8505" s="3" t="s">
        <v>14534</v>
      </c>
      <c r="B8505" t="s">
        <v>2173</v>
      </c>
      <c r="C8505" t="s">
        <v>14535</v>
      </c>
      <c r="E8505" t="s">
        <v>12430</v>
      </c>
      <c r="F8505">
        <v>1465</v>
      </c>
      <c r="G8505">
        <v>1</v>
      </c>
      <c r="H8505" t="s">
        <v>12</v>
      </c>
      <c r="I8505" t="str">
        <f t="shared" si="132"/>
        <v>'01218'</v>
      </c>
    </row>
    <row r="8506" spans="1:9">
      <c r="A8506" s="3" t="s">
        <v>14536</v>
      </c>
      <c r="B8506" t="s">
        <v>2173</v>
      </c>
      <c r="C8506" t="s">
        <v>14537</v>
      </c>
      <c r="E8506" t="s">
        <v>12430</v>
      </c>
      <c r="F8506">
        <v>1465</v>
      </c>
      <c r="G8506">
        <v>1</v>
      </c>
      <c r="H8506" t="s">
        <v>12</v>
      </c>
      <c r="I8506" t="str">
        <f t="shared" si="132"/>
        <v>'01219'</v>
      </c>
    </row>
    <row r="8507" spans="1:9">
      <c r="A8507" s="3" t="s">
        <v>14538</v>
      </c>
      <c r="B8507" t="s">
        <v>2173</v>
      </c>
      <c r="C8507" t="s">
        <v>14539</v>
      </c>
      <c r="E8507" t="s">
        <v>12430</v>
      </c>
      <c r="F8507">
        <v>1465</v>
      </c>
      <c r="G8507">
        <v>1</v>
      </c>
      <c r="H8507" t="s">
        <v>12</v>
      </c>
      <c r="I8507" t="str">
        <f t="shared" si="132"/>
        <v>'01221'</v>
      </c>
    </row>
    <row r="8508" spans="1:9">
      <c r="A8508" s="3" t="s">
        <v>14540</v>
      </c>
      <c r="B8508" t="s">
        <v>2173</v>
      </c>
      <c r="C8508" t="s">
        <v>14541</v>
      </c>
      <c r="E8508" t="s">
        <v>12430</v>
      </c>
      <c r="F8508">
        <v>1465</v>
      </c>
      <c r="G8508">
        <v>1</v>
      </c>
      <c r="H8508" t="s">
        <v>12</v>
      </c>
      <c r="I8508" t="str">
        <f t="shared" si="132"/>
        <v>'01228'</v>
      </c>
    </row>
    <row r="8509" spans="1:9">
      <c r="A8509" s="3" t="s">
        <v>14542</v>
      </c>
      <c r="B8509" t="s">
        <v>2173</v>
      </c>
      <c r="C8509" t="s">
        <v>14543</v>
      </c>
      <c r="E8509" t="s">
        <v>12430</v>
      </c>
      <c r="F8509">
        <v>1465</v>
      </c>
      <c r="G8509">
        <v>1</v>
      </c>
      <c r="H8509" t="s">
        <v>12</v>
      </c>
      <c r="I8509" t="str">
        <f t="shared" si="132"/>
        <v>'01233'</v>
      </c>
    </row>
    <row r="8510" spans="1:9">
      <c r="A8510" s="3" t="s">
        <v>14544</v>
      </c>
      <c r="B8510" t="s">
        <v>2173</v>
      </c>
      <c r="C8510" t="s">
        <v>14545</v>
      </c>
      <c r="E8510" t="s">
        <v>12430</v>
      </c>
      <c r="F8510">
        <v>1465</v>
      </c>
      <c r="G8510">
        <v>1</v>
      </c>
      <c r="H8510" t="s">
        <v>12</v>
      </c>
      <c r="I8510" t="str">
        <f t="shared" si="132"/>
        <v>'01237'</v>
      </c>
    </row>
    <row r="8511" spans="1:9">
      <c r="A8511" s="3" t="s">
        <v>14546</v>
      </c>
      <c r="B8511" t="s">
        <v>2173</v>
      </c>
      <c r="C8511" t="s">
        <v>14547</v>
      </c>
      <c r="E8511" t="s">
        <v>12430</v>
      </c>
      <c r="F8511">
        <v>1465</v>
      </c>
      <c r="G8511">
        <v>1</v>
      </c>
      <c r="H8511" t="s">
        <v>12</v>
      </c>
      <c r="I8511" t="str">
        <f t="shared" si="132"/>
        <v>'01240'</v>
      </c>
    </row>
    <row r="8512" spans="1:9">
      <c r="A8512" s="3" t="s">
        <v>14548</v>
      </c>
      <c r="B8512" t="s">
        <v>2173</v>
      </c>
      <c r="C8512" t="s">
        <v>14549</v>
      </c>
      <c r="E8512" t="s">
        <v>12430</v>
      </c>
      <c r="F8512">
        <v>1465</v>
      </c>
      <c r="G8512">
        <v>1</v>
      </c>
      <c r="H8512" t="s">
        <v>12</v>
      </c>
      <c r="I8512" t="str">
        <f t="shared" si="132"/>
        <v>'01241'</v>
      </c>
    </row>
    <row r="8513" spans="1:9">
      <c r="A8513" s="3" t="s">
        <v>14550</v>
      </c>
      <c r="B8513" t="s">
        <v>2173</v>
      </c>
      <c r="C8513" t="s">
        <v>14551</v>
      </c>
      <c r="E8513" t="s">
        <v>12430</v>
      </c>
      <c r="F8513">
        <v>1465</v>
      </c>
      <c r="G8513">
        <v>1</v>
      </c>
      <c r="H8513" t="s">
        <v>12</v>
      </c>
      <c r="I8513" t="str">
        <f t="shared" si="132"/>
        <v>'01242'</v>
      </c>
    </row>
    <row r="8514" spans="1:9">
      <c r="A8514" s="3" t="s">
        <v>14552</v>
      </c>
      <c r="B8514" t="s">
        <v>2173</v>
      </c>
      <c r="C8514" t="s">
        <v>14553</v>
      </c>
      <c r="E8514" t="s">
        <v>12430</v>
      </c>
      <c r="F8514">
        <v>1465</v>
      </c>
      <c r="G8514">
        <v>1</v>
      </c>
      <c r="H8514" t="s">
        <v>12</v>
      </c>
      <c r="I8514" t="str">
        <f t="shared" ref="I8514:I8577" si="133">H8514&amp;A8514&amp;H8514</f>
        <v>'01245'</v>
      </c>
    </row>
    <row r="8515" spans="1:9">
      <c r="A8515" s="3" t="s">
        <v>14554</v>
      </c>
      <c r="B8515" t="s">
        <v>2173</v>
      </c>
      <c r="C8515" t="s">
        <v>14555</v>
      </c>
      <c r="E8515" t="s">
        <v>12430</v>
      </c>
      <c r="F8515">
        <v>1465</v>
      </c>
      <c r="G8515">
        <v>1</v>
      </c>
      <c r="H8515" t="s">
        <v>12</v>
      </c>
      <c r="I8515" t="str">
        <f t="shared" si="133"/>
        <v>'01255'</v>
      </c>
    </row>
    <row r="8516" spans="1:9">
      <c r="A8516" s="3" t="s">
        <v>14556</v>
      </c>
      <c r="B8516" t="s">
        <v>2173</v>
      </c>
      <c r="C8516" t="s">
        <v>14557</v>
      </c>
      <c r="E8516" t="s">
        <v>12430</v>
      </c>
      <c r="F8516">
        <v>1465</v>
      </c>
      <c r="G8516">
        <v>1</v>
      </c>
      <c r="H8516" t="s">
        <v>12</v>
      </c>
      <c r="I8516" t="str">
        <f t="shared" si="133"/>
        <v>'01265'</v>
      </c>
    </row>
    <row r="8517" spans="1:9">
      <c r="A8517" s="3" t="s">
        <v>14558</v>
      </c>
      <c r="B8517" t="s">
        <v>2173</v>
      </c>
      <c r="C8517" t="s">
        <v>14559</v>
      </c>
      <c r="E8517" t="s">
        <v>12430</v>
      </c>
      <c r="F8517">
        <v>1465</v>
      </c>
      <c r="G8517">
        <v>1</v>
      </c>
      <c r="H8517" t="s">
        <v>12</v>
      </c>
      <c r="I8517" t="str">
        <f t="shared" si="133"/>
        <v>'01267'</v>
      </c>
    </row>
    <row r="8518" spans="1:9">
      <c r="A8518" s="3" t="s">
        <v>14560</v>
      </c>
      <c r="B8518" t="s">
        <v>2173</v>
      </c>
      <c r="C8518" t="s">
        <v>14561</v>
      </c>
      <c r="E8518" t="s">
        <v>12430</v>
      </c>
      <c r="F8518">
        <v>1465</v>
      </c>
      <c r="G8518">
        <v>1</v>
      </c>
      <c r="H8518" t="s">
        <v>12</v>
      </c>
      <c r="I8518" t="str">
        <f t="shared" si="133"/>
        <v>'01269'</v>
      </c>
    </row>
    <row r="8519" spans="1:9">
      <c r="A8519" s="3" t="s">
        <v>14562</v>
      </c>
      <c r="B8519" t="s">
        <v>2173</v>
      </c>
      <c r="C8519" t="s">
        <v>14563</v>
      </c>
      <c r="E8519" t="s">
        <v>12430</v>
      </c>
      <c r="F8519">
        <v>1465</v>
      </c>
      <c r="G8519">
        <v>1</v>
      </c>
      <c r="H8519" t="s">
        <v>12</v>
      </c>
      <c r="I8519" t="str">
        <f t="shared" si="133"/>
        <v>'01273'</v>
      </c>
    </row>
    <row r="8520" spans="1:9">
      <c r="A8520" s="3" t="s">
        <v>14564</v>
      </c>
      <c r="B8520" t="s">
        <v>2173</v>
      </c>
      <c r="C8520" t="s">
        <v>14565</v>
      </c>
      <c r="D8520" t="s">
        <v>19</v>
      </c>
      <c r="E8520" t="s">
        <v>12430</v>
      </c>
      <c r="F8520">
        <v>1465</v>
      </c>
      <c r="G8520">
        <v>1</v>
      </c>
      <c r="H8520" t="s">
        <v>12</v>
      </c>
      <c r="I8520" t="str">
        <f t="shared" si="133"/>
        <v>'01274'</v>
      </c>
    </row>
    <row r="8521" spans="1:9">
      <c r="A8521" s="3" t="s">
        <v>14566</v>
      </c>
      <c r="B8521" t="s">
        <v>2173</v>
      </c>
      <c r="C8521" t="s">
        <v>14567</v>
      </c>
      <c r="E8521" t="s">
        <v>12430</v>
      </c>
      <c r="F8521">
        <v>1465</v>
      </c>
      <c r="G8521">
        <v>1</v>
      </c>
      <c r="H8521" t="s">
        <v>12</v>
      </c>
      <c r="I8521" t="str">
        <f t="shared" si="133"/>
        <v>'01277'</v>
      </c>
    </row>
    <row r="8522" spans="1:9">
      <c r="A8522" s="3" t="s">
        <v>14568</v>
      </c>
      <c r="B8522" t="s">
        <v>2173</v>
      </c>
      <c r="C8522" t="s">
        <v>14569</v>
      </c>
      <c r="E8522" t="s">
        <v>12430</v>
      </c>
      <c r="F8522">
        <v>1465</v>
      </c>
      <c r="G8522">
        <v>1</v>
      </c>
      <c r="H8522" t="s">
        <v>12</v>
      </c>
      <c r="I8522" t="str">
        <f t="shared" si="133"/>
        <v>'01279'</v>
      </c>
    </row>
    <row r="8523" spans="1:9">
      <c r="A8523" s="3" t="s">
        <v>14570</v>
      </c>
      <c r="B8523" t="s">
        <v>2173</v>
      </c>
      <c r="C8523" t="s">
        <v>14571</v>
      </c>
      <c r="E8523" t="s">
        <v>12430</v>
      </c>
      <c r="F8523">
        <v>1465</v>
      </c>
      <c r="G8523">
        <v>1</v>
      </c>
      <c r="H8523" t="s">
        <v>12</v>
      </c>
      <c r="I8523" t="str">
        <f t="shared" si="133"/>
        <v>'01280'</v>
      </c>
    </row>
    <row r="8524" spans="1:9">
      <c r="A8524" s="3" t="s">
        <v>14572</v>
      </c>
      <c r="B8524" t="s">
        <v>2173</v>
      </c>
      <c r="C8524" t="s">
        <v>14573</v>
      </c>
      <c r="E8524" t="s">
        <v>12430</v>
      </c>
      <c r="F8524">
        <v>1465</v>
      </c>
      <c r="G8524">
        <v>1</v>
      </c>
      <c r="H8524" t="s">
        <v>12</v>
      </c>
      <c r="I8524" t="str">
        <f t="shared" si="133"/>
        <v>'01282'</v>
      </c>
    </row>
    <row r="8525" spans="1:9">
      <c r="A8525" s="3" t="s">
        <v>14574</v>
      </c>
      <c r="B8525" t="s">
        <v>2173</v>
      </c>
      <c r="C8525" t="s">
        <v>14575</v>
      </c>
      <c r="E8525" t="s">
        <v>12430</v>
      </c>
      <c r="F8525">
        <v>1465</v>
      </c>
      <c r="G8525">
        <v>1</v>
      </c>
      <c r="H8525" t="s">
        <v>12</v>
      </c>
      <c r="I8525" t="str">
        <f t="shared" si="133"/>
        <v>'01283'</v>
      </c>
    </row>
    <row r="8526" spans="1:9">
      <c r="A8526" s="3" t="s">
        <v>14576</v>
      </c>
      <c r="B8526" t="s">
        <v>2173</v>
      </c>
      <c r="C8526" t="s">
        <v>14577</v>
      </c>
      <c r="E8526" t="s">
        <v>12430</v>
      </c>
      <c r="F8526">
        <v>1465</v>
      </c>
      <c r="G8526">
        <v>1</v>
      </c>
      <c r="H8526" t="s">
        <v>12</v>
      </c>
      <c r="I8526" t="str">
        <f t="shared" si="133"/>
        <v>'01293'</v>
      </c>
    </row>
    <row r="8527" spans="1:9">
      <c r="A8527" s="3" t="s">
        <v>14578</v>
      </c>
      <c r="B8527" t="s">
        <v>2173</v>
      </c>
      <c r="C8527" t="s">
        <v>14579</v>
      </c>
      <c r="E8527" t="s">
        <v>12430</v>
      </c>
      <c r="F8527">
        <v>1465</v>
      </c>
      <c r="G8527">
        <v>1</v>
      </c>
      <c r="H8527" t="s">
        <v>12</v>
      </c>
      <c r="I8527" t="str">
        <f t="shared" si="133"/>
        <v>'01296'</v>
      </c>
    </row>
    <row r="8528" spans="1:9">
      <c r="A8528" s="3" t="s">
        <v>14580</v>
      </c>
      <c r="B8528" t="s">
        <v>2173</v>
      </c>
      <c r="C8528" t="s">
        <v>14581</v>
      </c>
      <c r="E8528" t="s">
        <v>12430</v>
      </c>
      <c r="F8528">
        <v>1465</v>
      </c>
      <c r="G8528">
        <v>1</v>
      </c>
      <c r="H8528" t="s">
        <v>12</v>
      </c>
      <c r="I8528" t="str">
        <f t="shared" si="133"/>
        <v>'01303'</v>
      </c>
    </row>
    <row r="8529" spans="1:9">
      <c r="A8529" s="3" t="s">
        <v>14582</v>
      </c>
      <c r="B8529" t="s">
        <v>2173</v>
      </c>
      <c r="C8529" t="s">
        <v>14583</v>
      </c>
      <c r="E8529" t="s">
        <v>12430</v>
      </c>
      <c r="F8529">
        <v>1465</v>
      </c>
      <c r="G8529">
        <v>1</v>
      </c>
      <c r="H8529" t="s">
        <v>12</v>
      </c>
      <c r="I8529" t="str">
        <f t="shared" si="133"/>
        <v>'01304'</v>
      </c>
    </row>
    <row r="8530" spans="1:9">
      <c r="A8530" s="3" t="s">
        <v>14584</v>
      </c>
      <c r="B8530" t="s">
        <v>2173</v>
      </c>
      <c r="C8530" t="s">
        <v>14585</v>
      </c>
      <c r="E8530" t="s">
        <v>12430</v>
      </c>
      <c r="F8530">
        <v>1465</v>
      </c>
      <c r="G8530">
        <v>1</v>
      </c>
      <c r="H8530" t="s">
        <v>12</v>
      </c>
      <c r="I8530" t="str">
        <f t="shared" si="133"/>
        <v>'01307'</v>
      </c>
    </row>
    <row r="8531" spans="1:9">
      <c r="A8531" s="3" t="s">
        <v>14586</v>
      </c>
      <c r="B8531" t="s">
        <v>2173</v>
      </c>
      <c r="C8531" t="s">
        <v>14587</v>
      </c>
      <c r="E8531" t="s">
        <v>12430</v>
      </c>
      <c r="F8531">
        <v>1465</v>
      </c>
      <c r="G8531">
        <v>1</v>
      </c>
      <c r="H8531" t="s">
        <v>12</v>
      </c>
      <c r="I8531" t="str">
        <f t="shared" si="133"/>
        <v>'01309'</v>
      </c>
    </row>
    <row r="8532" spans="1:9">
      <c r="A8532" s="3" t="s">
        <v>14588</v>
      </c>
      <c r="B8532" t="s">
        <v>2173</v>
      </c>
      <c r="C8532" t="s">
        <v>14589</v>
      </c>
      <c r="E8532" t="s">
        <v>12430</v>
      </c>
      <c r="F8532">
        <v>1465</v>
      </c>
      <c r="G8532">
        <v>1</v>
      </c>
      <c r="H8532" t="s">
        <v>12</v>
      </c>
      <c r="I8532" t="str">
        <f t="shared" si="133"/>
        <v>'01311'</v>
      </c>
    </row>
    <row r="8533" spans="1:9">
      <c r="A8533" s="3" t="s">
        <v>14590</v>
      </c>
      <c r="B8533" t="s">
        <v>2173</v>
      </c>
      <c r="C8533" t="s">
        <v>14591</v>
      </c>
      <c r="E8533" t="s">
        <v>12430</v>
      </c>
      <c r="F8533">
        <v>1465</v>
      </c>
      <c r="G8533">
        <v>1</v>
      </c>
      <c r="H8533" t="s">
        <v>12</v>
      </c>
      <c r="I8533" t="str">
        <f t="shared" si="133"/>
        <v>'01312'</v>
      </c>
    </row>
    <row r="8534" spans="1:9">
      <c r="A8534" s="3" t="s">
        <v>14592</v>
      </c>
      <c r="B8534" t="s">
        <v>2173</v>
      </c>
      <c r="C8534" t="s">
        <v>14593</v>
      </c>
      <c r="E8534" t="s">
        <v>12430</v>
      </c>
      <c r="F8534">
        <v>1465</v>
      </c>
      <c r="G8534">
        <v>1</v>
      </c>
      <c r="H8534" t="s">
        <v>12</v>
      </c>
      <c r="I8534" t="str">
        <f t="shared" si="133"/>
        <v>'01317'</v>
      </c>
    </row>
    <row r="8535" spans="1:9">
      <c r="A8535" s="3" t="s">
        <v>14594</v>
      </c>
      <c r="B8535" t="s">
        <v>2173</v>
      </c>
      <c r="C8535" t="s">
        <v>14595</v>
      </c>
      <c r="E8535" t="s">
        <v>12430</v>
      </c>
      <c r="F8535">
        <v>1465</v>
      </c>
      <c r="G8535">
        <v>1</v>
      </c>
      <c r="H8535" t="s">
        <v>12</v>
      </c>
      <c r="I8535" t="str">
        <f t="shared" si="133"/>
        <v>'01321'</v>
      </c>
    </row>
    <row r="8536" spans="1:9">
      <c r="A8536" s="3" t="s">
        <v>14596</v>
      </c>
      <c r="B8536" t="s">
        <v>2173</v>
      </c>
      <c r="C8536" t="s">
        <v>14597</v>
      </c>
      <c r="E8536" t="s">
        <v>12430</v>
      </c>
      <c r="F8536">
        <v>1465</v>
      </c>
      <c r="G8536">
        <v>1</v>
      </c>
      <c r="H8536" t="s">
        <v>12</v>
      </c>
      <c r="I8536" t="str">
        <f t="shared" si="133"/>
        <v>'01330'</v>
      </c>
    </row>
    <row r="8537" spans="1:9">
      <c r="A8537" s="3" t="s">
        <v>14598</v>
      </c>
      <c r="B8537" t="s">
        <v>2173</v>
      </c>
      <c r="C8537" t="s">
        <v>14599</v>
      </c>
      <c r="E8537" t="s">
        <v>12430</v>
      </c>
      <c r="F8537">
        <v>1465</v>
      </c>
      <c r="G8537">
        <v>1</v>
      </c>
      <c r="H8537" t="s">
        <v>12</v>
      </c>
      <c r="I8537" t="str">
        <f t="shared" si="133"/>
        <v>'01331'</v>
      </c>
    </row>
    <row r="8538" spans="1:9">
      <c r="A8538" s="3" t="s">
        <v>14600</v>
      </c>
      <c r="B8538" t="s">
        <v>2173</v>
      </c>
      <c r="C8538" t="s">
        <v>14601</v>
      </c>
      <c r="E8538" t="s">
        <v>12430</v>
      </c>
      <c r="F8538">
        <v>1465</v>
      </c>
      <c r="G8538">
        <v>1</v>
      </c>
      <c r="H8538" t="s">
        <v>12</v>
      </c>
      <c r="I8538" t="str">
        <f t="shared" si="133"/>
        <v>'01338'</v>
      </c>
    </row>
    <row r="8539" spans="1:9">
      <c r="A8539" s="3" t="s">
        <v>14602</v>
      </c>
      <c r="B8539" t="s">
        <v>2173</v>
      </c>
      <c r="C8539" t="s">
        <v>14603</v>
      </c>
      <c r="E8539" t="s">
        <v>12430</v>
      </c>
      <c r="F8539">
        <v>1465</v>
      </c>
      <c r="G8539">
        <v>1</v>
      </c>
      <c r="H8539" t="s">
        <v>12</v>
      </c>
      <c r="I8539" t="str">
        <f t="shared" si="133"/>
        <v>'01350'</v>
      </c>
    </row>
    <row r="8540" spans="1:9">
      <c r="A8540" s="3" t="s">
        <v>14604</v>
      </c>
      <c r="B8540" t="s">
        <v>2173</v>
      </c>
      <c r="C8540" t="s">
        <v>14605</v>
      </c>
      <c r="E8540" t="s">
        <v>12430</v>
      </c>
      <c r="F8540">
        <v>1465</v>
      </c>
      <c r="G8540">
        <v>1</v>
      </c>
      <c r="H8540" t="s">
        <v>12</v>
      </c>
      <c r="I8540" t="str">
        <f t="shared" si="133"/>
        <v>'01363'</v>
      </c>
    </row>
    <row r="8541" spans="1:9">
      <c r="A8541" s="3" t="s">
        <v>14606</v>
      </c>
      <c r="B8541" t="s">
        <v>2173</v>
      </c>
      <c r="C8541" t="s">
        <v>14607</v>
      </c>
      <c r="E8541" t="s">
        <v>12430</v>
      </c>
      <c r="F8541">
        <v>1465</v>
      </c>
      <c r="G8541">
        <v>1</v>
      </c>
      <c r="H8541" t="s">
        <v>12</v>
      </c>
      <c r="I8541" t="str">
        <f t="shared" si="133"/>
        <v>'01373'</v>
      </c>
    </row>
    <row r="8542" spans="1:9">
      <c r="A8542" s="3" t="s">
        <v>14608</v>
      </c>
      <c r="B8542" t="s">
        <v>2173</v>
      </c>
      <c r="C8542" t="s">
        <v>14609</v>
      </c>
      <c r="E8542" t="s">
        <v>12430</v>
      </c>
      <c r="F8542">
        <v>1465</v>
      </c>
      <c r="G8542">
        <v>1</v>
      </c>
      <c r="H8542" t="s">
        <v>12</v>
      </c>
      <c r="I8542" t="str">
        <f t="shared" si="133"/>
        <v>'01374'</v>
      </c>
    </row>
    <row r="8543" spans="1:9">
      <c r="A8543" s="3" t="s">
        <v>14610</v>
      </c>
      <c r="B8543" t="s">
        <v>2173</v>
      </c>
      <c r="C8543" t="s">
        <v>14611</v>
      </c>
      <c r="E8543" t="s">
        <v>12430</v>
      </c>
      <c r="F8543">
        <v>1465</v>
      </c>
      <c r="G8543">
        <v>1</v>
      </c>
      <c r="H8543" t="s">
        <v>12</v>
      </c>
      <c r="I8543" t="str">
        <f t="shared" si="133"/>
        <v>'01384'</v>
      </c>
    </row>
    <row r="8544" spans="1:9">
      <c r="A8544" s="3" t="s">
        <v>14612</v>
      </c>
      <c r="B8544" t="s">
        <v>2173</v>
      </c>
      <c r="C8544" t="s">
        <v>14613</v>
      </c>
      <c r="E8544" t="s">
        <v>12430</v>
      </c>
      <c r="F8544">
        <v>1465</v>
      </c>
      <c r="G8544">
        <v>1</v>
      </c>
      <c r="H8544" t="s">
        <v>12</v>
      </c>
      <c r="I8544" t="str">
        <f t="shared" si="133"/>
        <v>'01386'</v>
      </c>
    </row>
    <row r="8545" spans="1:9">
      <c r="A8545" s="3" t="s">
        <v>14614</v>
      </c>
      <c r="B8545" t="s">
        <v>2173</v>
      </c>
      <c r="C8545" t="s">
        <v>14615</v>
      </c>
      <c r="E8545" t="s">
        <v>12430</v>
      </c>
      <c r="F8545">
        <v>1465</v>
      </c>
      <c r="G8545">
        <v>1</v>
      </c>
      <c r="H8545" t="s">
        <v>12</v>
      </c>
      <c r="I8545" t="str">
        <f t="shared" si="133"/>
        <v>'01391'</v>
      </c>
    </row>
    <row r="8546" spans="1:9">
      <c r="A8546" s="3" t="s">
        <v>14616</v>
      </c>
      <c r="B8546" t="s">
        <v>2173</v>
      </c>
      <c r="C8546" t="s">
        <v>14617</v>
      </c>
      <c r="E8546" t="s">
        <v>12430</v>
      </c>
      <c r="F8546">
        <v>1465</v>
      </c>
      <c r="G8546">
        <v>1</v>
      </c>
      <c r="H8546" t="s">
        <v>12</v>
      </c>
      <c r="I8546" t="str">
        <f t="shared" si="133"/>
        <v>'01392'</v>
      </c>
    </row>
    <row r="8547" spans="1:9">
      <c r="A8547" s="3" t="s">
        <v>14618</v>
      </c>
      <c r="B8547" t="s">
        <v>2173</v>
      </c>
      <c r="C8547" t="s">
        <v>14619</v>
      </c>
      <c r="E8547" t="s">
        <v>12430</v>
      </c>
      <c r="F8547">
        <v>1465</v>
      </c>
      <c r="G8547">
        <v>1</v>
      </c>
      <c r="H8547" t="s">
        <v>12</v>
      </c>
      <c r="I8547" t="str">
        <f t="shared" si="133"/>
        <v>'01396'</v>
      </c>
    </row>
    <row r="8548" spans="1:9">
      <c r="A8548" s="3" t="s">
        <v>14620</v>
      </c>
      <c r="B8548" t="s">
        <v>2173</v>
      </c>
      <c r="C8548" t="s">
        <v>14621</v>
      </c>
      <c r="E8548" t="s">
        <v>12430</v>
      </c>
      <c r="F8548">
        <v>1465</v>
      </c>
      <c r="G8548">
        <v>1</v>
      </c>
      <c r="H8548" t="s">
        <v>12</v>
      </c>
      <c r="I8548" t="str">
        <f t="shared" si="133"/>
        <v>'01400'</v>
      </c>
    </row>
    <row r="8549" spans="1:9">
      <c r="A8549" s="3" t="s">
        <v>14622</v>
      </c>
      <c r="B8549" t="s">
        <v>2173</v>
      </c>
      <c r="C8549" t="s">
        <v>14623</v>
      </c>
      <c r="E8549" t="s">
        <v>12430</v>
      </c>
      <c r="F8549">
        <v>1465</v>
      </c>
      <c r="G8549">
        <v>1</v>
      </c>
      <c r="H8549" t="s">
        <v>12</v>
      </c>
      <c r="I8549" t="str">
        <f t="shared" si="133"/>
        <v>'01403'</v>
      </c>
    </row>
    <row r="8550" spans="1:9">
      <c r="A8550" s="3" t="s">
        <v>14624</v>
      </c>
      <c r="B8550" t="s">
        <v>2173</v>
      </c>
      <c r="C8550" t="s">
        <v>14625</v>
      </c>
      <c r="E8550" t="s">
        <v>12430</v>
      </c>
      <c r="F8550">
        <v>1465</v>
      </c>
      <c r="G8550">
        <v>1</v>
      </c>
      <c r="H8550" t="s">
        <v>12</v>
      </c>
      <c r="I8550" t="str">
        <f t="shared" si="133"/>
        <v>'01404'</v>
      </c>
    </row>
    <row r="8551" spans="1:9">
      <c r="A8551" s="3" t="s">
        <v>14626</v>
      </c>
      <c r="B8551" t="s">
        <v>2173</v>
      </c>
      <c r="C8551" t="s">
        <v>14627</v>
      </c>
      <c r="E8551" t="s">
        <v>12430</v>
      </c>
      <c r="F8551">
        <v>1465</v>
      </c>
      <c r="G8551">
        <v>1</v>
      </c>
      <c r="H8551" t="s">
        <v>12</v>
      </c>
      <c r="I8551" t="str">
        <f t="shared" si="133"/>
        <v>'01407'</v>
      </c>
    </row>
    <row r="8552" spans="1:9">
      <c r="A8552" s="3" t="s">
        <v>14628</v>
      </c>
      <c r="B8552" t="s">
        <v>2173</v>
      </c>
      <c r="C8552" t="s">
        <v>14629</v>
      </c>
      <c r="E8552" t="s">
        <v>12430</v>
      </c>
      <c r="F8552">
        <v>1465</v>
      </c>
      <c r="G8552">
        <v>1</v>
      </c>
      <c r="H8552" t="s">
        <v>12</v>
      </c>
      <c r="I8552" t="str">
        <f t="shared" si="133"/>
        <v>'01408'</v>
      </c>
    </row>
    <row r="8553" spans="1:9">
      <c r="A8553" s="3" t="s">
        <v>14630</v>
      </c>
      <c r="B8553" t="s">
        <v>2173</v>
      </c>
      <c r="C8553" t="s">
        <v>14631</v>
      </c>
      <c r="E8553" t="s">
        <v>12430</v>
      </c>
      <c r="F8553">
        <v>1465</v>
      </c>
      <c r="G8553">
        <v>1</v>
      </c>
      <c r="H8553" t="s">
        <v>12</v>
      </c>
      <c r="I8553" t="str">
        <f t="shared" si="133"/>
        <v>'01409'</v>
      </c>
    </row>
    <row r="8554" spans="1:9">
      <c r="A8554" s="3" t="s">
        <v>14632</v>
      </c>
      <c r="B8554" t="s">
        <v>2173</v>
      </c>
      <c r="C8554" t="s">
        <v>14633</v>
      </c>
      <c r="E8554" t="s">
        <v>12430</v>
      </c>
      <c r="F8554">
        <v>1465</v>
      </c>
      <c r="G8554">
        <v>1</v>
      </c>
      <c r="H8554" t="s">
        <v>12</v>
      </c>
      <c r="I8554" t="str">
        <f t="shared" si="133"/>
        <v>'01410'</v>
      </c>
    </row>
    <row r="8555" spans="1:9">
      <c r="A8555" s="3" t="s">
        <v>14634</v>
      </c>
      <c r="B8555" t="s">
        <v>2173</v>
      </c>
      <c r="C8555" t="s">
        <v>14635</v>
      </c>
      <c r="E8555" t="s">
        <v>12430</v>
      </c>
      <c r="F8555">
        <v>1465</v>
      </c>
      <c r="G8555">
        <v>1</v>
      </c>
      <c r="H8555" t="s">
        <v>12</v>
      </c>
      <c r="I8555" t="str">
        <f t="shared" si="133"/>
        <v>'01411'</v>
      </c>
    </row>
    <row r="8556" spans="1:9">
      <c r="A8556" s="3" t="s">
        <v>14636</v>
      </c>
      <c r="B8556" t="s">
        <v>2173</v>
      </c>
      <c r="C8556" t="s">
        <v>14637</v>
      </c>
      <c r="E8556" t="s">
        <v>12430</v>
      </c>
      <c r="F8556">
        <v>1465</v>
      </c>
      <c r="G8556">
        <v>1</v>
      </c>
      <c r="H8556" t="s">
        <v>12</v>
      </c>
      <c r="I8556" t="str">
        <f t="shared" si="133"/>
        <v>'01413'</v>
      </c>
    </row>
    <row r="8557" spans="1:9">
      <c r="A8557" s="3" t="s">
        <v>14638</v>
      </c>
      <c r="B8557" t="s">
        <v>2173</v>
      </c>
      <c r="C8557" t="s">
        <v>14639</v>
      </c>
      <c r="E8557" t="s">
        <v>12430</v>
      </c>
      <c r="F8557">
        <v>1465</v>
      </c>
      <c r="G8557">
        <v>1</v>
      </c>
      <c r="H8557" t="s">
        <v>12</v>
      </c>
      <c r="I8557" t="str">
        <f t="shared" si="133"/>
        <v>'01414'</v>
      </c>
    </row>
    <row r="8558" spans="1:9">
      <c r="A8558" s="3" t="s">
        <v>14640</v>
      </c>
      <c r="B8558" t="s">
        <v>2173</v>
      </c>
      <c r="C8558" t="s">
        <v>14641</v>
      </c>
      <c r="E8558" t="s">
        <v>12430</v>
      </c>
      <c r="F8558">
        <v>1465</v>
      </c>
      <c r="G8558">
        <v>1</v>
      </c>
      <c r="H8558" t="s">
        <v>12</v>
      </c>
      <c r="I8558" t="str">
        <f t="shared" si="133"/>
        <v>'01415'</v>
      </c>
    </row>
    <row r="8559" spans="1:9">
      <c r="A8559" s="3" t="s">
        <v>14642</v>
      </c>
      <c r="B8559" t="s">
        <v>2173</v>
      </c>
      <c r="C8559" t="s">
        <v>14643</v>
      </c>
      <c r="E8559" t="s">
        <v>12430</v>
      </c>
      <c r="F8559">
        <v>1465</v>
      </c>
      <c r="G8559">
        <v>1</v>
      </c>
      <c r="H8559" t="s">
        <v>12</v>
      </c>
      <c r="I8559" t="str">
        <f t="shared" si="133"/>
        <v>'01416'</v>
      </c>
    </row>
    <row r="8560" spans="1:9">
      <c r="A8560" s="3" t="s">
        <v>14644</v>
      </c>
      <c r="B8560" t="s">
        <v>2173</v>
      </c>
      <c r="C8560" t="s">
        <v>14645</v>
      </c>
      <c r="E8560" t="s">
        <v>12430</v>
      </c>
      <c r="F8560">
        <v>1465</v>
      </c>
      <c r="G8560">
        <v>1</v>
      </c>
      <c r="H8560" t="s">
        <v>12</v>
      </c>
      <c r="I8560" t="str">
        <f t="shared" si="133"/>
        <v>'01417'</v>
      </c>
    </row>
    <row r="8561" spans="1:9">
      <c r="A8561" s="3" t="s">
        <v>14646</v>
      </c>
      <c r="B8561" t="s">
        <v>2173</v>
      </c>
      <c r="C8561" t="s">
        <v>14647</v>
      </c>
      <c r="E8561" t="s">
        <v>12430</v>
      </c>
      <c r="F8561">
        <v>1465</v>
      </c>
      <c r="G8561">
        <v>1</v>
      </c>
      <c r="H8561" t="s">
        <v>12</v>
      </c>
      <c r="I8561" t="str">
        <f t="shared" si="133"/>
        <v>'01421'</v>
      </c>
    </row>
    <row r="8562" spans="1:9">
      <c r="A8562" s="3" t="s">
        <v>14648</v>
      </c>
      <c r="B8562" t="s">
        <v>2173</v>
      </c>
      <c r="C8562" t="s">
        <v>14649</v>
      </c>
      <c r="E8562" t="s">
        <v>12430</v>
      </c>
      <c r="F8562">
        <v>1465</v>
      </c>
      <c r="G8562">
        <v>1</v>
      </c>
      <c r="H8562" t="s">
        <v>12</v>
      </c>
      <c r="I8562" t="str">
        <f t="shared" si="133"/>
        <v>'01422'</v>
      </c>
    </row>
    <row r="8563" spans="1:9">
      <c r="A8563" s="3" t="s">
        <v>14650</v>
      </c>
      <c r="B8563" t="s">
        <v>2173</v>
      </c>
      <c r="C8563" t="s">
        <v>14651</v>
      </c>
      <c r="E8563" t="s">
        <v>12430</v>
      </c>
      <c r="F8563">
        <v>1465</v>
      </c>
      <c r="G8563">
        <v>1</v>
      </c>
      <c r="H8563" t="s">
        <v>12</v>
      </c>
      <c r="I8563" t="str">
        <f t="shared" si="133"/>
        <v>'01426'</v>
      </c>
    </row>
    <row r="8564" spans="1:9">
      <c r="A8564" s="3" t="s">
        <v>14652</v>
      </c>
      <c r="B8564" t="s">
        <v>2173</v>
      </c>
      <c r="C8564" t="s">
        <v>14653</v>
      </c>
      <c r="E8564" t="s">
        <v>12430</v>
      </c>
      <c r="F8564">
        <v>1465</v>
      </c>
      <c r="G8564">
        <v>1</v>
      </c>
      <c r="H8564" t="s">
        <v>12</v>
      </c>
      <c r="I8564" t="str">
        <f t="shared" si="133"/>
        <v>'01431'</v>
      </c>
    </row>
    <row r="8565" spans="1:9">
      <c r="A8565" s="3" t="s">
        <v>14654</v>
      </c>
      <c r="B8565" t="s">
        <v>2173</v>
      </c>
      <c r="C8565" t="s">
        <v>14655</v>
      </c>
      <c r="E8565" t="s">
        <v>12430</v>
      </c>
      <c r="F8565">
        <v>1465</v>
      </c>
      <c r="G8565">
        <v>1</v>
      </c>
      <c r="H8565" t="s">
        <v>12</v>
      </c>
      <c r="I8565" t="str">
        <f t="shared" si="133"/>
        <v>'01432'</v>
      </c>
    </row>
    <row r="8566" spans="1:9">
      <c r="A8566" s="3" t="s">
        <v>14656</v>
      </c>
      <c r="B8566" t="s">
        <v>2173</v>
      </c>
      <c r="C8566" t="s">
        <v>14657</v>
      </c>
      <c r="E8566" t="s">
        <v>12430</v>
      </c>
      <c r="F8566">
        <v>1465</v>
      </c>
      <c r="G8566">
        <v>1</v>
      </c>
      <c r="H8566" t="s">
        <v>12</v>
      </c>
      <c r="I8566" t="str">
        <f t="shared" si="133"/>
        <v>'01441'</v>
      </c>
    </row>
    <row r="8567" spans="1:9">
      <c r="A8567" s="3" t="s">
        <v>14658</v>
      </c>
      <c r="B8567" t="s">
        <v>2173</v>
      </c>
      <c r="C8567" t="s">
        <v>14659</v>
      </c>
      <c r="E8567" t="s">
        <v>12430</v>
      </c>
      <c r="F8567">
        <v>1465</v>
      </c>
      <c r="G8567">
        <v>1</v>
      </c>
      <c r="H8567" t="s">
        <v>12</v>
      </c>
      <c r="I8567" t="str">
        <f t="shared" si="133"/>
        <v>'01442'</v>
      </c>
    </row>
    <row r="8568" spans="1:9">
      <c r="A8568" s="3" t="s">
        <v>14660</v>
      </c>
      <c r="B8568" t="s">
        <v>2173</v>
      </c>
      <c r="C8568" t="s">
        <v>14661</v>
      </c>
      <c r="E8568" t="s">
        <v>12430</v>
      </c>
      <c r="F8568">
        <v>1465</v>
      </c>
      <c r="G8568">
        <v>1</v>
      </c>
      <c r="H8568" t="s">
        <v>12</v>
      </c>
      <c r="I8568" t="str">
        <f t="shared" si="133"/>
        <v>'01444'</v>
      </c>
    </row>
    <row r="8569" spans="1:9">
      <c r="A8569" s="3" t="s">
        <v>14662</v>
      </c>
      <c r="B8569" t="s">
        <v>2173</v>
      </c>
      <c r="C8569" t="s">
        <v>14663</v>
      </c>
      <c r="E8569" t="s">
        <v>12430</v>
      </c>
      <c r="F8569">
        <v>1465</v>
      </c>
      <c r="G8569">
        <v>1</v>
      </c>
      <c r="H8569" t="s">
        <v>12</v>
      </c>
      <c r="I8569" t="str">
        <f t="shared" si="133"/>
        <v>'01445'</v>
      </c>
    </row>
    <row r="8570" spans="1:9">
      <c r="A8570" s="3" t="s">
        <v>14664</v>
      </c>
      <c r="B8570" t="s">
        <v>2173</v>
      </c>
      <c r="C8570" t="s">
        <v>14665</v>
      </c>
      <c r="E8570" t="s">
        <v>12430</v>
      </c>
      <c r="F8570">
        <v>1465</v>
      </c>
      <c r="G8570">
        <v>1</v>
      </c>
      <c r="H8570" t="s">
        <v>12</v>
      </c>
      <c r="I8570" t="str">
        <f t="shared" si="133"/>
        <v>'01447'</v>
      </c>
    </row>
    <row r="8571" spans="1:9">
      <c r="A8571" s="3" t="s">
        <v>14666</v>
      </c>
      <c r="B8571" t="s">
        <v>2173</v>
      </c>
      <c r="C8571" t="s">
        <v>14667</v>
      </c>
      <c r="E8571" t="s">
        <v>12430</v>
      </c>
      <c r="F8571">
        <v>1465</v>
      </c>
      <c r="G8571">
        <v>1</v>
      </c>
      <c r="H8571" t="s">
        <v>12</v>
      </c>
      <c r="I8571" t="str">
        <f t="shared" si="133"/>
        <v>'01453'</v>
      </c>
    </row>
    <row r="8572" spans="1:9">
      <c r="A8572" s="3" t="s">
        <v>14668</v>
      </c>
      <c r="B8572" t="s">
        <v>2207</v>
      </c>
      <c r="C8572" t="s">
        <v>14669</v>
      </c>
      <c r="E8572" t="s">
        <v>12430</v>
      </c>
      <c r="F8572">
        <v>1465</v>
      </c>
      <c r="G8572">
        <v>1</v>
      </c>
      <c r="H8572" t="s">
        <v>12</v>
      </c>
      <c r="I8572" t="str">
        <f t="shared" si="133"/>
        <v>'39524'</v>
      </c>
    </row>
    <row r="8573" spans="1:9">
      <c r="A8573" s="3" t="s">
        <v>14670</v>
      </c>
      <c r="B8573" t="s">
        <v>8</v>
      </c>
      <c r="C8573" t="s">
        <v>14671</v>
      </c>
      <c r="E8573" t="s">
        <v>12430</v>
      </c>
      <c r="F8573">
        <v>1465</v>
      </c>
      <c r="G8573">
        <v>1</v>
      </c>
      <c r="H8573" t="s">
        <v>12</v>
      </c>
      <c r="I8573" t="str">
        <f t="shared" si="133"/>
        <v>'74055'</v>
      </c>
    </row>
    <row r="8574" spans="1:9">
      <c r="A8574" s="3" t="s">
        <v>14672</v>
      </c>
      <c r="B8574" t="s">
        <v>14673</v>
      </c>
      <c r="C8574" t="s">
        <v>14674</v>
      </c>
      <c r="E8574" s="5" t="s">
        <v>14675</v>
      </c>
      <c r="F8574">
        <v>1467</v>
      </c>
      <c r="G8574">
        <v>2</v>
      </c>
      <c r="H8574" t="s">
        <v>12</v>
      </c>
      <c r="I8574" t="str">
        <f t="shared" si="133"/>
        <v>'18044'</v>
      </c>
    </row>
    <row r="8575" spans="1:9">
      <c r="A8575" s="3" t="s">
        <v>14676</v>
      </c>
      <c r="B8575" t="s">
        <v>14673</v>
      </c>
      <c r="C8575" t="s">
        <v>14677</v>
      </c>
      <c r="E8575" s="5" t="s">
        <v>14675</v>
      </c>
      <c r="F8575">
        <v>1467</v>
      </c>
      <c r="G8575">
        <v>2</v>
      </c>
      <c r="H8575" t="s">
        <v>12</v>
      </c>
      <c r="I8575" t="str">
        <f t="shared" si="133"/>
        <v>'18124'</v>
      </c>
    </row>
    <row r="8576" spans="1:9">
      <c r="A8576" s="3" t="s">
        <v>14678</v>
      </c>
      <c r="B8576" t="s">
        <v>14673</v>
      </c>
      <c r="C8576" t="s">
        <v>14679</v>
      </c>
      <c r="E8576" s="5" t="s">
        <v>14675</v>
      </c>
      <c r="F8576">
        <v>1467</v>
      </c>
      <c r="G8576">
        <v>2</v>
      </c>
      <c r="H8576" t="s">
        <v>12</v>
      </c>
      <c r="I8576" t="str">
        <f t="shared" si="133"/>
        <v>'18128'</v>
      </c>
    </row>
    <row r="8577" spans="1:9">
      <c r="A8577" s="3" t="s">
        <v>14680</v>
      </c>
      <c r="B8577" t="s">
        <v>14673</v>
      </c>
      <c r="C8577" t="s">
        <v>14681</v>
      </c>
      <c r="E8577" s="5" t="s">
        <v>14675</v>
      </c>
      <c r="F8577">
        <v>1467</v>
      </c>
      <c r="G8577">
        <v>2</v>
      </c>
      <c r="H8577" t="s">
        <v>12</v>
      </c>
      <c r="I8577" t="str">
        <f t="shared" si="133"/>
        <v>'18186'</v>
      </c>
    </row>
    <row r="8578" spans="1:9">
      <c r="A8578" s="3" t="s">
        <v>14682</v>
      </c>
      <c r="B8578" t="s">
        <v>14673</v>
      </c>
      <c r="C8578" t="s">
        <v>14683</v>
      </c>
      <c r="E8578" s="5" t="s">
        <v>14675</v>
      </c>
      <c r="F8578">
        <v>1467</v>
      </c>
      <c r="G8578">
        <v>2</v>
      </c>
      <c r="H8578" t="s">
        <v>12</v>
      </c>
      <c r="I8578" t="str">
        <f t="shared" ref="I8578:I8641" si="134">H8578&amp;A8578&amp;H8578</f>
        <v>'18190'</v>
      </c>
    </row>
    <row r="8579" spans="1:9">
      <c r="A8579" s="3" t="s">
        <v>14684</v>
      </c>
      <c r="B8579" t="s">
        <v>14673</v>
      </c>
      <c r="C8579" t="s">
        <v>14685</v>
      </c>
      <c r="E8579" s="5" t="s">
        <v>14675</v>
      </c>
      <c r="F8579">
        <v>1467</v>
      </c>
      <c r="G8579">
        <v>1</v>
      </c>
      <c r="H8579" t="s">
        <v>12</v>
      </c>
      <c r="I8579" t="str">
        <f t="shared" si="134"/>
        <v>'18001'</v>
      </c>
    </row>
    <row r="8580" spans="1:9">
      <c r="A8580" s="3" t="s">
        <v>14686</v>
      </c>
      <c r="B8580" t="s">
        <v>14673</v>
      </c>
      <c r="C8580" t="s">
        <v>14687</v>
      </c>
      <c r="D8580" t="s">
        <v>19</v>
      </c>
      <c r="E8580" s="5" t="s">
        <v>14675</v>
      </c>
      <c r="F8580">
        <v>1467</v>
      </c>
      <c r="G8580">
        <v>1</v>
      </c>
      <c r="H8580" t="s">
        <v>12</v>
      </c>
      <c r="I8580" t="str">
        <f t="shared" si="134"/>
        <v>'18003'</v>
      </c>
    </row>
    <row r="8581" spans="1:9">
      <c r="A8581" s="3" t="s">
        <v>14688</v>
      </c>
      <c r="B8581" t="s">
        <v>14673</v>
      </c>
      <c r="C8581" t="s">
        <v>14689</v>
      </c>
      <c r="E8581" s="5" t="s">
        <v>14675</v>
      </c>
      <c r="F8581">
        <v>1467</v>
      </c>
      <c r="G8581">
        <v>1</v>
      </c>
      <c r="H8581" t="s">
        <v>12</v>
      </c>
      <c r="I8581" t="str">
        <f t="shared" si="134"/>
        <v>'18004'</v>
      </c>
    </row>
    <row r="8582" spans="1:9">
      <c r="A8582" s="3" t="s">
        <v>14690</v>
      </c>
      <c r="B8582" t="s">
        <v>14673</v>
      </c>
      <c r="C8582" t="s">
        <v>14691</v>
      </c>
      <c r="E8582" s="5" t="s">
        <v>14675</v>
      </c>
      <c r="F8582">
        <v>1467</v>
      </c>
      <c r="G8582">
        <v>1</v>
      </c>
      <c r="H8582" t="s">
        <v>12</v>
      </c>
      <c r="I8582" t="str">
        <f t="shared" si="134"/>
        <v>'18005'</v>
      </c>
    </row>
    <row r="8583" spans="1:9">
      <c r="A8583" s="3" t="s">
        <v>14692</v>
      </c>
      <c r="B8583" t="s">
        <v>14673</v>
      </c>
      <c r="C8583" t="s">
        <v>14693</v>
      </c>
      <c r="E8583" s="5" t="s">
        <v>14675</v>
      </c>
      <c r="F8583">
        <v>1467</v>
      </c>
      <c r="G8583">
        <v>1</v>
      </c>
      <c r="H8583" t="s">
        <v>12</v>
      </c>
      <c r="I8583" t="str">
        <f t="shared" si="134"/>
        <v>'18006'</v>
      </c>
    </row>
    <row r="8584" spans="1:9">
      <c r="A8584" s="3" t="s">
        <v>14694</v>
      </c>
      <c r="B8584" t="s">
        <v>14673</v>
      </c>
      <c r="C8584" t="s">
        <v>10989</v>
      </c>
      <c r="E8584" s="5" t="s">
        <v>14675</v>
      </c>
      <c r="F8584">
        <v>1467</v>
      </c>
      <c r="G8584">
        <v>1</v>
      </c>
      <c r="H8584" t="s">
        <v>12</v>
      </c>
      <c r="I8584" t="str">
        <f t="shared" si="134"/>
        <v>'18008'</v>
      </c>
    </row>
    <row r="8585" spans="1:9">
      <c r="A8585" s="3" t="s">
        <v>14695</v>
      </c>
      <c r="B8585" t="s">
        <v>14673</v>
      </c>
      <c r="C8585" t="s">
        <v>14696</v>
      </c>
      <c r="E8585" s="5" t="s">
        <v>14675</v>
      </c>
      <c r="F8585">
        <v>1467</v>
      </c>
      <c r="G8585">
        <v>1</v>
      </c>
      <c r="H8585" t="s">
        <v>12</v>
      </c>
      <c r="I8585" t="str">
        <f t="shared" si="134"/>
        <v>'18011'</v>
      </c>
    </row>
    <row r="8586" spans="1:9">
      <c r="A8586" s="3" t="s">
        <v>14697</v>
      </c>
      <c r="B8586" t="s">
        <v>14673</v>
      </c>
      <c r="C8586" t="s">
        <v>14698</v>
      </c>
      <c r="E8586" s="5" t="s">
        <v>14675</v>
      </c>
      <c r="F8586">
        <v>1467</v>
      </c>
      <c r="G8586">
        <v>1</v>
      </c>
      <c r="H8586" t="s">
        <v>12</v>
      </c>
      <c r="I8586" t="str">
        <f t="shared" si="134"/>
        <v>'18012'</v>
      </c>
    </row>
    <row r="8587" spans="1:9">
      <c r="A8587" s="3" t="s">
        <v>14699</v>
      </c>
      <c r="B8587" t="s">
        <v>14673</v>
      </c>
      <c r="C8587" t="s">
        <v>14700</v>
      </c>
      <c r="E8587" s="5" t="s">
        <v>14675</v>
      </c>
      <c r="F8587">
        <v>1467</v>
      </c>
      <c r="G8587">
        <v>1</v>
      </c>
      <c r="H8587" t="s">
        <v>12</v>
      </c>
      <c r="I8587" t="str">
        <f t="shared" si="134"/>
        <v>'18014'</v>
      </c>
    </row>
    <row r="8588" spans="1:9">
      <c r="A8588" s="3" t="s">
        <v>14701</v>
      </c>
      <c r="B8588" t="s">
        <v>14673</v>
      </c>
      <c r="C8588" t="s">
        <v>14702</v>
      </c>
      <c r="E8588" s="5" t="s">
        <v>14675</v>
      </c>
      <c r="F8588">
        <v>1467</v>
      </c>
      <c r="G8588">
        <v>1</v>
      </c>
      <c r="H8588" t="s">
        <v>12</v>
      </c>
      <c r="I8588" t="str">
        <f t="shared" si="134"/>
        <v>'18015'</v>
      </c>
    </row>
    <row r="8589" spans="1:9">
      <c r="A8589" s="3" t="s">
        <v>14703</v>
      </c>
      <c r="B8589" t="s">
        <v>14673</v>
      </c>
      <c r="C8589" t="s">
        <v>14704</v>
      </c>
      <c r="E8589" s="5" t="s">
        <v>14675</v>
      </c>
      <c r="F8589">
        <v>1467</v>
      </c>
      <c r="G8589">
        <v>1</v>
      </c>
      <c r="H8589" t="s">
        <v>12</v>
      </c>
      <c r="I8589" t="str">
        <f t="shared" si="134"/>
        <v>'18016'</v>
      </c>
    </row>
    <row r="8590" spans="1:9">
      <c r="A8590" s="3" t="s">
        <v>14705</v>
      </c>
      <c r="B8590" t="s">
        <v>14673</v>
      </c>
      <c r="C8590" t="s">
        <v>14706</v>
      </c>
      <c r="E8590" s="5" t="s">
        <v>14675</v>
      </c>
      <c r="F8590">
        <v>1467</v>
      </c>
      <c r="G8590">
        <v>1</v>
      </c>
      <c r="H8590" t="s">
        <v>12</v>
      </c>
      <c r="I8590" t="str">
        <f t="shared" si="134"/>
        <v>'18018'</v>
      </c>
    </row>
    <row r="8591" spans="1:9">
      <c r="A8591" s="3" t="s">
        <v>14707</v>
      </c>
      <c r="B8591" t="s">
        <v>14673</v>
      </c>
      <c r="C8591" t="s">
        <v>14708</v>
      </c>
      <c r="E8591" s="5" t="s">
        <v>14675</v>
      </c>
      <c r="F8591">
        <v>1467</v>
      </c>
      <c r="G8591">
        <v>1</v>
      </c>
      <c r="H8591" t="s">
        <v>12</v>
      </c>
      <c r="I8591" t="str">
        <f t="shared" si="134"/>
        <v>'18019'</v>
      </c>
    </row>
    <row r="8592" spans="1:9">
      <c r="A8592" s="3" t="s">
        <v>14709</v>
      </c>
      <c r="B8592" t="s">
        <v>14673</v>
      </c>
      <c r="C8592" t="s">
        <v>4953</v>
      </c>
      <c r="E8592" s="5" t="s">
        <v>14675</v>
      </c>
      <c r="F8592">
        <v>1467</v>
      </c>
      <c r="G8592">
        <v>1</v>
      </c>
      <c r="H8592" t="s">
        <v>12</v>
      </c>
      <c r="I8592" t="str">
        <f t="shared" si="134"/>
        <v>'18020'</v>
      </c>
    </row>
    <row r="8593" spans="1:9">
      <c r="A8593" s="3" t="s">
        <v>14710</v>
      </c>
      <c r="B8593" t="s">
        <v>14673</v>
      </c>
      <c r="C8593" t="s">
        <v>14711</v>
      </c>
      <c r="E8593" s="5" t="s">
        <v>14675</v>
      </c>
      <c r="F8593">
        <v>1467</v>
      </c>
      <c r="G8593">
        <v>1</v>
      </c>
      <c r="H8593" t="s">
        <v>12</v>
      </c>
      <c r="I8593" t="str">
        <f t="shared" si="134"/>
        <v>'18022'</v>
      </c>
    </row>
    <row r="8594" spans="1:9">
      <c r="A8594" s="3" t="s">
        <v>14712</v>
      </c>
      <c r="B8594" t="s">
        <v>14673</v>
      </c>
      <c r="C8594" t="s">
        <v>11970</v>
      </c>
      <c r="E8594" s="5" t="s">
        <v>14675</v>
      </c>
      <c r="F8594">
        <v>1467</v>
      </c>
      <c r="G8594">
        <v>1</v>
      </c>
      <c r="H8594" t="s">
        <v>12</v>
      </c>
      <c r="I8594" t="str">
        <f t="shared" si="134"/>
        <v>'18023'</v>
      </c>
    </row>
    <row r="8595" spans="1:9">
      <c r="A8595" s="3" t="s">
        <v>14713</v>
      </c>
      <c r="B8595" t="s">
        <v>14673</v>
      </c>
      <c r="C8595" t="s">
        <v>14714</v>
      </c>
      <c r="E8595" s="5" t="s">
        <v>14675</v>
      </c>
      <c r="F8595">
        <v>1467</v>
      </c>
      <c r="G8595">
        <v>1</v>
      </c>
      <c r="H8595" t="s">
        <v>12</v>
      </c>
      <c r="I8595" t="str">
        <f t="shared" si="134"/>
        <v>'18025'</v>
      </c>
    </row>
    <row r="8596" spans="1:9">
      <c r="A8596" s="3" t="s">
        <v>14715</v>
      </c>
      <c r="B8596" t="s">
        <v>14673</v>
      </c>
      <c r="C8596" t="s">
        <v>14716</v>
      </c>
      <c r="E8596" s="5" t="s">
        <v>14675</v>
      </c>
      <c r="F8596">
        <v>1467</v>
      </c>
      <c r="G8596">
        <v>1</v>
      </c>
      <c r="H8596" t="s">
        <v>12</v>
      </c>
      <c r="I8596" t="str">
        <f t="shared" si="134"/>
        <v>'18026'</v>
      </c>
    </row>
    <row r="8597" spans="1:9">
      <c r="A8597" s="3" t="s">
        <v>14717</v>
      </c>
      <c r="B8597" t="s">
        <v>14673</v>
      </c>
      <c r="C8597" t="s">
        <v>14718</v>
      </c>
      <c r="E8597" s="5" t="s">
        <v>14675</v>
      </c>
      <c r="F8597">
        <v>1467</v>
      </c>
      <c r="G8597">
        <v>1</v>
      </c>
      <c r="H8597" t="s">
        <v>12</v>
      </c>
      <c r="I8597" t="str">
        <f t="shared" si="134"/>
        <v>'18027'</v>
      </c>
    </row>
    <row r="8598" spans="1:9">
      <c r="A8598" s="3" t="s">
        <v>14719</v>
      </c>
      <c r="B8598" t="s">
        <v>14673</v>
      </c>
      <c r="C8598" t="s">
        <v>14720</v>
      </c>
      <c r="E8598" s="5" t="s">
        <v>14675</v>
      </c>
      <c r="F8598">
        <v>1467</v>
      </c>
      <c r="G8598">
        <v>1</v>
      </c>
      <c r="H8598" t="s">
        <v>12</v>
      </c>
      <c r="I8598" t="str">
        <f t="shared" si="134"/>
        <v>'18028'</v>
      </c>
    </row>
    <row r="8599" spans="1:9">
      <c r="A8599" s="3" t="s">
        <v>14721</v>
      </c>
      <c r="B8599" t="s">
        <v>14673</v>
      </c>
      <c r="C8599" t="s">
        <v>14722</v>
      </c>
      <c r="E8599" s="5" t="s">
        <v>14675</v>
      </c>
      <c r="F8599">
        <v>1467</v>
      </c>
      <c r="G8599">
        <v>1</v>
      </c>
      <c r="H8599" t="s">
        <v>12</v>
      </c>
      <c r="I8599" t="str">
        <f t="shared" si="134"/>
        <v>'18030'</v>
      </c>
    </row>
    <row r="8600" spans="1:9">
      <c r="A8600" s="3" t="s">
        <v>14723</v>
      </c>
      <c r="B8600" t="s">
        <v>14673</v>
      </c>
      <c r="C8600" t="s">
        <v>14724</v>
      </c>
      <c r="E8600" s="5" t="s">
        <v>14675</v>
      </c>
      <c r="F8600">
        <v>1467</v>
      </c>
      <c r="G8600">
        <v>1</v>
      </c>
      <c r="H8600" t="s">
        <v>12</v>
      </c>
      <c r="I8600" t="str">
        <f t="shared" si="134"/>
        <v>'18031'</v>
      </c>
    </row>
    <row r="8601" spans="1:9">
      <c r="A8601" s="3" t="s">
        <v>14725</v>
      </c>
      <c r="B8601" t="s">
        <v>14673</v>
      </c>
      <c r="C8601" t="s">
        <v>14726</v>
      </c>
      <c r="E8601" s="5" t="s">
        <v>14675</v>
      </c>
      <c r="F8601">
        <v>1467</v>
      </c>
      <c r="G8601">
        <v>1</v>
      </c>
      <c r="H8601" t="s">
        <v>12</v>
      </c>
      <c r="I8601" t="str">
        <f t="shared" si="134"/>
        <v>'18032'</v>
      </c>
    </row>
    <row r="8602" spans="1:9">
      <c r="A8602" s="3" t="s">
        <v>14727</v>
      </c>
      <c r="B8602" t="s">
        <v>14673</v>
      </c>
      <c r="C8602" t="s">
        <v>14728</v>
      </c>
      <c r="E8602" s="5" t="s">
        <v>14675</v>
      </c>
      <c r="F8602">
        <v>1467</v>
      </c>
      <c r="G8602">
        <v>1</v>
      </c>
      <c r="H8602" t="s">
        <v>12</v>
      </c>
      <c r="I8602" t="str">
        <f t="shared" si="134"/>
        <v>'18033'</v>
      </c>
    </row>
    <row r="8603" spans="1:9">
      <c r="A8603" s="3" t="s">
        <v>14729</v>
      </c>
      <c r="B8603" t="s">
        <v>14673</v>
      </c>
      <c r="C8603" t="s">
        <v>14730</v>
      </c>
      <c r="E8603" s="5" t="s">
        <v>14675</v>
      </c>
      <c r="F8603">
        <v>1467</v>
      </c>
      <c r="G8603">
        <v>1</v>
      </c>
      <c r="H8603" t="s">
        <v>12</v>
      </c>
      <c r="I8603" t="str">
        <f t="shared" si="134"/>
        <v>'18035'</v>
      </c>
    </row>
    <row r="8604" spans="1:9">
      <c r="A8604" s="3" t="s">
        <v>14731</v>
      </c>
      <c r="B8604" t="s">
        <v>14673</v>
      </c>
      <c r="C8604" t="s">
        <v>14732</v>
      </c>
      <c r="E8604" s="5" t="s">
        <v>14675</v>
      </c>
      <c r="F8604">
        <v>1467</v>
      </c>
      <c r="G8604">
        <v>1</v>
      </c>
      <c r="H8604" t="s">
        <v>12</v>
      </c>
      <c r="I8604" t="str">
        <f t="shared" si="134"/>
        <v>'18039'</v>
      </c>
    </row>
    <row r="8605" spans="1:9">
      <c r="A8605" s="3" t="s">
        <v>14733</v>
      </c>
      <c r="B8605" t="s">
        <v>14673</v>
      </c>
      <c r="C8605" t="s">
        <v>14734</v>
      </c>
      <c r="E8605" s="5" t="s">
        <v>14675</v>
      </c>
      <c r="F8605">
        <v>1467</v>
      </c>
      <c r="G8605">
        <v>1</v>
      </c>
      <c r="H8605" t="s">
        <v>12</v>
      </c>
      <c r="I8605" t="str">
        <f t="shared" si="134"/>
        <v>'18040'</v>
      </c>
    </row>
    <row r="8606" spans="1:9">
      <c r="A8606" s="3" t="s">
        <v>14735</v>
      </c>
      <c r="B8606" t="s">
        <v>14673</v>
      </c>
      <c r="C8606" t="s">
        <v>14736</v>
      </c>
      <c r="D8606" t="s">
        <v>10</v>
      </c>
      <c r="E8606" s="5" t="s">
        <v>14675</v>
      </c>
      <c r="F8606">
        <v>1467</v>
      </c>
      <c r="G8606">
        <v>1</v>
      </c>
      <c r="H8606" t="s">
        <v>12</v>
      </c>
      <c r="I8606" t="str">
        <f t="shared" si="134"/>
        <v>'18047'</v>
      </c>
    </row>
    <row r="8607" spans="1:9">
      <c r="A8607" s="3" t="s">
        <v>14737</v>
      </c>
      <c r="B8607" t="s">
        <v>14673</v>
      </c>
      <c r="C8607" t="s">
        <v>14738</v>
      </c>
      <c r="D8607" t="s">
        <v>10</v>
      </c>
      <c r="E8607" s="5" t="s">
        <v>14675</v>
      </c>
      <c r="F8607">
        <v>1467</v>
      </c>
      <c r="G8607">
        <v>1</v>
      </c>
      <c r="H8607" t="s">
        <v>12</v>
      </c>
      <c r="I8607" t="str">
        <f t="shared" si="134"/>
        <v>'18049'</v>
      </c>
    </row>
    <row r="8608" spans="1:9">
      <c r="A8608" s="3" t="s">
        <v>14739</v>
      </c>
      <c r="B8608" t="s">
        <v>14673</v>
      </c>
      <c r="C8608" t="s">
        <v>14740</v>
      </c>
      <c r="D8608" t="s">
        <v>10</v>
      </c>
      <c r="E8608" s="5" t="s">
        <v>14675</v>
      </c>
      <c r="F8608">
        <v>1467</v>
      </c>
      <c r="G8608">
        <v>1</v>
      </c>
      <c r="H8608" t="s">
        <v>12</v>
      </c>
      <c r="I8608" t="str">
        <f t="shared" si="134"/>
        <v>'18050'</v>
      </c>
    </row>
    <row r="8609" spans="1:9">
      <c r="A8609" s="3" t="s">
        <v>14741</v>
      </c>
      <c r="B8609" t="s">
        <v>14673</v>
      </c>
      <c r="C8609" t="s">
        <v>14742</v>
      </c>
      <c r="D8609" t="s">
        <v>10</v>
      </c>
      <c r="E8609" s="5" t="s">
        <v>14675</v>
      </c>
      <c r="F8609">
        <v>1467</v>
      </c>
      <c r="G8609">
        <v>1</v>
      </c>
      <c r="H8609" t="s">
        <v>12</v>
      </c>
      <c r="I8609" t="str">
        <f t="shared" si="134"/>
        <v>'18051'</v>
      </c>
    </row>
    <row r="8610" spans="1:9">
      <c r="A8610" s="3" t="s">
        <v>14743</v>
      </c>
      <c r="B8610" t="s">
        <v>14673</v>
      </c>
      <c r="C8610" t="s">
        <v>14744</v>
      </c>
      <c r="E8610" s="5" t="s">
        <v>14675</v>
      </c>
      <c r="F8610">
        <v>1467</v>
      </c>
      <c r="G8610">
        <v>1</v>
      </c>
      <c r="H8610" t="s">
        <v>12</v>
      </c>
      <c r="I8610" t="str">
        <f t="shared" si="134"/>
        <v>'18053'</v>
      </c>
    </row>
    <row r="8611" spans="1:9">
      <c r="A8611" s="3" t="s">
        <v>14745</v>
      </c>
      <c r="B8611" t="s">
        <v>14673</v>
      </c>
      <c r="C8611" t="s">
        <v>14746</v>
      </c>
      <c r="E8611" s="5" t="s">
        <v>14675</v>
      </c>
      <c r="F8611">
        <v>1467</v>
      </c>
      <c r="G8611">
        <v>1</v>
      </c>
      <c r="H8611" t="s">
        <v>12</v>
      </c>
      <c r="I8611" t="str">
        <f t="shared" si="134"/>
        <v>'18054'</v>
      </c>
    </row>
    <row r="8612" spans="1:9">
      <c r="A8612" s="3" t="s">
        <v>14747</v>
      </c>
      <c r="B8612" t="s">
        <v>14673</v>
      </c>
      <c r="C8612" t="s">
        <v>12021</v>
      </c>
      <c r="E8612" s="5" t="s">
        <v>14675</v>
      </c>
      <c r="F8612">
        <v>1467</v>
      </c>
      <c r="G8612">
        <v>1</v>
      </c>
      <c r="H8612" t="s">
        <v>12</v>
      </c>
      <c r="I8612" t="str">
        <f t="shared" si="134"/>
        <v>'18056'</v>
      </c>
    </row>
    <row r="8613" spans="1:9">
      <c r="A8613" s="3" t="s">
        <v>14748</v>
      </c>
      <c r="B8613" t="s">
        <v>14673</v>
      </c>
      <c r="C8613" t="s">
        <v>14749</v>
      </c>
      <c r="E8613" s="5" t="s">
        <v>14675</v>
      </c>
      <c r="F8613">
        <v>1467</v>
      </c>
      <c r="G8613">
        <v>1</v>
      </c>
      <c r="H8613" t="s">
        <v>12</v>
      </c>
      <c r="I8613" t="str">
        <f t="shared" si="134"/>
        <v>'18061'</v>
      </c>
    </row>
    <row r="8614" spans="1:9">
      <c r="A8614" s="3" t="s">
        <v>14750</v>
      </c>
      <c r="B8614" t="s">
        <v>14673</v>
      </c>
      <c r="C8614" t="s">
        <v>11085</v>
      </c>
      <c r="E8614" s="5" t="s">
        <v>14675</v>
      </c>
      <c r="F8614">
        <v>1467</v>
      </c>
      <c r="G8614">
        <v>1</v>
      </c>
      <c r="H8614" t="s">
        <v>12</v>
      </c>
      <c r="I8614" t="str">
        <f t="shared" si="134"/>
        <v>'18066'</v>
      </c>
    </row>
    <row r="8615" spans="1:9">
      <c r="A8615" s="3" t="s">
        <v>14751</v>
      </c>
      <c r="B8615" t="s">
        <v>14673</v>
      </c>
      <c r="C8615" t="s">
        <v>14752</v>
      </c>
      <c r="E8615" s="5" t="s">
        <v>14675</v>
      </c>
      <c r="F8615">
        <v>1467</v>
      </c>
      <c r="G8615">
        <v>1</v>
      </c>
      <c r="H8615" t="s">
        <v>12</v>
      </c>
      <c r="I8615" t="str">
        <f t="shared" si="134"/>
        <v>'18070'</v>
      </c>
    </row>
    <row r="8616" spans="1:9">
      <c r="A8616" s="3" t="s">
        <v>14753</v>
      </c>
      <c r="B8616" t="s">
        <v>14673</v>
      </c>
      <c r="C8616" t="s">
        <v>14754</v>
      </c>
      <c r="E8616" s="5" t="s">
        <v>14675</v>
      </c>
      <c r="F8616">
        <v>1467</v>
      </c>
      <c r="G8616">
        <v>1</v>
      </c>
      <c r="H8616" t="s">
        <v>12</v>
      </c>
      <c r="I8616" t="str">
        <f t="shared" si="134"/>
        <v>'18072'</v>
      </c>
    </row>
    <row r="8617" spans="1:9">
      <c r="A8617" s="3" t="s">
        <v>14755</v>
      </c>
      <c r="B8617" t="s">
        <v>14673</v>
      </c>
      <c r="C8617" t="s">
        <v>14756</v>
      </c>
      <c r="E8617" s="5" t="s">
        <v>14675</v>
      </c>
      <c r="F8617">
        <v>1467</v>
      </c>
      <c r="G8617">
        <v>1</v>
      </c>
      <c r="H8617" t="s">
        <v>12</v>
      </c>
      <c r="I8617" t="str">
        <f t="shared" si="134"/>
        <v>'18073'</v>
      </c>
    </row>
    <row r="8618" spans="1:9">
      <c r="A8618" s="3" t="s">
        <v>14757</v>
      </c>
      <c r="B8618" t="s">
        <v>14673</v>
      </c>
      <c r="C8618" t="s">
        <v>14758</v>
      </c>
      <c r="E8618" s="5" t="s">
        <v>14675</v>
      </c>
      <c r="F8618">
        <v>1467</v>
      </c>
      <c r="G8618">
        <v>1</v>
      </c>
      <c r="H8618" t="s">
        <v>12</v>
      </c>
      <c r="I8618" t="str">
        <f t="shared" si="134"/>
        <v>'18074'</v>
      </c>
    </row>
    <row r="8619" spans="1:9">
      <c r="A8619" s="3" t="s">
        <v>14759</v>
      </c>
      <c r="B8619" t="s">
        <v>14673</v>
      </c>
      <c r="C8619" t="s">
        <v>14760</v>
      </c>
      <c r="E8619" s="5" t="s">
        <v>14675</v>
      </c>
      <c r="F8619">
        <v>1467</v>
      </c>
      <c r="G8619">
        <v>1</v>
      </c>
      <c r="H8619" t="s">
        <v>12</v>
      </c>
      <c r="I8619" t="str">
        <f t="shared" si="134"/>
        <v>'18077'</v>
      </c>
    </row>
    <row r="8620" spans="1:9">
      <c r="A8620" s="3" t="s">
        <v>14761</v>
      </c>
      <c r="B8620" t="s">
        <v>14673</v>
      </c>
      <c r="C8620" t="s">
        <v>14762</v>
      </c>
      <c r="E8620" s="5" t="s">
        <v>14675</v>
      </c>
      <c r="F8620">
        <v>1467</v>
      </c>
      <c r="G8620">
        <v>1</v>
      </c>
      <c r="H8620" t="s">
        <v>12</v>
      </c>
      <c r="I8620" t="str">
        <f t="shared" si="134"/>
        <v>'18079'</v>
      </c>
    </row>
    <row r="8621" spans="1:9">
      <c r="A8621" s="3" t="s">
        <v>14763</v>
      </c>
      <c r="B8621" t="s">
        <v>14673</v>
      </c>
      <c r="C8621" t="s">
        <v>14764</v>
      </c>
      <c r="E8621" s="5" t="s">
        <v>14675</v>
      </c>
      <c r="F8621">
        <v>1467</v>
      </c>
      <c r="G8621">
        <v>1</v>
      </c>
      <c r="H8621" t="s">
        <v>12</v>
      </c>
      <c r="I8621" t="str">
        <f t="shared" si="134"/>
        <v>'18080'</v>
      </c>
    </row>
    <row r="8622" spans="1:9">
      <c r="A8622" s="3" t="s">
        <v>14765</v>
      </c>
      <c r="B8622" t="s">
        <v>14673</v>
      </c>
      <c r="C8622" t="s">
        <v>14766</v>
      </c>
      <c r="E8622" s="5" t="s">
        <v>14675</v>
      </c>
      <c r="F8622">
        <v>1467</v>
      </c>
      <c r="G8622">
        <v>1</v>
      </c>
      <c r="H8622" t="s">
        <v>12</v>
      </c>
      <c r="I8622" t="str">
        <f t="shared" si="134"/>
        <v>'18081'</v>
      </c>
    </row>
    <row r="8623" spans="1:9">
      <c r="A8623" s="3" t="s">
        <v>14767</v>
      </c>
      <c r="B8623" t="s">
        <v>14673</v>
      </c>
      <c r="C8623" t="s">
        <v>14768</v>
      </c>
      <c r="E8623" s="5" t="s">
        <v>14675</v>
      </c>
      <c r="F8623">
        <v>1467</v>
      </c>
      <c r="G8623">
        <v>1</v>
      </c>
      <c r="H8623" t="s">
        <v>12</v>
      </c>
      <c r="I8623" t="str">
        <f t="shared" si="134"/>
        <v>'18084'</v>
      </c>
    </row>
    <row r="8624" spans="1:9">
      <c r="A8624" s="3" t="s">
        <v>14769</v>
      </c>
      <c r="B8624" t="s">
        <v>14673</v>
      </c>
      <c r="C8624" t="s">
        <v>14770</v>
      </c>
      <c r="E8624" s="5" t="s">
        <v>14675</v>
      </c>
      <c r="F8624">
        <v>1467</v>
      </c>
      <c r="G8624">
        <v>1</v>
      </c>
      <c r="H8624" t="s">
        <v>12</v>
      </c>
      <c r="I8624" t="str">
        <f t="shared" si="134"/>
        <v>'18088'</v>
      </c>
    </row>
    <row r="8625" spans="1:9">
      <c r="A8625" s="3" t="s">
        <v>14771</v>
      </c>
      <c r="B8625" t="s">
        <v>14673</v>
      </c>
      <c r="C8625" t="s">
        <v>14772</v>
      </c>
      <c r="E8625" s="5" t="s">
        <v>14675</v>
      </c>
      <c r="F8625">
        <v>1467</v>
      </c>
      <c r="G8625">
        <v>1</v>
      </c>
      <c r="H8625" t="s">
        <v>12</v>
      </c>
      <c r="I8625" t="str">
        <f t="shared" si="134"/>
        <v>'18090'</v>
      </c>
    </row>
    <row r="8626" spans="1:9">
      <c r="A8626" s="3" t="s">
        <v>14773</v>
      </c>
      <c r="B8626" t="s">
        <v>14673</v>
      </c>
      <c r="C8626" t="s">
        <v>14774</v>
      </c>
      <c r="E8626" s="5" t="s">
        <v>14675</v>
      </c>
      <c r="F8626">
        <v>1467</v>
      </c>
      <c r="G8626">
        <v>1</v>
      </c>
      <c r="H8626" t="s">
        <v>12</v>
      </c>
      <c r="I8626" t="str">
        <f t="shared" si="134"/>
        <v>'18092'</v>
      </c>
    </row>
    <row r="8627" spans="1:9">
      <c r="A8627" s="3" t="s">
        <v>14775</v>
      </c>
      <c r="B8627" t="s">
        <v>14673</v>
      </c>
      <c r="C8627" t="s">
        <v>14776</v>
      </c>
      <c r="E8627" s="5" t="s">
        <v>14675</v>
      </c>
      <c r="F8627">
        <v>1467</v>
      </c>
      <c r="G8627">
        <v>1</v>
      </c>
      <c r="H8627" t="s">
        <v>12</v>
      </c>
      <c r="I8627" t="str">
        <f t="shared" si="134"/>
        <v>'18094'</v>
      </c>
    </row>
    <row r="8628" spans="1:9">
      <c r="A8628" s="3" t="s">
        <v>14777</v>
      </c>
      <c r="B8628" t="s">
        <v>14673</v>
      </c>
      <c r="C8628" t="s">
        <v>14778</v>
      </c>
      <c r="E8628" s="5" t="s">
        <v>14675</v>
      </c>
      <c r="F8628">
        <v>1467</v>
      </c>
      <c r="G8628">
        <v>1</v>
      </c>
      <c r="H8628" t="s">
        <v>12</v>
      </c>
      <c r="I8628" t="str">
        <f t="shared" si="134"/>
        <v>'18095'</v>
      </c>
    </row>
    <row r="8629" spans="1:9">
      <c r="A8629" s="3" t="s">
        <v>14779</v>
      </c>
      <c r="B8629" t="s">
        <v>14673</v>
      </c>
      <c r="C8629" t="s">
        <v>14780</v>
      </c>
      <c r="E8629" s="5" t="s">
        <v>14675</v>
      </c>
      <c r="F8629">
        <v>1467</v>
      </c>
      <c r="G8629">
        <v>1</v>
      </c>
      <c r="H8629" t="s">
        <v>12</v>
      </c>
      <c r="I8629" t="str">
        <f t="shared" si="134"/>
        <v>'18096'</v>
      </c>
    </row>
    <row r="8630" spans="1:9">
      <c r="A8630" s="3" t="s">
        <v>14781</v>
      </c>
      <c r="B8630" t="s">
        <v>14673</v>
      </c>
      <c r="C8630" t="s">
        <v>14782</v>
      </c>
      <c r="E8630" s="5" t="s">
        <v>14675</v>
      </c>
      <c r="F8630">
        <v>1467</v>
      </c>
      <c r="G8630">
        <v>1</v>
      </c>
      <c r="H8630" t="s">
        <v>12</v>
      </c>
      <c r="I8630" t="str">
        <f t="shared" si="134"/>
        <v>'18097'</v>
      </c>
    </row>
    <row r="8631" spans="1:9">
      <c r="A8631" s="3" t="s">
        <v>14783</v>
      </c>
      <c r="B8631" t="s">
        <v>14673</v>
      </c>
      <c r="C8631" t="s">
        <v>14784</v>
      </c>
      <c r="E8631" s="5" t="s">
        <v>14675</v>
      </c>
      <c r="F8631">
        <v>1467</v>
      </c>
      <c r="G8631">
        <v>1</v>
      </c>
      <c r="H8631" t="s">
        <v>12</v>
      </c>
      <c r="I8631" t="str">
        <f t="shared" si="134"/>
        <v>'18098'</v>
      </c>
    </row>
    <row r="8632" spans="1:9">
      <c r="A8632" s="3" t="s">
        <v>14785</v>
      </c>
      <c r="B8632" t="s">
        <v>14673</v>
      </c>
      <c r="C8632" t="s">
        <v>14786</v>
      </c>
      <c r="E8632" s="5" t="s">
        <v>14675</v>
      </c>
      <c r="F8632">
        <v>1467</v>
      </c>
      <c r="G8632">
        <v>1</v>
      </c>
      <c r="H8632" t="s">
        <v>12</v>
      </c>
      <c r="I8632" t="str">
        <f t="shared" si="134"/>
        <v>'18099'</v>
      </c>
    </row>
    <row r="8633" spans="1:9">
      <c r="A8633" s="3" t="s">
        <v>14787</v>
      </c>
      <c r="B8633" t="s">
        <v>14673</v>
      </c>
      <c r="C8633" t="s">
        <v>14788</v>
      </c>
      <c r="E8633" s="5" t="s">
        <v>14675</v>
      </c>
      <c r="F8633">
        <v>1467</v>
      </c>
      <c r="G8633">
        <v>1</v>
      </c>
      <c r="H8633" t="s">
        <v>12</v>
      </c>
      <c r="I8633" t="str">
        <f t="shared" si="134"/>
        <v>'18104'</v>
      </c>
    </row>
    <row r="8634" spans="1:9">
      <c r="A8634" s="3" t="s">
        <v>14789</v>
      </c>
      <c r="B8634" t="s">
        <v>14673</v>
      </c>
      <c r="C8634" t="s">
        <v>14790</v>
      </c>
      <c r="E8634" s="5" t="s">
        <v>14675</v>
      </c>
      <c r="F8634">
        <v>1467</v>
      </c>
      <c r="G8634">
        <v>1</v>
      </c>
      <c r="H8634" t="s">
        <v>12</v>
      </c>
      <c r="I8634" t="str">
        <f t="shared" si="134"/>
        <v>'18105'</v>
      </c>
    </row>
    <row r="8635" spans="1:9">
      <c r="A8635" s="3" t="s">
        <v>14791</v>
      </c>
      <c r="B8635" t="s">
        <v>14673</v>
      </c>
      <c r="C8635" t="s">
        <v>14792</v>
      </c>
      <c r="E8635" s="5" t="s">
        <v>14675</v>
      </c>
      <c r="F8635">
        <v>1467</v>
      </c>
      <c r="G8635">
        <v>1</v>
      </c>
      <c r="H8635" t="s">
        <v>12</v>
      </c>
      <c r="I8635" t="str">
        <f t="shared" si="134"/>
        <v>'18109'</v>
      </c>
    </row>
    <row r="8636" spans="1:9">
      <c r="A8636" s="3" t="s">
        <v>14793</v>
      </c>
      <c r="B8636" t="s">
        <v>14673</v>
      </c>
      <c r="C8636" t="s">
        <v>14794</v>
      </c>
      <c r="E8636" s="5" t="s">
        <v>14675</v>
      </c>
      <c r="F8636">
        <v>1467</v>
      </c>
      <c r="G8636">
        <v>1</v>
      </c>
      <c r="H8636" t="s">
        <v>12</v>
      </c>
      <c r="I8636" t="str">
        <f t="shared" si="134"/>
        <v>'18110'</v>
      </c>
    </row>
    <row r="8637" spans="1:9">
      <c r="A8637" s="3" t="s">
        <v>14795</v>
      </c>
      <c r="B8637" t="s">
        <v>14673</v>
      </c>
      <c r="C8637" t="s">
        <v>14796</v>
      </c>
      <c r="E8637" s="5" t="s">
        <v>14675</v>
      </c>
      <c r="F8637">
        <v>1467</v>
      </c>
      <c r="G8637">
        <v>1</v>
      </c>
      <c r="H8637" t="s">
        <v>12</v>
      </c>
      <c r="I8637" t="str">
        <f t="shared" si="134"/>
        <v>'18111'</v>
      </c>
    </row>
    <row r="8638" spans="1:9">
      <c r="A8638" s="3" t="s">
        <v>14797</v>
      </c>
      <c r="B8638" t="s">
        <v>14673</v>
      </c>
      <c r="C8638" t="s">
        <v>14798</v>
      </c>
      <c r="E8638" s="5" t="s">
        <v>14675</v>
      </c>
      <c r="F8638">
        <v>1467</v>
      </c>
      <c r="G8638">
        <v>1</v>
      </c>
      <c r="H8638" t="s">
        <v>12</v>
      </c>
      <c r="I8638" t="str">
        <f t="shared" si="134"/>
        <v>'18113'</v>
      </c>
    </row>
    <row r="8639" spans="1:9">
      <c r="A8639" s="3" t="s">
        <v>14799</v>
      </c>
      <c r="B8639" t="s">
        <v>14673</v>
      </c>
      <c r="C8639" t="s">
        <v>14800</v>
      </c>
      <c r="E8639" s="5" t="s">
        <v>14675</v>
      </c>
      <c r="F8639">
        <v>1467</v>
      </c>
      <c r="G8639">
        <v>1</v>
      </c>
      <c r="H8639" t="s">
        <v>12</v>
      </c>
      <c r="I8639" t="str">
        <f t="shared" si="134"/>
        <v>'18115'</v>
      </c>
    </row>
    <row r="8640" spans="1:9">
      <c r="A8640" s="3" t="s">
        <v>14801</v>
      </c>
      <c r="B8640" t="s">
        <v>14673</v>
      </c>
      <c r="C8640" t="s">
        <v>14802</v>
      </c>
      <c r="E8640" s="5" t="s">
        <v>14675</v>
      </c>
      <c r="F8640">
        <v>1467</v>
      </c>
      <c r="G8640">
        <v>1</v>
      </c>
      <c r="H8640" t="s">
        <v>12</v>
      </c>
      <c r="I8640" t="str">
        <f t="shared" si="134"/>
        <v>'18116'</v>
      </c>
    </row>
    <row r="8641" spans="1:9">
      <c r="A8641" s="3" t="s">
        <v>14803</v>
      </c>
      <c r="B8641" t="s">
        <v>14673</v>
      </c>
      <c r="C8641" t="s">
        <v>14804</v>
      </c>
      <c r="E8641" s="5" t="s">
        <v>14675</v>
      </c>
      <c r="F8641">
        <v>1467</v>
      </c>
      <c r="G8641">
        <v>1</v>
      </c>
      <c r="H8641" t="s">
        <v>12</v>
      </c>
      <c r="I8641" t="str">
        <f t="shared" si="134"/>
        <v>'18117'</v>
      </c>
    </row>
    <row r="8642" spans="1:9">
      <c r="A8642" s="3" t="s">
        <v>14805</v>
      </c>
      <c r="B8642" t="s">
        <v>14673</v>
      </c>
      <c r="C8642" t="s">
        <v>14806</v>
      </c>
      <c r="E8642" s="5" t="s">
        <v>14675</v>
      </c>
      <c r="F8642">
        <v>1467</v>
      </c>
      <c r="G8642">
        <v>1</v>
      </c>
      <c r="H8642" t="s">
        <v>12</v>
      </c>
      <c r="I8642" t="str">
        <f t="shared" ref="I8642:I8705" si="135">H8642&amp;A8642&amp;H8642</f>
        <v>'18119'</v>
      </c>
    </row>
    <row r="8643" spans="1:9">
      <c r="A8643" s="3" t="s">
        <v>14807</v>
      </c>
      <c r="B8643" t="s">
        <v>14673</v>
      </c>
      <c r="C8643" t="s">
        <v>14808</v>
      </c>
      <c r="E8643" s="5" t="s">
        <v>14675</v>
      </c>
      <c r="F8643">
        <v>1467</v>
      </c>
      <c r="G8643">
        <v>1</v>
      </c>
      <c r="H8643" t="s">
        <v>12</v>
      </c>
      <c r="I8643" t="str">
        <f t="shared" si="135"/>
        <v>'18120'</v>
      </c>
    </row>
    <row r="8644" spans="1:9">
      <c r="A8644" s="3" t="s">
        <v>14809</v>
      </c>
      <c r="B8644" t="s">
        <v>14673</v>
      </c>
      <c r="C8644" t="s">
        <v>14810</v>
      </c>
      <c r="E8644" s="5" t="s">
        <v>14675</v>
      </c>
      <c r="F8644">
        <v>1467</v>
      </c>
      <c r="G8644">
        <v>1</v>
      </c>
      <c r="H8644" t="s">
        <v>12</v>
      </c>
      <c r="I8644" t="str">
        <f t="shared" si="135"/>
        <v>'18121'</v>
      </c>
    </row>
    <row r="8645" spans="1:9">
      <c r="A8645" s="3" t="s">
        <v>14811</v>
      </c>
      <c r="B8645" t="s">
        <v>14673</v>
      </c>
      <c r="C8645" t="s">
        <v>14812</v>
      </c>
      <c r="E8645" s="5" t="s">
        <v>14675</v>
      </c>
      <c r="F8645">
        <v>1467</v>
      </c>
      <c r="G8645">
        <v>1</v>
      </c>
      <c r="H8645" t="s">
        <v>12</v>
      </c>
      <c r="I8645" t="str">
        <f t="shared" si="135"/>
        <v>'18122'</v>
      </c>
    </row>
    <row r="8646" spans="1:9">
      <c r="A8646" s="3" t="s">
        <v>14813</v>
      </c>
      <c r="B8646" t="s">
        <v>14673</v>
      </c>
      <c r="C8646" t="s">
        <v>14814</v>
      </c>
      <c r="E8646" s="5" t="s">
        <v>14675</v>
      </c>
      <c r="F8646">
        <v>1467</v>
      </c>
      <c r="G8646">
        <v>1</v>
      </c>
      <c r="H8646" t="s">
        <v>12</v>
      </c>
      <c r="I8646" t="str">
        <f t="shared" si="135"/>
        <v>'18123'</v>
      </c>
    </row>
    <row r="8647" spans="1:9">
      <c r="A8647" s="3" t="s">
        <v>14815</v>
      </c>
      <c r="B8647" t="s">
        <v>14673</v>
      </c>
      <c r="C8647" t="s">
        <v>14816</v>
      </c>
      <c r="E8647" s="5" t="s">
        <v>14675</v>
      </c>
      <c r="F8647">
        <v>1467</v>
      </c>
      <c r="G8647">
        <v>1</v>
      </c>
      <c r="H8647" t="s">
        <v>12</v>
      </c>
      <c r="I8647" t="str">
        <f t="shared" si="135"/>
        <v>'18125'</v>
      </c>
    </row>
    <row r="8648" spans="1:9">
      <c r="A8648" s="3" t="s">
        <v>14817</v>
      </c>
      <c r="B8648" t="s">
        <v>14673</v>
      </c>
      <c r="C8648" t="s">
        <v>14818</v>
      </c>
      <c r="E8648" s="5" t="s">
        <v>14675</v>
      </c>
      <c r="F8648">
        <v>1467</v>
      </c>
      <c r="G8648">
        <v>1</v>
      </c>
      <c r="H8648" t="s">
        <v>12</v>
      </c>
      <c r="I8648" t="str">
        <f t="shared" si="135"/>
        <v>'18126'</v>
      </c>
    </row>
    <row r="8649" spans="1:9">
      <c r="A8649" s="3" t="s">
        <v>14819</v>
      </c>
      <c r="B8649" t="s">
        <v>14673</v>
      </c>
      <c r="C8649" t="s">
        <v>14820</v>
      </c>
      <c r="E8649" s="5" t="s">
        <v>14675</v>
      </c>
      <c r="F8649">
        <v>1467</v>
      </c>
      <c r="G8649">
        <v>1</v>
      </c>
      <c r="H8649" t="s">
        <v>12</v>
      </c>
      <c r="I8649" t="str">
        <f t="shared" si="135"/>
        <v>'18129'</v>
      </c>
    </row>
    <row r="8650" spans="1:9">
      <c r="A8650" s="3" t="s">
        <v>14821</v>
      </c>
      <c r="B8650" t="s">
        <v>14673</v>
      </c>
      <c r="C8650" t="s">
        <v>14822</v>
      </c>
      <c r="E8650" s="5" t="s">
        <v>14675</v>
      </c>
      <c r="F8650">
        <v>1467</v>
      </c>
      <c r="G8650">
        <v>1</v>
      </c>
      <c r="H8650" t="s">
        <v>12</v>
      </c>
      <c r="I8650" t="str">
        <f t="shared" si="135"/>
        <v>'18131'</v>
      </c>
    </row>
    <row r="8651" spans="1:9">
      <c r="A8651" s="3" t="s">
        <v>14823</v>
      </c>
      <c r="B8651" t="s">
        <v>14673</v>
      </c>
      <c r="C8651" t="s">
        <v>14824</v>
      </c>
      <c r="E8651" s="5" t="s">
        <v>14675</v>
      </c>
      <c r="F8651">
        <v>1467</v>
      </c>
      <c r="G8651">
        <v>1</v>
      </c>
      <c r="H8651" t="s">
        <v>12</v>
      </c>
      <c r="I8651" t="str">
        <f t="shared" si="135"/>
        <v>'18132'</v>
      </c>
    </row>
    <row r="8652" spans="1:9">
      <c r="A8652" s="3" t="s">
        <v>14825</v>
      </c>
      <c r="B8652" t="s">
        <v>14673</v>
      </c>
      <c r="C8652" t="s">
        <v>14826</v>
      </c>
      <c r="E8652" s="5" t="s">
        <v>14675</v>
      </c>
      <c r="F8652">
        <v>1467</v>
      </c>
      <c r="G8652">
        <v>1</v>
      </c>
      <c r="H8652" t="s">
        <v>12</v>
      </c>
      <c r="I8652" t="str">
        <f t="shared" si="135"/>
        <v>'18133'</v>
      </c>
    </row>
    <row r="8653" spans="1:9">
      <c r="A8653" s="3" t="s">
        <v>14827</v>
      </c>
      <c r="B8653" t="s">
        <v>14673</v>
      </c>
      <c r="C8653" t="s">
        <v>14828</v>
      </c>
      <c r="E8653" s="5" t="s">
        <v>14675</v>
      </c>
      <c r="F8653">
        <v>1467</v>
      </c>
      <c r="G8653">
        <v>1</v>
      </c>
      <c r="H8653" t="s">
        <v>12</v>
      </c>
      <c r="I8653" t="str">
        <f t="shared" si="135"/>
        <v>'18137'</v>
      </c>
    </row>
    <row r="8654" spans="1:9">
      <c r="A8654" s="3" t="s">
        <v>14829</v>
      </c>
      <c r="B8654" t="s">
        <v>14673</v>
      </c>
      <c r="C8654" t="s">
        <v>12142</v>
      </c>
      <c r="E8654" s="5" t="s">
        <v>14675</v>
      </c>
      <c r="F8654">
        <v>1467</v>
      </c>
      <c r="G8654">
        <v>1</v>
      </c>
      <c r="H8654" t="s">
        <v>12</v>
      </c>
      <c r="I8654" t="str">
        <f t="shared" si="135"/>
        <v>'18138'</v>
      </c>
    </row>
    <row r="8655" spans="1:9">
      <c r="A8655" s="3" t="s">
        <v>14830</v>
      </c>
      <c r="B8655" t="s">
        <v>14673</v>
      </c>
      <c r="C8655" t="s">
        <v>14831</v>
      </c>
      <c r="E8655" s="5" t="s">
        <v>14675</v>
      </c>
      <c r="F8655">
        <v>1467</v>
      </c>
      <c r="G8655">
        <v>1</v>
      </c>
      <c r="H8655" t="s">
        <v>12</v>
      </c>
      <c r="I8655" t="str">
        <f t="shared" si="135"/>
        <v>'18139'</v>
      </c>
    </row>
    <row r="8656" spans="1:9">
      <c r="A8656" s="3" t="s">
        <v>14832</v>
      </c>
      <c r="B8656" t="s">
        <v>14673</v>
      </c>
      <c r="C8656" t="s">
        <v>14833</v>
      </c>
      <c r="E8656" s="5" t="s">
        <v>14675</v>
      </c>
      <c r="F8656">
        <v>1467</v>
      </c>
      <c r="G8656">
        <v>1</v>
      </c>
      <c r="H8656" t="s">
        <v>12</v>
      </c>
      <c r="I8656" t="str">
        <f t="shared" si="135"/>
        <v>'18141'</v>
      </c>
    </row>
    <row r="8657" spans="1:9">
      <c r="A8657" s="3" t="s">
        <v>14834</v>
      </c>
      <c r="B8657" t="s">
        <v>14673</v>
      </c>
      <c r="C8657" t="s">
        <v>14835</v>
      </c>
      <c r="E8657" s="5" t="s">
        <v>14675</v>
      </c>
      <c r="F8657">
        <v>1467</v>
      </c>
      <c r="G8657">
        <v>1</v>
      </c>
      <c r="H8657" t="s">
        <v>12</v>
      </c>
      <c r="I8657" t="str">
        <f t="shared" si="135"/>
        <v>'18143'</v>
      </c>
    </row>
    <row r="8658" spans="1:9">
      <c r="A8658" s="3" t="s">
        <v>14836</v>
      </c>
      <c r="B8658" t="s">
        <v>14673</v>
      </c>
      <c r="C8658" t="s">
        <v>14837</v>
      </c>
      <c r="E8658" s="5" t="s">
        <v>14675</v>
      </c>
      <c r="F8658">
        <v>1467</v>
      </c>
      <c r="G8658">
        <v>1</v>
      </c>
      <c r="H8658" t="s">
        <v>12</v>
      </c>
      <c r="I8658" t="str">
        <f t="shared" si="135"/>
        <v>'18144'</v>
      </c>
    </row>
    <row r="8659" spans="1:9">
      <c r="A8659" s="3" t="s">
        <v>14838</v>
      </c>
      <c r="B8659" t="s">
        <v>14673</v>
      </c>
      <c r="C8659" t="s">
        <v>14839</v>
      </c>
      <c r="E8659" s="5" t="s">
        <v>14675</v>
      </c>
      <c r="F8659">
        <v>1467</v>
      </c>
      <c r="G8659">
        <v>1</v>
      </c>
      <c r="H8659" t="s">
        <v>12</v>
      </c>
      <c r="I8659" t="str">
        <f t="shared" si="135"/>
        <v>'18145'</v>
      </c>
    </row>
    <row r="8660" spans="1:9">
      <c r="A8660" s="3" t="s">
        <v>14840</v>
      </c>
      <c r="B8660" t="s">
        <v>14673</v>
      </c>
      <c r="C8660" t="s">
        <v>14841</v>
      </c>
      <c r="E8660" s="5" t="s">
        <v>14675</v>
      </c>
      <c r="F8660">
        <v>1467</v>
      </c>
      <c r="G8660">
        <v>1</v>
      </c>
      <c r="H8660" t="s">
        <v>12</v>
      </c>
      <c r="I8660" t="str">
        <f t="shared" si="135"/>
        <v>'18146'</v>
      </c>
    </row>
    <row r="8661" spans="1:9">
      <c r="A8661" s="3" t="s">
        <v>14842</v>
      </c>
      <c r="B8661" t="s">
        <v>14673</v>
      </c>
      <c r="C8661" t="s">
        <v>14843</v>
      </c>
      <c r="E8661" s="5" t="s">
        <v>14675</v>
      </c>
      <c r="F8661">
        <v>1467</v>
      </c>
      <c r="G8661">
        <v>1</v>
      </c>
      <c r="H8661" t="s">
        <v>12</v>
      </c>
      <c r="I8661" t="str">
        <f t="shared" si="135"/>
        <v>'18149'</v>
      </c>
    </row>
    <row r="8662" spans="1:9">
      <c r="A8662" s="3" t="s">
        <v>14844</v>
      </c>
      <c r="B8662" t="s">
        <v>14673</v>
      </c>
      <c r="C8662" t="s">
        <v>8037</v>
      </c>
      <c r="E8662" s="5" t="s">
        <v>14675</v>
      </c>
      <c r="F8662">
        <v>1467</v>
      </c>
      <c r="G8662">
        <v>1</v>
      </c>
      <c r="H8662" t="s">
        <v>12</v>
      </c>
      <c r="I8662" t="str">
        <f t="shared" si="135"/>
        <v>'18151'</v>
      </c>
    </row>
    <row r="8663" spans="1:9">
      <c r="A8663" s="3" t="s">
        <v>14845</v>
      </c>
      <c r="B8663" t="s">
        <v>14673</v>
      </c>
      <c r="C8663" t="s">
        <v>14846</v>
      </c>
      <c r="E8663" s="5" t="s">
        <v>14675</v>
      </c>
      <c r="F8663">
        <v>1467</v>
      </c>
      <c r="G8663">
        <v>1</v>
      </c>
      <c r="H8663" t="s">
        <v>12</v>
      </c>
      <c r="I8663" t="str">
        <f t="shared" si="135"/>
        <v>'18154'</v>
      </c>
    </row>
    <row r="8664" spans="1:9">
      <c r="A8664" s="3" t="s">
        <v>14847</v>
      </c>
      <c r="B8664" t="s">
        <v>14673</v>
      </c>
      <c r="C8664" t="s">
        <v>14848</v>
      </c>
      <c r="E8664" s="5" t="s">
        <v>14675</v>
      </c>
      <c r="F8664">
        <v>1467</v>
      </c>
      <c r="G8664">
        <v>1</v>
      </c>
      <c r="H8664" t="s">
        <v>12</v>
      </c>
      <c r="I8664" t="str">
        <f t="shared" si="135"/>
        <v>'18156'</v>
      </c>
    </row>
    <row r="8665" spans="1:9">
      <c r="A8665" s="3" t="s">
        <v>14849</v>
      </c>
      <c r="B8665" t="s">
        <v>14673</v>
      </c>
      <c r="C8665" t="s">
        <v>14850</v>
      </c>
      <c r="E8665" s="5" t="s">
        <v>14675</v>
      </c>
      <c r="F8665">
        <v>1467</v>
      </c>
      <c r="G8665">
        <v>1</v>
      </c>
      <c r="H8665" t="s">
        <v>12</v>
      </c>
      <c r="I8665" t="str">
        <f t="shared" si="135"/>
        <v>'18157'</v>
      </c>
    </row>
    <row r="8666" spans="1:9">
      <c r="A8666" s="3" t="s">
        <v>14851</v>
      </c>
      <c r="B8666" t="s">
        <v>14673</v>
      </c>
      <c r="C8666" t="s">
        <v>14852</v>
      </c>
      <c r="E8666" s="5" t="s">
        <v>14675</v>
      </c>
      <c r="F8666">
        <v>1467</v>
      </c>
      <c r="G8666">
        <v>1</v>
      </c>
      <c r="H8666" t="s">
        <v>12</v>
      </c>
      <c r="I8666" t="str">
        <f t="shared" si="135"/>
        <v>'18158'</v>
      </c>
    </row>
    <row r="8667" spans="1:9">
      <c r="A8667" s="3" t="s">
        <v>14853</v>
      </c>
      <c r="B8667" t="s">
        <v>14673</v>
      </c>
      <c r="C8667" t="s">
        <v>14854</v>
      </c>
      <c r="E8667" s="5" t="s">
        <v>14675</v>
      </c>
      <c r="F8667">
        <v>1467</v>
      </c>
      <c r="G8667">
        <v>1</v>
      </c>
      <c r="H8667" t="s">
        <v>12</v>
      </c>
      <c r="I8667" t="str">
        <f t="shared" si="135"/>
        <v>'18159'</v>
      </c>
    </row>
    <row r="8668" spans="1:9">
      <c r="A8668" s="3" t="s">
        <v>14855</v>
      </c>
      <c r="B8668" t="s">
        <v>14673</v>
      </c>
      <c r="C8668" t="s">
        <v>14856</v>
      </c>
      <c r="E8668" s="5" t="s">
        <v>14675</v>
      </c>
      <c r="F8668">
        <v>1467</v>
      </c>
      <c r="G8668">
        <v>1</v>
      </c>
      <c r="H8668" t="s">
        <v>12</v>
      </c>
      <c r="I8668" t="str">
        <f t="shared" si="135"/>
        <v>'18160'</v>
      </c>
    </row>
    <row r="8669" spans="1:9">
      <c r="A8669" s="3" t="s">
        <v>14857</v>
      </c>
      <c r="B8669" t="s">
        <v>14673</v>
      </c>
      <c r="C8669" t="s">
        <v>14858</v>
      </c>
      <c r="E8669" s="5" t="s">
        <v>14675</v>
      </c>
      <c r="F8669">
        <v>1467</v>
      </c>
      <c r="G8669">
        <v>1</v>
      </c>
      <c r="H8669" t="s">
        <v>12</v>
      </c>
      <c r="I8669" t="str">
        <f t="shared" si="135"/>
        <v>'18162'</v>
      </c>
    </row>
    <row r="8670" spans="1:9">
      <c r="A8670" s="3" t="s">
        <v>14859</v>
      </c>
      <c r="B8670" t="s">
        <v>14673</v>
      </c>
      <c r="C8670" t="s">
        <v>14860</v>
      </c>
      <c r="E8670" s="5" t="s">
        <v>14675</v>
      </c>
      <c r="F8670">
        <v>1467</v>
      </c>
      <c r="G8670">
        <v>1</v>
      </c>
      <c r="H8670" t="s">
        <v>12</v>
      </c>
      <c r="I8670" t="str">
        <f t="shared" si="135"/>
        <v>'18163'</v>
      </c>
    </row>
    <row r="8671" spans="1:9">
      <c r="A8671" s="3" t="s">
        <v>14861</v>
      </c>
      <c r="B8671" t="s">
        <v>14673</v>
      </c>
      <c r="C8671" t="s">
        <v>14862</v>
      </c>
      <c r="E8671" s="5" t="s">
        <v>14675</v>
      </c>
      <c r="F8671">
        <v>1467</v>
      </c>
      <c r="G8671">
        <v>1</v>
      </c>
      <c r="H8671" t="s">
        <v>12</v>
      </c>
      <c r="I8671" t="str">
        <f t="shared" si="135"/>
        <v>'18165'</v>
      </c>
    </row>
    <row r="8672" spans="1:9">
      <c r="A8672" s="3" t="s">
        <v>14863</v>
      </c>
      <c r="B8672" t="s">
        <v>14673</v>
      </c>
      <c r="C8672" t="s">
        <v>14864</v>
      </c>
      <c r="E8672" s="5" t="s">
        <v>14675</v>
      </c>
      <c r="F8672">
        <v>1467</v>
      </c>
      <c r="G8672">
        <v>1</v>
      </c>
      <c r="H8672" t="s">
        <v>12</v>
      </c>
      <c r="I8672" t="str">
        <f t="shared" si="135"/>
        <v>'18166'</v>
      </c>
    </row>
    <row r="8673" spans="1:9">
      <c r="A8673" s="3" t="s">
        <v>14865</v>
      </c>
      <c r="B8673" t="s">
        <v>14673</v>
      </c>
      <c r="C8673" t="s">
        <v>12406</v>
      </c>
      <c r="D8673" t="s">
        <v>65</v>
      </c>
      <c r="E8673" s="5" t="s">
        <v>14675</v>
      </c>
      <c r="F8673">
        <v>1467</v>
      </c>
      <c r="G8673">
        <v>1</v>
      </c>
      <c r="H8673" t="s">
        <v>12</v>
      </c>
      <c r="I8673" t="str">
        <f t="shared" si="135"/>
        <v>'18168'</v>
      </c>
    </row>
    <row r="8674" spans="1:9">
      <c r="A8674" s="3" t="s">
        <v>14866</v>
      </c>
      <c r="B8674" t="s">
        <v>14673</v>
      </c>
      <c r="C8674" t="s">
        <v>14867</v>
      </c>
      <c r="E8674" s="5" t="s">
        <v>14675</v>
      </c>
      <c r="F8674">
        <v>1467</v>
      </c>
      <c r="G8674">
        <v>1</v>
      </c>
      <c r="H8674" t="s">
        <v>12</v>
      </c>
      <c r="I8674" t="str">
        <f t="shared" si="135"/>
        <v>'18170'</v>
      </c>
    </row>
    <row r="8675" spans="1:9">
      <c r="A8675" s="3" t="s">
        <v>14868</v>
      </c>
      <c r="B8675" t="s">
        <v>14673</v>
      </c>
      <c r="C8675" t="s">
        <v>14869</v>
      </c>
      <c r="E8675" s="5" t="s">
        <v>14675</v>
      </c>
      <c r="F8675">
        <v>1467</v>
      </c>
      <c r="G8675">
        <v>1</v>
      </c>
      <c r="H8675" t="s">
        <v>12</v>
      </c>
      <c r="I8675" t="str">
        <f t="shared" si="135"/>
        <v>'18173'</v>
      </c>
    </row>
    <row r="8676" spans="1:9">
      <c r="A8676" s="3" t="s">
        <v>14870</v>
      </c>
      <c r="B8676" t="s">
        <v>14673</v>
      </c>
      <c r="C8676" t="s">
        <v>14871</v>
      </c>
      <c r="E8676" s="5" t="s">
        <v>14675</v>
      </c>
      <c r="F8676">
        <v>1467</v>
      </c>
      <c r="G8676">
        <v>1</v>
      </c>
      <c r="H8676" t="s">
        <v>12</v>
      </c>
      <c r="I8676" t="str">
        <f t="shared" si="135"/>
        <v>'18174'</v>
      </c>
    </row>
    <row r="8677" spans="1:9">
      <c r="A8677" s="3" t="s">
        <v>14872</v>
      </c>
      <c r="B8677" t="s">
        <v>14673</v>
      </c>
      <c r="C8677" t="s">
        <v>14873</v>
      </c>
      <c r="E8677" s="5" t="s">
        <v>14675</v>
      </c>
      <c r="F8677">
        <v>1467</v>
      </c>
      <c r="G8677">
        <v>1</v>
      </c>
      <c r="H8677" t="s">
        <v>12</v>
      </c>
      <c r="I8677" t="str">
        <f t="shared" si="135"/>
        <v>'18175'</v>
      </c>
    </row>
    <row r="8678" spans="1:9">
      <c r="A8678" s="3" t="s">
        <v>14874</v>
      </c>
      <c r="B8678" t="s">
        <v>14673</v>
      </c>
      <c r="C8678" t="s">
        <v>14875</v>
      </c>
      <c r="E8678" s="5" t="s">
        <v>14675</v>
      </c>
      <c r="F8678">
        <v>1467</v>
      </c>
      <c r="G8678">
        <v>1</v>
      </c>
      <c r="H8678" t="s">
        <v>12</v>
      </c>
      <c r="I8678" t="str">
        <f t="shared" si="135"/>
        <v>'18176'</v>
      </c>
    </row>
    <row r="8679" spans="1:9">
      <c r="A8679" s="3" t="s">
        <v>14876</v>
      </c>
      <c r="B8679" t="s">
        <v>14673</v>
      </c>
      <c r="C8679" t="s">
        <v>14877</v>
      </c>
      <c r="E8679" s="5" t="s">
        <v>14675</v>
      </c>
      <c r="F8679">
        <v>1467</v>
      </c>
      <c r="G8679">
        <v>1</v>
      </c>
      <c r="H8679" t="s">
        <v>12</v>
      </c>
      <c r="I8679" t="str">
        <f t="shared" si="135"/>
        <v>'18179'</v>
      </c>
    </row>
    <row r="8680" spans="1:9">
      <c r="A8680" s="3" t="s">
        <v>14878</v>
      </c>
      <c r="B8680" t="s">
        <v>14673</v>
      </c>
      <c r="C8680" t="s">
        <v>14879</v>
      </c>
      <c r="E8680" s="5" t="s">
        <v>14675</v>
      </c>
      <c r="F8680">
        <v>1467</v>
      </c>
      <c r="G8680">
        <v>1</v>
      </c>
      <c r="H8680" t="s">
        <v>12</v>
      </c>
      <c r="I8680" t="str">
        <f t="shared" si="135"/>
        <v>'18180'</v>
      </c>
    </row>
    <row r="8681" spans="1:9">
      <c r="A8681" s="3" t="s">
        <v>14880</v>
      </c>
      <c r="B8681" t="s">
        <v>14673</v>
      </c>
      <c r="C8681" t="s">
        <v>14881</v>
      </c>
      <c r="E8681" s="5" t="s">
        <v>14675</v>
      </c>
      <c r="F8681">
        <v>1467</v>
      </c>
      <c r="G8681">
        <v>1</v>
      </c>
      <c r="H8681" t="s">
        <v>12</v>
      </c>
      <c r="I8681" t="str">
        <f t="shared" si="135"/>
        <v>'18181'</v>
      </c>
    </row>
    <row r="8682" spans="1:9">
      <c r="A8682" s="3" t="s">
        <v>14882</v>
      </c>
      <c r="B8682" t="s">
        <v>14673</v>
      </c>
      <c r="C8682" t="s">
        <v>14883</v>
      </c>
      <c r="E8682" s="5" t="s">
        <v>14675</v>
      </c>
      <c r="F8682">
        <v>1467</v>
      </c>
      <c r="G8682">
        <v>1</v>
      </c>
      <c r="H8682" t="s">
        <v>12</v>
      </c>
      <c r="I8682" t="str">
        <f t="shared" si="135"/>
        <v>'18182'</v>
      </c>
    </row>
    <row r="8683" spans="1:9">
      <c r="A8683" s="3" t="s">
        <v>14884</v>
      </c>
      <c r="B8683" t="s">
        <v>14673</v>
      </c>
      <c r="C8683" t="s">
        <v>14885</v>
      </c>
      <c r="E8683" s="5" t="s">
        <v>14675</v>
      </c>
      <c r="F8683">
        <v>1467</v>
      </c>
      <c r="G8683">
        <v>1</v>
      </c>
      <c r="H8683" t="s">
        <v>12</v>
      </c>
      <c r="I8683" t="str">
        <f t="shared" si="135"/>
        <v>'18184'</v>
      </c>
    </row>
    <row r="8684" spans="1:9">
      <c r="A8684" s="3" t="s">
        <v>14886</v>
      </c>
      <c r="B8684" t="s">
        <v>14673</v>
      </c>
      <c r="C8684" t="s">
        <v>14887</v>
      </c>
      <c r="E8684" s="5" t="s">
        <v>14675</v>
      </c>
      <c r="F8684">
        <v>1467</v>
      </c>
      <c r="G8684">
        <v>1</v>
      </c>
      <c r="H8684" t="s">
        <v>12</v>
      </c>
      <c r="I8684" t="str">
        <f t="shared" si="135"/>
        <v>'18185'</v>
      </c>
    </row>
    <row r="8685" spans="1:9">
      <c r="A8685" s="3" t="s">
        <v>14888</v>
      </c>
      <c r="B8685" t="s">
        <v>14673</v>
      </c>
      <c r="C8685" t="s">
        <v>14889</v>
      </c>
      <c r="E8685" s="5" t="s">
        <v>14675</v>
      </c>
      <c r="F8685">
        <v>1467</v>
      </c>
      <c r="G8685">
        <v>1</v>
      </c>
      <c r="H8685" t="s">
        <v>12</v>
      </c>
      <c r="I8685" t="str">
        <f t="shared" si="135"/>
        <v>'18188'</v>
      </c>
    </row>
    <row r="8686" spans="1:9">
      <c r="A8686" s="3" t="s">
        <v>14890</v>
      </c>
      <c r="B8686" t="s">
        <v>14673</v>
      </c>
      <c r="C8686" t="s">
        <v>14891</v>
      </c>
      <c r="E8686" s="5" t="s">
        <v>14675</v>
      </c>
      <c r="F8686">
        <v>1467</v>
      </c>
      <c r="G8686">
        <v>1</v>
      </c>
      <c r="H8686" t="s">
        <v>12</v>
      </c>
      <c r="I8686" t="str">
        <f t="shared" si="135"/>
        <v>'18189'</v>
      </c>
    </row>
    <row r="8687" spans="1:9">
      <c r="A8687" s="3" t="s">
        <v>14892</v>
      </c>
      <c r="B8687" t="s">
        <v>14673</v>
      </c>
      <c r="C8687" t="s">
        <v>14893</v>
      </c>
      <c r="E8687" s="5" t="s">
        <v>14675</v>
      </c>
      <c r="F8687">
        <v>1467</v>
      </c>
      <c r="G8687">
        <v>1</v>
      </c>
      <c r="H8687" t="s">
        <v>12</v>
      </c>
      <c r="I8687" t="str">
        <f t="shared" si="135"/>
        <v>'18191'</v>
      </c>
    </row>
    <row r="8688" spans="1:9">
      <c r="A8688" s="3" t="s">
        <v>14894</v>
      </c>
      <c r="B8688" t="s">
        <v>14673</v>
      </c>
      <c r="C8688" t="s">
        <v>14895</v>
      </c>
      <c r="E8688" s="5" t="s">
        <v>14675</v>
      </c>
      <c r="F8688">
        <v>1467</v>
      </c>
      <c r="G8688">
        <v>1</v>
      </c>
      <c r="H8688" t="s">
        <v>12</v>
      </c>
      <c r="I8688" t="str">
        <f t="shared" si="135"/>
        <v>'18194'</v>
      </c>
    </row>
    <row r="8689" spans="1:9">
      <c r="A8689" s="3" t="s">
        <v>14896</v>
      </c>
      <c r="B8689" t="s">
        <v>14673</v>
      </c>
      <c r="C8689" t="s">
        <v>14897</v>
      </c>
      <c r="E8689" s="5" t="s">
        <v>14675</v>
      </c>
      <c r="F8689">
        <v>1467</v>
      </c>
      <c r="G8689">
        <v>1</v>
      </c>
      <c r="H8689" t="s">
        <v>12</v>
      </c>
      <c r="I8689" t="str">
        <f t="shared" si="135"/>
        <v>'18200'</v>
      </c>
    </row>
    <row r="8690" spans="1:9">
      <c r="A8690" s="3" t="s">
        <v>14898</v>
      </c>
      <c r="B8690" t="s">
        <v>14673</v>
      </c>
      <c r="C8690" t="s">
        <v>14899</v>
      </c>
      <c r="E8690" s="5" t="s">
        <v>14675</v>
      </c>
      <c r="F8690">
        <v>1467</v>
      </c>
      <c r="G8690">
        <v>1</v>
      </c>
      <c r="H8690" t="s">
        <v>12</v>
      </c>
      <c r="I8690" t="str">
        <f t="shared" si="135"/>
        <v>'18201'</v>
      </c>
    </row>
    <row r="8691" spans="1:9">
      <c r="A8691" s="3" t="s">
        <v>14900</v>
      </c>
      <c r="B8691" t="s">
        <v>14673</v>
      </c>
      <c r="C8691" t="s">
        <v>14901</v>
      </c>
      <c r="E8691" s="5" t="s">
        <v>14675</v>
      </c>
      <c r="F8691">
        <v>1467</v>
      </c>
      <c r="G8691">
        <v>1</v>
      </c>
      <c r="H8691" t="s">
        <v>12</v>
      </c>
      <c r="I8691" t="str">
        <f t="shared" si="135"/>
        <v>'18202'</v>
      </c>
    </row>
    <row r="8692" spans="1:9">
      <c r="A8692" s="3" t="s">
        <v>14902</v>
      </c>
      <c r="B8692" t="s">
        <v>14673</v>
      </c>
      <c r="C8692" t="s">
        <v>14903</v>
      </c>
      <c r="E8692" s="5" t="s">
        <v>14675</v>
      </c>
      <c r="F8692">
        <v>1467</v>
      </c>
      <c r="G8692">
        <v>1</v>
      </c>
      <c r="H8692" t="s">
        <v>12</v>
      </c>
      <c r="I8692" t="str">
        <f t="shared" si="135"/>
        <v>'18204'</v>
      </c>
    </row>
    <row r="8693" spans="1:9">
      <c r="A8693" s="3" t="s">
        <v>14904</v>
      </c>
      <c r="B8693" t="s">
        <v>14673</v>
      </c>
      <c r="C8693" t="s">
        <v>14905</v>
      </c>
      <c r="E8693" s="5" t="s">
        <v>14675</v>
      </c>
      <c r="F8693">
        <v>1467</v>
      </c>
      <c r="G8693">
        <v>1</v>
      </c>
      <c r="H8693" t="s">
        <v>12</v>
      </c>
      <c r="I8693" t="str">
        <f t="shared" si="135"/>
        <v>'18205'</v>
      </c>
    </row>
    <row r="8694" spans="1:9">
      <c r="A8694" s="3" t="s">
        <v>14906</v>
      </c>
      <c r="B8694" t="s">
        <v>14673</v>
      </c>
      <c r="C8694" t="s">
        <v>14907</v>
      </c>
      <c r="E8694" s="5" t="s">
        <v>14675</v>
      </c>
      <c r="F8694">
        <v>1467</v>
      </c>
      <c r="G8694">
        <v>1</v>
      </c>
      <c r="H8694" t="s">
        <v>12</v>
      </c>
      <c r="I8694" t="str">
        <f t="shared" si="135"/>
        <v>'18206'</v>
      </c>
    </row>
    <row r="8695" spans="1:9">
      <c r="A8695" s="3" t="s">
        <v>14908</v>
      </c>
      <c r="B8695" t="s">
        <v>14673</v>
      </c>
      <c r="C8695" t="s">
        <v>14909</v>
      </c>
      <c r="E8695" s="5" t="s">
        <v>14675</v>
      </c>
      <c r="F8695">
        <v>1467</v>
      </c>
      <c r="G8695">
        <v>1</v>
      </c>
      <c r="H8695" t="s">
        <v>12</v>
      </c>
      <c r="I8695" t="str">
        <f t="shared" si="135"/>
        <v>'18207'</v>
      </c>
    </row>
    <row r="8696" spans="1:9">
      <c r="A8696" s="3" t="s">
        <v>14910</v>
      </c>
      <c r="B8696" t="s">
        <v>14673</v>
      </c>
      <c r="C8696" t="s">
        <v>14911</v>
      </c>
      <c r="E8696" s="5" t="s">
        <v>14675</v>
      </c>
      <c r="F8696">
        <v>1467</v>
      </c>
      <c r="G8696">
        <v>1</v>
      </c>
      <c r="H8696" t="s">
        <v>12</v>
      </c>
      <c r="I8696" t="str">
        <f t="shared" si="135"/>
        <v>'18208'</v>
      </c>
    </row>
    <row r="8697" spans="1:9">
      <c r="A8697" s="3" t="s">
        <v>14912</v>
      </c>
      <c r="B8697" t="s">
        <v>14673</v>
      </c>
      <c r="C8697" t="s">
        <v>14913</v>
      </c>
      <c r="E8697" s="5" t="s">
        <v>14675</v>
      </c>
      <c r="F8697">
        <v>1467</v>
      </c>
      <c r="G8697">
        <v>1</v>
      </c>
      <c r="H8697" t="s">
        <v>12</v>
      </c>
      <c r="I8697" t="str">
        <f t="shared" si="135"/>
        <v>'18211'</v>
      </c>
    </row>
    <row r="8698" spans="1:9">
      <c r="A8698" s="3" t="s">
        <v>14914</v>
      </c>
      <c r="B8698" t="s">
        <v>14673</v>
      </c>
      <c r="C8698" t="s">
        <v>14915</v>
      </c>
      <c r="E8698" s="5" t="s">
        <v>14675</v>
      </c>
      <c r="F8698">
        <v>1467</v>
      </c>
      <c r="G8698">
        <v>1</v>
      </c>
      <c r="H8698" t="s">
        <v>12</v>
      </c>
      <c r="I8698" t="str">
        <f t="shared" si="135"/>
        <v>'18212'</v>
      </c>
    </row>
    <row r="8699" spans="1:9">
      <c r="A8699" s="3" t="s">
        <v>14916</v>
      </c>
      <c r="B8699" t="s">
        <v>14673</v>
      </c>
      <c r="C8699" t="s">
        <v>14917</v>
      </c>
      <c r="E8699" s="5" t="s">
        <v>14675</v>
      </c>
      <c r="F8699">
        <v>1467</v>
      </c>
      <c r="G8699">
        <v>1</v>
      </c>
      <c r="H8699" t="s">
        <v>12</v>
      </c>
      <c r="I8699" t="str">
        <f t="shared" si="135"/>
        <v>'18213'</v>
      </c>
    </row>
    <row r="8700" spans="1:9">
      <c r="A8700" s="3" t="s">
        <v>14918</v>
      </c>
      <c r="B8700" t="s">
        <v>14673</v>
      </c>
      <c r="C8700" t="s">
        <v>14919</v>
      </c>
      <c r="E8700" s="5" t="s">
        <v>14675</v>
      </c>
      <c r="F8700">
        <v>1467</v>
      </c>
      <c r="G8700">
        <v>1</v>
      </c>
      <c r="H8700" t="s">
        <v>12</v>
      </c>
      <c r="I8700" t="str">
        <f t="shared" si="135"/>
        <v>'18215'</v>
      </c>
    </row>
    <row r="8701" spans="1:9">
      <c r="A8701" s="3" t="s">
        <v>14920</v>
      </c>
      <c r="B8701" t="s">
        <v>14673</v>
      </c>
      <c r="C8701" t="s">
        <v>1793</v>
      </c>
      <c r="E8701" s="5" t="s">
        <v>14675</v>
      </c>
      <c r="F8701">
        <v>1467</v>
      </c>
      <c r="G8701">
        <v>1</v>
      </c>
      <c r="H8701" t="s">
        <v>12</v>
      </c>
      <c r="I8701" t="str">
        <f t="shared" si="135"/>
        <v>'18218'</v>
      </c>
    </row>
    <row r="8702" spans="1:9">
      <c r="A8702" s="3" t="s">
        <v>14921</v>
      </c>
      <c r="B8702" t="s">
        <v>14673</v>
      </c>
      <c r="C8702" t="s">
        <v>185</v>
      </c>
      <c r="E8702" s="5" t="s">
        <v>14675</v>
      </c>
      <c r="F8702">
        <v>1467</v>
      </c>
      <c r="G8702">
        <v>1</v>
      </c>
      <c r="H8702" t="s">
        <v>12</v>
      </c>
      <c r="I8702" t="str">
        <f t="shared" si="135"/>
        <v>'18219'</v>
      </c>
    </row>
    <row r="8703" spans="1:9">
      <c r="A8703" s="3" t="s">
        <v>14922</v>
      </c>
      <c r="B8703" t="s">
        <v>14673</v>
      </c>
      <c r="C8703" t="s">
        <v>14923</v>
      </c>
      <c r="E8703" s="5" t="s">
        <v>14675</v>
      </c>
      <c r="F8703">
        <v>1467</v>
      </c>
      <c r="G8703">
        <v>1</v>
      </c>
      <c r="H8703" t="s">
        <v>12</v>
      </c>
      <c r="I8703" t="str">
        <f t="shared" si="135"/>
        <v>'18220'</v>
      </c>
    </row>
    <row r="8704" spans="1:9">
      <c r="A8704" s="3" t="s">
        <v>14924</v>
      </c>
      <c r="B8704" t="s">
        <v>14673</v>
      </c>
      <c r="C8704" t="s">
        <v>14925</v>
      </c>
      <c r="E8704" s="5" t="s">
        <v>14675</v>
      </c>
      <c r="F8704">
        <v>1467</v>
      </c>
      <c r="G8704">
        <v>1</v>
      </c>
      <c r="H8704" t="s">
        <v>12</v>
      </c>
      <c r="I8704" t="str">
        <f t="shared" si="135"/>
        <v>'18222'</v>
      </c>
    </row>
    <row r="8705" spans="1:9">
      <c r="A8705" s="3" t="s">
        <v>14926</v>
      </c>
      <c r="B8705" t="s">
        <v>14673</v>
      </c>
      <c r="C8705" t="s">
        <v>14927</v>
      </c>
      <c r="E8705" s="5" t="s">
        <v>14675</v>
      </c>
      <c r="F8705">
        <v>1467</v>
      </c>
      <c r="G8705">
        <v>1</v>
      </c>
      <c r="H8705" t="s">
        <v>12</v>
      </c>
      <c r="I8705" t="str">
        <f t="shared" si="135"/>
        <v>'18223'</v>
      </c>
    </row>
    <row r="8706" spans="1:9">
      <c r="A8706" s="3" t="s">
        <v>14928</v>
      </c>
      <c r="B8706" t="s">
        <v>14673</v>
      </c>
      <c r="C8706" t="s">
        <v>4332</v>
      </c>
      <c r="E8706" s="5" t="s">
        <v>14675</v>
      </c>
      <c r="F8706">
        <v>1467</v>
      </c>
      <c r="G8706">
        <v>1</v>
      </c>
      <c r="H8706" t="s">
        <v>12</v>
      </c>
      <c r="I8706" t="str">
        <f t="shared" ref="I8706:I8769" si="136">H8706&amp;A8706&amp;H8706</f>
        <v>'18224'</v>
      </c>
    </row>
    <row r="8707" spans="1:9">
      <c r="A8707" s="3" t="s">
        <v>14929</v>
      </c>
      <c r="B8707" t="s">
        <v>14673</v>
      </c>
      <c r="C8707" t="s">
        <v>14930</v>
      </c>
      <c r="E8707" s="5" t="s">
        <v>14675</v>
      </c>
      <c r="F8707">
        <v>1467</v>
      </c>
      <c r="G8707">
        <v>1</v>
      </c>
      <c r="H8707" t="s">
        <v>12</v>
      </c>
      <c r="I8707" t="str">
        <f t="shared" si="136"/>
        <v>'18226'</v>
      </c>
    </row>
    <row r="8708" spans="1:9">
      <c r="A8708" s="3" t="s">
        <v>14931</v>
      </c>
      <c r="B8708" t="s">
        <v>14673</v>
      </c>
      <c r="C8708" t="s">
        <v>14932</v>
      </c>
      <c r="E8708" s="5" t="s">
        <v>14675</v>
      </c>
      <c r="F8708">
        <v>1467</v>
      </c>
      <c r="G8708">
        <v>1</v>
      </c>
      <c r="H8708" t="s">
        <v>12</v>
      </c>
      <c r="I8708" t="str">
        <f t="shared" si="136"/>
        <v>'18229'</v>
      </c>
    </row>
    <row r="8709" spans="1:9">
      <c r="A8709" s="3" t="s">
        <v>14933</v>
      </c>
      <c r="B8709" t="s">
        <v>14673</v>
      </c>
      <c r="C8709" t="s">
        <v>14934</v>
      </c>
      <c r="E8709" s="5" t="s">
        <v>14675</v>
      </c>
      <c r="F8709">
        <v>1467</v>
      </c>
      <c r="G8709">
        <v>1</v>
      </c>
      <c r="H8709" t="s">
        <v>12</v>
      </c>
      <c r="I8709" t="str">
        <f t="shared" si="136"/>
        <v>'18233'</v>
      </c>
    </row>
    <row r="8710" spans="1:9">
      <c r="A8710" s="3" t="s">
        <v>14935</v>
      </c>
      <c r="B8710" t="s">
        <v>14673</v>
      </c>
      <c r="C8710" t="s">
        <v>14936</v>
      </c>
      <c r="E8710" s="5" t="s">
        <v>14675</v>
      </c>
      <c r="F8710">
        <v>1467</v>
      </c>
      <c r="G8710">
        <v>1</v>
      </c>
      <c r="H8710" t="s">
        <v>12</v>
      </c>
      <c r="I8710" t="str">
        <f t="shared" si="136"/>
        <v>'18235'</v>
      </c>
    </row>
    <row r="8711" spans="1:9">
      <c r="A8711" s="3" t="s">
        <v>14937</v>
      </c>
      <c r="B8711" t="s">
        <v>14673</v>
      </c>
      <c r="C8711" t="s">
        <v>14938</v>
      </c>
      <c r="E8711" s="5" t="s">
        <v>14675</v>
      </c>
      <c r="F8711">
        <v>1467</v>
      </c>
      <c r="G8711">
        <v>1</v>
      </c>
      <c r="H8711" t="s">
        <v>12</v>
      </c>
      <c r="I8711" t="str">
        <f t="shared" si="136"/>
        <v>'18237'</v>
      </c>
    </row>
    <row r="8712" spans="1:9">
      <c r="A8712" s="3" t="s">
        <v>14939</v>
      </c>
      <c r="B8712" t="s">
        <v>14673</v>
      </c>
      <c r="C8712" t="s">
        <v>14940</v>
      </c>
      <c r="E8712" s="5" t="s">
        <v>14675</v>
      </c>
      <c r="F8712">
        <v>1467</v>
      </c>
      <c r="G8712">
        <v>1</v>
      </c>
      <c r="H8712" t="s">
        <v>12</v>
      </c>
      <c r="I8712" t="str">
        <f t="shared" si="136"/>
        <v>'18239'</v>
      </c>
    </row>
    <row r="8713" spans="1:9">
      <c r="A8713" s="3" t="s">
        <v>14941</v>
      </c>
      <c r="B8713" t="s">
        <v>14673</v>
      </c>
      <c r="C8713" t="s">
        <v>14942</v>
      </c>
      <c r="E8713" s="5" t="s">
        <v>14675</v>
      </c>
      <c r="F8713">
        <v>1467</v>
      </c>
      <c r="G8713">
        <v>1</v>
      </c>
      <c r="H8713" t="s">
        <v>12</v>
      </c>
      <c r="I8713" t="str">
        <f t="shared" si="136"/>
        <v>'18240'</v>
      </c>
    </row>
    <row r="8714" spans="1:9">
      <c r="A8714" s="3" t="s">
        <v>14943</v>
      </c>
      <c r="B8714" t="s">
        <v>14673</v>
      </c>
      <c r="C8714" t="s">
        <v>14944</v>
      </c>
      <c r="E8714" s="5" t="s">
        <v>14675</v>
      </c>
      <c r="F8714">
        <v>1467</v>
      </c>
      <c r="G8714">
        <v>1</v>
      </c>
      <c r="H8714" t="s">
        <v>12</v>
      </c>
      <c r="I8714" t="str">
        <f t="shared" si="136"/>
        <v>'18241'</v>
      </c>
    </row>
    <row r="8715" spans="1:9">
      <c r="A8715" s="3" t="s">
        <v>14945</v>
      </c>
      <c r="B8715" t="s">
        <v>14673</v>
      </c>
      <c r="C8715" t="s">
        <v>14946</v>
      </c>
      <c r="E8715" s="5" t="s">
        <v>14675</v>
      </c>
      <c r="F8715">
        <v>1467</v>
      </c>
      <c r="G8715">
        <v>1</v>
      </c>
      <c r="H8715" t="s">
        <v>12</v>
      </c>
      <c r="I8715" t="str">
        <f t="shared" si="136"/>
        <v>'18243'</v>
      </c>
    </row>
    <row r="8716" spans="1:9">
      <c r="A8716" s="3" t="s">
        <v>14947</v>
      </c>
      <c r="B8716" t="s">
        <v>14673</v>
      </c>
      <c r="C8716" t="s">
        <v>14948</v>
      </c>
      <c r="E8716" s="5" t="s">
        <v>14675</v>
      </c>
      <c r="F8716">
        <v>1467</v>
      </c>
      <c r="G8716">
        <v>1</v>
      </c>
      <c r="H8716" t="s">
        <v>12</v>
      </c>
      <c r="I8716" t="str">
        <f t="shared" si="136"/>
        <v>'18246'</v>
      </c>
    </row>
    <row r="8717" spans="1:9">
      <c r="A8717" s="3" t="s">
        <v>14949</v>
      </c>
      <c r="B8717" t="s">
        <v>14673</v>
      </c>
      <c r="C8717" t="s">
        <v>14950</v>
      </c>
      <c r="E8717" s="5" t="s">
        <v>14675</v>
      </c>
      <c r="F8717">
        <v>1467</v>
      </c>
      <c r="G8717">
        <v>1</v>
      </c>
      <c r="H8717" t="s">
        <v>12</v>
      </c>
      <c r="I8717" t="str">
        <f t="shared" si="136"/>
        <v>'18247'</v>
      </c>
    </row>
    <row r="8718" spans="1:9">
      <c r="A8718" s="3" t="s">
        <v>14951</v>
      </c>
      <c r="B8718" t="s">
        <v>14673</v>
      </c>
      <c r="C8718" t="s">
        <v>14952</v>
      </c>
      <c r="E8718" s="5" t="s">
        <v>14675</v>
      </c>
      <c r="F8718">
        <v>1467</v>
      </c>
      <c r="G8718">
        <v>1</v>
      </c>
      <c r="H8718" t="s">
        <v>12</v>
      </c>
      <c r="I8718" t="str">
        <f t="shared" si="136"/>
        <v>'18248'</v>
      </c>
    </row>
    <row r="8719" spans="1:9">
      <c r="A8719" s="3" t="s">
        <v>14953</v>
      </c>
      <c r="B8719" t="s">
        <v>14673</v>
      </c>
      <c r="C8719" t="s">
        <v>14954</v>
      </c>
      <c r="E8719" s="5" t="s">
        <v>14675</v>
      </c>
      <c r="F8719">
        <v>1467</v>
      </c>
      <c r="G8719">
        <v>1</v>
      </c>
      <c r="H8719" t="s">
        <v>12</v>
      </c>
      <c r="I8719" t="str">
        <f t="shared" si="136"/>
        <v>'18249'</v>
      </c>
    </row>
    <row r="8720" spans="1:9">
      <c r="A8720" s="3" t="s">
        <v>14955</v>
      </c>
      <c r="B8720" t="s">
        <v>14673</v>
      </c>
      <c r="C8720" t="s">
        <v>14956</v>
      </c>
      <c r="E8720" s="5" t="s">
        <v>14675</v>
      </c>
      <c r="F8720">
        <v>1467</v>
      </c>
      <c r="G8720">
        <v>1</v>
      </c>
      <c r="H8720" t="s">
        <v>12</v>
      </c>
      <c r="I8720" t="str">
        <f t="shared" si="136"/>
        <v>'18250'</v>
      </c>
    </row>
    <row r="8721" spans="1:9">
      <c r="A8721" s="3" t="s">
        <v>14957</v>
      </c>
      <c r="B8721" t="s">
        <v>14673</v>
      </c>
      <c r="C8721" t="s">
        <v>14958</v>
      </c>
      <c r="E8721" s="5" t="s">
        <v>14675</v>
      </c>
      <c r="F8721">
        <v>1467</v>
      </c>
      <c r="G8721">
        <v>1</v>
      </c>
      <c r="H8721" t="s">
        <v>12</v>
      </c>
      <c r="I8721" t="str">
        <f t="shared" si="136"/>
        <v>'18251'</v>
      </c>
    </row>
    <row r="8722" spans="1:9">
      <c r="A8722" s="3" t="s">
        <v>14959</v>
      </c>
      <c r="B8722" t="s">
        <v>14673</v>
      </c>
      <c r="C8722" t="s">
        <v>14960</v>
      </c>
      <c r="E8722" s="5" t="s">
        <v>14675</v>
      </c>
      <c r="F8722">
        <v>1467</v>
      </c>
      <c r="G8722">
        <v>1</v>
      </c>
      <c r="H8722" t="s">
        <v>12</v>
      </c>
      <c r="I8722" t="str">
        <f t="shared" si="136"/>
        <v>'18253'</v>
      </c>
    </row>
    <row r="8723" spans="1:9">
      <c r="A8723" s="3" t="s">
        <v>14961</v>
      </c>
      <c r="B8723" t="s">
        <v>14673</v>
      </c>
      <c r="C8723" t="s">
        <v>14962</v>
      </c>
      <c r="E8723" s="5" t="s">
        <v>14675</v>
      </c>
      <c r="F8723">
        <v>1467</v>
      </c>
      <c r="G8723">
        <v>1</v>
      </c>
      <c r="H8723" t="s">
        <v>12</v>
      </c>
      <c r="I8723" t="str">
        <f t="shared" si="136"/>
        <v>'18254'</v>
      </c>
    </row>
    <row r="8724" spans="1:9">
      <c r="A8724" s="3" t="s">
        <v>14963</v>
      </c>
      <c r="B8724" t="s">
        <v>14673</v>
      </c>
      <c r="C8724" t="s">
        <v>14964</v>
      </c>
      <c r="D8724" t="s">
        <v>65</v>
      </c>
      <c r="E8724" s="5" t="s">
        <v>14675</v>
      </c>
      <c r="F8724">
        <v>1467</v>
      </c>
      <c r="G8724">
        <v>1</v>
      </c>
      <c r="H8724" t="s">
        <v>12</v>
      </c>
      <c r="I8724" t="str">
        <f t="shared" si="136"/>
        <v>'18255'</v>
      </c>
    </row>
    <row r="8725" spans="1:9">
      <c r="A8725" s="3" t="s">
        <v>14965</v>
      </c>
      <c r="B8725" t="s">
        <v>14673</v>
      </c>
      <c r="C8725" t="s">
        <v>9220</v>
      </c>
      <c r="E8725" s="5" t="s">
        <v>14675</v>
      </c>
      <c r="F8725">
        <v>1467</v>
      </c>
      <c r="G8725">
        <v>1</v>
      </c>
      <c r="H8725" t="s">
        <v>12</v>
      </c>
      <c r="I8725" t="str">
        <f t="shared" si="136"/>
        <v>'18256'</v>
      </c>
    </row>
    <row r="8726" spans="1:9">
      <c r="A8726" s="3" t="s">
        <v>14966</v>
      </c>
      <c r="B8726" t="s">
        <v>14673</v>
      </c>
      <c r="C8726" t="s">
        <v>14967</v>
      </c>
      <c r="E8726" s="5" t="s">
        <v>14675</v>
      </c>
      <c r="F8726">
        <v>1467</v>
      </c>
      <c r="G8726">
        <v>1</v>
      </c>
      <c r="H8726" t="s">
        <v>12</v>
      </c>
      <c r="I8726" t="str">
        <f t="shared" si="136"/>
        <v>'18257'</v>
      </c>
    </row>
    <row r="8727" spans="1:9">
      <c r="A8727" s="3" t="s">
        <v>14968</v>
      </c>
      <c r="B8727" t="s">
        <v>14673</v>
      </c>
      <c r="C8727" t="s">
        <v>14969</v>
      </c>
      <c r="E8727" s="5" t="s">
        <v>14675</v>
      </c>
      <c r="F8727">
        <v>1467</v>
      </c>
      <c r="G8727">
        <v>1</v>
      </c>
      <c r="H8727" t="s">
        <v>12</v>
      </c>
      <c r="I8727" t="str">
        <f t="shared" si="136"/>
        <v>'18258'</v>
      </c>
    </row>
    <row r="8728" spans="1:9">
      <c r="A8728" s="3" t="s">
        <v>14970</v>
      </c>
      <c r="B8728" t="s">
        <v>14673</v>
      </c>
      <c r="C8728" t="s">
        <v>14971</v>
      </c>
      <c r="E8728" s="5" t="s">
        <v>14675</v>
      </c>
      <c r="F8728">
        <v>1467</v>
      </c>
      <c r="G8728">
        <v>1</v>
      </c>
      <c r="H8728" t="s">
        <v>12</v>
      </c>
      <c r="I8728" t="str">
        <f t="shared" si="136"/>
        <v>'18259'</v>
      </c>
    </row>
    <row r="8729" spans="1:9">
      <c r="A8729" s="3" t="s">
        <v>14972</v>
      </c>
      <c r="B8729" t="s">
        <v>14673</v>
      </c>
      <c r="C8729" t="s">
        <v>14973</v>
      </c>
      <c r="E8729" s="5" t="s">
        <v>14675</v>
      </c>
      <c r="F8729">
        <v>1467</v>
      </c>
      <c r="G8729">
        <v>1</v>
      </c>
      <c r="H8729" t="s">
        <v>12</v>
      </c>
      <c r="I8729" t="str">
        <f t="shared" si="136"/>
        <v>'18260'</v>
      </c>
    </row>
    <row r="8730" spans="1:9">
      <c r="A8730" s="3" t="s">
        <v>14974</v>
      </c>
      <c r="B8730" t="s">
        <v>14673</v>
      </c>
      <c r="C8730" t="s">
        <v>14975</v>
      </c>
      <c r="E8730" s="5" t="s">
        <v>14675</v>
      </c>
      <c r="F8730">
        <v>1467</v>
      </c>
      <c r="G8730">
        <v>1</v>
      </c>
      <c r="H8730" t="s">
        <v>12</v>
      </c>
      <c r="I8730" t="str">
        <f t="shared" si="136"/>
        <v>'18262'</v>
      </c>
    </row>
    <row r="8731" spans="1:9">
      <c r="A8731" s="3" t="s">
        <v>14976</v>
      </c>
      <c r="B8731" t="s">
        <v>14673</v>
      </c>
      <c r="C8731" t="s">
        <v>14977</v>
      </c>
      <c r="E8731" s="5" t="s">
        <v>14675</v>
      </c>
      <c r="F8731">
        <v>1467</v>
      </c>
      <c r="G8731">
        <v>1</v>
      </c>
      <c r="H8731" t="s">
        <v>12</v>
      </c>
      <c r="I8731" t="str">
        <f t="shared" si="136"/>
        <v>'18264'</v>
      </c>
    </row>
    <row r="8732" spans="1:9">
      <c r="A8732" s="3" t="s">
        <v>14978</v>
      </c>
      <c r="B8732" t="s">
        <v>14673</v>
      </c>
      <c r="C8732" t="s">
        <v>14979</v>
      </c>
      <c r="E8732" s="5" t="s">
        <v>14675</v>
      </c>
      <c r="F8732">
        <v>1467</v>
      </c>
      <c r="G8732">
        <v>1</v>
      </c>
      <c r="H8732" t="s">
        <v>12</v>
      </c>
      <c r="I8732" t="str">
        <f t="shared" si="136"/>
        <v>'18267'</v>
      </c>
    </row>
    <row r="8733" spans="1:9">
      <c r="A8733" s="3" t="s">
        <v>14980</v>
      </c>
      <c r="B8733" t="s">
        <v>14673</v>
      </c>
      <c r="C8733" t="s">
        <v>14981</v>
      </c>
      <c r="E8733" s="5" t="s">
        <v>14675</v>
      </c>
      <c r="F8733">
        <v>1467</v>
      </c>
      <c r="G8733">
        <v>1</v>
      </c>
      <c r="H8733" t="s">
        <v>12</v>
      </c>
      <c r="I8733" t="str">
        <f t="shared" si="136"/>
        <v>'18269'</v>
      </c>
    </row>
    <row r="8734" spans="1:9">
      <c r="A8734" s="3" t="s">
        <v>14982</v>
      </c>
      <c r="B8734" t="s">
        <v>14673</v>
      </c>
      <c r="C8734" t="s">
        <v>14983</v>
      </c>
      <c r="E8734" s="5" t="s">
        <v>14675</v>
      </c>
      <c r="F8734">
        <v>1467</v>
      </c>
      <c r="G8734">
        <v>1</v>
      </c>
      <c r="H8734" t="s">
        <v>12</v>
      </c>
      <c r="I8734" t="str">
        <f t="shared" si="136"/>
        <v>'18271'</v>
      </c>
    </row>
    <row r="8735" spans="1:9">
      <c r="A8735" s="3" t="s">
        <v>14984</v>
      </c>
      <c r="B8735" t="s">
        <v>14673</v>
      </c>
      <c r="C8735" t="s">
        <v>14985</v>
      </c>
      <c r="E8735" s="5" t="s">
        <v>14675</v>
      </c>
      <c r="F8735">
        <v>1467</v>
      </c>
      <c r="G8735">
        <v>1</v>
      </c>
      <c r="H8735" t="s">
        <v>12</v>
      </c>
      <c r="I8735" t="str">
        <f t="shared" si="136"/>
        <v>'18272'</v>
      </c>
    </row>
    <row r="8736" spans="1:9">
      <c r="A8736" s="3" t="s">
        <v>14986</v>
      </c>
      <c r="B8736" t="s">
        <v>14673</v>
      </c>
      <c r="C8736" t="s">
        <v>14987</v>
      </c>
      <c r="E8736" s="5" t="s">
        <v>14675</v>
      </c>
      <c r="F8736">
        <v>1467</v>
      </c>
      <c r="G8736">
        <v>1</v>
      </c>
      <c r="H8736" t="s">
        <v>12</v>
      </c>
      <c r="I8736" t="str">
        <f t="shared" si="136"/>
        <v>'18274'</v>
      </c>
    </row>
    <row r="8737" spans="1:9">
      <c r="A8737" s="3" t="s">
        <v>14988</v>
      </c>
      <c r="B8737" t="s">
        <v>14673</v>
      </c>
      <c r="C8737" t="s">
        <v>14989</v>
      </c>
      <c r="E8737" s="5" t="s">
        <v>14675</v>
      </c>
      <c r="F8737">
        <v>1467</v>
      </c>
      <c r="G8737">
        <v>1</v>
      </c>
      <c r="H8737" t="s">
        <v>12</v>
      </c>
      <c r="I8737" t="str">
        <f t="shared" si="136"/>
        <v>'18280'</v>
      </c>
    </row>
    <row r="8738" spans="1:9">
      <c r="A8738" s="3" t="s">
        <v>14990</v>
      </c>
      <c r="B8738" t="s">
        <v>14673</v>
      </c>
      <c r="C8738" t="s">
        <v>14991</v>
      </c>
      <c r="E8738" s="5" t="s">
        <v>14675</v>
      </c>
      <c r="F8738">
        <v>1467</v>
      </c>
      <c r="G8738">
        <v>1</v>
      </c>
      <c r="H8738" t="s">
        <v>12</v>
      </c>
      <c r="I8738" t="str">
        <f t="shared" si="136"/>
        <v>'18282'</v>
      </c>
    </row>
    <row r="8739" spans="1:9">
      <c r="A8739" s="3" t="s">
        <v>14992</v>
      </c>
      <c r="B8739" t="s">
        <v>14673</v>
      </c>
      <c r="C8739" t="s">
        <v>14993</v>
      </c>
      <c r="E8739" s="5" t="s">
        <v>14675</v>
      </c>
      <c r="F8739">
        <v>1467</v>
      </c>
      <c r="G8739">
        <v>1</v>
      </c>
      <c r="H8739" t="s">
        <v>12</v>
      </c>
      <c r="I8739" t="str">
        <f t="shared" si="136"/>
        <v>'18284'</v>
      </c>
    </row>
    <row r="8740" spans="1:9">
      <c r="A8740" s="3" t="s">
        <v>14994</v>
      </c>
      <c r="B8740" t="s">
        <v>14673</v>
      </c>
      <c r="C8740" t="s">
        <v>14995</v>
      </c>
      <c r="E8740" s="5" t="s">
        <v>14675</v>
      </c>
      <c r="F8740">
        <v>1467</v>
      </c>
      <c r="G8740">
        <v>1</v>
      </c>
      <c r="H8740" t="s">
        <v>12</v>
      </c>
      <c r="I8740" t="str">
        <f t="shared" si="136"/>
        <v>'18285'</v>
      </c>
    </row>
    <row r="8741" spans="1:9">
      <c r="A8741" s="3" t="s">
        <v>14996</v>
      </c>
      <c r="B8741" t="s">
        <v>14673</v>
      </c>
      <c r="C8741" t="s">
        <v>14997</v>
      </c>
      <c r="E8741" s="5" t="s">
        <v>14675</v>
      </c>
      <c r="F8741">
        <v>1467</v>
      </c>
      <c r="G8741">
        <v>1</v>
      </c>
      <c r="H8741" t="s">
        <v>12</v>
      </c>
      <c r="I8741" t="str">
        <f t="shared" si="136"/>
        <v>'18286'</v>
      </c>
    </row>
    <row r="8742" spans="1:9">
      <c r="A8742" s="3" t="s">
        <v>14998</v>
      </c>
      <c r="B8742" t="s">
        <v>14673</v>
      </c>
      <c r="C8742" t="s">
        <v>14999</v>
      </c>
      <c r="E8742" s="5" t="s">
        <v>14675</v>
      </c>
      <c r="F8742">
        <v>1467</v>
      </c>
      <c r="G8742">
        <v>1</v>
      </c>
      <c r="H8742" t="s">
        <v>12</v>
      </c>
      <c r="I8742" t="str">
        <f t="shared" si="136"/>
        <v>'18287'</v>
      </c>
    </row>
    <row r="8743" spans="1:9">
      <c r="A8743" s="3" t="s">
        <v>15000</v>
      </c>
      <c r="B8743" t="s">
        <v>14673</v>
      </c>
      <c r="C8743" t="s">
        <v>15001</v>
      </c>
      <c r="E8743" s="5" t="s">
        <v>14675</v>
      </c>
      <c r="F8743">
        <v>1467</v>
      </c>
      <c r="G8743">
        <v>1</v>
      </c>
      <c r="H8743" t="s">
        <v>12</v>
      </c>
      <c r="I8743" t="str">
        <f t="shared" si="136"/>
        <v>'18288'</v>
      </c>
    </row>
    <row r="8744" spans="1:9">
      <c r="A8744" s="3" t="s">
        <v>15002</v>
      </c>
      <c r="B8744" t="s">
        <v>14673</v>
      </c>
      <c r="C8744" t="s">
        <v>15003</v>
      </c>
      <c r="E8744" s="5" t="s">
        <v>14675</v>
      </c>
      <c r="F8744">
        <v>1467</v>
      </c>
      <c r="G8744">
        <v>1</v>
      </c>
      <c r="H8744" t="s">
        <v>12</v>
      </c>
      <c r="I8744" t="str">
        <f t="shared" si="136"/>
        <v>'18289'</v>
      </c>
    </row>
    <row r="8745" spans="1:9">
      <c r="A8745" s="3" t="s">
        <v>15004</v>
      </c>
      <c r="B8745" t="s">
        <v>14673</v>
      </c>
      <c r="C8745" t="s">
        <v>15005</v>
      </c>
      <c r="E8745" s="5" t="s">
        <v>14675</v>
      </c>
      <c r="F8745">
        <v>1467</v>
      </c>
      <c r="G8745">
        <v>1</v>
      </c>
      <c r="H8745" t="s">
        <v>12</v>
      </c>
      <c r="I8745" t="str">
        <f t="shared" si="136"/>
        <v>'18290'</v>
      </c>
    </row>
    <row r="8746" spans="1:9">
      <c r="A8746" s="3" t="s">
        <v>15006</v>
      </c>
      <c r="B8746" t="s">
        <v>4847</v>
      </c>
      <c r="C8746" t="s">
        <v>15007</v>
      </c>
      <c r="E8746" s="5" t="s">
        <v>14675</v>
      </c>
      <c r="F8746">
        <v>1467</v>
      </c>
      <c r="G8746">
        <v>1</v>
      </c>
      <c r="H8746" t="s">
        <v>12</v>
      </c>
      <c r="I8746" t="str">
        <f t="shared" si="136"/>
        <v>'45016'</v>
      </c>
    </row>
    <row r="8747" spans="1:9">
      <c r="A8747" s="3" t="s">
        <v>15008</v>
      </c>
      <c r="B8747" t="s">
        <v>4847</v>
      </c>
      <c r="C8747" t="s">
        <v>15009</v>
      </c>
      <c r="E8747" s="5" t="s">
        <v>14675</v>
      </c>
      <c r="F8747">
        <v>1467</v>
      </c>
      <c r="G8747">
        <v>1</v>
      </c>
      <c r="H8747" t="s">
        <v>12</v>
      </c>
      <c r="I8747" t="str">
        <f t="shared" si="136"/>
        <v>'45029'</v>
      </c>
    </row>
    <row r="8748" spans="1:9">
      <c r="A8748" s="3" t="s">
        <v>15010</v>
      </c>
      <c r="B8748" t="s">
        <v>4847</v>
      </c>
      <c r="C8748" t="s">
        <v>15011</v>
      </c>
      <c r="E8748" s="5" t="s">
        <v>14675</v>
      </c>
      <c r="F8748">
        <v>1467</v>
      </c>
      <c r="G8748">
        <v>1</v>
      </c>
      <c r="H8748" t="s">
        <v>12</v>
      </c>
      <c r="I8748" t="str">
        <f t="shared" si="136"/>
        <v>'45040'</v>
      </c>
    </row>
    <row r="8749" spans="1:9">
      <c r="A8749" s="3" t="s">
        <v>15012</v>
      </c>
      <c r="B8749" t="s">
        <v>4847</v>
      </c>
      <c r="C8749" t="s">
        <v>14435</v>
      </c>
      <c r="E8749" s="5" t="s">
        <v>14675</v>
      </c>
      <c r="F8749">
        <v>1467</v>
      </c>
      <c r="G8749">
        <v>1</v>
      </c>
      <c r="H8749" t="s">
        <v>12</v>
      </c>
      <c r="I8749" t="str">
        <f t="shared" si="136"/>
        <v>'45063'</v>
      </c>
    </row>
    <row r="8750" spans="1:9">
      <c r="A8750" s="3" t="s">
        <v>15013</v>
      </c>
      <c r="B8750" t="s">
        <v>4847</v>
      </c>
      <c r="C8750" t="s">
        <v>15014</v>
      </c>
      <c r="E8750" s="5" t="s">
        <v>14675</v>
      </c>
      <c r="F8750">
        <v>1467</v>
      </c>
      <c r="G8750">
        <v>1</v>
      </c>
      <c r="H8750" t="s">
        <v>12</v>
      </c>
      <c r="I8750" t="str">
        <f t="shared" si="136"/>
        <v>'45064'</v>
      </c>
    </row>
    <row r="8751" spans="1:9">
      <c r="A8751" s="3" t="s">
        <v>15015</v>
      </c>
      <c r="B8751" t="s">
        <v>4847</v>
      </c>
      <c r="C8751" t="s">
        <v>15016</v>
      </c>
      <c r="E8751" s="5" t="s">
        <v>14675</v>
      </c>
      <c r="F8751">
        <v>1467</v>
      </c>
      <c r="G8751">
        <v>1</v>
      </c>
      <c r="H8751" t="s">
        <v>12</v>
      </c>
      <c r="I8751" t="str">
        <f t="shared" si="136"/>
        <v>'45087'</v>
      </c>
    </row>
    <row r="8752" spans="1:9">
      <c r="A8752" s="3" t="s">
        <v>15017</v>
      </c>
      <c r="B8752" t="s">
        <v>4847</v>
      </c>
      <c r="C8752" t="s">
        <v>15018</v>
      </c>
      <c r="E8752" s="5" t="s">
        <v>14675</v>
      </c>
      <c r="F8752">
        <v>1467</v>
      </c>
      <c r="G8752">
        <v>1</v>
      </c>
      <c r="H8752" t="s">
        <v>12</v>
      </c>
      <c r="I8752" t="str">
        <f t="shared" si="136"/>
        <v>'45108'</v>
      </c>
    </row>
    <row r="8753" spans="1:9">
      <c r="A8753" s="3" t="s">
        <v>15019</v>
      </c>
      <c r="B8753" t="s">
        <v>4847</v>
      </c>
      <c r="C8753" t="s">
        <v>15020</v>
      </c>
      <c r="E8753" s="5" t="s">
        <v>14675</v>
      </c>
      <c r="F8753">
        <v>1467</v>
      </c>
      <c r="G8753">
        <v>1</v>
      </c>
      <c r="H8753" t="s">
        <v>12</v>
      </c>
      <c r="I8753" t="str">
        <f t="shared" si="136"/>
        <v>'45141'</v>
      </c>
    </row>
    <row r="8754" spans="1:9">
      <c r="A8754" s="3" t="s">
        <v>15021</v>
      </c>
      <c r="B8754" t="s">
        <v>4847</v>
      </c>
      <c r="C8754" t="s">
        <v>15022</v>
      </c>
      <c r="E8754" s="5" t="s">
        <v>14675</v>
      </c>
      <c r="F8754">
        <v>1467</v>
      </c>
      <c r="G8754">
        <v>1</v>
      </c>
      <c r="H8754" t="s">
        <v>12</v>
      </c>
      <c r="I8754" t="str">
        <f t="shared" si="136"/>
        <v>'45238'</v>
      </c>
    </row>
    <row r="8755" spans="1:9">
      <c r="A8755" s="3" t="s">
        <v>15023</v>
      </c>
      <c r="B8755" t="s">
        <v>4847</v>
      </c>
      <c r="C8755" t="s">
        <v>15024</v>
      </c>
      <c r="E8755" s="5" t="s">
        <v>14675</v>
      </c>
      <c r="F8755">
        <v>1467</v>
      </c>
      <c r="G8755">
        <v>1</v>
      </c>
      <c r="H8755" t="s">
        <v>12</v>
      </c>
      <c r="I8755" t="str">
        <f t="shared" si="136"/>
        <v>'45251'</v>
      </c>
    </row>
    <row r="8756" spans="1:9">
      <c r="A8756" s="3" t="s">
        <v>15025</v>
      </c>
      <c r="B8756" t="s">
        <v>4847</v>
      </c>
      <c r="C8756" t="s">
        <v>15026</v>
      </c>
      <c r="E8756" s="5" t="s">
        <v>14675</v>
      </c>
      <c r="F8756">
        <v>1467</v>
      </c>
      <c r="G8756">
        <v>1</v>
      </c>
      <c r="H8756" t="s">
        <v>12</v>
      </c>
      <c r="I8756" t="str">
        <f t="shared" si="136"/>
        <v>'45254'</v>
      </c>
    </row>
    <row r="8757" spans="1:9">
      <c r="A8757" s="3" t="s">
        <v>15027</v>
      </c>
      <c r="B8757" t="s">
        <v>4847</v>
      </c>
      <c r="C8757" t="s">
        <v>15028</v>
      </c>
      <c r="E8757" s="5" t="s">
        <v>14675</v>
      </c>
      <c r="F8757">
        <v>1467</v>
      </c>
      <c r="G8757">
        <v>1</v>
      </c>
      <c r="H8757" t="s">
        <v>12</v>
      </c>
      <c r="I8757" t="str">
        <f t="shared" si="136"/>
        <v>'45271'</v>
      </c>
    </row>
    <row r="8758" spans="1:9">
      <c r="A8758" s="3" t="s">
        <v>15029</v>
      </c>
      <c r="B8758" t="s">
        <v>4847</v>
      </c>
      <c r="C8758" t="s">
        <v>15030</v>
      </c>
      <c r="E8758" s="5" t="s">
        <v>14675</v>
      </c>
      <c r="F8758">
        <v>1467</v>
      </c>
      <c r="G8758">
        <v>1</v>
      </c>
      <c r="H8758" t="s">
        <v>12</v>
      </c>
      <c r="I8758" t="str">
        <f t="shared" si="136"/>
        <v>'45276'</v>
      </c>
    </row>
    <row r="8759" spans="1:9">
      <c r="A8759" s="3" t="s">
        <v>15031</v>
      </c>
      <c r="B8759" t="s">
        <v>4847</v>
      </c>
      <c r="C8759" t="s">
        <v>15032</v>
      </c>
      <c r="E8759" s="5" t="s">
        <v>14675</v>
      </c>
      <c r="F8759">
        <v>1467</v>
      </c>
      <c r="G8759">
        <v>1</v>
      </c>
      <c r="H8759" t="s">
        <v>12</v>
      </c>
      <c r="I8759" t="str">
        <f t="shared" si="136"/>
        <v>'45291'</v>
      </c>
    </row>
    <row r="8760" spans="1:9">
      <c r="A8760" s="3" t="s">
        <v>15033</v>
      </c>
      <c r="B8760" t="s">
        <v>4847</v>
      </c>
      <c r="C8760" t="s">
        <v>14977</v>
      </c>
      <c r="E8760" s="5" t="s">
        <v>14675</v>
      </c>
      <c r="F8760">
        <v>1467</v>
      </c>
      <c r="G8760">
        <v>1</v>
      </c>
      <c r="H8760" t="s">
        <v>12</v>
      </c>
      <c r="I8760" t="str">
        <f t="shared" si="136"/>
        <v>'45323'</v>
      </c>
    </row>
    <row r="8761" spans="1:9">
      <c r="A8761" s="3" t="s">
        <v>15034</v>
      </c>
      <c r="B8761" t="s">
        <v>15035</v>
      </c>
      <c r="C8761" t="s">
        <v>15036</v>
      </c>
      <c r="E8761" s="5" t="s">
        <v>14675</v>
      </c>
      <c r="F8761">
        <v>1467</v>
      </c>
      <c r="G8761">
        <v>1</v>
      </c>
      <c r="H8761" t="s">
        <v>12</v>
      </c>
      <c r="I8761" t="str">
        <f t="shared" si="136"/>
        <v>'58002'</v>
      </c>
    </row>
    <row r="8762" spans="1:9">
      <c r="A8762" s="3" t="s">
        <v>15037</v>
      </c>
      <c r="B8762" t="s">
        <v>15035</v>
      </c>
      <c r="C8762" t="s">
        <v>15038</v>
      </c>
      <c r="E8762" s="5" t="s">
        <v>14675</v>
      </c>
      <c r="F8762">
        <v>1467</v>
      </c>
      <c r="G8762">
        <v>1</v>
      </c>
      <c r="H8762" t="s">
        <v>12</v>
      </c>
      <c r="I8762" t="str">
        <f t="shared" si="136"/>
        <v>'58007'</v>
      </c>
    </row>
    <row r="8763" spans="1:9">
      <c r="A8763" s="3" t="s">
        <v>15039</v>
      </c>
      <c r="B8763" t="s">
        <v>15035</v>
      </c>
      <c r="C8763" t="s">
        <v>15040</v>
      </c>
      <c r="E8763" s="5" t="s">
        <v>14675</v>
      </c>
      <c r="F8763">
        <v>1467</v>
      </c>
      <c r="G8763">
        <v>1</v>
      </c>
      <c r="H8763" t="s">
        <v>12</v>
      </c>
      <c r="I8763" t="str">
        <f t="shared" si="136"/>
        <v>'58012'</v>
      </c>
    </row>
    <row r="8764" spans="1:9">
      <c r="A8764" s="3" t="s">
        <v>15041</v>
      </c>
      <c r="B8764" t="s">
        <v>15035</v>
      </c>
      <c r="C8764" t="s">
        <v>15042</v>
      </c>
      <c r="E8764" s="5" t="s">
        <v>14675</v>
      </c>
      <c r="F8764">
        <v>1467</v>
      </c>
      <c r="G8764">
        <v>1</v>
      </c>
      <c r="H8764" t="s">
        <v>12</v>
      </c>
      <c r="I8764" t="str">
        <f t="shared" si="136"/>
        <v>'58042'</v>
      </c>
    </row>
    <row r="8765" spans="1:9">
      <c r="A8765" s="3" t="s">
        <v>15043</v>
      </c>
      <c r="B8765" t="s">
        <v>15035</v>
      </c>
      <c r="C8765" t="s">
        <v>15044</v>
      </c>
      <c r="D8765" t="s">
        <v>10</v>
      </c>
      <c r="E8765" s="5" t="s">
        <v>14675</v>
      </c>
      <c r="F8765">
        <v>1467</v>
      </c>
      <c r="G8765">
        <v>1</v>
      </c>
      <c r="H8765" t="s">
        <v>12</v>
      </c>
      <c r="I8765" t="str">
        <f t="shared" si="136"/>
        <v>'58044'</v>
      </c>
    </row>
    <row r="8766" spans="1:9">
      <c r="A8766" s="3" t="s">
        <v>15045</v>
      </c>
      <c r="B8766" t="s">
        <v>15035</v>
      </c>
      <c r="C8766" t="s">
        <v>15046</v>
      </c>
      <c r="D8766" t="s">
        <v>10</v>
      </c>
      <c r="E8766" s="5" t="s">
        <v>14675</v>
      </c>
      <c r="F8766">
        <v>1467</v>
      </c>
      <c r="G8766">
        <v>1</v>
      </c>
      <c r="H8766" t="s">
        <v>12</v>
      </c>
      <c r="I8766" t="str">
        <f t="shared" si="136"/>
        <v>'58059'</v>
      </c>
    </row>
    <row r="8767" spans="1:9">
      <c r="A8767" s="3" t="s">
        <v>15047</v>
      </c>
      <c r="B8767" t="s">
        <v>15035</v>
      </c>
      <c r="C8767" t="s">
        <v>15048</v>
      </c>
      <c r="E8767" s="5" t="s">
        <v>14675</v>
      </c>
      <c r="F8767">
        <v>1467</v>
      </c>
      <c r="G8767">
        <v>1</v>
      </c>
      <c r="H8767" t="s">
        <v>12</v>
      </c>
      <c r="I8767" t="str">
        <f t="shared" si="136"/>
        <v>'58086'</v>
      </c>
    </row>
    <row r="8768" spans="1:9">
      <c r="A8768" s="3" t="s">
        <v>15049</v>
      </c>
      <c r="B8768" t="s">
        <v>15035</v>
      </c>
      <c r="C8768" t="s">
        <v>15050</v>
      </c>
      <c r="E8768" s="5" t="s">
        <v>14675</v>
      </c>
      <c r="F8768">
        <v>1467</v>
      </c>
      <c r="G8768">
        <v>1</v>
      </c>
      <c r="H8768" t="s">
        <v>12</v>
      </c>
      <c r="I8768" t="str">
        <f t="shared" si="136"/>
        <v>'58102'</v>
      </c>
    </row>
    <row r="8769" spans="1:9">
      <c r="A8769" s="3" t="s">
        <v>15051</v>
      </c>
      <c r="B8769" t="s">
        <v>15035</v>
      </c>
      <c r="C8769" t="s">
        <v>15052</v>
      </c>
      <c r="E8769" s="5" t="s">
        <v>14675</v>
      </c>
      <c r="F8769">
        <v>1467</v>
      </c>
      <c r="G8769">
        <v>1</v>
      </c>
      <c r="H8769" t="s">
        <v>12</v>
      </c>
      <c r="I8769" t="str">
        <f t="shared" si="136"/>
        <v>'58122'</v>
      </c>
    </row>
    <row r="8770" spans="1:9">
      <c r="A8770" s="3" t="s">
        <v>15053</v>
      </c>
      <c r="B8770" t="s">
        <v>15035</v>
      </c>
      <c r="C8770" t="s">
        <v>15054</v>
      </c>
      <c r="E8770" s="5" t="s">
        <v>14675</v>
      </c>
      <c r="F8770">
        <v>1467</v>
      </c>
      <c r="G8770">
        <v>1</v>
      </c>
      <c r="H8770" t="s">
        <v>12</v>
      </c>
      <c r="I8770" t="str">
        <f t="shared" ref="I8770:I8833" si="137">H8770&amp;A8770&amp;H8770</f>
        <v>'58164'</v>
      </c>
    </row>
    <row r="8771" spans="1:9">
      <c r="A8771" s="3" t="s">
        <v>15055</v>
      </c>
      <c r="B8771" t="s">
        <v>15035</v>
      </c>
      <c r="C8771" t="s">
        <v>15056</v>
      </c>
      <c r="E8771" s="5" t="s">
        <v>14675</v>
      </c>
      <c r="F8771">
        <v>1467</v>
      </c>
      <c r="G8771">
        <v>1</v>
      </c>
      <c r="H8771" t="s">
        <v>12</v>
      </c>
      <c r="I8771" t="str">
        <f t="shared" si="137"/>
        <v>'58187'</v>
      </c>
    </row>
    <row r="8772" spans="1:9">
      <c r="A8772" s="3" t="s">
        <v>15057</v>
      </c>
      <c r="B8772" t="s">
        <v>15035</v>
      </c>
      <c r="C8772" t="s">
        <v>5347</v>
      </c>
      <c r="E8772" s="5" t="s">
        <v>14675</v>
      </c>
      <c r="F8772">
        <v>1467</v>
      </c>
      <c r="G8772">
        <v>1</v>
      </c>
      <c r="H8772" t="s">
        <v>12</v>
      </c>
      <c r="I8772" t="str">
        <f t="shared" si="137"/>
        <v>'58189'</v>
      </c>
    </row>
    <row r="8773" spans="1:9">
      <c r="A8773" s="3" t="s">
        <v>15058</v>
      </c>
      <c r="B8773" t="s">
        <v>15035</v>
      </c>
      <c r="C8773" t="s">
        <v>15059</v>
      </c>
      <c r="E8773" s="5" t="s">
        <v>14675</v>
      </c>
      <c r="F8773">
        <v>1467</v>
      </c>
      <c r="G8773">
        <v>1</v>
      </c>
      <c r="H8773" t="s">
        <v>12</v>
      </c>
      <c r="I8773" t="str">
        <f t="shared" si="137"/>
        <v>'58193'</v>
      </c>
    </row>
    <row r="8774" spans="1:9">
      <c r="A8774" s="3" t="s">
        <v>15060</v>
      </c>
      <c r="B8774" t="s">
        <v>15035</v>
      </c>
      <c r="C8774" t="s">
        <v>15061</v>
      </c>
      <c r="E8774" s="5" t="s">
        <v>14675</v>
      </c>
      <c r="F8774">
        <v>1467</v>
      </c>
      <c r="G8774">
        <v>1</v>
      </c>
      <c r="H8774" t="s">
        <v>12</v>
      </c>
      <c r="I8774" t="str">
        <f t="shared" si="137"/>
        <v>'58213'</v>
      </c>
    </row>
    <row r="8775" spans="1:9">
      <c r="A8775" s="3" t="s">
        <v>15062</v>
      </c>
      <c r="B8775" t="s">
        <v>15035</v>
      </c>
      <c r="C8775" t="s">
        <v>15063</v>
      </c>
      <c r="E8775" s="5" t="s">
        <v>14675</v>
      </c>
      <c r="F8775">
        <v>1467</v>
      </c>
      <c r="G8775">
        <v>1</v>
      </c>
      <c r="H8775" t="s">
        <v>12</v>
      </c>
      <c r="I8775" t="str">
        <f t="shared" si="137"/>
        <v>'58215'</v>
      </c>
    </row>
    <row r="8776" spans="1:9">
      <c r="A8776" s="3" t="s">
        <v>15064</v>
      </c>
      <c r="B8776" t="s">
        <v>15035</v>
      </c>
      <c r="C8776" t="s">
        <v>15065</v>
      </c>
      <c r="E8776" s="5" t="s">
        <v>14675</v>
      </c>
      <c r="F8776">
        <v>1467</v>
      </c>
      <c r="G8776">
        <v>1</v>
      </c>
      <c r="H8776" t="s">
        <v>12</v>
      </c>
      <c r="I8776" t="str">
        <f t="shared" si="137"/>
        <v>'58220'</v>
      </c>
    </row>
    <row r="8777" spans="1:9">
      <c r="A8777" s="3" t="s">
        <v>15066</v>
      </c>
      <c r="B8777" t="s">
        <v>15035</v>
      </c>
      <c r="C8777" t="s">
        <v>15067</v>
      </c>
      <c r="E8777" s="5" t="s">
        <v>14675</v>
      </c>
      <c r="F8777">
        <v>1467</v>
      </c>
      <c r="G8777">
        <v>1</v>
      </c>
      <c r="H8777" t="s">
        <v>12</v>
      </c>
      <c r="I8777" t="str">
        <f t="shared" si="137"/>
        <v>'58228'</v>
      </c>
    </row>
    <row r="8778" spans="1:9">
      <c r="A8778" s="3" t="s">
        <v>15068</v>
      </c>
      <c r="B8778" t="s">
        <v>15035</v>
      </c>
      <c r="C8778" t="s">
        <v>15069</v>
      </c>
      <c r="E8778" s="5" t="s">
        <v>14675</v>
      </c>
      <c r="F8778">
        <v>1467</v>
      </c>
      <c r="G8778">
        <v>1</v>
      </c>
      <c r="H8778" t="s">
        <v>12</v>
      </c>
      <c r="I8778" t="str">
        <f t="shared" si="137"/>
        <v>'58248'</v>
      </c>
    </row>
    <row r="8779" spans="1:9">
      <c r="A8779" s="3" t="s">
        <v>15070</v>
      </c>
      <c r="B8779" t="s">
        <v>15035</v>
      </c>
      <c r="C8779" t="s">
        <v>5195</v>
      </c>
      <c r="E8779" s="5" t="s">
        <v>14675</v>
      </c>
      <c r="F8779">
        <v>1467</v>
      </c>
      <c r="G8779">
        <v>1</v>
      </c>
      <c r="H8779" t="s">
        <v>12</v>
      </c>
      <c r="I8779" t="str">
        <f t="shared" si="137"/>
        <v>'58251'</v>
      </c>
    </row>
    <row r="8780" spans="1:9">
      <c r="A8780" s="3" t="s">
        <v>15071</v>
      </c>
      <c r="B8780" t="s">
        <v>15035</v>
      </c>
      <c r="C8780" t="s">
        <v>15072</v>
      </c>
      <c r="E8780" s="5" t="s">
        <v>14675</v>
      </c>
      <c r="F8780">
        <v>1467</v>
      </c>
      <c r="G8780">
        <v>1</v>
      </c>
      <c r="H8780" t="s">
        <v>12</v>
      </c>
      <c r="I8780" t="str">
        <f t="shared" si="137"/>
        <v>'58256'</v>
      </c>
    </row>
    <row r="8781" spans="1:9">
      <c r="A8781" s="3" t="s">
        <v>15073</v>
      </c>
      <c r="B8781" t="s">
        <v>15035</v>
      </c>
      <c r="C8781" t="s">
        <v>15074</v>
      </c>
      <c r="E8781" s="5" t="s">
        <v>14675</v>
      </c>
      <c r="F8781">
        <v>1467</v>
      </c>
      <c r="G8781">
        <v>1</v>
      </c>
      <c r="H8781" t="s">
        <v>12</v>
      </c>
      <c r="I8781" t="str">
        <f t="shared" si="137"/>
        <v>'58261'</v>
      </c>
    </row>
    <row r="8782" spans="1:9">
      <c r="A8782" s="3" t="s">
        <v>15075</v>
      </c>
      <c r="B8782" t="s">
        <v>15035</v>
      </c>
      <c r="C8782" t="s">
        <v>15076</v>
      </c>
      <c r="E8782" s="5" t="s">
        <v>14675</v>
      </c>
      <c r="F8782">
        <v>1467</v>
      </c>
      <c r="G8782">
        <v>1</v>
      </c>
      <c r="H8782" t="s">
        <v>12</v>
      </c>
      <c r="I8782" t="str">
        <f t="shared" si="137"/>
        <v>'58265'</v>
      </c>
    </row>
    <row r="8783" spans="1:9">
      <c r="A8783" s="3" t="s">
        <v>15077</v>
      </c>
      <c r="B8783" t="s">
        <v>15035</v>
      </c>
      <c r="C8783" t="s">
        <v>15078</v>
      </c>
      <c r="E8783" s="5" t="s">
        <v>14675</v>
      </c>
      <c r="F8783">
        <v>1467</v>
      </c>
      <c r="G8783">
        <v>1</v>
      </c>
      <c r="H8783" t="s">
        <v>12</v>
      </c>
      <c r="I8783" t="str">
        <f t="shared" si="137"/>
        <v>'58270'</v>
      </c>
    </row>
    <row r="8784" spans="1:9">
      <c r="A8784" s="3" t="s">
        <v>15079</v>
      </c>
      <c r="B8784" t="s">
        <v>15035</v>
      </c>
      <c r="C8784" t="s">
        <v>15080</v>
      </c>
      <c r="E8784" s="5" t="s">
        <v>14675</v>
      </c>
      <c r="F8784">
        <v>1467</v>
      </c>
      <c r="G8784">
        <v>1</v>
      </c>
      <c r="H8784" t="s">
        <v>12</v>
      </c>
      <c r="I8784" t="str">
        <f t="shared" si="137"/>
        <v>'58281'</v>
      </c>
    </row>
    <row r="8785" spans="1:9">
      <c r="A8785" s="3" t="s">
        <v>15081</v>
      </c>
      <c r="B8785" t="s">
        <v>15035</v>
      </c>
      <c r="C8785" t="s">
        <v>15082</v>
      </c>
      <c r="E8785" s="5" t="s">
        <v>14675</v>
      </c>
      <c r="F8785">
        <v>1467</v>
      </c>
      <c r="G8785">
        <v>1</v>
      </c>
      <c r="H8785" t="s">
        <v>12</v>
      </c>
      <c r="I8785" t="str">
        <f t="shared" si="137"/>
        <v>'58295'</v>
      </c>
    </row>
    <row r="8786" spans="1:9">
      <c r="A8786" s="3" t="s">
        <v>15083</v>
      </c>
      <c r="B8786" t="s">
        <v>15035</v>
      </c>
      <c r="C8786" t="s">
        <v>15084</v>
      </c>
      <c r="E8786" s="5" t="s">
        <v>14675</v>
      </c>
      <c r="F8786">
        <v>1467</v>
      </c>
      <c r="G8786">
        <v>1</v>
      </c>
      <c r="H8786" t="s">
        <v>12</v>
      </c>
      <c r="I8786" t="str">
        <f t="shared" si="137"/>
        <v>'58302'</v>
      </c>
    </row>
    <row r="8787" spans="1:9">
      <c r="A8787" s="3" t="s">
        <v>15085</v>
      </c>
      <c r="B8787" t="s">
        <v>15086</v>
      </c>
      <c r="C8787" t="s">
        <v>15087</v>
      </c>
      <c r="E8787" t="s">
        <v>15088</v>
      </c>
      <c r="F8787">
        <v>1468</v>
      </c>
      <c r="G8787">
        <v>2</v>
      </c>
      <c r="H8787" t="s">
        <v>12</v>
      </c>
      <c r="I8787" t="str">
        <f t="shared" si="137"/>
        <v>'21157'</v>
      </c>
    </row>
    <row r="8788" spans="1:9">
      <c r="A8788" s="3" t="s">
        <v>15089</v>
      </c>
      <c r="B8788" t="s">
        <v>15086</v>
      </c>
      <c r="C8788" t="s">
        <v>15090</v>
      </c>
      <c r="E8788" t="s">
        <v>15088</v>
      </c>
      <c r="F8788">
        <v>1468</v>
      </c>
      <c r="G8788">
        <v>2</v>
      </c>
      <c r="H8788" t="s">
        <v>12</v>
      </c>
      <c r="I8788" t="str">
        <f t="shared" si="137"/>
        <v>'21220'</v>
      </c>
    </row>
    <row r="8789" spans="1:9">
      <c r="A8789" s="3" t="s">
        <v>15091</v>
      </c>
      <c r="B8789" t="s">
        <v>15086</v>
      </c>
      <c r="C8789" t="s">
        <v>15092</v>
      </c>
      <c r="E8789" t="s">
        <v>15088</v>
      </c>
      <c r="F8789">
        <v>1468</v>
      </c>
      <c r="G8789">
        <v>2</v>
      </c>
      <c r="H8789" t="s">
        <v>12</v>
      </c>
      <c r="I8789" t="str">
        <f t="shared" si="137"/>
        <v>'21275'</v>
      </c>
    </row>
    <row r="8790" spans="1:9">
      <c r="A8790" s="3" t="s">
        <v>15093</v>
      </c>
      <c r="B8790" t="s">
        <v>15086</v>
      </c>
      <c r="C8790" t="s">
        <v>15094</v>
      </c>
      <c r="E8790" t="s">
        <v>15088</v>
      </c>
      <c r="F8790">
        <v>1468</v>
      </c>
      <c r="G8790">
        <v>2</v>
      </c>
      <c r="H8790" t="s">
        <v>12</v>
      </c>
      <c r="I8790" t="str">
        <f t="shared" si="137"/>
        <v>'21665'</v>
      </c>
    </row>
    <row r="8791" spans="1:9">
      <c r="A8791" s="3" t="s">
        <v>15095</v>
      </c>
      <c r="B8791" t="s">
        <v>5260</v>
      </c>
      <c r="C8791" t="s">
        <v>15096</v>
      </c>
      <c r="E8791" t="s">
        <v>15088</v>
      </c>
      <c r="F8791">
        <v>1468</v>
      </c>
      <c r="G8791">
        <v>2</v>
      </c>
      <c r="H8791" t="s">
        <v>12</v>
      </c>
      <c r="I8791" t="str">
        <f t="shared" si="137"/>
        <v>'52016'</v>
      </c>
    </row>
    <row r="8792" spans="1:9">
      <c r="A8792" s="3" t="s">
        <v>15097</v>
      </c>
      <c r="B8792" t="s">
        <v>5260</v>
      </c>
      <c r="C8792" t="s">
        <v>15098</v>
      </c>
      <c r="E8792" t="s">
        <v>15088</v>
      </c>
      <c r="F8792">
        <v>1468</v>
      </c>
      <c r="G8792">
        <v>2</v>
      </c>
      <c r="H8792" t="s">
        <v>12</v>
      </c>
      <c r="I8792" t="str">
        <f t="shared" si="137"/>
        <v>'52023'</v>
      </c>
    </row>
    <row r="8793" spans="1:9">
      <c r="A8793" s="3" t="s">
        <v>15099</v>
      </c>
      <c r="B8793" t="s">
        <v>5260</v>
      </c>
      <c r="C8793" t="s">
        <v>15100</v>
      </c>
      <c r="E8793" t="s">
        <v>15088</v>
      </c>
      <c r="F8793">
        <v>1468</v>
      </c>
      <c r="G8793">
        <v>2</v>
      </c>
      <c r="H8793" t="s">
        <v>12</v>
      </c>
      <c r="I8793" t="str">
        <f t="shared" si="137"/>
        <v>'52028'</v>
      </c>
    </row>
    <row r="8794" spans="1:9">
      <c r="A8794" s="3" t="s">
        <v>15101</v>
      </c>
      <c r="B8794" t="s">
        <v>5260</v>
      </c>
      <c r="C8794" t="s">
        <v>15102</v>
      </c>
      <c r="E8794" t="s">
        <v>15088</v>
      </c>
      <c r="F8794">
        <v>1468</v>
      </c>
      <c r="G8794">
        <v>2</v>
      </c>
      <c r="H8794" t="s">
        <v>12</v>
      </c>
      <c r="I8794" t="str">
        <f t="shared" si="137"/>
        <v>'52040'</v>
      </c>
    </row>
    <row r="8795" spans="1:9">
      <c r="A8795" s="3" t="s">
        <v>15103</v>
      </c>
      <c r="B8795" t="s">
        <v>5260</v>
      </c>
      <c r="C8795" t="s">
        <v>15104</v>
      </c>
      <c r="E8795" t="s">
        <v>15088</v>
      </c>
      <c r="F8795">
        <v>1468</v>
      </c>
      <c r="G8795">
        <v>2</v>
      </c>
      <c r="H8795" t="s">
        <v>12</v>
      </c>
      <c r="I8795" t="str">
        <f t="shared" si="137"/>
        <v>'52092'</v>
      </c>
    </row>
    <row r="8796" spans="1:9">
      <c r="A8796" s="3" t="s">
        <v>15105</v>
      </c>
      <c r="B8796" t="s">
        <v>5260</v>
      </c>
      <c r="C8796" t="s">
        <v>15106</v>
      </c>
      <c r="E8796" t="s">
        <v>15088</v>
      </c>
      <c r="F8796">
        <v>1468</v>
      </c>
      <c r="G8796">
        <v>2</v>
      </c>
      <c r="H8796" t="s">
        <v>12</v>
      </c>
      <c r="I8796" t="str">
        <f t="shared" si="137"/>
        <v>'52094'</v>
      </c>
    </row>
    <row r="8797" spans="1:9">
      <c r="A8797" s="3" t="s">
        <v>15107</v>
      </c>
      <c r="B8797" t="s">
        <v>5260</v>
      </c>
      <c r="C8797" t="s">
        <v>15108</v>
      </c>
      <c r="E8797" t="s">
        <v>15088</v>
      </c>
      <c r="F8797">
        <v>1468</v>
      </c>
      <c r="G8797">
        <v>2</v>
      </c>
      <c r="H8797" t="s">
        <v>12</v>
      </c>
      <c r="I8797" t="str">
        <f t="shared" si="137"/>
        <v>'52113'</v>
      </c>
    </row>
    <row r="8798" spans="1:9">
      <c r="A8798" s="3" t="s">
        <v>15109</v>
      </c>
      <c r="B8798" t="s">
        <v>5260</v>
      </c>
      <c r="C8798" t="s">
        <v>15110</v>
      </c>
      <c r="E8798" t="s">
        <v>15088</v>
      </c>
      <c r="F8798">
        <v>1468</v>
      </c>
      <c r="G8798">
        <v>2</v>
      </c>
      <c r="H8798" t="s">
        <v>12</v>
      </c>
      <c r="I8798" t="str">
        <f t="shared" si="137"/>
        <v>'52126'</v>
      </c>
    </row>
    <row r="8799" spans="1:9">
      <c r="A8799" s="3" t="s">
        <v>15111</v>
      </c>
      <c r="B8799" t="s">
        <v>5260</v>
      </c>
      <c r="C8799" t="s">
        <v>15112</v>
      </c>
      <c r="E8799" t="s">
        <v>15088</v>
      </c>
      <c r="F8799">
        <v>1468</v>
      </c>
      <c r="G8799">
        <v>2</v>
      </c>
      <c r="H8799" t="s">
        <v>12</v>
      </c>
      <c r="I8799" t="str">
        <f t="shared" si="137"/>
        <v>'52137'</v>
      </c>
    </row>
    <row r="8800" spans="1:9">
      <c r="A8800" s="3" t="s">
        <v>15113</v>
      </c>
      <c r="B8800" t="s">
        <v>5260</v>
      </c>
      <c r="C8800" t="s">
        <v>15114</v>
      </c>
      <c r="E8800" t="s">
        <v>15088</v>
      </c>
      <c r="F8800">
        <v>1468</v>
      </c>
      <c r="G8800">
        <v>2</v>
      </c>
      <c r="H8800" t="s">
        <v>12</v>
      </c>
      <c r="I8800" t="str">
        <f t="shared" si="137"/>
        <v>'52138'</v>
      </c>
    </row>
    <row r="8801" spans="1:9">
      <c r="A8801" s="3" t="s">
        <v>15115</v>
      </c>
      <c r="B8801" t="s">
        <v>5260</v>
      </c>
      <c r="C8801" t="s">
        <v>12049</v>
      </c>
      <c r="E8801" t="s">
        <v>15088</v>
      </c>
      <c r="F8801">
        <v>1468</v>
      </c>
      <c r="G8801">
        <v>2</v>
      </c>
      <c r="H8801" t="s">
        <v>12</v>
      </c>
      <c r="I8801" t="str">
        <f t="shared" si="137"/>
        <v>'52145'</v>
      </c>
    </row>
    <row r="8802" spans="1:9">
      <c r="A8802" s="3" t="s">
        <v>15116</v>
      </c>
      <c r="B8802" t="s">
        <v>5260</v>
      </c>
      <c r="C8802" t="s">
        <v>15117</v>
      </c>
      <c r="E8802" t="s">
        <v>15088</v>
      </c>
      <c r="F8802">
        <v>1468</v>
      </c>
      <c r="G8802">
        <v>2</v>
      </c>
      <c r="H8802" t="s">
        <v>12</v>
      </c>
      <c r="I8802" t="str">
        <f t="shared" si="137"/>
        <v>'52158'</v>
      </c>
    </row>
    <row r="8803" spans="1:9">
      <c r="A8803" s="3" t="s">
        <v>15118</v>
      </c>
      <c r="B8803" t="s">
        <v>5260</v>
      </c>
      <c r="C8803" t="s">
        <v>15119</v>
      </c>
      <c r="E8803" t="s">
        <v>15088</v>
      </c>
      <c r="F8803">
        <v>1468</v>
      </c>
      <c r="G8803">
        <v>2</v>
      </c>
      <c r="H8803" t="s">
        <v>12</v>
      </c>
      <c r="I8803" t="str">
        <f t="shared" si="137"/>
        <v>'52170'</v>
      </c>
    </row>
    <row r="8804" spans="1:9">
      <c r="A8804" s="3" t="s">
        <v>15120</v>
      </c>
      <c r="B8804" t="s">
        <v>5260</v>
      </c>
      <c r="C8804" t="s">
        <v>15121</v>
      </c>
      <c r="D8804" t="s">
        <v>65</v>
      </c>
      <c r="E8804" t="s">
        <v>15088</v>
      </c>
      <c r="F8804">
        <v>1468</v>
      </c>
      <c r="G8804">
        <v>2</v>
      </c>
      <c r="H8804" t="s">
        <v>12</v>
      </c>
      <c r="I8804" t="str">
        <f t="shared" si="137"/>
        <v>'52189'</v>
      </c>
    </row>
    <row r="8805" spans="1:9">
      <c r="A8805" s="3" t="s">
        <v>15122</v>
      </c>
      <c r="B8805" t="s">
        <v>5260</v>
      </c>
      <c r="C8805" t="s">
        <v>15123</v>
      </c>
      <c r="E8805" t="s">
        <v>15088</v>
      </c>
      <c r="F8805">
        <v>1468</v>
      </c>
      <c r="G8805">
        <v>2</v>
      </c>
      <c r="H8805" t="s">
        <v>12</v>
      </c>
      <c r="I8805" t="str">
        <f t="shared" si="137"/>
        <v>'52216'</v>
      </c>
    </row>
    <row r="8806" spans="1:9">
      <c r="A8806" s="3" t="s">
        <v>15124</v>
      </c>
      <c r="B8806" t="s">
        <v>5260</v>
      </c>
      <c r="C8806" t="s">
        <v>15125</v>
      </c>
      <c r="E8806" t="s">
        <v>15088</v>
      </c>
      <c r="F8806">
        <v>1468</v>
      </c>
      <c r="G8806">
        <v>2</v>
      </c>
      <c r="H8806" t="s">
        <v>12</v>
      </c>
      <c r="I8806" t="str">
        <f t="shared" si="137"/>
        <v>'52228'</v>
      </c>
    </row>
    <row r="8807" spans="1:9">
      <c r="A8807" s="3" t="s">
        <v>15126</v>
      </c>
      <c r="B8807" t="s">
        <v>5260</v>
      </c>
      <c r="C8807" t="s">
        <v>15127</v>
      </c>
      <c r="E8807" t="s">
        <v>15088</v>
      </c>
      <c r="F8807">
        <v>1468</v>
      </c>
      <c r="G8807">
        <v>2</v>
      </c>
      <c r="H8807" t="s">
        <v>12</v>
      </c>
      <c r="I8807" t="str">
        <f t="shared" si="137"/>
        <v>'52249'</v>
      </c>
    </row>
    <row r="8808" spans="1:9">
      <c r="A8808" s="3" t="s">
        <v>15128</v>
      </c>
      <c r="B8808" t="s">
        <v>5260</v>
      </c>
      <c r="C8808" t="s">
        <v>15129</v>
      </c>
      <c r="E8808" t="s">
        <v>15088</v>
      </c>
      <c r="F8808">
        <v>1468</v>
      </c>
      <c r="G8808">
        <v>2</v>
      </c>
      <c r="H8808" t="s">
        <v>12</v>
      </c>
      <c r="I8808" t="str">
        <f t="shared" si="137"/>
        <v>'52298'</v>
      </c>
    </row>
    <row r="8809" spans="1:9">
      <c r="A8809" s="3" t="s">
        <v>15130</v>
      </c>
      <c r="B8809" t="s">
        <v>5260</v>
      </c>
      <c r="C8809" t="s">
        <v>15131</v>
      </c>
      <c r="E8809" t="s">
        <v>15088</v>
      </c>
      <c r="F8809">
        <v>1468</v>
      </c>
      <c r="G8809">
        <v>2</v>
      </c>
      <c r="H8809" t="s">
        <v>12</v>
      </c>
      <c r="I8809" t="str">
        <f t="shared" si="137"/>
        <v>'52340'</v>
      </c>
    </row>
    <row r="8810" spans="1:9">
      <c r="A8810" s="3" t="s">
        <v>15132</v>
      </c>
      <c r="B8810" t="s">
        <v>5260</v>
      </c>
      <c r="C8810" t="s">
        <v>15133</v>
      </c>
      <c r="E8810" t="s">
        <v>15088</v>
      </c>
      <c r="F8810">
        <v>1468</v>
      </c>
      <c r="G8810">
        <v>2</v>
      </c>
      <c r="H8810" t="s">
        <v>12</v>
      </c>
      <c r="I8810" t="str">
        <f t="shared" si="137"/>
        <v>'52344'</v>
      </c>
    </row>
    <row r="8811" spans="1:9">
      <c r="A8811" s="3" t="s">
        <v>15134</v>
      </c>
      <c r="B8811" t="s">
        <v>5260</v>
      </c>
      <c r="C8811" t="s">
        <v>15135</v>
      </c>
      <c r="E8811" t="s">
        <v>15088</v>
      </c>
      <c r="F8811">
        <v>1468</v>
      </c>
      <c r="G8811">
        <v>2</v>
      </c>
      <c r="H8811" t="s">
        <v>12</v>
      </c>
      <c r="I8811" t="str">
        <f t="shared" si="137"/>
        <v>'52360'</v>
      </c>
    </row>
    <row r="8812" spans="1:9">
      <c r="A8812" s="3" t="s">
        <v>15136</v>
      </c>
      <c r="B8812" t="s">
        <v>5260</v>
      </c>
      <c r="C8812" t="s">
        <v>15137</v>
      </c>
      <c r="E8812" t="s">
        <v>15088</v>
      </c>
      <c r="F8812">
        <v>1468</v>
      </c>
      <c r="G8812">
        <v>2</v>
      </c>
      <c r="H8812" t="s">
        <v>12</v>
      </c>
      <c r="I8812" t="str">
        <f t="shared" si="137"/>
        <v>'52393'</v>
      </c>
    </row>
    <row r="8813" spans="1:9">
      <c r="A8813" s="3" t="s">
        <v>15138</v>
      </c>
      <c r="B8813" t="s">
        <v>5260</v>
      </c>
      <c r="C8813" t="s">
        <v>15139</v>
      </c>
      <c r="E8813" t="s">
        <v>15088</v>
      </c>
      <c r="F8813">
        <v>1468</v>
      </c>
      <c r="G8813">
        <v>2</v>
      </c>
      <c r="H8813" t="s">
        <v>12</v>
      </c>
      <c r="I8813" t="str">
        <f t="shared" si="137"/>
        <v>'52395'</v>
      </c>
    </row>
    <row r="8814" spans="1:9">
      <c r="A8814" s="3" t="s">
        <v>15140</v>
      </c>
      <c r="B8814" t="s">
        <v>5260</v>
      </c>
      <c r="C8814" t="s">
        <v>15141</v>
      </c>
      <c r="E8814" t="s">
        <v>15088</v>
      </c>
      <c r="F8814">
        <v>1468</v>
      </c>
      <c r="G8814">
        <v>2</v>
      </c>
      <c r="H8814" t="s">
        <v>12</v>
      </c>
      <c r="I8814" t="str">
        <f t="shared" si="137"/>
        <v>'52403'</v>
      </c>
    </row>
    <row r="8815" spans="1:9">
      <c r="A8815" s="3" t="s">
        <v>15142</v>
      </c>
      <c r="B8815" t="s">
        <v>5260</v>
      </c>
      <c r="C8815" t="s">
        <v>15143</v>
      </c>
      <c r="D8815" t="s">
        <v>65</v>
      </c>
      <c r="E8815" t="s">
        <v>15088</v>
      </c>
      <c r="F8815">
        <v>1468</v>
      </c>
      <c r="G8815">
        <v>2</v>
      </c>
      <c r="H8815" t="s">
        <v>12</v>
      </c>
      <c r="I8815" t="str">
        <f t="shared" si="137"/>
        <v>'52405'</v>
      </c>
    </row>
    <row r="8816" spans="1:9">
      <c r="A8816" s="3" t="s">
        <v>15144</v>
      </c>
      <c r="B8816" t="s">
        <v>5260</v>
      </c>
      <c r="C8816" t="s">
        <v>15145</v>
      </c>
      <c r="E8816" t="s">
        <v>15088</v>
      </c>
      <c r="F8816">
        <v>1468</v>
      </c>
      <c r="G8816">
        <v>2</v>
      </c>
      <c r="H8816" t="s">
        <v>12</v>
      </c>
      <c r="I8816" t="str">
        <f t="shared" si="137"/>
        <v>'52425'</v>
      </c>
    </row>
    <row r="8817" spans="1:9">
      <c r="A8817" s="3" t="s">
        <v>15146</v>
      </c>
      <c r="B8817" t="s">
        <v>5260</v>
      </c>
      <c r="C8817" t="s">
        <v>15147</v>
      </c>
      <c r="E8817" t="s">
        <v>15088</v>
      </c>
      <c r="F8817">
        <v>1468</v>
      </c>
      <c r="G8817">
        <v>2</v>
      </c>
      <c r="H8817" t="s">
        <v>12</v>
      </c>
      <c r="I8817" t="str">
        <f t="shared" si="137"/>
        <v>'52431'</v>
      </c>
    </row>
    <row r="8818" spans="1:9">
      <c r="A8818" s="3" t="s">
        <v>15148</v>
      </c>
      <c r="B8818" t="s">
        <v>5260</v>
      </c>
      <c r="C8818" t="s">
        <v>15149</v>
      </c>
      <c r="E8818" t="s">
        <v>15088</v>
      </c>
      <c r="F8818">
        <v>1468</v>
      </c>
      <c r="G8818">
        <v>2</v>
      </c>
      <c r="H8818" t="s">
        <v>12</v>
      </c>
      <c r="I8818" t="str">
        <f t="shared" si="137"/>
        <v>'52437'</v>
      </c>
    </row>
    <row r="8819" spans="1:9">
      <c r="A8819" s="3" t="s">
        <v>15150</v>
      </c>
      <c r="B8819" t="s">
        <v>5260</v>
      </c>
      <c r="C8819" t="s">
        <v>15151</v>
      </c>
      <c r="E8819" t="s">
        <v>15088</v>
      </c>
      <c r="F8819">
        <v>1468</v>
      </c>
      <c r="G8819">
        <v>2</v>
      </c>
      <c r="H8819" t="s">
        <v>12</v>
      </c>
      <c r="I8819" t="str">
        <f t="shared" si="137"/>
        <v>'52439'</v>
      </c>
    </row>
    <row r="8820" spans="1:9">
      <c r="A8820" s="3" t="s">
        <v>15152</v>
      </c>
      <c r="B8820" t="s">
        <v>5260</v>
      </c>
      <c r="C8820" t="s">
        <v>15153</v>
      </c>
      <c r="E8820" t="s">
        <v>15088</v>
      </c>
      <c r="F8820">
        <v>1468</v>
      </c>
      <c r="G8820">
        <v>2</v>
      </c>
      <c r="H8820" t="s">
        <v>12</v>
      </c>
      <c r="I8820" t="str">
        <f t="shared" si="137"/>
        <v>'52446'</v>
      </c>
    </row>
    <row r="8821" spans="1:9">
      <c r="A8821" s="3" t="s">
        <v>15154</v>
      </c>
      <c r="B8821" t="s">
        <v>5260</v>
      </c>
      <c r="C8821" t="s">
        <v>15155</v>
      </c>
      <c r="E8821" t="s">
        <v>15088</v>
      </c>
      <c r="F8821">
        <v>1468</v>
      </c>
      <c r="G8821">
        <v>2</v>
      </c>
      <c r="H8821" t="s">
        <v>12</v>
      </c>
      <c r="I8821" t="str">
        <f t="shared" si="137"/>
        <v>'52450'</v>
      </c>
    </row>
    <row r="8822" spans="1:9">
      <c r="A8822" s="3" t="s">
        <v>15156</v>
      </c>
      <c r="B8822" t="s">
        <v>5260</v>
      </c>
      <c r="C8822" t="s">
        <v>15157</v>
      </c>
      <c r="E8822" t="s">
        <v>15088</v>
      </c>
      <c r="F8822">
        <v>1468</v>
      </c>
      <c r="G8822">
        <v>2</v>
      </c>
      <c r="H8822" t="s">
        <v>12</v>
      </c>
      <c r="I8822" t="str">
        <f t="shared" si="137"/>
        <v>'52486'</v>
      </c>
    </row>
    <row r="8823" spans="1:9">
      <c r="A8823" s="3" t="s">
        <v>15158</v>
      </c>
      <c r="B8823" t="s">
        <v>5260</v>
      </c>
      <c r="C8823" t="s">
        <v>15159</v>
      </c>
      <c r="E8823" t="s">
        <v>15088</v>
      </c>
      <c r="F8823">
        <v>1468</v>
      </c>
      <c r="G8823">
        <v>2</v>
      </c>
      <c r="H8823" t="s">
        <v>12</v>
      </c>
      <c r="I8823" t="str">
        <f t="shared" si="137"/>
        <v>'52499'</v>
      </c>
    </row>
    <row r="8824" spans="1:9">
      <c r="A8824" s="3" t="s">
        <v>15160</v>
      </c>
      <c r="B8824" t="s">
        <v>5260</v>
      </c>
      <c r="C8824" t="s">
        <v>15161</v>
      </c>
      <c r="E8824" t="s">
        <v>15088</v>
      </c>
      <c r="F8824">
        <v>1468</v>
      </c>
      <c r="G8824">
        <v>2</v>
      </c>
      <c r="H8824" t="s">
        <v>12</v>
      </c>
      <c r="I8824" t="str">
        <f t="shared" si="137"/>
        <v>'52509'</v>
      </c>
    </row>
    <row r="8825" spans="1:9">
      <c r="A8825" s="3" t="s">
        <v>15162</v>
      </c>
      <c r="B8825" t="s">
        <v>5260</v>
      </c>
      <c r="C8825" t="s">
        <v>15163</v>
      </c>
      <c r="E8825" t="s">
        <v>15088</v>
      </c>
      <c r="F8825">
        <v>1468</v>
      </c>
      <c r="G8825">
        <v>2</v>
      </c>
      <c r="H8825" t="s">
        <v>12</v>
      </c>
      <c r="I8825" t="str">
        <f t="shared" si="137"/>
        <v>'52519'</v>
      </c>
    </row>
    <row r="8826" spans="1:9">
      <c r="A8826" s="3" t="s">
        <v>15164</v>
      </c>
      <c r="B8826" t="s">
        <v>5260</v>
      </c>
      <c r="C8826" t="s">
        <v>15165</v>
      </c>
      <c r="E8826" t="s">
        <v>15088</v>
      </c>
      <c r="F8826">
        <v>1468</v>
      </c>
      <c r="G8826">
        <v>2</v>
      </c>
      <c r="H8826" t="s">
        <v>12</v>
      </c>
      <c r="I8826" t="str">
        <f t="shared" si="137"/>
        <v>'52526'</v>
      </c>
    </row>
    <row r="8827" spans="1:9">
      <c r="A8827" s="3" t="s">
        <v>15166</v>
      </c>
      <c r="B8827" t="s">
        <v>5260</v>
      </c>
      <c r="C8827" t="s">
        <v>15167</v>
      </c>
      <c r="E8827" t="s">
        <v>15088</v>
      </c>
      <c r="F8827">
        <v>1468</v>
      </c>
      <c r="G8827">
        <v>2</v>
      </c>
      <c r="H8827" t="s">
        <v>12</v>
      </c>
      <c r="I8827" t="str">
        <f t="shared" si="137"/>
        <v>'52540'</v>
      </c>
    </row>
    <row r="8828" spans="1:9">
      <c r="A8828" s="3" t="s">
        <v>15168</v>
      </c>
      <c r="B8828" t="s">
        <v>5260</v>
      </c>
      <c r="C8828" t="s">
        <v>15169</v>
      </c>
      <c r="E8828" t="s">
        <v>15088</v>
      </c>
      <c r="F8828">
        <v>1468</v>
      </c>
      <c r="G8828">
        <v>2</v>
      </c>
      <c r="H8828" t="s">
        <v>12</v>
      </c>
      <c r="I8828" t="str">
        <f t="shared" si="137"/>
        <v>'52542'</v>
      </c>
    </row>
    <row r="8829" spans="1:9">
      <c r="A8829" s="3" t="s">
        <v>15170</v>
      </c>
      <c r="B8829" t="s">
        <v>15086</v>
      </c>
      <c r="C8829" t="s">
        <v>15171</v>
      </c>
      <c r="E8829" t="s">
        <v>15088</v>
      </c>
      <c r="F8829">
        <v>1468</v>
      </c>
      <c r="G8829">
        <v>1</v>
      </c>
      <c r="H8829" t="s">
        <v>12</v>
      </c>
      <c r="I8829" t="str">
        <f t="shared" si="137"/>
        <v>'21002'</v>
      </c>
    </row>
    <row r="8830" spans="1:9">
      <c r="A8830" s="3" t="s">
        <v>15172</v>
      </c>
      <c r="B8830" t="s">
        <v>15086</v>
      </c>
      <c r="C8830" t="s">
        <v>15173</v>
      </c>
      <c r="E8830" t="s">
        <v>15088</v>
      </c>
      <c r="F8830">
        <v>1468</v>
      </c>
      <c r="G8830">
        <v>1</v>
      </c>
      <c r="H8830" t="s">
        <v>12</v>
      </c>
      <c r="I8830" t="str">
        <f t="shared" si="137"/>
        <v>'21004'</v>
      </c>
    </row>
    <row r="8831" spans="1:9">
      <c r="A8831" s="3" t="s">
        <v>15174</v>
      </c>
      <c r="B8831" t="s">
        <v>15086</v>
      </c>
      <c r="C8831" t="s">
        <v>15175</v>
      </c>
      <c r="E8831" t="s">
        <v>15088</v>
      </c>
      <c r="F8831">
        <v>1468</v>
      </c>
      <c r="G8831">
        <v>1</v>
      </c>
      <c r="H8831" t="s">
        <v>12</v>
      </c>
      <c r="I8831" t="str">
        <f t="shared" si="137"/>
        <v>'21006'</v>
      </c>
    </row>
    <row r="8832" spans="1:9">
      <c r="A8832" s="3" t="s">
        <v>15176</v>
      </c>
      <c r="B8832" t="s">
        <v>15086</v>
      </c>
      <c r="C8832" t="s">
        <v>15177</v>
      </c>
      <c r="E8832" t="s">
        <v>15088</v>
      </c>
      <c r="F8832">
        <v>1468</v>
      </c>
      <c r="G8832">
        <v>1</v>
      </c>
      <c r="H8832" t="s">
        <v>12</v>
      </c>
      <c r="I8832" t="str">
        <f t="shared" si="137"/>
        <v>'21007'</v>
      </c>
    </row>
    <row r="8833" spans="1:9">
      <c r="A8833" s="3" t="s">
        <v>15178</v>
      </c>
      <c r="B8833" t="s">
        <v>15086</v>
      </c>
      <c r="C8833" t="s">
        <v>15179</v>
      </c>
      <c r="E8833" t="s">
        <v>15088</v>
      </c>
      <c r="F8833">
        <v>1468</v>
      </c>
      <c r="G8833">
        <v>1</v>
      </c>
      <c r="H8833" t="s">
        <v>12</v>
      </c>
      <c r="I8833" t="str">
        <f t="shared" si="137"/>
        <v>'21008'</v>
      </c>
    </row>
    <row r="8834" spans="1:9">
      <c r="A8834" s="3" t="s">
        <v>15180</v>
      </c>
      <c r="B8834" t="s">
        <v>15086</v>
      </c>
      <c r="C8834" t="s">
        <v>15181</v>
      </c>
      <c r="E8834" t="s">
        <v>15088</v>
      </c>
      <c r="F8834">
        <v>1468</v>
      </c>
      <c r="G8834">
        <v>1</v>
      </c>
      <c r="H8834" t="s">
        <v>12</v>
      </c>
      <c r="I8834" t="str">
        <f t="shared" ref="I8834:I8897" si="138">H8834&amp;A8834&amp;H8834</f>
        <v>'21009'</v>
      </c>
    </row>
    <row r="8835" spans="1:9">
      <c r="A8835" s="3" t="s">
        <v>15182</v>
      </c>
      <c r="B8835" t="s">
        <v>15086</v>
      </c>
      <c r="C8835" t="s">
        <v>15183</v>
      </c>
      <c r="E8835" t="s">
        <v>15088</v>
      </c>
      <c r="F8835">
        <v>1468</v>
      </c>
      <c r="G8835">
        <v>1</v>
      </c>
      <c r="H8835" t="s">
        <v>12</v>
      </c>
      <c r="I8835" t="str">
        <f t="shared" si="138"/>
        <v>'21011'</v>
      </c>
    </row>
    <row r="8836" spans="1:9">
      <c r="A8836" s="3" t="s">
        <v>15184</v>
      </c>
      <c r="B8836" t="s">
        <v>15086</v>
      </c>
      <c r="C8836" t="s">
        <v>15185</v>
      </c>
      <c r="E8836" t="s">
        <v>15088</v>
      </c>
      <c r="F8836">
        <v>1468</v>
      </c>
      <c r="G8836">
        <v>1</v>
      </c>
      <c r="H8836" t="s">
        <v>12</v>
      </c>
      <c r="I8836" t="str">
        <f t="shared" si="138"/>
        <v>'21012'</v>
      </c>
    </row>
    <row r="8837" spans="1:9">
      <c r="A8837" s="3" t="s">
        <v>15186</v>
      </c>
      <c r="B8837" t="s">
        <v>15086</v>
      </c>
      <c r="C8837" t="s">
        <v>15187</v>
      </c>
      <c r="E8837" t="s">
        <v>15088</v>
      </c>
      <c r="F8837">
        <v>1468</v>
      </c>
      <c r="G8837">
        <v>1</v>
      </c>
      <c r="H8837" t="s">
        <v>12</v>
      </c>
      <c r="I8837" t="str">
        <f t="shared" si="138"/>
        <v>'21013'</v>
      </c>
    </row>
    <row r="8838" spans="1:9">
      <c r="A8838" s="3" t="s">
        <v>15188</v>
      </c>
      <c r="B8838" t="s">
        <v>15086</v>
      </c>
      <c r="C8838" t="s">
        <v>15189</v>
      </c>
      <c r="E8838" t="s">
        <v>15088</v>
      </c>
      <c r="F8838">
        <v>1468</v>
      </c>
      <c r="G8838">
        <v>1</v>
      </c>
      <c r="H8838" t="s">
        <v>12</v>
      </c>
      <c r="I8838" t="str">
        <f t="shared" si="138"/>
        <v>'21014'</v>
      </c>
    </row>
    <row r="8839" spans="1:9">
      <c r="A8839" s="3" t="s">
        <v>15190</v>
      </c>
      <c r="B8839" t="s">
        <v>15086</v>
      </c>
      <c r="C8839" t="s">
        <v>15191</v>
      </c>
      <c r="E8839" t="s">
        <v>15088</v>
      </c>
      <c r="F8839">
        <v>1468</v>
      </c>
      <c r="G8839">
        <v>1</v>
      </c>
      <c r="H8839" t="s">
        <v>12</v>
      </c>
      <c r="I8839" t="str">
        <f t="shared" si="138"/>
        <v>'21015'</v>
      </c>
    </row>
    <row r="8840" spans="1:9">
      <c r="A8840" s="3" t="s">
        <v>15192</v>
      </c>
      <c r="B8840" t="s">
        <v>15086</v>
      </c>
      <c r="C8840" t="s">
        <v>15193</v>
      </c>
      <c r="E8840" t="s">
        <v>15088</v>
      </c>
      <c r="F8840">
        <v>1468</v>
      </c>
      <c r="G8840">
        <v>1</v>
      </c>
      <c r="H8840" t="s">
        <v>12</v>
      </c>
      <c r="I8840" t="str">
        <f t="shared" si="138"/>
        <v>'21018'</v>
      </c>
    </row>
    <row r="8841" spans="1:9">
      <c r="A8841" s="3" t="s">
        <v>15194</v>
      </c>
      <c r="B8841" t="s">
        <v>15086</v>
      </c>
      <c r="C8841" t="s">
        <v>15195</v>
      </c>
      <c r="E8841" t="s">
        <v>15088</v>
      </c>
      <c r="F8841">
        <v>1468</v>
      </c>
      <c r="G8841">
        <v>1</v>
      </c>
      <c r="H8841" t="s">
        <v>12</v>
      </c>
      <c r="I8841" t="str">
        <f t="shared" si="138"/>
        <v>'21020'</v>
      </c>
    </row>
    <row r="8842" spans="1:9">
      <c r="A8842" s="3" t="s">
        <v>15196</v>
      </c>
      <c r="B8842" t="s">
        <v>15086</v>
      </c>
      <c r="C8842" t="s">
        <v>15197</v>
      </c>
      <c r="E8842" t="s">
        <v>15088</v>
      </c>
      <c r="F8842">
        <v>1468</v>
      </c>
      <c r="G8842">
        <v>1</v>
      </c>
      <c r="H8842" t="s">
        <v>12</v>
      </c>
      <c r="I8842" t="str">
        <f t="shared" si="138"/>
        <v>'21023'</v>
      </c>
    </row>
    <row r="8843" spans="1:9">
      <c r="A8843" s="3" t="s">
        <v>15198</v>
      </c>
      <c r="B8843" t="s">
        <v>15086</v>
      </c>
      <c r="C8843" t="s">
        <v>15199</v>
      </c>
      <c r="E8843" t="s">
        <v>15088</v>
      </c>
      <c r="F8843">
        <v>1468</v>
      </c>
      <c r="G8843">
        <v>1</v>
      </c>
      <c r="H8843" t="s">
        <v>12</v>
      </c>
      <c r="I8843" t="str">
        <f t="shared" si="138"/>
        <v>'21024'</v>
      </c>
    </row>
    <row r="8844" spans="1:9">
      <c r="A8844" s="3" t="s">
        <v>15200</v>
      </c>
      <c r="B8844" t="s">
        <v>15086</v>
      </c>
      <c r="C8844" t="s">
        <v>15201</v>
      </c>
      <c r="E8844" t="s">
        <v>15088</v>
      </c>
      <c r="F8844">
        <v>1468</v>
      </c>
      <c r="G8844">
        <v>1</v>
      </c>
      <c r="H8844" t="s">
        <v>12</v>
      </c>
      <c r="I8844" t="str">
        <f t="shared" si="138"/>
        <v>'21025'</v>
      </c>
    </row>
    <row r="8845" spans="1:9">
      <c r="A8845" s="3" t="s">
        <v>15202</v>
      </c>
      <c r="B8845" t="s">
        <v>15086</v>
      </c>
      <c r="C8845" t="s">
        <v>15203</v>
      </c>
      <c r="E8845" t="s">
        <v>15088</v>
      </c>
      <c r="F8845">
        <v>1468</v>
      </c>
      <c r="G8845">
        <v>1</v>
      </c>
      <c r="H8845" t="s">
        <v>12</v>
      </c>
      <c r="I8845" t="str">
        <f t="shared" si="138"/>
        <v>'21026'</v>
      </c>
    </row>
    <row r="8846" spans="1:9">
      <c r="A8846" s="3" t="s">
        <v>15204</v>
      </c>
      <c r="B8846" t="s">
        <v>15086</v>
      </c>
      <c r="C8846" t="s">
        <v>15205</v>
      </c>
      <c r="E8846" t="s">
        <v>15088</v>
      </c>
      <c r="F8846">
        <v>1468</v>
      </c>
      <c r="G8846">
        <v>1</v>
      </c>
      <c r="H8846" t="s">
        <v>12</v>
      </c>
      <c r="I8846" t="str">
        <f t="shared" si="138"/>
        <v>'21029'</v>
      </c>
    </row>
    <row r="8847" spans="1:9">
      <c r="A8847" s="3" t="s">
        <v>15206</v>
      </c>
      <c r="B8847" t="s">
        <v>15086</v>
      </c>
      <c r="C8847" t="s">
        <v>15207</v>
      </c>
      <c r="E8847" t="s">
        <v>15088</v>
      </c>
      <c r="F8847">
        <v>1468</v>
      </c>
      <c r="G8847">
        <v>1</v>
      </c>
      <c r="H8847" t="s">
        <v>12</v>
      </c>
      <c r="I8847" t="str">
        <f t="shared" si="138"/>
        <v>'21030'</v>
      </c>
    </row>
    <row r="8848" spans="1:9">
      <c r="A8848" s="3" t="s">
        <v>15208</v>
      </c>
      <c r="B8848" t="s">
        <v>15086</v>
      </c>
      <c r="C8848" t="s">
        <v>15209</v>
      </c>
      <c r="E8848" t="s">
        <v>15088</v>
      </c>
      <c r="F8848">
        <v>1468</v>
      </c>
      <c r="G8848">
        <v>1</v>
      </c>
      <c r="H8848" t="s">
        <v>12</v>
      </c>
      <c r="I8848" t="str">
        <f t="shared" si="138"/>
        <v>'21033'</v>
      </c>
    </row>
    <row r="8849" spans="1:9">
      <c r="A8849" s="3" t="s">
        <v>15210</v>
      </c>
      <c r="B8849" t="s">
        <v>15086</v>
      </c>
      <c r="C8849" t="s">
        <v>15211</v>
      </c>
      <c r="E8849" t="s">
        <v>15088</v>
      </c>
      <c r="F8849">
        <v>1468</v>
      </c>
      <c r="G8849">
        <v>1</v>
      </c>
      <c r="H8849" t="s">
        <v>12</v>
      </c>
      <c r="I8849" t="str">
        <f t="shared" si="138"/>
        <v>'21036'</v>
      </c>
    </row>
    <row r="8850" spans="1:9">
      <c r="A8850" s="3" t="s">
        <v>15212</v>
      </c>
      <c r="B8850" t="s">
        <v>15086</v>
      </c>
      <c r="C8850" t="s">
        <v>15213</v>
      </c>
      <c r="E8850" t="s">
        <v>15088</v>
      </c>
      <c r="F8850">
        <v>1468</v>
      </c>
      <c r="G8850">
        <v>1</v>
      </c>
      <c r="H8850" t="s">
        <v>12</v>
      </c>
      <c r="I8850" t="str">
        <f t="shared" si="138"/>
        <v>'21039'</v>
      </c>
    </row>
    <row r="8851" spans="1:9">
      <c r="A8851" s="3" t="s">
        <v>15214</v>
      </c>
      <c r="B8851" t="s">
        <v>15086</v>
      </c>
      <c r="C8851" t="s">
        <v>15215</v>
      </c>
      <c r="E8851" t="s">
        <v>15088</v>
      </c>
      <c r="F8851">
        <v>1468</v>
      </c>
      <c r="G8851">
        <v>1</v>
      </c>
      <c r="H8851" t="s">
        <v>12</v>
      </c>
      <c r="I8851" t="str">
        <f t="shared" si="138"/>
        <v>'21040'</v>
      </c>
    </row>
    <row r="8852" spans="1:9">
      <c r="A8852" s="3" t="s">
        <v>15216</v>
      </c>
      <c r="B8852" t="s">
        <v>15086</v>
      </c>
      <c r="C8852" t="s">
        <v>15217</v>
      </c>
      <c r="E8852" t="s">
        <v>15088</v>
      </c>
      <c r="F8852">
        <v>1468</v>
      </c>
      <c r="G8852">
        <v>1</v>
      </c>
      <c r="H8852" t="s">
        <v>12</v>
      </c>
      <c r="I8852" t="str">
        <f t="shared" si="138"/>
        <v>'21041'</v>
      </c>
    </row>
    <row r="8853" spans="1:9">
      <c r="A8853" s="3" t="s">
        <v>15218</v>
      </c>
      <c r="B8853" t="s">
        <v>15086</v>
      </c>
      <c r="C8853" t="s">
        <v>15219</v>
      </c>
      <c r="E8853" t="s">
        <v>15088</v>
      </c>
      <c r="F8853">
        <v>1468</v>
      </c>
      <c r="G8853">
        <v>1</v>
      </c>
      <c r="H8853" t="s">
        <v>12</v>
      </c>
      <c r="I8853" t="str">
        <f t="shared" si="138"/>
        <v>'21043'</v>
      </c>
    </row>
    <row r="8854" spans="1:9">
      <c r="A8854" s="3" t="s">
        <v>15220</v>
      </c>
      <c r="B8854" t="s">
        <v>15086</v>
      </c>
      <c r="C8854" t="s">
        <v>15221</v>
      </c>
      <c r="E8854" t="s">
        <v>15088</v>
      </c>
      <c r="F8854">
        <v>1468</v>
      </c>
      <c r="G8854">
        <v>1</v>
      </c>
      <c r="H8854" t="s">
        <v>12</v>
      </c>
      <c r="I8854" t="str">
        <f t="shared" si="138"/>
        <v>'21044'</v>
      </c>
    </row>
    <row r="8855" spans="1:9">
      <c r="A8855" s="3" t="s">
        <v>15222</v>
      </c>
      <c r="B8855" t="s">
        <v>15086</v>
      </c>
      <c r="C8855" t="s">
        <v>15223</v>
      </c>
      <c r="E8855" t="s">
        <v>15088</v>
      </c>
      <c r="F8855">
        <v>1468</v>
      </c>
      <c r="G8855">
        <v>1</v>
      </c>
      <c r="H8855" t="s">
        <v>12</v>
      </c>
      <c r="I8855" t="str">
        <f t="shared" si="138"/>
        <v>'21045'</v>
      </c>
    </row>
    <row r="8856" spans="1:9">
      <c r="A8856" s="3" t="s">
        <v>15224</v>
      </c>
      <c r="B8856" t="s">
        <v>15086</v>
      </c>
      <c r="C8856" t="s">
        <v>15225</v>
      </c>
      <c r="E8856" t="s">
        <v>15088</v>
      </c>
      <c r="F8856">
        <v>1468</v>
      </c>
      <c r="G8856">
        <v>1</v>
      </c>
      <c r="H8856" t="s">
        <v>12</v>
      </c>
      <c r="I8856" t="str">
        <f t="shared" si="138"/>
        <v>'21046'</v>
      </c>
    </row>
    <row r="8857" spans="1:9">
      <c r="A8857" s="3" t="s">
        <v>15226</v>
      </c>
      <c r="B8857" t="s">
        <v>15086</v>
      </c>
      <c r="C8857" t="s">
        <v>15227</v>
      </c>
      <c r="E8857" t="s">
        <v>15088</v>
      </c>
      <c r="F8857">
        <v>1468</v>
      </c>
      <c r="G8857">
        <v>1</v>
      </c>
      <c r="H8857" t="s">
        <v>12</v>
      </c>
      <c r="I8857" t="str">
        <f t="shared" si="138"/>
        <v>'21047'</v>
      </c>
    </row>
    <row r="8858" spans="1:9">
      <c r="A8858" s="3" t="s">
        <v>15228</v>
      </c>
      <c r="B8858" t="s">
        <v>15086</v>
      </c>
      <c r="C8858" t="s">
        <v>15229</v>
      </c>
      <c r="E8858" t="s">
        <v>15088</v>
      </c>
      <c r="F8858">
        <v>1468</v>
      </c>
      <c r="G8858">
        <v>1</v>
      </c>
      <c r="H8858" t="s">
        <v>12</v>
      </c>
      <c r="I8858" t="str">
        <f t="shared" si="138"/>
        <v>'21048'</v>
      </c>
    </row>
    <row r="8859" spans="1:9">
      <c r="A8859" s="3" t="s">
        <v>15230</v>
      </c>
      <c r="B8859" t="s">
        <v>15086</v>
      </c>
      <c r="C8859" t="s">
        <v>15231</v>
      </c>
      <c r="E8859" t="s">
        <v>15088</v>
      </c>
      <c r="F8859">
        <v>1468</v>
      </c>
      <c r="G8859">
        <v>1</v>
      </c>
      <c r="H8859" t="s">
        <v>12</v>
      </c>
      <c r="I8859" t="str">
        <f t="shared" si="138"/>
        <v>'21049'</v>
      </c>
    </row>
    <row r="8860" spans="1:9">
      <c r="A8860" s="3" t="s">
        <v>15232</v>
      </c>
      <c r="B8860" t="s">
        <v>15086</v>
      </c>
      <c r="C8860" t="s">
        <v>15233</v>
      </c>
      <c r="E8860" t="s">
        <v>15088</v>
      </c>
      <c r="F8860">
        <v>1468</v>
      </c>
      <c r="G8860">
        <v>1</v>
      </c>
      <c r="H8860" t="s">
        <v>12</v>
      </c>
      <c r="I8860" t="str">
        <f t="shared" si="138"/>
        <v>'21051'</v>
      </c>
    </row>
    <row r="8861" spans="1:9">
      <c r="A8861" s="3" t="s">
        <v>15234</v>
      </c>
      <c r="B8861" t="s">
        <v>15086</v>
      </c>
      <c r="C8861" t="s">
        <v>1465</v>
      </c>
      <c r="E8861" t="s">
        <v>15088</v>
      </c>
      <c r="F8861">
        <v>1468</v>
      </c>
      <c r="G8861">
        <v>1</v>
      </c>
      <c r="H8861" t="s">
        <v>12</v>
      </c>
      <c r="I8861" t="str">
        <f t="shared" si="138"/>
        <v>'21052'</v>
      </c>
    </row>
    <row r="8862" spans="1:9">
      <c r="A8862" s="3" t="s">
        <v>15235</v>
      </c>
      <c r="B8862" t="s">
        <v>15086</v>
      </c>
      <c r="C8862" t="s">
        <v>15236</v>
      </c>
      <c r="E8862" t="s">
        <v>15088</v>
      </c>
      <c r="F8862">
        <v>1468</v>
      </c>
      <c r="G8862">
        <v>1</v>
      </c>
      <c r="H8862" t="s">
        <v>12</v>
      </c>
      <c r="I8862" t="str">
        <f t="shared" si="138"/>
        <v>'21055'</v>
      </c>
    </row>
    <row r="8863" spans="1:9">
      <c r="A8863" s="3" t="s">
        <v>15237</v>
      </c>
      <c r="B8863" t="s">
        <v>15086</v>
      </c>
      <c r="C8863" t="s">
        <v>15238</v>
      </c>
      <c r="E8863" t="s">
        <v>15088</v>
      </c>
      <c r="F8863">
        <v>1468</v>
      </c>
      <c r="G8863">
        <v>1</v>
      </c>
      <c r="H8863" t="s">
        <v>12</v>
      </c>
      <c r="I8863" t="str">
        <f t="shared" si="138"/>
        <v>'21061'</v>
      </c>
    </row>
    <row r="8864" spans="1:9">
      <c r="A8864" s="3" t="s">
        <v>15239</v>
      </c>
      <c r="B8864" t="s">
        <v>15086</v>
      </c>
      <c r="C8864" t="s">
        <v>15240</v>
      </c>
      <c r="E8864" t="s">
        <v>15088</v>
      </c>
      <c r="F8864">
        <v>1468</v>
      </c>
      <c r="G8864">
        <v>1</v>
      </c>
      <c r="H8864" t="s">
        <v>12</v>
      </c>
      <c r="I8864" t="str">
        <f t="shared" si="138"/>
        <v>'21062'</v>
      </c>
    </row>
    <row r="8865" spans="1:9">
      <c r="A8865" s="3" t="s">
        <v>15241</v>
      </c>
      <c r="B8865" t="s">
        <v>15086</v>
      </c>
      <c r="C8865" t="s">
        <v>15242</v>
      </c>
      <c r="E8865" t="s">
        <v>15088</v>
      </c>
      <c r="F8865">
        <v>1468</v>
      </c>
      <c r="G8865">
        <v>1</v>
      </c>
      <c r="H8865" t="s">
        <v>12</v>
      </c>
      <c r="I8865" t="str">
        <f t="shared" si="138"/>
        <v>'21063'</v>
      </c>
    </row>
    <row r="8866" spans="1:9">
      <c r="A8866" s="3" t="s">
        <v>15243</v>
      </c>
      <c r="B8866" t="s">
        <v>15086</v>
      </c>
      <c r="C8866" t="s">
        <v>15244</v>
      </c>
      <c r="E8866" t="s">
        <v>15088</v>
      </c>
      <c r="F8866">
        <v>1468</v>
      </c>
      <c r="G8866">
        <v>1</v>
      </c>
      <c r="H8866" t="s">
        <v>12</v>
      </c>
      <c r="I8866" t="str">
        <f t="shared" si="138"/>
        <v>'21064'</v>
      </c>
    </row>
    <row r="8867" spans="1:9">
      <c r="A8867" s="3" t="s">
        <v>15245</v>
      </c>
      <c r="B8867" t="s">
        <v>15086</v>
      </c>
      <c r="C8867" t="s">
        <v>15246</v>
      </c>
      <c r="E8867" t="s">
        <v>15088</v>
      </c>
      <c r="F8867">
        <v>1468</v>
      </c>
      <c r="G8867">
        <v>1</v>
      </c>
      <c r="H8867" t="s">
        <v>12</v>
      </c>
      <c r="I8867" t="str">
        <f t="shared" si="138"/>
        <v>'21065'</v>
      </c>
    </row>
    <row r="8868" spans="1:9">
      <c r="A8868" s="3" t="s">
        <v>15247</v>
      </c>
      <c r="B8868" t="s">
        <v>15086</v>
      </c>
      <c r="C8868" t="s">
        <v>15248</v>
      </c>
      <c r="E8868" t="s">
        <v>15088</v>
      </c>
      <c r="F8868">
        <v>1468</v>
      </c>
      <c r="G8868">
        <v>1</v>
      </c>
      <c r="H8868" t="s">
        <v>12</v>
      </c>
      <c r="I8868" t="str">
        <f t="shared" si="138"/>
        <v>'21066'</v>
      </c>
    </row>
    <row r="8869" spans="1:9">
      <c r="A8869" s="3" t="s">
        <v>15249</v>
      </c>
      <c r="B8869" t="s">
        <v>15086</v>
      </c>
      <c r="C8869" t="s">
        <v>15250</v>
      </c>
      <c r="E8869" t="s">
        <v>15088</v>
      </c>
      <c r="F8869">
        <v>1468</v>
      </c>
      <c r="G8869">
        <v>1</v>
      </c>
      <c r="H8869" t="s">
        <v>12</v>
      </c>
      <c r="I8869" t="str">
        <f t="shared" si="138"/>
        <v>'21068'</v>
      </c>
    </row>
    <row r="8870" spans="1:9">
      <c r="A8870" s="3" t="s">
        <v>15251</v>
      </c>
      <c r="B8870" t="s">
        <v>15086</v>
      </c>
      <c r="C8870" t="s">
        <v>15252</v>
      </c>
      <c r="E8870" t="s">
        <v>15088</v>
      </c>
      <c r="F8870">
        <v>1468</v>
      </c>
      <c r="G8870">
        <v>1</v>
      </c>
      <c r="H8870" t="s">
        <v>12</v>
      </c>
      <c r="I8870" t="str">
        <f t="shared" si="138"/>
        <v>'21069'</v>
      </c>
    </row>
    <row r="8871" spans="1:9">
      <c r="A8871" s="3" t="s">
        <v>15253</v>
      </c>
      <c r="B8871" t="s">
        <v>15086</v>
      </c>
      <c r="C8871" t="s">
        <v>15254</v>
      </c>
      <c r="E8871" t="s">
        <v>15088</v>
      </c>
      <c r="F8871">
        <v>1468</v>
      </c>
      <c r="G8871">
        <v>1</v>
      </c>
      <c r="H8871" t="s">
        <v>12</v>
      </c>
      <c r="I8871" t="str">
        <f t="shared" si="138"/>
        <v>'21070'</v>
      </c>
    </row>
    <row r="8872" spans="1:9">
      <c r="A8872" s="3" t="s">
        <v>15255</v>
      </c>
      <c r="B8872" t="s">
        <v>15086</v>
      </c>
      <c r="C8872" t="s">
        <v>15256</v>
      </c>
      <c r="E8872" t="s">
        <v>15088</v>
      </c>
      <c r="F8872">
        <v>1468</v>
      </c>
      <c r="G8872">
        <v>1</v>
      </c>
      <c r="H8872" t="s">
        <v>12</v>
      </c>
      <c r="I8872" t="str">
        <f t="shared" si="138"/>
        <v>'21073'</v>
      </c>
    </row>
    <row r="8873" spans="1:9">
      <c r="A8873" s="3" t="s">
        <v>15257</v>
      </c>
      <c r="B8873" t="s">
        <v>15086</v>
      </c>
      <c r="C8873" t="s">
        <v>15258</v>
      </c>
      <c r="E8873" t="s">
        <v>15088</v>
      </c>
      <c r="F8873">
        <v>1468</v>
      </c>
      <c r="G8873">
        <v>1</v>
      </c>
      <c r="H8873" t="s">
        <v>12</v>
      </c>
      <c r="I8873" t="str">
        <f t="shared" si="138"/>
        <v>'21075'</v>
      </c>
    </row>
    <row r="8874" spans="1:9">
      <c r="A8874" s="3" t="s">
        <v>15259</v>
      </c>
      <c r="B8874" t="s">
        <v>15086</v>
      </c>
      <c r="C8874" t="s">
        <v>15260</v>
      </c>
      <c r="E8874" t="s">
        <v>15088</v>
      </c>
      <c r="F8874">
        <v>1468</v>
      </c>
      <c r="G8874">
        <v>1</v>
      </c>
      <c r="H8874" t="s">
        <v>12</v>
      </c>
      <c r="I8874" t="str">
        <f t="shared" si="138"/>
        <v>'21078'</v>
      </c>
    </row>
    <row r="8875" spans="1:9">
      <c r="A8875" s="3" t="s">
        <v>15261</v>
      </c>
      <c r="B8875" t="s">
        <v>15086</v>
      </c>
      <c r="C8875" t="s">
        <v>15262</v>
      </c>
      <c r="E8875" t="s">
        <v>15088</v>
      </c>
      <c r="F8875">
        <v>1468</v>
      </c>
      <c r="G8875">
        <v>1</v>
      </c>
      <c r="H8875" t="s">
        <v>12</v>
      </c>
      <c r="I8875" t="str">
        <f t="shared" si="138"/>
        <v>'21080'</v>
      </c>
    </row>
    <row r="8876" spans="1:9">
      <c r="A8876" s="3" t="s">
        <v>15263</v>
      </c>
      <c r="B8876" t="s">
        <v>15086</v>
      </c>
      <c r="C8876" t="s">
        <v>15264</v>
      </c>
      <c r="E8876" t="s">
        <v>15088</v>
      </c>
      <c r="F8876">
        <v>1468</v>
      </c>
      <c r="G8876">
        <v>1</v>
      </c>
      <c r="H8876" t="s">
        <v>12</v>
      </c>
      <c r="I8876" t="str">
        <f t="shared" si="138"/>
        <v>'21081'</v>
      </c>
    </row>
    <row r="8877" spans="1:9">
      <c r="A8877" s="3" t="s">
        <v>15265</v>
      </c>
      <c r="B8877" t="s">
        <v>15086</v>
      </c>
      <c r="C8877" t="s">
        <v>15266</v>
      </c>
      <c r="E8877" t="s">
        <v>15088</v>
      </c>
      <c r="F8877">
        <v>1468</v>
      </c>
      <c r="G8877">
        <v>1</v>
      </c>
      <c r="H8877" t="s">
        <v>12</v>
      </c>
      <c r="I8877" t="str">
        <f t="shared" si="138"/>
        <v>'21082'</v>
      </c>
    </row>
    <row r="8878" spans="1:9">
      <c r="A8878" s="3" t="s">
        <v>15267</v>
      </c>
      <c r="B8878" t="s">
        <v>15086</v>
      </c>
      <c r="C8878" t="s">
        <v>15268</v>
      </c>
      <c r="E8878" t="s">
        <v>15088</v>
      </c>
      <c r="F8878">
        <v>1468</v>
      </c>
      <c r="G8878">
        <v>1</v>
      </c>
      <c r="H8878" t="s">
        <v>12</v>
      </c>
      <c r="I8878" t="str">
        <f t="shared" si="138"/>
        <v>'21083'</v>
      </c>
    </row>
    <row r="8879" spans="1:9">
      <c r="A8879" s="3" t="s">
        <v>15269</v>
      </c>
      <c r="B8879" t="s">
        <v>15086</v>
      </c>
      <c r="C8879" t="s">
        <v>15270</v>
      </c>
      <c r="E8879" t="s">
        <v>15088</v>
      </c>
      <c r="F8879">
        <v>1468</v>
      </c>
      <c r="G8879">
        <v>1</v>
      </c>
      <c r="H8879" t="s">
        <v>12</v>
      </c>
      <c r="I8879" t="str">
        <f t="shared" si="138"/>
        <v>'21084'</v>
      </c>
    </row>
    <row r="8880" spans="1:9">
      <c r="A8880" s="3" t="s">
        <v>15271</v>
      </c>
      <c r="B8880" t="s">
        <v>15086</v>
      </c>
      <c r="C8880" t="s">
        <v>15272</v>
      </c>
      <c r="E8880" t="s">
        <v>15088</v>
      </c>
      <c r="F8880">
        <v>1468</v>
      </c>
      <c r="G8880">
        <v>1</v>
      </c>
      <c r="H8880" t="s">
        <v>12</v>
      </c>
      <c r="I8880" t="str">
        <f t="shared" si="138"/>
        <v>'21085'</v>
      </c>
    </row>
    <row r="8881" spans="1:9">
      <c r="A8881" s="3" t="s">
        <v>15273</v>
      </c>
      <c r="B8881" t="s">
        <v>15086</v>
      </c>
      <c r="C8881" t="s">
        <v>15274</v>
      </c>
      <c r="E8881" t="s">
        <v>15088</v>
      </c>
      <c r="F8881">
        <v>1468</v>
      </c>
      <c r="G8881">
        <v>1</v>
      </c>
      <c r="H8881" t="s">
        <v>12</v>
      </c>
      <c r="I8881" t="str">
        <f t="shared" si="138"/>
        <v>'21087'</v>
      </c>
    </row>
    <row r="8882" spans="1:9">
      <c r="A8882" s="3" t="s">
        <v>15275</v>
      </c>
      <c r="B8882" t="s">
        <v>15086</v>
      </c>
      <c r="C8882" t="s">
        <v>15276</v>
      </c>
      <c r="E8882" t="s">
        <v>15088</v>
      </c>
      <c r="F8882">
        <v>1468</v>
      </c>
      <c r="G8882">
        <v>1</v>
      </c>
      <c r="H8882" t="s">
        <v>12</v>
      </c>
      <c r="I8882" t="str">
        <f t="shared" si="138"/>
        <v>'21091'</v>
      </c>
    </row>
    <row r="8883" spans="1:9">
      <c r="A8883" s="3" t="s">
        <v>15277</v>
      </c>
      <c r="B8883" t="s">
        <v>15086</v>
      </c>
      <c r="C8883" t="s">
        <v>15278</v>
      </c>
      <c r="E8883" t="s">
        <v>15088</v>
      </c>
      <c r="F8883">
        <v>1468</v>
      </c>
      <c r="G8883">
        <v>1</v>
      </c>
      <c r="H8883" t="s">
        <v>12</v>
      </c>
      <c r="I8883" t="str">
        <f t="shared" si="138"/>
        <v>'21093'</v>
      </c>
    </row>
    <row r="8884" spans="1:9">
      <c r="A8884" s="3" t="s">
        <v>15279</v>
      </c>
      <c r="B8884" t="s">
        <v>15086</v>
      </c>
      <c r="C8884" t="s">
        <v>15280</v>
      </c>
      <c r="E8884" t="s">
        <v>15088</v>
      </c>
      <c r="F8884">
        <v>1468</v>
      </c>
      <c r="G8884">
        <v>1</v>
      </c>
      <c r="H8884" t="s">
        <v>12</v>
      </c>
      <c r="I8884" t="str">
        <f t="shared" si="138"/>
        <v>'21096'</v>
      </c>
    </row>
    <row r="8885" spans="1:9">
      <c r="A8885" s="3" t="s">
        <v>15281</v>
      </c>
      <c r="B8885" t="s">
        <v>15086</v>
      </c>
      <c r="C8885" t="s">
        <v>15282</v>
      </c>
      <c r="E8885" t="s">
        <v>15088</v>
      </c>
      <c r="F8885">
        <v>1468</v>
      </c>
      <c r="G8885">
        <v>1</v>
      </c>
      <c r="H8885" t="s">
        <v>12</v>
      </c>
      <c r="I8885" t="str">
        <f t="shared" si="138"/>
        <v>'21097'</v>
      </c>
    </row>
    <row r="8886" spans="1:9">
      <c r="A8886" s="3" t="s">
        <v>15283</v>
      </c>
      <c r="B8886" t="s">
        <v>15086</v>
      </c>
      <c r="C8886" t="s">
        <v>15284</v>
      </c>
      <c r="E8886" t="s">
        <v>15088</v>
      </c>
      <c r="F8886">
        <v>1468</v>
      </c>
      <c r="G8886">
        <v>1</v>
      </c>
      <c r="H8886" t="s">
        <v>12</v>
      </c>
      <c r="I8886" t="str">
        <f t="shared" si="138"/>
        <v>'21098'</v>
      </c>
    </row>
    <row r="8887" spans="1:9">
      <c r="A8887" s="3" t="s">
        <v>15285</v>
      </c>
      <c r="B8887" t="s">
        <v>15086</v>
      </c>
      <c r="C8887" t="s">
        <v>15286</v>
      </c>
      <c r="E8887" t="s">
        <v>15088</v>
      </c>
      <c r="F8887">
        <v>1468</v>
      </c>
      <c r="G8887">
        <v>1</v>
      </c>
      <c r="H8887" t="s">
        <v>12</v>
      </c>
      <c r="I8887" t="str">
        <f t="shared" si="138"/>
        <v>'21100'</v>
      </c>
    </row>
    <row r="8888" spans="1:9">
      <c r="A8888" s="3" t="s">
        <v>15287</v>
      </c>
      <c r="B8888" t="s">
        <v>15086</v>
      </c>
      <c r="C8888" t="s">
        <v>4640</v>
      </c>
      <c r="E8888" t="s">
        <v>15088</v>
      </c>
      <c r="F8888">
        <v>1468</v>
      </c>
      <c r="G8888">
        <v>1</v>
      </c>
      <c r="H8888" t="s">
        <v>12</v>
      </c>
      <c r="I8888" t="str">
        <f t="shared" si="138"/>
        <v>'21101'</v>
      </c>
    </row>
    <row r="8889" spans="1:9">
      <c r="A8889" s="3" t="s">
        <v>15288</v>
      </c>
      <c r="B8889" t="s">
        <v>15086</v>
      </c>
      <c r="C8889" t="s">
        <v>15289</v>
      </c>
      <c r="E8889" t="s">
        <v>15088</v>
      </c>
      <c r="F8889">
        <v>1468</v>
      </c>
      <c r="G8889">
        <v>1</v>
      </c>
      <c r="H8889" t="s">
        <v>12</v>
      </c>
      <c r="I8889" t="str">
        <f t="shared" si="138"/>
        <v>'21102'</v>
      </c>
    </row>
    <row r="8890" spans="1:9">
      <c r="A8890" s="3" t="s">
        <v>15290</v>
      </c>
      <c r="B8890" t="s">
        <v>15086</v>
      </c>
      <c r="C8890" t="s">
        <v>15291</v>
      </c>
      <c r="E8890" t="s">
        <v>15088</v>
      </c>
      <c r="F8890">
        <v>1468</v>
      </c>
      <c r="G8890">
        <v>1</v>
      </c>
      <c r="H8890" t="s">
        <v>12</v>
      </c>
      <c r="I8890" t="str">
        <f t="shared" si="138"/>
        <v>'21104'</v>
      </c>
    </row>
    <row r="8891" spans="1:9">
      <c r="A8891" s="3" t="s">
        <v>15292</v>
      </c>
      <c r="B8891" t="s">
        <v>15086</v>
      </c>
      <c r="C8891" t="s">
        <v>15293</v>
      </c>
      <c r="E8891" t="s">
        <v>15088</v>
      </c>
      <c r="F8891">
        <v>1468</v>
      </c>
      <c r="G8891">
        <v>1</v>
      </c>
      <c r="H8891" t="s">
        <v>12</v>
      </c>
      <c r="I8891" t="str">
        <f t="shared" si="138"/>
        <v>'21108'</v>
      </c>
    </row>
    <row r="8892" spans="1:9">
      <c r="A8892" s="3" t="s">
        <v>15294</v>
      </c>
      <c r="B8892" t="s">
        <v>15086</v>
      </c>
      <c r="C8892" t="s">
        <v>15295</v>
      </c>
      <c r="E8892" t="s">
        <v>15088</v>
      </c>
      <c r="F8892">
        <v>1468</v>
      </c>
      <c r="G8892">
        <v>1</v>
      </c>
      <c r="H8892" t="s">
        <v>12</v>
      </c>
      <c r="I8892" t="str">
        <f t="shared" si="138"/>
        <v>'21110'</v>
      </c>
    </row>
    <row r="8893" spans="1:9">
      <c r="A8893" s="3" t="s">
        <v>15296</v>
      </c>
      <c r="B8893" t="s">
        <v>15086</v>
      </c>
      <c r="C8893" t="s">
        <v>15297</v>
      </c>
      <c r="E8893" t="s">
        <v>15088</v>
      </c>
      <c r="F8893">
        <v>1468</v>
      </c>
      <c r="G8893">
        <v>1</v>
      </c>
      <c r="H8893" t="s">
        <v>12</v>
      </c>
      <c r="I8893" t="str">
        <f t="shared" si="138"/>
        <v>'21113'</v>
      </c>
    </row>
    <row r="8894" spans="1:9">
      <c r="A8894" s="3" t="s">
        <v>15298</v>
      </c>
      <c r="B8894" t="s">
        <v>15086</v>
      </c>
      <c r="C8894" t="s">
        <v>15299</v>
      </c>
      <c r="E8894" t="s">
        <v>15088</v>
      </c>
      <c r="F8894">
        <v>1468</v>
      </c>
      <c r="G8894">
        <v>1</v>
      </c>
      <c r="H8894" t="s">
        <v>12</v>
      </c>
      <c r="I8894" t="str">
        <f t="shared" si="138"/>
        <v>'21114'</v>
      </c>
    </row>
    <row r="8895" spans="1:9">
      <c r="A8895" s="3" t="s">
        <v>15300</v>
      </c>
      <c r="B8895" t="s">
        <v>15086</v>
      </c>
      <c r="C8895" t="s">
        <v>15301</v>
      </c>
      <c r="E8895" t="s">
        <v>15088</v>
      </c>
      <c r="F8895">
        <v>1468</v>
      </c>
      <c r="G8895">
        <v>1</v>
      </c>
      <c r="H8895" t="s">
        <v>12</v>
      </c>
      <c r="I8895" t="str">
        <f t="shared" si="138"/>
        <v>'21115'</v>
      </c>
    </row>
    <row r="8896" spans="1:9">
      <c r="A8896" s="3" t="s">
        <v>15302</v>
      </c>
      <c r="B8896" t="s">
        <v>15086</v>
      </c>
      <c r="C8896" t="s">
        <v>15303</v>
      </c>
      <c r="E8896" t="s">
        <v>15088</v>
      </c>
      <c r="F8896">
        <v>1468</v>
      </c>
      <c r="G8896">
        <v>1</v>
      </c>
      <c r="H8896" t="s">
        <v>12</v>
      </c>
      <c r="I8896" t="str">
        <f t="shared" si="138"/>
        <v>'21116'</v>
      </c>
    </row>
    <row r="8897" spans="1:9">
      <c r="A8897" s="3" t="s">
        <v>15304</v>
      </c>
      <c r="B8897" t="s">
        <v>15086</v>
      </c>
      <c r="C8897" t="s">
        <v>15305</v>
      </c>
      <c r="E8897" t="s">
        <v>15088</v>
      </c>
      <c r="F8897">
        <v>1468</v>
      </c>
      <c r="G8897">
        <v>1</v>
      </c>
      <c r="H8897" t="s">
        <v>12</v>
      </c>
      <c r="I8897" t="str">
        <f t="shared" si="138"/>
        <v>'21117'</v>
      </c>
    </row>
    <row r="8898" spans="1:9">
      <c r="A8898" s="3" t="s">
        <v>15306</v>
      </c>
      <c r="B8898" t="s">
        <v>15086</v>
      </c>
      <c r="C8898" t="s">
        <v>15307</v>
      </c>
      <c r="E8898" t="s">
        <v>15088</v>
      </c>
      <c r="F8898">
        <v>1468</v>
      </c>
      <c r="G8898">
        <v>1</v>
      </c>
      <c r="H8898" t="s">
        <v>12</v>
      </c>
      <c r="I8898" t="str">
        <f t="shared" ref="I8898:I8961" si="139">H8898&amp;A8898&amp;H8898</f>
        <v>'21118'</v>
      </c>
    </row>
    <row r="8899" spans="1:9">
      <c r="A8899" s="3" t="s">
        <v>15308</v>
      </c>
      <c r="B8899" t="s">
        <v>15086</v>
      </c>
      <c r="C8899" t="s">
        <v>3629</v>
      </c>
      <c r="E8899" t="s">
        <v>15088</v>
      </c>
      <c r="F8899">
        <v>1468</v>
      </c>
      <c r="G8899">
        <v>1</v>
      </c>
      <c r="H8899" t="s">
        <v>12</v>
      </c>
      <c r="I8899" t="str">
        <f t="shared" si="139"/>
        <v>'21119'</v>
      </c>
    </row>
    <row r="8900" spans="1:9">
      <c r="A8900" s="3" t="s">
        <v>15309</v>
      </c>
      <c r="B8900" t="s">
        <v>15086</v>
      </c>
      <c r="C8900" t="s">
        <v>15310</v>
      </c>
      <c r="D8900" t="s">
        <v>10</v>
      </c>
      <c r="E8900" t="s">
        <v>15088</v>
      </c>
      <c r="F8900">
        <v>1468</v>
      </c>
      <c r="G8900">
        <v>1</v>
      </c>
      <c r="H8900" t="s">
        <v>12</v>
      </c>
      <c r="I8900" t="str">
        <f t="shared" si="139"/>
        <v>'21120'</v>
      </c>
    </row>
    <row r="8901" spans="1:9">
      <c r="A8901" s="3" t="s">
        <v>15311</v>
      </c>
      <c r="B8901" t="s">
        <v>15086</v>
      </c>
      <c r="C8901" t="s">
        <v>15312</v>
      </c>
      <c r="E8901" t="s">
        <v>15088</v>
      </c>
      <c r="F8901">
        <v>1468</v>
      </c>
      <c r="G8901">
        <v>1</v>
      </c>
      <c r="H8901" t="s">
        <v>12</v>
      </c>
      <c r="I8901" t="str">
        <f t="shared" si="139"/>
        <v>'21121'</v>
      </c>
    </row>
    <row r="8902" spans="1:9">
      <c r="A8902" s="3" t="s">
        <v>15313</v>
      </c>
      <c r="B8902" t="s">
        <v>15086</v>
      </c>
      <c r="C8902" t="s">
        <v>15314</v>
      </c>
      <c r="E8902" t="s">
        <v>15088</v>
      </c>
      <c r="F8902">
        <v>1468</v>
      </c>
      <c r="G8902">
        <v>1</v>
      </c>
      <c r="H8902" t="s">
        <v>12</v>
      </c>
      <c r="I8902" t="str">
        <f t="shared" si="139"/>
        <v>'21122'</v>
      </c>
    </row>
    <row r="8903" spans="1:9">
      <c r="A8903" s="3" t="s">
        <v>15315</v>
      </c>
      <c r="B8903" t="s">
        <v>15086</v>
      </c>
      <c r="C8903" t="s">
        <v>11025</v>
      </c>
      <c r="E8903" t="s">
        <v>15088</v>
      </c>
      <c r="F8903">
        <v>1468</v>
      </c>
      <c r="G8903">
        <v>1</v>
      </c>
      <c r="H8903" t="s">
        <v>12</v>
      </c>
      <c r="I8903" t="str">
        <f t="shared" si="139"/>
        <v>'21123'</v>
      </c>
    </row>
    <row r="8904" spans="1:9">
      <c r="A8904" s="3" t="s">
        <v>15316</v>
      </c>
      <c r="B8904" t="s">
        <v>15086</v>
      </c>
      <c r="C8904" t="s">
        <v>15317</v>
      </c>
      <c r="E8904" t="s">
        <v>15088</v>
      </c>
      <c r="F8904">
        <v>1468</v>
      </c>
      <c r="G8904">
        <v>1</v>
      </c>
      <c r="H8904" t="s">
        <v>12</v>
      </c>
      <c r="I8904" t="str">
        <f t="shared" si="139"/>
        <v>'21124'</v>
      </c>
    </row>
    <row r="8905" spans="1:9">
      <c r="A8905" s="3" t="s">
        <v>15318</v>
      </c>
      <c r="B8905" t="s">
        <v>15086</v>
      </c>
      <c r="C8905" t="s">
        <v>11651</v>
      </c>
      <c r="E8905" t="s">
        <v>15088</v>
      </c>
      <c r="F8905">
        <v>1468</v>
      </c>
      <c r="G8905">
        <v>1</v>
      </c>
      <c r="H8905" t="s">
        <v>12</v>
      </c>
      <c r="I8905" t="str">
        <f t="shared" si="139"/>
        <v>'21125'</v>
      </c>
    </row>
    <row r="8906" spans="1:9">
      <c r="A8906" s="3" t="s">
        <v>15319</v>
      </c>
      <c r="B8906" t="s">
        <v>15086</v>
      </c>
      <c r="C8906" t="s">
        <v>15320</v>
      </c>
      <c r="E8906" t="s">
        <v>15088</v>
      </c>
      <c r="F8906">
        <v>1468</v>
      </c>
      <c r="G8906">
        <v>1</v>
      </c>
      <c r="H8906" t="s">
        <v>12</v>
      </c>
      <c r="I8906" t="str">
        <f t="shared" si="139"/>
        <v>'21127'</v>
      </c>
    </row>
    <row r="8907" spans="1:9">
      <c r="A8907" s="3" t="s">
        <v>15321</v>
      </c>
      <c r="B8907" t="s">
        <v>15086</v>
      </c>
      <c r="C8907" t="s">
        <v>15322</v>
      </c>
      <c r="E8907" t="s">
        <v>15088</v>
      </c>
      <c r="F8907">
        <v>1468</v>
      </c>
      <c r="G8907">
        <v>1</v>
      </c>
      <c r="H8907" t="s">
        <v>12</v>
      </c>
      <c r="I8907" t="str">
        <f t="shared" si="139"/>
        <v>'21128'</v>
      </c>
    </row>
    <row r="8908" spans="1:9">
      <c r="A8908" s="3" t="s">
        <v>15323</v>
      </c>
      <c r="B8908" t="s">
        <v>15086</v>
      </c>
      <c r="C8908" t="s">
        <v>15324</v>
      </c>
      <c r="E8908" t="s">
        <v>15088</v>
      </c>
      <c r="F8908">
        <v>1468</v>
      </c>
      <c r="G8908">
        <v>1</v>
      </c>
      <c r="H8908" t="s">
        <v>12</v>
      </c>
      <c r="I8908" t="str">
        <f t="shared" si="139"/>
        <v>'21129'</v>
      </c>
    </row>
    <row r="8909" spans="1:9">
      <c r="A8909" s="3" t="s">
        <v>15325</v>
      </c>
      <c r="B8909" t="s">
        <v>15086</v>
      </c>
      <c r="C8909" t="s">
        <v>15326</v>
      </c>
      <c r="E8909" t="s">
        <v>15088</v>
      </c>
      <c r="F8909">
        <v>1468</v>
      </c>
      <c r="G8909">
        <v>1</v>
      </c>
      <c r="H8909" t="s">
        <v>12</v>
      </c>
      <c r="I8909" t="str">
        <f t="shared" si="139"/>
        <v>'21132'</v>
      </c>
    </row>
    <row r="8910" spans="1:9">
      <c r="A8910" s="3" t="s">
        <v>15327</v>
      </c>
      <c r="B8910" t="s">
        <v>15086</v>
      </c>
      <c r="C8910" t="s">
        <v>15328</v>
      </c>
      <c r="E8910" t="s">
        <v>15088</v>
      </c>
      <c r="F8910">
        <v>1468</v>
      </c>
      <c r="G8910">
        <v>1</v>
      </c>
      <c r="H8910" t="s">
        <v>12</v>
      </c>
      <c r="I8910" t="str">
        <f t="shared" si="139"/>
        <v>'21133'</v>
      </c>
    </row>
    <row r="8911" spans="1:9">
      <c r="A8911" s="3" t="s">
        <v>15329</v>
      </c>
      <c r="B8911" t="s">
        <v>15086</v>
      </c>
      <c r="C8911" t="s">
        <v>15330</v>
      </c>
      <c r="E8911" t="s">
        <v>15088</v>
      </c>
      <c r="F8911">
        <v>1468</v>
      </c>
      <c r="G8911">
        <v>1</v>
      </c>
      <c r="H8911" t="s">
        <v>12</v>
      </c>
      <c r="I8911" t="str">
        <f t="shared" si="139"/>
        <v>'21134'</v>
      </c>
    </row>
    <row r="8912" spans="1:9">
      <c r="A8912" s="3" t="s">
        <v>15331</v>
      </c>
      <c r="B8912" t="s">
        <v>15086</v>
      </c>
      <c r="C8912" t="s">
        <v>15332</v>
      </c>
      <c r="E8912" t="s">
        <v>15088</v>
      </c>
      <c r="F8912">
        <v>1468</v>
      </c>
      <c r="G8912">
        <v>1</v>
      </c>
      <c r="H8912" t="s">
        <v>12</v>
      </c>
      <c r="I8912" t="str">
        <f t="shared" si="139"/>
        <v>'21136'</v>
      </c>
    </row>
    <row r="8913" spans="1:9">
      <c r="A8913" s="3" t="s">
        <v>15333</v>
      </c>
      <c r="B8913" t="s">
        <v>15086</v>
      </c>
      <c r="C8913" t="s">
        <v>15334</v>
      </c>
      <c r="E8913" t="s">
        <v>15088</v>
      </c>
      <c r="F8913">
        <v>1468</v>
      </c>
      <c r="G8913">
        <v>1</v>
      </c>
      <c r="H8913" t="s">
        <v>12</v>
      </c>
      <c r="I8913" t="str">
        <f t="shared" si="139"/>
        <v>'21137'</v>
      </c>
    </row>
    <row r="8914" spans="1:9">
      <c r="A8914" s="3" t="s">
        <v>15335</v>
      </c>
      <c r="B8914" t="s">
        <v>15086</v>
      </c>
      <c r="C8914" t="s">
        <v>15336</v>
      </c>
      <c r="E8914" t="s">
        <v>15088</v>
      </c>
      <c r="F8914">
        <v>1468</v>
      </c>
      <c r="G8914">
        <v>1</v>
      </c>
      <c r="H8914" t="s">
        <v>12</v>
      </c>
      <c r="I8914" t="str">
        <f t="shared" si="139"/>
        <v>'21139'</v>
      </c>
    </row>
    <row r="8915" spans="1:9">
      <c r="A8915" s="3" t="s">
        <v>15337</v>
      </c>
      <c r="B8915" t="s">
        <v>15086</v>
      </c>
      <c r="C8915" t="s">
        <v>9793</v>
      </c>
      <c r="E8915" t="s">
        <v>15088</v>
      </c>
      <c r="F8915">
        <v>1468</v>
      </c>
      <c r="G8915">
        <v>1</v>
      </c>
      <c r="H8915" t="s">
        <v>12</v>
      </c>
      <c r="I8915" t="str">
        <f t="shared" si="139"/>
        <v>'21140'</v>
      </c>
    </row>
    <row r="8916" spans="1:9">
      <c r="A8916" s="3" t="s">
        <v>15338</v>
      </c>
      <c r="B8916" t="s">
        <v>15086</v>
      </c>
      <c r="C8916" t="s">
        <v>15339</v>
      </c>
      <c r="E8916" t="s">
        <v>15088</v>
      </c>
      <c r="F8916">
        <v>1468</v>
      </c>
      <c r="G8916">
        <v>1</v>
      </c>
      <c r="H8916" t="s">
        <v>12</v>
      </c>
      <c r="I8916" t="str">
        <f t="shared" si="139"/>
        <v>'21141'</v>
      </c>
    </row>
    <row r="8917" spans="1:9">
      <c r="A8917" s="3" t="s">
        <v>15340</v>
      </c>
      <c r="B8917" t="s">
        <v>15086</v>
      </c>
      <c r="C8917" t="s">
        <v>15341</v>
      </c>
      <c r="E8917" t="s">
        <v>15088</v>
      </c>
      <c r="F8917">
        <v>1468</v>
      </c>
      <c r="G8917">
        <v>1</v>
      </c>
      <c r="H8917" t="s">
        <v>12</v>
      </c>
      <c r="I8917" t="str">
        <f t="shared" si="139"/>
        <v>'21142'</v>
      </c>
    </row>
    <row r="8918" spans="1:9">
      <c r="A8918" s="3" t="s">
        <v>15342</v>
      </c>
      <c r="B8918" t="s">
        <v>15086</v>
      </c>
      <c r="C8918" t="s">
        <v>15343</v>
      </c>
      <c r="E8918" t="s">
        <v>15088</v>
      </c>
      <c r="F8918">
        <v>1468</v>
      </c>
      <c r="G8918">
        <v>1</v>
      </c>
      <c r="H8918" t="s">
        <v>12</v>
      </c>
      <c r="I8918" t="str">
        <f t="shared" si="139"/>
        <v>'21143'</v>
      </c>
    </row>
    <row r="8919" spans="1:9">
      <c r="A8919" s="3" t="s">
        <v>15344</v>
      </c>
      <c r="B8919" t="s">
        <v>15086</v>
      </c>
      <c r="C8919" t="s">
        <v>15345</v>
      </c>
      <c r="E8919" t="s">
        <v>15088</v>
      </c>
      <c r="F8919">
        <v>1468</v>
      </c>
      <c r="G8919">
        <v>1</v>
      </c>
      <c r="H8919" t="s">
        <v>12</v>
      </c>
      <c r="I8919" t="str">
        <f t="shared" si="139"/>
        <v>'21144'</v>
      </c>
    </row>
    <row r="8920" spans="1:9">
      <c r="A8920" s="3" t="s">
        <v>15346</v>
      </c>
      <c r="B8920" t="s">
        <v>15086</v>
      </c>
      <c r="C8920" t="s">
        <v>15347</v>
      </c>
      <c r="E8920" t="s">
        <v>15088</v>
      </c>
      <c r="F8920">
        <v>1468</v>
      </c>
      <c r="G8920">
        <v>1</v>
      </c>
      <c r="H8920" t="s">
        <v>12</v>
      </c>
      <c r="I8920" t="str">
        <f t="shared" si="139"/>
        <v>'21145'</v>
      </c>
    </row>
    <row r="8921" spans="1:9">
      <c r="A8921" s="3" t="s">
        <v>15348</v>
      </c>
      <c r="B8921" t="s">
        <v>15086</v>
      </c>
      <c r="C8921" t="s">
        <v>3699</v>
      </c>
      <c r="E8921" t="s">
        <v>15088</v>
      </c>
      <c r="F8921">
        <v>1468</v>
      </c>
      <c r="G8921">
        <v>1</v>
      </c>
      <c r="H8921" t="s">
        <v>12</v>
      </c>
      <c r="I8921" t="str">
        <f t="shared" si="139"/>
        <v>'21147'</v>
      </c>
    </row>
    <row r="8922" spans="1:9">
      <c r="A8922" s="3" t="s">
        <v>15349</v>
      </c>
      <c r="B8922" t="s">
        <v>15086</v>
      </c>
      <c r="C8922" t="s">
        <v>15350</v>
      </c>
      <c r="E8922" t="s">
        <v>15088</v>
      </c>
      <c r="F8922">
        <v>1468</v>
      </c>
      <c r="G8922">
        <v>1</v>
      </c>
      <c r="H8922" t="s">
        <v>12</v>
      </c>
      <c r="I8922" t="str">
        <f t="shared" si="139"/>
        <v>'21149'</v>
      </c>
    </row>
    <row r="8923" spans="1:9">
      <c r="A8923" s="3" t="s">
        <v>15351</v>
      </c>
      <c r="B8923" t="s">
        <v>15086</v>
      </c>
      <c r="C8923" t="s">
        <v>15352</v>
      </c>
      <c r="E8923" t="s">
        <v>15088</v>
      </c>
      <c r="F8923">
        <v>1468</v>
      </c>
      <c r="G8923">
        <v>1</v>
      </c>
      <c r="H8923" t="s">
        <v>12</v>
      </c>
      <c r="I8923" t="str">
        <f t="shared" si="139"/>
        <v>'21151'</v>
      </c>
    </row>
    <row r="8924" spans="1:9">
      <c r="A8924" s="3" t="s">
        <v>15353</v>
      </c>
      <c r="B8924" t="s">
        <v>15086</v>
      </c>
      <c r="C8924" t="s">
        <v>12023</v>
      </c>
      <c r="E8924" t="s">
        <v>15088</v>
      </c>
      <c r="F8924">
        <v>1468</v>
      </c>
      <c r="G8924">
        <v>1</v>
      </c>
      <c r="H8924" t="s">
        <v>12</v>
      </c>
      <c r="I8924" t="str">
        <f t="shared" si="139"/>
        <v>'21152'</v>
      </c>
    </row>
    <row r="8925" spans="1:9">
      <c r="A8925" s="3" t="s">
        <v>15354</v>
      </c>
      <c r="B8925" t="s">
        <v>15086</v>
      </c>
      <c r="C8925" t="s">
        <v>15355</v>
      </c>
      <c r="E8925" t="s">
        <v>15088</v>
      </c>
      <c r="F8925">
        <v>1468</v>
      </c>
      <c r="G8925">
        <v>1</v>
      </c>
      <c r="H8925" t="s">
        <v>12</v>
      </c>
      <c r="I8925" t="str">
        <f t="shared" si="139"/>
        <v>'21153'</v>
      </c>
    </row>
    <row r="8926" spans="1:9">
      <c r="A8926" s="3" t="s">
        <v>15356</v>
      </c>
      <c r="B8926" t="s">
        <v>15086</v>
      </c>
      <c r="C8926" t="s">
        <v>15357</v>
      </c>
      <c r="E8926" t="s">
        <v>15088</v>
      </c>
      <c r="F8926">
        <v>1468</v>
      </c>
      <c r="G8926">
        <v>1</v>
      </c>
      <c r="H8926" t="s">
        <v>12</v>
      </c>
      <c r="I8926" t="str">
        <f t="shared" si="139"/>
        <v>'21154'</v>
      </c>
    </row>
    <row r="8927" spans="1:9">
      <c r="A8927" s="3" t="s">
        <v>15358</v>
      </c>
      <c r="B8927" t="s">
        <v>15086</v>
      </c>
      <c r="C8927" t="s">
        <v>15359</v>
      </c>
      <c r="E8927" t="s">
        <v>15088</v>
      </c>
      <c r="F8927">
        <v>1468</v>
      </c>
      <c r="G8927">
        <v>1</v>
      </c>
      <c r="H8927" t="s">
        <v>12</v>
      </c>
      <c r="I8927" t="str">
        <f t="shared" si="139"/>
        <v>'21155'</v>
      </c>
    </row>
    <row r="8928" spans="1:9">
      <c r="A8928" s="3" t="s">
        <v>15360</v>
      </c>
      <c r="B8928" t="s">
        <v>15086</v>
      </c>
      <c r="C8928" t="s">
        <v>15361</v>
      </c>
      <c r="E8928" t="s">
        <v>15088</v>
      </c>
      <c r="F8928">
        <v>1468</v>
      </c>
      <c r="G8928">
        <v>1</v>
      </c>
      <c r="H8928" t="s">
        <v>12</v>
      </c>
      <c r="I8928" t="str">
        <f t="shared" si="139"/>
        <v>'21156'</v>
      </c>
    </row>
    <row r="8929" spans="1:9">
      <c r="A8929" s="3" t="s">
        <v>15362</v>
      </c>
      <c r="B8929" t="s">
        <v>15086</v>
      </c>
      <c r="C8929" t="s">
        <v>15363</v>
      </c>
      <c r="E8929" t="s">
        <v>15088</v>
      </c>
      <c r="F8929">
        <v>1468</v>
      </c>
      <c r="G8929">
        <v>1</v>
      </c>
      <c r="H8929" t="s">
        <v>12</v>
      </c>
      <c r="I8929" t="str">
        <f t="shared" si="139"/>
        <v>'21160'</v>
      </c>
    </row>
    <row r="8930" spans="1:9">
      <c r="A8930" s="3" t="s">
        <v>15364</v>
      </c>
      <c r="B8930" t="s">
        <v>15086</v>
      </c>
      <c r="C8930" t="s">
        <v>15365</v>
      </c>
      <c r="E8930" t="s">
        <v>15088</v>
      </c>
      <c r="F8930">
        <v>1468</v>
      </c>
      <c r="G8930">
        <v>1</v>
      </c>
      <c r="H8930" t="s">
        <v>12</v>
      </c>
      <c r="I8930" t="str">
        <f t="shared" si="139"/>
        <v>'21161'</v>
      </c>
    </row>
    <row r="8931" spans="1:9">
      <c r="A8931" s="3" t="s">
        <v>15366</v>
      </c>
      <c r="B8931" t="s">
        <v>15086</v>
      </c>
      <c r="C8931" t="s">
        <v>15367</v>
      </c>
      <c r="E8931" t="s">
        <v>15088</v>
      </c>
      <c r="F8931">
        <v>1468</v>
      </c>
      <c r="G8931">
        <v>1</v>
      </c>
      <c r="H8931" t="s">
        <v>12</v>
      </c>
      <c r="I8931" t="str">
        <f t="shared" si="139"/>
        <v>'21163'</v>
      </c>
    </row>
    <row r="8932" spans="1:9">
      <c r="A8932" s="3" t="s">
        <v>15368</v>
      </c>
      <c r="B8932" t="s">
        <v>15086</v>
      </c>
      <c r="C8932" t="s">
        <v>15369</v>
      </c>
      <c r="E8932" t="s">
        <v>15088</v>
      </c>
      <c r="F8932">
        <v>1468</v>
      </c>
      <c r="G8932">
        <v>1</v>
      </c>
      <c r="H8932" t="s">
        <v>12</v>
      </c>
      <c r="I8932" t="str">
        <f t="shared" si="139"/>
        <v>'21164'</v>
      </c>
    </row>
    <row r="8933" spans="1:9">
      <c r="A8933" s="3" t="s">
        <v>15370</v>
      </c>
      <c r="B8933" t="s">
        <v>15086</v>
      </c>
      <c r="C8933" t="s">
        <v>15371</v>
      </c>
      <c r="E8933" t="s">
        <v>15088</v>
      </c>
      <c r="F8933">
        <v>1468</v>
      </c>
      <c r="G8933">
        <v>1</v>
      </c>
      <c r="H8933" t="s">
        <v>12</v>
      </c>
      <c r="I8933" t="str">
        <f t="shared" si="139"/>
        <v>'21165'</v>
      </c>
    </row>
    <row r="8934" spans="1:9">
      <c r="A8934" s="3" t="s">
        <v>15372</v>
      </c>
      <c r="B8934" t="s">
        <v>15086</v>
      </c>
      <c r="C8934" t="s">
        <v>15373</v>
      </c>
      <c r="E8934" t="s">
        <v>15088</v>
      </c>
      <c r="F8934">
        <v>1468</v>
      </c>
      <c r="G8934">
        <v>1</v>
      </c>
      <c r="H8934" t="s">
        <v>12</v>
      </c>
      <c r="I8934" t="str">
        <f t="shared" si="139"/>
        <v>'21168'</v>
      </c>
    </row>
    <row r="8935" spans="1:9">
      <c r="A8935" s="3" t="s">
        <v>15374</v>
      </c>
      <c r="B8935" t="s">
        <v>15086</v>
      </c>
      <c r="C8935" t="s">
        <v>4858</v>
      </c>
      <c r="E8935" t="s">
        <v>15088</v>
      </c>
      <c r="F8935">
        <v>1468</v>
      </c>
      <c r="G8935">
        <v>1</v>
      </c>
      <c r="H8935" t="s">
        <v>12</v>
      </c>
      <c r="I8935" t="str">
        <f t="shared" si="139"/>
        <v>'21169'</v>
      </c>
    </row>
    <row r="8936" spans="1:9">
      <c r="A8936" s="3" t="s">
        <v>15375</v>
      </c>
      <c r="B8936" t="s">
        <v>15086</v>
      </c>
      <c r="C8936" t="s">
        <v>15376</v>
      </c>
      <c r="E8936" t="s">
        <v>15088</v>
      </c>
      <c r="F8936">
        <v>1468</v>
      </c>
      <c r="G8936">
        <v>1</v>
      </c>
      <c r="H8936" t="s">
        <v>12</v>
      </c>
      <c r="I8936" t="str">
        <f t="shared" si="139"/>
        <v>'21176'</v>
      </c>
    </row>
    <row r="8937" spans="1:9">
      <c r="A8937" s="3" t="s">
        <v>15377</v>
      </c>
      <c r="B8937" t="s">
        <v>15086</v>
      </c>
      <c r="C8937" t="s">
        <v>15378</v>
      </c>
      <c r="E8937" t="s">
        <v>15088</v>
      </c>
      <c r="F8937">
        <v>1468</v>
      </c>
      <c r="G8937">
        <v>1</v>
      </c>
      <c r="H8937" t="s">
        <v>12</v>
      </c>
      <c r="I8937" t="str">
        <f t="shared" si="139"/>
        <v>'21177'</v>
      </c>
    </row>
    <row r="8938" spans="1:9">
      <c r="A8938" s="3" t="s">
        <v>15379</v>
      </c>
      <c r="B8938" t="s">
        <v>15086</v>
      </c>
      <c r="C8938" t="s">
        <v>15380</v>
      </c>
      <c r="E8938" t="s">
        <v>15088</v>
      </c>
      <c r="F8938">
        <v>1468</v>
      </c>
      <c r="G8938">
        <v>1</v>
      </c>
      <c r="H8938" t="s">
        <v>12</v>
      </c>
      <c r="I8938" t="str">
        <f t="shared" si="139"/>
        <v>'21178'</v>
      </c>
    </row>
    <row r="8939" spans="1:9">
      <c r="A8939" s="3" t="s">
        <v>15381</v>
      </c>
      <c r="B8939" t="s">
        <v>15086</v>
      </c>
      <c r="C8939" t="s">
        <v>15382</v>
      </c>
      <c r="E8939" t="s">
        <v>15088</v>
      </c>
      <c r="F8939">
        <v>1468</v>
      </c>
      <c r="G8939">
        <v>1</v>
      </c>
      <c r="H8939" t="s">
        <v>12</v>
      </c>
      <c r="I8939" t="str">
        <f t="shared" si="139"/>
        <v>'21181'</v>
      </c>
    </row>
    <row r="8940" spans="1:9">
      <c r="A8940" s="3" t="s">
        <v>15383</v>
      </c>
      <c r="B8940" t="s">
        <v>15086</v>
      </c>
      <c r="C8940" t="s">
        <v>15384</v>
      </c>
      <c r="E8940" t="s">
        <v>15088</v>
      </c>
      <c r="F8940">
        <v>1468</v>
      </c>
      <c r="G8940">
        <v>1</v>
      </c>
      <c r="H8940" t="s">
        <v>12</v>
      </c>
      <c r="I8940" t="str">
        <f t="shared" si="139"/>
        <v>'21182'</v>
      </c>
    </row>
    <row r="8941" spans="1:9">
      <c r="A8941" s="3" t="s">
        <v>15385</v>
      </c>
      <c r="B8941" t="s">
        <v>15086</v>
      </c>
      <c r="C8941" t="s">
        <v>15386</v>
      </c>
      <c r="E8941" t="s">
        <v>15088</v>
      </c>
      <c r="F8941">
        <v>1468</v>
      </c>
      <c r="G8941">
        <v>1</v>
      </c>
      <c r="H8941" t="s">
        <v>12</v>
      </c>
      <c r="I8941" t="str">
        <f t="shared" si="139"/>
        <v>'21184'</v>
      </c>
    </row>
    <row r="8942" spans="1:9">
      <c r="A8942" s="3" t="s">
        <v>15387</v>
      </c>
      <c r="B8942" t="s">
        <v>15086</v>
      </c>
      <c r="C8942" t="s">
        <v>15388</v>
      </c>
      <c r="E8942" t="s">
        <v>15088</v>
      </c>
      <c r="F8942">
        <v>1468</v>
      </c>
      <c r="G8942">
        <v>1</v>
      </c>
      <c r="H8942" t="s">
        <v>12</v>
      </c>
      <c r="I8942" t="str">
        <f t="shared" si="139"/>
        <v>'21187'</v>
      </c>
    </row>
    <row r="8943" spans="1:9">
      <c r="A8943" s="3" t="s">
        <v>15389</v>
      </c>
      <c r="B8943" t="s">
        <v>15086</v>
      </c>
      <c r="C8943" t="s">
        <v>15390</v>
      </c>
      <c r="E8943" t="s">
        <v>15088</v>
      </c>
      <c r="F8943">
        <v>1468</v>
      </c>
      <c r="G8943">
        <v>1</v>
      </c>
      <c r="H8943" t="s">
        <v>12</v>
      </c>
      <c r="I8943" t="str">
        <f t="shared" si="139"/>
        <v>'21191'</v>
      </c>
    </row>
    <row r="8944" spans="1:9">
      <c r="A8944" s="3" t="s">
        <v>15391</v>
      </c>
      <c r="B8944" t="s">
        <v>15086</v>
      </c>
      <c r="C8944" t="s">
        <v>15392</v>
      </c>
      <c r="E8944" t="s">
        <v>15088</v>
      </c>
      <c r="F8944">
        <v>1468</v>
      </c>
      <c r="G8944">
        <v>1</v>
      </c>
      <c r="H8944" t="s">
        <v>12</v>
      </c>
      <c r="I8944" t="str">
        <f t="shared" si="139"/>
        <v>'21192'</v>
      </c>
    </row>
    <row r="8945" spans="1:9">
      <c r="A8945" s="3" t="s">
        <v>15393</v>
      </c>
      <c r="B8945" t="s">
        <v>15086</v>
      </c>
      <c r="C8945" t="s">
        <v>15394</v>
      </c>
      <c r="E8945" t="s">
        <v>15088</v>
      </c>
      <c r="F8945">
        <v>1468</v>
      </c>
      <c r="G8945">
        <v>1</v>
      </c>
      <c r="H8945" t="s">
        <v>12</v>
      </c>
      <c r="I8945" t="str">
        <f t="shared" si="139"/>
        <v>'21197'</v>
      </c>
    </row>
    <row r="8946" spans="1:9">
      <c r="A8946" s="3" t="s">
        <v>15395</v>
      </c>
      <c r="B8946" t="s">
        <v>15086</v>
      </c>
      <c r="C8946" t="s">
        <v>15396</v>
      </c>
      <c r="E8946" t="s">
        <v>15088</v>
      </c>
      <c r="F8946">
        <v>1468</v>
      </c>
      <c r="G8946">
        <v>1</v>
      </c>
      <c r="H8946" t="s">
        <v>12</v>
      </c>
      <c r="I8946" t="str">
        <f t="shared" si="139"/>
        <v>'21198'</v>
      </c>
    </row>
    <row r="8947" spans="1:9">
      <c r="A8947" s="3" t="s">
        <v>15397</v>
      </c>
      <c r="B8947" t="s">
        <v>15086</v>
      </c>
      <c r="C8947" t="s">
        <v>15398</v>
      </c>
      <c r="E8947" t="s">
        <v>15088</v>
      </c>
      <c r="F8947">
        <v>1468</v>
      </c>
      <c r="G8947">
        <v>1</v>
      </c>
      <c r="H8947" t="s">
        <v>12</v>
      </c>
      <c r="I8947" t="str">
        <f t="shared" si="139"/>
        <v>'21199'</v>
      </c>
    </row>
    <row r="8948" spans="1:9">
      <c r="A8948" s="3" t="s">
        <v>15399</v>
      </c>
      <c r="B8948" t="s">
        <v>15086</v>
      </c>
      <c r="C8948" t="s">
        <v>15400</v>
      </c>
      <c r="E8948" t="s">
        <v>15088</v>
      </c>
      <c r="F8948">
        <v>1468</v>
      </c>
      <c r="G8948">
        <v>1</v>
      </c>
      <c r="H8948" t="s">
        <v>12</v>
      </c>
      <c r="I8948" t="str">
        <f t="shared" si="139"/>
        <v>'21200'</v>
      </c>
    </row>
    <row r="8949" spans="1:9">
      <c r="A8949" s="3" t="s">
        <v>15401</v>
      </c>
      <c r="B8949" t="s">
        <v>15086</v>
      </c>
      <c r="C8949" t="s">
        <v>15402</v>
      </c>
      <c r="E8949" t="s">
        <v>15088</v>
      </c>
      <c r="F8949">
        <v>1468</v>
      </c>
      <c r="G8949">
        <v>1</v>
      </c>
      <c r="H8949" t="s">
        <v>12</v>
      </c>
      <c r="I8949" t="str">
        <f t="shared" si="139"/>
        <v>'21201'</v>
      </c>
    </row>
    <row r="8950" spans="1:9">
      <c r="A8950" s="3" t="s">
        <v>15403</v>
      </c>
      <c r="B8950" t="s">
        <v>15086</v>
      </c>
      <c r="C8950" t="s">
        <v>15404</v>
      </c>
      <c r="E8950" t="s">
        <v>15088</v>
      </c>
      <c r="F8950">
        <v>1468</v>
      </c>
      <c r="G8950">
        <v>1</v>
      </c>
      <c r="H8950" t="s">
        <v>12</v>
      </c>
      <c r="I8950" t="str">
        <f t="shared" si="139"/>
        <v>'21203'</v>
      </c>
    </row>
    <row r="8951" spans="1:9">
      <c r="A8951" s="3" t="s">
        <v>15405</v>
      </c>
      <c r="B8951" t="s">
        <v>15086</v>
      </c>
      <c r="C8951" t="s">
        <v>15406</v>
      </c>
      <c r="E8951" t="s">
        <v>15088</v>
      </c>
      <c r="F8951">
        <v>1468</v>
      </c>
      <c r="G8951">
        <v>1</v>
      </c>
      <c r="H8951" t="s">
        <v>12</v>
      </c>
      <c r="I8951" t="str">
        <f t="shared" si="139"/>
        <v>'21204'</v>
      </c>
    </row>
    <row r="8952" spans="1:9">
      <c r="A8952" s="3" t="s">
        <v>15407</v>
      </c>
      <c r="B8952" t="s">
        <v>15086</v>
      </c>
      <c r="C8952" t="s">
        <v>15408</v>
      </c>
      <c r="E8952" t="s">
        <v>15088</v>
      </c>
      <c r="F8952">
        <v>1468</v>
      </c>
      <c r="G8952">
        <v>1</v>
      </c>
      <c r="H8952" t="s">
        <v>12</v>
      </c>
      <c r="I8952" t="str">
        <f t="shared" si="139"/>
        <v>'21205'</v>
      </c>
    </row>
    <row r="8953" spans="1:9">
      <c r="A8953" s="3" t="s">
        <v>15409</v>
      </c>
      <c r="B8953" t="s">
        <v>15086</v>
      </c>
      <c r="C8953" t="s">
        <v>15410</v>
      </c>
      <c r="E8953" t="s">
        <v>15088</v>
      </c>
      <c r="F8953">
        <v>1468</v>
      </c>
      <c r="G8953">
        <v>1</v>
      </c>
      <c r="H8953" t="s">
        <v>12</v>
      </c>
      <c r="I8953" t="str">
        <f t="shared" si="139"/>
        <v>'21207'</v>
      </c>
    </row>
    <row r="8954" spans="1:9">
      <c r="A8954" s="3" t="s">
        <v>15411</v>
      </c>
      <c r="B8954" t="s">
        <v>15086</v>
      </c>
      <c r="C8954" t="s">
        <v>15412</v>
      </c>
      <c r="E8954" t="s">
        <v>15088</v>
      </c>
      <c r="F8954">
        <v>1468</v>
      </c>
      <c r="G8954">
        <v>1</v>
      </c>
      <c r="H8954" t="s">
        <v>12</v>
      </c>
      <c r="I8954" t="str">
        <f t="shared" si="139"/>
        <v>'21208'</v>
      </c>
    </row>
    <row r="8955" spans="1:9">
      <c r="A8955" s="3" t="s">
        <v>15413</v>
      </c>
      <c r="B8955" t="s">
        <v>15086</v>
      </c>
      <c r="C8955" t="s">
        <v>15414</v>
      </c>
      <c r="E8955" t="s">
        <v>15088</v>
      </c>
      <c r="F8955">
        <v>1468</v>
      </c>
      <c r="G8955">
        <v>1</v>
      </c>
      <c r="H8955" t="s">
        <v>12</v>
      </c>
      <c r="I8955" t="str">
        <f t="shared" si="139"/>
        <v>'21210'</v>
      </c>
    </row>
    <row r="8956" spans="1:9">
      <c r="A8956" s="3" t="s">
        <v>15415</v>
      </c>
      <c r="B8956" t="s">
        <v>15086</v>
      </c>
      <c r="C8956" t="s">
        <v>15416</v>
      </c>
      <c r="E8956" t="s">
        <v>15088</v>
      </c>
      <c r="F8956">
        <v>1468</v>
      </c>
      <c r="G8956">
        <v>1</v>
      </c>
      <c r="H8956" t="s">
        <v>12</v>
      </c>
      <c r="I8956" t="str">
        <f t="shared" si="139"/>
        <v>'21211'</v>
      </c>
    </row>
    <row r="8957" spans="1:9">
      <c r="A8957" s="3" t="s">
        <v>15417</v>
      </c>
      <c r="B8957" t="s">
        <v>15086</v>
      </c>
      <c r="C8957" t="s">
        <v>15418</v>
      </c>
      <c r="E8957" t="s">
        <v>15088</v>
      </c>
      <c r="F8957">
        <v>1468</v>
      </c>
      <c r="G8957">
        <v>1</v>
      </c>
      <c r="H8957" t="s">
        <v>12</v>
      </c>
      <c r="I8957" t="str">
        <f t="shared" si="139"/>
        <v>'21212'</v>
      </c>
    </row>
    <row r="8958" spans="1:9">
      <c r="A8958" s="3" t="s">
        <v>15419</v>
      </c>
      <c r="B8958" t="s">
        <v>15086</v>
      </c>
      <c r="C8958" t="s">
        <v>15420</v>
      </c>
      <c r="E8958" t="s">
        <v>15088</v>
      </c>
      <c r="F8958">
        <v>1468</v>
      </c>
      <c r="G8958">
        <v>1</v>
      </c>
      <c r="H8958" t="s">
        <v>12</v>
      </c>
      <c r="I8958" t="str">
        <f t="shared" si="139"/>
        <v>'21214'</v>
      </c>
    </row>
    <row r="8959" spans="1:9">
      <c r="A8959" s="3" t="s">
        <v>15421</v>
      </c>
      <c r="B8959" t="s">
        <v>15086</v>
      </c>
      <c r="C8959" t="s">
        <v>15422</v>
      </c>
      <c r="E8959" t="s">
        <v>15088</v>
      </c>
      <c r="F8959">
        <v>1468</v>
      </c>
      <c r="G8959">
        <v>1</v>
      </c>
      <c r="H8959" t="s">
        <v>12</v>
      </c>
      <c r="I8959" t="str">
        <f t="shared" si="139"/>
        <v>'21216'</v>
      </c>
    </row>
    <row r="8960" spans="1:9">
      <c r="A8960" s="3" t="s">
        <v>15423</v>
      </c>
      <c r="B8960" t="s">
        <v>15086</v>
      </c>
      <c r="C8960" t="s">
        <v>15424</v>
      </c>
      <c r="E8960" t="s">
        <v>15088</v>
      </c>
      <c r="F8960">
        <v>1468</v>
      </c>
      <c r="G8960">
        <v>1</v>
      </c>
      <c r="H8960" t="s">
        <v>12</v>
      </c>
      <c r="I8960" t="str">
        <f t="shared" si="139"/>
        <v>'21217'</v>
      </c>
    </row>
    <row r="8961" spans="1:9">
      <c r="A8961" s="3" t="s">
        <v>15425</v>
      </c>
      <c r="B8961" t="s">
        <v>15086</v>
      </c>
      <c r="C8961" t="s">
        <v>15426</v>
      </c>
      <c r="E8961" t="s">
        <v>15088</v>
      </c>
      <c r="F8961">
        <v>1468</v>
      </c>
      <c r="G8961">
        <v>1</v>
      </c>
      <c r="H8961" t="s">
        <v>12</v>
      </c>
      <c r="I8961" t="str">
        <f t="shared" si="139"/>
        <v>'21218'</v>
      </c>
    </row>
    <row r="8962" spans="1:9">
      <c r="A8962" s="3" t="s">
        <v>15427</v>
      </c>
      <c r="B8962" t="s">
        <v>15086</v>
      </c>
      <c r="C8962" t="s">
        <v>15428</v>
      </c>
      <c r="E8962" t="s">
        <v>15088</v>
      </c>
      <c r="F8962">
        <v>1468</v>
      </c>
      <c r="G8962">
        <v>1</v>
      </c>
      <c r="H8962" t="s">
        <v>12</v>
      </c>
      <c r="I8962" t="str">
        <f t="shared" ref="I8962:I9025" si="140">H8962&amp;A8962&amp;H8962</f>
        <v>'21219'</v>
      </c>
    </row>
    <row r="8963" spans="1:9">
      <c r="A8963" s="3" t="s">
        <v>15429</v>
      </c>
      <c r="B8963" t="s">
        <v>15086</v>
      </c>
      <c r="C8963" t="s">
        <v>15430</v>
      </c>
      <c r="E8963" t="s">
        <v>15088</v>
      </c>
      <c r="F8963">
        <v>1468</v>
      </c>
      <c r="G8963">
        <v>1</v>
      </c>
      <c r="H8963" t="s">
        <v>12</v>
      </c>
      <c r="I8963" t="str">
        <f t="shared" si="140"/>
        <v>'21221'</v>
      </c>
    </row>
    <row r="8964" spans="1:9">
      <c r="A8964" s="3" t="s">
        <v>15431</v>
      </c>
      <c r="B8964" t="s">
        <v>15086</v>
      </c>
      <c r="C8964" t="s">
        <v>15432</v>
      </c>
      <c r="E8964" t="s">
        <v>15088</v>
      </c>
      <c r="F8964">
        <v>1468</v>
      </c>
      <c r="G8964">
        <v>1</v>
      </c>
      <c r="H8964" t="s">
        <v>12</v>
      </c>
      <c r="I8964" t="str">
        <f t="shared" si="140"/>
        <v>'21224'</v>
      </c>
    </row>
    <row r="8965" spans="1:9">
      <c r="A8965" s="3" t="s">
        <v>15433</v>
      </c>
      <c r="B8965" t="s">
        <v>15086</v>
      </c>
      <c r="C8965" t="s">
        <v>15434</v>
      </c>
      <c r="E8965" t="s">
        <v>15088</v>
      </c>
      <c r="F8965">
        <v>1468</v>
      </c>
      <c r="G8965">
        <v>1</v>
      </c>
      <c r="H8965" t="s">
        <v>12</v>
      </c>
      <c r="I8965" t="str">
        <f t="shared" si="140"/>
        <v>'21226'</v>
      </c>
    </row>
    <row r="8966" spans="1:9">
      <c r="A8966" s="3" t="s">
        <v>15435</v>
      </c>
      <c r="B8966" t="s">
        <v>15086</v>
      </c>
      <c r="C8966" t="s">
        <v>15436</v>
      </c>
      <c r="E8966" t="s">
        <v>15088</v>
      </c>
      <c r="F8966">
        <v>1468</v>
      </c>
      <c r="G8966">
        <v>1</v>
      </c>
      <c r="H8966" t="s">
        <v>12</v>
      </c>
      <c r="I8966" t="str">
        <f t="shared" si="140"/>
        <v>'21228'</v>
      </c>
    </row>
    <row r="8967" spans="1:9">
      <c r="A8967" s="3" t="s">
        <v>15437</v>
      </c>
      <c r="B8967" t="s">
        <v>15086</v>
      </c>
      <c r="C8967" t="s">
        <v>15438</v>
      </c>
      <c r="E8967" t="s">
        <v>15088</v>
      </c>
      <c r="F8967">
        <v>1468</v>
      </c>
      <c r="G8967">
        <v>1</v>
      </c>
      <c r="H8967" t="s">
        <v>12</v>
      </c>
      <c r="I8967" t="str">
        <f t="shared" si="140"/>
        <v>'21229'</v>
      </c>
    </row>
    <row r="8968" spans="1:9">
      <c r="A8968" s="3" t="s">
        <v>15439</v>
      </c>
      <c r="B8968" t="s">
        <v>15086</v>
      </c>
      <c r="C8968" t="s">
        <v>15440</v>
      </c>
      <c r="E8968" t="s">
        <v>15088</v>
      </c>
      <c r="F8968">
        <v>1468</v>
      </c>
      <c r="G8968">
        <v>1</v>
      </c>
      <c r="H8968" t="s">
        <v>12</v>
      </c>
      <c r="I8968" t="str">
        <f t="shared" si="140"/>
        <v>'21230'</v>
      </c>
    </row>
    <row r="8969" spans="1:9">
      <c r="A8969" s="3" t="s">
        <v>15441</v>
      </c>
      <c r="B8969" t="s">
        <v>15086</v>
      </c>
      <c r="C8969" t="s">
        <v>15442</v>
      </c>
      <c r="E8969" t="s">
        <v>15088</v>
      </c>
      <c r="F8969">
        <v>1468</v>
      </c>
      <c r="G8969">
        <v>1</v>
      </c>
      <c r="H8969" t="s">
        <v>12</v>
      </c>
      <c r="I8969" t="str">
        <f t="shared" si="140"/>
        <v>'21231'</v>
      </c>
    </row>
    <row r="8970" spans="1:9">
      <c r="A8970" s="3" t="s">
        <v>15443</v>
      </c>
      <c r="B8970" t="s">
        <v>15086</v>
      </c>
      <c r="C8970" t="s">
        <v>15444</v>
      </c>
      <c r="E8970" t="s">
        <v>15088</v>
      </c>
      <c r="F8970">
        <v>1468</v>
      </c>
      <c r="G8970">
        <v>1</v>
      </c>
      <c r="H8970" t="s">
        <v>12</v>
      </c>
      <c r="I8970" t="str">
        <f t="shared" si="140"/>
        <v>'21232'</v>
      </c>
    </row>
    <row r="8971" spans="1:9">
      <c r="A8971" s="3" t="s">
        <v>15445</v>
      </c>
      <c r="B8971" t="s">
        <v>15086</v>
      </c>
      <c r="C8971" t="s">
        <v>15446</v>
      </c>
      <c r="E8971" t="s">
        <v>15088</v>
      </c>
      <c r="F8971">
        <v>1468</v>
      </c>
      <c r="G8971">
        <v>1</v>
      </c>
      <c r="H8971" t="s">
        <v>12</v>
      </c>
      <c r="I8971" t="str">
        <f t="shared" si="140"/>
        <v>'21234'</v>
      </c>
    </row>
    <row r="8972" spans="1:9">
      <c r="A8972" s="3" t="s">
        <v>15447</v>
      </c>
      <c r="B8972" t="s">
        <v>15086</v>
      </c>
      <c r="C8972" t="s">
        <v>15448</v>
      </c>
      <c r="E8972" t="s">
        <v>15088</v>
      </c>
      <c r="F8972">
        <v>1468</v>
      </c>
      <c r="G8972">
        <v>1</v>
      </c>
      <c r="H8972" t="s">
        <v>12</v>
      </c>
      <c r="I8972" t="str">
        <f t="shared" si="140"/>
        <v>'21235'</v>
      </c>
    </row>
    <row r="8973" spans="1:9">
      <c r="A8973" s="3" t="s">
        <v>15449</v>
      </c>
      <c r="B8973" t="s">
        <v>15086</v>
      </c>
      <c r="C8973" t="s">
        <v>15450</v>
      </c>
      <c r="E8973" t="s">
        <v>15088</v>
      </c>
      <c r="F8973">
        <v>1468</v>
      </c>
      <c r="G8973">
        <v>1</v>
      </c>
      <c r="H8973" t="s">
        <v>12</v>
      </c>
      <c r="I8973" t="str">
        <f t="shared" si="140"/>
        <v>'21237'</v>
      </c>
    </row>
    <row r="8974" spans="1:9">
      <c r="A8974" s="3" t="s">
        <v>15451</v>
      </c>
      <c r="B8974" t="s">
        <v>15086</v>
      </c>
      <c r="C8974" t="s">
        <v>15452</v>
      </c>
      <c r="E8974" t="s">
        <v>15088</v>
      </c>
      <c r="F8974">
        <v>1468</v>
      </c>
      <c r="G8974">
        <v>1</v>
      </c>
      <c r="H8974" t="s">
        <v>12</v>
      </c>
      <c r="I8974" t="str">
        <f t="shared" si="140"/>
        <v>'21238'</v>
      </c>
    </row>
    <row r="8975" spans="1:9">
      <c r="A8975" s="3" t="s">
        <v>15453</v>
      </c>
      <c r="B8975" t="s">
        <v>15086</v>
      </c>
      <c r="C8975" t="s">
        <v>12866</v>
      </c>
      <c r="E8975" t="s">
        <v>15088</v>
      </c>
      <c r="F8975">
        <v>1468</v>
      </c>
      <c r="G8975">
        <v>1</v>
      </c>
      <c r="H8975" t="s">
        <v>12</v>
      </c>
      <c r="I8975" t="str">
        <f t="shared" si="140"/>
        <v>'21240'</v>
      </c>
    </row>
    <row r="8976" spans="1:9">
      <c r="A8976" s="3" t="s">
        <v>15454</v>
      </c>
      <c r="B8976" t="s">
        <v>15086</v>
      </c>
      <c r="C8976" t="s">
        <v>15455</v>
      </c>
      <c r="E8976" t="s">
        <v>15088</v>
      </c>
      <c r="F8976">
        <v>1468</v>
      </c>
      <c r="G8976">
        <v>1</v>
      </c>
      <c r="H8976" t="s">
        <v>12</v>
      </c>
      <c r="I8976" t="str">
        <f t="shared" si="140"/>
        <v>'21243'</v>
      </c>
    </row>
    <row r="8977" spans="1:9">
      <c r="A8977" s="3" t="s">
        <v>15456</v>
      </c>
      <c r="B8977" t="s">
        <v>15086</v>
      </c>
      <c r="C8977" t="s">
        <v>15457</v>
      </c>
      <c r="E8977" t="s">
        <v>15088</v>
      </c>
      <c r="F8977">
        <v>1468</v>
      </c>
      <c r="G8977">
        <v>1</v>
      </c>
      <c r="H8977" t="s">
        <v>12</v>
      </c>
      <c r="I8977" t="str">
        <f t="shared" si="140"/>
        <v>'21244'</v>
      </c>
    </row>
    <row r="8978" spans="1:9">
      <c r="A8978" s="3" t="s">
        <v>15458</v>
      </c>
      <c r="B8978" t="s">
        <v>15086</v>
      </c>
      <c r="C8978" t="s">
        <v>15459</v>
      </c>
      <c r="E8978" t="s">
        <v>15088</v>
      </c>
      <c r="F8978">
        <v>1468</v>
      </c>
      <c r="G8978">
        <v>1</v>
      </c>
      <c r="H8978" t="s">
        <v>12</v>
      </c>
      <c r="I8978" t="str">
        <f t="shared" si="140"/>
        <v>'21245'</v>
      </c>
    </row>
    <row r="8979" spans="1:9">
      <c r="A8979" s="3" t="s">
        <v>15460</v>
      </c>
      <c r="B8979" t="s">
        <v>15086</v>
      </c>
      <c r="C8979" t="s">
        <v>15461</v>
      </c>
      <c r="E8979" t="s">
        <v>15088</v>
      </c>
      <c r="F8979">
        <v>1468</v>
      </c>
      <c r="G8979">
        <v>1</v>
      </c>
      <c r="H8979" t="s">
        <v>12</v>
      </c>
      <c r="I8979" t="str">
        <f t="shared" si="140"/>
        <v>'21246'</v>
      </c>
    </row>
    <row r="8980" spans="1:9">
      <c r="A8980" s="3" t="s">
        <v>15462</v>
      </c>
      <c r="B8980" t="s">
        <v>15086</v>
      </c>
      <c r="C8980" t="s">
        <v>15463</v>
      </c>
      <c r="E8980" t="s">
        <v>15088</v>
      </c>
      <c r="F8980">
        <v>1468</v>
      </c>
      <c r="G8980">
        <v>1</v>
      </c>
      <c r="H8980" t="s">
        <v>12</v>
      </c>
      <c r="I8980" t="str">
        <f t="shared" si="140"/>
        <v>'21247'</v>
      </c>
    </row>
    <row r="8981" spans="1:9">
      <c r="A8981" s="3" t="s">
        <v>15464</v>
      </c>
      <c r="B8981" t="s">
        <v>15086</v>
      </c>
      <c r="C8981" t="s">
        <v>15465</v>
      </c>
      <c r="E8981" t="s">
        <v>15088</v>
      </c>
      <c r="F8981">
        <v>1468</v>
      </c>
      <c r="G8981">
        <v>1</v>
      </c>
      <c r="H8981" t="s">
        <v>12</v>
      </c>
      <c r="I8981" t="str">
        <f t="shared" si="140"/>
        <v>'21248'</v>
      </c>
    </row>
    <row r="8982" spans="1:9">
      <c r="A8982" s="3" t="s">
        <v>15466</v>
      </c>
      <c r="B8982" t="s">
        <v>15086</v>
      </c>
      <c r="C8982" t="s">
        <v>15467</v>
      </c>
      <c r="E8982" t="s">
        <v>15088</v>
      </c>
      <c r="F8982">
        <v>1468</v>
      </c>
      <c r="G8982">
        <v>1</v>
      </c>
      <c r="H8982" t="s">
        <v>12</v>
      </c>
      <c r="I8982" t="str">
        <f t="shared" si="140"/>
        <v>'21250'</v>
      </c>
    </row>
    <row r="8983" spans="1:9">
      <c r="A8983" s="3" t="s">
        <v>15468</v>
      </c>
      <c r="B8983" t="s">
        <v>15086</v>
      </c>
      <c r="C8983" t="s">
        <v>15469</v>
      </c>
      <c r="E8983" t="s">
        <v>15088</v>
      </c>
      <c r="F8983">
        <v>1468</v>
      </c>
      <c r="G8983">
        <v>1</v>
      </c>
      <c r="H8983" t="s">
        <v>12</v>
      </c>
      <c r="I8983" t="str">
        <f t="shared" si="140"/>
        <v>'21251'</v>
      </c>
    </row>
    <row r="8984" spans="1:9">
      <c r="A8984" s="3" t="s">
        <v>15470</v>
      </c>
      <c r="B8984" t="s">
        <v>15086</v>
      </c>
      <c r="C8984" t="s">
        <v>15471</v>
      </c>
      <c r="E8984" t="s">
        <v>15088</v>
      </c>
      <c r="F8984">
        <v>1468</v>
      </c>
      <c r="G8984">
        <v>1</v>
      </c>
      <c r="H8984" t="s">
        <v>12</v>
      </c>
      <c r="I8984" t="str">
        <f t="shared" si="140"/>
        <v>'21252'</v>
      </c>
    </row>
    <row r="8985" spans="1:9">
      <c r="A8985" s="3" t="s">
        <v>15472</v>
      </c>
      <c r="B8985" t="s">
        <v>15086</v>
      </c>
      <c r="C8985" t="s">
        <v>15473</v>
      </c>
      <c r="E8985" t="s">
        <v>15088</v>
      </c>
      <c r="F8985">
        <v>1468</v>
      </c>
      <c r="G8985">
        <v>1</v>
      </c>
      <c r="H8985" t="s">
        <v>12</v>
      </c>
      <c r="I8985" t="str">
        <f t="shared" si="140"/>
        <v>'21253'</v>
      </c>
    </row>
    <row r="8986" spans="1:9">
      <c r="A8986" s="3" t="s">
        <v>15474</v>
      </c>
      <c r="B8986" t="s">
        <v>15086</v>
      </c>
      <c r="C8986" t="s">
        <v>15475</v>
      </c>
      <c r="D8986" t="s">
        <v>480</v>
      </c>
      <c r="E8986" t="s">
        <v>15088</v>
      </c>
      <c r="F8986">
        <v>1468</v>
      </c>
      <c r="G8986">
        <v>1</v>
      </c>
      <c r="H8986" t="s">
        <v>12</v>
      </c>
      <c r="I8986" t="str">
        <f t="shared" si="140"/>
        <v>'21254'</v>
      </c>
    </row>
    <row r="8987" spans="1:9">
      <c r="A8987" s="3" t="s">
        <v>15476</v>
      </c>
      <c r="B8987" t="s">
        <v>15086</v>
      </c>
      <c r="C8987" t="s">
        <v>15477</v>
      </c>
      <c r="E8987" t="s">
        <v>15088</v>
      </c>
      <c r="F8987">
        <v>1468</v>
      </c>
      <c r="G8987">
        <v>1</v>
      </c>
      <c r="H8987" t="s">
        <v>12</v>
      </c>
      <c r="I8987" t="str">
        <f t="shared" si="140"/>
        <v>'21257'</v>
      </c>
    </row>
    <row r="8988" spans="1:9">
      <c r="A8988" s="3" t="s">
        <v>15478</v>
      </c>
      <c r="B8988" t="s">
        <v>15086</v>
      </c>
      <c r="C8988" t="s">
        <v>15479</v>
      </c>
      <c r="E8988" t="s">
        <v>15088</v>
      </c>
      <c r="F8988">
        <v>1468</v>
      </c>
      <c r="G8988">
        <v>1</v>
      </c>
      <c r="H8988" t="s">
        <v>12</v>
      </c>
      <c r="I8988" t="str">
        <f t="shared" si="140"/>
        <v>'21258'</v>
      </c>
    </row>
    <row r="8989" spans="1:9">
      <c r="A8989" s="3" t="s">
        <v>15480</v>
      </c>
      <c r="B8989" t="s">
        <v>15086</v>
      </c>
      <c r="C8989" t="s">
        <v>15481</v>
      </c>
      <c r="E8989" t="s">
        <v>15088</v>
      </c>
      <c r="F8989">
        <v>1468</v>
      </c>
      <c r="G8989">
        <v>1</v>
      </c>
      <c r="H8989" t="s">
        <v>12</v>
      </c>
      <c r="I8989" t="str">
        <f t="shared" si="140"/>
        <v>'21259'</v>
      </c>
    </row>
    <row r="8990" spans="1:9">
      <c r="A8990" s="3" t="s">
        <v>15482</v>
      </c>
      <c r="B8990" t="s">
        <v>15086</v>
      </c>
      <c r="C8990" t="s">
        <v>15483</v>
      </c>
      <c r="E8990" t="s">
        <v>15088</v>
      </c>
      <c r="F8990">
        <v>1468</v>
      </c>
      <c r="G8990">
        <v>1</v>
      </c>
      <c r="H8990" t="s">
        <v>12</v>
      </c>
      <c r="I8990" t="str">
        <f t="shared" si="140"/>
        <v>'21260'</v>
      </c>
    </row>
    <row r="8991" spans="1:9">
      <c r="A8991" s="3" t="s">
        <v>15484</v>
      </c>
      <c r="B8991" t="s">
        <v>15086</v>
      </c>
      <c r="C8991" t="s">
        <v>15485</v>
      </c>
      <c r="E8991" t="s">
        <v>15088</v>
      </c>
      <c r="F8991">
        <v>1468</v>
      </c>
      <c r="G8991">
        <v>1</v>
      </c>
      <c r="H8991" t="s">
        <v>12</v>
      </c>
      <c r="I8991" t="str">
        <f t="shared" si="140"/>
        <v>'21262'</v>
      </c>
    </row>
    <row r="8992" spans="1:9">
      <c r="A8992" s="3" t="s">
        <v>15486</v>
      </c>
      <c r="B8992" t="s">
        <v>15086</v>
      </c>
      <c r="C8992" t="s">
        <v>15487</v>
      </c>
      <c r="E8992" t="s">
        <v>15088</v>
      </c>
      <c r="F8992">
        <v>1468</v>
      </c>
      <c r="G8992">
        <v>1</v>
      </c>
      <c r="H8992" t="s">
        <v>12</v>
      </c>
      <c r="I8992" t="str">
        <f t="shared" si="140"/>
        <v>'21263'</v>
      </c>
    </row>
    <row r="8993" spans="1:9">
      <c r="A8993" s="3" t="s">
        <v>15488</v>
      </c>
      <c r="B8993" t="s">
        <v>15086</v>
      </c>
      <c r="C8993" t="s">
        <v>15489</v>
      </c>
      <c r="D8993" t="s">
        <v>65</v>
      </c>
      <c r="E8993" t="s">
        <v>15088</v>
      </c>
      <c r="F8993">
        <v>1468</v>
      </c>
      <c r="G8993">
        <v>1</v>
      </c>
      <c r="H8993" t="s">
        <v>12</v>
      </c>
      <c r="I8993" t="str">
        <f t="shared" si="140"/>
        <v>'21264'</v>
      </c>
    </row>
    <row r="8994" spans="1:9">
      <c r="A8994" s="3" t="s">
        <v>15490</v>
      </c>
      <c r="B8994" t="s">
        <v>15086</v>
      </c>
      <c r="C8994" t="s">
        <v>15491</v>
      </c>
      <c r="E8994" t="s">
        <v>15088</v>
      </c>
      <c r="F8994">
        <v>1468</v>
      </c>
      <c r="G8994">
        <v>1</v>
      </c>
      <c r="H8994" t="s">
        <v>12</v>
      </c>
      <c r="I8994" t="str">
        <f t="shared" si="140"/>
        <v>'21265'</v>
      </c>
    </row>
    <row r="8995" spans="1:9">
      <c r="A8995" s="3" t="s">
        <v>15492</v>
      </c>
      <c r="B8995" t="s">
        <v>15086</v>
      </c>
      <c r="C8995" t="s">
        <v>15493</v>
      </c>
      <c r="E8995" t="s">
        <v>15088</v>
      </c>
      <c r="F8995">
        <v>1468</v>
      </c>
      <c r="G8995">
        <v>1</v>
      </c>
      <c r="H8995" t="s">
        <v>12</v>
      </c>
      <c r="I8995" t="str">
        <f t="shared" si="140"/>
        <v>'21266'</v>
      </c>
    </row>
    <row r="8996" spans="1:9">
      <c r="A8996" s="3" t="s">
        <v>15494</v>
      </c>
      <c r="B8996" t="s">
        <v>15086</v>
      </c>
      <c r="C8996" t="s">
        <v>15495</v>
      </c>
      <c r="E8996" t="s">
        <v>15088</v>
      </c>
      <c r="F8996">
        <v>1468</v>
      </c>
      <c r="G8996">
        <v>1</v>
      </c>
      <c r="H8996" t="s">
        <v>12</v>
      </c>
      <c r="I8996" t="str">
        <f t="shared" si="140"/>
        <v>'21270'</v>
      </c>
    </row>
    <row r="8997" spans="1:9">
      <c r="A8997" s="3" t="s">
        <v>15496</v>
      </c>
      <c r="B8997" t="s">
        <v>15086</v>
      </c>
      <c r="C8997" t="s">
        <v>15497</v>
      </c>
      <c r="E8997" t="s">
        <v>15088</v>
      </c>
      <c r="F8997">
        <v>1468</v>
      </c>
      <c r="G8997">
        <v>1</v>
      </c>
      <c r="H8997" t="s">
        <v>12</v>
      </c>
      <c r="I8997" t="str">
        <f t="shared" si="140"/>
        <v>'21271'</v>
      </c>
    </row>
    <row r="8998" spans="1:9">
      <c r="A8998" s="3" t="s">
        <v>15498</v>
      </c>
      <c r="B8998" t="s">
        <v>15086</v>
      </c>
      <c r="C8998" t="s">
        <v>15499</v>
      </c>
      <c r="E8998" t="s">
        <v>15088</v>
      </c>
      <c r="F8998">
        <v>1468</v>
      </c>
      <c r="G8998">
        <v>1</v>
      </c>
      <c r="H8998" t="s">
        <v>12</v>
      </c>
      <c r="I8998" t="str">
        <f t="shared" si="140"/>
        <v>'21272'</v>
      </c>
    </row>
    <row r="8999" spans="1:9">
      <c r="A8999" s="3" t="s">
        <v>15500</v>
      </c>
      <c r="B8999" t="s">
        <v>15086</v>
      </c>
      <c r="C8999" t="s">
        <v>15501</v>
      </c>
      <c r="E8999" t="s">
        <v>15088</v>
      </c>
      <c r="F8999">
        <v>1468</v>
      </c>
      <c r="G8999">
        <v>1</v>
      </c>
      <c r="H8999" t="s">
        <v>12</v>
      </c>
      <c r="I8999" t="str">
        <f t="shared" si="140"/>
        <v>'21273'</v>
      </c>
    </row>
    <row r="9000" spans="1:9">
      <c r="A9000" s="3" t="s">
        <v>15502</v>
      </c>
      <c r="B9000" t="s">
        <v>15086</v>
      </c>
      <c r="C9000" t="s">
        <v>15503</v>
      </c>
      <c r="E9000" t="s">
        <v>15088</v>
      </c>
      <c r="F9000">
        <v>1468</v>
      </c>
      <c r="G9000">
        <v>1</v>
      </c>
      <c r="H9000" t="s">
        <v>12</v>
      </c>
      <c r="I9000" t="str">
        <f t="shared" si="140"/>
        <v>'21274'</v>
      </c>
    </row>
    <row r="9001" spans="1:9">
      <c r="A9001" s="3" t="s">
        <v>15504</v>
      </c>
      <c r="B9001" t="s">
        <v>15086</v>
      </c>
      <c r="C9001" t="s">
        <v>15505</v>
      </c>
      <c r="E9001" t="s">
        <v>15088</v>
      </c>
      <c r="F9001">
        <v>1468</v>
      </c>
      <c r="G9001">
        <v>1</v>
      </c>
      <c r="H9001" t="s">
        <v>12</v>
      </c>
      <c r="I9001" t="str">
        <f t="shared" si="140"/>
        <v>'21276'</v>
      </c>
    </row>
    <row r="9002" spans="1:9">
      <c r="A9002" s="3" t="s">
        <v>15506</v>
      </c>
      <c r="B9002" t="s">
        <v>15086</v>
      </c>
      <c r="C9002" t="s">
        <v>15507</v>
      </c>
      <c r="E9002" t="s">
        <v>15088</v>
      </c>
      <c r="F9002">
        <v>1468</v>
      </c>
      <c r="G9002">
        <v>1</v>
      </c>
      <c r="H9002" t="s">
        <v>12</v>
      </c>
      <c r="I9002" t="str">
        <f t="shared" si="140"/>
        <v>'21279'</v>
      </c>
    </row>
    <row r="9003" spans="1:9">
      <c r="A9003" s="3" t="s">
        <v>15508</v>
      </c>
      <c r="B9003" t="s">
        <v>15086</v>
      </c>
      <c r="C9003" t="s">
        <v>15509</v>
      </c>
      <c r="E9003" t="s">
        <v>15088</v>
      </c>
      <c r="F9003">
        <v>1468</v>
      </c>
      <c r="G9003">
        <v>1</v>
      </c>
      <c r="H9003" t="s">
        <v>12</v>
      </c>
      <c r="I9003" t="str">
        <f t="shared" si="140"/>
        <v>'21280'</v>
      </c>
    </row>
    <row r="9004" spans="1:9">
      <c r="A9004" s="3" t="s">
        <v>15510</v>
      </c>
      <c r="B9004" t="s">
        <v>15086</v>
      </c>
      <c r="C9004" t="s">
        <v>15511</v>
      </c>
      <c r="E9004" t="s">
        <v>15088</v>
      </c>
      <c r="F9004">
        <v>1468</v>
      </c>
      <c r="G9004">
        <v>1</v>
      </c>
      <c r="H9004" t="s">
        <v>12</v>
      </c>
      <c r="I9004" t="str">
        <f t="shared" si="140"/>
        <v>'21282'</v>
      </c>
    </row>
    <row r="9005" spans="1:9">
      <c r="A9005" s="3" t="s">
        <v>15512</v>
      </c>
      <c r="B9005" t="s">
        <v>15086</v>
      </c>
      <c r="C9005" t="s">
        <v>15513</v>
      </c>
      <c r="E9005" t="s">
        <v>15088</v>
      </c>
      <c r="F9005">
        <v>1468</v>
      </c>
      <c r="G9005">
        <v>1</v>
      </c>
      <c r="H9005" t="s">
        <v>12</v>
      </c>
      <c r="I9005" t="str">
        <f t="shared" si="140"/>
        <v>'21283'</v>
      </c>
    </row>
    <row r="9006" spans="1:9">
      <c r="A9006" s="3" t="s">
        <v>15514</v>
      </c>
      <c r="B9006" t="s">
        <v>15086</v>
      </c>
      <c r="C9006" t="s">
        <v>9438</v>
      </c>
      <c r="E9006" t="s">
        <v>15088</v>
      </c>
      <c r="F9006">
        <v>1468</v>
      </c>
      <c r="G9006">
        <v>1</v>
      </c>
      <c r="H9006" t="s">
        <v>12</v>
      </c>
      <c r="I9006" t="str">
        <f t="shared" si="140"/>
        <v>'21284'</v>
      </c>
    </row>
    <row r="9007" spans="1:9">
      <c r="A9007" s="3" t="s">
        <v>15515</v>
      </c>
      <c r="B9007" t="s">
        <v>15086</v>
      </c>
      <c r="C9007" t="s">
        <v>15516</v>
      </c>
      <c r="E9007" t="s">
        <v>15088</v>
      </c>
      <c r="F9007">
        <v>1468</v>
      </c>
      <c r="G9007">
        <v>1</v>
      </c>
      <c r="H9007" t="s">
        <v>12</v>
      </c>
      <c r="I9007" t="str">
        <f t="shared" si="140"/>
        <v>'21286'</v>
      </c>
    </row>
    <row r="9008" spans="1:9">
      <c r="A9008" s="3" t="s">
        <v>15517</v>
      </c>
      <c r="B9008" t="s">
        <v>15086</v>
      </c>
      <c r="C9008" t="s">
        <v>5912</v>
      </c>
      <c r="E9008" t="s">
        <v>15088</v>
      </c>
      <c r="F9008">
        <v>1468</v>
      </c>
      <c r="G9008">
        <v>1</v>
      </c>
      <c r="H9008" t="s">
        <v>12</v>
      </c>
      <c r="I9008" t="str">
        <f t="shared" si="140"/>
        <v>'21287'</v>
      </c>
    </row>
    <row r="9009" spans="1:9">
      <c r="A9009" s="3" t="s">
        <v>15518</v>
      </c>
      <c r="B9009" t="s">
        <v>15086</v>
      </c>
      <c r="C9009" t="s">
        <v>15519</v>
      </c>
      <c r="E9009" t="s">
        <v>15088</v>
      </c>
      <c r="F9009">
        <v>1468</v>
      </c>
      <c r="G9009">
        <v>1</v>
      </c>
      <c r="H9009" t="s">
        <v>12</v>
      </c>
      <c r="I9009" t="str">
        <f t="shared" si="140"/>
        <v>'21288'</v>
      </c>
    </row>
    <row r="9010" spans="1:9">
      <c r="A9010" s="3" t="s">
        <v>15520</v>
      </c>
      <c r="B9010" t="s">
        <v>15086</v>
      </c>
      <c r="C9010" t="s">
        <v>15521</v>
      </c>
      <c r="E9010" t="s">
        <v>15088</v>
      </c>
      <c r="F9010">
        <v>1468</v>
      </c>
      <c r="G9010">
        <v>1</v>
      </c>
      <c r="H9010" t="s">
        <v>12</v>
      </c>
      <c r="I9010" t="str">
        <f t="shared" si="140"/>
        <v>'21290'</v>
      </c>
    </row>
    <row r="9011" spans="1:9">
      <c r="A9011" s="3" t="s">
        <v>15522</v>
      </c>
      <c r="B9011" t="s">
        <v>15086</v>
      </c>
      <c r="C9011" t="s">
        <v>15523</v>
      </c>
      <c r="E9011" t="s">
        <v>15088</v>
      </c>
      <c r="F9011">
        <v>1468</v>
      </c>
      <c r="G9011">
        <v>1</v>
      </c>
      <c r="H9011" t="s">
        <v>12</v>
      </c>
      <c r="I9011" t="str">
        <f t="shared" si="140"/>
        <v>'21291'</v>
      </c>
    </row>
    <row r="9012" spans="1:9">
      <c r="A9012" s="3" t="s">
        <v>15524</v>
      </c>
      <c r="B9012" t="s">
        <v>15086</v>
      </c>
      <c r="C9012" t="s">
        <v>15525</v>
      </c>
      <c r="E9012" t="s">
        <v>15088</v>
      </c>
      <c r="F9012">
        <v>1468</v>
      </c>
      <c r="G9012">
        <v>1</v>
      </c>
      <c r="H9012" t="s">
        <v>12</v>
      </c>
      <c r="I9012" t="str">
        <f t="shared" si="140"/>
        <v>'21293'</v>
      </c>
    </row>
    <row r="9013" spans="1:9">
      <c r="A9013" s="3" t="s">
        <v>15526</v>
      </c>
      <c r="B9013" t="s">
        <v>15086</v>
      </c>
      <c r="C9013" t="s">
        <v>15527</v>
      </c>
      <c r="E9013" t="s">
        <v>15088</v>
      </c>
      <c r="F9013">
        <v>1468</v>
      </c>
      <c r="G9013">
        <v>1</v>
      </c>
      <c r="H9013" t="s">
        <v>12</v>
      </c>
      <c r="I9013" t="str">
        <f t="shared" si="140"/>
        <v>'21295'</v>
      </c>
    </row>
    <row r="9014" spans="1:9">
      <c r="A9014" s="3" t="s">
        <v>15528</v>
      </c>
      <c r="B9014" t="s">
        <v>15086</v>
      </c>
      <c r="C9014" t="s">
        <v>15529</v>
      </c>
      <c r="E9014" t="s">
        <v>15088</v>
      </c>
      <c r="F9014">
        <v>1468</v>
      </c>
      <c r="G9014">
        <v>1</v>
      </c>
      <c r="H9014" t="s">
        <v>12</v>
      </c>
      <c r="I9014" t="str">
        <f t="shared" si="140"/>
        <v>'21298'</v>
      </c>
    </row>
    <row r="9015" spans="1:9">
      <c r="A9015" s="3" t="s">
        <v>15530</v>
      </c>
      <c r="B9015" t="s">
        <v>15086</v>
      </c>
      <c r="C9015" t="s">
        <v>15531</v>
      </c>
      <c r="E9015" t="s">
        <v>15088</v>
      </c>
      <c r="F9015">
        <v>1468</v>
      </c>
      <c r="G9015">
        <v>1</v>
      </c>
      <c r="H9015" t="s">
        <v>12</v>
      </c>
      <c r="I9015" t="str">
        <f t="shared" si="140"/>
        <v>'21299'</v>
      </c>
    </row>
    <row r="9016" spans="1:9">
      <c r="A9016" s="3" t="s">
        <v>15532</v>
      </c>
      <c r="B9016" t="s">
        <v>15086</v>
      </c>
      <c r="C9016" t="s">
        <v>15533</v>
      </c>
      <c r="E9016" t="s">
        <v>15088</v>
      </c>
      <c r="F9016">
        <v>1468</v>
      </c>
      <c r="G9016">
        <v>1</v>
      </c>
      <c r="H9016" t="s">
        <v>12</v>
      </c>
      <c r="I9016" t="str">
        <f t="shared" si="140"/>
        <v>'21300'</v>
      </c>
    </row>
    <row r="9017" spans="1:9">
      <c r="A9017" s="3" t="s">
        <v>15534</v>
      </c>
      <c r="B9017" t="s">
        <v>15086</v>
      </c>
      <c r="C9017" t="s">
        <v>15535</v>
      </c>
      <c r="E9017" t="s">
        <v>15088</v>
      </c>
      <c r="F9017">
        <v>1468</v>
      </c>
      <c r="G9017">
        <v>1</v>
      </c>
      <c r="H9017" t="s">
        <v>12</v>
      </c>
      <c r="I9017" t="str">
        <f t="shared" si="140"/>
        <v>'21302'</v>
      </c>
    </row>
    <row r="9018" spans="1:9">
      <c r="A9018" s="3" t="s">
        <v>15536</v>
      </c>
      <c r="B9018" t="s">
        <v>15086</v>
      </c>
      <c r="C9018" t="s">
        <v>15537</v>
      </c>
      <c r="E9018" t="s">
        <v>15088</v>
      </c>
      <c r="F9018">
        <v>1468</v>
      </c>
      <c r="G9018">
        <v>1</v>
      </c>
      <c r="H9018" t="s">
        <v>12</v>
      </c>
      <c r="I9018" t="str">
        <f t="shared" si="140"/>
        <v>'21304'</v>
      </c>
    </row>
    <row r="9019" spans="1:9">
      <c r="A9019" s="3" t="s">
        <v>15538</v>
      </c>
      <c r="B9019" t="s">
        <v>15086</v>
      </c>
      <c r="C9019" t="s">
        <v>15539</v>
      </c>
      <c r="E9019" t="s">
        <v>15088</v>
      </c>
      <c r="F9019">
        <v>1468</v>
      </c>
      <c r="G9019">
        <v>1</v>
      </c>
      <c r="H9019" t="s">
        <v>12</v>
      </c>
      <c r="I9019" t="str">
        <f t="shared" si="140"/>
        <v>'21306'</v>
      </c>
    </row>
    <row r="9020" spans="1:9">
      <c r="A9020" s="3" t="s">
        <v>15540</v>
      </c>
      <c r="B9020" t="s">
        <v>15086</v>
      </c>
      <c r="C9020" t="s">
        <v>15541</v>
      </c>
      <c r="E9020" t="s">
        <v>15088</v>
      </c>
      <c r="F9020">
        <v>1468</v>
      </c>
      <c r="G9020">
        <v>1</v>
      </c>
      <c r="H9020" t="s">
        <v>12</v>
      </c>
      <c r="I9020" t="str">
        <f t="shared" si="140"/>
        <v>'21307'</v>
      </c>
    </row>
    <row r="9021" spans="1:9">
      <c r="A9021" s="3" t="s">
        <v>15542</v>
      </c>
      <c r="B9021" t="s">
        <v>15086</v>
      </c>
      <c r="C9021" t="s">
        <v>15543</v>
      </c>
      <c r="E9021" t="s">
        <v>15088</v>
      </c>
      <c r="F9021">
        <v>1468</v>
      </c>
      <c r="G9021">
        <v>1</v>
      </c>
      <c r="H9021" t="s">
        <v>12</v>
      </c>
      <c r="I9021" t="str">
        <f t="shared" si="140"/>
        <v>'21308'</v>
      </c>
    </row>
    <row r="9022" spans="1:9">
      <c r="A9022" s="3" t="s">
        <v>15544</v>
      </c>
      <c r="B9022" t="s">
        <v>15086</v>
      </c>
      <c r="C9022" t="s">
        <v>4888</v>
      </c>
      <c r="E9022" t="s">
        <v>15088</v>
      </c>
      <c r="F9022">
        <v>1468</v>
      </c>
      <c r="G9022">
        <v>1</v>
      </c>
      <c r="H9022" t="s">
        <v>12</v>
      </c>
      <c r="I9022" t="str">
        <f t="shared" si="140"/>
        <v>'21309'</v>
      </c>
    </row>
    <row r="9023" spans="1:9">
      <c r="A9023" s="3" t="s">
        <v>15545</v>
      </c>
      <c r="B9023" t="s">
        <v>15086</v>
      </c>
      <c r="C9023" t="s">
        <v>15546</v>
      </c>
      <c r="E9023" t="s">
        <v>15088</v>
      </c>
      <c r="F9023">
        <v>1468</v>
      </c>
      <c r="G9023">
        <v>1</v>
      </c>
      <c r="H9023" t="s">
        <v>12</v>
      </c>
      <c r="I9023" t="str">
        <f t="shared" si="140"/>
        <v>'21310'</v>
      </c>
    </row>
    <row r="9024" spans="1:9">
      <c r="A9024" s="3" t="s">
        <v>15547</v>
      </c>
      <c r="B9024" t="s">
        <v>15086</v>
      </c>
      <c r="C9024" t="s">
        <v>15548</v>
      </c>
      <c r="E9024" t="s">
        <v>15088</v>
      </c>
      <c r="F9024">
        <v>1468</v>
      </c>
      <c r="G9024">
        <v>1</v>
      </c>
      <c r="H9024" t="s">
        <v>12</v>
      </c>
      <c r="I9024" t="str">
        <f t="shared" si="140"/>
        <v>'21312'</v>
      </c>
    </row>
    <row r="9025" spans="1:9">
      <c r="A9025" s="3" t="s">
        <v>15549</v>
      </c>
      <c r="B9025" t="s">
        <v>15086</v>
      </c>
      <c r="C9025" t="s">
        <v>15550</v>
      </c>
      <c r="E9025" t="s">
        <v>15088</v>
      </c>
      <c r="F9025">
        <v>1468</v>
      </c>
      <c r="G9025">
        <v>1</v>
      </c>
      <c r="H9025" t="s">
        <v>12</v>
      </c>
      <c r="I9025" t="str">
        <f t="shared" si="140"/>
        <v>'21313'</v>
      </c>
    </row>
    <row r="9026" spans="1:9">
      <c r="A9026" s="3" t="s">
        <v>15551</v>
      </c>
      <c r="B9026" t="s">
        <v>15086</v>
      </c>
      <c r="C9026" t="s">
        <v>13689</v>
      </c>
      <c r="E9026" t="s">
        <v>15088</v>
      </c>
      <c r="F9026">
        <v>1468</v>
      </c>
      <c r="G9026">
        <v>1</v>
      </c>
      <c r="H9026" t="s">
        <v>12</v>
      </c>
      <c r="I9026" t="str">
        <f t="shared" ref="I9026:I9089" si="141">H9026&amp;A9026&amp;H9026</f>
        <v>'21314'</v>
      </c>
    </row>
    <row r="9027" spans="1:9">
      <c r="A9027" s="3" t="s">
        <v>15552</v>
      </c>
      <c r="B9027" t="s">
        <v>15086</v>
      </c>
      <c r="C9027" t="s">
        <v>15553</v>
      </c>
      <c r="E9027" t="s">
        <v>15088</v>
      </c>
      <c r="F9027">
        <v>1468</v>
      </c>
      <c r="G9027">
        <v>1</v>
      </c>
      <c r="H9027" t="s">
        <v>12</v>
      </c>
      <c r="I9027" t="str">
        <f t="shared" si="141"/>
        <v>'21317'</v>
      </c>
    </row>
    <row r="9028" spans="1:9">
      <c r="A9028" s="3" t="s">
        <v>15554</v>
      </c>
      <c r="B9028" t="s">
        <v>15086</v>
      </c>
      <c r="C9028" t="s">
        <v>15555</v>
      </c>
      <c r="E9028" t="s">
        <v>15088</v>
      </c>
      <c r="F9028">
        <v>1468</v>
      </c>
      <c r="G9028">
        <v>1</v>
      </c>
      <c r="H9028" t="s">
        <v>12</v>
      </c>
      <c r="I9028" t="str">
        <f t="shared" si="141"/>
        <v>'21321'</v>
      </c>
    </row>
    <row r="9029" spans="1:9">
      <c r="A9029" s="3" t="s">
        <v>15556</v>
      </c>
      <c r="B9029" t="s">
        <v>15086</v>
      </c>
      <c r="C9029" t="s">
        <v>15557</v>
      </c>
      <c r="E9029" t="s">
        <v>15088</v>
      </c>
      <c r="F9029">
        <v>1468</v>
      </c>
      <c r="G9029">
        <v>1</v>
      </c>
      <c r="H9029" t="s">
        <v>12</v>
      </c>
      <c r="I9029" t="str">
        <f t="shared" si="141"/>
        <v>'21324'</v>
      </c>
    </row>
    <row r="9030" spans="1:9">
      <c r="A9030" s="3" t="s">
        <v>15558</v>
      </c>
      <c r="B9030" t="s">
        <v>15086</v>
      </c>
      <c r="C9030" t="s">
        <v>15559</v>
      </c>
      <c r="E9030" t="s">
        <v>15088</v>
      </c>
      <c r="F9030">
        <v>1468</v>
      </c>
      <c r="G9030">
        <v>1</v>
      </c>
      <c r="H9030" t="s">
        <v>12</v>
      </c>
      <c r="I9030" t="str">
        <f t="shared" si="141"/>
        <v>'21325'</v>
      </c>
    </row>
    <row r="9031" spans="1:9">
      <c r="A9031" s="3" t="s">
        <v>15560</v>
      </c>
      <c r="B9031" t="s">
        <v>15086</v>
      </c>
      <c r="C9031" t="s">
        <v>15561</v>
      </c>
      <c r="E9031" t="s">
        <v>15088</v>
      </c>
      <c r="F9031">
        <v>1468</v>
      </c>
      <c r="G9031">
        <v>1</v>
      </c>
      <c r="H9031" t="s">
        <v>12</v>
      </c>
      <c r="I9031" t="str">
        <f t="shared" si="141"/>
        <v>'21326'</v>
      </c>
    </row>
    <row r="9032" spans="1:9">
      <c r="A9032" s="3" t="s">
        <v>15562</v>
      </c>
      <c r="B9032" t="s">
        <v>15086</v>
      </c>
      <c r="C9032" t="s">
        <v>15563</v>
      </c>
      <c r="E9032" t="s">
        <v>15088</v>
      </c>
      <c r="F9032">
        <v>1468</v>
      </c>
      <c r="G9032">
        <v>1</v>
      </c>
      <c r="H9032" t="s">
        <v>12</v>
      </c>
      <c r="I9032" t="str">
        <f t="shared" si="141"/>
        <v>'21328'</v>
      </c>
    </row>
    <row r="9033" spans="1:9">
      <c r="A9033" s="3" t="s">
        <v>15564</v>
      </c>
      <c r="B9033" t="s">
        <v>15086</v>
      </c>
      <c r="C9033" t="s">
        <v>3983</v>
      </c>
      <c r="E9033" t="s">
        <v>15088</v>
      </c>
      <c r="F9033">
        <v>1468</v>
      </c>
      <c r="G9033">
        <v>1</v>
      </c>
      <c r="H9033" t="s">
        <v>12</v>
      </c>
      <c r="I9033" t="str">
        <f t="shared" si="141"/>
        <v>'21329'</v>
      </c>
    </row>
    <row r="9034" spans="1:9">
      <c r="A9034" s="3" t="s">
        <v>15565</v>
      </c>
      <c r="B9034" t="s">
        <v>15086</v>
      </c>
      <c r="C9034" t="s">
        <v>15566</v>
      </c>
      <c r="E9034" t="s">
        <v>15088</v>
      </c>
      <c r="F9034">
        <v>1468</v>
      </c>
      <c r="G9034">
        <v>1</v>
      </c>
      <c r="H9034" t="s">
        <v>12</v>
      </c>
      <c r="I9034" t="str">
        <f t="shared" si="141"/>
        <v>'21334'</v>
      </c>
    </row>
    <row r="9035" spans="1:9">
      <c r="A9035" s="3" t="s">
        <v>15567</v>
      </c>
      <c r="B9035" t="s">
        <v>15086</v>
      </c>
      <c r="C9035" t="s">
        <v>15568</v>
      </c>
      <c r="E9035" t="s">
        <v>15088</v>
      </c>
      <c r="F9035">
        <v>1468</v>
      </c>
      <c r="G9035">
        <v>1</v>
      </c>
      <c r="H9035" t="s">
        <v>12</v>
      </c>
      <c r="I9035" t="str">
        <f t="shared" si="141"/>
        <v>'21335'</v>
      </c>
    </row>
    <row r="9036" spans="1:9">
      <c r="A9036" s="3" t="s">
        <v>15569</v>
      </c>
      <c r="B9036" t="s">
        <v>15086</v>
      </c>
      <c r="C9036" t="s">
        <v>15570</v>
      </c>
      <c r="E9036" t="s">
        <v>15088</v>
      </c>
      <c r="F9036">
        <v>1468</v>
      </c>
      <c r="G9036">
        <v>1</v>
      </c>
      <c r="H9036" t="s">
        <v>12</v>
      </c>
      <c r="I9036" t="str">
        <f t="shared" si="141"/>
        <v>'21336'</v>
      </c>
    </row>
    <row r="9037" spans="1:9">
      <c r="A9037" s="3" t="s">
        <v>15571</v>
      </c>
      <c r="B9037" t="s">
        <v>15086</v>
      </c>
      <c r="C9037" t="s">
        <v>15572</v>
      </c>
      <c r="E9037" t="s">
        <v>15088</v>
      </c>
      <c r="F9037">
        <v>1468</v>
      </c>
      <c r="G9037">
        <v>1</v>
      </c>
      <c r="H9037" t="s">
        <v>12</v>
      </c>
      <c r="I9037" t="str">
        <f t="shared" si="141"/>
        <v>'21338'</v>
      </c>
    </row>
    <row r="9038" spans="1:9">
      <c r="A9038" s="3" t="s">
        <v>15573</v>
      </c>
      <c r="B9038" t="s">
        <v>15086</v>
      </c>
      <c r="C9038" t="s">
        <v>14527</v>
      </c>
      <c r="E9038" t="s">
        <v>15088</v>
      </c>
      <c r="F9038">
        <v>1468</v>
      </c>
      <c r="G9038">
        <v>1</v>
      </c>
      <c r="H9038" t="s">
        <v>12</v>
      </c>
      <c r="I9038" t="str">
        <f t="shared" si="141"/>
        <v>'21339'</v>
      </c>
    </row>
    <row r="9039" spans="1:9">
      <c r="A9039" s="3" t="s">
        <v>15574</v>
      </c>
      <c r="B9039" t="s">
        <v>15086</v>
      </c>
      <c r="C9039" t="s">
        <v>15575</v>
      </c>
      <c r="E9039" t="s">
        <v>15088</v>
      </c>
      <c r="F9039">
        <v>1468</v>
      </c>
      <c r="G9039">
        <v>1</v>
      </c>
      <c r="H9039" t="s">
        <v>12</v>
      </c>
      <c r="I9039" t="str">
        <f t="shared" si="141"/>
        <v>'21341'</v>
      </c>
    </row>
    <row r="9040" spans="1:9">
      <c r="A9040" s="3" t="s">
        <v>15576</v>
      </c>
      <c r="B9040" t="s">
        <v>15086</v>
      </c>
      <c r="C9040" t="s">
        <v>15577</v>
      </c>
      <c r="E9040" t="s">
        <v>15088</v>
      </c>
      <c r="F9040">
        <v>1468</v>
      </c>
      <c r="G9040">
        <v>1</v>
      </c>
      <c r="H9040" t="s">
        <v>12</v>
      </c>
      <c r="I9040" t="str">
        <f t="shared" si="141"/>
        <v>'21343'</v>
      </c>
    </row>
    <row r="9041" spans="1:9">
      <c r="A9041" s="3" t="s">
        <v>15578</v>
      </c>
      <c r="B9041" t="s">
        <v>15086</v>
      </c>
      <c r="C9041" t="s">
        <v>15579</v>
      </c>
      <c r="E9041" t="s">
        <v>15088</v>
      </c>
      <c r="F9041">
        <v>1468</v>
      </c>
      <c r="G9041">
        <v>1</v>
      </c>
      <c r="H9041" t="s">
        <v>12</v>
      </c>
      <c r="I9041" t="str">
        <f t="shared" si="141"/>
        <v>'21345'</v>
      </c>
    </row>
    <row r="9042" spans="1:9">
      <c r="A9042" s="3" t="s">
        <v>15580</v>
      </c>
      <c r="B9042" t="s">
        <v>15086</v>
      </c>
      <c r="C9042" t="s">
        <v>15581</v>
      </c>
      <c r="E9042" t="s">
        <v>15088</v>
      </c>
      <c r="F9042">
        <v>1468</v>
      </c>
      <c r="G9042">
        <v>1</v>
      </c>
      <c r="H9042" t="s">
        <v>12</v>
      </c>
      <c r="I9042" t="str">
        <f t="shared" si="141"/>
        <v>'21346'</v>
      </c>
    </row>
    <row r="9043" spans="1:9">
      <c r="A9043" s="3" t="s">
        <v>15582</v>
      </c>
      <c r="B9043" t="s">
        <v>15086</v>
      </c>
      <c r="C9043" t="s">
        <v>15583</v>
      </c>
      <c r="E9043" t="s">
        <v>15088</v>
      </c>
      <c r="F9043">
        <v>1468</v>
      </c>
      <c r="G9043">
        <v>1</v>
      </c>
      <c r="H9043" t="s">
        <v>12</v>
      </c>
      <c r="I9043" t="str">
        <f t="shared" si="141"/>
        <v>'21349'</v>
      </c>
    </row>
    <row r="9044" spans="1:9">
      <c r="A9044" s="3" t="s">
        <v>15584</v>
      </c>
      <c r="B9044" t="s">
        <v>15086</v>
      </c>
      <c r="C9044" t="s">
        <v>15585</v>
      </c>
      <c r="E9044" t="s">
        <v>15088</v>
      </c>
      <c r="F9044">
        <v>1468</v>
      </c>
      <c r="G9044">
        <v>1</v>
      </c>
      <c r="H9044" t="s">
        <v>12</v>
      </c>
      <c r="I9044" t="str">
        <f t="shared" si="141"/>
        <v>'21354'</v>
      </c>
    </row>
    <row r="9045" spans="1:9">
      <c r="A9045" s="3" t="s">
        <v>15586</v>
      </c>
      <c r="B9045" t="s">
        <v>15086</v>
      </c>
      <c r="C9045" t="s">
        <v>15587</v>
      </c>
      <c r="E9045" t="s">
        <v>15088</v>
      </c>
      <c r="F9045">
        <v>1468</v>
      </c>
      <c r="G9045">
        <v>1</v>
      </c>
      <c r="H9045" t="s">
        <v>12</v>
      </c>
      <c r="I9045" t="str">
        <f t="shared" si="141"/>
        <v>'21358'</v>
      </c>
    </row>
    <row r="9046" spans="1:9">
      <c r="A9046" s="3" t="s">
        <v>15588</v>
      </c>
      <c r="B9046" t="s">
        <v>15086</v>
      </c>
      <c r="C9046" t="s">
        <v>15589</v>
      </c>
      <c r="E9046" t="s">
        <v>15088</v>
      </c>
      <c r="F9046">
        <v>1468</v>
      </c>
      <c r="G9046">
        <v>1</v>
      </c>
      <c r="H9046" t="s">
        <v>12</v>
      </c>
      <c r="I9046" t="str">
        <f t="shared" si="141"/>
        <v>'21359'</v>
      </c>
    </row>
    <row r="9047" spans="1:9">
      <c r="A9047" s="3" t="s">
        <v>15590</v>
      </c>
      <c r="B9047" t="s">
        <v>15086</v>
      </c>
      <c r="C9047" t="s">
        <v>15591</v>
      </c>
      <c r="E9047" t="s">
        <v>15088</v>
      </c>
      <c r="F9047">
        <v>1468</v>
      </c>
      <c r="G9047">
        <v>1</v>
      </c>
      <c r="H9047" t="s">
        <v>12</v>
      </c>
      <c r="I9047" t="str">
        <f t="shared" si="141"/>
        <v>'21360'</v>
      </c>
    </row>
    <row r="9048" spans="1:9">
      <c r="A9048" s="3" t="s">
        <v>15592</v>
      </c>
      <c r="B9048" t="s">
        <v>15086</v>
      </c>
      <c r="C9048" t="s">
        <v>15593</v>
      </c>
      <c r="E9048" t="s">
        <v>15088</v>
      </c>
      <c r="F9048">
        <v>1468</v>
      </c>
      <c r="G9048">
        <v>1</v>
      </c>
      <c r="H9048" t="s">
        <v>12</v>
      </c>
      <c r="I9048" t="str">
        <f t="shared" si="141"/>
        <v>'21361'</v>
      </c>
    </row>
    <row r="9049" spans="1:9">
      <c r="A9049" s="3" t="s">
        <v>15594</v>
      </c>
      <c r="B9049" t="s">
        <v>15086</v>
      </c>
      <c r="C9049" t="s">
        <v>15595</v>
      </c>
      <c r="E9049" t="s">
        <v>15088</v>
      </c>
      <c r="F9049">
        <v>1468</v>
      </c>
      <c r="G9049">
        <v>1</v>
      </c>
      <c r="H9049" t="s">
        <v>12</v>
      </c>
      <c r="I9049" t="str">
        <f t="shared" si="141"/>
        <v>'21362'</v>
      </c>
    </row>
    <row r="9050" spans="1:9">
      <c r="A9050" s="3" t="s">
        <v>15596</v>
      </c>
      <c r="B9050" t="s">
        <v>15086</v>
      </c>
      <c r="C9050" t="s">
        <v>15597</v>
      </c>
      <c r="E9050" t="s">
        <v>15088</v>
      </c>
      <c r="F9050">
        <v>1468</v>
      </c>
      <c r="G9050">
        <v>1</v>
      </c>
      <c r="H9050" t="s">
        <v>12</v>
      </c>
      <c r="I9050" t="str">
        <f t="shared" si="141"/>
        <v>'21363'</v>
      </c>
    </row>
    <row r="9051" spans="1:9">
      <c r="A9051" s="3" t="s">
        <v>15598</v>
      </c>
      <c r="B9051" t="s">
        <v>15086</v>
      </c>
      <c r="C9051" t="s">
        <v>15599</v>
      </c>
      <c r="E9051" t="s">
        <v>15088</v>
      </c>
      <c r="F9051">
        <v>1468</v>
      </c>
      <c r="G9051">
        <v>1</v>
      </c>
      <c r="H9051" t="s">
        <v>12</v>
      </c>
      <c r="I9051" t="str">
        <f t="shared" si="141"/>
        <v>'21364'</v>
      </c>
    </row>
    <row r="9052" spans="1:9">
      <c r="A9052" s="3" t="s">
        <v>15600</v>
      </c>
      <c r="B9052" t="s">
        <v>15086</v>
      </c>
      <c r="C9052" t="s">
        <v>15601</v>
      </c>
      <c r="E9052" t="s">
        <v>15088</v>
      </c>
      <c r="F9052">
        <v>1468</v>
      </c>
      <c r="G9052">
        <v>1</v>
      </c>
      <c r="H9052" t="s">
        <v>12</v>
      </c>
      <c r="I9052" t="str">
        <f t="shared" si="141"/>
        <v>'21365'</v>
      </c>
    </row>
    <row r="9053" spans="1:9">
      <c r="A9053" s="3" t="s">
        <v>15602</v>
      </c>
      <c r="B9053" t="s">
        <v>15086</v>
      </c>
      <c r="C9053" t="s">
        <v>15603</v>
      </c>
      <c r="E9053" t="s">
        <v>15088</v>
      </c>
      <c r="F9053">
        <v>1468</v>
      </c>
      <c r="G9053">
        <v>1</v>
      </c>
      <c r="H9053" t="s">
        <v>12</v>
      </c>
      <c r="I9053" t="str">
        <f t="shared" si="141"/>
        <v>'21372'</v>
      </c>
    </row>
    <row r="9054" spans="1:9">
      <c r="A9054" s="3" t="s">
        <v>15604</v>
      </c>
      <c r="B9054" t="s">
        <v>15086</v>
      </c>
      <c r="C9054" t="s">
        <v>15605</v>
      </c>
      <c r="E9054" t="s">
        <v>15088</v>
      </c>
      <c r="F9054">
        <v>1468</v>
      </c>
      <c r="G9054">
        <v>1</v>
      </c>
      <c r="H9054" t="s">
        <v>12</v>
      </c>
      <c r="I9054" t="str">
        <f t="shared" si="141"/>
        <v>'21373'</v>
      </c>
    </row>
    <row r="9055" spans="1:9">
      <c r="A9055" s="3" t="s">
        <v>15606</v>
      </c>
      <c r="B9055" t="s">
        <v>15086</v>
      </c>
      <c r="C9055" t="s">
        <v>15607</v>
      </c>
      <c r="E9055" t="s">
        <v>15088</v>
      </c>
      <c r="F9055">
        <v>1468</v>
      </c>
      <c r="G9055">
        <v>1</v>
      </c>
      <c r="H9055" t="s">
        <v>12</v>
      </c>
      <c r="I9055" t="str">
        <f t="shared" si="141"/>
        <v>'21374'</v>
      </c>
    </row>
    <row r="9056" spans="1:9">
      <c r="A9056" s="3" t="s">
        <v>15608</v>
      </c>
      <c r="B9056" t="s">
        <v>15086</v>
      </c>
      <c r="C9056" t="s">
        <v>15609</v>
      </c>
      <c r="E9056" t="s">
        <v>15088</v>
      </c>
      <c r="F9056">
        <v>1468</v>
      </c>
      <c r="G9056">
        <v>1</v>
      </c>
      <c r="H9056" t="s">
        <v>12</v>
      </c>
      <c r="I9056" t="str">
        <f t="shared" si="141"/>
        <v>'21375'</v>
      </c>
    </row>
    <row r="9057" spans="1:9">
      <c r="A9057" s="3" t="s">
        <v>15610</v>
      </c>
      <c r="B9057" t="s">
        <v>15086</v>
      </c>
      <c r="C9057" t="s">
        <v>15611</v>
      </c>
      <c r="E9057" t="s">
        <v>15088</v>
      </c>
      <c r="F9057">
        <v>1468</v>
      </c>
      <c r="G9057">
        <v>1</v>
      </c>
      <c r="H9057" t="s">
        <v>12</v>
      </c>
      <c r="I9057" t="str">
        <f t="shared" si="141"/>
        <v>'21377'</v>
      </c>
    </row>
    <row r="9058" spans="1:9">
      <c r="A9058" s="3" t="s">
        <v>15612</v>
      </c>
      <c r="B9058" t="s">
        <v>15086</v>
      </c>
      <c r="C9058" t="s">
        <v>15613</v>
      </c>
      <c r="E9058" t="s">
        <v>15088</v>
      </c>
      <c r="F9058">
        <v>1468</v>
      </c>
      <c r="G9058">
        <v>1</v>
      </c>
      <c r="H9058" t="s">
        <v>12</v>
      </c>
      <c r="I9058" t="str">
        <f t="shared" si="141"/>
        <v>'21378'</v>
      </c>
    </row>
    <row r="9059" spans="1:9">
      <c r="A9059" s="3" t="s">
        <v>15614</v>
      </c>
      <c r="B9059" t="s">
        <v>15086</v>
      </c>
      <c r="C9059" t="s">
        <v>15615</v>
      </c>
      <c r="E9059" t="s">
        <v>15088</v>
      </c>
      <c r="F9059">
        <v>1468</v>
      </c>
      <c r="G9059">
        <v>1</v>
      </c>
      <c r="H9059" t="s">
        <v>12</v>
      </c>
      <c r="I9059" t="str">
        <f t="shared" si="141"/>
        <v>'21379'</v>
      </c>
    </row>
    <row r="9060" spans="1:9">
      <c r="A9060" s="3" t="s">
        <v>15616</v>
      </c>
      <c r="B9060" t="s">
        <v>15086</v>
      </c>
      <c r="C9060" t="s">
        <v>15617</v>
      </c>
      <c r="E9060" t="s">
        <v>15088</v>
      </c>
      <c r="F9060">
        <v>1468</v>
      </c>
      <c r="G9060">
        <v>1</v>
      </c>
      <c r="H9060" t="s">
        <v>12</v>
      </c>
      <c r="I9060" t="str">
        <f t="shared" si="141"/>
        <v>'21380'</v>
      </c>
    </row>
    <row r="9061" spans="1:9">
      <c r="A9061" s="3" t="s">
        <v>15618</v>
      </c>
      <c r="B9061" t="s">
        <v>15086</v>
      </c>
      <c r="C9061" t="s">
        <v>15619</v>
      </c>
      <c r="E9061" t="s">
        <v>15088</v>
      </c>
      <c r="F9061">
        <v>1468</v>
      </c>
      <c r="G9061">
        <v>1</v>
      </c>
      <c r="H9061" t="s">
        <v>12</v>
      </c>
      <c r="I9061" t="str">
        <f t="shared" si="141"/>
        <v>'21381'</v>
      </c>
    </row>
    <row r="9062" spans="1:9">
      <c r="A9062" s="3" t="s">
        <v>15620</v>
      </c>
      <c r="B9062" t="s">
        <v>15086</v>
      </c>
      <c r="C9062" t="s">
        <v>15621</v>
      </c>
      <c r="E9062" t="s">
        <v>15088</v>
      </c>
      <c r="F9062">
        <v>1468</v>
      </c>
      <c r="G9062">
        <v>1</v>
      </c>
      <c r="H9062" t="s">
        <v>12</v>
      </c>
      <c r="I9062" t="str">
        <f t="shared" si="141"/>
        <v>'21382'</v>
      </c>
    </row>
    <row r="9063" spans="1:9">
      <c r="A9063" s="3" t="s">
        <v>15622</v>
      </c>
      <c r="B9063" t="s">
        <v>15086</v>
      </c>
      <c r="C9063" t="s">
        <v>15623</v>
      </c>
      <c r="E9063" t="s">
        <v>15088</v>
      </c>
      <c r="F9063">
        <v>1468</v>
      </c>
      <c r="G9063">
        <v>1</v>
      </c>
      <c r="H9063" t="s">
        <v>12</v>
      </c>
      <c r="I9063" t="str">
        <f t="shared" si="141"/>
        <v>'21383'</v>
      </c>
    </row>
    <row r="9064" spans="1:9">
      <c r="A9064" s="3" t="s">
        <v>15624</v>
      </c>
      <c r="B9064" t="s">
        <v>15086</v>
      </c>
      <c r="C9064" t="s">
        <v>15625</v>
      </c>
      <c r="E9064" t="s">
        <v>15088</v>
      </c>
      <c r="F9064">
        <v>1468</v>
      </c>
      <c r="G9064">
        <v>1</v>
      </c>
      <c r="H9064" t="s">
        <v>12</v>
      </c>
      <c r="I9064" t="str">
        <f t="shared" si="141"/>
        <v>'21385'</v>
      </c>
    </row>
    <row r="9065" spans="1:9">
      <c r="A9065" s="3" t="s">
        <v>15626</v>
      </c>
      <c r="B9065" t="s">
        <v>15086</v>
      </c>
      <c r="C9065" t="s">
        <v>15627</v>
      </c>
      <c r="E9065" t="s">
        <v>15088</v>
      </c>
      <c r="F9065">
        <v>1468</v>
      </c>
      <c r="G9065">
        <v>1</v>
      </c>
      <c r="H9065" t="s">
        <v>12</v>
      </c>
      <c r="I9065" t="str">
        <f t="shared" si="141"/>
        <v>'21386'</v>
      </c>
    </row>
    <row r="9066" spans="1:9">
      <c r="A9066" s="3" t="s">
        <v>15628</v>
      </c>
      <c r="B9066" t="s">
        <v>15086</v>
      </c>
      <c r="C9066" t="s">
        <v>12142</v>
      </c>
      <c r="E9066" t="s">
        <v>15088</v>
      </c>
      <c r="F9066">
        <v>1468</v>
      </c>
      <c r="G9066">
        <v>1</v>
      </c>
      <c r="H9066" t="s">
        <v>12</v>
      </c>
      <c r="I9066" t="str">
        <f t="shared" si="141"/>
        <v>'21389'</v>
      </c>
    </row>
    <row r="9067" spans="1:9">
      <c r="A9067" s="3" t="s">
        <v>15629</v>
      </c>
      <c r="B9067" t="s">
        <v>15086</v>
      </c>
      <c r="C9067" t="s">
        <v>15630</v>
      </c>
      <c r="E9067" t="s">
        <v>15088</v>
      </c>
      <c r="F9067">
        <v>1468</v>
      </c>
      <c r="G9067">
        <v>1</v>
      </c>
      <c r="H9067" t="s">
        <v>12</v>
      </c>
      <c r="I9067" t="str">
        <f t="shared" si="141"/>
        <v>'21391'</v>
      </c>
    </row>
    <row r="9068" spans="1:9">
      <c r="A9068" s="3" t="s">
        <v>15631</v>
      </c>
      <c r="B9068" t="s">
        <v>15086</v>
      </c>
      <c r="C9068" t="s">
        <v>15632</v>
      </c>
      <c r="E9068" t="s">
        <v>15088</v>
      </c>
      <c r="F9068">
        <v>1468</v>
      </c>
      <c r="G9068">
        <v>1</v>
      </c>
      <c r="H9068" t="s">
        <v>12</v>
      </c>
      <c r="I9068" t="str">
        <f t="shared" si="141"/>
        <v>'21392'</v>
      </c>
    </row>
    <row r="9069" spans="1:9">
      <c r="A9069" s="3" t="s">
        <v>15633</v>
      </c>
      <c r="B9069" t="s">
        <v>15086</v>
      </c>
      <c r="C9069" t="s">
        <v>15634</v>
      </c>
      <c r="E9069" t="s">
        <v>15088</v>
      </c>
      <c r="F9069">
        <v>1468</v>
      </c>
      <c r="G9069">
        <v>1</v>
      </c>
      <c r="H9069" t="s">
        <v>12</v>
      </c>
      <c r="I9069" t="str">
        <f t="shared" si="141"/>
        <v>'21393'</v>
      </c>
    </row>
    <row r="9070" spans="1:9">
      <c r="A9070" s="3" t="s">
        <v>15635</v>
      </c>
      <c r="B9070" t="s">
        <v>15086</v>
      </c>
      <c r="C9070" t="s">
        <v>15636</v>
      </c>
      <c r="E9070" t="s">
        <v>15088</v>
      </c>
      <c r="F9070">
        <v>1468</v>
      </c>
      <c r="G9070">
        <v>1</v>
      </c>
      <c r="H9070" t="s">
        <v>12</v>
      </c>
      <c r="I9070" t="str">
        <f t="shared" si="141"/>
        <v>'21394'</v>
      </c>
    </row>
    <row r="9071" spans="1:9">
      <c r="A9071" s="3" t="s">
        <v>15637</v>
      </c>
      <c r="B9071" t="s">
        <v>15086</v>
      </c>
      <c r="C9071" t="s">
        <v>15638</v>
      </c>
      <c r="E9071" t="s">
        <v>15088</v>
      </c>
      <c r="F9071">
        <v>1468</v>
      </c>
      <c r="G9071">
        <v>1</v>
      </c>
      <c r="H9071" t="s">
        <v>12</v>
      </c>
      <c r="I9071" t="str">
        <f t="shared" si="141"/>
        <v>'21395'</v>
      </c>
    </row>
    <row r="9072" spans="1:9">
      <c r="A9072" s="3" t="s">
        <v>15639</v>
      </c>
      <c r="B9072" t="s">
        <v>15086</v>
      </c>
      <c r="C9072" t="s">
        <v>15640</v>
      </c>
      <c r="E9072" t="s">
        <v>15088</v>
      </c>
      <c r="F9072">
        <v>1468</v>
      </c>
      <c r="G9072">
        <v>1</v>
      </c>
      <c r="H9072" t="s">
        <v>12</v>
      </c>
      <c r="I9072" t="str">
        <f t="shared" si="141"/>
        <v>'21396'</v>
      </c>
    </row>
    <row r="9073" spans="1:9">
      <c r="A9073" s="3" t="s">
        <v>15641</v>
      </c>
      <c r="B9073" t="s">
        <v>15086</v>
      </c>
      <c r="C9073" t="s">
        <v>15642</v>
      </c>
      <c r="E9073" t="s">
        <v>15088</v>
      </c>
      <c r="F9073">
        <v>1468</v>
      </c>
      <c r="G9073">
        <v>1</v>
      </c>
      <c r="H9073" t="s">
        <v>12</v>
      </c>
      <c r="I9073" t="str">
        <f t="shared" si="141"/>
        <v>'21399'</v>
      </c>
    </row>
    <row r="9074" spans="1:9">
      <c r="A9074" s="3" t="s">
        <v>15643</v>
      </c>
      <c r="B9074" t="s">
        <v>15086</v>
      </c>
      <c r="C9074" t="s">
        <v>15644</v>
      </c>
      <c r="D9074" t="s">
        <v>65</v>
      </c>
      <c r="E9074" t="s">
        <v>15088</v>
      </c>
      <c r="F9074">
        <v>1468</v>
      </c>
      <c r="G9074">
        <v>1</v>
      </c>
      <c r="H9074" t="s">
        <v>12</v>
      </c>
      <c r="I9074" t="str">
        <f t="shared" si="141"/>
        <v>'21400'</v>
      </c>
    </row>
    <row r="9075" spans="1:9">
      <c r="A9075" s="3" t="s">
        <v>15645</v>
      </c>
      <c r="B9075" t="s">
        <v>15086</v>
      </c>
      <c r="C9075" t="s">
        <v>15646</v>
      </c>
      <c r="E9075" t="s">
        <v>15088</v>
      </c>
      <c r="F9075">
        <v>1468</v>
      </c>
      <c r="G9075">
        <v>1</v>
      </c>
      <c r="H9075" t="s">
        <v>12</v>
      </c>
      <c r="I9075" t="str">
        <f t="shared" si="141"/>
        <v>'21402'</v>
      </c>
    </row>
    <row r="9076" spans="1:9">
      <c r="A9076" s="3" t="s">
        <v>15647</v>
      </c>
      <c r="B9076" t="s">
        <v>15086</v>
      </c>
      <c r="C9076" t="s">
        <v>15648</v>
      </c>
      <c r="E9076" t="s">
        <v>15088</v>
      </c>
      <c r="F9076">
        <v>1468</v>
      </c>
      <c r="G9076">
        <v>1</v>
      </c>
      <c r="H9076" t="s">
        <v>12</v>
      </c>
      <c r="I9076" t="str">
        <f t="shared" si="141"/>
        <v>'21403'</v>
      </c>
    </row>
    <row r="9077" spans="1:9">
      <c r="A9077" s="3" t="s">
        <v>15649</v>
      </c>
      <c r="B9077" t="s">
        <v>15086</v>
      </c>
      <c r="C9077" t="s">
        <v>15650</v>
      </c>
      <c r="E9077" t="s">
        <v>15088</v>
      </c>
      <c r="F9077">
        <v>1468</v>
      </c>
      <c r="G9077">
        <v>1</v>
      </c>
      <c r="H9077" t="s">
        <v>12</v>
      </c>
      <c r="I9077" t="str">
        <f t="shared" si="141"/>
        <v>'21404'</v>
      </c>
    </row>
    <row r="9078" spans="1:9">
      <c r="A9078" s="3" t="s">
        <v>15651</v>
      </c>
      <c r="B9078" t="s">
        <v>15086</v>
      </c>
      <c r="C9078" t="s">
        <v>15652</v>
      </c>
      <c r="E9078" t="s">
        <v>15088</v>
      </c>
      <c r="F9078">
        <v>1468</v>
      </c>
      <c r="G9078">
        <v>1</v>
      </c>
      <c r="H9078" t="s">
        <v>12</v>
      </c>
      <c r="I9078" t="str">
        <f t="shared" si="141"/>
        <v>'21406'</v>
      </c>
    </row>
    <row r="9079" spans="1:9">
      <c r="A9079" s="3" t="s">
        <v>15653</v>
      </c>
      <c r="B9079" t="s">
        <v>15086</v>
      </c>
      <c r="C9079" t="s">
        <v>15654</v>
      </c>
      <c r="E9079" t="s">
        <v>15088</v>
      </c>
      <c r="F9079">
        <v>1468</v>
      </c>
      <c r="G9079">
        <v>1</v>
      </c>
      <c r="H9079" t="s">
        <v>12</v>
      </c>
      <c r="I9079" t="str">
        <f t="shared" si="141"/>
        <v>'21407'</v>
      </c>
    </row>
    <row r="9080" spans="1:9">
      <c r="A9080" s="3" t="s">
        <v>15655</v>
      </c>
      <c r="B9080" t="s">
        <v>15086</v>
      </c>
      <c r="C9080" t="s">
        <v>15656</v>
      </c>
      <c r="E9080" t="s">
        <v>15088</v>
      </c>
      <c r="F9080">
        <v>1468</v>
      </c>
      <c r="G9080">
        <v>1</v>
      </c>
      <c r="H9080" t="s">
        <v>12</v>
      </c>
      <c r="I9080" t="str">
        <f t="shared" si="141"/>
        <v>'21410'</v>
      </c>
    </row>
    <row r="9081" spans="1:9">
      <c r="A9081" s="3" t="s">
        <v>15657</v>
      </c>
      <c r="B9081" t="s">
        <v>15086</v>
      </c>
      <c r="C9081" t="s">
        <v>15658</v>
      </c>
      <c r="E9081" t="s">
        <v>15088</v>
      </c>
      <c r="F9081">
        <v>1468</v>
      </c>
      <c r="G9081">
        <v>1</v>
      </c>
      <c r="H9081" t="s">
        <v>12</v>
      </c>
      <c r="I9081" t="str">
        <f t="shared" si="141"/>
        <v>'21413'</v>
      </c>
    </row>
    <row r="9082" spans="1:9">
      <c r="A9082" s="3" t="s">
        <v>15659</v>
      </c>
      <c r="B9082" t="s">
        <v>15086</v>
      </c>
      <c r="C9082" t="s">
        <v>15660</v>
      </c>
      <c r="E9082" t="s">
        <v>15088</v>
      </c>
      <c r="F9082">
        <v>1468</v>
      </c>
      <c r="G9082">
        <v>1</v>
      </c>
      <c r="H9082" t="s">
        <v>12</v>
      </c>
      <c r="I9082" t="str">
        <f t="shared" si="141"/>
        <v>'21414'</v>
      </c>
    </row>
    <row r="9083" spans="1:9">
      <c r="A9083" s="3" t="s">
        <v>15661</v>
      </c>
      <c r="B9083" t="s">
        <v>15086</v>
      </c>
      <c r="C9083" t="s">
        <v>15662</v>
      </c>
      <c r="E9083" t="s">
        <v>15088</v>
      </c>
      <c r="F9083">
        <v>1468</v>
      </c>
      <c r="G9083">
        <v>1</v>
      </c>
      <c r="H9083" t="s">
        <v>12</v>
      </c>
      <c r="I9083" t="str">
        <f t="shared" si="141"/>
        <v>'21415'</v>
      </c>
    </row>
    <row r="9084" spans="1:9">
      <c r="A9084" s="3" t="s">
        <v>15663</v>
      </c>
      <c r="B9084" t="s">
        <v>15086</v>
      </c>
      <c r="C9084" t="s">
        <v>15664</v>
      </c>
      <c r="E9084" t="s">
        <v>15088</v>
      </c>
      <c r="F9084">
        <v>1468</v>
      </c>
      <c r="G9084">
        <v>1</v>
      </c>
      <c r="H9084" t="s">
        <v>12</v>
      </c>
      <c r="I9084" t="str">
        <f t="shared" si="141"/>
        <v>'21417'</v>
      </c>
    </row>
    <row r="9085" spans="1:9">
      <c r="A9085" s="3" t="s">
        <v>15665</v>
      </c>
      <c r="B9085" t="s">
        <v>15086</v>
      </c>
      <c r="C9085" t="s">
        <v>15666</v>
      </c>
      <c r="E9085" t="s">
        <v>15088</v>
      </c>
      <c r="F9085">
        <v>1468</v>
      </c>
      <c r="G9085">
        <v>1</v>
      </c>
      <c r="H9085" t="s">
        <v>12</v>
      </c>
      <c r="I9085" t="str">
        <f t="shared" si="141"/>
        <v>'21418'</v>
      </c>
    </row>
    <row r="9086" spans="1:9">
      <c r="A9086" s="3" t="s">
        <v>15667</v>
      </c>
      <c r="B9086" t="s">
        <v>15086</v>
      </c>
      <c r="C9086" t="s">
        <v>15668</v>
      </c>
      <c r="E9086" t="s">
        <v>15088</v>
      </c>
      <c r="F9086">
        <v>1468</v>
      </c>
      <c r="G9086">
        <v>1</v>
      </c>
      <c r="H9086" t="s">
        <v>12</v>
      </c>
      <c r="I9086" t="str">
        <f t="shared" si="141"/>
        <v>'21419'</v>
      </c>
    </row>
    <row r="9087" spans="1:9">
      <c r="A9087" s="3" t="s">
        <v>15669</v>
      </c>
      <c r="B9087" t="s">
        <v>15086</v>
      </c>
      <c r="C9087" t="s">
        <v>15670</v>
      </c>
      <c r="E9087" t="s">
        <v>15088</v>
      </c>
      <c r="F9087">
        <v>1468</v>
      </c>
      <c r="G9087">
        <v>1</v>
      </c>
      <c r="H9087" t="s">
        <v>12</v>
      </c>
      <c r="I9087" t="str">
        <f t="shared" si="141"/>
        <v>'21421'</v>
      </c>
    </row>
    <row r="9088" spans="1:9">
      <c r="A9088" s="3" t="s">
        <v>15671</v>
      </c>
      <c r="B9088" t="s">
        <v>15086</v>
      </c>
      <c r="C9088" t="s">
        <v>15672</v>
      </c>
      <c r="E9088" t="s">
        <v>15088</v>
      </c>
      <c r="F9088">
        <v>1468</v>
      </c>
      <c r="G9088">
        <v>1</v>
      </c>
      <c r="H9088" t="s">
        <v>12</v>
      </c>
      <c r="I9088" t="str">
        <f t="shared" si="141"/>
        <v>'21422'</v>
      </c>
    </row>
    <row r="9089" spans="1:9">
      <c r="A9089" s="3" t="s">
        <v>15673</v>
      </c>
      <c r="B9089" t="s">
        <v>15086</v>
      </c>
      <c r="C9089" t="s">
        <v>15674</v>
      </c>
      <c r="E9089" t="s">
        <v>15088</v>
      </c>
      <c r="F9089">
        <v>1468</v>
      </c>
      <c r="G9089">
        <v>1</v>
      </c>
      <c r="H9089" t="s">
        <v>12</v>
      </c>
      <c r="I9089" t="str">
        <f t="shared" si="141"/>
        <v>'21425'</v>
      </c>
    </row>
    <row r="9090" spans="1:9">
      <c r="A9090" s="3" t="s">
        <v>15675</v>
      </c>
      <c r="B9090" t="s">
        <v>15086</v>
      </c>
      <c r="C9090" t="s">
        <v>15676</v>
      </c>
      <c r="E9090" t="s">
        <v>15088</v>
      </c>
      <c r="F9090">
        <v>1468</v>
      </c>
      <c r="G9090">
        <v>1</v>
      </c>
      <c r="H9090" t="s">
        <v>12</v>
      </c>
      <c r="I9090" t="str">
        <f t="shared" ref="I9090:I9153" si="142">H9090&amp;A9090&amp;H9090</f>
        <v>'21426'</v>
      </c>
    </row>
    <row r="9091" spans="1:9">
      <c r="A9091" s="3" t="s">
        <v>15677</v>
      </c>
      <c r="B9091" t="s">
        <v>15086</v>
      </c>
      <c r="C9091" t="s">
        <v>15678</v>
      </c>
      <c r="E9091" t="s">
        <v>15088</v>
      </c>
      <c r="F9091">
        <v>1468</v>
      </c>
      <c r="G9091">
        <v>1</v>
      </c>
      <c r="H9091" t="s">
        <v>12</v>
      </c>
      <c r="I9091" t="str">
        <f t="shared" si="142"/>
        <v>'21427'</v>
      </c>
    </row>
    <row r="9092" spans="1:9">
      <c r="A9092" s="3" t="s">
        <v>15679</v>
      </c>
      <c r="B9092" t="s">
        <v>15086</v>
      </c>
      <c r="C9092" t="s">
        <v>15680</v>
      </c>
      <c r="E9092" t="s">
        <v>15088</v>
      </c>
      <c r="F9092">
        <v>1468</v>
      </c>
      <c r="G9092">
        <v>1</v>
      </c>
      <c r="H9092" t="s">
        <v>12</v>
      </c>
      <c r="I9092" t="str">
        <f t="shared" si="142"/>
        <v>'21429'</v>
      </c>
    </row>
    <row r="9093" spans="1:9">
      <c r="A9093" s="3" t="s">
        <v>15681</v>
      </c>
      <c r="B9093" t="s">
        <v>15086</v>
      </c>
      <c r="C9093" t="s">
        <v>15682</v>
      </c>
      <c r="E9093" t="s">
        <v>15088</v>
      </c>
      <c r="F9093">
        <v>1468</v>
      </c>
      <c r="G9093">
        <v>1</v>
      </c>
      <c r="H9093" t="s">
        <v>12</v>
      </c>
      <c r="I9093" t="str">
        <f t="shared" si="142"/>
        <v>'21430'</v>
      </c>
    </row>
    <row r="9094" spans="1:9">
      <c r="A9094" s="3" t="s">
        <v>15683</v>
      </c>
      <c r="B9094" t="s">
        <v>15086</v>
      </c>
      <c r="C9094" t="s">
        <v>15684</v>
      </c>
      <c r="E9094" t="s">
        <v>15088</v>
      </c>
      <c r="F9094">
        <v>1468</v>
      </c>
      <c r="G9094">
        <v>1</v>
      </c>
      <c r="H9094" t="s">
        <v>12</v>
      </c>
      <c r="I9094" t="str">
        <f t="shared" si="142"/>
        <v>'21431'</v>
      </c>
    </row>
    <row r="9095" spans="1:9">
      <c r="A9095" s="3" t="s">
        <v>15685</v>
      </c>
      <c r="B9095" t="s">
        <v>15086</v>
      </c>
      <c r="C9095" t="s">
        <v>15686</v>
      </c>
      <c r="E9095" t="s">
        <v>15088</v>
      </c>
      <c r="F9095">
        <v>1468</v>
      </c>
      <c r="G9095">
        <v>1</v>
      </c>
      <c r="H9095" t="s">
        <v>12</v>
      </c>
      <c r="I9095" t="str">
        <f t="shared" si="142"/>
        <v>'21434'</v>
      </c>
    </row>
    <row r="9096" spans="1:9">
      <c r="A9096" s="3" t="s">
        <v>15687</v>
      </c>
      <c r="B9096" t="s">
        <v>15086</v>
      </c>
      <c r="C9096" t="s">
        <v>15688</v>
      </c>
      <c r="E9096" t="s">
        <v>15088</v>
      </c>
      <c r="F9096">
        <v>1468</v>
      </c>
      <c r="G9096">
        <v>1</v>
      </c>
      <c r="H9096" t="s">
        <v>12</v>
      </c>
      <c r="I9096" t="str">
        <f t="shared" si="142"/>
        <v>'21435'</v>
      </c>
    </row>
    <row r="9097" spans="1:9">
      <c r="A9097" s="3" t="s">
        <v>15689</v>
      </c>
      <c r="B9097" t="s">
        <v>15086</v>
      </c>
      <c r="C9097" t="s">
        <v>15690</v>
      </c>
      <c r="E9097" t="s">
        <v>15088</v>
      </c>
      <c r="F9097">
        <v>1468</v>
      </c>
      <c r="G9097">
        <v>1</v>
      </c>
      <c r="H9097" t="s">
        <v>12</v>
      </c>
      <c r="I9097" t="str">
        <f t="shared" si="142"/>
        <v>'21438'</v>
      </c>
    </row>
    <row r="9098" spans="1:9">
      <c r="A9098" s="3" t="s">
        <v>15691</v>
      </c>
      <c r="B9098" t="s">
        <v>15086</v>
      </c>
      <c r="C9098" t="s">
        <v>15692</v>
      </c>
      <c r="E9098" t="s">
        <v>15088</v>
      </c>
      <c r="F9098">
        <v>1468</v>
      </c>
      <c r="G9098">
        <v>1</v>
      </c>
      <c r="H9098" t="s">
        <v>12</v>
      </c>
      <c r="I9098" t="str">
        <f t="shared" si="142"/>
        <v>'21439'</v>
      </c>
    </row>
    <row r="9099" spans="1:9">
      <c r="A9099" s="3" t="s">
        <v>15693</v>
      </c>
      <c r="B9099" t="s">
        <v>15086</v>
      </c>
      <c r="C9099" t="s">
        <v>15694</v>
      </c>
      <c r="E9099" t="s">
        <v>15088</v>
      </c>
      <c r="F9099">
        <v>1468</v>
      </c>
      <c r="G9099">
        <v>1</v>
      </c>
      <c r="H9099" t="s">
        <v>12</v>
      </c>
      <c r="I9099" t="str">
        <f t="shared" si="142"/>
        <v>'21441'</v>
      </c>
    </row>
    <row r="9100" spans="1:9">
      <c r="A9100" s="3" t="s">
        <v>15695</v>
      </c>
      <c r="B9100" t="s">
        <v>15086</v>
      </c>
      <c r="C9100" t="s">
        <v>15696</v>
      </c>
      <c r="E9100" t="s">
        <v>15088</v>
      </c>
      <c r="F9100">
        <v>1468</v>
      </c>
      <c r="G9100">
        <v>1</v>
      </c>
      <c r="H9100" t="s">
        <v>12</v>
      </c>
      <c r="I9100" t="str">
        <f t="shared" si="142"/>
        <v>'21442'</v>
      </c>
    </row>
    <row r="9101" spans="1:9">
      <c r="A9101" s="3" t="s">
        <v>15697</v>
      </c>
      <c r="B9101" t="s">
        <v>15086</v>
      </c>
      <c r="C9101" t="s">
        <v>15698</v>
      </c>
      <c r="E9101" t="s">
        <v>15088</v>
      </c>
      <c r="F9101">
        <v>1468</v>
      </c>
      <c r="G9101">
        <v>1</v>
      </c>
      <c r="H9101" t="s">
        <v>12</v>
      </c>
      <c r="I9101" t="str">
        <f t="shared" si="142"/>
        <v>'21444'</v>
      </c>
    </row>
    <row r="9102" spans="1:9">
      <c r="A9102" s="3" t="s">
        <v>15699</v>
      </c>
      <c r="B9102" t="s">
        <v>15086</v>
      </c>
      <c r="C9102" t="s">
        <v>15700</v>
      </c>
      <c r="D9102" t="s">
        <v>10</v>
      </c>
      <c r="E9102" t="s">
        <v>15088</v>
      </c>
      <c r="F9102">
        <v>1468</v>
      </c>
      <c r="G9102">
        <v>1</v>
      </c>
      <c r="H9102" t="s">
        <v>12</v>
      </c>
      <c r="I9102" t="str">
        <f t="shared" si="142"/>
        <v>'21445'</v>
      </c>
    </row>
    <row r="9103" spans="1:9">
      <c r="A9103" s="3" t="s">
        <v>15701</v>
      </c>
      <c r="B9103" t="s">
        <v>15086</v>
      </c>
      <c r="C9103" t="s">
        <v>15702</v>
      </c>
      <c r="E9103" t="s">
        <v>15088</v>
      </c>
      <c r="F9103">
        <v>1468</v>
      </c>
      <c r="G9103">
        <v>1</v>
      </c>
      <c r="H9103" t="s">
        <v>12</v>
      </c>
      <c r="I9103" t="str">
        <f t="shared" si="142"/>
        <v>'21446'</v>
      </c>
    </row>
    <row r="9104" spans="1:9">
      <c r="A9104" s="3" t="s">
        <v>15703</v>
      </c>
      <c r="B9104" t="s">
        <v>15086</v>
      </c>
      <c r="C9104" t="s">
        <v>15704</v>
      </c>
      <c r="E9104" t="s">
        <v>15088</v>
      </c>
      <c r="F9104">
        <v>1468</v>
      </c>
      <c r="G9104">
        <v>1</v>
      </c>
      <c r="H9104" t="s">
        <v>12</v>
      </c>
      <c r="I9104" t="str">
        <f t="shared" si="142"/>
        <v>'21447'</v>
      </c>
    </row>
    <row r="9105" spans="1:9">
      <c r="A9105" s="3" t="s">
        <v>15705</v>
      </c>
      <c r="B9105" t="s">
        <v>15086</v>
      </c>
      <c r="C9105" t="s">
        <v>15706</v>
      </c>
      <c r="E9105" t="s">
        <v>15088</v>
      </c>
      <c r="F9105">
        <v>1468</v>
      </c>
      <c r="G9105">
        <v>1</v>
      </c>
      <c r="H9105" t="s">
        <v>12</v>
      </c>
      <c r="I9105" t="str">
        <f t="shared" si="142"/>
        <v>'21448'</v>
      </c>
    </row>
    <row r="9106" spans="1:9">
      <c r="A9106" s="3" t="s">
        <v>15707</v>
      </c>
      <c r="B9106" t="s">
        <v>15086</v>
      </c>
      <c r="C9106" t="s">
        <v>15708</v>
      </c>
      <c r="E9106" t="s">
        <v>15088</v>
      </c>
      <c r="F9106">
        <v>1468</v>
      </c>
      <c r="G9106">
        <v>1</v>
      </c>
      <c r="H9106" t="s">
        <v>12</v>
      </c>
      <c r="I9106" t="str">
        <f t="shared" si="142"/>
        <v>'21449'</v>
      </c>
    </row>
    <row r="9107" spans="1:9">
      <c r="A9107" s="3" t="s">
        <v>15709</v>
      </c>
      <c r="B9107" t="s">
        <v>15086</v>
      </c>
      <c r="C9107" t="s">
        <v>15710</v>
      </c>
      <c r="E9107" t="s">
        <v>15088</v>
      </c>
      <c r="F9107">
        <v>1468</v>
      </c>
      <c r="G9107">
        <v>1</v>
      </c>
      <c r="H9107" t="s">
        <v>12</v>
      </c>
      <c r="I9107" t="str">
        <f t="shared" si="142"/>
        <v>'21451'</v>
      </c>
    </row>
    <row r="9108" spans="1:9">
      <c r="A9108" s="3" t="s">
        <v>15711</v>
      </c>
      <c r="B9108" t="s">
        <v>15086</v>
      </c>
      <c r="C9108" t="s">
        <v>15712</v>
      </c>
      <c r="E9108" t="s">
        <v>15088</v>
      </c>
      <c r="F9108">
        <v>1468</v>
      </c>
      <c r="G9108">
        <v>1</v>
      </c>
      <c r="H9108" t="s">
        <v>12</v>
      </c>
      <c r="I9108" t="str">
        <f t="shared" si="142"/>
        <v>'21454'</v>
      </c>
    </row>
    <row r="9109" spans="1:9">
      <c r="A9109" s="3" t="s">
        <v>15713</v>
      </c>
      <c r="B9109" t="s">
        <v>15086</v>
      </c>
      <c r="C9109" t="s">
        <v>15714</v>
      </c>
      <c r="E9109" t="s">
        <v>15088</v>
      </c>
      <c r="F9109">
        <v>1468</v>
      </c>
      <c r="G9109">
        <v>1</v>
      </c>
      <c r="H9109" t="s">
        <v>12</v>
      </c>
      <c r="I9109" t="str">
        <f t="shared" si="142"/>
        <v>'21455'</v>
      </c>
    </row>
    <row r="9110" spans="1:9">
      <c r="A9110" s="3" t="s">
        <v>15715</v>
      </c>
      <c r="B9110" t="s">
        <v>15086</v>
      </c>
      <c r="C9110" t="s">
        <v>15716</v>
      </c>
      <c r="E9110" t="s">
        <v>15088</v>
      </c>
      <c r="F9110">
        <v>1468</v>
      </c>
      <c r="G9110">
        <v>1</v>
      </c>
      <c r="H9110" t="s">
        <v>12</v>
      </c>
      <c r="I9110" t="str">
        <f t="shared" si="142"/>
        <v>'21456'</v>
      </c>
    </row>
    <row r="9111" spans="1:9">
      <c r="A9111" s="3" t="s">
        <v>15717</v>
      </c>
      <c r="B9111" t="s">
        <v>15086</v>
      </c>
      <c r="C9111" t="s">
        <v>15718</v>
      </c>
      <c r="E9111" t="s">
        <v>15088</v>
      </c>
      <c r="F9111">
        <v>1468</v>
      </c>
      <c r="G9111">
        <v>1</v>
      </c>
      <c r="H9111" t="s">
        <v>12</v>
      </c>
      <c r="I9111" t="str">
        <f t="shared" si="142"/>
        <v>'21457'</v>
      </c>
    </row>
    <row r="9112" spans="1:9">
      <c r="A9112" s="3" t="s">
        <v>15719</v>
      </c>
      <c r="B9112" t="s">
        <v>15086</v>
      </c>
      <c r="C9112" t="s">
        <v>15720</v>
      </c>
      <c r="E9112" t="s">
        <v>15088</v>
      </c>
      <c r="F9112">
        <v>1468</v>
      </c>
      <c r="G9112">
        <v>1</v>
      </c>
      <c r="H9112" t="s">
        <v>12</v>
      </c>
      <c r="I9112" t="str">
        <f t="shared" si="142"/>
        <v>'21458'</v>
      </c>
    </row>
    <row r="9113" spans="1:9">
      <c r="A9113" s="3" t="s">
        <v>15721</v>
      </c>
      <c r="B9113" t="s">
        <v>15086</v>
      </c>
      <c r="C9113" t="s">
        <v>15722</v>
      </c>
      <c r="E9113" t="s">
        <v>15088</v>
      </c>
      <c r="F9113">
        <v>1468</v>
      </c>
      <c r="G9113">
        <v>1</v>
      </c>
      <c r="H9113" t="s">
        <v>12</v>
      </c>
      <c r="I9113" t="str">
        <f t="shared" si="142"/>
        <v>'21460'</v>
      </c>
    </row>
    <row r="9114" spans="1:9">
      <c r="A9114" s="3" t="s">
        <v>15723</v>
      </c>
      <c r="B9114" t="s">
        <v>15086</v>
      </c>
      <c r="C9114" t="s">
        <v>15724</v>
      </c>
      <c r="E9114" t="s">
        <v>15088</v>
      </c>
      <c r="F9114">
        <v>1468</v>
      </c>
      <c r="G9114">
        <v>1</v>
      </c>
      <c r="H9114" t="s">
        <v>12</v>
      </c>
      <c r="I9114" t="str">
        <f t="shared" si="142"/>
        <v>'21463'</v>
      </c>
    </row>
    <row r="9115" spans="1:9">
      <c r="A9115" s="3" t="s">
        <v>15725</v>
      </c>
      <c r="B9115" t="s">
        <v>15086</v>
      </c>
      <c r="C9115" t="s">
        <v>15726</v>
      </c>
      <c r="E9115" t="s">
        <v>15088</v>
      </c>
      <c r="F9115">
        <v>1468</v>
      </c>
      <c r="G9115">
        <v>1</v>
      </c>
      <c r="H9115" t="s">
        <v>12</v>
      </c>
      <c r="I9115" t="str">
        <f t="shared" si="142"/>
        <v>'21465'</v>
      </c>
    </row>
    <row r="9116" spans="1:9">
      <c r="A9116" s="3" t="s">
        <v>15727</v>
      </c>
      <c r="B9116" t="s">
        <v>15086</v>
      </c>
      <c r="C9116" t="s">
        <v>15728</v>
      </c>
      <c r="E9116" t="s">
        <v>15088</v>
      </c>
      <c r="F9116">
        <v>1468</v>
      </c>
      <c r="G9116">
        <v>1</v>
      </c>
      <c r="H9116" t="s">
        <v>12</v>
      </c>
      <c r="I9116" t="str">
        <f t="shared" si="142"/>
        <v>'21466'</v>
      </c>
    </row>
    <row r="9117" spans="1:9">
      <c r="A9117" s="3" t="s">
        <v>15729</v>
      </c>
      <c r="B9117" t="s">
        <v>15086</v>
      </c>
      <c r="C9117" t="s">
        <v>15730</v>
      </c>
      <c r="E9117" t="s">
        <v>15088</v>
      </c>
      <c r="F9117">
        <v>1468</v>
      </c>
      <c r="G9117">
        <v>1</v>
      </c>
      <c r="H9117" t="s">
        <v>12</v>
      </c>
      <c r="I9117" t="str">
        <f t="shared" si="142"/>
        <v>'21470'</v>
      </c>
    </row>
    <row r="9118" spans="1:9">
      <c r="A9118" s="3" t="s">
        <v>15731</v>
      </c>
      <c r="B9118" t="s">
        <v>15086</v>
      </c>
      <c r="C9118" t="s">
        <v>15732</v>
      </c>
      <c r="E9118" t="s">
        <v>15088</v>
      </c>
      <c r="F9118">
        <v>1468</v>
      </c>
      <c r="G9118">
        <v>1</v>
      </c>
      <c r="H9118" t="s">
        <v>12</v>
      </c>
      <c r="I9118" t="str">
        <f t="shared" si="142"/>
        <v>'21471'</v>
      </c>
    </row>
    <row r="9119" spans="1:9">
      <c r="A9119" s="3" t="s">
        <v>15733</v>
      </c>
      <c r="B9119" t="s">
        <v>15086</v>
      </c>
      <c r="C9119" t="s">
        <v>7729</v>
      </c>
      <c r="E9119" t="s">
        <v>15088</v>
      </c>
      <c r="F9119">
        <v>1468</v>
      </c>
      <c r="G9119">
        <v>1</v>
      </c>
      <c r="H9119" t="s">
        <v>12</v>
      </c>
      <c r="I9119" t="str">
        <f t="shared" si="142"/>
        <v>'21472'</v>
      </c>
    </row>
    <row r="9120" spans="1:9">
      <c r="A9120" s="3" t="s">
        <v>15734</v>
      </c>
      <c r="B9120" t="s">
        <v>15086</v>
      </c>
      <c r="C9120" t="s">
        <v>15735</v>
      </c>
      <c r="E9120" t="s">
        <v>15088</v>
      </c>
      <c r="F9120">
        <v>1468</v>
      </c>
      <c r="G9120">
        <v>1</v>
      </c>
      <c r="H9120" t="s">
        <v>12</v>
      </c>
      <c r="I9120" t="str">
        <f t="shared" si="142"/>
        <v>'21476'</v>
      </c>
    </row>
    <row r="9121" spans="1:9">
      <c r="A9121" s="3" t="s">
        <v>15736</v>
      </c>
      <c r="B9121" t="s">
        <v>15086</v>
      </c>
      <c r="C9121" t="s">
        <v>15737</v>
      </c>
      <c r="E9121" t="s">
        <v>15088</v>
      </c>
      <c r="F9121">
        <v>1468</v>
      </c>
      <c r="G9121">
        <v>1</v>
      </c>
      <c r="H9121" t="s">
        <v>12</v>
      </c>
      <c r="I9121" t="str">
        <f t="shared" si="142"/>
        <v>'21477'</v>
      </c>
    </row>
    <row r="9122" spans="1:9">
      <c r="A9122" s="3" t="s">
        <v>15738</v>
      </c>
      <c r="B9122" t="s">
        <v>15086</v>
      </c>
      <c r="C9122" t="s">
        <v>15739</v>
      </c>
      <c r="E9122" t="s">
        <v>15088</v>
      </c>
      <c r="F9122">
        <v>1468</v>
      </c>
      <c r="G9122">
        <v>1</v>
      </c>
      <c r="H9122" t="s">
        <v>12</v>
      </c>
      <c r="I9122" t="str">
        <f t="shared" si="142"/>
        <v>'21478'</v>
      </c>
    </row>
    <row r="9123" spans="1:9">
      <c r="A9123" s="3" t="s">
        <v>15740</v>
      </c>
      <c r="B9123" t="s">
        <v>15086</v>
      </c>
      <c r="C9123" t="s">
        <v>15741</v>
      </c>
      <c r="E9123" t="s">
        <v>15088</v>
      </c>
      <c r="F9123">
        <v>1468</v>
      </c>
      <c r="G9123">
        <v>1</v>
      </c>
      <c r="H9123" t="s">
        <v>12</v>
      </c>
      <c r="I9123" t="str">
        <f t="shared" si="142"/>
        <v>'21479'</v>
      </c>
    </row>
    <row r="9124" spans="1:9">
      <c r="A9124" s="3" t="s">
        <v>15742</v>
      </c>
      <c r="B9124" t="s">
        <v>15086</v>
      </c>
      <c r="C9124" t="s">
        <v>15743</v>
      </c>
      <c r="E9124" t="s">
        <v>15088</v>
      </c>
      <c r="F9124">
        <v>1468</v>
      </c>
      <c r="G9124">
        <v>1</v>
      </c>
      <c r="H9124" t="s">
        <v>12</v>
      </c>
      <c r="I9124" t="str">
        <f t="shared" si="142"/>
        <v>'21483'</v>
      </c>
    </row>
    <row r="9125" spans="1:9">
      <c r="A9125" s="3" t="s">
        <v>15744</v>
      </c>
      <c r="B9125" t="s">
        <v>15086</v>
      </c>
      <c r="C9125" t="s">
        <v>867</v>
      </c>
      <c r="E9125" t="s">
        <v>15088</v>
      </c>
      <c r="F9125">
        <v>1468</v>
      </c>
      <c r="G9125">
        <v>1</v>
      </c>
      <c r="H9125" t="s">
        <v>12</v>
      </c>
      <c r="I9125" t="str">
        <f t="shared" si="142"/>
        <v>'21484'</v>
      </c>
    </row>
    <row r="9126" spans="1:9">
      <c r="A9126" s="3" t="s">
        <v>15745</v>
      </c>
      <c r="B9126" t="s">
        <v>15086</v>
      </c>
      <c r="C9126" t="s">
        <v>15746</v>
      </c>
      <c r="E9126" t="s">
        <v>15088</v>
      </c>
      <c r="F9126">
        <v>1468</v>
      </c>
      <c r="G9126">
        <v>1</v>
      </c>
      <c r="H9126" t="s">
        <v>12</v>
      </c>
      <c r="I9126" t="str">
        <f t="shared" si="142"/>
        <v>'21488'</v>
      </c>
    </row>
    <row r="9127" spans="1:9">
      <c r="A9127" s="3" t="s">
        <v>15747</v>
      </c>
      <c r="B9127" t="s">
        <v>15086</v>
      </c>
      <c r="C9127" t="s">
        <v>15748</v>
      </c>
      <c r="E9127" t="s">
        <v>15088</v>
      </c>
      <c r="F9127">
        <v>1468</v>
      </c>
      <c r="G9127">
        <v>1</v>
      </c>
      <c r="H9127" t="s">
        <v>12</v>
      </c>
      <c r="I9127" t="str">
        <f t="shared" si="142"/>
        <v>'21489'</v>
      </c>
    </row>
    <row r="9128" spans="1:9">
      <c r="A9128" s="3" t="s">
        <v>15749</v>
      </c>
      <c r="B9128" t="s">
        <v>15086</v>
      </c>
      <c r="C9128" t="s">
        <v>15750</v>
      </c>
      <c r="E9128" t="s">
        <v>15088</v>
      </c>
      <c r="F9128">
        <v>1468</v>
      </c>
      <c r="G9128">
        <v>1</v>
      </c>
      <c r="H9128" t="s">
        <v>12</v>
      </c>
      <c r="I9128" t="str">
        <f t="shared" si="142"/>
        <v>'21490'</v>
      </c>
    </row>
    <row r="9129" spans="1:9">
      <c r="A9129" s="3" t="s">
        <v>15751</v>
      </c>
      <c r="B9129" t="s">
        <v>15086</v>
      </c>
      <c r="C9129" t="s">
        <v>15752</v>
      </c>
      <c r="E9129" t="s">
        <v>15088</v>
      </c>
      <c r="F9129">
        <v>1468</v>
      </c>
      <c r="G9129">
        <v>1</v>
      </c>
      <c r="H9129" t="s">
        <v>12</v>
      </c>
      <c r="I9129" t="str">
        <f t="shared" si="142"/>
        <v>'21491'</v>
      </c>
    </row>
    <row r="9130" spans="1:9">
      <c r="A9130" s="3" t="s">
        <v>15753</v>
      </c>
      <c r="B9130" t="s">
        <v>15086</v>
      </c>
      <c r="C9130" t="s">
        <v>15754</v>
      </c>
      <c r="E9130" t="s">
        <v>15088</v>
      </c>
      <c r="F9130">
        <v>1468</v>
      </c>
      <c r="G9130">
        <v>1</v>
      </c>
      <c r="H9130" t="s">
        <v>12</v>
      </c>
      <c r="I9130" t="str">
        <f t="shared" si="142"/>
        <v>'21494'</v>
      </c>
    </row>
    <row r="9131" spans="1:9">
      <c r="A9131" s="3" t="s">
        <v>15755</v>
      </c>
      <c r="B9131" t="s">
        <v>15086</v>
      </c>
      <c r="C9131" t="s">
        <v>15756</v>
      </c>
      <c r="E9131" t="s">
        <v>15088</v>
      </c>
      <c r="F9131">
        <v>1468</v>
      </c>
      <c r="G9131">
        <v>1</v>
      </c>
      <c r="H9131" t="s">
        <v>12</v>
      </c>
      <c r="I9131" t="str">
        <f t="shared" si="142"/>
        <v>'21497'</v>
      </c>
    </row>
    <row r="9132" spans="1:9">
      <c r="A9132" s="3" t="s">
        <v>15757</v>
      </c>
      <c r="B9132" t="s">
        <v>15086</v>
      </c>
      <c r="C9132" t="s">
        <v>15758</v>
      </c>
      <c r="E9132" t="s">
        <v>15088</v>
      </c>
      <c r="F9132">
        <v>1468</v>
      </c>
      <c r="G9132">
        <v>1</v>
      </c>
      <c r="H9132" t="s">
        <v>12</v>
      </c>
      <c r="I9132" t="str">
        <f t="shared" si="142"/>
        <v>'21498'</v>
      </c>
    </row>
    <row r="9133" spans="1:9">
      <c r="A9133" s="3" t="s">
        <v>15759</v>
      </c>
      <c r="B9133" t="s">
        <v>15086</v>
      </c>
      <c r="C9133" t="s">
        <v>15760</v>
      </c>
      <c r="E9133" t="s">
        <v>15088</v>
      </c>
      <c r="F9133">
        <v>1468</v>
      </c>
      <c r="G9133">
        <v>1</v>
      </c>
      <c r="H9133" t="s">
        <v>12</v>
      </c>
      <c r="I9133" t="str">
        <f t="shared" si="142"/>
        <v>'21499'</v>
      </c>
    </row>
    <row r="9134" spans="1:9">
      <c r="A9134" s="3" t="s">
        <v>15761</v>
      </c>
      <c r="B9134" t="s">
        <v>15086</v>
      </c>
      <c r="C9134" t="s">
        <v>15762</v>
      </c>
      <c r="E9134" t="s">
        <v>15088</v>
      </c>
      <c r="F9134">
        <v>1468</v>
      </c>
      <c r="G9134">
        <v>1</v>
      </c>
      <c r="H9134" t="s">
        <v>12</v>
      </c>
      <c r="I9134" t="str">
        <f t="shared" si="142"/>
        <v>'21500'</v>
      </c>
    </row>
    <row r="9135" spans="1:9">
      <c r="A9135" s="3" t="s">
        <v>15763</v>
      </c>
      <c r="B9135" t="s">
        <v>15086</v>
      </c>
      <c r="C9135" t="s">
        <v>15764</v>
      </c>
      <c r="E9135" t="s">
        <v>15088</v>
      </c>
      <c r="F9135">
        <v>1468</v>
      </c>
      <c r="G9135">
        <v>1</v>
      </c>
      <c r="H9135" t="s">
        <v>12</v>
      </c>
      <c r="I9135" t="str">
        <f t="shared" si="142"/>
        <v>'21501'</v>
      </c>
    </row>
    <row r="9136" spans="1:9">
      <c r="A9136" s="3" t="s">
        <v>15765</v>
      </c>
      <c r="B9136" t="s">
        <v>15086</v>
      </c>
      <c r="C9136" t="s">
        <v>15766</v>
      </c>
      <c r="E9136" t="s">
        <v>15088</v>
      </c>
      <c r="F9136">
        <v>1468</v>
      </c>
      <c r="G9136">
        <v>1</v>
      </c>
      <c r="H9136" t="s">
        <v>12</v>
      </c>
      <c r="I9136" t="str">
        <f t="shared" si="142"/>
        <v>'21504'</v>
      </c>
    </row>
    <row r="9137" spans="1:9">
      <c r="A9137" s="3" t="s">
        <v>15767</v>
      </c>
      <c r="B9137" t="s">
        <v>15086</v>
      </c>
      <c r="C9137" t="s">
        <v>15768</v>
      </c>
      <c r="E9137" t="s">
        <v>15088</v>
      </c>
      <c r="F9137">
        <v>1468</v>
      </c>
      <c r="G9137">
        <v>1</v>
      </c>
      <c r="H9137" t="s">
        <v>12</v>
      </c>
      <c r="I9137" t="str">
        <f t="shared" si="142"/>
        <v>'21505'</v>
      </c>
    </row>
    <row r="9138" spans="1:9">
      <c r="A9138" s="3" t="s">
        <v>15769</v>
      </c>
      <c r="B9138" t="s">
        <v>15086</v>
      </c>
      <c r="C9138" t="s">
        <v>15770</v>
      </c>
      <c r="E9138" t="s">
        <v>15088</v>
      </c>
      <c r="F9138">
        <v>1468</v>
      </c>
      <c r="G9138">
        <v>1</v>
      </c>
      <c r="H9138" t="s">
        <v>12</v>
      </c>
      <c r="I9138" t="str">
        <f t="shared" si="142"/>
        <v>'21508'</v>
      </c>
    </row>
    <row r="9139" spans="1:9">
      <c r="A9139" s="3" t="s">
        <v>15771</v>
      </c>
      <c r="B9139" t="s">
        <v>15086</v>
      </c>
      <c r="C9139" t="s">
        <v>15772</v>
      </c>
      <c r="E9139" t="s">
        <v>15088</v>
      </c>
      <c r="F9139">
        <v>1468</v>
      </c>
      <c r="G9139">
        <v>1</v>
      </c>
      <c r="H9139" t="s">
        <v>12</v>
      </c>
      <c r="I9139" t="str">
        <f t="shared" si="142"/>
        <v>'21510'</v>
      </c>
    </row>
    <row r="9140" spans="1:9">
      <c r="A9140" s="3" t="s">
        <v>15773</v>
      </c>
      <c r="B9140" t="s">
        <v>15086</v>
      </c>
      <c r="C9140" t="s">
        <v>15774</v>
      </c>
      <c r="E9140" t="s">
        <v>15088</v>
      </c>
      <c r="F9140">
        <v>1468</v>
      </c>
      <c r="G9140">
        <v>1</v>
      </c>
      <c r="H9140" t="s">
        <v>12</v>
      </c>
      <c r="I9140" t="str">
        <f t="shared" si="142"/>
        <v>'21511'</v>
      </c>
    </row>
    <row r="9141" spans="1:9">
      <c r="A9141" s="3" t="s">
        <v>15775</v>
      </c>
      <c r="B9141" t="s">
        <v>15086</v>
      </c>
      <c r="C9141" t="s">
        <v>15776</v>
      </c>
      <c r="E9141" t="s">
        <v>15088</v>
      </c>
      <c r="F9141">
        <v>1468</v>
      </c>
      <c r="G9141">
        <v>1</v>
      </c>
      <c r="H9141" t="s">
        <v>12</v>
      </c>
      <c r="I9141" t="str">
        <f t="shared" si="142"/>
        <v>'21513'</v>
      </c>
    </row>
    <row r="9142" spans="1:9">
      <c r="A9142" s="3" t="s">
        <v>15777</v>
      </c>
      <c r="B9142" t="s">
        <v>15086</v>
      </c>
      <c r="C9142" t="s">
        <v>15778</v>
      </c>
      <c r="E9142" t="s">
        <v>15088</v>
      </c>
      <c r="F9142">
        <v>1468</v>
      </c>
      <c r="G9142">
        <v>1</v>
      </c>
      <c r="H9142" t="s">
        <v>12</v>
      </c>
      <c r="I9142" t="str">
        <f t="shared" si="142"/>
        <v>'21514'</v>
      </c>
    </row>
    <row r="9143" spans="1:9">
      <c r="A9143" s="3" t="s">
        <v>15779</v>
      </c>
      <c r="B9143" t="s">
        <v>15086</v>
      </c>
      <c r="C9143" t="s">
        <v>11731</v>
      </c>
      <c r="E9143" t="s">
        <v>15088</v>
      </c>
      <c r="F9143">
        <v>1468</v>
      </c>
      <c r="G9143">
        <v>1</v>
      </c>
      <c r="H9143" t="s">
        <v>12</v>
      </c>
      <c r="I9143" t="str">
        <f t="shared" si="142"/>
        <v>'21516'</v>
      </c>
    </row>
    <row r="9144" spans="1:9">
      <c r="A9144" s="3" t="s">
        <v>15780</v>
      </c>
      <c r="B9144" t="s">
        <v>15086</v>
      </c>
      <c r="C9144" t="s">
        <v>15781</v>
      </c>
      <c r="E9144" t="s">
        <v>15088</v>
      </c>
      <c r="F9144">
        <v>1468</v>
      </c>
      <c r="G9144">
        <v>1</v>
      </c>
      <c r="H9144" t="s">
        <v>12</v>
      </c>
      <c r="I9144" t="str">
        <f t="shared" si="142"/>
        <v>'21518'</v>
      </c>
    </row>
    <row r="9145" spans="1:9">
      <c r="A9145" s="3" t="s">
        <v>15782</v>
      </c>
      <c r="B9145" t="s">
        <v>15086</v>
      </c>
      <c r="C9145" t="s">
        <v>15783</v>
      </c>
      <c r="E9145" t="s">
        <v>15088</v>
      </c>
      <c r="F9145">
        <v>1468</v>
      </c>
      <c r="G9145">
        <v>1</v>
      </c>
      <c r="H9145" t="s">
        <v>12</v>
      </c>
      <c r="I9145" t="str">
        <f t="shared" si="142"/>
        <v>'21519'</v>
      </c>
    </row>
    <row r="9146" spans="1:9">
      <c r="A9146" s="3" t="s">
        <v>15784</v>
      </c>
      <c r="B9146" t="s">
        <v>15086</v>
      </c>
      <c r="C9146" t="s">
        <v>15785</v>
      </c>
      <c r="E9146" t="s">
        <v>15088</v>
      </c>
      <c r="F9146">
        <v>1468</v>
      </c>
      <c r="G9146">
        <v>1</v>
      </c>
      <c r="H9146" t="s">
        <v>12</v>
      </c>
      <c r="I9146" t="str">
        <f t="shared" si="142"/>
        <v>'21520'</v>
      </c>
    </row>
    <row r="9147" spans="1:9">
      <c r="A9147" s="3" t="s">
        <v>15786</v>
      </c>
      <c r="B9147" t="s">
        <v>15086</v>
      </c>
      <c r="C9147" t="s">
        <v>15787</v>
      </c>
      <c r="E9147" t="s">
        <v>15088</v>
      </c>
      <c r="F9147">
        <v>1468</v>
      </c>
      <c r="G9147">
        <v>1</v>
      </c>
      <c r="H9147" t="s">
        <v>12</v>
      </c>
      <c r="I9147" t="str">
        <f t="shared" si="142"/>
        <v>'21523'</v>
      </c>
    </row>
    <row r="9148" spans="1:9">
      <c r="A9148" s="3" t="s">
        <v>15788</v>
      </c>
      <c r="B9148" t="s">
        <v>15086</v>
      </c>
      <c r="C9148" t="s">
        <v>15789</v>
      </c>
      <c r="D9148" t="s">
        <v>10</v>
      </c>
      <c r="E9148" t="s">
        <v>15088</v>
      </c>
      <c r="F9148">
        <v>1468</v>
      </c>
      <c r="G9148">
        <v>1</v>
      </c>
      <c r="H9148" t="s">
        <v>12</v>
      </c>
      <c r="I9148" t="str">
        <f t="shared" si="142"/>
        <v>'21525'</v>
      </c>
    </row>
    <row r="9149" spans="1:9">
      <c r="A9149" s="3" t="s">
        <v>15790</v>
      </c>
      <c r="B9149" t="s">
        <v>15086</v>
      </c>
      <c r="C9149" t="s">
        <v>15791</v>
      </c>
      <c r="E9149" t="s">
        <v>15088</v>
      </c>
      <c r="F9149">
        <v>1468</v>
      </c>
      <c r="G9149">
        <v>1</v>
      </c>
      <c r="H9149" t="s">
        <v>12</v>
      </c>
      <c r="I9149" t="str">
        <f t="shared" si="142"/>
        <v>'21526'</v>
      </c>
    </row>
    <row r="9150" spans="1:9">
      <c r="A9150" s="3" t="s">
        <v>15792</v>
      </c>
      <c r="B9150" t="s">
        <v>15086</v>
      </c>
      <c r="C9150" t="s">
        <v>15793</v>
      </c>
      <c r="D9150" t="s">
        <v>10</v>
      </c>
      <c r="E9150" t="s">
        <v>15088</v>
      </c>
      <c r="F9150">
        <v>1468</v>
      </c>
      <c r="G9150">
        <v>1</v>
      </c>
      <c r="H9150" t="s">
        <v>12</v>
      </c>
      <c r="I9150" t="str">
        <f t="shared" si="142"/>
        <v>'21528'</v>
      </c>
    </row>
    <row r="9151" spans="1:9">
      <c r="A9151" s="3" t="s">
        <v>15794</v>
      </c>
      <c r="B9151" t="s">
        <v>15086</v>
      </c>
      <c r="C9151" t="s">
        <v>15795</v>
      </c>
      <c r="E9151" t="s">
        <v>15088</v>
      </c>
      <c r="F9151">
        <v>1468</v>
      </c>
      <c r="G9151">
        <v>1</v>
      </c>
      <c r="H9151" t="s">
        <v>12</v>
      </c>
      <c r="I9151" t="str">
        <f t="shared" si="142"/>
        <v>'21529'</v>
      </c>
    </row>
    <row r="9152" spans="1:9">
      <c r="A9152" s="3" t="s">
        <v>15796</v>
      </c>
      <c r="B9152" t="s">
        <v>15086</v>
      </c>
      <c r="C9152" t="s">
        <v>15797</v>
      </c>
      <c r="E9152" t="s">
        <v>15088</v>
      </c>
      <c r="F9152">
        <v>1468</v>
      </c>
      <c r="G9152">
        <v>1</v>
      </c>
      <c r="H9152" t="s">
        <v>12</v>
      </c>
      <c r="I9152" t="str">
        <f t="shared" si="142"/>
        <v>'21530'</v>
      </c>
    </row>
    <row r="9153" spans="1:9">
      <c r="A9153" s="3" t="s">
        <v>15798</v>
      </c>
      <c r="B9153" t="s">
        <v>15086</v>
      </c>
      <c r="C9153" t="s">
        <v>15799</v>
      </c>
      <c r="E9153" t="s">
        <v>15088</v>
      </c>
      <c r="F9153">
        <v>1468</v>
      </c>
      <c r="G9153">
        <v>1</v>
      </c>
      <c r="H9153" t="s">
        <v>12</v>
      </c>
      <c r="I9153" t="str">
        <f t="shared" si="142"/>
        <v>'21531'</v>
      </c>
    </row>
    <row r="9154" spans="1:9">
      <c r="A9154" s="3" t="s">
        <v>15800</v>
      </c>
      <c r="B9154" t="s">
        <v>15086</v>
      </c>
      <c r="C9154" t="s">
        <v>15801</v>
      </c>
      <c r="E9154" t="s">
        <v>15088</v>
      </c>
      <c r="F9154">
        <v>1468</v>
      </c>
      <c r="G9154">
        <v>1</v>
      </c>
      <c r="H9154" t="s">
        <v>12</v>
      </c>
      <c r="I9154" t="str">
        <f t="shared" ref="I9154:I9217" si="143">H9154&amp;A9154&amp;H9154</f>
        <v>'21533'</v>
      </c>
    </row>
    <row r="9155" spans="1:9">
      <c r="A9155" s="3" t="s">
        <v>15802</v>
      </c>
      <c r="B9155" t="s">
        <v>15086</v>
      </c>
      <c r="C9155" t="s">
        <v>15803</v>
      </c>
      <c r="E9155" t="s">
        <v>15088</v>
      </c>
      <c r="F9155">
        <v>1468</v>
      </c>
      <c r="G9155">
        <v>1</v>
      </c>
      <c r="H9155" t="s">
        <v>12</v>
      </c>
      <c r="I9155" t="str">
        <f t="shared" si="143"/>
        <v>'21536'</v>
      </c>
    </row>
    <row r="9156" spans="1:9">
      <c r="A9156" s="3" t="s">
        <v>15804</v>
      </c>
      <c r="B9156" t="s">
        <v>15086</v>
      </c>
      <c r="C9156" t="s">
        <v>15805</v>
      </c>
      <c r="E9156" t="s">
        <v>15088</v>
      </c>
      <c r="F9156">
        <v>1468</v>
      </c>
      <c r="G9156">
        <v>1</v>
      </c>
      <c r="H9156" t="s">
        <v>12</v>
      </c>
      <c r="I9156" t="str">
        <f t="shared" si="143"/>
        <v>'21537'</v>
      </c>
    </row>
    <row r="9157" spans="1:9">
      <c r="A9157" s="3" t="s">
        <v>15806</v>
      </c>
      <c r="B9157" t="s">
        <v>15086</v>
      </c>
      <c r="C9157" t="s">
        <v>15807</v>
      </c>
      <c r="E9157" t="s">
        <v>15088</v>
      </c>
      <c r="F9157">
        <v>1468</v>
      </c>
      <c r="G9157">
        <v>1</v>
      </c>
      <c r="H9157" t="s">
        <v>12</v>
      </c>
      <c r="I9157" t="str">
        <f t="shared" si="143"/>
        <v>'21538'</v>
      </c>
    </row>
    <row r="9158" spans="1:9">
      <c r="A9158" s="3" t="s">
        <v>15808</v>
      </c>
      <c r="B9158" t="s">
        <v>15086</v>
      </c>
      <c r="C9158" t="s">
        <v>15809</v>
      </c>
      <c r="E9158" t="s">
        <v>15088</v>
      </c>
      <c r="F9158">
        <v>1468</v>
      </c>
      <c r="G9158">
        <v>1</v>
      </c>
      <c r="H9158" t="s">
        <v>12</v>
      </c>
      <c r="I9158" t="str">
        <f t="shared" si="143"/>
        <v>'21539'</v>
      </c>
    </row>
    <row r="9159" spans="1:9">
      <c r="A9159" s="3" t="s">
        <v>15810</v>
      </c>
      <c r="B9159" t="s">
        <v>15086</v>
      </c>
      <c r="C9159" t="s">
        <v>15811</v>
      </c>
      <c r="E9159" t="s">
        <v>15088</v>
      </c>
      <c r="F9159">
        <v>1468</v>
      </c>
      <c r="G9159">
        <v>1</v>
      </c>
      <c r="H9159" t="s">
        <v>12</v>
      </c>
      <c r="I9159" t="str">
        <f t="shared" si="143"/>
        <v>'21543'</v>
      </c>
    </row>
    <row r="9160" spans="1:9">
      <c r="A9160" s="3" t="s">
        <v>15812</v>
      </c>
      <c r="B9160" t="s">
        <v>15086</v>
      </c>
      <c r="C9160" t="s">
        <v>15813</v>
      </c>
      <c r="E9160" t="s">
        <v>15088</v>
      </c>
      <c r="F9160">
        <v>1468</v>
      </c>
      <c r="G9160">
        <v>1</v>
      </c>
      <c r="H9160" t="s">
        <v>12</v>
      </c>
      <c r="I9160" t="str">
        <f t="shared" si="143"/>
        <v>'21544'</v>
      </c>
    </row>
    <row r="9161" spans="1:9">
      <c r="A9161" s="3" t="s">
        <v>15814</v>
      </c>
      <c r="B9161" t="s">
        <v>15086</v>
      </c>
      <c r="C9161" t="s">
        <v>15815</v>
      </c>
      <c r="E9161" t="s">
        <v>15088</v>
      </c>
      <c r="F9161">
        <v>1468</v>
      </c>
      <c r="G9161">
        <v>1</v>
      </c>
      <c r="H9161" t="s">
        <v>12</v>
      </c>
      <c r="I9161" t="str">
        <f t="shared" si="143"/>
        <v>'21545'</v>
      </c>
    </row>
    <row r="9162" spans="1:9">
      <c r="A9162" s="3" t="s">
        <v>15816</v>
      </c>
      <c r="B9162" t="s">
        <v>15086</v>
      </c>
      <c r="C9162" t="s">
        <v>14193</v>
      </c>
      <c r="E9162" t="s">
        <v>15088</v>
      </c>
      <c r="F9162">
        <v>1468</v>
      </c>
      <c r="G9162">
        <v>1</v>
      </c>
      <c r="H9162" t="s">
        <v>12</v>
      </c>
      <c r="I9162" t="str">
        <f t="shared" si="143"/>
        <v>'21546'</v>
      </c>
    </row>
    <row r="9163" spans="1:9">
      <c r="A9163" s="3" t="s">
        <v>15817</v>
      </c>
      <c r="B9163" t="s">
        <v>15086</v>
      </c>
      <c r="C9163" t="s">
        <v>15818</v>
      </c>
      <c r="E9163" t="s">
        <v>15088</v>
      </c>
      <c r="F9163">
        <v>1468</v>
      </c>
      <c r="G9163">
        <v>1</v>
      </c>
      <c r="H9163" t="s">
        <v>12</v>
      </c>
      <c r="I9163" t="str">
        <f t="shared" si="143"/>
        <v>'21547'</v>
      </c>
    </row>
    <row r="9164" spans="1:9">
      <c r="A9164" s="3" t="s">
        <v>15819</v>
      </c>
      <c r="B9164" t="s">
        <v>15086</v>
      </c>
      <c r="C9164" t="s">
        <v>15820</v>
      </c>
      <c r="E9164" t="s">
        <v>15088</v>
      </c>
      <c r="F9164">
        <v>1468</v>
      </c>
      <c r="G9164">
        <v>1</v>
      </c>
      <c r="H9164" t="s">
        <v>12</v>
      </c>
      <c r="I9164" t="str">
        <f t="shared" si="143"/>
        <v>'21548'</v>
      </c>
    </row>
    <row r="9165" spans="1:9">
      <c r="A9165" s="3" t="s">
        <v>15821</v>
      </c>
      <c r="B9165" t="s">
        <v>15086</v>
      </c>
      <c r="C9165" t="s">
        <v>15822</v>
      </c>
      <c r="E9165" t="s">
        <v>15088</v>
      </c>
      <c r="F9165">
        <v>1468</v>
      </c>
      <c r="G9165">
        <v>1</v>
      </c>
      <c r="H9165" t="s">
        <v>12</v>
      </c>
      <c r="I9165" t="str">
        <f t="shared" si="143"/>
        <v>'21549'</v>
      </c>
    </row>
    <row r="9166" spans="1:9">
      <c r="A9166" s="3" t="s">
        <v>15823</v>
      </c>
      <c r="B9166" t="s">
        <v>15086</v>
      </c>
      <c r="C9166" t="s">
        <v>15824</v>
      </c>
      <c r="E9166" t="s">
        <v>15088</v>
      </c>
      <c r="F9166">
        <v>1468</v>
      </c>
      <c r="G9166">
        <v>1</v>
      </c>
      <c r="H9166" t="s">
        <v>12</v>
      </c>
      <c r="I9166" t="str">
        <f t="shared" si="143"/>
        <v>'21550'</v>
      </c>
    </row>
    <row r="9167" spans="1:9">
      <c r="A9167" s="3" t="s">
        <v>15825</v>
      </c>
      <c r="B9167" t="s">
        <v>15086</v>
      </c>
      <c r="C9167" t="s">
        <v>15826</v>
      </c>
      <c r="E9167" t="s">
        <v>15088</v>
      </c>
      <c r="F9167">
        <v>1468</v>
      </c>
      <c r="G9167">
        <v>1</v>
      </c>
      <c r="H9167" t="s">
        <v>12</v>
      </c>
      <c r="I9167" t="str">
        <f t="shared" si="143"/>
        <v>'21552'</v>
      </c>
    </row>
    <row r="9168" spans="1:9">
      <c r="A9168" s="3" t="s">
        <v>15827</v>
      </c>
      <c r="B9168" t="s">
        <v>15086</v>
      </c>
      <c r="C9168" t="s">
        <v>15828</v>
      </c>
      <c r="E9168" t="s">
        <v>15088</v>
      </c>
      <c r="F9168">
        <v>1468</v>
      </c>
      <c r="G9168">
        <v>1</v>
      </c>
      <c r="H9168" t="s">
        <v>12</v>
      </c>
      <c r="I9168" t="str">
        <f t="shared" si="143"/>
        <v>'21553'</v>
      </c>
    </row>
    <row r="9169" spans="1:9">
      <c r="A9169" s="3" t="s">
        <v>15829</v>
      </c>
      <c r="B9169" t="s">
        <v>15086</v>
      </c>
      <c r="C9169" t="s">
        <v>15830</v>
      </c>
      <c r="E9169" t="s">
        <v>15088</v>
      </c>
      <c r="F9169">
        <v>1468</v>
      </c>
      <c r="G9169">
        <v>1</v>
      </c>
      <c r="H9169" t="s">
        <v>12</v>
      </c>
      <c r="I9169" t="str">
        <f t="shared" si="143"/>
        <v>'21557'</v>
      </c>
    </row>
    <row r="9170" spans="1:9">
      <c r="A9170" s="3" t="s">
        <v>15831</v>
      </c>
      <c r="B9170" t="s">
        <v>15086</v>
      </c>
      <c r="C9170" t="s">
        <v>15832</v>
      </c>
      <c r="E9170" t="s">
        <v>15088</v>
      </c>
      <c r="F9170">
        <v>1468</v>
      </c>
      <c r="G9170">
        <v>1</v>
      </c>
      <c r="H9170" t="s">
        <v>12</v>
      </c>
      <c r="I9170" t="str">
        <f t="shared" si="143"/>
        <v>'21559'</v>
      </c>
    </row>
    <row r="9171" spans="1:9">
      <c r="A9171" s="3" t="s">
        <v>15833</v>
      </c>
      <c r="B9171" t="s">
        <v>15086</v>
      </c>
      <c r="C9171" t="s">
        <v>15834</v>
      </c>
      <c r="E9171" t="s">
        <v>15088</v>
      </c>
      <c r="F9171">
        <v>1468</v>
      </c>
      <c r="G9171">
        <v>1</v>
      </c>
      <c r="H9171" t="s">
        <v>12</v>
      </c>
      <c r="I9171" t="str">
        <f t="shared" si="143"/>
        <v>'21560'</v>
      </c>
    </row>
    <row r="9172" spans="1:9">
      <c r="A9172" s="3" t="s">
        <v>15835</v>
      </c>
      <c r="B9172" t="s">
        <v>15086</v>
      </c>
      <c r="C9172" t="s">
        <v>14609</v>
      </c>
      <c r="E9172" t="s">
        <v>15088</v>
      </c>
      <c r="F9172">
        <v>1468</v>
      </c>
      <c r="G9172">
        <v>1</v>
      </c>
      <c r="H9172" t="s">
        <v>12</v>
      </c>
      <c r="I9172" t="str">
        <f t="shared" si="143"/>
        <v>'21561'</v>
      </c>
    </row>
    <row r="9173" spans="1:9">
      <c r="A9173" s="3" t="s">
        <v>15836</v>
      </c>
      <c r="B9173" t="s">
        <v>15086</v>
      </c>
      <c r="C9173" t="s">
        <v>4797</v>
      </c>
      <c r="E9173" t="s">
        <v>15088</v>
      </c>
      <c r="F9173">
        <v>1468</v>
      </c>
      <c r="G9173">
        <v>1</v>
      </c>
      <c r="H9173" t="s">
        <v>12</v>
      </c>
      <c r="I9173" t="str">
        <f t="shared" si="143"/>
        <v>'21563'</v>
      </c>
    </row>
    <row r="9174" spans="1:9">
      <c r="A9174" s="3" t="s">
        <v>15837</v>
      </c>
      <c r="B9174" t="s">
        <v>15086</v>
      </c>
      <c r="C9174" t="s">
        <v>15838</v>
      </c>
      <c r="E9174" t="s">
        <v>15088</v>
      </c>
      <c r="F9174">
        <v>1468</v>
      </c>
      <c r="G9174">
        <v>1</v>
      </c>
      <c r="H9174" t="s">
        <v>12</v>
      </c>
      <c r="I9174" t="str">
        <f t="shared" si="143"/>
        <v>'21565'</v>
      </c>
    </row>
    <row r="9175" spans="1:9">
      <c r="A9175" s="3" t="s">
        <v>15839</v>
      </c>
      <c r="B9175" t="s">
        <v>15086</v>
      </c>
      <c r="C9175" t="s">
        <v>15840</v>
      </c>
      <c r="E9175" t="s">
        <v>15088</v>
      </c>
      <c r="F9175">
        <v>1468</v>
      </c>
      <c r="G9175">
        <v>1</v>
      </c>
      <c r="H9175" t="s">
        <v>12</v>
      </c>
      <c r="I9175" t="str">
        <f t="shared" si="143"/>
        <v>'21566'</v>
      </c>
    </row>
    <row r="9176" spans="1:9">
      <c r="A9176" s="3" t="s">
        <v>15841</v>
      </c>
      <c r="B9176" t="s">
        <v>15086</v>
      </c>
      <c r="C9176" t="s">
        <v>15842</v>
      </c>
      <c r="E9176" t="s">
        <v>15088</v>
      </c>
      <c r="F9176">
        <v>1468</v>
      </c>
      <c r="G9176">
        <v>1</v>
      </c>
      <c r="H9176" t="s">
        <v>12</v>
      </c>
      <c r="I9176" t="str">
        <f t="shared" si="143"/>
        <v>'21567'</v>
      </c>
    </row>
    <row r="9177" spans="1:9">
      <c r="A9177" s="3" t="s">
        <v>15843</v>
      </c>
      <c r="B9177" t="s">
        <v>15086</v>
      </c>
      <c r="C9177" t="s">
        <v>3308</v>
      </c>
      <c r="E9177" t="s">
        <v>15088</v>
      </c>
      <c r="F9177">
        <v>1468</v>
      </c>
      <c r="G9177">
        <v>1</v>
      </c>
      <c r="H9177" t="s">
        <v>12</v>
      </c>
      <c r="I9177" t="str">
        <f t="shared" si="143"/>
        <v>'21568'</v>
      </c>
    </row>
    <row r="9178" spans="1:9">
      <c r="A9178" s="3" t="s">
        <v>15844</v>
      </c>
      <c r="B9178" t="s">
        <v>15086</v>
      </c>
      <c r="C9178" t="s">
        <v>15845</v>
      </c>
      <c r="E9178" t="s">
        <v>15088</v>
      </c>
      <c r="F9178">
        <v>1468</v>
      </c>
      <c r="G9178">
        <v>1</v>
      </c>
      <c r="H9178" t="s">
        <v>12</v>
      </c>
      <c r="I9178" t="str">
        <f t="shared" si="143"/>
        <v>'21570'</v>
      </c>
    </row>
    <row r="9179" spans="1:9">
      <c r="A9179" s="3" t="s">
        <v>15846</v>
      </c>
      <c r="B9179" t="s">
        <v>15086</v>
      </c>
      <c r="C9179" t="s">
        <v>15847</v>
      </c>
      <c r="E9179" t="s">
        <v>15088</v>
      </c>
      <c r="F9179">
        <v>1468</v>
      </c>
      <c r="G9179">
        <v>1</v>
      </c>
      <c r="H9179" t="s">
        <v>12</v>
      </c>
      <c r="I9179" t="str">
        <f t="shared" si="143"/>
        <v>'21573'</v>
      </c>
    </row>
    <row r="9180" spans="1:9">
      <c r="A9180" s="3" t="s">
        <v>15848</v>
      </c>
      <c r="B9180" t="s">
        <v>15086</v>
      </c>
      <c r="C9180" t="s">
        <v>11564</v>
      </c>
      <c r="E9180" t="s">
        <v>15088</v>
      </c>
      <c r="F9180">
        <v>1468</v>
      </c>
      <c r="G9180">
        <v>1</v>
      </c>
      <c r="H9180" t="s">
        <v>12</v>
      </c>
      <c r="I9180" t="str">
        <f t="shared" si="143"/>
        <v>'21576'</v>
      </c>
    </row>
    <row r="9181" spans="1:9">
      <c r="A9181" s="3" t="s">
        <v>15849</v>
      </c>
      <c r="B9181" t="s">
        <v>15086</v>
      </c>
      <c r="C9181" t="s">
        <v>15850</v>
      </c>
      <c r="E9181" t="s">
        <v>15088</v>
      </c>
      <c r="F9181">
        <v>1468</v>
      </c>
      <c r="G9181">
        <v>1</v>
      </c>
      <c r="H9181" t="s">
        <v>12</v>
      </c>
      <c r="I9181" t="str">
        <f t="shared" si="143"/>
        <v>'21578'</v>
      </c>
    </row>
    <row r="9182" spans="1:9">
      <c r="A9182" s="3" t="s">
        <v>15851</v>
      </c>
      <c r="B9182" t="s">
        <v>15086</v>
      </c>
      <c r="C9182" t="s">
        <v>15852</v>
      </c>
      <c r="E9182" t="s">
        <v>15088</v>
      </c>
      <c r="F9182">
        <v>1468</v>
      </c>
      <c r="G9182">
        <v>1</v>
      </c>
      <c r="H9182" t="s">
        <v>12</v>
      </c>
      <c r="I9182" t="str">
        <f t="shared" si="143"/>
        <v>'21579'</v>
      </c>
    </row>
    <row r="9183" spans="1:9">
      <c r="A9183" s="3" t="s">
        <v>15853</v>
      </c>
      <c r="B9183" t="s">
        <v>15086</v>
      </c>
      <c r="C9183" t="s">
        <v>15854</v>
      </c>
      <c r="E9183" t="s">
        <v>15088</v>
      </c>
      <c r="F9183">
        <v>1468</v>
      </c>
      <c r="G9183">
        <v>1</v>
      </c>
      <c r="H9183" t="s">
        <v>12</v>
      </c>
      <c r="I9183" t="str">
        <f t="shared" si="143"/>
        <v>'21580'</v>
      </c>
    </row>
    <row r="9184" spans="1:9">
      <c r="A9184" s="3" t="s">
        <v>15855</v>
      </c>
      <c r="B9184" t="s">
        <v>15086</v>
      </c>
      <c r="C9184" t="s">
        <v>15856</v>
      </c>
      <c r="E9184" t="s">
        <v>15088</v>
      </c>
      <c r="F9184">
        <v>1468</v>
      </c>
      <c r="G9184">
        <v>1</v>
      </c>
      <c r="H9184" t="s">
        <v>12</v>
      </c>
      <c r="I9184" t="str">
        <f t="shared" si="143"/>
        <v>'21584'</v>
      </c>
    </row>
    <row r="9185" spans="1:9">
      <c r="A9185" s="3" t="s">
        <v>15857</v>
      </c>
      <c r="B9185" t="s">
        <v>15086</v>
      </c>
      <c r="C9185" t="s">
        <v>15858</v>
      </c>
      <c r="E9185" t="s">
        <v>15088</v>
      </c>
      <c r="F9185">
        <v>1468</v>
      </c>
      <c r="G9185">
        <v>1</v>
      </c>
      <c r="H9185" t="s">
        <v>12</v>
      </c>
      <c r="I9185" t="str">
        <f t="shared" si="143"/>
        <v>'21585'</v>
      </c>
    </row>
    <row r="9186" spans="1:9">
      <c r="A9186" s="3" t="s">
        <v>15859</v>
      </c>
      <c r="B9186" t="s">
        <v>15086</v>
      </c>
      <c r="C9186" t="s">
        <v>15860</v>
      </c>
      <c r="E9186" t="s">
        <v>15088</v>
      </c>
      <c r="F9186">
        <v>1468</v>
      </c>
      <c r="G9186">
        <v>1</v>
      </c>
      <c r="H9186" t="s">
        <v>12</v>
      </c>
      <c r="I9186" t="str">
        <f t="shared" si="143"/>
        <v>'21586'</v>
      </c>
    </row>
    <row r="9187" spans="1:9">
      <c r="A9187" s="3" t="s">
        <v>15861</v>
      </c>
      <c r="B9187" t="s">
        <v>15086</v>
      </c>
      <c r="C9187" t="s">
        <v>15862</v>
      </c>
      <c r="E9187" t="s">
        <v>15088</v>
      </c>
      <c r="F9187">
        <v>1468</v>
      </c>
      <c r="G9187">
        <v>1</v>
      </c>
      <c r="H9187" t="s">
        <v>12</v>
      </c>
      <c r="I9187" t="str">
        <f t="shared" si="143"/>
        <v>'21587'</v>
      </c>
    </row>
    <row r="9188" spans="1:9">
      <c r="A9188" s="3" t="s">
        <v>15863</v>
      </c>
      <c r="B9188" t="s">
        <v>15086</v>
      </c>
      <c r="C9188" t="s">
        <v>9196</v>
      </c>
      <c r="E9188" t="s">
        <v>15088</v>
      </c>
      <c r="F9188">
        <v>1468</v>
      </c>
      <c r="G9188">
        <v>1</v>
      </c>
      <c r="H9188" t="s">
        <v>12</v>
      </c>
      <c r="I9188" t="str">
        <f t="shared" si="143"/>
        <v>'21588'</v>
      </c>
    </row>
    <row r="9189" spans="1:9">
      <c r="A9189" s="3" t="s">
        <v>15864</v>
      </c>
      <c r="B9189" t="s">
        <v>15086</v>
      </c>
      <c r="C9189" t="s">
        <v>15865</v>
      </c>
      <c r="E9189" t="s">
        <v>15088</v>
      </c>
      <c r="F9189">
        <v>1468</v>
      </c>
      <c r="G9189">
        <v>1</v>
      </c>
      <c r="H9189" t="s">
        <v>12</v>
      </c>
      <c r="I9189" t="str">
        <f t="shared" si="143"/>
        <v>'21589'</v>
      </c>
    </row>
    <row r="9190" spans="1:9">
      <c r="A9190" s="3" t="s">
        <v>15866</v>
      </c>
      <c r="B9190" t="s">
        <v>15086</v>
      </c>
      <c r="C9190" t="s">
        <v>15867</v>
      </c>
      <c r="E9190" t="s">
        <v>15088</v>
      </c>
      <c r="F9190">
        <v>1468</v>
      </c>
      <c r="G9190">
        <v>1</v>
      </c>
      <c r="H9190" t="s">
        <v>12</v>
      </c>
      <c r="I9190" t="str">
        <f t="shared" si="143"/>
        <v>'21592'</v>
      </c>
    </row>
    <row r="9191" spans="1:9">
      <c r="A9191" s="3" t="s">
        <v>15868</v>
      </c>
      <c r="B9191" t="s">
        <v>15086</v>
      </c>
      <c r="C9191" t="s">
        <v>15869</v>
      </c>
      <c r="E9191" t="s">
        <v>15088</v>
      </c>
      <c r="F9191">
        <v>1468</v>
      </c>
      <c r="G9191">
        <v>1</v>
      </c>
      <c r="H9191" t="s">
        <v>12</v>
      </c>
      <c r="I9191" t="str">
        <f t="shared" si="143"/>
        <v>'21593'</v>
      </c>
    </row>
    <row r="9192" spans="1:9">
      <c r="A9192" s="3" t="s">
        <v>15870</v>
      </c>
      <c r="B9192" t="s">
        <v>15086</v>
      </c>
      <c r="C9192" t="s">
        <v>15871</v>
      </c>
      <c r="E9192" t="s">
        <v>15088</v>
      </c>
      <c r="F9192">
        <v>1468</v>
      </c>
      <c r="G9192">
        <v>1</v>
      </c>
      <c r="H9192" t="s">
        <v>12</v>
      </c>
      <c r="I9192" t="str">
        <f t="shared" si="143"/>
        <v>'21594'</v>
      </c>
    </row>
    <row r="9193" spans="1:9">
      <c r="A9193" s="3" t="s">
        <v>15872</v>
      </c>
      <c r="B9193" t="s">
        <v>15086</v>
      </c>
      <c r="C9193" t="s">
        <v>15873</v>
      </c>
      <c r="E9193" t="s">
        <v>15088</v>
      </c>
      <c r="F9193">
        <v>1468</v>
      </c>
      <c r="G9193">
        <v>1</v>
      </c>
      <c r="H9193" t="s">
        <v>12</v>
      </c>
      <c r="I9193" t="str">
        <f t="shared" si="143"/>
        <v>'21596'</v>
      </c>
    </row>
    <row r="9194" spans="1:9">
      <c r="A9194" s="3" t="s">
        <v>15874</v>
      </c>
      <c r="B9194" t="s">
        <v>15086</v>
      </c>
      <c r="C9194" t="s">
        <v>15875</v>
      </c>
      <c r="E9194" t="s">
        <v>15088</v>
      </c>
      <c r="F9194">
        <v>1468</v>
      </c>
      <c r="G9194">
        <v>1</v>
      </c>
      <c r="H9194" t="s">
        <v>12</v>
      </c>
      <c r="I9194" t="str">
        <f t="shared" si="143"/>
        <v>'21597'</v>
      </c>
    </row>
    <row r="9195" spans="1:9">
      <c r="A9195" s="3" t="s">
        <v>15876</v>
      </c>
      <c r="B9195" t="s">
        <v>15086</v>
      </c>
      <c r="C9195" t="s">
        <v>15877</v>
      </c>
      <c r="E9195" t="s">
        <v>15088</v>
      </c>
      <c r="F9195">
        <v>1468</v>
      </c>
      <c r="G9195">
        <v>1</v>
      </c>
      <c r="H9195" t="s">
        <v>12</v>
      </c>
      <c r="I9195" t="str">
        <f t="shared" si="143"/>
        <v>'21598'</v>
      </c>
    </row>
    <row r="9196" spans="1:9">
      <c r="A9196" s="3" t="s">
        <v>15878</v>
      </c>
      <c r="B9196" t="s">
        <v>15086</v>
      </c>
      <c r="C9196" t="s">
        <v>15879</v>
      </c>
      <c r="E9196" t="s">
        <v>15088</v>
      </c>
      <c r="F9196">
        <v>1468</v>
      </c>
      <c r="G9196">
        <v>1</v>
      </c>
      <c r="H9196" t="s">
        <v>12</v>
      </c>
      <c r="I9196" t="str">
        <f t="shared" si="143"/>
        <v>'21599'</v>
      </c>
    </row>
    <row r="9197" spans="1:9">
      <c r="A9197" s="3" t="s">
        <v>15880</v>
      </c>
      <c r="B9197" t="s">
        <v>15086</v>
      </c>
      <c r="C9197" t="s">
        <v>15881</v>
      </c>
      <c r="E9197" t="s">
        <v>15088</v>
      </c>
      <c r="F9197">
        <v>1468</v>
      </c>
      <c r="G9197">
        <v>1</v>
      </c>
      <c r="H9197" t="s">
        <v>12</v>
      </c>
      <c r="I9197" t="str">
        <f t="shared" si="143"/>
        <v>'21600'</v>
      </c>
    </row>
    <row r="9198" spans="1:9">
      <c r="A9198" s="3" t="s">
        <v>15882</v>
      </c>
      <c r="B9198" t="s">
        <v>15086</v>
      </c>
      <c r="C9198" t="s">
        <v>15883</v>
      </c>
      <c r="E9198" t="s">
        <v>15088</v>
      </c>
      <c r="F9198">
        <v>1468</v>
      </c>
      <c r="G9198">
        <v>1</v>
      </c>
      <c r="H9198" t="s">
        <v>12</v>
      </c>
      <c r="I9198" t="str">
        <f t="shared" si="143"/>
        <v>'21601'</v>
      </c>
    </row>
    <row r="9199" spans="1:9">
      <c r="A9199" s="3" t="s">
        <v>15884</v>
      </c>
      <c r="B9199" t="s">
        <v>15086</v>
      </c>
      <c r="C9199" t="s">
        <v>15885</v>
      </c>
      <c r="E9199" t="s">
        <v>15088</v>
      </c>
      <c r="F9199">
        <v>1468</v>
      </c>
      <c r="G9199">
        <v>1</v>
      </c>
      <c r="H9199" t="s">
        <v>12</v>
      </c>
      <c r="I9199" t="str">
        <f t="shared" si="143"/>
        <v>'21602'</v>
      </c>
    </row>
    <row r="9200" spans="1:9">
      <c r="A9200" s="3" t="s">
        <v>15886</v>
      </c>
      <c r="B9200" t="s">
        <v>15086</v>
      </c>
      <c r="C9200" t="s">
        <v>15887</v>
      </c>
      <c r="E9200" t="s">
        <v>15088</v>
      </c>
      <c r="F9200">
        <v>1468</v>
      </c>
      <c r="G9200">
        <v>1</v>
      </c>
      <c r="H9200" t="s">
        <v>12</v>
      </c>
      <c r="I9200" t="str">
        <f t="shared" si="143"/>
        <v>'21603'</v>
      </c>
    </row>
    <row r="9201" spans="1:9">
      <c r="A9201" s="3" t="s">
        <v>15888</v>
      </c>
      <c r="B9201" t="s">
        <v>15086</v>
      </c>
      <c r="C9201" t="s">
        <v>15889</v>
      </c>
      <c r="E9201" t="s">
        <v>15088</v>
      </c>
      <c r="F9201">
        <v>1468</v>
      </c>
      <c r="G9201">
        <v>1</v>
      </c>
      <c r="H9201" t="s">
        <v>12</v>
      </c>
      <c r="I9201" t="str">
        <f t="shared" si="143"/>
        <v>'21604'</v>
      </c>
    </row>
    <row r="9202" spans="1:9">
      <c r="A9202" s="3" t="s">
        <v>15890</v>
      </c>
      <c r="B9202" t="s">
        <v>15086</v>
      </c>
      <c r="C9202" t="s">
        <v>15891</v>
      </c>
      <c r="E9202" t="s">
        <v>15088</v>
      </c>
      <c r="F9202">
        <v>1468</v>
      </c>
      <c r="G9202">
        <v>1</v>
      </c>
      <c r="H9202" t="s">
        <v>12</v>
      </c>
      <c r="I9202" t="str">
        <f t="shared" si="143"/>
        <v>'21608'</v>
      </c>
    </row>
    <row r="9203" spans="1:9">
      <c r="A9203" s="3" t="s">
        <v>15892</v>
      </c>
      <c r="B9203" t="s">
        <v>15086</v>
      </c>
      <c r="C9203" t="s">
        <v>15893</v>
      </c>
      <c r="E9203" t="s">
        <v>15088</v>
      </c>
      <c r="F9203">
        <v>1468</v>
      </c>
      <c r="G9203">
        <v>1</v>
      </c>
      <c r="H9203" t="s">
        <v>12</v>
      </c>
      <c r="I9203" t="str">
        <f t="shared" si="143"/>
        <v>'21611'</v>
      </c>
    </row>
    <row r="9204" spans="1:9">
      <c r="A9204" s="3" t="s">
        <v>15894</v>
      </c>
      <c r="B9204" t="s">
        <v>15086</v>
      </c>
      <c r="C9204" t="s">
        <v>15895</v>
      </c>
      <c r="E9204" t="s">
        <v>15088</v>
      </c>
      <c r="F9204">
        <v>1468</v>
      </c>
      <c r="G9204">
        <v>1</v>
      </c>
      <c r="H9204" t="s">
        <v>12</v>
      </c>
      <c r="I9204" t="str">
        <f t="shared" si="143"/>
        <v>'21612'</v>
      </c>
    </row>
    <row r="9205" spans="1:9">
      <c r="A9205" s="3" t="s">
        <v>15896</v>
      </c>
      <c r="B9205" t="s">
        <v>15086</v>
      </c>
      <c r="C9205" t="s">
        <v>15897</v>
      </c>
      <c r="E9205" t="s">
        <v>15088</v>
      </c>
      <c r="F9205">
        <v>1468</v>
      </c>
      <c r="G9205">
        <v>1</v>
      </c>
      <c r="H9205" t="s">
        <v>12</v>
      </c>
      <c r="I9205" t="str">
        <f t="shared" si="143"/>
        <v>'21613'</v>
      </c>
    </row>
    <row r="9206" spans="1:9">
      <c r="A9206" s="3" t="s">
        <v>15898</v>
      </c>
      <c r="B9206" t="s">
        <v>15086</v>
      </c>
      <c r="C9206" t="s">
        <v>15899</v>
      </c>
      <c r="E9206" t="s">
        <v>15088</v>
      </c>
      <c r="F9206">
        <v>1468</v>
      </c>
      <c r="G9206">
        <v>1</v>
      </c>
      <c r="H9206" t="s">
        <v>12</v>
      </c>
      <c r="I9206" t="str">
        <f t="shared" si="143"/>
        <v>'21614'</v>
      </c>
    </row>
    <row r="9207" spans="1:9">
      <c r="A9207" s="3" t="s">
        <v>15900</v>
      </c>
      <c r="B9207" t="s">
        <v>15086</v>
      </c>
      <c r="C9207" t="s">
        <v>15901</v>
      </c>
      <c r="E9207" t="s">
        <v>15088</v>
      </c>
      <c r="F9207">
        <v>1468</v>
      </c>
      <c r="G9207">
        <v>1</v>
      </c>
      <c r="H9207" t="s">
        <v>12</v>
      </c>
      <c r="I9207" t="str">
        <f t="shared" si="143"/>
        <v>'21615'</v>
      </c>
    </row>
    <row r="9208" spans="1:9">
      <c r="A9208" s="3" t="s">
        <v>15902</v>
      </c>
      <c r="B9208" t="s">
        <v>15086</v>
      </c>
      <c r="C9208" t="s">
        <v>15903</v>
      </c>
      <c r="E9208" t="s">
        <v>15088</v>
      </c>
      <c r="F9208">
        <v>1468</v>
      </c>
      <c r="G9208">
        <v>1</v>
      </c>
      <c r="H9208" t="s">
        <v>12</v>
      </c>
      <c r="I9208" t="str">
        <f t="shared" si="143"/>
        <v>'21620'</v>
      </c>
    </row>
    <row r="9209" spans="1:9">
      <c r="A9209" s="3" t="s">
        <v>15904</v>
      </c>
      <c r="B9209" t="s">
        <v>15086</v>
      </c>
      <c r="C9209" t="s">
        <v>15905</v>
      </c>
      <c r="E9209" t="s">
        <v>15088</v>
      </c>
      <c r="F9209">
        <v>1468</v>
      </c>
      <c r="G9209">
        <v>1</v>
      </c>
      <c r="H9209" t="s">
        <v>12</v>
      </c>
      <c r="I9209" t="str">
        <f t="shared" si="143"/>
        <v>'21625'</v>
      </c>
    </row>
    <row r="9210" spans="1:9">
      <c r="A9210" s="3" t="s">
        <v>15906</v>
      </c>
      <c r="B9210" t="s">
        <v>15086</v>
      </c>
      <c r="C9210" t="s">
        <v>15907</v>
      </c>
      <c r="E9210" t="s">
        <v>15088</v>
      </c>
      <c r="F9210">
        <v>1468</v>
      </c>
      <c r="G9210">
        <v>1</v>
      </c>
      <c r="H9210" t="s">
        <v>12</v>
      </c>
      <c r="I9210" t="str">
        <f t="shared" si="143"/>
        <v>'21626'</v>
      </c>
    </row>
    <row r="9211" spans="1:9">
      <c r="A9211" s="3" t="s">
        <v>15908</v>
      </c>
      <c r="B9211" t="s">
        <v>15086</v>
      </c>
      <c r="C9211" t="s">
        <v>15909</v>
      </c>
      <c r="E9211" t="s">
        <v>15088</v>
      </c>
      <c r="F9211">
        <v>1468</v>
      </c>
      <c r="G9211">
        <v>1</v>
      </c>
      <c r="H9211" t="s">
        <v>12</v>
      </c>
      <c r="I9211" t="str">
        <f t="shared" si="143"/>
        <v>'21627'</v>
      </c>
    </row>
    <row r="9212" spans="1:9">
      <c r="A9212" s="3" t="s">
        <v>15910</v>
      </c>
      <c r="B9212" t="s">
        <v>15086</v>
      </c>
      <c r="C9212" t="s">
        <v>15911</v>
      </c>
      <c r="E9212" t="s">
        <v>15088</v>
      </c>
      <c r="F9212">
        <v>1468</v>
      </c>
      <c r="G9212">
        <v>1</v>
      </c>
      <c r="H9212" t="s">
        <v>12</v>
      </c>
      <c r="I9212" t="str">
        <f t="shared" si="143"/>
        <v>'21629'</v>
      </c>
    </row>
    <row r="9213" spans="1:9">
      <c r="A9213" s="3" t="s">
        <v>15912</v>
      </c>
      <c r="B9213" t="s">
        <v>15086</v>
      </c>
      <c r="C9213" t="s">
        <v>15913</v>
      </c>
      <c r="E9213" t="s">
        <v>15088</v>
      </c>
      <c r="F9213">
        <v>1468</v>
      </c>
      <c r="G9213">
        <v>1</v>
      </c>
      <c r="H9213" t="s">
        <v>12</v>
      </c>
      <c r="I9213" t="str">
        <f t="shared" si="143"/>
        <v>'21630'</v>
      </c>
    </row>
    <row r="9214" spans="1:9">
      <c r="A9214" s="3" t="s">
        <v>15914</v>
      </c>
      <c r="B9214" t="s">
        <v>15086</v>
      </c>
      <c r="C9214" t="s">
        <v>15915</v>
      </c>
      <c r="E9214" t="s">
        <v>15088</v>
      </c>
      <c r="F9214">
        <v>1468</v>
      </c>
      <c r="G9214">
        <v>1</v>
      </c>
      <c r="H9214" t="s">
        <v>12</v>
      </c>
      <c r="I9214" t="str">
        <f t="shared" si="143"/>
        <v>'21631'</v>
      </c>
    </row>
    <row r="9215" spans="1:9">
      <c r="A9215" s="3" t="s">
        <v>15916</v>
      </c>
      <c r="B9215" t="s">
        <v>15086</v>
      </c>
      <c r="C9215" t="s">
        <v>15917</v>
      </c>
      <c r="E9215" t="s">
        <v>15088</v>
      </c>
      <c r="F9215">
        <v>1468</v>
      </c>
      <c r="G9215">
        <v>1</v>
      </c>
      <c r="H9215" t="s">
        <v>12</v>
      </c>
      <c r="I9215" t="str">
        <f t="shared" si="143"/>
        <v>'21633'</v>
      </c>
    </row>
    <row r="9216" spans="1:9">
      <c r="A9216" s="3" t="s">
        <v>15918</v>
      </c>
      <c r="B9216" t="s">
        <v>15086</v>
      </c>
      <c r="C9216" t="s">
        <v>15919</v>
      </c>
      <c r="E9216" t="s">
        <v>15088</v>
      </c>
      <c r="F9216">
        <v>1468</v>
      </c>
      <c r="G9216">
        <v>1</v>
      </c>
      <c r="H9216" t="s">
        <v>12</v>
      </c>
      <c r="I9216" t="str">
        <f t="shared" si="143"/>
        <v>'21634'</v>
      </c>
    </row>
    <row r="9217" spans="1:9">
      <c r="A9217" s="3" t="s">
        <v>15920</v>
      </c>
      <c r="B9217" t="s">
        <v>15086</v>
      </c>
      <c r="C9217" t="s">
        <v>15921</v>
      </c>
      <c r="E9217" t="s">
        <v>15088</v>
      </c>
      <c r="F9217">
        <v>1468</v>
      </c>
      <c r="G9217">
        <v>1</v>
      </c>
      <c r="H9217" t="s">
        <v>12</v>
      </c>
      <c r="I9217" t="str">
        <f t="shared" si="143"/>
        <v>'21635'</v>
      </c>
    </row>
    <row r="9218" spans="1:9">
      <c r="A9218" s="3" t="s">
        <v>15922</v>
      </c>
      <c r="B9218" t="s">
        <v>15086</v>
      </c>
      <c r="C9218" t="s">
        <v>15923</v>
      </c>
      <c r="E9218" t="s">
        <v>15088</v>
      </c>
      <c r="F9218">
        <v>1468</v>
      </c>
      <c r="G9218">
        <v>1</v>
      </c>
      <c r="H9218" t="s">
        <v>12</v>
      </c>
      <c r="I9218" t="str">
        <f t="shared" ref="I9218:I9281" si="144">H9218&amp;A9218&amp;H9218</f>
        <v>'21638'</v>
      </c>
    </row>
    <row r="9219" spans="1:9">
      <c r="A9219" s="3" t="s">
        <v>15924</v>
      </c>
      <c r="B9219" t="s">
        <v>15086</v>
      </c>
      <c r="C9219" t="s">
        <v>15925</v>
      </c>
      <c r="E9219" t="s">
        <v>15088</v>
      </c>
      <c r="F9219">
        <v>1468</v>
      </c>
      <c r="G9219">
        <v>1</v>
      </c>
      <c r="H9219" t="s">
        <v>12</v>
      </c>
      <c r="I9219" t="str">
        <f t="shared" si="144"/>
        <v>'21640'</v>
      </c>
    </row>
    <row r="9220" spans="1:9">
      <c r="A9220" s="3" t="s">
        <v>15926</v>
      </c>
      <c r="B9220" t="s">
        <v>15086</v>
      </c>
      <c r="C9220" t="s">
        <v>15927</v>
      </c>
      <c r="E9220" t="s">
        <v>15088</v>
      </c>
      <c r="F9220">
        <v>1468</v>
      </c>
      <c r="G9220">
        <v>1</v>
      </c>
      <c r="H9220" t="s">
        <v>12</v>
      </c>
      <c r="I9220" t="str">
        <f t="shared" si="144"/>
        <v>'21641'</v>
      </c>
    </row>
    <row r="9221" spans="1:9">
      <c r="A9221" s="3" t="s">
        <v>15928</v>
      </c>
      <c r="B9221" t="s">
        <v>15086</v>
      </c>
      <c r="C9221" t="s">
        <v>15929</v>
      </c>
      <c r="E9221" t="s">
        <v>15088</v>
      </c>
      <c r="F9221">
        <v>1468</v>
      </c>
      <c r="G9221">
        <v>1</v>
      </c>
      <c r="H9221" t="s">
        <v>12</v>
      </c>
      <c r="I9221" t="str">
        <f t="shared" si="144"/>
        <v>'21642'</v>
      </c>
    </row>
    <row r="9222" spans="1:9">
      <c r="A9222" s="3" t="s">
        <v>15930</v>
      </c>
      <c r="B9222" t="s">
        <v>15086</v>
      </c>
      <c r="C9222" t="s">
        <v>15931</v>
      </c>
      <c r="E9222" t="s">
        <v>15088</v>
      </c>
      <c r="F9222">
        <v>1468</v>
      </c>
      <c r="G9222">
        <v>1</v>
      </c>
      <c r="H9222" t="s">
        <v>12</v>
      </c>
      <c r="I9222" t="str">
        <f t="shared" si="144"/>
        <v>'21646'</v>
      </c>
    </row>
    <row r="9223" spans="1:9">
      <c r="A9223" s="3" t="s">
        <v>15932</v>
      </c>
      <c r="B9223" t="s">
        <v>15086</v>
      </c>
      <c r="C9223" t="s">
        <v>15933</v>
      </c>
      <c r="E9223" t="s">
        <v>15088</v>
      </c>
      <c r="F9223">
        <v>1468</v>
      </c>
      <c r="G9223">
        <v>1</v>
      </c>
      <c r="H9223" t="s">
        <v>12</v>
      </c>
      <c r="I9223" t="str">
        <f t="shared" si="144"/>
        <v>'21648'</v>
      </c>
    </row>
    <row r="9224" spans="1:9">
      <c r="A9224" s="3" t="s">
        <v>15934</v>
      </c>
      <c r="B9224" t="s">
        <v>15086</v>
      </c>
      <c r="C9224" t="s">
        <v>15935</v>
      </c>
      <c r="E9224" t="s">
        <v>15088</v>
      </c>
      <c r="F9224">
        <v>1468</v>
      </c>
      <c r="G9224">
        <v>1</v>
      </c>
      <c r="H9224" t="s">
        <v>12</v>
      </c>
      <c r="I9224" t="str">
        <f t="shared" si="144"/>
        <v>'21649'</v>
      </c>
    </row>
    <row r="9225" spans="1:9">
      <c r="A9225" s="3" t="s">
        <v>15936</v>
      </c>
      <c r="B9225" t="s">
        <v>15086</v>
      </c>
      <c r="C9225" t="s">
        <v>15937</v>
      </c>
      <c r="E9225" t="s">
        <v>15088</v>
      </c>
      <c r="F9225">
        <v>1468</v>
      </c>
      <c r="G9225">
        <v>1</v>
      </c>
      <c r="H9225" t="s">
        <v>12</v>
      </c>
      <c r="I9225" t="str">
        <f t="shared" si="144"/>
        <v>'21650'</v>
      </c>
    </row>
    <row r="9226" spans="1:9">
      <c r="A9226" s="3" t="s">
        <v>15938</v>
      </c>
      <c r="B9226" t="s">
        <v>15086</v>
      </c>
      <c r="C9226" t="s">
        <v>15939</v>
      </c>
      <c r="E9226" t="s">
        <v>15088</v>
      </c>
      <c r="F9226">
        <v>1468</v>
      </c>
      <c r="G9226">
        <v>1</v>
      </c>
      <c r="H9226" t="s">
        <v>12</v>
      </c>
      <c r="I9226" t="str">
        <f t="shared" si="144"/>
        <v>'21651'</v>
      </c>
    </row>
    <row r="9227" spans="1:9">
      <c r="A9227" s="3" t="s">
        <v>15940</v>
      </c>
      <c r="B9227" t="s">
        <v>15086</v>
      </c>
      <c r="C9227" t="s">
        <v>15941</v>
      </c>
      <c r="E9227" t="s">
        <v>15088</v>
      </c>
      <c r="F9227">
        <v>1468</v>
      </c>
      <c r="G9227">
        <v>1</v>
      </c>
      <c r="H9227" t="s">
        <v>12</v>
      </c>
      <c r="I9227" t="str">
        <f t="shared" si="144"/>
        <v>'21652'</v>
      </c>
    </row>
    <row r="9228" spans="1:9">
      <c r="A9228" s="3" t="s">
        <v>15942</v>
      </c>
      <c r="B9228" t="s">
        <v>15086</v>
      </c>
      <c r="C9228" t="s">
        <v>15943</v>
      </c>
      <c r="E9228" t="s">
        <v>15088</v>
      </c>
      <c r="F9228">
        <v>1468</v>
      </c>
      <c r="G9228">
        <v>1</v>
      </c>
      <c r="H9228" t="s">
        <v>12</v>
      </c>
      <c r="I9228" t="str">
        <f t="shared" si="144"/>
        <v>'21653'</v>
      </c>
    </row>
    <row r="9229" spans="1:9">
      <c r="A9229" s="3" t="s">
        <v>15944</v>
      </c>
      <c r="B9229" t="s">
        <v>15086</v>
      </c>
      <c r="C9229" t="s">
        <v>15945</v>
      </c>
      <c r="E9229" t="s">
        <v>15088</v>
      </c>
      <c r="F9229">
        <v>1468</v>
      </c>
      <c r="G9229">
        <v>1</v>
      </c>
      <c r="H9229" t="s">
        <v>12</v>
      </c>
      <c r="I9229" t="str">
        <f t="shared" si="144"/>
        <v>'21655'</v>
      </c>
    </row>
    <row r="9230" spans="1:9">
      <c r="A9230" s="3" t="s">
        <v>15946</v>
      </c>
      <c r="B9230" t="s">
        <v>15086</v>
      </c>
      <c r="C9230" t="s">
        <v>15947</v>
      </c>
      <c r="E9230" t="s">
        <v>15088</v>
      </c>
      <c r="F9230">
        <v>1468</v>
      </c>
      <c r="G9230">
        <v>1</v>
      </c>
      <c r="H9230" t="s">
        <v>12</v>
      </c>
      <c r="I9230" t="str">
        <f t="shared" si="144"/>
        <v>'21659'</v>
      </c>
    </row>
    <row r="9231" spans="1:9">
      <c r="A9231" s="3" t="s">
        <v>15948</v>
      </c>
      <c r="B9231" t="s">
        <v>15086</v>
      </c>
      <c r="C9231" t="s">
        <v>15949</v>
      </c>
      <c r="E9231" t="s">
        <v>15088</v>
      </c>
      <c r="F9231">
        <v>1468</v>
      </c>
      <c r="G9231">
        <v>1</v>
      </c>
      <c r="H9231" t="s">
        <v>12</v>
      </c>
      <c r="I9231" t="str">
        <f t="shared" si="144"/>
        <v>'21660'</v>
      </c>
    </row>
    <row r="9232" spans="1:9">
      <c r="A9232" s="3" t="s">
        <v>15950</v>
      </c>
      <c r="B9232" t="s">
        <v>15086</v>
      </c>
      <c r="C9232" t="s">
        <v>15951</v>
      </c>
      <c r="E9232" t="s">
        <v>15088</v>
      </c>
      <c r="F9232">
        <v>1468</v>
      </c>
      <c r="G9232">
        <v>1</v>
      </c>
      <c r="H9232" t="s">
        <v>12</v>
      </c>
      <c r="I9232" t="str">
        <f t="shared" si="144"/>
        <v>'21661'</v>
      </c>
    </row>
    <row r="9233" spans="1:9">
      <c r="A9233" s="3" t="s">
        <v>15952</v>
      </c>
      <c r="B9233" t="s">
        <v>15086</v>
      </c>
      <c r="C9233" t="s">
        <v>15953</v>
      </c>
      <c r="E9233" t="s">
        <v>15088</v>
      </c>
      <c r="F9233">
        <v>1468</v>
      </c>
      <c r="G9233">
        <v>1</v>
      </c>
      <c r="H9233" t="s">
        <v>12</v>
      </c>
      <c r="I9233" t="str">
        <f t="shared" si="144"/>
        <v>'21662'</v>
      </c>
    </row>
    <row r="9234" spans="1:9">
      <c r="A9234" s="3" t="s">
        <v>15954</v>
      </c>
      <c r="B9234" t="s">
        <v>15086</v>
      </c>
      <c r="C9234" t="s">
        <v>15955</v>
      </c>
      <c r="E9234" t="s">
        <v>15088</v>
      </c>
      <c r="F9234">
        <v>1468</v>
      </c>
      <c r="G9234">
        <v>1</v>
      </c>
      <c r="H9234" t="s">
        <v>12</v>
      </c>
      <c r="I9234" t="str">
        <f t="shared" si="144"/>
        <v>'21663'</v>
      </c>
    </row>
    <row r="9235" spans="1:9">
      <c r="A9235" s="3" t="s">
        <v>15956</v>
      </c>
      <c r="B9235" t="s">
        <v>15086</v>
      </c>
      <c r="C9235" t="s">
        <v>15957</v>
      </c>
      <c r="E9235" t="s">
        <v>15088</v>
      </c>
      <c r="F9235">
        <v>1468</v>
      </c>
      <c r="G9235">
        <v>1</v>
      </c>
      <c r="H9235" t="s">
        <v>12</v>
      </c>
      <c r="I9235" t="str">
        <f t="shared" si="144"/>
        <v>'21664'</v>
      </c>
    </row>
    <row r="9236" spans="1:9">
      <c r="A9236" s="3" t="s">
        <v>15958</v>
      </c>
      <c r="B9236" t="s">
        <v>15086</v>
      </c>
      <c r="C9236" t="s">
        <v>15959</v>
      </c>
      <c r="E9236" t="s">
        <v>15088</v>
      </c>
      <c r="F9236">
        <v>1468</v>
      </c>
      <c r="G9236">
        <v>1</v>
      </c>
      <c r="H9236" t="s">
        <v>12</v>
      </c>
      <c r="I9236" t="str">
        <f t="shared" si="144"/>
        <v>'21666'</v>
      </c>
    </row>
    <row r="9237" spans="1:9">
      <c r="A9237" s="3" t="s">
        <v>15960</v>
      </c>
      <c r="B9237" t="s">
        <v>15086</v>
      </c>
      <c r="C9237" t="s">
        <v>15961</v>
      </c>
      <c r="E9237" t="s">
        <v>15088</v>
      </c>
      <c r="F9237">
        <v>1468</v>
      </c>
      <c r="G9237">
        <v>1</v>
      </c>
      <c r="H9237" t="s">
        <v>12</v>
      </c>
      <c r="I9237" t="str">
        <f t="shared" si="144"/>
        <v>'21667'</v>
      </c>
    </row>
    <row r="9238" spans="1:9">
      <c r="A9238" s="3" t="s">
        <v>15962</v>
      </c>
      <c r="B9238" t="s">
        <v>15086</v>
      </c>
      <c r="C9238" t="s">
        <v>15963</v>
      </c>
      <c r="E9238" t="s">
        <v>15088</v>
      </c>
      <c r="F9238">
        <v>1468</v>
      </c>
      <c r="G9238">
        <v>1</v>
      </c>
      <c r="H9238" t="s">
        <v>12</v>
      </c>
      <c r="I9238" t="str">
        <f t="shared" si="144"/>
        <v>'21669'</v>
      </c>
    </row>
    <row r="9239" spans="1:9">
      <c r="A9239" s="3" t="s">
        <v>15964</v>
      </c>
      <c r="B9239" t="s">
        <v>15086</v>
      </c>
      <c r="C9239" t="s">
        <v>15965</v>
      </c>
      <c r="E9239" t="s">
        <v>15088</v>
      </c>
      <c r="F9239">
        <v>1468</v>
      </c>
      <c r="G9239">
        <v>1</v>
      </c>
      <c r="H9239" t="s">
        <v>12</v>
      </c>
      <c r="I9239" t="str">
        <f t="shared" si="144"/>
        <v>'21670'</v>
      </c>
    </row>
    <row r="9240" spans="1:9">
      <c r="A9240" s="3" t="s">
        <v>15966</v>
      </c>
      <c r="B9240" t="s">
        <v>15086</v>
      </c>
      <c r="C9240" t="s">
        <v>15967</v>
      </c>
      <c r="E9240" t="s">
        <v>15088</v>
      </c>
      <c r="F9240">
        <v>1468</v>
      </c>
      <c r="G9240">
        <v>1</v>
      </c>
      <c r="H9240" t="s">
        <v>12</v>
      </c>
      <c r="I9240" t="str">
        <f t="shared" si="144"/>
        <v>'21671'</v>
      </c>
    </row>
    <row r="9241" spans="1:9">
      <c r="A9241" s="3" t="s">
        <v>15968</v>
      </c>
      <c r="B9241" t="s">
        <v>15086</v>
      </c>
      <c r="C9241" t="s">
        <v>15969</v>
      </c>
      <c r="E9241" t="s">
        <v>15088</v>
      </c>
      <c r="F9241">
        <v>1468</v>
      </c>
      <c r="G9241">
        <v>1</v>
      </c>
      <c r="H9241" t="s">
        <v>12</v>
      </c>
      <c r="I9241" t="str">
        <f t="shared" si="144"/>
        <v>'21672'</v>
      </c>
    </row>
    <row r="9242" spans="1:9">
      <c r="A9242" s="3" t="s">
        <v>15970</v>
      </c>
      <c r="B9242" t="s">
        <v>15086</v>
      </c>
      <c r="C9242" t="s">
        <v>15971</v>
      </c>
      <c r="E9242" t="s">
        <v>15088</v>
      </c>
      <c r="F9242">
        <v>1468</v>
      </c>
      <c r="G9242">
        <v>1</v>
      </c>
      <c r="H9242" t="s">
        <v>12</v>
      </c>
      <c r="I9242" t="str">
        <f t="shared" si="144"/>
        <v>'21673'</v>
      </c>
    </row>
    <row r="9243" spans="1:9">
      <c r="A9243" s="3" t="s">
        <v>15972</v>
      </c>
      <c r="B9243" t="s">
        <v>15086</v>
      </c>
      <c r="C9243" t="s">
        <v>15973</v>
      </c>
      <c r="E9243" t="s">
        <v>15088</v>
      </c>
      <c r="F9243">
        <v>1468</v>
      </c>
      <c r="G9243">
        <v>1</v>
      </c>
      <c r="H9243" t="s">
        <v>12</v>
      </c>
      <c r="I9243" t="str">
        <f t="shared" si="144"/>
        <v>'21675'</v>
      </c>
    </row>
    <row r="9244" spans="1:9">
      <c r="A9244" s="3" t="s">
        <v>15974</v>
      </c>
      <c r="B9244" t="s">
        <v>15086</v>
      </c>
      <c r="C9244" t="s">
        <v>15975</v>
      </c>
      <c r="E9244" t="s">
        <v>15088</v>
      </c>
      <c r="F9244">
        <v>1468</v>
      </c>
      <c r="G9244">
        <v>1</v>
      </c>
      <c r="H9244" t="s">
        <v>12</v>
      </c>
      <c r="I9244" t="str">
        <f t="shared" si="144"/>
        <v>'21676'</v>
      </c>
    </row>
    <row r="9245" spans="1:9">
      <c r="A9245" s="3" t="s">
        <v>15976</v>
      </c>
      <c r="B9245" t="s">
        <v>15086</v>
      </c>
      <c r="C9245" t="s">
        <v>15977</v>
      </c>
      <c r="E9245" t="s">
        <v>15088</v>
      </c>
      <c r="F9245">
        <v>1468</v>
      </c>
      <c r="G9245">
        <v>1</v>
      </c>
      <c r="H9245" t="s">
        <v>12</v>
      </c>
      <c r="I9245" t="str">
        <f t="shared" si="144"/>
        <v>'21677'</v>
      </c>
    </row>
    <row r="9246" spans="1:9">
      <c r="A9246" s="3" t="s">
        <v>15978</v>
      </c>
      <c r="B9246" t="s">
        <v>15086</v>
      </c>
      <c r="C9246" t="s">
        <v>15979</v>
      </c>
      <c r="E9246" t="s">
        <v>15088</v>
      </c>
      <c r="F9246">
        <v>1468</v>
      </c>
      <c r="G9246">
        <v>1</v>
      </c>
      <c r="H9246" t="s">
        <v>12</v>
      </c>
      <c r="I9246" t="str">
        <f t="shared" si="144"/>
        <v>'21678'</v>
      </c>
    </row>
    <row r="9247" spans="1:9">
      <c r="A9247" s="3" t="s">
        <v>15980</v>
      </c>
      <c r="B9247" t="s">
        <v>15086</v>
      </c>
      <c r="C9247" t="s">
        <v>15981</v>
      </c>
      <c r="E9247" t="s">
        <v>15088</v>
      </c>
      <c r="F9247">
        <v>1468</v>
      </c>
      <c r="G9247">
        <v>1</v>
      </c>
      <c r="H9247" t="s">
        <v>12</v>
      </c>
      <c r="I9247" t="str">
        <f t="shared" si="144"/>
        <v>'21679'</v>
      </c>
    </row>
    <row r="9248" spans="1:9">
      <c r="A9248" s="3" t="s">
        <v>15982</v>
      </c>
      <c r="B9248" t="s">
        <v>15086</v>
      </c>
      <c r="C9248" t="s">
        <v>15983</v>
      </c>
      <c r="E9248" t="s">
        <v>15088</v>
      </c>
      <c r="F9248">
        <v>1468</v>
      </c>
      <c r="G9248">
        <v>1</v>
      </c>
      <c r="H9248" t="s">
        <v>12</v>
      </c>
      <c r="I9248" t="str">
        <f t="shared" si="144"/>
        <v>'21681'</v>
      </c>
    </row>
    <row r="9249" spans="1:9">
      <c r="A9249" s="3" t="s">
        <v>15984</v>
      </c>
      <c r="B9249" t="s">
        <v>15086</v>
      </c>
      <c r="C9249" t="s">
        <v>15985</v>
      </c>
      <c r="E9249" t="s">
        <v>15088</v>
      </c>
      <c r="F9249">
        <v>1468</v>
      </c>
      <c r="G9249">
        <v>1</v>
      </c>
      <c r="H9249" t="s">
        <v>12</v>
      </c>
      <c r="I9249" t="str">
        <f t="shared" si="144"/>
        <v>'21683'</v>
      </c>
    </row>
    <row r="9250" spans="1:9">
      <c r="A9250" s="3" t="s">
        <v>15986</v>
      </c>
      <c r="B9250" t="s">
        <v>15086</v>
      </c>
      <c r="C9250" t="s">
        <v>15987</v>
      </c>
      <c r="E9250" t="s">
        <v>15088</v>
      </c>
      <c r="F9250">
        <v>1468</v>
      </c>
      <c r="G9250">
        <v>1</v>
      </c>
      <c r="H9250" t="s">
        <v>12</v>
      </c>
      <c r="I9250" t="str">
        <f t="shared" si="144"/>
        <v>'21685'</v>
      </c>
    </row>
    <row r="9251" spans="1:9">
      <c r="A9251" s="3" t="s">
        <v>15988</v>
      </c>
      <c r="B9251" t="s">
        <v>15086</v>
      </c>
      <c r="C9251" t="s">
        <v>15989</v>
      </c>
      <c r="E9251" t="s">
        <v>15088</v>
      </c>
      <c r="F9251">
        <v>1468</v>
      </c>
      <c r="G9251">
        <v>1</v>
      </c>
      <c r="H9251" t="s">
        <v>12</v>
      </c>
      <c r="I9251" t="str">
        <f t="shared" si="144"/>
        <v>'21686'</v>
      </c>
    </row>
    <row r="9252" spans="1:9">
      <c r="A9252" s="3" t="s">
        <v>15990</v>
      </c>
      <c r="B9252" t="s">
        <v>15086</v>
      </c>
      <c r="C9252" t="s">
        <v>15991</v>
      </c>
      <c r="E9252" t="s">
        <v>15088</v>
      </c>
      <c r="F9252">
        <v>1468</v>
      </c>
      <c r="G9252">
        <v>1</v>
      </c>
      <c r="H9252" t="s">
        <v>12</v>
      </c>
      <c r="I9252" t="str">
        <f t="shared" si="144"/>
        <v>'21687'</v>
      </c>
    </row>
    <row r="9253" spans="1:9">
      <c r="A9253" s="3" t="s">
        <v>15992</v>
      </c>
      <c r="B9253" t="s">
        <v>15086</v>
      </c>
      <c r="C9253" t="s">
        <v>15993</v>
      </c>
      <c r="E9253" t="s">
        <v>15088</v>
      </c>
      <c r="F9253">
        <v>1468</v>
      </c>
      <c r="G9253">
        <v>1</v>
      </c>
      <c r="H9253" t="s">
        <v>12</v>
      </c>
      <c r="I9253" t="str">
        <f t="shared" si="144"/>
        <v>'21689'</v>
      </c>
    </row>
    <row r="9254" spans="1:9">
      <c r="A9254" s="3" t="s">
        <v>15994</v>
      </c>
      <c r="B9254" t="s">
        <v>15086</v>
      </c>
      <c r="C9254" t="s">
        <v>15995</v>
      </c>
      <c r="E9254" t="s">
        <v>15088</v>
      </c>
      <c r="F9254">
        <v>1468</v>
      </c>
      <c r="G9254">
        <v>1</v>
      </c>
      <c r="H9254" t="s">
        <v>12</v>
      </c>
      <c r="I9254" t="str">
        <f t="shared" si="144"/>
        <v>'21690'</v>
      </c>
    </row>
    <row r="9255" spans="1:9">
      <c r="A9255" s="3" t="s">
        <v>15996</v>
      </c>
      <c r="B9255" t="s">
        <v>15086</v>
      </c>
      <c r="C9255" t="s">
        <v>15997</v>
      </c>
      <c r="E9255" t="s">
        <v>15088</v>
      </c>
      <c r="F9255">
        <v>1468</v>
      </c>
      <c r="G9255">
        <v>1</v>
      </c>
      <c r="H9255" t="s">
        <v>12</v>
      </c>
      <c r="I9255" t="str">
        <f t="shared" si="144"/>
        <v>'21692'</v>
      </c>
    </row>
    <row r="9256" spans="1:9">
      <c r="A9256" s="3" t="s">
        <v>15998</v>
      </c>
      <c r="B9256" t="s">
        <v>15086</v>
      </c>
      <c r="C9256" t="s">
        <v>1295</v>
      </c>
      <c r="E9256" t="s">
        <v>15088</v>
      </c>
      <c r="F9256">
        <v>1468</v>
      </c>
      <c r="G9256">
        <v>1</v>
      </c>
      <c r="H9256" t="s">
        <v>12</v>
      </c>
      <c r="I9256" t="str">
        <f t="shared" si="144"/>
        <v>'21693'</v>
      </c>
    </row>
    <row r="9257" spans="1:9">
      <c r="A9257" s="3" t="s">
        <v>15999</v>
      </c>
      <c r="B9257" t="s">
        <v>15086</v>
      </c>
      <c r="C9257" t="s">
        <v>16000</v>
      </c>
      <c r="E9257" t="s">
        <v>15088</v>
      </c>
      <c r="F9257">
        <v>1468</v>
      </c>
      <c r="G9257">
        <v>1</v>
      </c>
      <c r="H9257" t="s">
        <v>12</v>
      </c>
      <c r="I9257" t="str">
        <f t="shared" si="144"/>
        <v>'21694'</v>
      </c>
    </row>
    <row r="9258" spans="1:9">
      <c r="A9258" s="3" t="s">
        <v>16001</v>
      </c>
      <c r="B9258" t="s">
        <v>15086</v>
      </c>
      <c r="C9258" t="s">
        <v>16002</v>
      </c>
      <c r="D9258" t="s">
        <v>10</v>
      </c>
      <c r="E9258" t="s">
        <v>15088</v>
      </c>
      <c r="F9258">
        <v>1468</v>
      </c>
      <c r="G9258">
        <v>1</v>
      </c>
      <c r="H9258" t="s">
        <v>12</v>
      </c>
      <c r="I9258" t="str">
        <f t="shared" si="144"/>
        <v>'21695'</v>
      </c>
    </row>
    <row r="9259" spans="1:9">
      <c r="A9259" s="3" t="s">
        <v>16003</v>
      </c>
      <c r="B9259" t="s">
        <v>15086</v>
      </c>
      <c r="C9259" t="s">
        <v>16004</v>
      </c>
      <c r="E9259" t="s">
        <v>15088</v>
      </c>
      <c r="F9259">
        <v>1468</v>
      </c>
      <c r="G9259">
        <v>1</v>
      </c>
      <c r="H9259" t="s">
        <v>12</v>
      </c>
      <c r="I9259" t="str">
        <f t="shared" si="144"/>
        <v>'21696'</v>
      </c>
    </row>
    <row r="9260" spans="1:9">
      <c r="A9260" s="3" t="s">
        <v>16005</v>
      </c>
      <c r="B9260" t="s">
        <v>15086</v>
      </c>
      <c r="C9260" t="s">
        <v>16006</v>
      </c>
      <c r="E9260" t="s">
        <v>15088</v>
      </c>
      <c r="F9260">
        <v>1468</v>
      </c>
      <c r="G9260">
        <v>1</v>
      </c>
      <c r="H9260" t="s">
        <v>12</v>
      </c>
      <c r="I9260" t="str">
        <f t="shared" si="144"/>
        <v>'21700'</v>
      </c>
    </row>
    <row r="9261" spans="1:9">
      <c r="A9261" s="3" t="s">
        <v>16007</v>
      </c>
      <c r="B9261" t="s">
        <v>15086</v>
      </c>
      <c r="C9261" t="s">
        <v>16008</v>
      </c>
      <c r="E9261" t="s">
        <v>15088</v>
      </c>
      <c r="F9261">
        <v>1468</v>
      </c>
      <c r="G9261">
        <v>1</v>
      </c>
      <c r="H9261" t="s">
        <v>12</v>
      </c>
      <c r="I9261" t="str">
        <f t="shared" si="144"/>
        <v>'21702'</v>
      </c>
    </row>
    <row r="9262" spans="1:9">
      <c r="A9262" s="3" t="s">
        <v>16009</v>
      </c>
      <c r="B9262" t="s">
        <v>15086</v>
      </c>
      <c r="C9262" t="s">
        <v>16010</v>
      </c>
      <c r="E9262" t="s">
        <v>15088</v>
      </c>
      <c r="F9262">
        <v>1468</v>
      </c>
      <c r="G9262">
        <v>1</v>
      </c>
      <c r="H9262" t="s">
        <v>12</v>
      </c>
      <c r="I9262" t="str">
        <f t="shared" si="144"/>
        <v>'21703'</v>
      </c>
    </row>
    <row r="9263" spans="1:9">
      <c r="A9263" s="3" t="s">
        <v>16011</v>
      </c>
      <c r="B9263" t="s">
        <v>15086</v>
      </c>
      <c r="C9263" t="s">
        <v>16012</v>
      </c>
      <c r="E9263" t="s">
        <v>15088</v>
      </c>
      <c r="F9263">
        <v>1468</v>
      </c>
      <c r="G9263">
        <v>1</v>
      </c>
      <c r="H9263" t="s">
        <v>12</v>
      </c>
      <c r="I9263" t="str">
        <f t="shared" si="144"/>
        <v>'21704'</v>
      </c>
    </row>
    <row r="9264" spans="1:9">
      <c r="A9264" s="3" t="s">
        <v>16013</v>
      </c>
      <c r="B9264" t="s">
        <v>15086</v>
      </c>
      <c r="C9264" t="s">
        <v>16014</v>
      </c>
      <c r="E9264" t="s">
        <v>15088</v>
      </c>
      <c r="F9264">
        <v>1468</v>
      </c>
      <c r="G9264">
        <v>1</v>
      </c>
      <c r="H9264" t="s">
        <v>12</v>
      </c>
      <c r="I9264" t="str">
        <f t="shared" si="144"/>
        <v>'21705'</v>
      </c>
    </row>
    <row r="9265" spans="1:9">
      <c r="A9265" s="3" t="s">
        <v>16015</v>
      </c>
      <c r="B9265" t="s">
        <v>15086</v>
      </c>
      <c r="C9265" t="s">
        <v>16016</v>
      </c>
      <c r="E9265" t="s">
        <v>15088</v>
      </c>
      <c r="F9265">
        <v>1468</v>
      </c>
      <c r="G9265">
        <v>1</v>
      </c>
      <c r="H9265" t="s">
        <v>12</v>
      </c>
      <c r="I9265" t="str">
        <f t="shared" si="144"/>
        <v>'21706'</v>
      </c>
    </row>
    <row r="9266" spans="1:9">
      <c r="A9266" s="3" t="s">
        <v>16017</v>
      </c>
      <c r="B9266" t="s">
        <v>15086</v>
      </c>
      <c r="C9266" t="s">
        <v>16018</v>
      </c>
      <c r="E9266" t="s">
        <v>15088</v>
      </c>
      <c r="F9266">
        <v>1468</v>
      </c>
      <c r="G9266">
        <v>1</v>
      </c>
      <c r="H9266" t="s">
        <v>12</v>
      </c>
      <c r="I9266" t="str">
        <f t="shared" si="144"/>
        <v>'21707'</v>
      </c>
    </row>
    <row r="9267" spans="1:9">
      <c r="A9267" s="3" t="s">
        <v>16019</v>
      </c>
      <c r="B9267" t="s">
        <v>15086</v>
      </c>
      <c r="C9267" t="s">
        <v>16020</v>
      </c>
      <c r="E9267" t="s">
        <v>15088</v>
      </c>
      <c r="F9267">
        <v>1468</v>
      </c>
      <c r="G9267">
        <v>1</v>
      </c>
      <c r="H9267" t="s">
        <v>12</v>
      </c>
      <c r="I9267" t="str">
        <f t="shared" si="144"/>
        <v>'21709'</v>
      </c>
    </row>
    <row r="9268" spans="1:9">
      <c r="A9268" s="3" t="s">
        <v>16021</v>
      </c>
      <c r="B9268" t="s">
        <v>15086</v>
      </c>
      <c r="C9268" t="s">
        <v>16022</v>
      </c>
      <c r="E9268" t="s">
        <v>15088</v>
      </c>
      <c r="F9268">
        <v>1468</v>
      </c>
      <c r="G9268">
        <v>1</v>
      </c>
      <c r="H9268" t="s">
        <v>12</v>
      </c>
      <c r="I9268" t="str">
        <f t="shared" si="144"/>
        <v>'21710'</v>
      </c>
    </row>
    <row r="9269" spans="1:9">
      <c r="A9269" s="3" t="s">
        <v>16023</v>
      </c>
      <c r="B9269" t="s">
        <v>15086</v>
      </c>
      <c r="C9269" t="s">
        <v>16024</v>
      </c>
      <c r="E9269" t="s">
        <v>15088</v>
      </c>
      <c r="F9269">
        <v>1468</v>
      </c>
      <c r="G9269">
        <v>1</v>
      </c>
      <c r="H9269" t="s">
        <v>12</v>
      </c>
      <c r="I9269" t="str">
        <f t="shared" si="144"/>
        <v>'21711'</v>
      </c>
    </row>
    <row r="9270" spans="1:9">
      <c r="A9270" s="3" t="s">
        <v>16025</v>
      </c>
      <c r="B9270" t="s">
        <v>15086</v>
      </c>
      <c r="C9270" t="s">
        <v>16026</v>
      </c>
      <c r="E9270" t="s">
        <v>15088</v>
      </c>
      <c r="F9270">
        <v>1468</v>
      </c>
      <c r="G9270">
        <v>1</v>
      </c>
      <c r="H9270" t="s">
        <v>12</v>
      </c>
      <c r="I9270" t="str">
        <f t="shared" si="144"/>
        <v>'21715'</v>
      </c>
    </row>
    <row r="9271" spans="1:9">
      <c r="A9271" s="3" t="s">
        <v>16027</v>
      </c>
      <c r="B9271" t="s">
        <v>15086</v>
      </c>
      <c r="C9271" t="s">
        <v>16028</v>
      </c>
      <c r="E9271" t="s">
        <v>15088</v>
      </c>
      <c r="F9271">
        <v>1468</v>
      </c>
      <c r="G9271">
        <v>1</v>
      </c>
      <c r="H9271" t="s">
        <v>12</v>
      </c>
      <c r="I9271" t="str">
        <f t="shared" si="144"/>
        <v>'21717'</v>
      </c>
    </row>
    <row r="9272" spans="1:9">
      <c r="A9272" s="3" t="s">
        <v>16029</v>
      </c>
      <c r="B9272" t="s">
        <v>5260</v>
      </c>
      <c r="C9272" t="s">
        <v>16030</v>
      </c>
      <c r="E9272" t="s">
        <v>15088</v>
      </c>
      <c r="F9272">
        <v>1468</v>
      </c>
      <c r="G9272">
        <v>1</v>
      </c>
      <c r="H9272" t="s">
        <v>12</v>
      </c>
      <c r="I9272" t="str">
        <f t="shared" si="144"/>
        <v>'52382'</v>
      </c>
    </row>
    <row r="9273" spans="1:9">
      <c r="A9273" s="3" t="s">
        <v>16031</v>
      </c>
      <c r="B9273" t="s">
        <v>4545</v>
      </c>
      <c r="C9273" t="s">
        <v>16032</v>
      </c>
      <c r="E9273" t="s">
        <v>15088</v>
      </c>
      <c r="F9273">
        <v>1468</v>
      </c>
      <c r="G9273">
        <v>1</v>
      </c>
      <c r="H9273" t="s">
        <v>12</v>
      </c>
      <c r="I9273" t="str">
        <f t="shared" si="144"/>
        <v>'89008'</v>
      </c>
    </row>
    <row r="9274" spans="1:9">
      <c r="A9274" s="3" t="s">
        <v>16033</v>
      </c>
      <c r="B9274" t="s">
        <v>4545</v>
      </c>
      <c r="C9274" t="s">
        <v>16034</v>
      </c>
      <c r="E9274" t="s">
        <v>15088</v>
      </c>
      <c r="F9274">
        <v>1468</v>
      </c>
      <c r="G9274">
        <v>1</v>
      </c>
      <c r="H9274" t="s">
        <v>12</v>
      </c>
      <c r="I9274" t="str">
        <f t="shared" si="144"/>
        <v>'89009'</v>
      </c>
    </row>
    <row r="9275" spans="1:9">
      <c r="A9275" s="3" t="s">
        <v>16035</v>
      </c>
      <c r="B9275" t="s">
        <v>4545</v>
      </c>
      <c r="C9275" t="s">
        <v>16036</v>
      </c>
      <c r="E9275" t="s">
        <v>15088</v>
      </c>
      <c r="F9275">
        <v>1468</v>
      </c>
      <c r="G9275">
        <v>1</v>
      </c>
      <c r="H9275" t="s">
        <v>12</v>
      </c>
      <c r="I9275" t="str">
        <f t="shared" si="144"/>
        <v>'89011'</v>
      </c>
    </row>
    <row r="9276" spans="1:9">
      <c r="A9276" s="3" t="s">
        <v>16037</v>
      </c>
      <c r="B9276" t="s">
        <v>4545</v>
      </c>
      <c r="C9276" t="s">
        <v>16038</v>
      </c>
      <c r="E9276" t="s">
        <v>15088</v>
      </c>
      <c r="F9276">
        <v>1468</v>
      </c>
      <c r="G9276">
        <v>1</v>
      </c>
      <c r="H9276" t="s">
        <v>12</v>
      </c>
      <c r="I9276" t="str">
        <f t="shared" si="144"/>
        <v>'89012'</v>
      </c>
    </row>
    <row r="9277" spans="1:9">
      <c r="A9277" s="3" t="s">
        <v>16039</v>
      </c>
      <c r="B9277" t="s">
        <v>4545</v>
      </c>
      <c r="C9277" t="s">
        <v>15205</v>
      </c>
      <c r="E9277" t="s">
        <v>15088</v>
      </c>
      <c r="F9277">
        <v>1468</v>
      </c>
      <c r="G9277">
        <v>1</v>
      </c>
      <c r="H9277" t="s">
        <v>12</v>
      </c>
      <c r="I9277" t="str">
        <f t="shared" si="144"/>
        <v>'89022'</v>
      </c>
    </row>
    <row r="9278" spans="1:9">
      <c r="A9278" s="3" t="s">
        <v>16040</v>
      </c>
      <c r="B9278" t="s">
        <v>4545</v>
      </c>
      <c r="C9278" t="s">
        <v>16041</v>
      </c>
      <c r="E9278" t="s">
        <v>15088</v>
      </c>
      <c r="F9278">
        <v>1468</v>
      </c>
      <c r="G9278">
        <v>1</v>
      </c>
      <c r="H9278" t="s">
        <v>12</v>
      </c>
      <c r="I9278" t="str">
        <f t="shared" si="144"/>
        <v>'89025'</v>
      </c>
    </row>
    <row r="9279" spans="1:9">
      <c r="A9279" s="3" t="s">
        <v>16042</v>
      </c>
      <c r="B9279" t="s">
        <v>4545</v>
      </c>
      <c r="C9279" t="s">
        <v>16043</v>
      </c>
      <c r="E9279" t="s">
        <v>15088</v>
      </c>
      <c r="F9279">
        <v>1468</v>
      </c>
      <c r="G9279">
        <v>1</v>
      </c>
      <c r="H9279" t="s">
        <v>12</v>
      </c>
      <c r="I9279" t="str">
        <f t="shared" si="144"/>
        <v>'89042'</v>
      </c>
    </row>
    <row r="9280" spans="1:9">
      <c r="A9280" s="3" t="s">
        <v>16044</v>
      </c>
      <c r="B9280" t="s">
        <v>4545</v>
      </c>
      <c r="C9280" t="s">
        <v>16045</v>
      </c>
      <c r="E9280" t="s">
        <v>15088</v>
      </c>
      <c r="F9280">
        <v>1468</v>
      </c>
      <c r="G9280">
        <v>1</v>
      </c>
      <c r="H9280" t="s">
        <v>12</v>
      </c>
      <c r="I9280" t="str">
        <f t="shared" si="144"/>
        <v>'89043'</v>
      </c>
    </row>
    <row r="9281" spans="1:9">
      <c r="A9281" s="3" t="s">
        <v>16046</v>
      </c>
      <c r="B9281" t="s">
        <v>4545</v>
      </c>
      <c r="C9281" t="s">
        <v>16047</v>
      </c>
      <c r="E9281" t="s">
        <v>15088</v>
      </c>
      <c r="F9281">
        <v>1468</v>
      </c>
      <c r="G9281">
        <v>1</v>
      </c>
      <c r="H9281" t="s">
        <v>12</v>
      </c>
      <c r="I9281" t="str">
        <f t="shared" si="144"/>
        <v>'89109'</v>
      </c>
    </row>
    <row r="9282" spans="1:9">
      <c r="A9282" s="3" t="s">
        <v>16048</v>
      </c>
      <c r="B9282" t="s">
        <v>4545</v>
      </c>
      <c r="C9282" t="s">
        <v>16049</v>
      </c>
      <c r="E9282" t="s">
        <v>15088</v>
      </c>
      <c r="F9282">
        <v>1468</v>
      </c>
      <c r="G9282">
        <v>1</v>
      </c>
      <c r="H9282" t="s">
        <v>12</v>
      </c>
      <c r="I9282" t="str">
        <f t="shared" ref="I9282:I9345" si="145">H9282&amp;A9282&amp;H9282</f>
        <v>'89128'</v>
      </c>
    </row>
    <row r="9283" spans="1:9">
      <c r="A9283" s="3" t="s">
        <v>16050</v>
      </c>
      <c r="B9283" t="s">
        <v>4545</v>
      </c>
      <c r="C9283" t="s">
        <v>16051</v>
      </c>
      <c r="E9283" t="s">
        <v>15088</v>
      </c>
      <c r="F9283">
        <v>1468</v>
      </c>
      <c r="G9283">
        <v>1</v>
      </c>
      <c r="H9283" t="s">
        <v>12</v>
      </c>
      <c r="I9283" t="str">
        <f t="shared" si="145"/>
        <v>'89134'</v>
      </c>
    </row>
    <row r="9284" spans="1:9">
      <c r="A9284" s="3" t="s">
        <v>16052</v>
      </c>
      <c r="B9284" t="s">
        <v>4545</v>
      </c>
      <c r="C9284" t="s">
        <v>16053</v>
      </c>
      <c r="E9284" t="s">
        <v>15088</v>
      </c>
      <c r="F9284">
        <v>1468</v>
      </c>
      <c r="G9284">
        <v>1</v>
      </c>
      <c r="H9284" t="s">
        <v>12</v>
      </c>
      <c r="I9284" t="str">
        <f t="shared" si="145"/>
        <v>'89141'</v>
      </c>
    </row>
    <row r="9285" spans="1:9">
      <c r="A9285" s="3" t="s">
        <v>16054</v>
      </c>
      <c r="B9285" t="s">
        <v>4545</v>
      </c>
      <c r="C9285" t="s">
        <v>16055</v>
      </c>
      <c r="E9285" t="s">
        <v>15088</v>
      </c>
      <c r="F9285">
        <v>1468</v>
      </c>
      <c r="G9285">
        <v>1</v>
      </c>
      <c r="H9285" t="s">
        <v>12</v>
      </c>
      <c r="I9285" t="str">
        <f t="shared" si="145"/>
        <v>'89146'</v>
      </c>
    </row>
    <row r="9286" spans="1:9">
      <c r="A9286" s="3" t="s">
        <v>16056</v>
      </c>
      <c r="B9286" t="s">
        <v>4545</v>
      </c>
      <c r="C9286" t="s">
        <v>16057</v>
      </c>
      <c r="E9286" t="s">
        <v>15088</v>
      </c>
      <c r="F9286">
        <v>1468</v>
      </c>
      <c r="G9286">
        <v>1</v>
      </c>
      <c r="H9286" t="s">
        <v>12</v>
      </c>
      <c r="I9286" t="str">
        <f t="shared" si="145"/>
        <v>'89159'</v>
      </c>
    </row>
    <row r="9287" spans="1:9">
      <c r="A9287" s="3" t="s">
        <v>16058</v>
      </c>
      <c r="B9287" t="s">
        <v>4545</v>
      </c>
      <c r="C9287" t="s">
        <v>4884</v>
      </c>
      <c r="E9287" t="s">
        <v>15088</v>
      </c>
      <c r="F9287">
        <v>1468</v>
      </c>
      <c r="G9287">
        <v>1</v>
      </c>
      <c r="H9287" t="s">
        <v>12</v>
      </c>
      <c r="I9287" t="str">
        <f t="shared" si="145"/>
        <v>'89188'</v>
      </c>
    </row>
    <row r="9288" spans="1:9">
      <c r="A9288" s="3" t="s">
        <v>16059</v>
      </c>
      <c r="B9288" t="s">
        <v>4545</v>
      </c>
      <c r="C9288" t="s">
        <v>16060</v>
      </c>
      <c r="E9288" t="s">
        <v>15088</v>
      </c>
      <c r="F9288">
        <v>1468</v>
      </c>
      <c r="G9288">
        <v>1</v>
      </c>
      <c r="H9288" t="s">
        <v>12</v>
      </c>
      <c r="I9288" t="str">
        <f t="shared" si="145"/>
        <v>'89197'</v>
      </c>
    </row>
    <row r="9289" spans="1:9">
      <c r="A9289" s="3" t="s">
        <v>16061</v>
      </c>
      <c r="B9289" t="s">
        <v>4545</v>
      </c>
      <c r="C9289" t="s">
        <v>16062</v>
      </c>
      <c r="E9289" t="s">
        <v>15088</v>
      </c>
      <c r="F9289">
        <v>1468</v>
      </c>
      <c r="G9289">
        <v>1</v>
      </c>
      <c r="H9289" t="s">
        <v>12</v>
      </c>
      <c r="I9289" t="str">
        <f t="shared" si="145"/>
        <v>'89203'</v>
      </c>
    </row>
    <row r="9290" spans="1:9">
      <c r="A9290" s="3" t="s">
        <v>16063</v>
      </c>
      <c r="B9290" t="s">
        <v>4545</v>
      </c>
      <c r="C9290" t="s">
        <v>16064</v>
      </c>
      <c r="D9290" t="s">
        <v>480</v>
      </c>
      <c r="E9290" t="s">
        <v>15088</v>
      </c>
      <c r="F9290">
        <v>1468</v>
      </c>
      <c r="G9290">
        <v>1</v>
      </c>
      <c r="H9290" t="s">
        <v>12</v>
      </c>
      <c r="I9290" t="str">
        <f t="shared" si="145"/>
        <v>'89204'</v>
      </c>
    </row>
    <row r="9291" spans="1:9">
      <c r="A9291" s="3" t="s">
        <v>16065</v>
      </c>
      <c r="B9291" t="s">
        <v>4545</v>
      </c>
      <c r="C9291" t="s">
        <v>16066</v>
      </c>
      <c r="E9291" t="s">
        <v>15088</v>
      </c>
      <c r="F9291">
        <v>1468</v>
      </c>
      <c r="G9291">
        <v>1</v>
      </c>
      <c r="H9291" t="s">
        <v>12</v>
      </c>
      <c r="I9291" t="str">
        <f t="shared" si="145"/>
        <v>'89208'</v>
      </c>
    </row>
    <row r="9292" spans="1:9">
      <c r="A9292" s="3" t="s">
        <v>16067</v>
      </c>
      <c r="B9292" t="s">
        <v>4545</v>
      </c>
      <c r="C9292" t="s">
        <v>16068</v>
      </c>
      <c r="E9292" t="s">
        <v>15088</v>
      </c>
      <c r="F9292">
        <v>1468</v>
      </c>
      <c r="G9292">
        <v>1</v>
      </c>
      <c r="H9292" t="s">
        <v>12</v>
      </c>
      <c r="I9292" t="str">
        <f t="shared" si="145"/>
        <v>'89232'</v>
      </c>
    </row>
    <row r="9293" spans="1:9">
      <c r="A9293" s="3" t="s">
        <v>16069</v>
      </c>
      <c r="B9293" t="s">
        <v>4545</v>
      </c>
      <c r="C9293" t="s">
        <v>16070</v>
      </c>
      <c r="E9293" t="s">
        <v>15088</v>
      </c>
      <c r="F9293">
        <v>1468</v>
      </c>
      <c r="G9293">
        <v>1</v>
      </c>
      <c r="H9293" t="s">
        <v>12</v>
      </c>
      <c r="I9293" t="str">
        <f t="shared" si="145"/>
        <v>'89235'</v>
      </c>
    </row>
    <row r="9294" spans="1:9">
      <c r="A9294" s="3" t="s">
        <v>16071</v>
      </c>
      <c r="B9294" t="s">
        <v>4545</v>
      </c>
      <c r="C9294" t="s">
        <v>16072</v>
      </c>
      <c r="E9294" t="s">
        <v>15088</v>
      </c>
      <c r="F9294">
        <v>1468</v>
      </c>
      <c r="G9294">
        <v>1</v>
      </c>
      <c r="H9294" t="s">
        <v>12</v>
      </c>
      <c r="I9294" t="str">
        <f t="shared" si="145"/>
        <v>'89244'</v>
      </c>
    </row>
    <row r="9295" spans="1:9">
      <c r="A9295" s="3" t="s">
        <v>16073</v>
      </c>
      <c r="B9295" t="s">
        <v>4545</v>
      </c>
      <c r="C9295" t="s">
        <v>16074</v>
      </c>
      <c r="E9295" t="s">
        <v>15088</v>
      </c>
      <c r="F9295">
        <v>1468</v>
      </c>
      <c r="G9295">
        <v>1</v>
      </c>
      <c r="H9295" t="s">
        <v>12</v>
      </c>
      <c r="I9295" t="str">
        <f t="shared" si="145"/>
        <v>'89246'</v>
      </c>
    </row>
    <row r="9296" spans="1:9">
      <c r="A9296" s="3" t="s">
        <v>16075</v>
      </c>
      <c r="B9296" t="s">
        <v>4545</v>
      </c>
      <c r="C9296" t="s">
        <v>16076</v>
      </c>
      <c r="E9296" t="s">
        <v>15088</v>
      </c>
      <c r="F9296">
        <v>1468</v>
      </c>
      <c r="G9296">
        <v>1</v>
      </c>
      <c r="H9296" t="s">
        <v>12</v>
      </c>
      <c r="I9296" t="str">
        <f t="shared" si="145"/>
        <v>'89248'</v>
      </c>
    </row>
    <row r="9297" spans="1:9">
      <c r="A9297" s="3" t="s">
        <v>16077</v>
      </c>
      <c r="B9297" t="s">
        <v>4545</v>
      </c>
      <c r="C9297" t="s">
        <v>16078</v>
      </c>
      <c r="E9297" t="s">
        <v>15088</v>
      </c>
      <c r="F9297">
        <v>1468</v>
      </c>
      <c r="G9297">
        <v>1</v>
      </c>
      <c r="H9297" t="s">
        <v>12</v>
      </c>
      <c r="I9297" t="str">
        <f t="shared" si="145"/>
        <v>'89267'</v>
      </c>
    </row>
    <row r="9298" spans="1:9">
      <c r="A9298" s="3" t="s">
        <v>16079</v>
      </c>
      <c r="B9298" t="s">
        <v>4545</v>
      </c>
      <c r="C9298" t="s">
        <v>16080</v>
      </c>
      <c r="E9298" t="s">
        <v>15088</v>
      </c>
      <c r="F9298">
        <v>1468</v>
      </c>
      <c r="G9298">
        <v>1</v>
      </c>
      <c r="H9298" t="s">
        <v>12</v>
      </c>
      <c r="I9298" t="str">
        <f t="shared" si="145"/>
        <v>'89300'</v>
      </c>
    </row>
    <row r="9299" spans="1:9">
      <c r="A9299" s="3" t="s">
        <v>16081</v>
      </c>
      <c r="B9299" t="s">
        <v>4545</v>
      </c>
      <c r="C9299" t="s">
        <v>16082</v>
      </c>
      <c r="E9299" t="s">
        <v>15088</v>
      </c>
      <c r="F9299">
        <v>1468</v>
      </c>
      <c r="G9299">
        <v>1</v>
      </c>
      <c r="H9299" t="s">
        <v>12</v>
      </c>
      <c r="I9299" t="str">
        <f t="shared" si="145"/>
        <v>'89306'</v>
      </c>
    </row>
    <row r="9300" spans="1:9">
      <c r="A9300" s="3" t="s">
        <v>16083</v>
      </c>
      <c r="B9300" t="s">
        <v>4545</v>
      </c>
      <c r="C9300" t="s">
        <v>16084</v>
      </c>
      <c r="E9300" t="s">
        <v>15088</v>
      </c>
      <c r="F9300">
        <v>1468</v>
      </c>
      <c r="G9300">
        <v>1</v>
      </c>
      <c r="H9300" t="s">
        <v>12</v>
      </c>
      <c r="I9300" t="str">
        <f t="shared" si="145"/>
        <v>'89312'</v>
      </c>
    </row>
    <row r="9301" spans="1:9">
      <c r="A9301" s="3" t="s">
        <v>16085</v>
      </c>
      <c r="B9301" t="s">
        <v>4545</v>
      </c>
      <c r="C9301" t="s">
        <v>16086</v>
      </c>
      <c r="E9301" t="s">
        <v>15088</v>
      </c>
      <c r="F9301">
        <v>1468</v>
      </c>
      <c r="G9301">
        <v>1</v>
      </c>
      <c r="H9301" t="s">
        <v>12</v>
      </c>
      <c r="I9301" t="str">
        <f t="shared" si="145"/>
        <v>'89316'</v>
      </c>
    </row>
    <row r="9302" spans="1:9">
      <c r="A9302" s="3" t="s">
        <v>16087</v>
      </c>
      <c r="B9302" t="s">
        <v>4545</v>
      </c>
      <c r="C9302" t="s">
        <v>16088</v>
      </c>
      <c r="E9302" t="s">
        <v>15088</v>
      </c>
      <c r="F9302">
        <v>1468</v>
      </c>
      <c r="G9302">
        <v>1</v>
      </c>
      <c r="H9302" t="s">
        <v>12</v>
      </c>
      <c r="I9302" t="str">
        <f t="shared" si="145"/>
        <v>'89333'</v>
      </c>
    </row>
    <row r="9303" spans="1:9">
      <c r="A9303" s="3" t="s">
        <v>16089</v>
      </c>
      <c r="B9303" t="s">
        <v>4545</v>
      </c>
      <c r="C9303" t="s">
        <v>685</v>
      </c>
      <c r="E9303" t="s">
        <v>15088</v>
      </c>
      <c r="F9303">
        <v>1468</v>
      </c>
      <c r="G9303">
        <v>1</v>
      </c>
      <c r="H9303" t="s">
        <v>12</v>
      </c>
      <c r="I9303" t="str">
        <f t="shared" si="145"/>
        <v>'89339'</v>
      </c>
    </row>
    <row r="9304" spans="1:9">
      <c r="A9304" s="3" t="s">
        <v>16090</v>
      </c>
      <c r="B9304" t="s">
        <v>4545</v>
      </c>
      <c r="C9304" t="s">
        <v>16091</v>
      </c>
      <c r="E9304" t="s">
        <v>15088</v>
      </c>
      <c r="F9304">
        <v>1468</v>
      </c>
      <c r="G9304">
        <v>1</v>
      </c>
      <c r="H9304" t="s">
        <v>12</v>
      </c>
      <c r="I9304" t="str">
        <f t="shared" si="145"/>
        <v>'89351'</v>
      </c>
    </row>
    <row r="9305" spans="1:9">
      <c r="A9305" s="3" t="s">
        <v>16092</v>
      </c>
      <c r="B9305" t="s">
        <v>4545</v>
      </c>
      <c r="C9305" t="s">
        <v>16093</v>
      </c>
      <c r="E9305" t="s">
        <v>15088</v>
      </c>
      <c r="F9305">
        <v>1468</v>
      </c>
      <c r="G9305">
        <v>1</v>
      </c>
      <c r="H9305" t="s">
        <v>12</v>
      </c>
      <c r="I9305" t="str">
        <f t="shared" si="145"/>
        <v>'89375'</v>
      </c>
    </row>
    <row r="9306" spans="1:9">
      <c r="A9306" s="3" t="s">
        <v>16094</v>
      </c>
      <c r="B9306" t="s">
        <v>4545</v>
      </c>
      <c r="C9306" t="s">
        <v>16095</v>
      </c>
      <c r="E9306" t="s">
        <v>15088</v>
      </c>
      <c r="F9306">
        <v>1468</v>
      </c>
      <c r="G9306">
        <v>1</v>
      </c>
      <c r="H9306" t="s">
        <v>12</v>
      </c>
      <c r="I9306" t="str">
        <f t="shared" si="145"/>
        <v>'89377'</v>
      </c>
    </row>
    <row r="9307" spans="1:9">
      <c r="A9307" s="3" t="s">
        <v>16096</v>
      </c>
      <c r="B9307" t="s">
        <v>4545</v>
      </c>
      <c r="C9307" t="s">
        <v>16097</v>
      </c>
      <c r="E9307" t="s">
        <v>15088</v>
      </c>
      <c r="F9307">
        <v>1468</v>
      </c>
      <c r="G9307">
        <v>1</v>
      </c>
      <c r="H9307" t="s">
        <v>12</v>
      </c>
      <c r="I9307" t="str">
        <f t="shared" si="145"/>
        <v>'89378'</v>
      </c>
    </row>
    <row r="9308" spans="1:9">
      <c r="A9308" s="3" t="s">
        <v>16098</v>
      </c>
      <c r="B9308" t="s">
        <v>4545</v>
      </c>
      <c r="C9308" t="s">
        <v>16099</v>
      </c>
      <c r="E9308" t="s">
        <v>15088</v>
      </c>
      <c r="F9308">
        <v>1468</v>
      </c>
      <c r="G9308">
        <v>1</v>
      </c>
      <c r="H9308" t="s">
        <v>12</v>
      </c>
      <c r="I9308" t="str">
        <f t="shared" si="145"/>
        <v>'89379'</v>
      </c>
    </row>
    <row r="9309" spans="1:9">
      <c r="A9309" s="3" t="s">
        <v>16100</v>
      </c>
      <c r="B9309" t="s">
        <v>4545</v>
      </c>
      <c r="C9309" t="s">
        <v>5986</v>
      </c>
      <c r="E9309" t="s">
        <v>15088</v>
      </c>
      <c r="F9309">
        <v>1468</v>
      </c>
      <c r="G9309">
        <v>1</v>
      </c>
      <c r="H9309" t="s">
        <v>12</v>
      </c>
      <c r="I9309" t="str">
        <f t="shared" si="145"/>
        <v>'89381'</v>
      </c>
    </row>
    <row r="9310" spans="1:9">
      <c r="A9310" s="3" t="s">
        <v>16101</v>
      </c>
      <c r="B9310" t="s">
        <v>4545</v>
      </c>
      <c r="C9310" t="s">
        <v>16102</v>
      </c>
      <c r="E9310" t="s">
        <v>15088</v>
      </c>
      <c r="F9310">
        <v>1468</v>
      </c>
      <c r="G9310">
        <v>1</v>
      </c>
      <c r="H9310" t="s">
        <v>12</v>
      </c>
      <c r="I9310" t="str">
        <f t="shared" si="145"/>
        <v>'89392'</v>
      </c>
    </row>
    <row r="9311" spans="1:9">
      <c r="A9311" s="3" t="s">
        <v>16103</v>
      </c>
      <c r="B9311" t="s">
        <v>4545</v>
      </c>
      <c r="C9311" t="s">
        <v>16104</v>
      </c>
      <c r="E9311" t="s">
        <v>15088</v>
      </c>
      <c r="F9311">
        <v>1468</v>
      </c>
      <c r="G9311">
        <v>1</v>
      </c>
      <c r="H9311" t="s">
        <v>12</v>
      </c>
      <c r="I9311" t="str">
        <f t="shared" si="145"/>
        <v>'89406'</v>
      </c>
    </row>
    <row r="9312" spans="1:9">
      <c r="A9312" s="3" t="s">
        <v>16105</v>
      </c>
      <c r="B9312" t="s">
        <v>4545</v>
      </c>
      <c r="C9312" t="s">
        <v>16106</v>
      </c>
      <c r="E9312" t="s">
        <v>15088</v>
      </c>
      <c r="F9312">
        <v>1468</v>
      </c>
      <c r="G9312">
        <v>1</v>
      </c>
      <c r="H9312" t="s">
        <v>12</v>
      </c>
      <c r="I9312" t="str">
        <f t="shared" si="145"/>
        <v>'89410'</v>
      </c>
    </row>
    <row r="9313" spans="1:9">
      <c r="A9313" s="3" t="s">
        <v>16107</v>
      </c>
      <c r="B9313" t="s">
        <v>4545</v>
      </c>
      <c r="C9313" t="s">
        <v>16108</v>
      </c>
      <c r="E9313" t="s">
        <v>15088</v>
      </c>
      <c r="F9313">
        <v>1468</v>
      </c>
      <c r="G9313">
        <v>1</v>
      </c>
      <c r="H9313" t="s">
        <v>12</v>
      </c>
      <c r="I9313" t="str">
        <f t="shared" si="145"/>
        <v>'89412'</v>
      </c>
    </row>
    <row r="9314" spans="1:9">
      <c r="A9314" s="3" t="s">
        <v>16109</v>
      </c>
      <c r="B9314" t="s">
        <v>4545</v>
      </c>
      <c r="C9314" t="s">
        <v>16110</v>
      </c>
      <c r="E9314" t="s">
        <v>15088</v>
      </c>
      <c r="F9314">
        <v>1468</v>
      </c>
      <c r="G9314">
        <v>1</v>
      </c>
      <c r="H9314" t="s">
        <v>12</v>
      </c>
      <c r="I9314" t="str">
        <f t="shared" si="145"/>
        <v>'89415'</v>
      </c>
    </row>
    <row r="9315" spans="1:9">
      <c r="A9315" s="3" t="s">
        <v>16111</v>
      </c>
      <c r="B9315" t="s">
        <v>4545</v>
      </c>
      <c r="C9315" t="s">
        <v>16112</v>
      </c>
      <c r="E9315" t="s">
        <v>15088</v>
      </c>
      <c r="F9315">
        <v>1468</v>
      </c>
      <c r="G9315">
        <v>1</v>
      </c>
      <c r="H9315" t="s">
        <v>12</v>
      </c>
      <c r="I9315" t="str">
        <f t="shared" si="145"/>
        <v>'89421'</v>
      </c>
    </row>
    <row r="9316" spans="1:9">
      <c r="A9316" s="3" t="s">
        <v>16113</v>
      </c>
      <c r="B9316" t="s">
        <v>4545</v>
      </c>
      <c r="C9316" t="s">
        <v>16114</v>
      </c>
      <c r="E9316" t="s">
        <v>15088</v>
      </c>
      <c r="F9316">
        <v>1468</v>
      </c>
      <c r="G9316">
        <v>1</v>
      </c>
      <c r="H9316" t="s">
        <v>12</v>
      </c>
      <c r="I9316" t="str">
        <f t="shared" si="145"/>
        <v>'89431'</v>
      </c>
    </row>
    <row r="9317" spans="1:9">
      <c r="A9317" s="3" t="s">
        <v>16115</v>
      </c>
      <c r="B9317" t="s">
        <v>4545</v>
      </c>
      <c r="C9317" t="s">
        <v>16116</v>
      </c>
      <c r="E9317" t="s">
        <v>15088</v>
      </c>
      <c r="F9317">
        <v>1468</v>
      </c>
      <c r="G9317">
        <v>1</v>
      </c>
      <c r="H9317" t="s">
        <v>12</v>
      </c>
      <c r="I9317" t="str">
        <f t="shared" si="145"/>
        <v>'89433'</v>
      </c>
    </row>
    <row r="9318" spans="1:9">
      <c r="A9318" s="3" t="s">
        <v>16117</v>
      </c>
      <c r="B9318" t="s">
        <v>4545</v>
      </c>
      <c r="C9318" t="s">
        <v>3259</v>
      </c>
      <c r="E9318" t="s">
        <v>15088</v>
      </c>
      <c r="F9318">
        <v>1468</v>
      </c>
      <c r="G9318">
        <v>1</v>
      </c>
      <c r="H9318" t="s">
        <v>12</v>
      </c>
      <c r="I9318" t="str">
        <f t="shared" si="145"/>
        <v>'89448'</v>
      </c>
    </row>
    <row r="9319" spans="1:9">
      <c r="A9319" s="3" t="s">
        <v>954</v>
      </c>
      <c r="B9319" t="s">
        <v>955</v>
      </c>
      <c r="C9319" t="s">
        <v>956</v>
      </c>
      <c r="E9319" t="s">
        <v>16118</v>
      </c>
      <c r="F9319">
        <v>1469</v>
      </c>
      <c r="G9319">
        <v>5</v>
      </c>
      <c r="H9319" t="s">
        <v>12</v>
      </c>
      <c r="I9319" t="str">
        <f t="shared" si="145"/>
        <v>'15001'</v>
      </c>
    </row>
    <row r="9320" spans="1:9">
      <c r="A9320" s="3" t="s">
        <v>958</v>
      </c>
      <c r="B9320" t="s">
        <v>955</v>
      </c>
      <c r="C9320" t="s">
        <v>959</v>
      </c>
      <c r="E9320" t="s">
        <v>16118</v>
      </c>
      <c r="F9320">
        <v>1469</v>
      </c>
      <c r="G9320">
        <v>5</v>
      </c>
      <c r="H9320" t="s">
        <v>12</v>
      </c>
      <c r="I9320" t="str">
        <f t="shared" si="145"/>
        <v>'15025'</v>
      </c>
    </row>
    <row r="9321" spans="1:9">
      <c r="A9321" s="3" t="s">
        <v>960</v>
      </c>
      <c r="B9321" t="s">
        <v>955</v>
      </c>
      <c r="C9321" t="s">
        <v>961</v>
      </c>
      <c r="E9321" t="s">
        <v>16118</v>
      </c>
      <c r="F9321">
        <v>1469</v>
      </c>
      <c r="G9321">
        <v>5</v>
      </c>
      <c r="H9321" t="s">
        <v>12</v>
      </c>
      <c r="I9321" t="str">
        <f t="shared" si="145"/>
        <v>'15040'</v>
      </c>
    </row>
    <row r="9322" spans="1:9">
      <c r="A9322" s="3" t="s">
        <v>962</v>
      </c>
      <c r="B9322" t="s">
        <v>955</v>
      </c>
      <c r="C9322" t="s">
        <v>963</v>
      </c>
      <c r="D9322" t="s">
        <v>10</v>
      </c>
      <c r="E9322" t="s">
        <v>16118</v>
      </c>
      <c r="F9322">
        <v>1469</v>
      </c>
      <c r="G9322">
        <v>5</v>
      </c>
      <c r="H9322" t="s">
        <v>12</v>
      </c>
      <c r="I9322" t="str">
        <f t="shared" si="145"/>
        <v>'15041'</v>
      </c>
    </row>
    <row r="9323" spans="1:9">
      <c r="A9323" s="3" t="s">
        <v>964</v>
      </c>
      <c r="B9323" t="s">
        <v>955</v>
      </c>
      <c r="C9323" t="s">
        <v>965</v>
      </c>
      <c r="E9323" t="s">
        <v>16118</v>
      </c>
      <c r="F9323">
        <v>1469</v>
      </c>
      <c r="G9323">
        <v>5</v>
      </c>
      <c r="H9323" t="s">
        <v>12</v>
      </c>
      <c r="I9323" t="str">
        <f t="shared" si="145"/>
        <v>'15043'</v>
      </c>
    </row>
    <row r="9324" spans="1:9">
      <c r="A9324" s="3" t="s">
        <v>966</v>
      </c>
      <c r="B9324" t="s">
        <v>955</v>
      </c>
      <c r="C9324" t="s">
        <v>967</v>
      </c>
      <c r="E9324" t="s">
        <v>16118</v>
      </c>
      <c r="F9324">
        <v>1469</v>
      </c>
      <c r="G9324">
        <v>5</v>
      </c>
      <c r="H9324" t="s">
        <v>12</v>
      </c>
      <c r="I9324" t="str">
        <f t="shared" si="145"/>
        <v>'15049'</v>
      </c>
    </row>
    <row r="9325" spans="1:9">
      <c r="A9325" s="3" t="s">
        <v>968</v>
      </c>
      <c r="B9325" t="s">
        <v>955</v>
      </c>
      <c r="C9325" t="s">
        <v>969</v>
      </c>
      <c r="D9325" t="s">
        <v>65</v>
      </c>
      <c r="E9325" t="s">
        <v>16118</v>
      </c>
      <c r="F9325">
        <v>1469</v>
      </c>
      <c r="G9325">
        <v>5</v>
      </c>
      <c r="H9325" t="s">
        <v>12</v>
      </c>
      <c r="I9325" t="str">
        <f t="shared" si="145"/>
        <v>'15050'</v>
      </c>
    </row>
    <row r="9326" spans="1:9">
      <c r="A9326" s="3" t="s">
        <v>970</v>
      </c>
      <c r="B9326" t="s">
        <v>955</v>
      </c>
      <c r="C9326" t="s">
        <v>971</v>
      </c>
      <c r="E9326" t="s">
        <v>16118</v>
      </c>
      <c r="F9326">
        <v>1469</v>
      </c>
      <c r="G9326">
        <v>5</v>
      </c>
      <c r="H9326" t="s">
        <v>12</v>
      </c>
      <c r="I9326" t="str">
        <f t="shared" si="145"/>
        <v>'15054'</v>
      </c>
    </row>
    <row r="9327" spans="1:9">
      <c r="A9327" s="3" t="s">
        <v>972</v>
      </c>
      <c r="B9327" t="s">
        <v>955</v>
      </c>
      <c r="C9327" t="s">
        <v>973</v>
      </c>
      <c r="E9327" t="s">
        <v>16118</v>
      </c>
      <c r="F9327">
        <v>1469</v>
      </c>
      <c r="G9327">
        <v>5</v>
      </c>
      <c r="H9327" t="s">
        <v>12</v>
      </c>
      <c r="I9327" t="str">
        <f t="shared" si="145"/>
        <v>'15059'</v>
      </c>
    </row>
    <row r="9328" spans="1:9">
      <c r="A9328" s="3" t="s">
        <v>974</v>
      </c>
      <c r="B9328" t="s">
        <v>955</v>
      </c>
      <c r="C9328" t="s">
        <v>975</v>
      </c>
      <c r="E9328" t="s">
        <v>16118</v>
      </c>
      <c r="F9328">
        <v>1469</v>
      </c>
      <c r="G9328">
        <v>5</v>
      </c>
      <c r="H9328" t="s">
        <v>12</v>
      </c>
      <c r="I9328" t="str">
        <f t="shared" si="145"/>
        <v>'15061'</v>
      </c>
    </row>
    <row r="9329" spans="1:9">
      <c r="A9329" s="3" t="s">
        <v>976</v>
      </c>
      <c r="B9329" t="s">
        <v>955</v>
      </c>
      <c r="C9329" t="s">
        <v>977</v>
      </c>
      <c r="E9329" t="s">
        <v>16118</v>
      </c>
      <c r="F9329">
        <v>1469</v>
      </c>
      <c r="G9329">
        <v>5</v>
      </c>
      <c r="H9329" t="s">
        <v>12</v>
      </c>
      <c r="I9329" t="str">
        <f t="shared" si="145"/>
        <v>'15080'</v>
      </c>
    </row>
    <row r="9330" spans="1:9">
      <c r="A9330" s="3" t="s">
        <v>978</v>
      </c>
      <c r="B9330" t="s">
        <v>955</v>
      </c>
      <c r="C9330" t="s">
        <v>979</v>
      </c>
      <c r="E9330" t="s">
        <v>16118</v>
      </c>
      <c r="F9330">
        <v>1469</v>
      </c>
      <c r="G9330">
        <v>5</v>
      </c>
      <c r="H9330" t="s">
        <v>12</v>
      </c>
      <c r="I9330" t="str">
        <f t="shared" si="145"/>
        <v>'15091'</v>
      </c>
    </row>
    <row r="9331" spans="1:9">
      <c r="A9331" s="3" t="s">
        <v>980</v>
      </c>
      <c r="B9331" t="s">
        <v>955</v>
      </c>
      <c r="C9331" t="s">
        <v>981</v>
      </c>
      <c r="E9331" t="s">
        <v>16118</v>
      </c>
      <c r="F9331">
        <v>1469</v>
      </c>
      <c r="G9331">
        <v>5</v>
      </c>
      <c r="H9331" t="s">
        <v>12</v>
      </c>
      <c r="I9331" t="str">
        <f t="shared" si="145"/>
        <v>'15100'</v>
      </c>
    </row>
    <row r="9332" spans="1:9">
      <c r="A9332" s="3" t="s">
        <v>982</v>
      </c>
      <c r="B9332" t="s">
        <v>955</v>
      </c>
      <c r="C9332" t="s">
        <v>983</v>
      </c>
      <c r="E9332" t="s">
        <v>16118</v>
      </c>
      <c r="F9332">
        <v>1469</v>
      </c>
      <c r="G9332">
        <v>5</v>
      </c>
      <c r="H9332" t="s">
        <v>12</v>
      </c>
      <c r="I9332" t="str">
        <f t="shared" si="145"/>
        <v>'15101'</v>
      </c>
    </row>
    <row r="9333" spans="1:9">
      <c r="A9333" s="3" t="s">
        <v>984</v>
      </c>
      <c r="B9333" t="s">
        <v>955</v>
      </c>
      <c r="C9333" t="s">
        <v>985</v>
      </c>
      <c r="E9333" t="s">
        <v>16118</v>
      </c>
      <c r="F9333">
        <v>1469</v>
      </c>
      <c r="G9333">
        <v>5</v>
      </c>
      <c r="H9333" t="s">
        <v>12</v>
      </c>
      <c r="I9333" t="str">
        <f t="shared" si="145"/>
        <v>'15102'</v>
      </c>
    </row>
    <row r="9334" spans="1:9">
      <c r="A9334" s="3" t="s">
        <v>986</v>
      </c>
      <c r="B9334" t="s">
        <v>955</v>
      </c>
      <c r="C9334" t="s">
        <v>987</v>
      </c>
      <c r="E9334" t="s">
        <v>16118</v>
      </c>
      <c r="F9334">
        <v>1469</v>
      </c>
      <c r="G9334">
        <v>5</v>
      </c>
      <c r="H9334" t="s">
        <v>12</v>
      </c>
      <c r="I9334" t="str">
        <f t="shared" si="145"/>
        <v>'15110'</v>
      </c>
    </row>
    <row r="9335" spans="1:9">
      <c r="A9335" s="3" t="s">
        <v>988</v>
      </c>
      <c r="B9335" t="s">
        <v>955</v>
      </c>
      <c r="C9335" t="s">
        <v>989</v>
      </c>
      <c r="E9335" t="s">
        <v>16118</v>
      </c>
      <c r="F9335">
        <v>1469</v>
      </c>
      <c r="G9335">
        <v>5</v>
      </c>
      <c r="H9335" t="s">
        <v>12</v>
      </c>
      <c r="I9335" t="str">
        <f t="shared" si="145"/>
        <v>'15114'</v>
      </c>
    </row>
    <row r="9336" spans="1:9">
      <c r="A9336" s="3" t="s">
        <v>990</v>
      </c>
      <c r="B9336" t="s">
        <v>955</v>
      </c>
      <c r="C9336" t="s">
        <v>991</v>
      </c>
      <c r="E9336" t="s">
        <v>16118</v>
      </c>
      <c r="F9336">
        <v>1469</v>
      </c>
      <c r="G9336">
        <v>5</v>
      </c>
      <c r="H9336" t="s">
        <v>12</v>
      </c>
      <c r="I9336" t="str">
        <f t="shared" si="145"/>
        <v>'15116'</v>
      </c>
    </row>
    <row r="9337" spans="1:9">
      <c r="A9337" s="3" t="s">
        <v>992</v>
      </c>
      <c r="B9337" t="s">
        <v>955</v>
      </c>
      <c r="C9337" t="s">
        <v>993</v>
      </c>
      <c r="E9337" t="s">
        <v>16118</v>
      </c>
      <c r="F9337">
        <v>1469</v>
      </c>
      <c r="G9337">
        <v>5</v>
      </c>
      <c r="H9337" t="s">
        <v>12</v>
      </c>
      <c r="I9337" t="str">
        <f t="shared" si="145"/>
        <v>'15125'</v>
      </c>
    </row>
    <row r="9338" spans="1:9">
      <c r="A9338" s="3" t="s">
        <v>994</v>
      </c>
      <c r="B9338" t="s">
        <v>955</v>
      </c>
      <c r="C9338" t="s">
        <v>995</v>
      </c>
      <c r="E9338" t="s">
        <v>16118</v>
      </c>
      <c r="F9338">
        <v>1469</v>
      </c>
      <c r="G9338">
        <v>5</v>
      </c>
      <c r="H9338" t="s">
        <v>12</v>
      </c>
      <c r="I9338" t="str">
        <f t="shared" si="145"/>
        <v>'15129'</v>
      </c>
    </row>
    <row r="9339" spans="1:9">
      <c r="A9339" s="3" t="s">
        <v>996</v>
      </c>
      <c r="B9339" t="s">
        <v>955</v>
      </c>
      <c r="C9339" t="s">
        <v>997</v>
      </c>
      <c r="E9339" t="s">
        <v>16118</v>
      </c>
      <c r="F9339">
        <v>1469</v>
      </c>
      <c r="G9339">
        <v>5</v>
      </c>
      <c r="H9339" t="s">
        <v>12</v>
      </c>
      <c r="I9339" t="str">
        <f t="shared" si="145"/>
        <v>'15132'</v>
      </c>
    </row>
    <row r="9340" spans="1:9">
      <c r="A9340" s="3" t="s">
        <v>998</v>
      </c>
      <c r="B9340" t="s">
        <v>955</v>
      </c>
      <c r="C9340" t="s">
        <v>999</v>
      </c>
      <c r="E9340" t="s">
        <v>16118</v>
      </c>
      <c r="F9340">
        <v>1469</v>
      </c>
      <c r="G9340">
        <v>5</v>
      </c>
      <c r="H9340" t="s">
        <v>12</v>
      </c>
      <c r="I9340" t="str">
        <f t="shared" si="145"/>
        <v>'15138'</v>
      </c>
    </row>
    <row r="9341" spans="1:9">
      <c r="A9341" s="3" t="s">
        <v>1000</v>
      </c>
      <c r="B9341" t="s">
        <v>955</v>
      </c>
      <c r="C9341" t="s">
        <v>1001</v>
      </c>
      <c r="E9341" t="s">
        <v>16118</v>
      </c>
      <c r="F9341">
        <v>1469</v>
      </c>
      <c r="G9341">
        <v>5</v>
      </c>
      <c r="H9341" t="s">
        <v>12</v>
      </c>
      <c r="I9341" t="str">
        <f t="shared" si="145"/>
        <v>'15141'</v>
      </c>
    </row>
    <row r="9342" spans="1:9">
      <c r="A9342" s="3" t="s">
        <v>1002</v>
      </c>
      <c r="B9342" t="s">
        <v>955</v>
      </c>
      <c r="C9342" t="s">
        <v>1003</v>
      </c>
      <c r="E9342" t="s">
        <v>16118</v>
      </c>
      <c r="F9342">
        <v>1469</v>
      </c>
      <c r="G9342">
        <v>5</v>
      </c>
      <c r="H9342" t="s">
        <v>12</v>
      </c>
      <c r="I9342" t="str">
        <f t="shared" si="145"/>
        <v>'15142'</v>
      </c>
    </row>
    <row r="9343" spans="1:9">
      <c r="A9343" s="3" t="s">
        <v>1004</v>
      </c>
      <c r="B9343" t="s">
        <v>955</v>
      </c>
      <c r="C9343" t="s">
        <v>1005</v>
      </c>
      <c r="E9343" t="s">
        <v>16118</v>
      </c>
      <c r="F9343">
        <v>1469</v>
      </c>
      <c r="G9343">
        <v>5</v>
      </c>
      <c r="H9343" t="s">
        <v>12</v>
      </c>
      <c r="I9343" t="str">
        <f t="shared" si="145"/>
        <v>'15148'</v>
      </c>
    </row>
    <row r="9344" spans="1:9">
      <c r="A9344" s="3" t="s">
        <v>1006</v>
      </c>
      <c r="B9344" t="s">
        <v>955</v>
      </c>
      <c r="C9344" t="s">
        <v>1007</v>
      </c>
      <c r="E9344" t="s">
        <v>16118</v>
      </c>
      <c r="F9344">
        <v>1469</v>
      </c>
      <c r="G9344">
        <v>5</v>
      </c>
      <c r="H9344" t="s">
        <v>12</v>
      </c>
      <c r="I9344" t="str">
        <f t="shared" si="145"/>
        <v>'15151'</v>
      </c>
    </row>
    <row r="9345" spans="1:9">
      <c r="A9345" s="3" t="s">
        <v>1008</v>
      </c>
      <c r="B9345" t="s">
        <v>955</v>
      </c>
      <c r="C9345" t="s">
        <v>1009</v>
      </c>
      <c r="E9345" t="s">
        <v>16118</v>
      </c>
      <c r="F9345">
        <v>1469</v>
      </c>
      <c r="G9345">
        <v>5</v>
      </c>
      <c r="H9345" t="s">
        <v>12</v>
      </c>
      <c r="I9345" t="str">
        <f t="shared" si="145"/>
        <v>'15155'</v>
      </c>
    </row>
    <row r="9346" spans="1:9">
      <c r="A9346" s="3" t="s">
        <v>1010</v>
      </c>
      <c r="B9346" t="s">
        <v>955</v>
      </c>
      <c r="C9346" t="s">
        <v>1011</v>
      </c>
      <c r="E9346" t="s">
        <v>16118</v>
      </c>
      <c r="F9346">
        <v>1469</v>
      </c>
      <c r="G9346">
        <v>5</v>
      </c>
      <c r="H9346" t="s">
        <v>12</v>
      </c>
      <c r="I9346" t="str">
        <f t="shared" ref="I9346:I9409" si="146">H9346&amp;A9346&amp;H9346</f>
        <v>'15170'</v>
      </c>
    </row>
    <row r="9347" spans="1:9">
      <c r="A9347" s="3" t="s">
        <v>1012</v>
      </c>
      <c r="B9347" t="s">
        <v>955</v>
      </c>
      <c r="C9347" t="s">
        <v>1013</v>
      </c>
      <c r="E9347" t="s">
        <v>16118</v>
      </c>
      <c r="F9347">
        <v>1469</v>
      </c>
      <c r="G9347">
        <v>5</v>
      </c>
      <c r="H9347" t="s">
        <v>12</v>
      </c>
      <c r="I9347" t="str">
        <f t="shared" si="146"/>
        <v>'15173'</v>
      </c>
    </row>
    <row r="9348" spans="1:9">
      <c r="A9348" s="3" t="s">
        <v>1014</v>
      </c>
      <c r="B9348" t="s">
        <v>955</v>
      </c>
      <c r="C9348" t="s">
        <v>1015</v>
      </c>
      <c r="E9348" t="s">
        <v>16118</v>
      </c>
      <c r="F9348">
        <v>1469</v>
      </c>
      <c r="G9348">
        <v>5</v>
      </c>
      <c r="H9348" t="s">
        <v>12</v>
      </c>
      <c r="I9348" t="str">
        <f t="shared" si="146"/>
        <v>'15187'</v>
      </c>
    </row>
    <row r="9349" spans="1:9">
      <c r="A9349" s="3" t="s">
        <v>1016</v>
      </c>
      <c r="B9349" t="s">
        <v>955</v>
      </c>
      <c r="C9349" t="s">
        <v>1017</v>
      </c>
      <c r="E9349" t="s">
        <v>16118</v>
      </c>
      <c r="F9349">
        <v>1469</v>
      </c>
      <c r="G9349">
        <v>5</v>
      </c>
      <c r="H9349" t="s">
        <v>12</v>
      </c>
      <c r="I9349" t="str">
        <f t="shared" si="146"/>
        <v>'15213'</v>
      </c>
    </row>
    <row r="9350" spans="1:9">
      <c r="A9350" s="3" t="s">
        <v>1018</v>
      </c>
      <c r="B9350" t="s">
        <v>955</v>
      </c>
      <c r="C9350" t="s">
        <v>1019</v>
      </c>
      <c r="E9350" t="s">
        <v>16118</v>
      </c>
      <c r="F9350">
        <v>1469</v>
      </c>
      <c r="G9350">
        <v>5</v>
      </c>
      <c r="H9350" t="s">
        <v>12</v>
      </c>
      <c r="I9350" t="str">
        <f t="shared" si="146"/>
        <v>'15225'</v>
      </c>
    </row>
    <row r="9351" spans="1:9">
      <c r="A9351" s="3" t="s">
        <v>1020</v>
      </c>
      <c r="B9351" t="s">
        <v>955</v>
      </c>
      <c r="C9351" t="s">
        <v>1021</v>
      </c>
      <c r="E9351" t="s">
        <v>16118</v>
      </c>
      <c r="F9351">
        <v>1469</v>
      </c>
      <c r="G9351">
        <v>5</v>
      </c>
      <c r="H9351" t="s">
        <v>12</v>
      </c>
      <c r="I9351" t="str">
        <f t="shared" si="146"/>
        <v>'15244'</v>
      </c>
    </row>
    <row r="9352" spans="1:9">
      <c r="A9352" s="3" t="s">
        <v>1022</v>
      </c>
      <c r="B9352" t="s">
        <v>955</v>
      </c>
      <c r="C9352" t="s">
        <v>1023</v>
      </c>
      <c r="E9352" t="s">
        <v>16118</v>
      </c>
      <c r="F9352">
        <v>1469</v>
      </c>
      <c r="G9352">
        <v>5</v>
      </c>
      <c r="H9352" t="s">
        <v>12</v>
      </c>
      <c r="I9352" t="str">
        <f t="shared" si="146"/>
        <v>'15248'</v>
      </c>
    </row>
    <row r="9353" spans="1:9">
      <c r="A9353" s="3" t="s">
        <v>1024</v>
      </c>
      <c r="B9353" t="s">
        <v>955</v>
      </c>
      <c r="C9353" t="s">
        <v>1025</v>
      </c>
      <c r="E9353" t="s">
        <v>16118</v>
      </c>
      <c r="F9353">
        <v>1469</v>
      </c>
      <c r="G9353">
        <v>5</v>
      </c>
      <c r="H9353" t="s">
        <v>12</v>
      </c>
      <c r="I9353" t="str">
        <f t="shared" si="146"/>
        <v>'15253'</v>
      </c>
    </row>
    <row r="9354" spans="1:9">
      <c r="A9354" s="3" t="s">
        <v>1026</v>
      </c>
      <c r="B9354" t="s">
        <v>955</v>
      </c>
      <c r="C9354" t="s">
        <v>1027</v>
      </c>
      <c r="E9354" t="s">
        <v>16118</v>
      </c>
      <c r="F9354">
        <v>1469</v>
      </c>
      <c r="G9354">
        <v>5</v>
      </c>
      <c r="H9354" t="s">
        <v>12</v>
      </c>
      <c r="I9354" t="str">
        <f t="shared" si="146"/>
        <v>'15256'</v>
      </c>
    </row>
    <row r="9355" spans="1:9">
      <c r="A9355" s="3" t="s">
        <v>1028</v>
      </c>
      <c r="B9355" t="s">
        <v>955</v>
      </c>
      <c r="C9355" t="s">
        <v>1029</v>
      </c>
      <c r="E9355" t="s">
        <v>16118</v>
      </c>
      <c r="F9355">
        <v>1469</v>
      </c>
      <c r="G9355">
        <v>5</v>
      </c>
      <c r="H9355" t="s">
        <v>12</v>
      </c>
      <c r="I9355" t="str">
        <f t="shared" si="146"/>
        <v>'15259'</v>
      </c>
    </row>
    <row r="9356" spans="1:9">
      <c r="A9356" s="3" t="s">
        <v>1030</v>
      </c>
      <c r="B9356" t="s">
        <v>955</v>
      </c>
      <c r="C9356" t="s">
        <v>1031</v>
      </c>
      <c r="E9356" t="s">
        <v>16118</v>
      </c>
      <c r="F9356">
        <v>1469</v>
      </c>
      <c r="G9356">
        <v>5</v>
      </c>
      <c r="H9356" t="s">
        <v>12</v>
      </c>
      <c r="I9356" t="str">
        <f t="shared" si="146"/>
        <v>'15263'</v>
      </c>
    </row>
    <row r="9357" spans="1:9">
      <c r="A9357" s="3" t="s">
        <v>1032</v>
      </c>
      <c r="B9357" t="s">
        <v>1033</v>
      </c>
      <c r="C9357" t="s">
        <v>1034</v>
      </c>
      <c r="E9357" t="s">
        <v>16118</v>
      </c>
      <c r="F9357">
        <v>1469</v>
      </c>
      <c r="G9357">
        <v>5</v>
      </c>
      <c r="H9357" t="s">
        <v>12</v>
      </c>
      <c r="I9357" t="str">
        <f t="shared" si="146"/>
        <v>'63006'</v>
      </c>
    </row>
    <row r="9358" spans="1:9">
      <c r="A9358" s="3" t="s">
        <v>1035</v>
      </c>
      <c r="B9358" t="s">
        <v>1033</v>
      </c>
      <c r="C9358" t="s">
        <v>1036</v>
      </c>
      <c r="E9358" t="s">
        <v>16118</v>
      </c>
      <c r="F9358">
        <v>1469</v>
      </c>
      <c r="G9358">
        <v>5</v>
      </c>
      <c r="H9358" t="s">
        <v>12</v>
      </c>
      <c r="I9358" t="str">
        <f t="shared" si="146"/>
        <v>'63038'</v>
      </c>
    </row>
    <row r="9359" spans="1:9">
      <c r="A9359" s="3" t="s">
        <v>1037</v>
      </c>
      <c r="B9359" t="s">
        <v>1033</v>
      </c>
      <c r="C9359" t="s">
        <v>1038</v>
      </c>
      <c r="D9359" t="s">
        <v>10</v>
      </c>
      <c r="E9359" t="s">
        <v>16118</v>
      </c>
      <c r="F9359">
        <v>1469</v>
      </c>
      <c r="G9359">
        <v>5</v>
      </c>
      <c r="H9359" t="s">
        <v>12</v>
      </c>
      <c r="I9359" t="str">
        <f t="shared" si="146"/>
        <v>'63047'</v>
      </c>
    </row>
    <row r="9360" spans="1:9">
      <c r="A9360" s="3" t="s">
        <v>1039</v>
      </c>
      <c r="B9360" t="s">
        <v>1033</v>
      </c>
      <c r="C9360" t="s">
        <v>1040</v>
      </c>
      <c r="E9360" t="s">
        <v>16118</v>
      </c>
      <c r="F9360">
        <v>1469</v>
      </c>
      <c r="G9360">
        <v>5</v>
      </c>
      <c r="H9360" t="s">
        <v>12</v>
      </c>
      <c r="I9360" t="str">
        <f t="shared" si="146"/>
        <v>'63077'</v>
      </c>
    </row>
    <row r="9361" spans="1:9">
      <c r="A9361" s="3" t="s">
        <v>1041</v>
      </c>
      <c r="B9361" t="s">
        <v>1033</v>
      </c>
      <c r="C9361" t="s">
        <v>1042</v>
      </c>
      <c r="E9361" t="s">
        <v>16118</v>
      </c>
      <c r="F9361">
        <v>1469</v>
      </c>
      <c r="G9361">
        <v>5</v>
      </c>
      <c r="H9361" t="s">
        <v>12</v>
      </c>
      <c r="I9361" t="str">
        <f t="shared" si="146"/>
        <v>'63098'</v>
      </c>
    </row>
    <row r="9362" spans="1:9">
      <c r="A9362" s="3" t="s">
        <v>1043</v>
      </c>
      <c r="B9362" t="s">
        <v>1033</v>
      </c>
      <c r="C9362" t="s">
        <v>1044</v>
      </c>
      <c r="E9362" t="s">
        <v>16118</v>
      </c>
      <c r="F9362">
        <v>1469</v>
      </c>
      <c r="G9362">
        <v>5</v>
      </c>
      <c r="H9362" t="s">
        <v>12</v>
      </c>
      <c r="I9362" t="str">
        <f t="shared" si="146"/>
        <v>'63117'</v>
      </c>
    </row>
    <row r="9363" spans="1:9">
      <c r="A9363" s="3" t="s">
        <v>1045</v>
      </c>
      <c r="B9363" t="s">
        <v>1033</v>
      </c>
      <c r="C9363" t="s">
        <v>1046</v>
      </c>
      <c r="E9363" t="s">
        <v>16118</v>
      </c>
      <c r="F9363">
        <v>1469</v>
      </c>
      <c r="G9363">
        <v>5</v>
      </c>
      <c r="H9363" t="s">
        <v>12</v>
      </c>
      <c r="I9363" t="str">
        <f t="shared" si="146"/>
        <v>'63144'</v>
      </c>
    </row>
    <row r="9364" spans="1:9">
      <c r="A9364" s="3" t="s">
        <v>1047</v>
      </c>
      <c r="B9364" t="s">
        <v>1033</v>
      </c>
      <c r="C9364" t="s">
        <v>1048</v>
      </c>
      <c r="E9364" t="s">
        <v>16118</v>
      </c>
      <c r="F9364">
        <v>1469</v>
      </c>
      <c r="G9364">
        <v>5</v>
      </c>
      <c r="H9364" t="s">
        <v>12</v>
      </c>
      <c r="I9364" t="str">
        <f t="shared" si="146"/>
        <v>'63153'</v>
      </c>
    </row>
    <row r="9365" spans="1:9">
      <c r="A9365" s="3" t="s">
        <v>1049</v>
      </c>
      <c r="B9365" t="s">
        <v>1033</v>
      </c>
      <c r="C9365" t="s">
        <v>1050</v>
      </c>
      <c r="D9365" t="s">
        <v>10</v>
      </c>
      <c r="E9365" t="s">
        <v>16118</v>
      </c>
      <c r="F9365">
        <v>1469</v>
      </c>
      <c r="G9365">
        <v>5</v>
      </c>
      <c r="H9365" t="s">
        <v>12</v>
      </c>
      <c r="I9365" t="str">
        <f t="shared" si="146"/>
        <v>'63169'</v>
      </c>
    </row>
    <row r="9366" spans="1:9">
      <c r="A9366" s="3" t="s">
        <v>1051</v>
      </c>
      <c r="B9366" t="s">
        <v>1033</v>
      </c>
      <c r="C9366" t="s">
        <v>1052</v>
      </c>
      <c r="E9366" t="s">
        <v>16118</v>
      </c>
      <c r="F9366">
        <v>1469</v>
      </c>
      <c r="G9366">
        <v>5</v>
      </c>
      <c r="H9366" t="s">
        <v>12</v>
      </c>
      <c r="I9366" t="str">
        <f t="shared" si="146"/>
        <v>'63189'</v>
      </c>
    </row>
    <row r="9367" spans="1:9">
      <c r="A9367" s="3" t="s">
        <v>1053</v>
      </c>
      <c r="B9367" t="s">
        <v>1033</v>
      </c>
      <c r="C9367" t="s">
        <v>1054</v>
      </c>
      <c r="D9367" t="s">
        <v>10</v>
      </c>
      <c r="E9367" t="s">
        <v>16118</v>
      </c>
      <c r="F9367">
        <v>1469</v>
      </c>
      <c r="G9367">
        <v>5</v>
      </c>
      <c r="H9367" t="s">
        <v>12</v>
      </c>
      <c r="I9367" t="str">
        <f t="shared" si="146"/>
        <v>'63192'</v>
      </c>
    </row>
    <row r="9368" spans="1:9">
      <c r="A9368" s="3" t="s">
        <v>1055</v>
      </c>
      <c r="B9368" t="s">
        <v>1033</v>
      </c>
      <c r="C9368" t="s">
        <v>1056</v>
      </c>
      <c r="E9368" t="s">
        <v>16118</v>
      </c>
      <c r="F9368">
        <v>1469</v>
      </c>
      <c r="G9368">
        <v>5</v>
      </c>
      <c r="H9368" t="s">
        <v>12</v>
      </c>
      <c r="I9368" t="str">
        <f t="shared" si="146"/>
        <v>'63220'</v>
      </c>
    </row>
    <row r="9369" spans="1:9">
      <c r="A9369" s="3" t="s">
        <v>1057</v>
      </c>
      <c r="B9369" t="s">
        <v>1033</v>
      </c>
      <c r="C9369" t="s">
        <v>1058</v>
      </c>
      <c r="E9369" t="s">
        <v>16118</v>
      </c>
      <c r="F9369">
        <v>1469</v>
      </c>
      <c r="G9369">
        <v>5</v>
      </c>
      <c r="H9369" t="s">
        <v>12</v>
      </c>
      <c r="I9369" t="str">
        <f t="shared" si="146"/>
        <v>'63236'</v>
      </c>
    </row>
    <row r="9370" spans="1:9">
      <c r="A9370" s="3" t="s">
        <v>1059</v>
      </c>
      <c r="B9370" t="s">
        <v>1033</v>
      </c>
      <c r="C9370" t="s">
        <v>1060</v>
      </c>
      <c r="E9370" t="s">
        <v>16118</v>
      </c>
      <c r="F9370">
        <v>1469</v>
      </c>
      <c r="G9370">
        <v>5</v>
      </c>
      <c r="H9370" t="s">
        <v>12</v>
      </c>
      <c r="I9370" t="str">
        <f t="shared" si="146"/>
        <v>'63246'</v>
      </c>
    </row>
    <row r="9371" spans="1:9">
      <c r="A9371" s="3" t="s">
        <v>1061</v>
      </c>
      <c r="B9371" t="s">
        <v>1033</v>
      </c>
      <c r="C9371" t="s">
        <v>1062</v>
      </c>
      <c r="E9371" t="s">
        <v>16118</v>
      </c>
      <c r="F9371">
        <v>1469</v>
      </c>
      <c r="G9371">
        <v>5</v>
      </c>
      <c r="H9371" t="s">
        <v>12</v>
      </c>
      <c r="I9371" t="str">
        <f t="shared" si="146"/>
        <v>'63279'</v>
      </c>
    </row>
    <row r="9372" spans="1:9">
      <c r="A9372" s="3" t="s">
        <v>1063</v>
      </c>
      <c r="B9372" t="s">
        <v>1033</v>
      </c>
      <c r="C9372" t="s">
        <v>1064</v>
      </c>
      <c r="E9372" t="s">
        <v>16118</v>
      </c>
      <c r="F9372">
        <v>1469</v>
      </c>
      <c r="G9372">
        <v>5</v>
      </c>
      <c r="H9372" t="s">
        <v>12</v>
      </c>
      <c r="I9372" t="str">
        <f t="shared" si="146"/>
        <v>'63313'</v>
      </c>
    </row>
    <row r="9373" spans="1:9">
      <c r="A9373" s="3" t="s">
        <v>1065</v>
      </c>
      <c r="B9373" t="s">
        <v>1033</v>
      </c>
      <c r="C9373" t="s">
        <v>1066</v>
      </c>
      <c r="E9373" t="s">
        <v>16118</v>
      </c>
      <c r="F9373">
        <v>1469</v>
      </c>
      <c r="G9373">
        <v>5</v>
      </c>
      <c r="H9373" t="s">
        <v>12</v>
      </c>
      <c r="I9373" t="str">
        <f t="shared" si="146"/>
        <v>'63336'</v>
      </c>
    </row>
    <row r="9374" spans="1:9">
      <c r="A9374" s="3" t="s">
        <v>1067</v>
      </c>
      <c r="B9374" t="s">
        <v>1033</v>
      </c>
      <c r="C9374" t="s">
        <v>1068</v>
      </c>
      <c r="E9374" t="s">
        <v>16118</v>
      </c>
      <c r="F9374">
        <v>1469</v>
      </c>
      <c r="G9374">
        <v>5</v>
      </c>
      <c r="H9374" t="s">
        <v>12</v>
      </c>
      <c r="I9374" t="str">
        <f t="shared" si="146"/>
        <v>'63346'</v>
      </c>
    </row>
    <row r="9375" spans="1:9">
      <c r="A9375" s="3" t="s">
        <v>1069</v>
      </c>
      <c r="B9375" t="s">
        <v>1033</v>
      </c>
      <c r="C9375" t="s">
        <v>1070</v>
      </c>
      <c r="E9375" t="s">
        <v>16118</v>
      </c>
      <c r="F9375">
        <v>1469</v>
      </c>
      <c r="G9375">
        <v>5</v>
      </c>
      <c r="H9375" t="s">
        <v>12</v>
      </c>
      <c r="I9375" t="str">
        <f t="shared" si="146"/>
        <v>'63383'</v>
      </c>
    </row>
    <row r="9376" spans="1:9">
      <c r="A9376" s="3" t="s">
        <v>1071</v>
      </c>
      <c r="B9376" t="s">
        <v>1033</v>
      </c>
      <c r="C9376" t="s">
        <v>1072</v>
      </c>
      <c r="E9376" t="s">
        <v>16118</v>
      </c>
      <c r="F9376">
        <v>1469</v>
      </c>
      <c r="G9376">
        <v>5</v>
      </c>
      <c r="H9376" t="s">
        <v>12</v>
      </c>
      <c r="I9376" t="str">
        <f t="shared" si="146"/>
        <v>'63397'</v>
      </c>
    </row>
    <row r="9377" spans="1:9">
      <c r="A9377" s="3" t="s">
        <v>1073</v>
      </c>
      <c r="B9377" t="s">
        <v>1033</v>
      </c>
      <c r="C9377" t="s">
        <v>1074</v>
      </c>
      <c r="E9377" t="s">
        <v>16118</v>
      </c>
      <c r="F9377">
        <v>1469</v>
      </c>
      <c r="G9377">
        <v>5</v>
      </c>
      <c r="H9377" t="s">
        <v>12</v>
      </c>
      <c r="I9377" t="str">
        <f t="shared" si="146"/>
        <v>'63401'</v>
      </c>
    </row>
    <row r="9378" spans="1:9">
      <c r="A9378" s="3" t="s">
        <v>1075</v>
      </c>
      <c r="B9378" t="s">
        <v>1033</v>
      </c>
      <c r="C9378" t="s">
        <v>1076</v>
      </c>
      <c r="E9378" t="s">
        <v>16118</v>
      </c>
      <c r="F9378">
        <v>1469</v>
      </c>
      <c r="G9378">
        <v>5</v>
      </c>
      <c r="H9378" t="s">
        <v>12</v>
      </c>
      <c r="I9378" t="str">
        <f t="shared" si="146"/>
        <v>'63426'</v>
      </c>
    </row>
    <row r="9379" spans="1:9">
      <c r="A9379" s="3" t="s">
        <v>1077</v>
      </c>
      <c r="B9379" t="s">
        <v>1033</v>
      </c>
      <c r="C9379" t="s">
        <v>1078</v>
      </c>
      <c r="E9379" t="s">
        <v>16118</v>
      </c>
      <c r="F9379">
        <v>1469</v>
      </c>
      <c r="G9379">
        <v>5</v>
      </c>
      <c r="H9379" t="s">
        <v>12</v>
      </c>
      <c r="I9379" t="str">
        <f t="shared" si="146"/>
        <v>'63440'</v>
      </c>
    </row>
    <row r="9380" spans="1:9">
      <c r="A9380" s="3" t="s">
        <v>1079</v>
      </c>
      <c r="B9380" t="s">
        <v>955</v>
      </c>
      <c r="C9380" t="s">
        <v>1080</v>
      </c>
      <c r="E9380" t="s">
        <v>16118</v>
      </c>
      <c r="F9380">
        <v>1469</v>
      </c>
      <c r="G9380">
        <v>4</v>
      </c>
      <c r="H9380" t="s">
        <v>12</v>
      </c>
      <c r="I9380" t="str">
        <f t="shared" si="146"/>
        <v>'15002'</v>
      </c>
    </row>
    <row r="9381" spans="1:9">
      <c r="A9381" s="3" t="s">
        <v>1083</v>
      </c>
      <c r="B9381" t="s">
        <v>955</v>
      </c>
      <c r="C9381" t="s">
        <v>1084</v>
      </c>
      <c r="E9381" t="s">
        <v>16118</v>
      </c>
      <c r="F9381">
        <v>1469</v>
      </c>
      <c r="G9381">
        <v>4</v>
      </c>
      <c r="H9381" t="s">
        <v>12</v>
      </c>
      <c r="I9381" t="str">
        <f t="shared" si="146"/>
        <v>'15004'</v>
      </c>
    </row>
    <row r="9382" spans="1:9">
      <c r="A9382" s="3" t="s">
        <v>1085</v>
      </c>
      <c r="B9382" t="s">
        <v>955</v>
      </c>
      <c r="C9382" t="s">
        <v>1086</v>
      </c>
      <c r="E9382" t="s">
        <v>16118</v>
      </c>
      <c r="F9382">
        <v>1469</v>
      </c>
      <c r="G9382">
        <v>4</v>
      </c>
      <c r="H9382" t="s">
        <v>12</v>
      </c>
      <c r="I9382" t="str">
        <f t="shared" si="146"/>
        <v>'15005'</v>
      </c>
    </row>
    <row r="9383" spans="1:9">
      <c r="A9383" s="3" t="s">
        <v>10249</v>
      </c>
      <c r="B9383" t="s">
        <v>955</v>
      </c>
      <c r="C9383" t="s">
        <v>10250</v>
      </c>
      <c r="E9383" t="s">
        <v>16118</v>
      </c>
      <c r="F9383">
        <v>1469</v>
      </c>
      <c r="G9383">
        <v>4</v>
      </c>
      <c r="H9383" t="s">
        <v>12</v>
      </c>
      <c r="I9383" t="str">
        <f t="shared" si="146"/>
        <v>'15031'</v>
      </c>
    </row>
    <row r="9384" spans="1:9">
      <c r="A9384" s="3" t="s">
        <v>10251</v>
      </c>
      <c r="B9384" t="s">
        <v>955</v>
      </c>
      <c r="C9384" t="s">
        <v>10252</v>
      </c>
      <c r="E9384" t="s">
        <v>16118</v>
      </c>
      <c r="F9384">
        <v>1469</v>
      </c>
      <c r="G9384">
        <v>4</v>
      </c>
      <c r="H9384" t="s">
        <v>12</v>
      </c>
      <c r="I9384" t="str">
        <f t="shared" si="146"/>
        <v>'15035'</v>
      </c>
    </row>
    <row r="9385" spans="1:9">
      <c r="A9385" s="3" t="s">
        <v>10253</v>
      </c>
      <c r="B9385" t="s">
        <v>955</v>
      </c>
      <c r="C9385" t="s">
        <v>10254</v>
      </c>
      <c r="E9385" t="s">
        <v>16118</v>
      </c>
      <c r="F9385">
        <v>1469</v>
      </c>
      <c r="G9385">
        <v>4</v>
      </c>
      <c r="H9385" t="s">
        <v>12</v>
      </c>
      <c r="I9385" t="str">
        <f t="shared" si="146"/>
        <v>'15044'</v>
      </c>
    </row>
    <row r="9386" spans="1:9">
      <c r="A9386" s="3" t="s">
        <v>10255</v>
      </c>
      <c r="B9386" t="s">
        <v>955</v>
      </c>
      <c r="C9386" t="s">
        <v>10256</v>
      </c>
      <c r="E9386" t="s">
        <v>16118</v>
      </c>
      <c r="F9386">
        <v>1469</v>
      </c>
      <c r="G9386">
        <v>4</v>
      </c>
      <c r="H9386" t="s">
        <v>12</v>
      </c>
      <c r="I9386" t="str">
        <f t="shared" si="146"/>
        <v>'15047'</v>
      </c>
    </row>
    <row r="9387" spans="1:9">
      <c r="A9387" s="3" t="s">
        <v>1121</v>
      </c>
      <c r="B9387" t="s">
        <v>955</v>
      </c>
      <c r="C9387" t="s">
        <v>1122</v>
      </c>
      <c r="E9387" t="s">
        <v>16118</v>
      </c>
      <c r="F9387">
        <v>1469</v>
      </c>
      <c r="G9387">
        <v>4</v>
      </c>
      <c r="H9387" t="s">
        <v>12</v>
      </c>
      <c r="I9387" t="str">
        <f t="shared" si="146"/>
        <v>'15053'</v>
      </c>
    </row>
    <row r="9388" spans="1:9">
      <c r="A9388" s="3" t="s">
        <v>1123</v>
      </c>
      <c r="B9388" t="s">
        <v>955</v>
      </c>
      <c r="C9388" t="s">
        <v>1124</v>
      </c>
      <c r="E9388" t="s">
        <v>16118</v>
      </c>
      <c r="F9388">
        <v>1469</v>
      </c>
      <c r="G9388">
        <v>4</v>
      </c>
      <c r="H9388" t="s">
        <v>12</v>
      </c>
      <c r="I9388" t="str">
        <f t="shared" si="146"/>
        <v>'15055'</v>
      </c>
    </row>
    <row r="9389" spans="1:9">
      <c r="A9389" s="3" t="s">
        <v>1161</v>
      </c>
      <c r="B9389" t="s">
        <v>955</v>
      </c>
      <c r="C9389" t="s">
        <v>1162</v>
      </c>
      <c r="E9389" t="s">
        <v>16118</v>
      </c>
      <c r="F9389">
        <v>1469</v>
      </c>
      <c r="G9389">
        <v>4</v>
      </c>
      <c r="H9389" t="s">
        <v>12</v>
      </c>
      <c r="I9389" t="str">
        <f t="shared" si="146"/>
        <v>'15097'</v>
      </c>
    </row>
    <row r="9390" spans="1:9">
      <c r="A9390" s="3" t="s">
        <v>1177</v>
      </c>
      <c r="B9390" t="s">
        <v>955</v>
      </c>
      <c r="C9390" t="s">
        <v>1178</v>
      </c>
      <c r="E9390" t="s">
        <v>16118</v>
      </c>
      <c r="F9390">
        <v>1469</v>
      </c>
      <c r="G9390">
        <v>4</v>
      </c>
      <c r="H9390" t="s">
        <v>12</v>
      </c>
      <c r="I9390" t="str">
        <f t="shared" si="146"/>
        <v>'15130'</v>
      </c>
    </row>
    <row r="9391" spans="1:9">
      <c r="A9391" s="3" t="s">
        <v>1203</v>
      </c>
      <c r="B9391" t="s">
        <v>955</v>
      </c>
      <c r="C9391" t="s">
        <v>1204</v>
      </c>
      <c r="E9391" t="s">
        <v>16118</v>
      </c>
      <c r="F9391">
        <v>1469</v>
      </c>
      <c r="G9391">
        <v>4</v>
      </c>
      <c r="H9391" t="s">
        <v>12</v>
      </c>
      <c r="I9391" t="str">
        <f t="shared" si="146"/>
        <v>'15161'</v>
      </c>
    </row>
    <row r="9392" spans="1:9">
      <c r="A9392" s="3" t="s">
        <v>1207</v>
      </c>
      <c r="B9392" t="s">
        <v>955</v>
      </c>
      <c r="C9392" t="s">
        <v>1208</v>
      </c>
      <c r="E9392" t="s">
        <v>16118</v>
      </c>
      <c r="F9392">
        <v>1469</v>
      </c>
      <c r="G9392">
        <v>4</v>
      </c>
      <c r="H9392" t="s">
        <v>12</v>
      </c>
      <c r="I9392" t="str">
        <f t="shared" si="146"/>
        <v>'15164'</v>
      </c>
    </row>
    <row r="9393" spans="1:9">
      <c r="A9393" s="3" t="s">
        <v>10257</v>
      </c>
      <c r="B9393" t="s">
        <v>955</v>
      </c>
      <c r="C9393" t="s">
        <v>10258</v>
      </c>
      <c r="E9393" t="s">
        <v>16118</v>
      </c>
      <c r="F9393">
        <v>1469</v>
      </c>
      <c r="G9393">
        <v>4</v>
      </c>
      <c r="H9393" t="s">
        <v>12</v>
      </c>
      <c r="I9393" t="str">
        <f t="shared" si="146"/>
        <v>'15171'</v>
      </c>
    </row>
    <row r="9394" spans="1:9">
      <c r="A9394" s="3" t="s">
        <v>1227</v>
      </c>
      <c r="B9394" t="s">
        <v>955</v>
      </c>
      <c r="C9394" t="s">
        <v>1228</v>
      </c>
      <c r="E9394" t="s">
        <v>16118</v>
      </c>
      <c r="F9394">
        <v>1469</v>
      </c>
      <c r="G9394">
        <v>4</v>
      </c>
      <c r="H9394" t="s">
        <v>12</v>
      </c>
      <c r="I9394" t="str">
        <f t="shared" si="146"/>
        <v>'15188'</v>
      </c>
    </row>
    <row r="9395" spans="1:9">
      <c r="A9395" s="3" t="s">
        <v>1262</v>
      </c>
      <c r="B9395" t="s">
        <v>955</v>
      </c>
      <c r="C9395" t="s">
        <v>1263</v>
      </c>
      <c r="E9395" t="s">
        <v>16118</v>
      </c>
      <c r="F9395">
        <v>1469</v>
      </c>
      <c r="G9395">
        <v>4</v>
      </c>
      <c r="H9395" t="s">
        <v>12</v>
      </c>
      <c r="I9395" t="str">
        <f t="shared" si="146"/>
        <v>'15231'</v>
      </c>
    </row>
    <row r="9396" spans="1:9">
      <c r="A9396" s="3" t="s">
        <v>1264</v>
      </c>
      <c r="B9396" t="s">
        <v>955</v>
      </c>
      <c r="C9396" t="s">
        <v>1265</v>
      </c>
      <c r="E9396" t="s">
        <v>16118</v>
      </c>
      <c r="F9396">
        <v>1469</v>
      </c>
      <c r="G9396">
        <v>4</v>
      </c>
      <c r="H9396" t="s">
        <v>12</v>
      </c>
      <c r="I9396" t="str">
        <f t="shared" si="146"/>
        <v>'15232'</v>
      </c>
    </row>
    <row r="9397" spans="1:9">
      <c r="A9397" s="3" t="s">
        <v>1268</v>
      </c>
      <c r="B9397" t="s">
        <v>955</v>
      </c>
      <c r="C9397" t="s">
        <v>1269</v>
      </c>
      <c r="D9397" t="s">
        <v>19</v>
      </c>
      <c r="E9397" t="s">
        <v>16118</v>
      </c>
      <c r="F9397">
        <v>1469</v>
      </c>
      <c r="G9397">
        <v>4</v>
      </c>
      <c r="H9397" t="s">
        <v>12</v>
      </c>
      <c r="I9397" t="str">
        <f t="shared" si="146"/>
        <v>'15235'</v>
      </c>
    </row>
    <row r="9398" spans="1:9">
      <c r="A9398" s="3" t="s">
        <v>1272</v>
      </c>
      <c r="B9398" t="s">
        <v>955</v>
      </c>
      <c r="C9398" t="s">
        <v>1273</v>
      </c>
      <c r="E9398" t="s">
        <v>16118</v>
      </c>
      <c r="F9398">
        <v>1469</v>
      </c>
      <c r="G9398">
        <v>4</v>
      </c>
      <c r="H9398" t="s">
        <v>12</v>
      </c>
      <c r="I9398" t="str">
        <f t="shared" si="146"/>
        <v>'15237'</v>
      </c>
    </row>
    <row r="9399" spans="1:9">
      <c r="A9399" s="3" t="s">
        <v>1278</v>
      </c>
      <c r="B9399" t="s">
        <v>955</v>
      </c>
      <c r="C9399" t="s">
        <v>1279</v>
      </c>
      <c r="E9399" t="s">
        <v>16118</v>
      </c>
      <c r="F9399">
        <v>1469</v>
      </c>
      <c r="G9399">
        <v>4</v>
      </c>
      <c r="H9399" t="s">
        <v>12</v>
      </c>
      <c r="I9399" t="str">
        <f t="shared" si="146"/>
        <v>'15245'</v>
      </c>
    </row>
    <row r="9400" spans="1:9">
      <c r="A9400" s="3" t="s">
        <v>1294</v>
      </c>
      <c r="B9400" t="s">
        <v>955</v>
      </c>
      <c r="C9400" t="s">
        <v>1295</v>
      </c>
      <c r="E9400" t="s">
        <v>16118</v>
      </c>
      <c r="F9400">
        <v>1469</v>
      </c>
      <c r="G9400">
        <v>4</v>
      </c>
      <c r="H9400" t="s">
        <v>12</v>
      </c>
      <c r="I9400" t="str">
        <f t="shared" si="146"/>
        <v>'15262'</v>
      </c>
    </row>
    <row r="9401" spans="1:9">
      <c r="A9401" s="3" t="s">
        <v>1304</v>
      </c>
      <c r="B9401" t="s">
        <v>1033</v>
      </c>
      <c r="C9401" t="s">
        <v>1305</v>
      </c>
      <c r="E9401" t="s">
        <v>16118</v>
      </c>
      <c r="F9401">
        <v>1469</v>
      </c>
      <c r="G9401">
        <v>4</v>
      </c>
      <c r="H9401" t="s">
        <v>12</v>
      </c>
      <c r="I9401" t="str">
        <f t="shared" si="146"/>
        <v>'63007'</v>
      </c>
    </row>
    <row r="9402" spans="1:9">
      <c r="A9402" s="3" t="s">
        <v>1306</v>
      </c>
      <c r="B9402" t="s">
        <v>1033</v>
      </c>
      <c r="C9402" t="s">
        <v>1307</v>
      </c>
      <c r="E9402" t="s">
        <v>16118</v>
      </c>
      <c r="F9402">
        <v>1469</v>
      </c>
      <c r="G9402">
        <v>4</v>
      </c>
      <c r="H9402" t="s">
        <v>12</v>
      </c>
      <c r="I9402" t="str">
        <f t="shared" si="146"/>
        <v>'63020'</v>
      </c>
    </row>
    <row r="9403" spans="1:9">
      <c r="A9403" s="3" t="s">
        <v>1308</v>
      </c>
      <c r="B9403" t="s">
        <v>1033</v>
      </c>
      <c r="C9403" t="s">
        <v>1309</v>
      </c>
      <c r="E9403" t="s">
        <v>16118</v>
      </c>
      <c r="F9403">
        <v>1469</v>
      </c>
      <c r="G9403">
        <v>4</v>
      </c>
      <c r="H9403" t="s">
        <v>12</v>
      </c>
      <c r="I9403" t="str">
        <f t="shared" si="146"/>
        <v>'63024'</v>
      </c>
    </row>
    <row r="9404" spans="1:9">
      <c r="A9404" s="3" t="s">
        <v>1310</v>
      </c>
      <c r="B9404" t="s">
        <v>1033</v>
      </c>
      <c r="C9404" t="s">
        <v>1311</v>
      </c>
      <c r="E9404" t="s">
        <v>16118</v>
      </c>
      <c r="F9404">
        <v>1469</v>
      </c>
      <c r="G9404">
        <v>4</v>
      </c>
      <c r="H9404" t="s">
        <v>12</v>
      </c>
      <c r="I9404" t="str">
        <f t="shared" si="146"/>
        <v>'63028'</v>
      </c>
    </row>
    <row r="9405" spans="1:9">
      <c r="A9405" s="3" t="s">
        <v>1312</v>
      </c>
      <c r="B9405" t="s">
        <v>1033</v>
      </c>
      <c r="C9405" t="s">
        <v>1313</v>
      </c>
      <c r="E9405" t="s">
        <v>16118</v>
      </c>
      <c r="F9405">
        <v>1469</v>
      </c>
      <c r="G9405">
        <v>4</v>
      </c>
      <c r="H9405" t="s">
        <v>12</v>
      </c>
      <c r="I9405" t="str">
        <f t="shared" si="146"/>
        <v>'63044'</v>
      </c>
    </row>
    <row r="9406" spans="1:9">
      <c r="A9406" s="3" t="s">
        <v>1314</v>
      </c>
      <c r="B9406" t="s">
        <v>1033</v>
      </c>
      <c r="C9406" t="s">
        <v>1315</v>
      </c>
      <c r="E9406" t="s">
        <v>16118</v>
      </c>
      <c r="F9406">
        <v>1469</v>
      </c>
      <c r="G9406">
        <v>4</v>
      </c>
      <c r="H9406" t="s">
        <v>12</v>
      </c>
      <c r="I9406" t="str">
        <f t="shared" si="146"/>
        <v>'63048'</v>
      </c>
    </row>
    <row r="9407" spans="1:9">
      <c r="A9407" s="3" t="s">
        <v>1316</v>
      </c>
      <c r="B9407" t="s">
        <v>1033</v>
      </c>
      <c r="C9407" t="s">
        <v>1317</v>
      </c>
      <c r="E9407" t="s">
        <v>16118</v>
      </c>
      <c r="F9407">
        <v>1469</v>
      </c>
      <c r="G9407">
        <v>4</v>
      </c>
      <c r="H9407" t="s">
        <v>12</v>
      </c>
      <c r="I9407" t="str">
        <f t="shared" si="146"/>
        <v>'63053'</v>
      </c>
    </row>
    <row r="9408" spans="1:9">
      <c r="A9408" s="3" t="s">
        <v>1318</v>
      </c>
      <c r="B9408" t="s">
        <v>1033</v>
      </c>
      <c r="C9408" t="s">
        <v>1319</v>
      </c>
      <c r="E9408" t="s">
        <v>16118</v>
      </c>
      <c r="F9408">
        <v>1469</v>
      </c>
      <c r="G9408">
        <v>4</v>
      </c>
      <c r="H9408" t="s">
        <v>12</v>
      </c>
      <c r="I9408" t="str">
        <f t="shared" si="146"/>
        <v>'63065'</v>
      </c>
    </row>
    <row r="9409" spans="1:9">
      <c r="A9409" s="3" t="s">
        <v>1320</v>
      </c>
      <c r="B9409" t="s">
        <v>1033</v>
      </c>
      <c r="C9409" t="s">
        <v>1321</v>
      </c>
      <c r="E9409" t="s">
        <v>16118</v>
      </c>
      <c r="F9409">
        <v>1469</v>
      </c>
      <c r="G9409">
        <v>4</v>
      </c>
      <c r="H9409" t="s">
        <v>12</v>
      </c>
      <c r="I9409" t="str">
        <f t="shared" si="146"/>
        <v>'63071'</v>
      </c>
    </row>
    <row r="9410" spans="1:9">
      <c r="A9410" s="3" t="s">
        <v>1322</v>
      </c>
      <c r="B9410" t="s">
        <v>1033</v>
      </c>
      <c r="C9410" t="s">
        <v>1323</v>
      </c>
      <c r="E9410" t="s">
        <v>16118</v>
      </c>
      <c r="F9410">
        <v>1469</v>
      </c>
      <c r="G9410">
        <v>4</v>
      </c>
      <c r="H9410" t="s">
        <v>12</v>
      </c>
      <c r="I9410" t="str">
        <f t="shared" ref="I9410:I9473" si="147">H9410&amp;A9410&amp;H9410</f>
        <v>'63078'</v>
      </c>
    </row>
    <row r="9411" spans="1:9">
      <c r="A9411" s="3" t="s">
        <v>1324</v>
      </c>
      <c r="B9411" t="s">
        <v>1033</v>
      </c>
      <c r="C9411" t="s">
        <v>1325</v>
      </c>
      <c r="E9411" t="s">
        <v>16118</v>
      </c>
      <c r="F9411">
        <v>1469</v>
      </c>
      <c r="G9411">
        <v>4</v>
      </c>
      <c r="H9411" t="s">
        <v>12</v>
      </c>
      <c r="I9411" t="str">
        <f t="shared" si="147"/>
        <v>'63079'</v>
      </c>
    </row>
    <row r="9412" spans="1:9">
      <c r="A9412" s="3" t="s">
        <v>1326</v>
      </c>
      <c r="B9412" t="s">
        <v>1033</v>
      </c>
      <c r="C9412" t="s">
        <v>1327</v>
      </c>
      <c r="D9412" t="s">
        <v>10</v>
      </c>
      <c r="E9412" t="s">
        <v>16118</v>
      </c>
      <c r="F9412">
        <v>1469</v>
      </c>
      <c r="G9412">
        <v>4</v>
      </c>
      <c r="H9412" t="s">
        <v>12</v>
      </c>
      <c r="I9412" t="str">
        <f t="shared" si="147"/>
        <v>'63088'</v>
      </c>
    </row>
    <row r="9413" spans="1:9">
      <c r="A9413" s="3" t="s">
        <v>1328</v>
      </c>
      <c r="B9413" t="s">
        <v>1033</v>
      </c>
      <c r="C9413" t="s">
        <v>1329</v>
      </c>
      <c r="E9413" t="s">
        <v>16118</v>
      </c>
      <c r="F9413">
        <v>1469</v>
      </c>
      <c r="G9413">
        <v>4</v>
      </c>
      <c r="H9413" t="s">
        <v>12</v>
      </c>
      <c r="I9413" t="str">
        <f t="shared" si="147"/>
        <v>'63129'</v>
      </c>
    </row>
    <row r="9414" spans="1:9">
      <c r="A9414" s="3" t="s">
        <v>1330</v>
      </c>
      <c r="B9414" t="s">
        <v>1033</v>
      </c>
      <c r="C9414" t="s">
        <v>1331</v>
      </c>
      <c r="E9414" t="s">
        <v>16118</v>
      </c>
      <c r="F9414">
        <v>1469</v>
      </c>
      <c r="G9414">
        <v>4</v>
      </c>
      <c r="H9414" t="s">
        <v>12</v>
      </c>
      <c r="I9414" t="str">
        <f t="shared" si="147"/>
        <v>'63136'</v>
      </c>
    </row>
    <row r="9415" spans="1:9">
      <c r="A9415" s="3" t="s">
        <v>1332</v>
      </c>
      <c r="B9415" t="s">
        <v>1033</v>
      </c>
      <c r="C9415" t="s">
        <v>1333</v>
      </c>
      <c r="E9415" t="s">
        <v>16118</v>
      </c>
      <c r="F9415">
        <v>1469</v>
      </c>
      <c r="G9415">
        <v>4</v>
      </c>
      <c r="H9415" t="s">
        <v>12</v>
      </c>
      <c r="I9415" t="str">
        <f t="shared" si="147"/>
        <v>'63145'</v>
      </c>
    </row>
    <row r="9416" spans="1:9">
      <c r="A9416" s="3" t="s">
        <v>1334</v>
      </c>
      <c r="B9416" t="s">
        <v>1033</v>
      </c>
      <c r="C9416" t="s">
        <v>1335</v>
      </c>
      <c r="E9416" t="s">
        <v>16118</v>
      </c>
      <c r="F9416">
        <v>1469</v>
      </c>
      <c r="G9416">
        <v>4</v>
      </c>
      <c r="H9416" t="s">
        <v>12</v>
      </c>
      <c r="I9416" t="str">
        <f t="shared" si="147"/>
        <v>'63155'</v>
      </c>
    </row>
    <row r="9417" spans="1:9">
      <c r="A9417" s="3" t="s">
        <v>1336</v>
      </c>
      <c r="B9417" t="s">
        <v>1033</v>
      </c>
      <c r="C9417" t="s">
        <v>1337</v>
      </c>
      <c r="E9417" t="s">
        <v>16118</v>
      </c>
      <c r="F9417">
        <v>1469</v>
      </c>
      <c r="G9417">
        <v>4</v>
      </c>
      <c r="H9417" t="s">
        <v>12</v>
      </c>
      <c r="I9417" t="str">
        <f t="shared" si="147"/>
        <v>'63156'</v>
      </c>
    </row>
    <row r="9418" spans="1:9">
      <c r="A9418" s="3" t="s">
        <v>1338</v>
      </c>
      <c r="B9418" t="s">
        <v>1033</v>
      </c>
      <c r="C9418" t="s">
        <v>1339</v>
      </c>
      <c r="E9418" t="s">
        <v>16118</v>
      </c>
      <c r="F9418">
        <v>1469</v>
      </c>
      <c r="G9418">
        <v>4</v>
      </c>
      <c r="H9418" t="s">
        <v>12</v>
      </c>
      <c r="I9418" t="str">
        <f t="shared" si="147"/>
        <v>'63157'</v>
      </c>
    </row>
    <row r="9419" spans="1:9">
      <c r="A9419" s="3" t="s">
        <v>1340</v>
      </c>
      <c r="B9419" t="s">
        <v>1033</v>
      </c>
      <c r="C9419" t="s">
        <v>1341</v>
      </c>
      <c r="E9419" t="s">
        <v>16118</v>
      </c>
      <c r="F9419">
        <v>1469</v>
      </c>
      <c r="G9419">
        <v>4</v>
      </c>
      <c r="H9419" t="s">
        <v>12</v>
      </c>
      <c r="I9419" t="str">
        <f t="shared" si="147"/>
        <v>'63163'</v>
      </c>
    </row>
    <row r="9420" spans="1:9">
      <c r="A9420" s="3" t="s">
        <v>1342</v>
      </c>
      <c r="B9420" t="s">
        <v>1033</v>
      </c>
      <c r="C9420" t="s">
        <v>1343</v>
      </c>
      <c r="E9420" t="s">
        <v>16118</v>
      </c>
      <c r="F9420">
        <v>1469</v>
      </c>
      <c r="G9420">
        <v>4</v>
      </c>
      <c r="H9420" t="s">
        <v>12</v>
      </c>
      <c r="I9420" t="str">
        <f t="shared" si="147"/>
        <v>'63175'</v>
      </c>
    </row>
    <row r="9421" spans="1:9">
      <c r="A9421" s="3" t="s">
        <v>1344</v>
      </c>
      <c r="B9421" t="s">
        <v>1033</v>
      </c>
      <c r="C9421" t="s">
        <v>1345</v>
      </c>
      <c r="E9421" t="s">
        <v>16118</v>
      </c>
      <c r="F9421">
        <v>1469</v>
      </c>
      <c r="G9421">
        <v>4</v>
      </c>
      <c r="H9421" t="s">
        <v>12</v>
      </c>
      <c r="I9421" t="str">
        <f t="shared" si="147"/>
        <v>'63176'</v>
      </c>
    </row>
    <row r="9422" spans="1:9">
      <c r="A9422" s="3" t="s">
        <v>1346</v>
      </c>
      <c r="B9422" t="s">
        <v>1033</v>
      </c>
      <c r="C9422" t="s">
        <v>1347</v>
      </c>
      <c r="E9422" t="s">
        <v>16118</v>
      </c>
      <c r="F9422">
        <v>1469</v>
      </c>
      <c r="G9422">
        <v>4</v>
      </c>
      <c r="H9422" t="s">
        <v>12</v>
      </c>
      <c r="I9422" t="str">
        <f t="shared" si="147"/>
        <v>'63177'</v>
      </c>
    </row>
    <row r="9423" spans="1:9">
      <c r="A9423" s="3" t="s">
        <v>1348</v>
      </c>
      <c r="B9423" t="s">
        <v>1033</v>
      </c>
      <c r="C9423" t="s">
        <v>1349</v>
      </c>
      <c r="E9423" t="s">
        <v>16118</v>
      </c>
      <c r="F9423">
        <v>1469</v>
      </c>
      <c r="G9423">
        <v>4</v>
      </c>
      <c r="H9423" t="s">
        <v>12</v>
      </c>
      <c r="I9423" t="str">
        <f t="shared" si="147"/>
        <v>'63179'</v>
      </c>
    </row>
    <row r="9424" spans="1:9">
      <c r="A9424" s="3" t="s">
        <v>1350</v>
      </c>
      <c r="B9424" t="s">
        <v>1033</v>
      </c>
      <c r="C9424" t="s">
        <v>1351</v>
      </c>
      <c r="E9424" t="s">
        <v>16118</v>
      </c>
      <c r="F9424">
        <v>1469</v>
      </c>
      <c r="G9424">
        <v>4</v>
      </c>
      <c r="H9424" t="s">
        <v>12</v>
      </c>
      <c r="I9424" t="str">
        <f t="shared" si="147"/>
        <v>'63183'</v>
      </c>
    </row>
    <row r="9425" spans="1:9">
      <c r="A9425" s="3" t="s">
        <v>1352</v>
      </c>
      <c r="B9425" t="s">
        <v>1033</v>
      </c>
      <c r="C9425" t="s">
        <v>1353</v>
      </c>
      <c r="E9425" t="s">
        <v>16118</v>
      </c>
      <c r="F9425">
        <v>1469</v>
      </c>
      <c r="G9425">
        <v>4</v>
      </c>
      <c r="H9425" t="s">
        <v>12</v>
      </c>
      <c r="I9425" t="str">
        <f t="shared" si="147"/>
        <v>'63190'</v>
      </c>
    </row>
    <row r="9426" spans="1:9">
      <c r="A9426" s="3" t="s">
        <v>1354</v>
      </c>
      <c r="B9426" t="s">
        <v>1033</v>
      </c>
      <c r="C9426" t="s">
        <v>1162</v>
      </c>
      <c r="E9426" t="s">
        <v>16118</v>
      </c>
      <c r="F9426">
        <v>1469</v>
      </c>
      <c r="G9426">
        <v>4</v>
      </c>
      <c r="H9426" t="s">
        <v>12</v>
      </c>
      <c r="I9426" t="str">
        <f t="shared" si="147"/>
        <v>'63191'</v>
      </c>
    </row>
    <row r="9427" spans="1:9">
      <c r="A9427" s="3" t="s">
        <v>1355</v>
      </c>
      <c r="B9427" t="s">
        <v>1033</v>
      </c>
      <c r="C9427" t="s">
        <v>1356</v>
      </c>
      <c r="E9427" t="s">
        <v>16118</v>
      </c>
      <c r="F9427">
        <v>1469</v>
      </c>
      <c r="G9427">
        <v>4</v>
      </c>
      <c r="H9427" t="s">
        <v>12</v>
      </c>
      <c r="I9427" t="str">
        <f t="shared" si="147"/>
        <v>'63205'</v>
      </c>
    </row>
    <row r="9428" spans="1:9">
      <c r="A9428" s="3" t="s">
        <v>1357</v>
      </c>
      <c r="B9428" t="s">
        <v>1033</v>
      </c>
      <c r="C9428" t="s">
        <v>1358</v>
      </c>
      <c r="E9428" t="s">
        <v>16118</v>
      </c>
      <c r="F9428">
        <v>1469</v>
      </c>
      <c r="G9428">
        <v>4</v>
      </c>
      <c r="H9428" t="s">
        <v>12</v>
      </c>
      <c r="I9428" t="str">
        <f t="shared" si="147"/>
        <v>'63216'</v>
      </c>
    </row>
    <row r="9429" spans="1:9">
      <c r="A9429" s="3" t="s">
        <v>1359</v>
      </c>
      <c r="B9429" t="s">
        <v>1033</v>
      </c>
      <c r="C9429" t="s">
        <v>1360</v>
      </c>
      <c r="E9429" t="s">
        <v>16118</v>
      </c>
      <c r="F9429">
        <v>1469</v>
      </c>
      <c r="G9429">
        <v>4</v>
      </c>
      <c r="H9429" t="s">
        <v>12</v>
      </c>
      <c r="I9429" t="str">
        <f t="shared" si="147"/>
        <v>'63219'</v>
      </c>
    </row>
    <row r="9430" spans="1:9">
      <c r="A9430" s="3" t="s">
        <v>1361</v>
      </c>
      <c r="B9430" t="s">
        <v>1033</v>
      </c>
      <c r="C9430" t="s">
        <v>1362</v>
      </c>
      <c r="E9430" t="s">
        <v>16118</v>
      </c>
      <c r="F9430">
        <v>1469</v>
      </c>
      <c r="G9430">
        <v>4</v>
      </c>
      <c r="H9430" t="s">
        <v>12</v>
      </c>
      <c r="I9430" t="str">
        <f t="shared" si="147"/>
        <v>'63225'</v>
      </c>
    </row>
    <row r="9431" spans="1:9">
      <c r="A9431" s="3" t="s">
        <v>1363</v>
      </c>
      <c r="B9431" t="s">
        <v>1033</v>
      </c>
      <c r="C9431" t="s">
        <v>667</v>
      </c>
      <c r="E9431" t="s">
        <v>16118</v>
      </c>
      <c r="F9431">
        <v>1469</v>
      </c>
      <c r="G9431">
        <v>4</v>
      </c>
      <c r="H9431" t="s">
        <v>12</v>
      </c>
      <c r="I9431" t="str">
        <f t="shared" si="147"/>
        <v>'63239'</v>
      </c>
    </row>
    <row r="9432" spans="1:9">
      <c r="A9432" s="3" t="s">
        <v>1364</v>
      </c>
      <c r="B9432" t="s">
        <v>1033</v>
      </c>
      <c r="C9432" t="s">
        <v>1365</v>
      </c>
      <c r="E9432" t="s">
        <v>16118</v>
      </c>
      <c r="F9432">
        <v>1469</v>
      </c>
      <c r="G9432">
        <v>4</v>
      </c>
      <c r="H9432" t="s">
        <v>12</v>
      </c>
      <c r="I9432" t="str">
        <f t="shared" si="147"/>
        <v>'63247'</v>
      </c>
    </row>
    <row r="9433" spans="1:9">
      <c r="A9433" s="3" t="s">
        <v>1366</v>
      </c>
      <c r="B9433" t="s">
        <v>1033</v>
      </c>
      <c r="C9433" t="s">
        <v>1367</v>
      </c>
      <c r="E9433" t="s">
        <v>16118</v>
      </c>
      <c r="F9433">
        <v>1469</v>
      </c>
      <c r="G9433">
        <v>4</v>
      </c>
      <c r="H9433" t="s">
        <v>12</v>
      </c>
      <c r="I9433" t="str">
        <f t="shared" si="147"/>
        <v>'63248'</v>
      </c>
    </row>
    <row r="9434" spans="1:9">
      <c r="A9434" s="3" t="s">
        <v>1368</v>
      </c>
      <c r="B9434" t="s">
        <v>1033</v>
      </c>
      <c r="C9434" t="s">
        <v>1369</v>
      </c>
      <c r="E9434" t="s">
        <v>16118</v>
      </c>
      <c r="F9434">
        <v>1469</v>
      </c>
      <c r="G9434">
        <v>4</v>
      </c>
      <c r="H9434" t="s">
        <v>12</v>
      </c>
      <c r="I9434" t="str">
        <f t="shared" si="147"/>
        <v>'63257'</v>
      </c>
    </row>
    <row r="9435" spans="1:9">
      <c r="A9435" s="3" t="s">
        <v>1370</v>
      </c>
      <c r="B9435" t="s">
        <v>1033</v>
      </c>
      <c r="C9435" t="s">
        <v>1371</v>
      </c>
      <c r="E9435" t="s">
        <v>16118</v>
      </c>
      <c r="F9435">
        <v>1469</v>
      </c>
      <c r="G9435">
        <v>4</v>
      </c>
      <c r="H9435" t="s">
        <v>12</v>
      </c>
      <c r="I9435" t="str">
        <f t="shared" si="147"/>
        <v>'63264'</v>
      </c>
    </row>
    <row r="9436" spans="1:9">
      <c r="A9436" s="3" t="s">
        <v>1372</v>
      </c>
      <c r="B9436" t="s">
        <v>1033</v>
      </c>
      <c r="C9436" t="s">
        <v>1373</v>
      </c>
      <c r="E9436" t="s">
        <v>16118</v>
      </c>
      <c r="F9436">
        <v>1469</v>
      </c>
      <c r="G9436">
        <v>4</v>
      </c>
      <c r="H9436" t="s">
        <v>12</v>
      </c>
      <c r="I9436" t="str">
        <f t="shared" si="147"/>
        <v>'63274'</v>
      </c>
    </row>
    <row r="9437" spans="1:9">
      <c r="A9437" s="3" t="s">
        <v>1374</v>
      </c>
      <c r="B9437" t="s">
        <v>1033</v>
      </c>
      <c r="C9437" t="s">
        <v>1375</v>
      </c>
      <c r="E9437" t="s">
        <v>16118</v>
      </c>
      <c r="F9437">
        <v>1469</v>
      </c>
      <c r="G9437">
        <v>4</v>
      </c>
      <c r="H9437" t="s">
        <v>12</v>
      </c>
      <c r="I9437" t="str">
        <f t="shared" si="147"/>
        <v>'63277'</v>
      </c>
    </row>
    <row r="9438" spans="1:9">
      <c r="A9438" s="3" t="s">
        <v>1376</v>
      </c>
      <c r="B9438" t="s">
        <v>1033</v>
      </c>
      <c r="C9438" t="s">
        <v>1377</v>
      </c>
      <c r="E9438" t="s">
        <v>16118</v>
      </c>
      <c r="F9438">
        <v>1469</v>
      </c>
      <c r="G9438">
        <v>4</v>
      </c>
      <c r="H9438" t="s">
        <v>12</v>
      </c>
      <c r="I9438" t="str">
        <f t="shared" si="147"/>
        <v>'63289'</v>
      </c>
    </row>
    <row r="9439" spans="1:9">
      <c r="A9439" s="3" t="s">
        <v>1378</v>
      </c>
      <c r="B9439" t="s">
        <v>1033</v>
      </c>
      <c r="C9439" t="s">
        <v>1379</v>
      </c>
      <c r="E9439" t="s">
        <v>16118</v>
      </c>
      <c r="F9439">
        <v>1469</v>
      </c>
      <c r="G9439">
        <v>4</v>
      </c>
      <c r="H9439" t="s">
        <v>12</v>
      </c>
      <c r="I9439" t="str">
        <f t="shared" si="147"/>
        <v>'63303'</v>
      </c>
    </row>
    <row r="9440" spans="1:9">
      <c r="A9440" s="3" t="s">
        <v>1380</v>
      </c>
      <c r="B9440" t="s">
        <v>1033</v>
      </c>
      <c r="C9440" t="s">
        <v>1381</v>
      </c>
      <c r="E9440" t="s">
        <v>16118</v>
      </c>
      <c r="F9440">
        <v>1469</v>
      </c>
      <c r="G9440">
        <v>4</v>
      </c>
      <c r="H9440" t="s">
        <v>12</v>
      </c>
      <c r="I9440" t="str">
        <f t="shared" si="147"/>
        <v>'63305'</v>
      </c>
    </row>
    <row r="9441" spans="1:9">
      <c r="A9441" s="3" t="s">
        <v>1382</v>
      </c>
      <c r="B9441" t="s">
        <v>1033</v>
      </c>
      <c r="C9441" t="s">
        <v>1383</v>
      </c>
      <c r="E9441" t="s">
        <v>16118</v>
      </c>
      <c r="F9441">
        <v>1469</v>
      </c>
      <c r="G9441">
        <v>4</v>
      </c>
      <c r="H9441" t="s">
        <v>12</v>
      </c>
      <c r="I9441" t="str">
        <f t="shared" si="147"/>
        <v>'63319'</v>
      </c>
    </row>
    <row r="9442" spans="1:9">
      <c r="A9442" s="3" t="s">
        <v>1384</v>
      </c>
      <c r="B9442" t="s">
        <v>1033</v>
      </c>
      <c r="C9442" t="s">
        <v>1385</v>
      </c>
      <c r="E9442" t="s">
        <v>16118</v>
      </c>
      <c r="F9442">
        <v>1469</v>
      </c>
      <c r="G9442">
        <v>4</v>
      </c>
      <c r="H9442" t="s">
        <v>12</v>
      </c>
      <c r="I9442" t="str">
        <f t="shared" si="147"/>
        <v>'63326'</v>
      </c>
    </row>
    <row r="9443" spans="1:9">
      <c r="A9443" s="3" t="s">
        <v>1386</v>
      </c>
      <c r="B9443" t="s">
        <v>1033</v>
      </c>
      <c r="C9443" t="s">
        <v>1387</v>
      </c>
      <c r="E9443" t="s">
        <v>16118</v>
      </c>
      <c r="F9443">
        <v>1469</v>
      </c>
      <c r="G9443">
        <v>4</v>
      </c>
      <c r="H9443" t="s">
        <v>12</v>
      </c>
      <c r="I9443" t="str">
        <f t="shared" si="147"/>
        <v>'63334'</v>
      </c>
    </row>
    <row r="9444" spans="1:9">
      <c r="A9444" s="3" t="s">
        <v>1388</v>
      </c>
      <c r="B9444" t="s">
        <v>1033</v>
      </c>
      <c r="C9444" t="s">
        <v>1389</v>
      </c>
      <c r="E9444" t="s">
        <v>16118</v>
      </c>
      <c r="F9444">
        <v>1469</v>
      </c>
      <c r="G9444">
        <v>4</v>
      </c>
      <c r="H9444" t="s">
        <v>12</v>
      </c>
      <c r="I9444" t="str">
        <f t="shared" si="147"/>
        <v>'63340'</v>
      </c>
    </row>
    <row r="9445" spans="1:9">
      <c r="A9445" s="3" t="s">
        <v>1390</v>
      </c>
      <c r="B9445" t="s">
        <v>1033</v>
      </c>
      <c r="C9445" t="s">
        <v>1015</v>
      </c>
      <c r="E9445" t="s">
        <v>16118</v>
      </c>
      <c r="F9445">
        <v>1469</v>
      </c>
      <c r="G9445">
        <v>4</v>
      </c>
      <c r="H9445" t="s">
        <v>12</v>
      </c>
      <c r="I9445" t="str">
        <f t="shared" si="147"/>
        <v>'63343'</v>
      </c>
    </row>
    <row r="9446" spans="1:9">
      <c r="A9446" s="3" t="s">
        <v>1391</v>
      </c>
      <c r="B9446" t="s">
        <v>1033</v>
      </c>
      <c r="C9446" t="s">
        <v>1392</v>
      </c>
      <c r="E9446" t="s">
        <v>16118</v>
      </c>
      <c r="F9446">
        <v>1469</v>
      </c>
      <c r="G9446">
        <v>4</v>
      </c>
      <c r="H9446" t="s">
        <v>12</v>
      </c>
      <c r="I9446" t="str">
        <f t="shared" si="147"/>
        <v>'63345'</v>
      </c>
    </row>
    <row r="9447" spans="1:9">
      <c r="A9447" s="3" t="s">
        <v>1393</v>
      </c>
      <c r="B9447" t="s">
        <v>1033</v>
      </c>
      <c r="C9447" t="s">
        <v>1394</v>
      </c>
      <c r="E9447" t="s">
        <v>16118</v>
      </c>
      <c r="F9447">
        <v>1469</v>
      </c>
      <c r="G9447">
        <v>4</v>
      </c>
      <c r="H9447" t="s">
        <v>12</v>
      </c>
      <c r="I9447" t="str">
        <f t="shared" si="147"/>
        <v>'63348'</v>
      </c>
    </row>
    <row r="9448" spans="1:9">
      <c r="A9448" s="3" t="s">
        <v>1395</v>
      </c>
      <c r="B9448" t="s">
        <v>1033</v>
      </c>
      <c r="C9448" t="s">
        <v>1396</v>
      </c>
      <c r="E9448" t="s">
        <v>16118</v>
      </c>
      <c r="F9448">
        <v>1469</v>
      </c>
      <c r="G9448">
        <v>4</v>
      </c>
      <c r="H9448" t="s">
        <v>12</v>
      </c>
      <c r="I9448" t="str">
        <f t="shared" si="147"/>
        <v>'63351'</v>
      </c>
    </row>
    <row r="9449" spans="1:9">
      <c r="A9449" s="3" t="s">
        <v>1397</v>
      </c>
      <c r="B9449" t="s">
        <v>1033</v>
      </c>
      <c r="C9449" t="s">
        <v>1398</v>
      </c>
      <c r="E9449" t="s">
        <v>16118</v>
      </c>
      <c r="F9449">
        <v>1469</v>
      </c>
      <c r="G9449">
        <v>4</v>
      </c>
      <c r="H9449" t="s">
        <v>12</v>
      </c>
      <c r="I9449" t="str">
        <f t="shared" si="147"/>
        <v>'63365'</v>
      </c>
    </row>
    <row r="9450" spans="1:9">
      <c r="A9450" s="3" t="s">
        <v>1399</v>
      </c>
      <c r="B9450" t="s">
        <v>1033</v>
      </c>
      <c r="C9450" t="s">
        <v>1400</v>
      </c>
      <c r="E9450" t="s">
        <v>16118</v>
      </c>
      <c r="F9450">
        <v>1469</v>
      </c>
      <c r="G9450">
        <v>4</v>
      </c>
      <c r="H9450" t="s">
        <v>12</v>
      </c>
      <c r="I9450" t="str">
        <f t="shared" si="147"/>
        <v>'63366'</v>
      </c>
    </row>
    <row r="9451" spans="1:9">
      <c r="A9451" s="3" t="s">
        <v>1401</v>
      </c>
      <c r="B9451" t="s">
        <v>1033</v>
      </c>
      <c r="C9451" t="s">
        <v>1402</v>
      </c>
      <c r="E9451" t="s">
        <v>16118</v>
      </c>
      <c r="F9451">
        <v>1469</v>
      </c>
      <c r="G9451">
        <v>4</v>
      </c>
      <c r="H9451" t="s">
        <v>12</v>
      </c>
      <c r="I9451" t="str">
        <f t="shared" si="147"/>
        <v>'63367'</v>
      </c>
    </row>
    <row r="9452" spans="1:9">
      <c r="A9452" s="3" t="s">
        <v>1403</v>
      </c>
      <c r="B9452" t="s">
        <v>1033</v>
      </c>
      <c r="C9452" t="s">
        <v>1404</v>
      </c>
      <c r="E9452" t="s">
        <v>16118</v>
      </c>
      <c r="F9452">
        <v>1469</v>
      </c>
      <c r="G9452">
        <v>4</v>
      </c>
      <c r="H9452" t="s">
        <v>12</v>
      </c>
      <c r="I9452" t="str">
        <f t="shared" si="147"/>
        <v>'63370'</v>
      </c>
    </row>
    <row r="9453" spans="1:9">
      <c r="A9453" s="3" t="s">
        <v>1405</v>
      </c>
      <c r="B9453" t="s">
        <v>1033</v>
      </c>
      <c r="C9453" t="s">
        <v>1406</v>
      </c>
      <c r="E9453" t="s">
        <v>16118</v>
      </c>
      <c r="F9453">
        <v>1469</v>
      </c>
      <c r="G9453">
        <v>4</v>
      </c>
      <c r="H9453" t="s">
        <v>12</v>
      </c>
      <c r="I9453" t="str">
        <f t="shared" si="147"/>
        <v>'63376'</v>
      </c>
    </row>
    <row r="9454" spans="1:9">
      <c r="A9454" s="3" t="s">
        <v>1407</v>
      </c>
      <c r="B9454" t="s">
        <v>1033</v>
      </c>
      <c r="C9454" t="s">
        <v>1408</v>
      </c>
      <c r="E9454" t="s">
        <v>16118</v>
      </c>
      <c r="F9454">
        <v>1469</v>
      </c>
      <c r="G9454">
        <v>4</v>
      </c>
      <c r="H9454" t="s">
        <v>12</v>
      </c>
      <c r="I9454" t="str">
        <f t="shared" si="147"/>
        <v>'63380'</v>
      </c>
    </row>
    <row r="9455" spans="1:9">
      <c r="A9455" s="3" t="s">
        <v>1409</v>
      </c>
      <c r="B9455" t="s">
        <v>1033</v>
      </c>
      <c r="C9455" t="s">
        <v>1410</v>
      </c>
      <c r="E9455" t="s">
        <v>16118</v>
      </c>
      <c r="F9455">
        <v>1469</v>
      </c>
      <c r="G9455">
        <v>4</v>
      </c>
      <c r="H9455" t="s">
        <v>12</v>
      </c>
      <c r="I9455" t="str">
        <f t="shared" si="147"/>
        <v>'63386'</v>
      </c>
    </row>
    <row r="9456" spans="1:9">
      <c r="A9456" s="3" t="s">
        <v>1411</v>
      </c>
      <c r="B9456" t="s">
        <v>1033</v>
      </c>
      <c r="C9456" t="s">
        <v>1412</v>
      </c>
      <c r="E9456" t="s">
        <v>16118</v>
      </c>
      <c r="F9456">
        <v>1469</v>
      </c>
      <c r="G9456">
        <v>4</v>
      </c>
      <c r="H9456" t="s">
        <v>12</v>
      </c>
      <c r="I9456" t="str">
        <f t="shared" si="147"/>
        <v>'63389'</v>
      </c>
    </row>
    <row r="9457" spans="1:9">
      <c r="A9457" s="3" t="s">
        <v>1413</v>
      </c>
      <c r="B9457" t="s">
        <v>1033</v>
      </c>
      <c r="C9457" t="s">
        <v>1414</v>
      </c>
      <c r="E9457" t="s">
        <v>16118</v>
      </c>
      <c r="F9457">
        <v>1469</v>
      </c>
      <c r="G9457">
        <v>4</v>
      </c>
      <c r="H9457" t="s">
        <v>12</v>
      </c>
      <c r="I9457" t="str">
        <f t="shared" si="147"/>
        <v>'63399'</v>
      </c>
    </row>
    <row r="9458" spans="1:9">
      <c r="A9458" s="3" t="s">
        <v>1415</v>
      </c>
      <c r="B9458" t="s">
        <v>1033</v>
      </c>
      <c r="C9458" t="s">
        <v>1416</v>
      </c>
      <c r="E9458" t="s">
        <v>16118</v>
      </c>
      <c r="F9458">
        <v>1469</v>
      </c>
      <c r="G9458">
        <v>4</v>
      </c>
      <c r="H9458" t="s">
        <v>12</v>
      </c>
      <c r="I9458" t="str">
        <f t="shared" si="147"/>
        <v>'63405'</v>
      </c>
    </row>
    <row r="9459" spans="1:9">
      <c r="A9459" s="3" t="s">
        <v>1417</v>
      </c>
      <c r="B9459" t="s">
        <v>1033</v>
      </c>
      <c r="C9459" t="s">
        <v>1418</v>
      </c>
      <c r="E9459" t="s">
        <v>16118</v>
      </c>
      <c r="F9459">
        <v>1469</v>
      </c>
      <c r="G9459">
        <v>4</v>
      </c>
      <c r="H9459" t="s">
        <v>12</v>
      </c>
      <c r="I9459" t="str">
        <f t="shared" si="147"/>
        <v>'63407'</v>
      </c>
    </row>
    <row r="9460" spans="1:9">
      <c r="A9460" s="3" t="s">
        <v>1419</v>
      </c>
      <c r="B9460" t="s">
        <v>1033</v>
      </c>
      <c r="C9460" t="s">
        <v>1420</v>
      </c>
      <c r="E9460" t="s">
        <v>16118</v>
      </c>
      <c r="F9460">
        <v>1469</v>
      </c>
      <c r="G9460">
        <v>4</v>
      </c>
      <c r="H9460" t="s">
        <v>12</v>
      </c>
      <c r="I9460" t="str">
        <f t="shared" si="147"/>
        <v>'63410'</v>
      </c>
    </row>
    <row r="9461" spans="1:9">
      <c r="A9461" s="3" t="s">
        <v>1421</v>
      </c>
      <c r="B9461" t="s">
        <v>1033</v>
      </c>
      <c r="C9461" t="s">
        <v>1422</v>
      </c>
      <c r="E9461" t="s">
        <v>16118</v>
      </c>
      <c r="F9461">
        <v>1469</v>
      </c>
      <c r="G9461">
        <v>4</v>
      </c>
      <c r="H9461" t="s">
        <v>12</v>
      </c>
      <c r="I9461" t="str">
        <f t="shared" si="147"/>
        <v>'63415'</v>
      </c>
    </row>
    <row r="9462" spans="1:9">
      <c r="A9462" s="3" t="s">
        <v>1423</v>
      </c>
      <c r="B9462" t="s">
        <v>1033</v>
      </c>
      <c r="C9462" t="s">
        <v>1424</v>
      </c>
      <c r="E9462" t="s">
        <v>16118</v>
      </c>
      <c r="F9462">
        <v>1469</v>
      </c>
      <c r="G9462">
        <v>4</v>
      </c>
      <c r="H9462" t="s">
        <v>12</v>
      </c>
      <c r="I9462" t="str">
        <f t="shared" si="147"/>
        <v>'63416'</v>
      </c>
    </row>
    <row r="9463" spans="1:9">
      <c r="A9463" s="3" t="s">
        <v>10259</v>
      </c>
      <c r="B9463" t="s">
        <v>1033</v>
      </c>
      <c r="C9463" t="s">
        <v>10260</v>
      </c>
      <c r="E9463" t="s">
        <v>16118</v>
      </c>
      <c r="F9463">
        <v>1469</v>
      </c>
      <c r="G9463">
        <v>4</v>
      </c>
      <c r="H9463" t="s">
        <v>12</v>
      </c>
      <c r="I9463" t="str">
        <f t="shared" si="147"/>
        <v>'63417'</v>
      </c>
    </row>
    <row r="9464" spans="1:9">
      <c r="A9464" s="3" t="s">
        <v>1425</v>
      </c>
      <c r="B9464" t="s">
        <v>1033</v>
      </c>
      <c r="C9464" t="s">
        <v>1426</v>
      </c>
      <c r="E9464" t="s">
        <v>16118</v>
      </c>
      <c r="F9464">
        <v>1469</v>
      </c>
      <c r="G9464">
        <v>4</v>
      </c>
      <c r="H9464" t="s">
        <v>12</v>
      </c>
      <c r="I9464" t="str">
        <f t="shared" si="147"/>
        <v>'63421'</v>
      </c>
    </row>
    <row r="9465" spans="1:9">
      <c r="A9465" s="3" t="s">
        <v>1427</v>
      </c>
      <c r="B9465" t="s">
        <v>1033</v>
      </c>
      <c r="C9465" t="s">
        <v>1428</v>
      </c>
      <c r="E9465" t="s">
        <v>16118</v>
      </c>
      <c r="F9465">
        <v>1469</v>
      </c>
      <c r="G9465">
        <v>4</v>
      </c>
      <c r="H9465" t="s">
        <v>12</v>
      </c>
      <c r="I9465" t="str">
        <f t="shared" si="147"/>
        <v>'63423'</v>
      </c>
    </row>
    <row r="9466" spans="1:9">
      <c r="A9466" s="3" t="s">
        <v>1429</v>
      </c>
      <c r="B9466" t="s">
        <v>1033</v>
      </c>
      <c r="C9466" t="s">
        <v>1430</v>
      </c>
      <c r="E9466" t="s">
        <v>16118</v>
      </c>
      <c r="F9466">
        <v>1469</v>
      </c>
      <c r="G9466">
        <v>4</v>
      </c>
      <c r="H9466" t="s">
        <v>12</v>
      </c>
      <c r="I9466" t="str">
        <f t="shared" si="147"/>
        <v>'63433'</v>
      </c>
    </row>
    <row r="9467" spans="1:9">
      <c r="A9467" s="3" t="s">
        <v>1431</v>
      </c>
      <c r="B9467" t="s">
        <v>1033</v>
      </c>
      <c r="C9467" t="s">
        <v>1432</v>
      </c>
      <c r="E9467" t="s">
        <v>16118</v>
      </c>
      <c r="F9467">
        <v>1469</v>
      </c>
      <c r="G9467">
        <v>4</v>
      </c>
      <c r="H9467" t="s">
        <v>12</v>
      </c>
      <c r="I9467" t="str">
        <f t="shared" si="147"/>
        <v>'63434'</v>
      </c>
    </row>
    <row r="9468" spans="1:9">
      <c r="A9468" s="3" t="s">
        <v>1433</v>
      </c>
      <c r="B9468" t="s">
        <v>1033</v>
      </c>
      <c r="C9468" t="s">
        <v>1434</v>
      </c>
      <c r="E9468" t="s">
        <v>16118</v>
      </c>
      <c r="F9468">
        <v>1469</v>
      </c>
      <c r="G9468">
        <v>4</v>
      </c>
      <c r="H9468" t="s">
        <v>12</v>
      </c>
      <c r="I9468" t="str">
        <f t="shared" si="147"/>
        <v>'63437'</v>
      </c>
    </row>
    <row r="9469" spans="1:9">
      <c r="A9469" s="3" t="s">
        <v>1435</v>
      </c>
      <c r="B9469" t="s">
        <v>1033</v>
      </c>
      <c r="C9469" t="s">
        <v>1436</v>
      </c>
      <c r="E9469" t="s">
        <v>16118</v>
      </c>
      <c r="F9469">
        <v>1469</v>
      </c>
      <c r="G9469">
        <v>4</v>
      </c>
      <c r="H9469" t="s">
        <v>12</v>
      </c>
      <c r="I9469" t="str">
        <f t="shared" si="147"/>
        <v>'63438'</v>
      </c>
    </row>
    <row r="9470" spans="1:9">
      <c r="A9470" s="3" t="s">
        <v>1437</v>
      </c>
      <c r="B9470" t="s">
        <v>1033</v>
      </c>
      <c r="C9470" t="s">
        <v>1438</v>
      </c>
      <c r="E9470" t="s">
        <v>16118</v>
      </c>
      <c r="F9470">
        <v>1469</v>
      </c>
      <c r="G9470">
        <v>4</v>
      </c>
      <c r="H9470" t="s">
        <v>12</v>
      </c>
      <c r="I9470" t="str">
        <f t="shared" si="147"/>
        <v>'63442'</v>
      </c>
    </row>
    <row r="9471" spans="1:9">
      <c r="A9471" s="3" t="s">
        <v>1439</v>
      </c>
      <c r="B9471" t="s">
        <v>1033</v>
      </c>
      <c r="C9471" t="s">
        <v>1440</v>
      </c>
      <c r="E9471" t="s">
        <v>16118</v>
      </c>
      <c r="F9471">
        <v>1469</v>
      </c>
      <c r="G9471">
        <v>4</v>
      </c>
      <c r="H9471" t="s">
        <v>12</v>
      </c>
      <c r="I9471" t="str">
        <f t="shared" si="147"/>
        <v>'63448'</v>
      </c>
    </row>
    <row r="9472" spans="1:9">
      <c r="A9472" s="3" t="s">
        <v>1441</v>
      </c>
      <c r="B9472" t="s">
        <v>1033</v>
      </c>
      <c r="C9472" t="s">
        <v>1442</v>
      </c>
      <c r="D9472" t="s">
        <v>65</v>
      </c>
      <c r="E9472" t="s">
        <v>16118</v>
      </c>
      <c r="F9472">
        <v>1469</v>
      </c>
      <c r="G9472">
        <v>4</v>
      </c>
      <c r="H9472" t="s">
        <v>12</v>
      </c>
      <c r="I9472" t="str">
        <f t="shared" si="147"/>
        <v>'63449'</v>
      </c>
    </row>
    <row r="9473" spans="1:9">
      <c r="A9473" s="3" t="s">
        <v>1443</v>
      </c>
      <c r="B9473" t="s">
        <v>1033</v>
      </c>
      <c r="C9473" t="s">
        <v>1444</v>
      </c>
      <c r="E9473" t="s">
        <v>16118</v>
      </c>
      <c r="F9473">
        <v>1469</v>
      </c>
      <c r="G9473">
        <v>4</v>
      </c>
      <c r="H9473" t="s">
        <v>12</v>
      </c>
      <c r="I9473" t="str">
        <f t="shared" si="147"/>
        <v>'63450'</v>
      </c>
    </row>
    <row r="9474" spans="1:9">
      <c r="A9474" s="3" t="s">
        <v>1445</v>
      </c>
      <c r="B9474" t="s">
        <v>1033</v>
      </c>
      <c r="C9474" t="s">
        <v>1446</v>
      </c>
      <c r="E9474" t="s">
        <v>16118</v>
      </c>
      <c r="F9474">
        <v>1469</v>
      </c>
      <c r="G9474">
        <v>4</v>
      </c>
      <c r="H9474" t="s">
        <v>12</v>
      </c>
      <c r="I9474" t="str">
        <f t="shared" ref="I9474:I9537" si="148">H9474&amp;A9474&amp;H9474</f>
        <v>'63451'</v>
      </c>
    </row>
    <row r="9475" spans="1:9">
      <c r="A9475" s="3" t="s">
        <v>10273</v>
      </c>
      <c r="B9475" t="s">
        <v>955</v>
      </c>
      <c r="C9475" t="s">
        <v>10274</v>
      </c>
      <c r="E9475" t="s">
        <v>16118</v>
      </c>
      <c r="F9475">
        <v>1469</v>
      </c>
      <c r="G9475">
        <v>3</v>
      </c>
      <c r="H9475" t="s">
        <v>12</v>
      </c>
      <c r="I9475" t="str">
        <f t="shared" si="148"/>
        <v>'15099'</v>
      </c>
    </row>
    <row r="9476" spans="1:9">
      <c r="A9476" s="3" t="s">
        <v>10287</v>
      </c>
      <c r="B9476" t="s">
        <v>955</v>
      </c>
      <c r="C9476" t="s">
        <v>10288</v>
      </c>
      <c r="E9476" t="s">
        <v>16118</v>
      </c>
      <c r="F9476">
        <v>1469</v>
      </c>
      <c r="G9476">
        <v>3</v>
      </c>
      <c r="H9476" t="s">
        <v>12</v>
      </c>
      <c r="I9476" t="str">
        <f t="shared" si="148"/>
        <v>'15227'</v>
      </c>
    </row>
    <row r="9477" spans="1:9">
      <c r="A9477" s="3" t="s">
        <v>1632</v>
      </c>
      <c r="B9477" t="s">
        <v>1033</v>
      </c>
      <c r="C9477" t="s">
        <v>1633</v>
      </c>
      <c r="E9477" t="s">
        <v>16118</v>
      </c>
      <c r="F9477">
        <v>1469</v>
      </c>
      <c r="G9477">
        <v>3</v>
      </c>
      <c r="H9477" t="s">
        <v>12</v>
      </c>
      <c r="I9477" t="str">
        <f t="shared" si="148"/>
        <v>'63002'</v>
      </c>
    </row>
    <row r="9478" spans="1:9">
      <c r="A9478" s="3" t="s">
        <v>1634</v>
      </c>
      <c r="B9478" t="s">
        <v>1033</v>
      </c>
      <c r="C9478" t="s">
        <v>1635</v>
      </c>
      <c r="E9478" t="s">
        <v>16118</v>
      </c>
      <c r="F9478">
        <v>1469</v>
      </c>
      <c r="G9478">
        <v>3</v>
      </c>
      <c r="H9478" t="s">
        <v>12</v>
      </c>
      <c r="I9478" t="str">
        <f t="shared" si="148"/>
        <v>'63003'</v>
      </c>
    </row>
    <row r="9479" spans="1:9">
      <c r="A9479" s="3" t="s">
        <v>1636</v>
      </c>
      <c r="B9479" t="s">
        <v>1033</v>
      </c>
      <c r="C9479" t="s">
        <v>1637</v>
      </c>
      <c r="D9479" t="s">
        <v>19</v>
      </c>
      <c r="E9479" t="s">
        <v>16118</v>
      </c>
      <c r="F9479">
        <v>1469</v>
      </c>
      <c r="G9479">
        <v>3</v>
      </c>
      <c r="H9479" t="s">
        <v>12</v>
      </c>
      <c r="I9479" t="str">
        <f t="shared" si="148"/>
        <v>'63004'</v>
      </c>
    </row>
    <row r="9480" spans="1:9">
      <c r="A9480" s="3" t="s">
        <v>10291</v>
      </c>
      <c r="B9480" t="s">
        <v>1033</v>
      </c>
      <c r="C9480" t="s">
        <v>10292</v>
      </c>
      <c r="E9480" t="s">
        <v>16118</v>
      </c>
      <c r="F9480">
        <v>1469</v>
      </c>
      <c r="G9480">
        <v>3</v>
      </c>
      <c r="H9480" t="s">
        <v>12</v>
      </c>
      <c r="I9480" t="str">
        <f t="shared" si="148"/>
        <v>'63009'</v>
      </c>
    </row>
    <row r="9481" spans="1:9">
      <c r="A9481" s="3" t="s">
        <v>1638</v>
      </c>
      <c r="B9481" t="s">
        <v>1033</v>
      </c>
      <c r="C9481" t="s">
        <v>1639</v>
      </c>
      <c r="E9481" t="s">
        <v>16118</v>
      </c>
      <c r="F9481">
        <v>1469</v>
      </c>
      <c r="G9481">
        <v>3</v>
      </c>
      <c r="H9481" t="s">
        <v>12</v>
      </c>
      <c r="I9481" t="str">
        <f t="shared" si="148"/>
        <v>'63010'</v>
      </c>
    </row>
    <row r="9482" spans="1:9">
      <c r="A9482" s="3" t="s">
        <v>1640</v>
      </c>
      <c r="B9482" t="s">
        <v>1033</v>
      </c>
      <c r="C9482" t="s">
        <v>1641</v>
      </c>
      <c r="E9482" t="s">
        <v>16118</v>
      </c>
      <c r="F9482">
        <v>1469</v>
      </c>
      <c r="G9482">
        <v>3</v>
      </c>
      <c r="H9482" t="s">
        <v>12</v>
      </c>
      <c r="I9482" t="str">
        <f t="shared" si="148"/>
        <v>'63016'</v>
      </c>
    </row>
    <row r="9483" spans="1:9">
      <c r="A9483" s="3" t="s">
        <v>10293</v>
      </c>
      <c r="B9483" t="s">
        <v>1033</v>
      </c>
      <c r="C9483" t="s">
        <v>10294</v>
      </c>
      <c r="E9483" t="s">
        <v>16118</v>
      </c>
      <c r="F9483">
        <v>1469</v>
      </c>
      <c r="G9483">
        <v>3</v>
      </c>
      <c r="H9483" t="s">
        <v>12</v>
      </c>
      <c r="I9483" t="str">
        <f t="shared" si="148"/>
        <v>'63017'</v>
      </c>
    </row>
    <row r="9484" spans="1:9">
      <c r="A9484" s="3" t="s">
        <v>1642</v>
      </c>
      <c r="B9484" t="s">
        <v>1033</v>
      </c>
      <c r="C9484" t="s">
        <v>1643</v>
      </c>
      <c r="E9484" t="s">
        <v>16118</v>
      </c>
      <c r="F9484">
        <v>1469</v>
      </c>
      <c r="G9484">
        <v>3</v>
      </c>
      <c r="H9484" t="s">
        <v>12</v>
      </c>
      <c r="I9484" t="str">
        <f t="shared" si="148"/>
        <v>'63023'</v>
      </c>
    </row>
    <row r="9485" spans="1:9">
      <c r="A9485" s="3" t="s">
        <v>10295</v>
      </c>
      <c r="B9485" t="s">
        <v>1033</v>
      </c>
      <c r="C9485" t="s">
        <v>10296</v>
      </c>
      <c r="E9485" t="s">
        <v>16118</v>
      </c>
      <c r="F9485">
        <v>1469</v>
      </c>
      <c r="G9485">
        <v>3</v>
      </c>
      <c r="H9485" t="s">
        <v>12</v>
      </c>
      <c r="I9485" t="str">
        <f t="shared" si="148"/>
        <v>'63026'</v>
      </c>
    </row>
    <row r="9486" spans="1:9">
      <c r="A9486" s="3" t="s">
        <v>1644</v>
      </c>
      <c r="B9486" t="s">
        <v>1033</v>
      </c>
      <c r="C9486" t="s">
        <v>1645</v>
      </c>
      <c r="E9486" t="s">
        <v>16118</v>
      </c>
      <c r="F9486">
        <v>1469</v>
      </c>
      <c r="G9486">
        <v>3</v>
      </c>
      <c r="H9486" t="s">
        <v>12</v>
      </c>
      <c r="I9486" t="str">
        <f t="shared" si="148"/>
        <v>'63027'</v>
      </c>
    </row>
    <row r="9487" spans="1:9">
      <c r="A9487" s="3" t="s">
        <v>10297</v>
      </c>
      <c r="B9487" t="s">
        <v>1033</v>
      </c>
      <c r="C9487" t="s">
        <v>10298</v>
      </c>
      <c r="E9487" t="s">
        <v>16118</v>
      </c>
      <c r="F9487">
        <v>1469</v>
      </c>
      <c r="G9487">
        <v>3</v>
      </c>
      <c r="H9487" t="s">
        <v>12</v>
      </c>
      <c r="I9487" t="str">
        <f t="shared" si="148"/>
        <v>'63029'</v>
      </c>
    </row>
    <row r="9488" spans="1:9">
      <c r="A9488" s="3" t="s">
        <v>1646</v>
      </c>
      <c r="B9488" t="s">
        <v>1033</v>
      </c>
      <c r="C9488" t="s">
        <v>1647</v>
      </c>
      <c r="E9488" t="s">
        <v>16118</v>
      </c>
      <c r="F9488">
        <v>1469</v>
      </c>
      <c r="G9488">
        <v>3</v>
      </c>
      <c r="H9488" t="s">
        <v>12</v>
      </c>
      <c r="I9488" t="str">
        <f t="shared" si="148"/>
        <v>'63037'</v>
      </c>
    </row>
    <row r="9489" spans="1:9">
      <c r="A9489" s="3" t="s">
        <v>1648</v>
      </c>
      <c r="B9489" t="s">
        <v>1033</v>
      </c>
      <c r="C9489" t="s">
        <v>1649</v>
      </c>
      <c r="E9489" t="s">
        <v>16118</v>
      </c>
      <c r="F9489">
        <v>1469</v>
      </c>
      <c r="G9489">
        <v>3</v>
      </c>
      <c r="H9489" t="s">
        <v>12</v>
      </c>
      <c r="I9489" t="str">
        <f t="shared" si="148"/>
        <v>'63039'</v>
      </c>
    </row>
    <row r="9490" spans="1:9">
      <c r="A9490" s="3" t="s">
        <v>1652</v>
      </c>
      <c r="B9490" t="s">
        <v>1033</v>
      </c>
      <c r="C9490" t="s">
        <v>1653</v>
      </c>
      <c r="E9490" t="s">
        <v>16118</v>
      </c>
      <c r="F9490">
        <v>1469</v>
      </c>
      <c r="G9490">
        <v>3</v>
      </c>
      <c r="H9490" t="s">
        <v>12</v>
      </c>
      <c r="I9490" t="str">
        <f t="shared" si="148"/>
        <v>'63055'</v>
      </c>
    </row>
    <row r="9491" spans="1:9">
      <c r="A9491" s="3" t="s">
        <v>1654</v>
      </c>
      <c r="B9491" t="s">
        <v>1033</v>
      </c>
      <c r="C9491" t="s">
        <v>1655</v>
      </c>
      <c r="E9491" t="s">
        <v>16118</v>
      </c>
      <c r="F9491">
        <v>1469</v>
      </c>
      <c r="G9491">
        <v>3</v>
      </c>
      <c r="H9491" t="s">
        <v>12</v>
      </c>
      <c r="I9491" t="str">
        <f t="shared" si="148"/>
        <v>'63056'</v>
      </c>
    </row>
    <row r="9492" spans="1:9">
      <c r="A9492" s="3" t="s">
        <v>16119</v>
      </c>
      <c r="B9492" t="s">
        <v>1033</v>
      </c>
      <c r="C9492" t="s">
        <v>16120</v>
      </c>
      <c r="D9492" t="s">
        <v>65</v>
      </c>
      <c r="E9492" t="s">
        <v>16118</v>
      </c>
      <c r="F9492">
        <v>1469</v>
      </c>
      <c r="G9492">
        <v>3</v>
      </c>
      <c r="H9492" t="s">
        <v>12</v>
      </c>
      <c r="I9492" t="str">
        <f t="shared" si="148"/>
        <v>'63057'</v>
      </c>
    </row>
    <row r="9493" spans="1:9">
      <c r="A9493" s="3" t="s">
        <v>1656</v>
      </c>
      <c r="B9493" t="s">
        <v>1033</v>
      </c>
      <c r="C9493" t="s">
        <v>1657</v>
      </c>
      <c r="D9493" t="s">
        <v>10</v>
      </c>
      <c r="E9493" t="s">
        <v>16118</v>
      </c>
      <c r="F9493">
        <v>1469</v>
      </c>
      <c r="G9493">
        <v>3</v>
      </c>
      <c r="H9493" t="s">
        <v>12</v>
      </c>
      <c r="I9493" t="str">
        <f t="shared" si="148"/>
        <v>'63064'</v>
      </c>
    </row>
    <row r="9494" spans="1:9">
      <c r="A9494" s="3" t="s">
        <v>1658</v>
      </c>
      <c r="B9494" t="s">
        <v>1033</v>
      </c>
      <c r="C9494" t="s">
        <v>1659</v>
      </c>
      <c r="E9494" t="s">
        <v>16118</v>
      </c>
      <c r="F9494">
        <v>1469</v>
      </c>
      <c r="G9494">
        <v>3</v>
      </c>
      <c r="H9494" t="s">
        <v>12</v>
      </c>
      <c r="I9494" t="str">
        <f t="shared" si="148"/>
        <v>'63076'</v>
      </c>
    </row>
    <row r="9495" spans="1:9">
      <c r="A9495" s="3" t="s">
        <v>1660</v>
      </c>
      <c r="B9495" t="s">
        <v>1033</v>
      </c>
      <c r="C9495" t="s">
        <v>1661</v>
      </c>
      <c r="E9495" t="s">
        <v>16118</v>
      </c>
      <c r="F9495">
        <v>1469</v>
      </c>
      <c r="G9495">
        <v>3</v>
      </c>
      <c r="H9495" t="s">
        <v>12</v>
      </c>
      <c r="I9495" t="str">
        <f t="shared" si="148"/>
        <v>'63081'</v>
      </c>
    </row>
    <row r="9496" spans="1:9">
      <c r="A9496" s="3" t="s">
        <v>10299</v>
      </c>
      <c r="B9496" t="s">
        <v>1033</v>
      </c>
      <c r="C9496" t="s">
        <v>10300</v>
      </c>
      <c r="E9496" t="s">
        <v>16118</v>
      </c>
      <c r="F9496">
        <v>1469</v>
      </c>
      <c r="G9496">
        <v>3</v>
      </c>
      <c r="H9496" t="s">
        <v>12</v>
      </c>
      <c r="I9496" t="str">
        <f t="shared" si="148"/>
        <v>'63083'</v>
      </c>
    </row>
    <row r="9497" spans="1:9">
      <c r="A9497" s="3" t="s">
        <v>10301</v>
      </c>
      <c r="B9497" t="s">
        <v>1033</v>
      </c>
      <c r="C9497" t="s">
        <v>10302</v>
      </c>
      <c r="E9497" t="s">
        <v>16118</v>
      </c>
      <c r="F9497">
        <v>1469</v>
      </c>
      <c r="G9497">
        <v>3</v>
      </c>
      <c r="H9497" t="s">
        <v>12</v>
      </c>
      <c r="I9497" t="str">
        <f t="shared" si="148"/>
        <v>'63084'</v>
      </c>
    </row>
    <row r="9498" spans="1:9">
      <c r="A9498" s="3" t="s">
        <v>1662</v>
      </c>
      <c r="B9498" t="s">
        <v>1033</v>
      </c>
      <c r="C9498" t="s">
        <v>1663</v>
      </c>
      <c r="E9498" t="s">
        <v>16118</v>
      </c>
      <c r="F9498">
        <v>1469</v>
      </c>
      <c r="G9498">
        <v>3</v>
      </c>
      <c r="H9498" t="s">
        <v>12</v>
      </c>
      <c r="I9498" t="str">
        <f t="shared" si="148"/>
        <v>'63085'</v>
      </c>
    </row>
    <row r="9499" spans="1:9">
      <c r="A9499" s="3" t="s">
        <v>1664</v>
      </c>
      <c r="B9499" t="s">
        <v>1033</v>
      </c>
      <c r="C9499" t="s">
        <v>1665</v>
      </c>
      <c r="D9499" t="s">
        <v>10</v>
      </c>
      <c r="E9499" t="s">
        <v>16118</v>
      </c>
      <c r="F9499">
        <v>1469</v>
      </c>
      <c r="G9499">
        <v>3</v>
      </c>
      <c r="H9499" t="s">
        <v>12</v>
      </c>
      <c r="I9499" t="str">
        <f t="shared" si="148"/>
        <v>'63086'</v>
      </c>
    </row>
    <row r="9500" spans="1:9">
      <c r="A9500" s="3" t="s">
        <v>10303</v>
      </c>
      <c r="B9500" t="s">
        <v>1033</v>
      </c>
      <c r="C9500" t="s">
        <v>10304</v>
      </c>
      <c r="D9500" t="s">
        <v>10</v>
      </c>
      <c r="E9500" t="s">
        <v>16118</v>
      </c>
      <c r="F9500">
        <v>1469</v>
      </c>
      <c r="G9500">
        <v>3</v>
      </c>
      <c r="H9500" t="s">
        <v>12</v>
      </c>
      <c r="I9500" t="str">
        <f t="shared" si="148"/>
        <v>'63087'</v>
      </c>
    </row>
    <row r="9501" spans="1:9">
      <c r="A9501" s="3" t="s">
        <v>1666</v>
      </c>
      <c r="B9501" t="s">
        <v>1033</v>
      </c>
      <c r="C9501" t="s">
        <v>1667</v>
      </c>
      <c r="E9501" t="s">
        <v>16118</v>
      </c>
      <c r="F9501">
        <v>1469</v>
      </c>
      <c r="G9501">
        <v>3</v>
      </c>
      <c r="H9501" t="s">
        <v>12</v>
      </c>
      <c r="I9501" t="str">
        <f t="shared" si="148"/>
        <v>'63093'</v>
      </c>
    </row>
    <row r="9502" spans="1:9">
      <c r="A9502" s="3" t="s">
        <v>1668</v>
      </c>
      <c r="B9502" t="s">
        <v>1033</v>
      </c>
      <c r="C9502" t="s">
        <v>1669</v>
      </c>
      <c r="E9502" t="s">
        <v>16118</v>
      </c>
      <c r="F9502">
        <v>1469</v>
      </c>
      <c r="G9502">
        <v>3</v>
      </c>
      <c r="H9502" t="s">
        <v>12</v>
      </c>
      <c r="I9502" t="str">
        <f t="shared" si="148"/>
        <v>'63094'</v>
      </c>
    </row>
    <row r="9503" spans="1:9">
      <c r="A9503" s="3" t="s">
        <v>10305</v>
      </c>
      <c r="B9503" t="s">
        <v>1033</v>
      </c>
      <c r="C9503" t="s">
        <v>10306</v>
      </c>
      <c r="E9503" t="s">
        <v>16118</v>
      </c>
      <c r="F9503">
        <v>1469</v>
      </c>
      <c r="G9503">
        <v>3</v>
      </c>
      <c r="H9503" t="s">
        <v>12</v>
      </c>
      <c r="I9503" t="str">
        <f t="shared" si="148"/>
        <v>'63097'</v>
      </c>
    </row>
    <row r="9504" spans="1:9">
      <c r="A9504" s="3" t="s">
        <v>1670</v>
      </c>
      <c r="B9504" t="s">
        <v>1033</v>
      </c>
      <c r="C9504" t="s">
        <v>1671</v>
      </c>
      <c r="E9504" t="s">
        <v>16118</v>
      </c>
      <c r="F9504">
        <v>1469</v>
      </c>
      <c r="G9504">
        <v>3</v>
      </c>
      <c r="H9504" t="s">
        <v>12</v>
      </c>
      <c r="I9504" t="str">
        <f t="shared" si="148"/>
        <v>'63105'</v>
      </c>
    </row>
    <row r="9505" spans="1:9">
      <c r="A9505" s="3" t="s">
        <v>1672</v>
      </c>
      <c r="B9505" t="s">
        <v>1033</v>
      </c>
      <c r="C9505" t="s">
        <v>1673</v>
      </c>
      <c r="E9505" t="s">
        <v>16118</v>
      </c>
      <c r="F9505">
        <v>1469</v>
      </c>
      <c r="G9505">
        <v>3</v>
      </c>
      <c r="H9505" t="s">
        <v>12</v>
      </c>
      <c r="I9505" t="str">
        <f t="shared" si="148"/>
        <v>'63110'</v>
      </c>
    </row>
    <row r="9506" spans="1:9">
      <c r="A9506" s="3" t="s">
        <v>10307</v>
      </c>
      <c r="B9506" t="s">
        <v>1033</v>
      </c>
      <c r="C9506" t="s">
        <v>10308</v>
      </c>
      <c r="E9506" t="s">
        <v>16118</v>
      </c>
      <c r="F9506">
        <v>1469</v>
      </c>
      <c r="G9506">
        <v>3</v>
      </c>
      <c r="H9506" t="s">
        <v>12</v>
      </c>
      <c r="I9506" t="str">
        <f t="shared" si="148"/>
        <v>'63111'</v>
      </c>
    </row>
    <row r="9507" spans="1:9">
      <c r="A9507" s="3" t="s">
        <v>1674</v>
      </c>
      <c r="B9507" t="s">
        <v>1033</v>
      </c>
      <c r="C9507" t="s">
        <v>1675</v>
      </c>
      <c r="E9507" t="s">
        <v>16118</v>
      </c>
      <c r="F9507">
        <v>1469</v>
      </c>
      <c r="G9507">
        <v>3</v>
      </c>
      <c r="H9507" t="s">
        <v>12</v>
      </c>
      <c r="I9507" t="str">
        <f t="shared" si="148"/>
        <v>'63115'</v>
      </c>
    </row>
    <row r="9508" spans="1:9">
      <c r="A9508" s="3" t="s">
        <v>1676</v>
      </c>
      <c r="B9508" t="s">
        <v>1033</v>
      </c>
      <c r="C9508" t="s">
        <v>1677</v>
      </c>
      <c r="E9508" t="s">
        <v>16118</v>
      </c>
      <c r="F9508">
        <v>1469</v>
      </c>
      <c r="G9508">
        <v>3</v>
      </c>
      <c r="H9508" t="s">
        <v>12</v>
      </c>
      <c r="I9508" t="str">
        <f t="shared" si="148"/>
        <v>'63118'</v>
      </c>
    </row>
    <row r="9509" spans="1:9">
      <c r="A9509" s="3" t="s">
        <v>1678</v>
      </c>
      <c r="B9509" t="s">
        <v>1033</v>
      </c>
      <c r="C9509" t="s">
        <v>1679</v>
      </c>
      <c r="E9509" t="s">
        <v>16118</v>
      </c>
      <c r="F9509">
        <v>1469</v>
      </c>
      <c r="G9509">
        <v>3</v>
      </c>
      <c r="H9509" t="s">
        <v>12</v>
      </c>
      <c r="I9509" t="str">
        <f t="shared" si="148"/>
        <v>'63119'</v>
      </c>
    </row>
    <row r="9510" spans="1:9">
      <c r="A9510" s="3" t="s">
        <v>10309</v>
      </c>
      <c r="B9510" t="s">
        <v>1033</v>
      </c>
      <c r="C9510" t="s">
        <v>10310</v>
      </c>
      <c r="E9510" t="s">
        <v>16118</v>
      </c>
      <c r="F9510">
        <v>1469</v>
      </c>
      <c r="G9510">
        <v>3</v>
      </c>
      <c r="H9510" t="s">
        <v>12</v>
      </c>
      <c r="I9510" t="str">
        <f t="shared" si="148"/>
        <v>'63122'</v>
      </c>
    </row>
    <row r="9511" spans="1:9">
      <c r="A9511" s="3" t="s">
        <v>10311</v>
      </c>
      <c r="B9511" t="s">
        <v>1033</v>
      </c>
      <c r="C9511" t="s">
        <v>10312</v>
      </c>
      <c r="E9511" t="s">
        <v>16118</v>
      </c>
      <c r="F9511">
        <v>1469</v>
      </c>
      <c r="G9511">
        <v>3</v>
      </c>
      <c r="H9511" t="s">
        <v>12</v>
      </c>
      <c r="I9511" t="str">
        <f t="shared" si="148"/>
        <v>'63123'</v>
      </c>
    </row>
    <row r="9512" spans="1:9">
      <c r="A9512" s="3" t="s">
        <v>1680</v>
      </c>
      <c r="B9512" t="s">
        <v>1033</v>
      </c>
      <c r="C9512" t="s">
        <v>1681</v>
      </c>
      <c r="E9512" t="s">
        <v>16118</v>
      </c>
      <c r="F9512">
        <v>1469</v>
      </c>
      <c r="G9512">
        <v>3</v>
      </c>
      <c r="H9512" t="s">
        <v>12</v>
      </c>
      <c r="I9512" t="str">
        <f t="shared" si="148"/>
        <v>'63125'</v>
      </c>
    </row>
    <row r="9513" spans="1:9">
      <c r="A9513" s="3" t="s">
        <v>10313</v>
      </c>
      <c r="B9513" t="s">
        <v>1033</v>
      </c>
      <c r="C9513" t="s">
        <v>10314</v>
      </c>
      <c r="E9513" t="s">
        <v>16118</v>
      </c>
      <c r="F9513">
        <v>1469</v>
      </c>
      <c r="G9513">
        <v>3</v>
      </c>
      <c r="H9513" t="s">
        <v>12</v>
      </c>
      <c r="I9513" t="str">
        <f t="shared" si="148"/>
        <v>'63127'</v>
      </c>
    </row>
    <row r="9514" spans="1:9">
      <c r="A9514" s="3" t="s">
        <v>1682</v>
      </c>
      <c r="B9514" t="s">
        <v>1033</v>
      </c>
      <c r="C9514" t="s">
        <v>1683</v>
      </c>
      <c r="E9514" t="s">
        <v>16118</v>
      </c>
      <c r="F9514">
        <v>1469</v>
      </c>
      <c r="G9514">
        <v>3</v>
      </c>
      <c r="H9514" t="s">
        <v>12</v>
      </c>
      <c r="I9514" t="str">
        <f t="shared" si="148"/>
        <v>'63132'</v>
      </c>
    </row>
    <row r="9515" spans="1:9">
      <c r="A9515" s="3" t="s">
        <v>10315</v>
      </c>
      <c r="B9515" t="s">
        <v>1033</v>
      </c>
      <c r="C9515" t="s">
        <v>10316</v>
      </c>
      <c r="E9515" t="s">
        <v>16118</v>
      </c>
      <c r="F9515">
        <v>1469</v>
      </c>
      <c r="G9515">
        <v>3</v>
      </c>
      <c r="H9515" t="s">
        <v>12</v>
      </c>
      <c r="I9515" t="str">
        <f t="shared" si="148"/>
        <v>'63134'</v>
      </c>
    </row>
    <row r="9516" spans="1:9">
      <c r="A9516" s="3" t="s">
        <v>1684</v>
      </c>
      <c r="B9516" t="s">
        <v>1033</v>
      </c>
      <c r="C9516" t="s">
        <v>1685</v>
      </c>
      <c r="E9516" t="s">
        <v>16118</v>
      </c>
      <c r="F9516">
        <v>1469</v>
      </c>
      <c r="G9516">
        <v>3</v>
      </c>
      <c r="H9516" t="s">
        <v>12</v>
      </c>
      <c r="I9516" t="str">
        <f t="shared" si="148"/>
        <v>'63137'</v>
      </c>
    </row>
    <row r="9517" spans="1:9">
      <c r="A9517" s="3" t="s">
        <v>1686</v>
      </c>
      <c r="B9517" t="s">
        <v>1033</v>
      </c>
      <c r="C9517" t="s">
        <v>1687</v>
      </c>
      <c r="E9517" t="s">
        <v>16118</v>
      </c>
      <c r="F9517">
        <v>1469</v>
      </c>
      <c r="G9517">
        <v>3</v>
      </c>
      <c r="H9517" t="s">
        <v>12</v>
      </c>
      <c r="I9517" t="str">
        <f t="shared" si="148"/>
        <v>'63138'</v>
      </c>
    </row>
    <row r="9518" spans="1:9">
      <c r="A9518" s="3" t="s">
        <v>1688</v>
      </c>
      <c r="B9518" t="s">
        <v>1033</v>
      </c>
      <c r="C9518" t="s">
        <v>1689</v>
      </c>
      <c r="E9518" t="s">
        <v>16118</v>
      </c>
      <c r="F9518">
        <v>1469</v>
      </c>
      <c r="G9518">
        <v>3</v>
      </c>
      <c r="H9518" t="s">
        <v>12</v>
      </c>
      <c r="I9518" t="str">
        <f t="shared" si="148"/>
        <v>'63139'</v>
      </c>
    </row>
    <row r="9519" spans="1:9">
      <c r="A9519" s="3" t="s">
        <v>10317</v>
      </c>
      <c r="B9519" t="s">
        <v>1033</v>
      </c>
      <c r="C9519" t="s">
        <v>10318</v>
      </c>
      <c r="E9519" t="s">
        <v>16118</v>
      </c>
      <c r="F9519">
        <v>1469</v>
      </c>
      <c r="G9519">
        <v>3</v>
      </c>
      <c r="H9519" t="s">
        <v>12</v>
      </c>
      <c r="I9519" t="str">
        <f t="shared" si="148"/>
        <v>'63141'</v>
      </c>
    </row>
    <row r="9520" spans="1:9">
      <c r="A9520" s="3" t="s">
        <v>1690</v>
      </c>
      <c r="B9520" t="s">
        <v>1033</v>
      </c>
      <c r="C9520" t="s">
        <v>1691</v>
      </c>
      <c r="E9520" t="s">
        <v>16118</v>
      </c>
      <c r="F9520">
        <v>1469</v>
      </c>
      <c r="G9520">
        <v>3</v>
      </c>
      <c r="H9520" t="s">
        <v>12</v>
      </c>
      <c r="I9520" t="str">
        <f t="shared" si="148"/>
        <v>'63142'</v>
      </c>
    </row>
    <row r="9521" spans="1:9">
      <c r="A9521" s="3" t="s">
        <v>1692</v>
      </c>
      <c r="B9521" t="s">
        <v>1033</v>
      </c>
      <c r="C9521" t="s">
        <v>1693</v>
      </c>
      <c r="E9521" t="s">
        <v>16118</v>
      </c>
      <c r="F9521">
        <v>1469</v>
      </c>
      <c r="G9521">
        <v>3</v>
      </c>
      <c r="H9521" t="s">
        <v>12</v>
      </c>
      <c r="I9521" t="str">
        <f t="shared" si="148"/>
        <v>'63147'</v>
      </c>
    </row>
    <row r="9522" spans="1:9">
      <c r="A9522" s="3" t="s">
        <v>1694</v>
      </c>
      <c r="B9522" t="s">
        <v>1033</v>
      </c>
      <c r="C9522" t="s">
        <v>1695</v>
      </c>
      <c r="E9522" t="s">
        <v>16118</v>
      </c>
      <c r="F9522">
        <v>1469</v>
      </c>
      <c r="G9522">
        <v>3</v>
      </c>
      <c r="H9522" t="s">
        <v>12</v>
      </c>
      <c r="I9522" t="str">
        <f t="shared" si="148"/>
        <v>'63151'</v>
      </c>
    </row>
    <row r="9523" spans="1:9">
      <c r="A9523" s="3" t="s">
        <v>1696</v>
      </c>
      <c r="B9523" t="s">
        <v>1033</v>
      </c>
      <c r="C9523" t="s">
        <v>1697</v>
      </c>
      <c r="E9523" t="s">
        <v>16118</v>
      </c>
      <c r="F9523">
        <v>1469</v>
      </c>
      <c r="G9523">
        <v>3</v>
      </c>
      <c r="H9523" t="s">
        <v>12</v>
      </c>
      <c r="I9523" t="str">
        <f t="shared" si="148"/>
        <v>'63158'</v>
      </c>
    </row>
    <row r="9524" spans="1:9">
      <c r="A9524" s="3" t="s">
        <v>1698</v>
      </c>
      <c r="B9524" t="s">
        <v>1033</v>
      </c>
      <c r="C9524" t="s">
        <v>1699</v>
      </c>
      <c r="E9524" t="s">
        <v>16118</v>
      </c>
      <c r="F9524">
        <v>1469</v>
      </c>
      <c r="G9524">
        <v>3</v>
      </c>
      <c r="H9524" t="s">
        <v>12</v>
      </c>
      <c r="I9524" t="str">
        <f t="shared" si="148"/>
        <v>'63159'</v>
      </c>
    </row>
    <row r="9525" spans="1:9">
      <c r="A9525" s="3" t="s">
        <v>1700</v>
      </c>
      <c r="B9525" t="s">
        <v>1033</v>
      </c>
      <c r="C9525" t="s">
        <v>1701</v>
      </c>
      <c r="D9525" t="s">
        <v>10</v>
      </c>
      <c r="E9525" t="s">
        <v>16118</v>
      </c>
      <c r="F9525">
        <v>1469</v>
      </c>
      <c r="G9525">
        <v>3</v>
      </c>
      <c r="H9525" t="s">
        <v>12</v>
      </c>
      <c r="I9525" t="str">
        <f t="shared" si="148"/>
        <v>'63161'</v>
      </c>
    </row>
    <row r="9526" spans="1:9">
      <c r="A9526" s="3" t="s">
        <v>1702</v>
      </c>
      <c r="B9526" t="s">
        <v>1033</v>
      </c>
      <c r="C9526" t="s">
        <v>1703</v>
      </c>
      <c r="E9526" t="s">
        <v>16118</v>
      </c>
      <c r="F9526">
        <v>1469</v>
      </c>
      <c r="G9526">
        <v>3</v>
      </c>
      <c r="H9526" t="s">
        <v>12</v>
      </c>
      <c r="I9526" t="str">
        <f t="shared" si="148"/>
        <v>'63162'</v>
      </c>
    </row>
    <row r="9527" spans="1:9">
      <c r="A9527" s="3" t="s">
        <v>1704</v>
      </c>
      <c r="B9527" t="s">
        <v>1033</v>
      </c>
      <c r="C9527" t="s">
        <v>1705</v>
      </c>
      <c r="E9527" t="s">
        <v>16118</v>
      </c>
      <c r="F9527">
        <v>1469</v>
      </c>
      <c r="G9527">
        <v>3</v>
      </c>
      <c r="H9527" t="s">
        <v>12</v>
      </c>
      <c r="I9527" t="str">
        <f t="shared" si="148"/>
        <v>'63165'</v>
      </c>
    </row>
    <row r="9528" spans="1:9">
      <c r="A9528" s="3" t="s">
        <v>1706</v>
      </c>
      <c r="B9528" t="s">
        <v>1033</v>
      </c>
      <c r="C9528" t="s">
        <v>1707</v>
      </c>
      <c r="D9528" t="s">
        <v>10</v>
      </c>
      <c r="E9528" t="s">
        <v>16118</v>
      </c>
      <c r="F9528">
        <v>1469</v>
      </c>
      <c r="G9528">
        <v>3</v>
      </c>
      <c r="H9528" t="s">
        <v>12</v>
      </c>
      <c r="I9528" t="str">
        <f t="shared" si="148"/>
        <v>'63170'</v>
      </c>
    </row>
    <row r="9529" spans="1:9">
      <c r="A9529" s="3" t="s">
        <v>10319</v>
      </c>
      <c r="B9529" t="s">
        <v>1033</v>
      </c>
      <c r="C9529" t="s">
        <v>10320</v>
      </c>
      <c r="E9529" t="s">
        <v>16118</v>
      </c>
      <c r="F9529">
        <v>1469</v>
      </c>
      <c r="G9529">
        <v>3</v>
      </c>
      <c r="H9529" t="s">
        <v>12</v>
      </c>
      <c r="I9529" t="str">
        <f t="shared" si="148"/>
        <v>'63172'</v>
      </c>
    </row>
    <row r="9530" spans="1:9">
      <c r="A9530" s="3" t="s">
        <v>1708</v>
      </c>
      <c r="B9530" t="s">
        <v>1033</v>
      </c>
      <c r="C9530" t="s">
        <v>1709</v>
      </c>
      <c r="E9530" t="s">
        <v>16118</v>
      </c>
      <c r="F9530">
        <v>1469</v>
      </c>
      <c r="G9530">
        <v>3</v>
      </c>
      <c r="H9530" t="s">
        <v>12</v>
      </c>
      <c r="I9530" t="str">
        <f t="shared" si="148"/>
        <v>'63173'</v>
      </c>
    </row>
    <row r="9531" spans="1:9">
      <c r="A9531" s="3" t="s">
        <v>1710</v>
      </c>
      <c r="B9531" t="s">
        <v>1033</v>
      </c>
      <c r="C9531" t="s">
        <v>1711</v>
      </c>
      <c r="E9531" t="s">
        <v>16118</v>
      </c>
      <c r="F9531">
        <v>1469</v>
      </c>
      <c r="G9531">
        <v>3</v>
      </c>
      <c r="H9531" t="s">
        <v>12</v>
      </c>
      <c r="I9531" t="str">
        <f t="shared" si="148"/>
        <v>'63174'</v>
      </c>
    </row>
    <row r="9532" spans="1:9">
      <c r="A9532" s="3" t="s">
        <v>1714</v>
      </c>
      <c r="B9532" t="s">
        <v>1033</v>
      </c>
      <c r="C9532" t="s">
        <v>1715</v>
      </c>
      <c r="E9532" t="s">
        <v>16118</v>
      </c>
      <c r="F9532">
        <v>1469</v>
      </c>
      <c r="G9532">
        <v>3</v>
      </c>
      <c r="H9532" t="s">
        <v>12</v>
      </c>
      <c r="I9532" t="str">
        <f t="shared" si="148"/>
        <v>'63186'</v>
      </c>
    </row>
    <row r="9533" spans="1:9">
      <c r="A9533" s="3" t="s">
        <v>10321</v>
      </c>
      <c r="B9533" t="s">
        <v>1033</v>
      </c>
      <c r="C9533" t="s">
        <v>10322</v>
      </c>
      <c r="E9533" t="s">
        <v>16118</v>
      </c>
      <c r="F9533">
        <v>1469</v>
      </c>
      <c r="G9533">
        <v>3</v>
      </c>
      <c r="H9533" t="s">
        <v>12</v>
      </c>
      <c r="I9533" t="str">
        <f t="shared" si="148"/>
        <v>'63199'</v>
      </c>
    </row>
    <row r="9534" spans="1:9">
      <c r="A9534" s="3" t="s">
        <v>10323</v>
      </c>
      <c r="B9534" t="s">
        <v>1033</v>
      </c>
      <c r="C9534" t="s">
        <v>10324</v>
      </c>
      <c r="E9534" t="s">
        <v>16118</v>
      </c>
      <c r="F9534">
        <v>1469</v>
      </c>
      <c r="G9534">
        <v>3</v>
      </c>
      <c r="H9534" t="s">
        <v>12</v>
      </c>
      <c r="I9534" t="str">
        <f t="shared" si="148"/>
        <v>'63202'</v>
      </c>
    </row>
    <row r="9535" spans="1:9">
      <c r="A9535" s="3" t="s">
        <v>1716</v>
      </c>
      <c r="B9535" t="s">
        <v>1033</v>
      </c>
      <c r="C9535" t="s">
        <v>1717</v>
      </c>
      <c r="E9535" t="s">
        <v>16118</v>
      </c>
      <c r="F9535">
        <v>1469</v>
      </c>
      <c r="G9535">
        <v>3</v>
      </c>
      <c r="H9535" t="s">
        <v>12</v>
      </c>
      <c r="I9535" t="str">
        <f t="shared" si="148"/>
        <v>'63206'</v>
      </c>
    </row>
    <row r="9536" spans="1:9">
      <c r="A9536" s="3" t="s">
        <v>1718</v>
      </c>
      <c r="B9536" t="s">
        <v>1033</v>
      </c>
      <c r="C9536" t="s">
        <v>1719</v>
      </c>
      <c r="E9536" t="s">
        <v>16118</v>
      </c>
      <c r="F9536">
        <v>1469</v>
      </c>
      <c r="G9536">
        <v>3</v>
      </c>
      <c r="H9536" t="s">
        <v>12</v>
      </c>
      <c r="I9536" t="str">
        <f t="shared" si="148"/>
        <v>'63211'</v>
      </c>
    </row>
    <row r="9537" spans="1:9">
      <c r="A9537" s="3" t="s">
        <v>1720</v>
      </c>
      <c r="B9537" t="s">
        <v>1033</v>
      </c>
      <c r="C9537" t="s">
        <v>1721</v>
      </c>
      <c r="E9537" t="s">
        <v>16118</v>
      </c>
      <c r="F9537">
        <v>1469</v>
      </c>
      <c r="G9537">
        <v>3</v>
      </c>
      <c r="H9537" t="s">
        <v>12</v>
      </c>
      <c r="I9537" t="str">
        <f t="shared" si="148"/>
        <v>'63218'</v>
      </c>
    </row>
    <row r="9538" spans="1:9">
      <c r="A9538" s="3" t="s">
        <v>1722</v>
      </c>
      <c r="B9538" t="s">
        <v>1033</v>
      </c>
      <c r="C9538" t="s">
        <v>1723</v>
      </c>
      <c r="E9538" t="s">
        <v>16118</v>
      </c>
      <c r="F9538">
        <v>1469</v>
      </c>
      <c r="G9538">
        <v>3</v>
      </c>
      <c r="H9538" t="s">
        <v>12</v>
      </c>
      <c r="I9538" t="str">
        <f t="shared" ref="I9538:I9601" si="149">H9538&amp;A9538&amp;H9538</f>
        <v>'63221'</v>
      </c>
    </row>
    <row r="9539" spans="1:9">
      <c r="A9539" s="3" t="s">
        <v>1724</v>
      </c>
      <c r="B9539" t="s">
        <v>1033</v>
      </c>
      <c r="C9539" t="s">
        <v>1725</v>
      </c>
      <c r="E9539" t="s">
        <v>16118</v>
      </c>
      <c r="F9539">
        <v>1469</v>
      </c>
      <c r="G9539">
        <v>3</v>
      </c>
      <c r="H9539" t="s">
        <v>12</v>
      </c>
      <c r="I9539" t="str">
        <f t="shared" si="149"/>
        <v>'63228'</v>
      </c>
    </row>
    <row r="9540" spans="1:9">
      <c r="A9540" s="3" t="s">
        <v>1726</v>
      </c>
      <c r="B9540" t="s">
        <v>1033</v>
      </c>
      <c r="C9540" t="s">
        <v>1727</v>
      </c>
      <c r="D9540" t="s">
        <v>65</v>
      </c>
      <c r="E9540" t="s">
        <v>16118</v>
      </c>
      <c r="F9540">
        <v>1469</v>
      </c>
      <c r="G9540">
        <v>3</v>
      </c>
      <c r="H9540" t="s">
        <v>12</v>
      </c>
      <c r="I9540" t="str">
        <f t="shared" si="149"/>
        <v>'63230'</v>
      </c>
    </row>
    <row r="9541" spans="1:9">
      <c r="A9541" s="3" t="s">
        <v>10325</v>
      </c>
      <c r="B9541" t="s">
        <v>1033</v>
      </c>
      <c r="C9541" t="s">
        <v>10326</v>
      </c>
      <c r="E9541" t="s">
        <v>16118</v>
      </c>
      <c r="F9541">
        <v>1469</v>
      </c>
      <c r="G9541">
        <v>3</v>
      </c>
      <c r="H9541" t="s">
        <v>12</v>
      </c>
      <c r="I9541" t="str">
        <f t="shared" si="149"/>
        <v>'63234'</v>
      </c>
    </row>
    <row r="9542" spans="1:9">
      <c r="A9542" s="3" t="s">
        <v>1728</v>
      </c>
      <c r="B9542" t="s">
        <v>1033</v>
      </c>
      <c r="C9542" t="s">
        <v>1729</v>
      </c>
      <c r="E9542" t="s">
        <v>16118</v>
      </c>
      <c r="F9542">
        <v>1469</v>
      </c>
      <c r="G9542">
        <v>3</v>
      </c>
      <c r="H9542" t="s">
        <v>12</v>
      </c>
      <c r="I9542" t="str">
        <f t="shared" si="149"/>
        <v>'63237'</v>
      </c>
    </row>
    <row r="9543" spans="1:9">
      <c r="A9543" s="3" t="s">
        <v>1730</v>
      </c>
      <c r="B9543" t="s">
        <v>1033</v>
      </c>
      <c r="C9543" t="s">
        <v>1731</v>
      </c>
      <c r="E9543" t="s">
        <v>16118</v>
      </c>
      <c r="F9543">
        <v>1469</v>
      </c>
      <c r="G9543">
        <v>3</v>
      </c>
      <c r="H9543" t="s">
        <v>12</v>
      </c>
      <c r="I9543" t="str">
        <f t="shared" si="149"/>
        <v>'63238'</v>
      </c>
    </row>
    <row r="9544" spans="1:9">
      <c r="A9544" s="3" t="s">
        <v>1732</v>
      </c>
      <c r="B9544" t="s">
        <v>1033</v>
      </c>
      <c r="C9544" t="s">
        <v>1733</v>
      </c>
      <c r="E9544" t="s">
        <v>16118</v>
      </c>
      <c r="F9544">
        <v>1469</v>
      </c>
      <c r="G9544">
        <v>3</v>
      </c>
      <c r="H9544" t="s">
        <v>12</v>
      </c>
      <c r="I9544" t="str">
        <f t="shared" si="149"/>
        <v>'63249'</v>
      </c>
    </row>
    <row r="9545" spans="1:9">
      <c r="A9545" s="3" t="s">
        <v>1736</v>
      </c>
      <c r="B9545" t="s">
        <v>1033</v>
      </c>
      <c r="C9545" t="s">
        <v>1737</v>
      </c>
      <c r="E9545" t="s">
        <v>16118</v>
      </c>
      <c r="F9545">
        <v>1469</v>
      </c>
      <c r="G9545">
        <v>3</v>
      </c>
      <c r="H9545" t="s">
        <v>12</v>
      </c>
      <c r="I9545" t="str">
        <f t="shared" si="149"/>
        <v>'63256'</v>
      </c>
    </row>
    <row r="9546" spans="1:9">
      <c r="A9546" s="3" t="s">
        <v>1738</v>
      </c>
      <c r="B9546" t="s">
        <v>1033</v>
      </c>
      <c r="C9546" t="s">
        <v>1739</v>
      </c>
      <c r="E9546" t="s">
        <v>16118</v>
      </c>
      <c r="F9546">
        <v>1469</v>
      </c>
      <c r="G9546">
        <v>3</v>
      </c>
      <c r="H9546" t="s">
        <v>12</v>
      </c>
      <c r="I9546" t="str">
        <f t="shared" si="149"/>
        <v>'63258'</v>
      </c>
    </row>
    <row r="9547" spans="1:9">
      <c r="A9547" s="3" t="s">
        <v>10327</v>
      </c>
      <c r="B9547" t="s">
        <v>1033</v>
      </c>
      <c r="C9547" t="s">
        <v>10328</v>
      </c>
      <c r="E9547" t="s">
        <v>16118</v>
      </c>
      <c r="F9547">
        <v>1469</v>
      </c>
      <c r="G9547">
        <v>3</v>
      </c>
      <c r="H9547" t="s">
        <v>12</v>
      </c>
      <c r="I9547" t="str">
        <f t="shared" si="149"/>
        <v>'63259'</v>
      </c>
    </row>
    <row r="9548" spans="1:9">
      <c r="A9548" s="3" t="s">
        <v>1740</v>
      </c>
      <c r="B9548" t="s">
        <v>1033</v>
      </c>
      <c r="C9548" t="s">
        <v>1741</v>
      </c>
      <c r="E9548" t="s">
        <v>16118</v>
      </c>
      <c r="F9548">
        <v>1469</v>
      </c>
      <c r="G9548">
        <v>3</v>
      </c>
      <c r="H9548" t="s">
        <v>12</v>
      </c>
      <c r="I9548" t="str">
        <f t="shared" si="149"/>
        <v>'63260'</v>
      </c>
    </row>
    <row r="9549" spans="1:9">
      <c r="A9549" s="3" t="s">
        <v>10329</v>
      </c>
      <c r="B9549" t="s">
        <v>1033</v>
      </c>
      <c r="C9549" t="s">
        <v>10330</v>
      </c>
      <c r="E9549" t="s">
        <v>16118</v>
      </c>
      <c r="F9549">
        <v>1469</v>
      </c>
      <c r="G9549">
        <v>3</v>
      </c>
      <c r="H9549" t="s">
        <v>12</v>
      </c>
      <c r="I9549" t="str">
        <f t="shared" si="149"/>
        <v>'63263'</v>
      </c>
    </row>
    <row r="9550" spans="1:9">
      <c r="A9550" s="3" t="s">
        <v>1742</v>
      </c>
      <c r="B9550" t="s">
        <v>1033</v>
      </c>
      <c r="C9550" t="s">
        <v>1743</v>
      </c>
      <c r="E9550" t="s">
        <v>16118</v>
      </c>
      <c r="F9550">
        <v>1469</v>
      </c>
      <c r="G9550">
        <v>3</v>
      </c>
      <c r="H9550" t="s">
        <v>12</v>
      </c>
      <c r="I9550" t="str">
        <f t="shared" si="149"/>
        <v>'63265'</v>
      </c>
    </row>
    <row r="9551" spans="1:9">
      <c r="A9551" s="3" t="s">
        <v>1744</v>
      </c>
      <c r="B9551" t="s">
        <v>1033</v>
      </c>
      <c r="C9551" t="s">
        <v>1745</v>
      </c>
      <c r="E9551" t="s">
        <v>16118</v>
      </c>
      <c r="F9551">
        <v>1469</v>
      </c>
      <c r="G9551">
        <v>3</v>
      </c>
      <c r="H9551" t="s">
        <v>12</v>
      </c>
      <c r="I9551" t="str">
        <f t="shared" si="149"/>
        <v>'63271'</v>
      </c>
    </row>
    <row r="9552" spans="1:9">
      <c r="A9552" s="3" t="s">
        <v>1746</v>
      </c>
      <c r="B9552" t="s">
        <v>1033</v>
      </c>
      <c r="C9552" t="s">
        <v>1747</v>
      </c>
      <c r="E9552" t="s">
        <v>16118</v>
      </c>
      <c r="F9552">
        <v>1469</v>
      </c>
      <c r="G9552">
        <v>3</v>
      </c>
      <c r="H9552" t="s">
        <v>12</v>
      </c>
      <c r="I9552" t="str">
        <f t="shared" si="149"/>
        <v>'63276'</v>
      </c>
    </row>
    <row r="9553" spans="1:9">
      <c r="A9553" s="3" t="s">
        <v>10331</v>
      </c>
      <c r="B9553" t="s">
        <v>1033</v>
      </c>
      <c r="C9553" t="s">
        <v>10332</v>
      </c>
      <c r="E9553" t="s">
        <v>16118</v>
      </c>
      <c r="F9553">
        <v>1469</v>
      </c>
      <c r="G9553">
        <v>3</v>
      </c>
      <c r="H9553" t="s">
        <v>12</v>
      </c>
      <c r="I9553" t="str">
        <f t="shared" si="149"/>
        <v>'63280'</v>
      </c>
    </row>
    <row r="9554" spans="1:9">
      <c r="A9554" s="3" t="s">
        <v>1748</v>
      </c>
      <c r="B9554" t="s">
        <v>1033</v>
      </c>
      <c r="C9554" t="s">
        <v>1749</v>
      </c>
      <c r="E9554" t="s">
        <v>16118</v>
      </c>
      <c r="F9554">
        <v>1469</v>
      </c>
      <c r="G9554">
        <v>3</v>
      </c>
      <c r="H9554" t="s">
        <v>12</v>
      </c>
      <c r="I9554" t="str">
        <f t="shared" si="149"/>
        <v>'63283'</v>
      </c>
    </row>
    <row r="9555" spans="1:9">
      <c r="A9555" s="3" t="s">
        <v>1750</v>
      </c>
      <c r="B9555" t="s">
        <v>1033</v>
      </c>
      <c r="C9555" t="s">
        <v>1751</v>
      </c>
      <c r="E9555" t="s">
        <v>16118</v>
      </c>
      <c r="F9555">
        <v>1469</v>
      </c>
      <c r="G9555">
        <v>3</v>
      </c>
      <c r="H9555" t="s">
        <v>12</v>
      </c>
      <c r="I9555" t="str">
        <f t="shared" si="149"/>
        <v>'63285'</v>
      </c>
    </row>
    <row r="9556" spans="1:9">
      <c r="A9556" s="3" t="s">
        <v>1752</v>
      </c>
      <c r="B9556" t="s">
        <v>1033</v>
      </c>
      <c r="C9556" t="s">
        <v>1753</v>
      </c>
      <c r="E9556" t="s">
        <v>16118</v>
      </c>
      <c r="F9556">
        <v>1469</v>
      </c>
      <c r="G9556">
        <v>3</v>
      </c>
      <c r="H9556" t="s">
        <v>12</v>
      </c>
      <c r="I9556" t="str">
        <f t="shared" si="149"/>
        <v>'63290'</v>
      </c>
    </row>
    <row r="9557" spans="1:9">
      <c r="A9557" s="3" t="s">
        <v>1754</v>
      </c>
      <c r="B9557" t="s">
        <v>1033</v>
      </c>
      <c r="C9557" t="s">
        <v>1755</v>
      </c>
      <c r="E9557" t="s">
        <v>16118</v>
      </c>
      <c r="F9557">
        <v>1469</v>
      </c>
      <c r="G9557">
        <v>3</v>
      </c>
      <c r="H9557" t="s">
        <v>12</v>
      </c>
      <c r="I9557" t="str">
        <f t="shared" si="149"/>
        <v>'63292'</v>
      </c>
    </row>
    <row r="9558" spans="1:9">
      <c r="A9558" s="3" t="s">
        <v>1756</v>
      </c>
      <c r="B9558" t="s">
        <v>1033</v>
      </c>
      <c r="C9558" t="s">
        <v>1757</v>
      </c>
      <c r="E9558" t="s">
        <v>16118</v>
      </c>
      <c r="F9558">
        <v>1469</v>
      </c>
      <c r="G9558">
        <v>3</v>
      </c>
      <c r="H9558" t="s">
        <v>12</v>
      </c>
      <c r="I9558" t="str">
        <f t="shared" si="149"/>
        <v>'63294'</v>
      </c>
    </row>
    <row r="9559" spans="1:9">
      <c r="A9559" s="3" t="s">
        <v>10333</v>
      </c>
      <c r="B9559" t="s">
        <v>1033</v>
      </c>
      <c r="C9559" t="s">
        <v>10334</v>
      </c>
      <c r="E9559" t="s">
        <v>16118</v>
      </c>
      <c r="F9559">
        <v>1469</v>
      </c>
      <c r="G9559">
        <v>3</v>
      </c>
      <c r="H9559" t="s">
        <v>12</v>
      </c>
      <c r="I9559" t="str">
        <f t="shared" si="149"/>
        <v>'63299'</v>
      </c>
    </row>
    <row r="9560" spans="1:9">
      <c r="A9560" s="3" t="s">
        <v>10335</v>
      </c>
      <c r="B9560" t="s">
        <v>1033</v>
      </c>
      <c r="C9560" t="s">
        <v>10336</v>
      </c>
      <c r="E9560" t="s">
        <v>16118</v>
      </c>
      <c r="F9560">
        <v>1469</v>
      </c>
      <c r="G9560">
        <v>3</v>
      </c>
      <c r="H9560" t="s">
        <v>12</v>
      </c>
      <c r="I9560" t="str">
        <f t="shared" si="149"/>
        <v>'63307'</v>
      </c>
    </row>
    <row r="9561" spans="1:9">
      <c r="A9561" s="3" t="s">
        <v>1758</v>
      </c>
      <c r="B9561" t="s">
        <v>1033</v>
      </c>
      <c r="C9561" t="s">
        <v>1759</v>
      </c>
      <c r="E9561" t="s">
        <v>16118</v>
      </c>
      <c r="F9561">
        <v>1469</v>
      </c>
      <c r="G9561">
        <v>3</v>
      </c>
      <c r="H9561" t="s">
        <v>12</v>
      </c>
      <c r="I9561" t="str">
        <f t="shared" si="149"/>
        <v>'63309'</v>
      </c>
    </row>
    <row r="9562" spans="1:9">
      <c r="A9562" s="3" t="s">
        <v>1760</v>
      </c>
      <c r="B9562" t="s">
        <v>1033</v>
      </c>
      <c r="C9562" t="s">
        <v>1761</v>
      </c>
      <c r="E9562" t="s">
        <v>16118</v>
      </c>
      <c r="F9562">
        <v>1469</v>
      </c>
      <c r="G9562">
        <v>3</v>
      </c>
      <c r="H9562" t="s">
        <v>12</v>
      </c>
      <c r="I9562" t="str">
        <f t="shared" si="149"/>
        <v>'63310'</v>
      </c>
    </row>
    <row r="9563" spans="1:9">
      <c r="A9563" s="3" t="s">
        <v>1762</v>
      </c>
      <c r="B9563" t="s">
        <v>1033</v>
      </c>
      <c r="C9563" t="s">
        <v>1763</v>
      </c>
      <c r="E9563" t="s">
        <v>16118</v>
      </c>
      <c r="F9563">
        <v>1469</v>
      </c>
      <c r="G9563">
        <v>3</v>
      </c>
      <c r="H9563" t="s">
        <v>12</v>
      </c>
      <c r="I9563" t="str">
        <f t="shared" si="149"/>
        <v>'63312'</v>
      </c>
    </row>
    <row r="9564" spans="1:9">
      <c r="A9564" s="3" t="s">
        <v>1764</v>
      </c>
      <c r="B9564" t="s">
        <v>1033</v>
      </c>
      <c r="C9564" t="s">
        <v>1765</v>
      </c>
      <c r="E9564" t="s">
        <v>16118</v>
      </c>
      <c r="F9564">
        <v>1469</v>
      </c>
      <c r="G9564">
        <v>3</v>
      </c>
      <c r="H9564" t="s">
        <v>12</v>
      </c>
      <c r="I9564" t="str">
        <f t="shared" si="149"/>
        <v>'63314'</v>
      </c>
    </row>
    <row r="9565" spans="1:9">
      <c r="A9565" s="3" t="s">
        <v>1766</v>
      </c>
      <c r="B9565" t="s">
        <v>1033</v>
      </c>
      <c r="C9565" t="s">
        <v>1767</v>
      </c>
      <c r="E9565" t="s">
        <v>16118</v>
      </c>
      <c r="F9565">
        <v>1469</v>
      </c>
      <c r="G9565">
        <v>3</v>
      </c>
      <c r="H9565" t="s">
        <v>12</v>
      </c>
      <c r="I9565" t="str">
        <f t="shared" si="149"/>
        <v>'63320'</v>
      </c>
    </row>
    <row r="9566" spans="1:9">
      <c r="A9566" s="3" t="s">
        <v>1768</v>
      </c>
      <c r="B9566" t="s">
        <v>1033</v>
      </c>
      <c r="C9566" t="s">
        <v>1769</v>
      </c>
      <c r="E9566" t="s">
        <v>16118</v>
      </c>
      <c r="F9566">
        <v>1469</v>
      </c>
      <c r="G9566">
        <v>3</v>
      </c>
      <c r="H9566" t="s">
        <v>12</v>
      </c>
      <c r="I9566" t="str">
        <f t="shared" si="149"/>
        <v>'63323'</v>
      </c>
    </row>
    <row r="9567" spans="1:9">
      <c r="A9567" s="3" t="s">
        <v>1770</v>
      </c>
      <c r="B9567" t="s">
        <v>1033</v>
      </c>
      <c r="C9567" t="s">
        <v>1771</v>
      </c>
      <c r="E9567" t="s">
        <v>16118</v>
      </c>
      <c r="F9567">
        <v>1469</v>
      </c>
      <c r="G9567">
        <v>3</v>
      </c>
      <c r="H9567" t="s">
        <v>12</v>
      </c>
      <c r="I9567" t="str">
        <f t="shared" si="149"/>
        <v>'63324'</v>
      </c>
    </row>
    <row r="9568" spans="1:9">
      <c r="A9568" s="3" t="s">
        <v>1772</v>
      </c>
      <c r="B9568" t="s">
        <v>1033</v>
      </c>
      <c r="C9568" t="s">
        <v>1773</v>
      </c>
      <c r="E9568" t="s">
        <v>16118</v>
      </c>
      <c r="F9568">
        <v>1469</v>
      </c>
      <c r="G9568">
        <v>3</v>
      </c>
      <c r="H9568" t="s">
        <v>12</v>
      </c>
      <c r="I9568" t="str">
        <f t="shared" si="149"/>
        <v>'63328'</v>
      </c>
    </row>
    <row r="9569" spans="1:9">
      <c r="A9569" s="3" t="s">
        <v>1774</v>
      </c>
      <c r="B9569" t="s">
        <v>1033</v>
      </c>
      <c r="C9569" t="s">
        <v>1775</v>
      </c>
      <c r="E9569" t="s">
        <v>16118</v>
      </c>
      <c r="F9569">
        <v>1469</v>
      </c>
      <c r="G9569">
        <v>3</v>
      </c>
      <c r="H9569" t="s">
        <v>12</v>
      </c>
      <c r="I9569" t="str">
        <f t="shared" si="149"/>
        <v>'63331'</v>
      </c>
    </row>
    <row r="9570" spans="1:9">
      <c r="A9570" s="3" t="s">
        <v>10337</v>
      </c>
      <c r="B9570" t="s">
        <v>1033</v>
      </c>
      <c r="C9570" t="s">
        <v>10338</v>
      </c>
      <c r="E9570" t="s">
        <v>16118</v>
      </c>
      <c r="F9570">
        <v>1469</v>
      </c>
      <c r="G9570">
        <v>3</v>
      </c>
      <c r="H9570" t="s">
        <v>12</v>
      </c>
      <c r="I9570" t="str">
        <f t="shared" si="149"/>
        <v>'63335'</v>
      </c>
    </row>
    <row r="9571" spans="1:9">
      <c r="A9571" s="3" t="s">
        <v>1776</v>
      </c>
      <c r="B9571" t="s">
        <v>1033</v>
      </c>
      <c r="C9571" t="s">
        <v>1777</v>
      </c>
      <c r="E9571" t="s">
        <v>16118</v>
      </c>
      <c r="F9571">
        <v>1469</v>
      </c>
      <c r="G9571">
        <v>3</v>
      </c>
      <c r="H9571" t="s">
        <v>12</v>
      </c>
      <c r="I9571" t="str">
        <f t="shared" si="149"/>
        <v>'63337'</v>
      </c>
    </row>
    <row r="9572" spans="1:9">
      <c r="A9572" s="3" t="s">
        <v>1778</v>
      </c>
      <c r="B9572" t="s">
        <v>1033</v>
      </c>
      <c r="C9572" t="s">
        <v>1779</v>
      </c>
      <c r="E9572" t="s">
        <v>16118</v>
      </c>
      <c r="F9572">
        <v>1469</v>
      </c>
      <c r="G9572">
        <v>3</v>
      </c>
      <c r="H9572" t="s">
        <v>12</v>
      </c>
      <c r="I9572" t="str">
        <f t="shared" si="149"/>
        <v>'63339'</v>
      </c>
    </row>
    <row r="9573" spans="1:9">
      <c r="A9573" s="3" t="s">
        <v>1780</v>
      </c>
      <c r="B9573" t="s">
        <v>1033</v>
      </c>
      <c r="C9573" t="s">
        <v>1781</v>
      </c>
      <c r="E9573" t="s">
        <v>16118</v>
      </c>
      <c r="F9573">
        <v>1469</v>
      </c>
      <c r="G9573">
        <v>3</v>
      </c>
      <c r="H9573" t="s">
        <v>12</v>
      </c>
      <c r="I9573" t="str">
        <f t="shared" si="149"/>
        <v>'63341'</v>
      </c>
    </row>
    <row r="9574" spans="1:9">
      <c r="A9574" s="3" t="s">
        <v>10339</v>
      </c>
      <c r="B9574" t="s">
        <v>1033</v>
      </c>
      <c r="C9574" t="s">
        <v>10340</v>
      </c>
      <c r="E9574" t="s">
        <v>16118</v>
      </c>
      <c r="F9574">
        <v>1469</v>
      </c>
      <c r="G9574">
        <v>3</v>
      </c>
      <c r="H9574" t="s">
        <v>12</v>
      </c>
      <c r="I9574" t="str">
        <f t="shared" si="149"/>
        <v>'63342'</v>
      </c>
    </row>
    <row r="9575" spans="1:9">
      <c r="A9575" s="3" t="s">
        <v>1782</v>
      </c>
      <c r="B9575" t="s">
        <v>1033</v>
      </c>
      <c r="C9575" t="s">
        <v>1783</v>
      </c>
      <c r="E9575" t="s">
        <v>16118</v>
      </c>
      <c r="F9575">
        <v>1469</v>
      </c>
      <c r="G9575">
        <v>3</v>
      </c>
      <c r="H9575" t="s">
        <v>12</v>
      </c>
      <c r="I9575" t="str">
        <f t="shared" si="149"/>
        <v>'63349'</v>
      </c>
    </row>
    <row r="9576" spans="1:9">
      <c r="A9576" s="3" t="s">
        <v>1784</v>
      </c>
      <c r="B9576" t="s">
        <v>1033</v>
      </c>
      <c r="C9576" t="s">
        <v>1785</v>
      </c>
      <c r="E9576" t="s">
        <v>16118</v>
      </c>
      <c r="F9576">
        <v>1469</v>
      </c>
      <c r="G9576">
        <v>3</v>
      </c>
      <c r="H9576" t="s">
        <v>12</v>
      </c>
      <c r="I9576" t="str">
        <f t="shared" si="149"/>
        <v>'63353'</v>
      </c>
    </row>
    <row r="9577" spans="1:9">
      <c r="A9577" s="3" t="s">
        <v>1786</v>
      </c>
      <c r="B9577" t="s">
        <v>1033</v>
      </c>
      <c r="C9577" t="s">
        <v>1787</v>
      </c>
      <c r="E9577" t="s">
        <v>16118</v>
      </c>
      <c r="F9577">
        <v>1469</v>
      </c>
      <c r="G9577">
        <v>3</v>
      </c>
      <c r="H9577" t="s">
        <v>12</v>
      </c>
      <c r="I9577" t="str">
        <f t="shared" si="149"/>
        <v>'63355'</v>
      </c>
    </row>
    <row r="9578" spans="1:9">
      <c r="A9578" s="3" t="s">
        <v>10341</v>
      </c>
      <c r="B9578" t="s">
        <v>1033</v>
      </c>
      <c r="C9578" t="s">
        <v>10342</v>
      </c>
      <c r="E9578" t="s">
        <v>16118</v>
      </c>
      <c r="F9578">
        <v>1469</v>
      </c>
      <c r="G9578">
        <v>3</v>
      </c>
      <c r="H9578" t="s">
        <v>12</v>
      </c>
      <c r="I9578" t="str">
        <f t="shared" si="149"/>
        <v>'63356'</v>
      </c>
    </row>
    <row r="9579" spans="1:9">
      <c r="A9579" s="3" t="s">
        <v>10343</v>
      </c>
      <c r="B9579" t="s">
        <v>1033</v>
      </c>
      <c r="C9579" t="s">
        <v>10344</v>
      </c>
      <c r="E9579" t="s">
        <v>16118</v>
      </c>
      <c r="F9579">
        <v>1469</v>
      </c>
      <c r="G9579">
        <v>3</v>
      </c>
      <c r="H9579" t="s">
        <v>12</v>
      </c>
      <c r="I9579" t="str">
        <f t="shared" si="149"/>
        <v>'63357'</v>
      </c>
    </row>
    <row r="9580" spans="1:9">
      <c r="A9580" s="3" t="s">
        <v>1788</v>
      </c>
      <c r="B9580" t="s">
        <v>1033</v>
      </c>
      <c r="C9580" t="s">
        <v>1789</v>
      </c>
      <c r="E9580" t="s">
        <v>16118</v>
      </c>
      <c r="F9580">
        <v>1469</v>
      </c>
      <c r="G9580">
        <v>3</v>
      </c>
      <c r="H9580" t="s">
        <v>12</v>
      </c>
      <c r="I9580" t="str">
        <f t="shared" si="149"/>
        <v>'63359'</v>
      </c>
    </row>
    <row r="9581" spans="1:9">
      <c r="A9581" s="3" t="s">
        <v>1790</v>
      </c>
      <c r="B9581" t="s">
        <v>1033</v>
      </c>
      <c r="C9581" t="s">
        <v>1791</v>
      </c>
      <c r="E9581" t="s">
        <v>16118</v>
      </c>
      <c r="F9581">
        <v>1469</v>
      </c>
      <c r="G9581">
        <v>3</v>
      </c>
      <c r="H9581" t="s">
        <v>12</v>
      </c>
      <c r="I9581" t="str">
        <f t="shared" si="149"/>
        <v>'63363'</v>
      </c>
    </row>
    <row r="9582" spans="1:9">
      <c r="A9582" s="3" t="s">
        <v>1792</v>
      </c>
      <c r="B9582" t="s">
        <v>1033</v>
      </c>
      <c r="C9582" t="s">
        <v>1793</v>
      </c>
      <c r="E9582" t="s">
        <v>16118</v>
      </c>
      <c r="F9582">
        <v>1469</v>
      </c>
      <c r="G9582">
        <v>3</v>
      </c>
      <c r="H9582" t="s">
        <v>12</v>
      </c>
      <c r="I9582" t="str">
        <f t="shared" si="149"/>
        <v>'63371'</v>
      </c>
    </row>
    <row r="9583" spans="1:9">
      <c r="A9583" s="3" t="s">
        <v>1794</v>
      </c>
      <c r="B9583" t="s">
        <v>1033</v>
      </c>
      <c r="C9583" t="s">
        <v>1795</v>
      </c>
      <c r="E9583" t="s">
        <v>16118</v>
      </c>
      <c r="F9583">
        <v>1469</v>
      </c>
      <c r="G9583">
        <v>3</v>
      </c>
      <c r="H9583" t="s">
        <v>12</v>
      </c>
      <c r="I9583" t="str">
        <f t="shared" si="149"/>
        <v>'63374'</v>
      </c>
    </row>
    <row r="9584" spans="1:9">
      <c r="A9584" s="3" t="s">
        <v>1796</v>
      </c>
      <c r="B9584" t="s">
        <v>1033</v>
      </c>
      <c r="C9584" t="s">
        <v>1797</v>
      </c>
      <c r="E9584" t="s">
        <v>16118</v>
      </c>
      <c r="F9584">
        <v>1469</v>
      </c>
      <c r="G9584">
        <v>3</v>
      </c>
      <c r="H9584" t="s">
        <v>12</v>
      </c>
      <c r="I9584" t="str">
        <f t="shared" si="149"/>
        <v>'63381'</v>
      </c>
    </row>
    <row r="9585" spans="1:9">
      <c r="A9585" s="3" t="s">
        <v>16121</v>
      </c>
      <c r="B9585" t="s">
        <v>1033</v>
      </c>
      <c r="C9585" t="s">
        <v>16122</v>
      </c>
      <c r="E9585" t="s">
        <v>16118</v>
      </c>
      <c r="F9585">
        <v>1469</v>
      </c>
      <c r="G9585">
        <v>3</v>
      </c>
      <c r="H9585" t="s">
        <v>12</v>
      </c>
      <c r="I9585" t="str">
        <f t="shared" si="149"/>
        <v>'63384'</v>
      </c>
    </row>
    <row r="9586" spans="1:9">
      <c r="A9586" s="3" t="s">
        <v>1798</v>
      </c>
      <c r="B9586" t="s">
        <v>1033</v>
      </c>
      <c r="C9586" t="s">
        <v>1799</v>
      </c>
      <c r="E9586" t="s">
        <v>16118</v>
      </c>
      <c r="F9586">
        <v>1469</v>
      </c>
      <c r="G9586">
        <v>3</v>
      </c>
      <c r="H9586" t="s">
        <v>12</v>
      </c>
      <c r="I9586" t="str">
        <f t="shared" si="149"/>
        <v>'63385'</v>
      </c>
    </row>
    <row r="9587" spans="1:9">
      <c r="A9587" s="3" t="s">
        <v>1800</v>
      </c>
      <c r="B9587" t="s">
        <v>1033</v>
      </c>
      <c r="C9587" t="s">
        <v>1801</v>
      </c>
      <c r="E9587" t="s">
        <v>16118</v>
      </c>
      <c r="F9587">
        <v>1469</v>
      </c>
      <c r="G9587">
        <v>3</v>
      </c>
      <c r="H9587" t="s">
        <v>12</v>
      </c>
      <c r="I9587" t="str">
        <f t="shared" si="149"/>
        <v>'63388'</v>
      </c>
    </row>
    <row r="9588" spans="1:9">
      <c r="A9588" s="3" t="s">
        <v>1802</v>
      </c>
      <c r="B9588" t="s">
        <v>1033</v>
      </c>
      <c r="C9588" t="s">
        <v>1803</v>
      </c>
      <c r="E9588" t="s">
        <v>16118</v>
      </c>
      <c r="F9588">
        <v>1469</v>
      </c>
      <c r="G9588">
        <v>3</v>
      </c>
      <c r="H9588" t="s">
        <v>12</v>
      </c>
      <c r="I9588" t="str">
        <f t="shared" si="149"/>
        <v>'63394'</v>
      </c>
    </row>
    <row r="9589" spans="1:9">
      <c r="A9589" s="3" t="s">
        <v>10345</v>
      </c>
      <c r="B9589" t="s">
        <v>1033</v>
      </c>
      <c r="C9589" t="s">
        <v>10346</v>
      </c>
      <c r="E9589" t="s">
        <v>16118</v>
      </c>
      <c r="F9589">
        <v>1469</v>
      </c>
      <c r="G9589">
        <v>3</v>
      </c>
      <c r="H9589" t="s">
        <v>12</v>
      </c>
      <c r="I9589" t="str">
        <f t="shared" si="149"/>
        <v>'63395'</v>
      </c>
    </row>
    <row r="9590" spans="1:9">
      <c r="A9590" s="3" t="s">
        <v>10347</v>
      </c>
      <c r="B9590" t="s">
        <v>1033</v>
      </c>
      <c r="C9590" t="s">
        <v>1017</v>
      </c>
      <c r="E9590" t="s">
        <v>16118</v>
      </c>
      <c r="F9590">
        <v>1469</v>
      </c>
      <c r="G9590">
        <v>3</v>
      </c>
      <c r="H9590" t="s">
        <v>12</v>
      </c>
      <c r="I9590" t="str">
        <f t="shared" si="149"/>
        <v>'63396'</v>
      </c>
    </row>
    <row r="9591" spans="1:9">
      <c r="A9591" s="3" t="s">
        <v>1804</v>
      </c>
      <c r="B9591" t="s">
        <v>1033</v>
      </c>
      <c r="C9591" t="s">
        <v>1805</v>
      </c>
      <c r="E9591" t="s">
        <v>16118</v>
      </c>
      <c r="F9591">
        <v>1469</v>
      </c>
      <c r="G9591">
        <v>3</v>
      </c>
      <c r="H9591" t="s">
        <v>12</v>
      </c>
      <c r="I9591" t="str">
        <f t="shared" si="149"/>
        <v>'63398'</v>
      </c>
    </row>
    <row r="9592" spans="1:9">
      <c r="A9592" s="3" t="s">
        <v>10348</v>
      </c>
      <c r="B9592" t="s">
        <v>1033</v>
      </c>
      <c r="C9592" t="s">
        <v>10349</v>
      </c>
      <c r="E9592" t="s">
        <v>16118</v>
      </c>
      <c r="F9592">
        <v>1469</v>
      </c>
      <c r="G9592">
        <v>3</v>
      </c>
      <c r="H9592" t="s">
        <v>12</v>
      </c>
      <c r="I9592" t="str">
        <f t="shared" si="149"/>
        <v>'63403'</v>
      </c>
    </row>
    <row r="9593" spans="1:9">
      <c r="A9593" s="3" t="s">
        <v>10350</v>
      </c>
      <c r="B9593" t="s">
        <v>1033</v>
      </c>
      <c r="C9593" t="s">
        <v>10351</v>
      </c>
      <c r="E9593" t="s">
        <v>16118</v>
      </c>
      <c r="F9593">
        <v>1469</v>
      </c>
      <c r="G9593">
        <v>3</v>
      </c>
      <c r="H9593" t="s">
        <v>12</v>
      </c>
      <c r="I9593" t="str">
        <f t="shared" si="149"/>
        <v>'63409'</v>
      </c>
    </row>
    <row r="9594" spans="1:9">
      <c r="A9594" s="3" t="s">
        <v>1806</v>
      </c>
      <c r="B9594" t="s">
        <v>1033</v>
      </c>
      <c r="C9594" t="s">
        <v>1807</v>
      </c>
      <c r="E9594" t="s">
        <v>16118</v>
      </c>
      <c r="F9594">
        <v>1469</v>
      </c>
      <c r="G9594">
        <v>3</v>
      </c>
      <c r="H9594" t="s">
        <v>12</v>
      </c>
      <c r="I9594" t="str">
        <f t="shared" si="149"/>
        <v>'63412'</v>
      </c>
    </row>
    <row r="9595" spans="1:9">
      <c r="A9595" s="3" t="s">
        <v>1808</v>
      </c>
      <c r="B9595" t="s">
        <v>1033</v>
      </c>
      <c r="C9595" t="s">
        <v>1809</v>
      </c>
      <c r="E9595" t="s">
        <v>16118</v>
      </c>
      <c r="F9595">
        <v>1469</v>
      </c>
      <c r="G9595">
        <v>3</v>
      </c>
      <c r="H9595" t="s">
        <v>12</v>
      </c>
      <c r="I9595" t="str">
        <f t="shared" si="149"/>
        <v>'63414'</v>
      </c>
    </row>
    <row r="9596" spans="1:9">
      <c r="A9596" s="3" t="s">
        <v>1810</v>
      </c>
      <c r="B9596" t="s">
        <v>1033</v>
      </c>
      <c r="C9596" t="s">
        <v>1811</v>
      </c>
      <c r="E9596" t="s">
        <v>16118</v>
      </c>
      <c r="F9596">
        <v>1469</v>
      </c>
      <c r="G9596">
        <v>3</v>
      </c>
      <c r="H9596" t="s">
        <v>12</v>
      </c>
      <c r="I9596" t="str">
        <f t="shared" si="149"/>
        <v>'63418'</v>
      </c>
    </row>
    <row r="9597" spans="1:9">
      <c r="A9597" s="3" t="s">
        <v>10352</v>
      </c>
      <c r="B9597" t="s">
        <v>1033</v>
      </c>
      <c r="C9597" t="s">
        <v>10353</v>
      </c>
      <c r="E9597" t="s">
        <v>16118</v>
      </c>
      <c r="F9597">
        <v>1469</v>
      </c>
      <c r="G9597">
        <v>3</v>
      </c>
      <c r="H9597" t="s">
        <v>12</v>
      </c>
      <c r="I9597" t="str">
        <f t="shared" si="149"/>
        <v>'63429'</v>
      </c>
    </row>
    <row r="9598" spans="1:9">
      <c r="A9598" s="3" t="s">
        <v>1812</v>
      </c>
      <c r="B9598" t="s">
        <v>1033</v>
      </c>
      <c r="C9598" t="s">
        <v>1813</v>
      </c>
      <c r="E9598" t="s">
        <v>16118</v>
      </c>
      <c r="F9598">
        <v>1469</v>
      </c>
      <c r="G9598">
        <v>3</v>
      </c>
      <c r="H9598" t="s">
        <v>12</v>
      </c>
      <c r="I9598" t="str">
        <f t="shared" si="149"/>
        <v>'63430'</v>
      </c>
    </row>
    <row r="9599" spans="1:9">
      <c r="A9599" s="3" t="s">
        <v>1814</v>
      </c>
      <c r="B9599" t="s">
        <v>1033</v>
      </c>
      <c r="C9599" t="s">
        <v>1815</v>
      </c>
      <c r="E9599" t="s">
        <v>16118</v>
      </c>
      <c r="F9599">
        <v>1469</v>
      </c>
      <c r="G9599">
        <v>3</v>
      </c>
      <c r="H9599" t="s">
        <v>12</v>
      </c>
      <c r="I9599" t="str">
        <f t="shared" si="149"/>
        <v>'63431'</v>
      </c>
    </row>
    <row r="9600" spans="1:9">
      <c r="A9600" s="3" t="s">
        <v>10354</v>
      </c>
      <c r="B9600" t="s">
        <v>1033</v>
      </c>
      <c r="C9600" t="s">
        <v>10355</v>
      </c>
      <c r="E9600" t="s">
        <v>16118</v>
      </c>
      <c r="F9600">
        <v>1469</v>
      </c>
      <c r="G9600">
        <v>3</v>
      </c>
      <c r="H9600" t="s">
        <v>12</v>
      </c>
      <c r="I9600" t="str">
        <f t="shared" si="149"/>
        <v>'63435'</v>
      </c>
    </row>
    <row r="9601" spans="1:9">
      <c r="A9601" s="3" t="s">
        <v>1816</v>
      </c>
      <c r="B9601" t="s">
        <v>1033</v>
      </c>
      <c r="C9601" t="s">
        <v>1817</v>
      </c>
      <c r="E9601" t="s">
        <v>16118</v>
      </c>
      <c r="F9601">
        <v>1469</v>
      </c>
      <c r="G9601">
        <v>3</v>
      </c>
      <c r="H9601" t="s">
        <v>12</v>
      </c>
      <c r="I9601" t="str">
        <f t="shared" si="149"/>
        <v>'63436'</v>
      </c>
    </row>
    <row r="9602" spans="1:9">
      <c r="A9602" s="3" t="s">
        <v>16123</v>
      </c>
      <c r="B9602" t="s">
        <v>1033</v>
      </c>
      <c r="C9602" t="s">
        <v>16124</v>
      </c>
      <c r="E9602" t="s">
        <v>16118</v>
      </c>
      <c r="F9602">
        <v>1469</v>
      </c>
      <c r="G9602">
        <v>3</v>
      </c>
      <c r="H9602" t="s">
        <v>12</v>
      </c>
      <c r="I9602" t="str">
        <f t="shared" ref="I9602:I9665" si="150">H9602&amp;A9602&amp;H9602</f>
        <v>'63441'</v>
      </c>
    </row>
    <row r="9603" spans="1:9">
      <c r="A9603" s="3" t="s">
        <v>10356</v>
      </c>
      <c r="B9603" t="s">
        <v>1033</v>
      </c>
      <c r="C9603" t="s">
        <v>2840</v>
      </c>
      <c r="E9603" t="s">
        <v>16118</v>
      </c>
      <c r="F9603">
        <v>1469</v>
      </c>
      <c r="G9603">
        <v>3</v>
      </c>
      <c r="H9603" t="s">
        <v>12</v>
      </c>
      <c r="I9603" t="str">
        <f t="shared" si="150"/>
        <v>'63452'</v>
      </c>
    </row>
    <row r="9604" spans="1:9">
      <c r="A9604" s="3" t="s">
        <v>1818</v>
      </c>
      <c r="B9604" t="s">
        <v>1033</v>
      </c>
      <c r="C9604" t="s">
        <v>1819</v>
      </c>
      <c r="E9604" t="s">
        <v>16118</v>
      </c>
      <c r="F9604">
        <v>1469</v>
      </c>
      <c r="G9604">
        <v>3</v>
      </c>
      <c r="H9604" t="s">
        <v>12</v>
      </c>
      <c r="I9604" t="str">
        <f t="shared" si="150"/>
        <v>'63454'</v>
      </c>
    </row>
    <row r="9605" spans="1:9">
      <c r="A9605" s="3" t="s">
        <v>1820</v>
      </c>
      <c r="B9605" t="s">
        <v>1033</v>
      </c>
      <c r="C9605" t="s">
        <v>1821</v>
      </c>
      <c r="E9605" t="s">
        <v>16118</v>
      </c>
      <c r="F9605">
        <v>1469</v>
      </c>
      <c r="G9605">
        <v>3</v>
      </c>
      <c r="H9605" t="s">
        <v>12</v>
      </c>
      <c r="I9605" t="str">
        <f t="shared" si="150"/>
        <v>'63460'</v>
      </c>
    </row>
    <row r="9606" spans="1:9">
      <c r="A9606" s="3" t="s">
        <v>1822</v>
      </c>
      <c r="B9606" t="s">
        <v>1033</v>
      </c>
      <c r="C9606" t="s">
        <v>1823</v>
      </c>
      <c r="E9606" t="s">
        <v>16118</v>
      </c>
      <c r="F9606">
        <v>1469</v>
      </c>
      <c r="G9606">
        <v>3</v>
      </c>
      <c r="H9606" t="s">
        <v>12</v>
      </c>
      <c r="I9606" t="str">
        <f t="shared" si="150"/>
        <v>'63465'</v>
      </c>
    </row>
    <row r="9607" spans="1:9">
      <c r="A9607" s="3" t="s">
        <v>10357</v>
      </c>
      <c r="B9607" t="s">
        <v>1033</v>
      </c>
      <c r="C9607" t="s">
        <v>10358</v>
      </c>
      <c r="E9607" t="s">
        <v>16118</v>
      </c>
      <c r="F9607">
        <v>1469</v>
      </c>
      <c r="G9607">
        <v>3</v>
      </c>
      <c r="H9607" t="s">
        <v>12</v>
      </c>
      <c r="I9607" t="str">
        <f t="shared" si="150"/>
        <v>'63466'</v>
      </c>
    </row>
    <row r="9608" spans="1:9">
      <c r="A9608" s="3" t="s">
        <v>1824</v>
      </c>
      <c r="B9608" t="s">
        <v>1033</v>
      </c>
      <c r="C9608" t="s">
        <v>1825</v>
      </c>
      <c r="E9608" t="s">
        <v>16118</v>
      </c>
      <c r="F9608">
        <v>1469</v>
      </c>
      <c r="G9608">
        <v>3</v>
      </c>
      <c r="H9608" t="s">
        <v>12</v>
      </c>
      <c r="I9608" t="str">
        <f t="shared" si="150"/>
        <v>'63467'</v>
      </c>
    </row>
    <row r="9609" spans="1:9">
      <c r="A9609" s="3" t="s">
        <v>16125</v>
      </c>
      <c r="B9609" t="s">
        <v>11855</v>
      </c>
      <c r="C9609" t="s">
        <v>16126</v>
      </c>
      <c r="E9609" t="s">
        <v>16118</v>
      </c>
      <c r="F9609">
        <v>1469</v>
      </c>
      <c r="G9609">
        <v>2</v>
      </c>
      <c r="H9609" t="s">
        <v>12</v>
      </c>
      <c r="I9609" t="str">
        <f t="shared" si="150"/>
        <v>'42039'</v>
      </c>
    </row>
    <row r="9610" spans="1:9">
      <c r="A9610" s="3" t="s">
        <v>16127</v>
      </c>
      <c r="B9610" t="s">
        <v>11855</v>
      </c>
      <c r="C9610" t="s">
        <v>16128</v>
      </c>
      <c r="D9610" t="s">
        <v>10</v>
      </c>
      <c r="E9610" t="s">
        <v>16118</v>
      </c>
      <c r="F9610">
        <v>1469</v>
      </c>
      <c r="G9610">
        <v>2</v>
      </c>
      <c r="H9610" t="s">
        <v>12</v>
      </c>
      <c r="I9610" t="str">
        <f t="shared" si="150"/>
        <v>'42040'</v>
      </c>
    </row>
    <row r="9611" spans="1:9">
      <c r="A9611" s="3" t="s">
        <v>16129</v>
      </c>
      <c r="B9611" t="s">
        <v>11855</v>
      </c>
      <c r="C9611" t="s">
        <v>16130</v>
      </c>
      <c r="D9611" t="s">
        <v>10</v>
      </c>
      <c r="E9611" t="s">
        <v>16118</v>
      </c>
      <c r="F9611">
        <v>1469</v>
      </c>
      <c r="G9611">
        <v>2</v>
      </c>
      <c r="H9611" t="s">
        <v>12</v>
      </c>
      <c r="I9611" t="str">
        <f t="shared" si="150"/>
        <v>'42045'</v>
      </c>
    </row>
    <row r="9612" spans="1:9">
      <c r="A9612" s="3" t="s">
        <v>16131</v>
      </c>
      <c r="B9612" t="s">
        <v>11855</v>
      </c>
      <c r="C9612" t="s">
        <v>16132</v>
      </c>
      <c r="E9612" t="s">
        <v>16118</v>
      </c>
      <c r="F9612">
        <v>1469</v>
      </c>
      <c r="G9612">
        <v>2</v>
      </c>
      <c r="H9612" t="s">
        <v>12</v>
      </c>
      <c r="I9612" t="str">
        <f t="shared" si="150"/>
        <v>'42114'</v>
      </c>
    </row>
    <row r="9613" spans="1:9">
      <c r="A9613" s="3" t="s">
        <v>16133</v>
      </c>
      <c r="B9613" t="s">
        <v>11855</v>
      </c>
      <c r="C9613" t="s">
        <v>16134</v>
      </c>
      <c r="E9613" t="s">
        <v>16118</v>
      </c>
      <c r="F9613">
        <v>1469</v>
      </c>
      <c r="G9613">
        <v>2</v>
      </c>
      <c r="H9613" t="s">
        <v>12</v>
      </c>
      <c r="I9613" t="str">
        <f t="shared" si="150"/>
        <v>'42121'</v>
      </c>
    </row>
    <row r="9614" spans="1:9">
      <c r="A9614" s="3" t="s">
        <v>16135</v>
      </c>
      <c r="B9614" t="s">
        <v>11855</v>
      </c>
      <c r="C9614" t="s">
        <v>16136</v>
      </c>
      <c r="E9614" t="s">
        <v>16118</v>
      </c>
      <c r="F9614">
        <v>1469</v>
      </c>
      <c r="G9614">
        <v>2</v>
      </c>
      <c r="H9614" t="s">
        <v>12</v>
      </c>
      <c r="I9614" t="str">
        <f t="shared" si="150"/>
        <v>'42188'</v>
      </c>
    </row>
    <row r="9615" spans="1:9">
      <c r="A9615" s="3" t="s">
        <v>16137</v>
      </c>
      <c r="B9615" t="s">
        <v>11855</v>
      </c>
      <c r="C9615" t="s">
        <v>16138</v>
      </c>
      <c r="E9615" t="s">
        <v>16118</v>
      </c>
      <c r="F9615">
        <v>1469</v>
      </c>
      <c r="G9615">
        <v>2</v>
      </c>
      <c r="H9615" t="s">
        <v>12</v>
      </c>
      <c r="I9615" t="str">
        <f t="shared" si="150"/>
        <v>'42205'</v>
      </c>
    </row>
    <row r="9616" spans="1:9">
      <c r="A9616" s="3" t="s">
        <v>16139</v>
      </c>
      <c r="B9616" t="s">
        <v>11855</v>
      </c>
      <c r="C9616" t="s">
        <v>16140</v>
      </c>
      <c r="E9616" t="s">
        <v>16118</v>
      </c>
      <c r="F9616">
        <v>1469</v>
      </c>
      <c r="G9616">
        <v>2</v>
      </c>
      <c r="H9616" t="s">
        <v>12</v>
      </c>
      <c r="I9616" t="str">
        <f t="shared" si="150"/>
        <v>'42298'</v>
      </c>
    </row>
    <row r="9617" spans="1:9">
      <c r="A9617" s="3" t="s">
        <v>16141</v>
      </c>
      <c r="B9617" t="s">
        <v>1033</v>
      </c>
      <c r="C9617" t="s">
        <v>16142</v>
      </c>
      <c r="E9617" t="s">
        <v>16118</v>
      </c>
      <c r="F9617">
        <v>1469</v>
      </c>
      <c r="G9617">
        <v>2</v>
      </c>
      <c r="H9617" t="s">
        <v>12</v>
      </c>
      <c r="I9617" t="str">
        <f t="shared" si="150"/>
        <v>'63008'</v>
      </c>
    </row>
    <row r="9618" spans="1:9">
      <c r="A9618" s="3" t="s">
        <v>16143</v>
      </c>
      <c r="B9618" t="s">
        <v>1033</v>
      </c>
      <c r="C9618" t="s">
        <v>16144</v>
      </c>
      <c r="E9618" t="s">
        <v>16118</v>
      </c>
      <c r="F9618">
        <v>1469</v>
      </c>
      <c r="G9618">
        <v>2</v>
      </c>
      <c r="H9618" t="s">
        <v>12</v>
      </c>
      <c r="I9618" t="str">
        <f t="shared" si="150"/>
        <v>'63011'</v>
      </c>
    </row>
    <row r="9619" spans="1:9">
      <c r="A9619" s="3" t="s">
        <v>16145</v>
      </c>
      <c r="B9619" t="s">
        <v>1033</v>
      </c>
      <c r="C9619" t="s">
        <v>16146</v>
      </c>
      <c r="E9619" t="s">
        <v>16118</v>
      </c>
      <c r="F9619">
        <v>1469</v>
      </c>
      <c r="G9619">
        <v>2</v>
      </c>
      <c r="H9619" t="s">
        <v>12</v>
      </c>
      <c r="I9619" t="str">
        <f t="shared" si="150"/>
        <v>'63015'</v>
      </c>
    </row>
    <row r="9620" spans="1:9">
      <c r="A9620" s="3" t="s">
        <v>16147</v>
      </c>
      <c r="B9620" t="s">
        <v>1033</v>
      </c>
      <c r="C9620" t="s">
        <v>16148</v>
      </c>
      <c r="E9620" t="s">
        <v>16118</v>
      </c>
      <c r="F9620">
        <v>1469</v>
      </c>
      <c r="G9620">
        <v>2</v>
      </c>
      <c r="H9620" t="s">
        <v>12</v>
      </c>
      <c r="I9620" t="str">
        <f t="shared" si="150"/>
        <v>'63025'</v>
      </c>
    </row>
    <row r="9621" spans="1:9">
      <c r="A9621" s="3" t="s">
        <v>16149</v>
      </c>
      <c r="B9621" t="s">
        <v>1033</v>
      </c>
      <c r="C9621" t="s">
        <v>16150</v>
      </c>
      <c r="E9621" t="s">
        <v>16118</v>
      </c>
      <c r="F9621">
        <v>1469</v>
      </c>
      <c r="G9621">
        <v>2</v>
      </c>
      <c r="H9621" t="s">
        <v>12</v>
      </c>
      <c r="I9621" t="str">
        <f t="shared" si="150"/>
        <v>'63041'</v>
      </c>
    </row>
    <row r="9622" spans="1:9">
      <c r="A9622" s="3" t="s">
        <v>16151</v>
      </c>
      <c r="B9622" t="s">
        <v>1033</v>
      </c>
      <c r="C9622" t="s">
        <v>16152</v>
      </c>
      <c r="E9622" t="s">
        <v>16118</v>
      </c>
      <c r="F9622">
        <v>1469</v>
      </c>
      <c r="G9622">
        <v>2</v>
      </c>
      <c r="H9622" t="s">
        <v>12</v>
      </c>
      <c r="I9622" t="str">
        <f t="shared" si="150"/>
        <v>'63043'</v>
      </c>
    </row>
    <row r="9623" spans="1:9">
      <c r="A9623" s="3" t="s">
        <v>16153</v>
      </c>
      <c r="B9623" t="s">
        <v>1033</v>
      </c>
      <c r="C9623" t="s">
        <v>3629</v>
      </c>
      <c r="E9623" t="s">
        <v>16118</v>
      </c>
      <c r="F9623">
        <v>1469</v>
      </c>
      <c r="G9623">
        <v>2</v>
      </c>
      <c r="H9623" t="s">
        <v>12</v>
      </c>
      <c r="I9623" t="str">
        <f t="shared" si="150"/>
        <v>'63060'</v>
      </c>
    </row>
    <row r="9624" spans="1:9">
      <c r="A9624" s="3" t="s">
        <v>16154</v>
      </c>
      <c r="B9624" t="s">
        <v>1033</v>
      </c>
      <c r="C9624" t="s">
        <v>16155</v>
      </c>
      <c r="E9624" t="s">
        <v>16118</v>
      </c>
      <c r="F9624">
        <v>1469</v>
      </c>
      <c r="G9624">
        <v>2</v>
      </c>
      <c r="H9624" t="s">
        <v>12</v>
      </c>
      <c r="I9624" t="str">
        <f t="shared" si="150"/>
        <v>'63062'</v>
      </c>
    </row>
    <row r="9625" spans="1:9">
      <c r="A9625" s="3" t="s">
        <v>16156</v>
      </c>
      <c r="B9625" t="s">
        <v>1033</v>
      </c>
      <c r="C9625" t="s">
        <v>16157</v>
      </c>
      <c r="E9625" t="s">
        <v>16118</v>
      </c>
      <c r="F9625">
        <v>1469</v>
      </c>
      <c r="G9625">
        <v>2</v>
      </c>
      <c r="H9625" t="s">
        <v>12</v>
      </c>
      <c r="I9625" t="str">
        <f t="shared" si="150"/>
        <v>'63066'</v>
      </c>
    </row>
    <row r="9626" spans="1:9">
      <c r="A9626" s="3" t="s">
        <v>16158</v>
      </c>
      <c r="B9626" t="s">
        <v>1033</v>
      </c>
      <c r="C9626" t="s">
        <v>16159</v>
      </c>
      <c r="D9626" t="s">
        <v>10</v>
      </c>
      <c r="E9626" t="s">
        <v>16118</v>
      </c>
      <c r="F9626">
        <v>1469</v>
      </c>
      <c r="G9626">
        <v>2</v>
      </c>
      <c r="H9626" t="s">
        <v>12</v>
      </c>
      <c r="I9626" t="str">
        <f t="shared" si="150"/>
        <v>'63067'</v>
      </c>
    </row>
    <row r="9627" spans="1:9">
      <c r="A9627" s="3" t="s">
        <v>16160</v>
      </c>
      <c r="B9627" t="s">
        <v>1033</v>
      </c>
      <c r="C9627" t="s">
        <v>16161</v>
      </c>
      <c r="E9627" t="s">
        <v>16118</v>
      </c>
      <c r="F9627">
        <v>1469</v>
      </c>
      <c r="G9627">
        <v>2</v>
      </c>
      <c r="H9627" t="s">
        <v>12</v>
      </c>
      <c r="I9627" t="str">
        <f t="shared" si="150"/>
        <v>'63072'</v>
      </c>
    </row>
    <row r="9628" spans="1:9">
      <c r="A9628" s="3" t="s">
        <v>16162</v>
      </c>
      <c r="B9628" t="s">
        <v>1033</v>
      </c>
      <c r="C9628" t="s">
        <v>16163</v>
      </c>
      <c r="E9628" t="s">
        <v>16118</v>
      </c>
      <c r="F9628">
        <v>1469</v>
      </c>
      <c r="G9628">
        <v>2</v>
      </c>
      <c r="H9628" t="s">
        <v>12</v>
      </c>
      <c r="I9628" t="str">
        <f t="shared" si="150"/>
        <v>'63092'</v>
      </c>
    </row>
    <row r="9629" spans="1:9">
      <c r="A9629" s="3" t="s">
        <v>16164</v>
      </c>
      <c r="B9629" t="s">
        <v>1033</v>
      </c>
      <c r="C9629" t="s">
        <v>16165</v>
      </c>
      <c r="E9629" t="s">
        <v>16118</v>
      </c>
      <c r="F9629">
        <v>1469</v>
      </c>
      <c r="G9629">
        <v>2</v>
      </c>
      <c r="H9629" t="s">
        <v>12</v>
      </c>
      <c r="I9629" t="str">
        <f t="shared" si="150"/>
        <v>'63100'</v>
      </c>
    </row>
    <row r="9630" spans="1:9">
      <c r="A9630" s="3" t="s">
        <v>16166</v>
      </c>
      <c r="B9630" t="s">
        <v>1033</v>
      </c>
      <c r="C9630" t="s">
        <v>16167</v>
      </c>
      <c r="E9630" t="s">
        <v>16118</v>
      </c>
      <c r="F9630">
        <v>1469</v>
      </c>
      <c r="G9630">
        <v>2</v>
      </c>
      <c r="H9630" t="s">
        <v>12</v>
      </c>
      <c r="I9630" t="str">
        <f t="shared" si="150"/>
        <v>'63101'</v>
      </c>
    </row>
    <row r="9631" spans="1:9">
      <c r="A9631" s="3" t="s">
        <v>16168</v>
      </c>
      <c r="B9631" t="s">
        <v>1033</v>
      </c>
      <c r="C9631" t="s">
        <v>16169</v>
      </c>
      <c r="E9631" t="s">
        <v>16118</v>
      </c>
      <c r="F9631">
        <v>1469</v>
      </c>
      <c r="G9631">
        <v>2</v>
      </c>
      <c r="H9631" t="s">
        <v>12</v>
      </c>
      <c r="I9631" t="str">
        <f t="shared" si="150"/>
        <v>'63102'</v>
      </c>
    </row>
    <row r="9632" spans="1:9">
      <c r="A9632" s="3" t="s">
        <v>16170</v>
      </c>
      <c r="B9632" t="s">
        <v>1033</v>
      </c>
      <c r="C9632" t="s">
        <v>16171</v>
      </c>
      <c r="E9632" t="s">
        <v>16118</v>
      </c>
      <c r="F9632">
        <v>1469</v>
      </c>
      <c r="G9632">
        <v>2</v>
      </c>
      <c r="H9632" t="s">
        <v>12</v>
      </c>
      <c r="I9632" t="str">
        <f t="shared" si="150"/>
        <v>'63103'</v>
      </c>
    </row>
    <row r="9633" spans="1:9">
      <c r="A9633" s="3" t="s">
        <v>16172</v>
      </c>
      <c r="B9633" t="s">
        <v>1033</v>
      </c>
      <c r="C9633" t="s">
        <v>16173</v>
      </c>
      <c r="D9633" t="s">
        <v>10</v>
      </c>
      <c r="E9633" t="s">
        <v>16118</v>
      </c>
      <c r="F9633">
        <v>1469</v>
      </c>
      <c r="G9633">
        <v>2</v>
      </c>
      <c r="H9633" t="s">
        <v>12</v>
      </c>
      <c r="I9633" t="str">
        <f t="shared" si="150"/>
        <v>'63104'</v>
      </c>
    </row>
    <row r="9634" spans="1:9">
      <c r="A9634" s="3" t="s">
        <v>16174</v>
      </c>
      <c r="B9634" t="s">
        <v>1033</v>
      </c>
      <c r="C9634" t="s">
        <v>16175</v>
      </c>
      <c r="E9634" t="s">
        <v>16118</v>
      </c>
      <c r="F9634">
        <v>1469</v>
      </c>
      <c r="G9634">
        <v>2</v>
      </c>
      <c r="H9634" t="s">
        <v>12</v>
      </c>
      <c r="I9634" t="str">
        <f t="shared" si="150"/>
        <v>'63116'</v>
      </c>
    </row>
    <row r="9635" spans="1:9">
      <c r="A9635" s="3" t="s">
        <v>16176</v>
      </c>
      <c r="B9635" t="s">
        <v>1033</v>
      </c>
      <c r="C9635" t="s">
        <v>16177</v>
      </c>
      <c r="D9635" t="s">
        <v>10</v>
      </c>
      <c r="E9635" t="s">
        <v>16118</v>
      </c>
      <c r="F9635">
        <v>1469</v>
      </c>
      <c r="G9635">
        <v>2</v>
      </c>
      <c r="H9635" t="s">
        <v>12</v>
      </c>
      <c r="I9635" t="str">
        <f t="shared" si="150"/>
        <v>'63130'</v>
      </c>
    </row>
    <row r="9636" spans="1:9">
      <c r="A9636" s="3" t="s">
        <v>16178</v>
      </c>
      <c r="B9636" t="s">
        <v>1033</v>
      </c>
      <c r="C9636" t="s">
        <v>16179</v>
      </c>
      <c r="E9636" t="s">
        <v>16118</v>
      </c>
      <c r="F9636">
        <v>1469</v>
      </c>
      <c r="G9636">
        <v>2</v>
      </c>
      <c r="H9636" t="s">
        <v>12</v>
      </c>
      <c r="I9636" t="str">
        <f t="shared" si="150"/>
        <v>'63140'</v>
      </c>
    </row>
    <row r="9637" spans="1:9">
      <c r="A9637" s="3" t="s">
        <v>16180</v>
      </c>
      <c r="B9637" t="s">
        <v>1033</v>
      </c>
      <c r="C9637" t="s">
        <v>16181</v>
      </c>
      <c r="E9637" t="s">
        <v>16118</v>
      </c>
      <c r="F9637">
        <v>1469</v>
      </c>
      <c r="G9637">
        <v>2</v>
      </c>
      <c r="H9637" t="s">
        <v>12</v>
      </c>
      <c r="I9637" t="str">
        <f t="shared" si="150"/>
        <v>'63150'</v>
      </c>
    </row>
    <row r="9638" spans="1:9">
      <c r="A9638" s="3" t="s">
        <v>16182</v>
      </c>
      <c r="B9638" t="s">
        <v>1033</v>
      </c>
      <c r="C9638" t="s">
        <v>10268</v>
      </c>
      <c r="E9638" t="s">
        <v>16118</v>
      </c>
      <c r="F9638">
        <v>1469</v>
      </c>
      <c r="G9638">
        <v>2</v>
      </c>
      <c r="H9638" t="s">
        <v>12</v>
      </c>
      <c r="I9638" t="str">
        <f t="shared" si="150"/>
        <v>'63152'</v>
      </c>
    </row>
    <row r="9639" spans="1:9">
      <c r="A9639" s="3" t="s">
        <v>16183</v>
      </c>
      <c r="B9639" t="s">
        <v>1033</v>
      </c>
      <c r="C9639" t="s">
        <v>16184</v>
      </c>
      <c r="E9639" t="s">
        <v>16118</v>
      </c>
      <c r="F9639">
        <v>1469</v>
      </c>
      <c r="G9639">
        <v>2</v>
      </c>
      <c r="H9639" t="s">
        <v>12</v>
      </c>
      <c r="I9639" t="str">
        <f t="shared" si="150"/>
        <v>'63171'</v>
      </c>
    </row>
    <row r="9640" spans="1:9">
      <c r="A9640" s="3" t="s">
        <v>16185</v>
      </c>
      <c r="B9640" t="s">
        <v>1033</v>
      </c>
      <c r="C9640" t="s">
        <v>16186</v>
      </c>
      <c r="E9640" t="s">
        <v>16118</v>
      </c>
      <c r="F9640">
        <v>1469</v>
      </c>
      <c r="G9640">
        <v>2</v>
      </c>
      <c r="H9640" t="s">
        <v>12</v>
      </c>
      <c r="I9640" t="str">
        <f t="shared" si="150"/>
        <v>'63184'</v>
      </c>
    </row>
    <row r="9641" spans="1:9">
      <c r="A9641" s="3" t="s">
        <v>16187</v>
      </c>
      <c r="B9641" t="s">
        <v>1033</v>
      </c>
      <c r="C9641" t="s">
        <v>16188</v>
      </c>
      <c r="E9641" t="s">
        <v>16118</v>
      </c>
      <c r="F9641">
        <v>1469</v>
      </c>
      <c r="G9641">
        <v>2</v>
      </c>
      <c r="H9641" t="s">
        <v>12</v>
      </c>
      <c r="I9641" t="str">
        <f t="shared" si="150"/>
        <v>'63187'</v>
      </c>
    </row>
    <row r="9642" spans="1:9">
      <c r="A9642" s="3" t="s">
        <v>16189</v>
      </c>
      <c r="B9642" t="s">
        <v>1033</v>
      </c>
      <c r="C9642" t="s">
        <v>16190</v>
      </c>
      <c r="E9642" t="s">
        <v>16118</v>
      </c>
      <c r="F9642">
        <v>1469</v>
      </c>
      <c r="G9642">
        <v>2</v>
      </c>
      <c r="H9642" t="s">
        <v>12</v>
      </c>
      <c r="I9642" t="str">
        <f t="shared" si="150"/>
        <v>'63197'</v>
      </c>
    </row>
    <row r="9643" spans="1:9">
      <c r="A9643" s="3" t="s">
        <v>16191</v>
      </c>
      <c r="B9643" t="s">
        <v>1033</v>
      </c>
      <c r="C9643" t="s">
        <v>16192</v>
      </c>
      <c r="E9643" t="s">
        <v>16118</v>
      </c>
      <c r="F9643">
        <v>1469</v>
      </c>
      <c r="G9643">
        <v>2</v>
      </c>
      <c r="H9643" t="s">
        <v>12</v>
      </c>
      <c r="I9643" t="str">
        <f t="shared" si="150"/>
        <v>'63198'</v>
      </c>
    </row>
    <row r="9644" spans="1:9">
      <c r="A9644" s="3" t="s">
        <v>16193</v>
      </c>
      <c r="B9644" t="s">
        <v>1033</v>
      </c>
      <c r="C9644" t="s">
        <v>16194</v>
      </c>
      <c r="E9644" t="s">
        <v>16118</v>
      </c>
      <c r="F9644">
        <v>1469</v>
      </c>
      <c r="G9644">
        <v>2</v>
      </c>
      <c r="H9644" t="s">
        <v>12</v>
      </c>
      <c r="I9644" t="str">
        <f t="shared" si="150"/>
        <v>'63207'</v>
      </c>
    </row>
    <row r="9645" spans="1:9">
      <c r="A9645" s="3" t="s">
        <v>16195</v>
      </c>
      <c r="B9645" t="s">
        <v>1033</v>
      </c>
      <c r="C9645" t="s">
        <v>16196</v>
      </c>
      <c r="E9645" t="s">
        <v>16118</v>
      </c>
      <c r="F9645">
        <v>1469</v>
      </c>
      <c r="G9645">
        <v>2</v>
      </c>
      <c r="H9645" t="s">
        <v>12</v>
      </c>
      <c r="I9645" t="str">
        <f t="shared" si="150"/>
        <v>'63223'</v>
      </c>
    </row>
    <row r="9646" spans="1:9">
      <c r="A9646" s="3" t="s">
        <v>16197</v>
      </c>
      <c r="B9646" t="s">
        <v>1033</v>
      </c>
      <c r="C9646" t="s">
        <v>16198</v>
      </c>
      <c r="D9646" t="s">
        <v>10</v>
      </c>
      <c r="E9646" t="s">
        <v>16118</v>
      </c>
      <c r="F9646">
        <v>1469</v>
      </c>
      <c r="G9646">
        <v>2</v>
      </c>
      <c r="H9646" t="s">
        <v>12</v>
      </c>
      <c r="I9646" t="str">
        <f t="shared" si="150"/>
        <v>'63231'</v>
      </c>
    </row>
    <row r="9647" spans="1:9">
      <c r="A9647" s="3" t="s">
        <v>16199</v>
      </c>
      <c r="B9647" t="s">
        <v>1033</v>
      </c>
      <c r="C9647" t="s">
        <v>16200</v>
      </c>
      <c r="E9647" t="s">
        <v>16118</v>
      </c>
      <c r="F9647">
        <v>1469</v>
      </c>
      <c r="G9647">
        <v>2</v>
      </c>
      <c r="H9647" t="s">
        <v>12</v>
      </c>
      <c r="I9647" t="str">
        <f t="shared" si="150"/>
        <v>'63233'</v>
      </c>
    </row>
    <row r="9648" spans="1:9">
      <c r="A9648" s="3" t="s">
        <v>16201</v>
      </c>
      <c r="B9648" t="s">
        <v>1033</v>
      </c>
      <c r="C9648" t="s">
        <v>16202</v>
      </c>
      <c r="E9648" t="s">
        <v>16118</v>
      </c>
      <c r="F9648">
        <v>1469</v>
      </c>
      <c r="G9648">
        <v>2</v>
      </c>
      <c r="H9648" t="s">
        <v>12</v>
      </c>
      <c r="I9648" t="str">
        <f t="shared" si="150"/>
        <v>'63243'</v>
      </c>
    </row>
    <row r="9649" spans="1:9">
      <c r="A9649" s="3" t="s">
        <v>16203</v>
      </c>
      <c r="B9649" t="s">
        <v>1033</v>
      </c>
      <c r="C9649" t="s">
        <v>16204</v>
      </c>
      <c r="E9649" t="s">
        <v>16118</v>
      </c>
      <c r="F9649">
        <v>1469</v>
      </c>
      <c r="G9649">
        <v>2</v>
      </c>
      <c r="H9649" t="s">
        <v>12</v>
      </c>
      <c r="I9649" t="str">
        <f t="shared" si="150"/>
        <v>'63251'</v>
      </c>
    </row>
    <row r="9650" spans="1:9">
      <c r="A9650" s="3" t="s">
        <v>16205</v>
      </c>
      <c r="B9650" t="s">
        <v>1033</v>
      </c>
      <c r="C9650" t="s">
        <v>16206</v>
      </c>
      <c r="E9650" t="s">
        <v>16118</v>
      </c>
      <c r="F9650">
        <v>1469</v>
      </c>
      <c r="G9650">
        <v>2</v>
      </c>
      <c r="H9650" t="s">
        <v>12</v>
      </c>
      <c r="I9650" t="str">
        <f t="shared" si="150"/>
        <v>'63267'</v>
      </c>
    </row>
    <row r="9651" spans="1:9">
      <c r="A9651" s="3" t="s">
        <v>16207</v>
      </c>
      <c r="B9651" t="s">
        <v>1033</v>
      </c>
      <c r="C9651" t="s">
        <v>16208</v>
      </c>
      <c r="E9651" t="s">
        <v>16118</v>
      </c>
      <c r="F9651">
        <v>1469</v>
      </c>
      <c r="G9651">
        <v>2</v>
      </c>
      <c r="H9651" t="s">
        <v>12</v>
      </c>
      <c r="I9651" t="str">
        <f t="shared" si="150"/>
        <v>'63281'</v>
      </c>
    </row>
    <row r="9652" spans="1:9">
      <c r="A9652" s="3" t="s">
        <v>16209</v>
      </c>
      <c r="B9652" t="s">
        <v>1033</v>
      </c>
      <c r="C9652" t="s">
        <v>16210</v>
      </c>
      <c r="E9652" t="s">
        <v>16118</v>
      </c>
      <c r="F9652">
        <v>1469</v>
      </c>
      <c r="G9652">
        <v>2</v>
      </c>
      <c r="H9652" t="s">
        <v>12</v>
      </c>
      <c r="I9652" t="str">
        <f t="shared" si="150"/>
        <v>'63286'</v>
      </c>
    </row>
    <row r="9653" spans="1:9">
      <c r="A9653" s="3" t="s">
        <v>16211</v>
      </c>
      <c r="B9653" t="s">
        <v>1033</v>
      </c>
      <c r="C9653" t="s">
        <v>16212</v>
      </c>
      <c r="E9653" t="s">
        <v>16118</v>
      </c>
      <c r="F9653">
        <v>1469</v>
      </c>
      <c r="G9653">
        <v>2</v>
      </c>
      <c r="H9653" t="s">
        <v>12</v>
      </c>
      <c r="I9653" t="str">
        <f t="shared" si="150"/>
        <v>'63291'</v>
      </c>
    </row>
    <row r="9654" spans="1:9">
      <c r="A9654" s="3" t="s">
        <v>16213</v>
      </c>
      <c r="B9654" t="s">
        <v>1033</v>
      </c>
      <c r="C9654" t="s">
        <v>16214</v>
      </c>
      <c r="D9654" t="s">
        <v>65</v>
      </c>
      <c r="E9654" t="s">
        <v>16118</v>
      </c>
      <c r="F9654">
        <v>1469</v>
      </c>
      <c r="G9654">
        <v>2</v>
      </c>
      <c r="H9654" t="s">
        <v>12</v>
      </c>
      <c r="I9654" t="str">
        <f t="shared" si="150"/>
        <v>'63293'</v>
      </c>
    </row>
    <row r="9655" spans="1:9">
      <c r="A9655" s="3" t="s">
        <v>16215</v>
      </c>
      <c r="B9655" t="s">
        <v>1033</v>
      </c>
      <c r="C9655" t="s">
        <v>16216</v>
      </c>
      <c r="D9655" t="s">
        <v>10</v>
      </c>
      <c r="E9655" t="s">
        <v>16118</v>
      </c>
      <c r="F9655">
        <v>1469</v>
      </c>
      <c r="G9655">
        <v>2</v>
      </c>
      <c r="H9655" t="s">
        <v>12</v>
      </c>
      <c r="I9655" t="str">
        <f t="shared" si="150"/>
        <v>'63298'</v>
      </c>
    </row>
    <row r="9656" spans="1:9">
      <c r="A9656" s="3" t="s">
        <v>16217</v>
      </c>
      <c r="B9656" t="s">
        <v>1033</v>
      </c>
      <c r="C9656" t="s">
        <v>16218</v>
      </c>
      <c r="E9656" t="s">
        <v>16118</v>
      </c>
      <c r="F9656">
        <v>1469</v>
      </c>
      <c r="G9656">
        <v>2</v>
      </c>
      <c r="H9656" t="s">
        <v>12</v>
      </c>
      <c r="I9656" t="str">
        <f t="shared" si="150"/>
        <v>'63301'</v>
      </c>
    </row>
    <row r="9657" spans="1:9">
      <c r="A9657" s="3" t="s">
        <v>16219</v>
      </c>
      <c r="B9657" t="s">
        <v>1033</v>
      </c>
      <c r="C9657" t="s">
        <v>16220</v>
      </c>
      <c r="E9657" t="s">
        <v>16118</v>
      </c>
      <c r="F9657">
        <v>1469</v>
      </c>
      <c r="G9657">
        <v>2</v>
      </c>
      <c r="H9657" t="s">
        <v>12</v>
      </c>
      <c r="I9657" t="str">
        <f t="shared" si="150"/>
        <v>'63304'</v>
      </c>
    </row>
    <row r="9658" spans="1:9">
      <c r="A9658" s="3" t="s">
        <v>16221</v>
      </c>
      <c r="B9658" t="s">
        <v>1033</v>
      </c>
      <c r="C9658" t="s">
        <v>16222</v>
      </c>
      <c r="E9658" t="s">
        <v>16118</v>
      </c>
      <c r="F9658">
        <v>1469</v>
      </c>
      <c r="G9658">
        <v>2</v>
      </c>
      <c r="H9658" t="s">
        <v>12</v>
      </c>
      <c r="I9658" t="str">
        <f t="shared" si="150"/>
        <v>'63318'</v>
      </c>
    </row>
    <row r="9659" spans="1:9">
      <c r="A9659" s="3" t="s">
        <v>16223</v>
      </c>
      <c r="B9659" t="s">
        <v>1033</v>
      </c>
      <c r="C9659" t="s">
        <v>16224</v>
      </c>
      <c r="E9659" t="s">
        <v>16118</v>
      </c>
      <c r="F9659">
        <v>1469</v>
      </c>
      <c r="G9659">
        <v>2</v>
      </c>
      <c r="H9659" t="s">
        <v>12</v>
      </c>
      <c r="I9659" t="str">
        <f t="shared" si="150"/>
        <v>'63329'</v>
      </c>
    </row>
    <row r="9660" spans="1:9">
      <c r="A9660" s="3" t="s">
        <v>16225</v>
      </c>
      <c r="B9660" t="s">
        <v>1033</v>
      </c>
      <c r="C9660" t="s">
        <v>16226</v>
      </c>
      <c r="E9660" t="s">
        <v>16118</v>
      </c>
      <c r="F9660">
        <v>1469</v>
      </c>
      <c r="G9660">
        <v>2</v>
      </c>
      <c r="H9660" t="s">
        <v>12</v>
      </c>
      <c r="I9660" t="str">
        <f t="shared" si="150"/>
        <v>'63338'</v>
      </c>
    </row>
    <row r="9661" spans="1:9">
      <c r="A9661" s="3" t="s">
        <v>16227</v>
      </c>
      <c r="B9661" t="s">
        <v>1033</v>
      </c>
      <c r="C9661" t="s">
        <v>16228</v>
      </c>
      <c r="E9661" t="s">
        <v>16118</v>
      </c>
      <c r="F9661">
        <v>1469</v>
      </c>
      <c r="G9661">
        <v>2</v>
      </c>
      <c r="H9661" t="s">
        <v>12</v>
      </c>
      <c r="I9661" t="str">
        <f t="shared" si="150"/>
        <v>'63344'</v>
      </c>
    </row>
    <row r="9662" spans="1:9">
      <c r="A9662" s="3" t="s">
        <v>16229</v>
      </c>
      <c r="B9662" t="s">
        <v>1033</v>
      </c>
      <c r="C9662" t="s">
        <v>16230</v>
      </c>
      <c r="E9662" t="s">
        <v>16118</v>
      </c>
      <c r="F9662">
        <v>1469</v>
      </c>
      <c r="G9662">
        <v>2</v>
      </c>
      <c r="H9662" t="s">
        <v>12</v>
      </c>
      <c r="I9662" t="str">
        <f t="shared" si="150"/>
        <v>'63354'</v>
      </c>
    </row>
    <row r="9663" spans="1:9">
      <c r="A9663" s="3" t="s">
        <v>16231</v>
      </c>
      <c r="B9663" t="s">
        <v>1033</v>
      </c>
      <c r="C9663" t="s">
        <v>2095</v>
      </c>
      <c r="E9663" t="s">
        <v>16118</v>
      </c>
      <c r="F9663">
        <v>1469</v>
      </c>
      <c r="G9663">
        <v>2</v>
      </c>
      <c r="H9663" t="s">
        <v>12</v>
      </c>
      <c r="I9663" t="str">
        <f t="shared" si="150"/>
        <v>'63360'</v>
      </c>
    </row>
    <row r="9664" spans="1:9">
      <c r="A9664" s="3" t="s">
        <v>16232</v>
      </c>
      <c r="B9664" t="s">
        <v>1033</v>
      </c>
      <c r="C9664" t="s">
        <v>16233</v>
      </c>
      <c r="E9664" t="s">
        <v>16118</v>
      </c>
      <c r="F9664">
        <v>1469</v>
      </c>
      <c r="G9664">
        <v>2</v>
      </c>
      <c r="H9664" t="s">
        <v>12</v>
      </c>
      <c r="I9664" t="str">
        <f t="shared" si="150"/>
        <v>'63369'</v>
      </c>
    </row>
    <row r="9665" spans="1:9">
      <c r="A9665" s="3" t="s">
        <v>16234</v>
      </c>
      <c r="B9665" t="s">
        <v>1033</v>
      </c>
      <c r="C9665" t="s">
        <v>16235</v>
      </c>
      <c r="E9665" t="s">
        <v>16118</v>
      </c>
      <c r="F9665">
        <v>1469</v>
      </c>
      <c r="G9665">
        <v>2</v>
      </c>
      <c r="H9665" t="s">
        <v>12</v>
      </c>
      <c r="I9665" t="str">
        <f t="shared" si="150"/>
        <v>'63373'</v>
      </c>
    </row>
    <row r="9666" spans="1:9">
      <c r="A9666" s="3" t="s">
        <v>16236</v>
      </c>
      <c r="B9666" t="s">
        <v>1033</v>
      </c>
      <c r="C9666" t="s">
        <v>16237</v>
      </c>
      <c r="E9666" t="s">
        <v>16118</v>
      </c>
      <c r="F9666">
        <v>1469</v>
      </c>
      <c r="G9666">
        <v>2</v>
      </c>
      <c r="H9666" t="s">
        <v>12</v>
      </c>
      <c r="I9666" t="str">
        <f t="shared" ref="I9666:I9729" si="151">H9666&amp;A9666&amp;H9666</f>
        <v>'63377'</v>
      </c>
    </row>
    <row r="9667" spans="1:9">
      <c r="A9667" s="3" t="s">
        <v>16238</v>
      </c>
      <c r="B9667" t="s">
        <v>1033</v>
      </c>
      <c r="C9667" t="s">
        <v>10909</v>
      </c>
      <c r="E9667" t="s">
        <v>16118</v>
      </c>
      <c r="F9667">
        <v>1469</v>
      </c>
      <c r="G9667">
        <v>2</v>
      </c>
      <c r="H9667" t="s">
        <v>12</v>
      </c>
      <c r="I9667" t="str">
        <f t="shared" si="151"/>
        <v>'63382'</v>
      </c>
    </row>
    <row r="9668" spans="1:9">
      <c r="A9668" s="3" t="s">
        <v>16239</v>
      </c>
      <c r="B9668" t="s">
        <v>1033</v>
      </c>
      <c r="C9668" t="s">
        <v>16240</v>
      </c>
      <c r="E9668" t="s">
        <v>16118</v>
      </c>
      <c r="F9668">
        <v>1469</v>
      </c>
      <c r="G9668">
        <v>2</v>
      </c>
      <c r="H9668" t="s">
        <v>12</v>
      </c>
      <c r="I9668" t="str">
        <f t="shared" si="151"/>
        <v>'63391'</v>
      </c>
    </row>
    <row r="9669" spans="1:9">
      <c r="A9669" s="3" t="s">
        <v>16241</v>
      </c>
      <c r="B9669" t="s">
        <v>1033</v>
      </c>
      <c r="C9669" t="s">
        <v>16242</v>
      </c>
      <c r="E9669" t="s">
        <v>16118</v>
      </c>
      <c r="F9669">
        <v>1469</v>
      </c>
      <c r="G9669">
        <v>2</v>
      </c>
      <c r="H9669" t="s">
        <v>12</v>
      </c>
      <c r="I9669" t="str">
        <f t="shared" si="151"/>
        <v>'63393'</v>
      </c>
    </row>
    <row r="9670" spans="1:9">
      <c r="A9670" s="3" t="s">
        <v>16243</v>
      </c>
      <c r="B9670" t="s">
        <v>1033</v>
      </c>
      <c r="C9670" t="s">
        <v>16244</v>
      </c>
      <c r="E9670" t="s">
        <v>16118</v>
      </c>
      <c r="F9670">
        <v>1469</v>
      </c>
      <c r="G9670">
        <v>2</v>
      </c>
      <c r="H9670" t="s">
        <v>12</v>
      </c>
      <c r="I9670" t="str">
        <f t="shared" si="151"/>
        <v>'63402'</v>
      </c>
    </row>
    <row r="9671" spans="1:9">
      <c r="A9671" s="3" t="s">
        <v>16245</v>
      </c>
      <c r="B9671" t="s">
        <v>1033</v>
      </c>
      <c r="C9671" t="s">
        <v>16246</v>
      </c>
      <c r="E9671" t="s">
        <v>16118</v>
      </c>
      <c r="F9671">
        <v>1469</v>
      </c>
      <c r="G9671">
        <v>2</v>
      </c>
      <c r="H9671" t="s">
        <v>12</v>
      </c>
      <c r="I9671" t="str">
        <f t="shared" si="151"/>
        <v>'63408'</v>
      </c>
    </row>
    <row r="9672" spans="1:9">
      <c r="A9672" s="3" t="s">
        <v>16247</v>
      </c>
      <c r="B9672" t="s">
        <v>1033</v>
      </c>
      <c r="C9672" t="s">
        <v>16248</v>
      </c>
      <c r="E9672" t="s">
        <v>16118</v>
      </c>
      <c r="F9672">
        <v>1469</v>
      </c>
      <c r="G9672">
        <v>2</v>
      </c>
      <c r="H9672" t="s">
        <v>12</v>
      </c>
      <c r="I9672" t="str">
        <f t="shared" si="151"/>
        <v>'63419'</v>
      </c>
    </row>
    <row r="9673" spans="1:9">
      <c r="A9673" s="3" t="s">
        <v>16249</v>
      </c>
      <c r="B9673" t="s">
        <v>1033</v>
      </c>
      <c r="C9673" t="s">
        <v>16250</v>
      </c>
      <c r="E9673" t="s">
        <v>16118</v>
      </c>
      <c r="F9673">
        <v>1469</v>
      </c>
      <c r="G9673">
        <v>2</v>
      </c>
      <c r="H9673" t="s">
        <v>12</v>
      </c>
      <c r="I9673" t="str">
        <f t="shared" si="151"/>
        <v>'63428'</v>
      </c>
    </row>
    <row r="9674" spans="1:9">
      <c r="A9674" s="3" t="s">
        <v>16251</v>
      </c>
      <c r="B9674" t="s">
        <v>1033</v>
      </c>
      <c r="C9674" t="s">
        <v>16252</v>
      </c>
      <c r="E9674" t="s">
        <v>16118</v>
      </c>
      <c r="F9674">
        <v>1469</v>
      </c>
      <c r="G9674">
        <v>2</v>
      </c>
      <c r="H9674" t="s">
        <v>12</v>
      </c>
      <c r="I9674" t="str">
        <f t="shared" si="151"/>
        <v>'63447'</v>
      </c>
    </row>
    <row r="9675" spans="1:9">
      <c r="A9675" s="3" t="s">
        <v>16253</v>
      </c>
      <c r="B9675" t="s">
        <v>1033</v>
      </c>
      <c r="C9675" t="s">
        <v>16254</v>
      </c>
      <c r="E9675" t="s">
        <v>16118</v>
      </c>
      <c r="F9675">
        <v>1469</v>
      </c>
      <c r="G9675">
        <v>2</v>
      </c>
      <c r="H9675" t="s">
        <v>12</v>
      </c>
      <c r="I9675" t="str">
        <f t="shared" si="151"/>
        <v>'63462'</v>
      </c>
    </row>
    <row r="9676" spans="1:9">
      <c r="A9676" s="3" t="s">
        <v>16255</v>
      </c>
      <c r="B9676" t="s">
        <v>1033</v>
      </c>
      <c r="C9676" t="s">
        <v>16256</v>
      </c>
      <c r="E9676" t="s">
        <v>16118</v>
      </c>
      <c r="F9676">
        <v>1469</v>
      </c>
      <c r="G9676">
        <v>2</v>
      </c>
      <c r="H9676" t="s">
        <v>12</v>
      </c>
      <c r="I9676" t="str">
        <f t="shared" si="151"/>
        <v>'63463'</v>
      </c>
    </row>
    <row r="9677" spans="1:9">
      <c r="A9677" s="3" t="s">
        <v>16257</v>
      </c>
      <c r="B9677" t="s">
        <v>1033</v>
      </c>
      <c r="C9677" t="s">
        <v>1617</v>
      </c>
      <c r="E9677" t="s">
        <v>16118</v>
      </c>
      <c r="F9677">
        <v>1469</v>
      </c>
      <c r="G9677">
        <v>2</v>
      </c>
      <c r="H9677" t="s">
        <v>12</v>
      </c>
      <c r="I9677" t="str">
        <f t="shared" si="151"/>
        <v>'63464'</v>
      </c>
    </row>
    <row r="9678" spans="1:9">
      <c r="A9678" s="3" t="s">
        <v>16258</v>
      </c>
      <c r="B9678" t="s">
        <v>1033</v>
      </c>
      <c r="C9678" t="s">
        <v>16259</v>
      </c>
      <c r="E9678" t="s">
        <v>16118</v>
      </c>
      <c r="F9678">
        <v>1469</v>
      </c>
      <c r="G9678">
        <v>2</v>
      </c>
      <c r="H9678" t="s">
        <v>12</v>
      </c>
      <c r="I9678" t="str">
        <f t="shared" si="151"/>
        <v>'63468'</v>
      </c>
    </row>
    <row r="9679" spans="1:9">
      <c r="A9679" s="3" t="s">
        <v>16260</v>
      </c>
      <c r="B9679" t="s">
        <v>1033</v>
      </c>
      <c r="C9679" t="s">
        <v>16261</v>
      </c>
      <c r="E9679" t="s">
        <v>16118</v>
      </c>
      <c r="F9679">
        <v>1469</v>
      </c>
      <c r="G9679">
        <v>2</v>
      </c>
      <c r="H9679" t="s">
        <v>12</v>
      </c>
      <c r="I9679" t="str">
        <f t="shared" si="151"/>
        <v>'63469'</v>
      </c>
    </row>
    <row r="9680" spans="1:9">
      <c r="A9680" s="3" t="s">
        <v>16262</v>
      </c>
      <c r="B9680" t="s">
        <v>1033</v>
      </c>
      <c r="C9680" t="s">
        <v>16263</v>
      </c>
      <c r="E9680" t="s">
        <v>16118</v>
      </c>
      <c r="F9680">
        <v>1469</v>
      </c>
      <c r="G9680">
        <v>2</v>
      </c>
      <c r="H9680" t="s">
        <v>12</v>
      </c>
      <c r="I9680" t="str">
        <f t="shared" si="151"/>
        <v>'63470'</v>
      </c>
    </row>
    <row r="9681" spans="1:9">
      <c r="A9681" s="3" t="s">
        <v>16264</v>
      </c>
      <c r="B9681" t="s">
        <v>1033</v>
      </c>
      <c r="C9681" t="s">
        <v>16265</v>
      </c>
      <c r="E9681" t="s">
        <v>16118</v>
      </c>
      <c r="F9681">
        <v>1469</v>
      </c>
      <c r="G9681">
        <v>2</v>
      </c>
      <c r="H9681" t="s">
        <v>12</v>
      </c>
      <c r="I9681" t="str">
        <f t="shared" si="151"/>
        <v>'63471'</v>
      </c>
    </row>
    <row r="9682" spans="1:9">
      <c r="A9682" s="3" t="s">
        <v>1348</v>
      </c>
      <c r="B9682" t="s">
        <v>1033</v>
      </c>
      <c r="C9682" t="s">
        <v>1349</v>
      </c>
      <c r="E9682" t="s">
        <v>16266</v>
      </c>
      <c r="F9682">
        <v>1494</v>
      </c>
      <c r="G9682">
        <v>4</v>
      </c>
      <c r="H9682" t="s">
        <v>12</v>
      </c>
      <c r="I9682" t="str">
        <f t="shared" si="151"/>
        <v>'63179'</v>
      </c>
    </row>
    <row r="9683" spans="1:9">
      <c r="A9683" s="3" t="s">
        <v>1382</v>
      </c>
      <c r="B9683" t="s">
        <v>1033</v>
      </c>
      <c r="C9683" t="s">
        <v>1383</v>
      </c>
      <c r="E9683" t="s">
        <v>16266</v>
      </c>
      <c r="F9683">
        <v>1494</v>
      </c>
      <c r="G9683">
        <v>4</v>
      </c>
      <c r="H9683" t="s">
        <v>12</v>
      </c>
      <c r="I9683" t="str">
        <f t="shared" si="151"/>
        <v>'63319'</v>
      </c>
    </row>
    <row r="9684" spans="1:9">
      <c r="A9684" s="3" t="s">
        <v>16119</v>
      </c>
      <c r="B9684" t="s">
        <v>1033</v>
      </c>
      <c r="C9684" t="s">
        <v>16120</v>
      </c>
      <c r="D9684" t="s">
        <v>65</v>
      </c>
      <c r="E9684" t="s">
        <v>16266</v>
      </c>
      <c r="F9684">
        <v>1494</v>
      </c>
      <c r="G9684">
        <v>3</v>
      </c>
      <c r="H9684" t="s">
        <v>12</v>
      </c>
      <c r="I9684" t="str">
        <f t="shared" si="151"/>
        <v>'63057'</v>
      </c>
    </row>
    <row r="9685" spans="1:9">
      <c r="A9685" s="3" t="s">
        <v>16121</v>
      </c>
      <c r="B9685" t="s">
        <v>1033</v>
      </c>
      <c r="C9685" t="s">
        <v>16122</v>
      </c>
      <c r="E9685" t="s">
        <v>16266</v>
      </c>
      <c r="F9685">
        <v>1494</v>
      </c>
      <c r="G9685">
        <v>3</v>
      </c>
      <c r="H9685" t="s">
        <v>12</v>
      </c>
      <c r="I9685" t="str">
        <f t="shared" si="151"/>
        <v>'63384'</v>
      </c>
    </row>
    <row r="9686" spans="1:9">
      <c r="A9686" s="3" t="s">
        <v>16123</v>
      </c>
      <c r="B9686" t="s">
        <v>1033</v>
      </c>
      <c r="C9686" t="s">
        <v>16124</v>
      </c>
      <c r="E9686" t="s">
        <v>16266</v>
      </c>
      <c r="F9686">
        <v>1494</v>
      </c>
      <c r="G9686">
        <v>3</v>
      </c>
      <c r="H9686" t="s">
        <v>12</v>
      </c>
      <c r="I9686" t="str">
        <f t="shared" si="151"/>
        <v>'63441'</v>
      </c>
    </row>
    <row r="9687" spans="1:9">
      <c r="A9687" s="3" t="s">
        <v>16125</v>
      </c>
      <c r="B9687" t="s">
        <v>11855</v>
      </c>
      <c r="C9687" t="s">
        <v>16126</v>
      </c>
      <c r="E9687" t="s">
        <v>16266</v>
      </c>
      <c r="F9687">
        <v>1494</v>
      </c>
      <c r="G9687">
        <v>2</v>
      </c>
      <c r="H9687" t="s">
        <v>12</v>
      </c>
      <c r="I9687" t="str">
        <f t="shared" si="151"/>
        <v>'42039'</v>
      </c>
    </row>
    <row r="9688" spans="1:9">
      <c r="A9688" s="3" t="s">
        <v>16127</v>
      </c>
      <c r="B9688" t="s">
        <v>11855</v>
      </c>
      <c r="C9688" t="s">
        <v>16128</v>
      </c>
      <c r="D9688" t="s">
        <v>10</v>
      </c>
      <c r="E9688" t="s">
        <v>16266</v>
      </c>
      <c r="F9688">
        <v>1494</v>
      </c>
      <c r="G9688">
        <v>2</v>
      </c>
      <c r="H9688" t="s">
        <v>12</v>
      </c>
      <c r="I9688" t="str">
        <f t="shared" si="151"/>
        <v>'42040'</v>
      </c>
    </row>
    <row r="9689" spans="1:9">
      <c r="A9689" s="3" t="s">
        <v>16129</v>
      </c>
      <c r="B9689" t="s">
        <v>11855</v>
      </c>
      <c r="C9689" t="s">
        <v>16130</v>
      </c>
      <c r="D9689" t="s">
        <v>10</v>
      </c>
      <c r="E9689" t="s">
        <v>16266</v>
      </c>
      <c r="F9689">
        <v>1494</v>
      </c>
      <c r="G9689">
        <v>2</v>
      </c>
      <c r="H9689" t="s">
        <v>12</v>
      </c>
      <c r="I9689" t="str">
        <f t="shared" si="151"/>
        <v>'42045'</v>
      </c>
    </row>
    <row r="9690" spans="1:9">
      <c r="A9690" s="3" t="s">
        <v>16131</v>
      </c>
      <c r="B9690" t="s">
        <v>11855</v>
      </c>
      <c r="C9690" t="s">
        <v>16132</v>
      </c>
      <c r="E9690" t="s">
        <v>16266</v>
      </c>
      <c r="F9690">
        <v>1494</v>
      </c>
      <c r="G9690">
        <v>2</v>
      </c>
      <c r="H9690" t="s">
        <v>12</v>
      </c>
      <c r="I9690" t="str">
        <f t="shared" si="151"/>
        <v>'42114'</v>
      </c>
    </row>
    <row r="9691" spans="1:9">
      <c r="A9691" s="3" t="s">
        <v>16133</v>
      </c>
      <c r="B9691" t="s">
        <v>11855</v>
      </c>
      <c r="C9691" t="s">
        <v>16134</v>
      </c>
      <c r="E9691" t="s">
        <v>16266</v>
      </c>
      <c r="F9691">
        <v>1494</v>
      </c>
      <c r="G9691">
        <v>2</v>
      </c>
      <c r="H9691" t="s">
        <v>12</v>
      </c>
      <c r="I9691" t="str">
        <f t="shared" si="151"/>
        <v>'42121'</v>
      </c>
    </row>
    <row r="9692" spans="1:9">
      <c r="A9692" s="3" t="s">
        <v>16135</v>
      </c>
      <c r="B9692" t="s">
        <v>11855</v>
      </c>
      <c r="C9692" t="s">
        <v>16136</v>
      </c>
      <c r="E9692" t="s">
        <v>16266</v>
      </c>
      <c r="F9692">
        <v>1494</v>
      </c>
      <c r="G9692">
        <v>2</v>
      </c>
      <c r="H9692" t="s">
        <v>12</v>
      </c>
      <c r="I9692" t="str">
        <f t="shared" si="151"/>
        <v>'42188'</v>
      </c>
    </row>
    <row r="9693" spans="1:9">
      <c r="A9693" s="3" t="s">
        <v>16137</v>
      </c>
      <c r="B9693" t="s">
        <v>11855</v>
      </c>
      <c r="C9693" t="s">
        <v>16138</v>
      </c>
      <c r="E9693" t="s">
        <v>16266</v>
      </c>
      <c r="F9693">
        <v>1494</v>
      </c>
      <c r="G9693">
        <v>2</v>
      </c>
      <c r="H9693" t="s">
        <v>12</v>
      </c>
      <c r="I9693" t="str">
        <f t="shared" si="151"/>
        <v>'42205'</v>
      </c>
    </row>
    <row r="9694" spans="1:9">
      <c r="A9694" s="3" t="s">
        <v>16139</v>
      </c>
      <c r="B9694" t="s">
        <v>11855</v>
      </c>
      <c r="C9694" t="s">
        <v>16140</v>
      </c>
      <c r="E9694" t="s">
        <v>16266</v>
      </c>
      <c r="F9694">
        <v>1494</v>
      </c>
      <c r="G9694">
        <v>2</v>
      </c>
      <c r="H9694" t="s">
        <v>12</v>
      </c>
      <c r="I9694" t="str">
        <f t="shared" si="151"/>
        <v>'42298'</v>
      </c>
    </row>
    <row r="9695" spans="1:9">
      <c r="A9695" s="3" t="s">
        <v>16267</v>
      </c>
      <c r="B9695" t="s">
        <v>11855</v>
      </c>
      <c r="C9695" t="s">
        <v>16268</v>
      </c>
      <c r="E9695" t="s">
        <v>16266</v>
      </c>
      <c r="F9695">
        <v>1494</v>
      </c>
      <c r="G9695">
        <v>1</v>
      </c>
      <c r="H9695" t="s">
        <v>12</v>
      </c>
      <c r="I9695" t="str">
        <f t="shared" si="151"/>
        <v>'42012'</v>
      </c>
    </row>
    <row r="9696" spans="1:9">
      <c r="A9696" s="3" t="s">
        <v>16269</v>
      </c>
      <c r="B9696" t="s">
        <v>11855</v>
      </c>
      <c r="C9696" t="s">
        <v>16270</v>
      </c>
      <c r="E9696" t="s">
        <v>16266</v>
      </c>
      <c r="F9696">
        <v>1494</v>
      </c>
      <c r="G9696">
        <v>1</v>
      </c>
      <c r="H9696" t="s">
        <v>12</v>
      </c>
      <c r="I9696" t="str">
        <f t="shared" si="151"/>
        <v>'42034'</v>
      </c>
    </row>
    <row r="9697" spans="1:9">
      <c r="A9697" s="3" t="s">
        <v>16271</v>
      </c>
      <c r="B9697" t="s">
        <v>11855</v>
      </c>
      <c r="C9697" t="s">
        <v>16272</v>
      </c>
      <c r="E9697" t="s">
        <v>16266</v>
      </c>
      <c r="F9697">
        <v>1494</v>
      </c>
      <c r="G9697">
        <v>1</v>
      </c>
      <c r="H9697" t="s">
        <v>12</v>
      </c>
      <c r="I9697" t="str">
        <f t="shared" si="151"/>
        <v>'42047'</v>
      </c>
    </row>
    <row r="9698" spans="1:9">
      <c r="A9698" s="3" t="s">
        <v>16273</v>
      </c>
      <c r="B9698" t="s">
        <v>11855</v>
      </c>
      <c r="C9698" t="s">
        <v>13598</v>
      </c>
      <c r="E9698" t="s">
        <v>16266</v>
      </c>
      <c r="F9698">
        <v>1494</v>
      </c>
      <c r="G9698">
        <v>1</v>
      </c>
      <c r="H9698" t="s">
        <v>12</v>
      </c>
      <c r="I9698" t="str">
        <f t="shared" si="151"/>
        <v>'42054'</v>
      </c>
    </row>
    <row r="9699" spans="1:9">
      <c r="A9699" s="3" t="s">
        <v>16274</v>
      </c>
      <c r="B9699" t="s">
        <v>11855</v>
      </c>
      <c r="C9699" t="s">
        <v>16275</v>
      </c>
      <c r="D9699" t="s">
        <v>10</v>
      </c>
      <c r="E9699" t="s">
        <v>16266</v>
      </c>
      <c r="F9699">
        <v>1494</v>
      </c>
      <c r="G9699">
        <v>1</v>
      </c>
      <c r="H9699" t="s">
        <v>12</v>
      </c>
      <c r="I9699" t="str">
        <f t="shared" si="151"/>
        <v>'42072'</v>
      </c>
    </row>
    <row r="9700" spans="1:9">
      <c r="A9700" s="3" t="s">
        <v>16276</v>
      </c>
      <c r="B9700" t="s">
        <v>11855</v>
      </c>
      <c r="C9700" t="s">
        <v>16277</v>
      </c>
      <c r="E9700" t="s">
        <v>16266</v>
      </c>
      <c r="F9700">
        <v>1494</v>
      </c>
      <c r="G9700">
        <v>1</v>
      </c>
      <c r="H9700" t="s">
        <v>12</v>
      </c>
      <c r="I9700" t="str">
        <f t="shared" si="151"/>
        <v>'42087'</v>
      </c>
    </row>
    <row r="9701" spans="1:9">
      <c r="A9701" s="3" t="s">
        <v>16278</v>
      </c>
      <c r="B9701" t="s">
        <v>11855</v>
      </c>
      <c r="C9701" t="s">
        <v>16279</v>
      </c>
      <c r="E9701" t="s">
        <v>16266</v>
      </c>
      <c r="F9701">
        <v>1494</v>
      </c>
      <c r="G9701">
        <v>1</v>
      </c>
      <c r="H9701" t="s">
        <v>12</v>
      </c>
      <c r="I9701" t="str">
        <f t="shared" si="151"/>
        <v>'42089'</v>
      </c>
    </row>
    <row r="9702" spans="1:9">
      <c r="A9702" s="3" t="s">
        <v>16280</v>
      </c>
      <c r="B9702" t="s">
        <v>11855</v>
      </c>
      <c r="C9702" t="s">
        <v>16281</v>
      </c>
      <c r="E9702" t="s">
        <v>16266</v>
      </c>
      <c r="F9702">
        <v>1494</v>
      </c>
      <c r="G9702">
        <v>1</v>
      </c>
      <c r="H9702" t="s">
        <v>12</v>
      </c>
      <c r="I9702" t="str">
        <f t="shared" si="151"/>
        <v>'42159'</v>
      </c>
    </row>
    <row r="9703" spans="1:9">
      <c r="A9703" s="3" t="s">
        <v>16282</v>
      </c>
      <c r="B9703" t="s">
        <v>11855</v>
      </c>
      <c r="C9703" t="s">
        <v>16283</v>
      </c>
      <c r="E9703" t="s">
        <v>16266</v>
      </c>
      <c r="F9703">
        <v>1494</v>
      </c>
      <c r="G9703">
        <v>1</v>
      </c>
      <c r="H9703" t="s">
        <v>12</v>
      </c>
      <c r="I9703" t="str">
        <f t="shared" si="151"/>
        <v>'42164'</v>
      </c>
    </row>
    <row r="9704" spans="1:9">
      <c r="A9704" s="3" t="s">
        <v>16284</v>
      </c>
      <c r="B9704" t="s">
        <v>11855</v>
      </c>
      <c r="C9704" t="s">
        <v>16285</v>
      </c>
      <c r="E9704" t="s">
        <v>16266</v>
      </c>
      <c r="F9704">
        <v>1494</v>
      </c>
      <c r="G9704">
        <v>1</v>
      </c>
      <c r="H9704" t="s">
        <v>12</v>
      </c>
      <c r="I9704" t="str">
        <f t="shared" si="151"/>
        <v>'42217'</v>
      </c>
    </row>
    <row r="9705" spans="1:9">
      <c r="A9705" s="3" t="s">
        <v>16286</v>
      </c>
      <c r="B9705" t="s">
        <v>11855</v>
      </c>
      <c r="C9705" t="s">
        <v>16287</v>
      </c>
      <c r="E9705" t="s">
        <v>16266</v>
      </c>
      <c r="F9705">
        <v>1494</v>
      </c>
      <c r="G9705">
        <v>1</v>
      </c>
      <c r="H9705" t="s">
        <v>12</v>
      </c>
      <c r="I9705" t="str">
        <f t="shared" si="151"/>
        <v>'42227'</v>
      </c>
    </row>
    <row r="9706" spans="1:9">
      <c r="A9706" s="3" t="s">
        <v>16288</v>
      </c>
      <c r="B9706" t="s">
        <v>11855</v>
      </c>
      <c r="C9706" t="s">
        <v>16289</v>
      </c>
      <c r="E9706" t="s">
        <v>16266</v>
      </c>
      <c r="F9706">
        <v>1494</v>
      </c>
      <c r="G9706">
        <v>1</v>
      </c>
      <c r="H9706" t="s">
        <v>12</v>
      </c>
      <c r="I9706" t="str">
        <f t="shared" si="151"/>
        <v>'42238'</v>
      </c>
    </row>
    <row r="9707" spans="1:9">
      <c r="A9707" s="3" t="s">
        <v>16290</v>
      </c>
      <c r="B9707" t="s">
        <v>11855</v>
      </c>
      <c r="C9707" t="s">
        <v>16291</v>
      </c>
      <c r="E9707" t="s">
        <v>16266</v>
      </c>
      <c r="F9707">
        <v>1494</v>
      </c>
      <c r="G9707">
        <v>1</v>
      </c>
      <c r="H9707" t="s">
        <v>12</v>
      </c>
      <c r="I9707" t="str">
        <f t="shared" si="151"/>
        <v>'42245'</v>
      </c>
    </row>
    <row r="9708" spans="1:9">
      <c r="A9708" s="3" t="s">
        <v>16292</v>
      </c>
      <c r="B9708" t="s">
        <v>11855</v>
      </c>
      <c r="C9708" t="s">
        <v>16293</v>
      </c>
      <c r="E9708" t="s">
        <v>16266</v>
      </c>
      <c r="F9708">
        <v>1494</v>
      </c>
      <c r="G9708">
        <v>1</v>
      </c>
      <c r="H9708" t="s">
        <v>12</v>
      </c>
      <c r="I9708" t="str">
        <f t="shared" si="151"/>
        <v>'42247'</v>
      </c>
    </row>
    <row r="9709" spans="1:9">
      <c r="A9709" s="3" t="s">
        <v>16294</v>
      </c>
      <c r="B9709" t="s">
        <v>11855</v>
      </c>
      <c r="C9709" t="s">
        <v>16295</v>
      </c>
      <c r="E9709" t="s">
        <v>16266</v>
      </c>
      <c r="F9709">
        <v>1494</v>
      </c>
      <c r="G9709">
        <v>1</v>
      </c>
      <c r="H9709" t="s">
        <v>12</v>
      </c>
      <c r="I9709" t="str">
        <f t="shared" si="151"/>
        <v>'42252'</v>
      </c>
    </row>
    <row r="9710" spans="1:9">
      <c r="A9710" s="3" t="s">
        <v>16296</v>
      </c>
      <c r="B9710" t="s">
        <v>11855</v>
      </c>
      <c r="C9710" t="s">
        <v>16297</v>
      </c>
      <c r="E9710" t="s">
        <v>16266</v>
      </c>
      <c r="F9710">
        <v>1494</v>
      </c>
      <c r="G9710">
        <v>1</v>
      </c>
      <c r="H9710" t="s">
        <v>12</v>
      </c>
      <c r="I9710" t="str">
        <f t="shared" si="151"/>
        <v>'42278'</v>
      </c>
    </row>
    <row r="9711" spans="1:9">
      <c r="A9711" s="3" t="s">
        <v>16298</v>
      </c>
      <c r="B9711" t="s">
        <v>11855</v>
      </c>
      <c r="C9711" t="s">
        <v>16299</v>
      </c>
      <c r="E9711" t="s">
        <v>16266</v>
      </c>
      <c r="F9711">
        <v>1494</v>
      </c>
      <c r="G9711">
        <v>1</v>
      </c>
      <c r="H9711" t="s">
        <v>12</v>
      </c>
      <c r="I9711" t="str">
        <f t="shared" si="151"/>
        <v>'42282'</v>
      </c>
    </row>
    <row r="9712" spans="1:9">
      <c r="A9712" s="3" t="s">
        <v>16300</v>
      </c>
      <c r="B9712" t="s">
        <v>11855</v>
      </c>
      <c r="C9712" t="s">
        <v>10924</v>
      </c>
      <c r="D9712" t="s">
        <v>19</v>
      </c>
      <c r="E9712" t="s">
        <v>16266</v>
      </c>
      <c r="F9712">
        <v>1494</v>
      </c>
      <c r="G9712">
        <v>1</v>
      </c>
      <c r="H9712" t="s">
        <v>12</v>
      </c>
      <c r="I9712" t="str">
        <f t="shared" si="151"/>
        <v>'42295'</v>
      </c>
    </row>
    <row r="9713" spans="1:9">
      <c r="A9713" s="3" t="s">
        <v>16301</v>
      </c>
      <c r="B9713" t="s">
        <v>11855</v>
      </c>
      <c r="C9713" t="s">
        <v>16302</v>
      </c>
      <c r="D9713" t="s">
        <v>10</v>
      </c>
      <c r="E9713" t="s">
        <v>16266</v>
      </c>
      <c r="F9713">
        <v>1494</v>
      </c>
      <c r="G9713">
        <v>1</v>
      </c>
      <c r="H9713" t="s">
        <v>12</v>
      </c>
      <c r="I9713" t="str">
        <f t="shared" si="151"/>
        <v>'42321'</v>
      </c>
    </row>
    <row r="9714" spans="1:9">
      <c r="A9714" s="3" t="s">
        <v>16303</v>
      </c>
      <c r="B9714" t="s">
        <v>11855</v>
      </c>
      <c r="C9714" t="s">
        <v>16304</v>
      </c>
      <c r="E9714" t="s">
        <v>16266</v>
      </c>
      <c r="F9714">
        <v>1494</v>
      </c>
      <c r="G9714">
        <v>1</v>
      </c>
      <c r="H9714" t="s">
        <v>12</v>
      </c>
      <c r="I9714" t="str">
        <f t="shared" si="151"/>
        <v>'42328'</v>
      </c>
    </row>
    <row r="9715" spans="1:9">
      <c r="A9715" s="3" t="s">
        <v>2322</v>
      </c>
      <c r="B9715" t="s">
        <v>1448</v>
      </c>
      <c r="C9715" t="s">
        <v>2323</v>
      </c>
      <c r="E9715" t="s">
        <v>2554</v>
      </c>
      <c r="F9715">
        <v>1470</v>
      </c>
      <c r="G9715">
        <v>3</v>
      </c>
      <c r="H9715" t="s">
        <v>12</v>
      </c>
      <c r="I9715" t="str">
        <f t="shared" si="151"/>
        <v>'12014'</v>
      </c>
    </row>
    <row r="9716" spans="1:9">
      <c r="A9716" s="3" t="s">
        <v>2325</v>
      </c>
      <c r="B9716" t="s">
        <v>1448</v>
      </c>
      <c r="C9716" t="s">
        <v>2326</v>
      </c>
      <c r="E9716" t="s">
        <v>2554</v>
      </c>
      <c r="F9716">
        <v>1470</v>
      </c>
      <c r="G9716">
        <v>3</v>
      </c>
      <c r="H9716" t="s">
        <v>12</v>
      </c>
      <c r="I9716" t="str">
        <f t="shared" si="151"/>
        <v>'12061'</v>
      </c>
    </row>
    <row r="9717" spans="1:9">
      <c r="A9717" s="3" t="s">
        <v>2327</v>
      </c>
      <c r="B9717" t="s">
        <v>1448</v>
      </c>
      <c r="C9717" t="s">
        <v>2328</v>
      </c>
      <c r="E9717" t="s">
        <v>2554</v>
      </c>
      <c r="F9717">
        <v>1470</v>
      </c>
      <c r="G9717">
        <v>3</v>
      </c>
      <c r="H9717" t="s">
        <v>12</v>
      </c>
      <c r="I9717" t="str">
        <f t="shared" si="151"/>
        <v>'12096'</v>
      </c>
    </row>
    <row r="9718" spans="1:9">
      <c r="A9718" s="3" t="s">
        <v>2329</v>
      </c>
      <c r="B9718" t="s">
        <v>1448</v>
      </c>
      <c r="C9718" t="s">
        <v>2330</v>
      </c>
      <c r="E9718" t="s">
        <v>2554</v>
      </c>
      <c r="F9718">
        <v>1470</v>
      </c>
      <c r="G9718">
        <v>3</v>
      </c>
      <c r="H9718" t="s">
        <v>12</v>
      </c>
      <c r="I9718" t="str">
        <f t="shared" si="151"/>
        <v>'12184'</v>
      </c>
    </row>
    <row r="9719" spans="1:9">
      <c r="A9719" s="3" t="s">
        <v>2331</v>
      </c>
      <c r="B9719" t="s">
        <v>1448</v>
      </c>
      <c r="C9719" t="s">
        <v>2332</v>
      </c>
      <c r="E9719" t="s">
        <v>2554</v>
      </c>
      <c r="F9719">
        <v>1470</v>
      </c>
      <c r="G9719">
        <v>3</v>
      </c>
      <c r="H9719" t="s">
        <v>12</v>
      </c>
      <c r="I9719" t="str">
        <f t="shared" si="151"/>
        <v>'12187'</v>
      </c>
    </row>
    <row r="9720" spans="1:9">
      <c r="A9720" s="3" t="s">
        <v>2333</v>
      </c>
      <c r="B9720" t="s">
        <v>1448</v>
      </c>
      <c r="C9720" t="s">
        <v>2334</v>
      </c>
      <c r="E9720" t="s">
        <v>2554</v>
      </c>
      <c r="F9720">
        <v>1470</v>
      </c>
      <c r="G9720">
        <v>3</v>
      </c>
      <c r="H9720" t="s">
        <v>12</v>
      </c>
      <c r="I9720" t="str">
        <f t="shared" si="151"/>
        <v>'12216'</v>
      </c>
    </row>
    <row r="9721" spans="1:9">
      <c r="A9721" s="3" t="s">
        <v>2335</v>
      </c>
      <c r="B9721" t="s">
        <v>1448</v>
      </c>
      <c r="C9721" t="s">
        <v>2336</v>
      </c>
      <c r="E9721" t="s">
        <v>2554</v>
      </c>
      <c r="F9721">
        <v>1470</v>
      </c>
      <c r="G9721">
        <v>3</v>
      </c>
      <c r="H9721" t="s">
        <v>12</v>
      </c>
      <c r="I9721" t="str">
        <f t="shared" si="151"/>
        <v>'12219'</v>
      </c>
    </row>
    <row r="9722" spans="1:9">
      <c r="A9722" s="3" t="s">
        <v>2337</v>
      </c>
      <c r="B9722" t="s">
        <v>1448</v>
      </c>
      <c r="C9722" t="s">
        <v>2338</v>
      </c>
      <c r="E9722" t="s">
        <v>2554</v>
      </c>
      <c r="F9722">
        <v>1470</v>
      </c>
      <c r="G9722">
        <v>3</v>
      </c>
      <c r="H9722" t="s">
        <v>12</v>
      </c>
      <c r="I9722" t="str">
        <f t="shared" si="151"/>
        <v>'12237'</v>
      </c>
    </row>
    <row r="9723" spans="1:9">
      <c r="A9723" s="3" t="s">
        <v>10261</v>
      </c>
      <c r="B9723" t="s">
        <v>955</v>
      </c>
      <c r="C9723" t="s">
        <v>10262</v>
      </c>
      <c r="E9723" t="s">
        <v>2554</v>
      </c>
      <c r="F9723">
        <v>1470</v>
      </c>
      <c r="G9723">
        <v>3</v>
      </c>
      <c r="H9723" t="s">
        <v>12</v>
      </c>
      <c r="I9723" t="str">
        <f t="shared" si="151"/>
        <v>'15007'</v>
      </c>
    </row>
    <row r="9724" spans="1:9">
      <c r="A9724" s="3" t="s">
        <v>10263</v>
      </c>
      <c r="B9724" t="s">
        <v>955</v>
      </c>
      <c r="C9724" t="s">
        <v>10264</v>
      </c>
      <c r="E9724" t="s">
        <v>2554</v>
      </c>
      <c r="F9724">
        <v>1470</v>
      </c>
      <c r="G9724">
        <v>3</v>
      </c>
      <c r="H9724" t="s">
        <v>12</v>
      </c>
      <c r="I9724" t="str">
        <f t="shared" si="151"/>
        <v>'15045'</v>
      </c>
    </row>
    <row r="9725" spans="1:9">
      <c r="A9725" s="3" t="s">
        <v>10265</v>
      </c>
      <c r="B9725" t="s">
        <v>955</v>
      </c>
      <c r="C9725" t="s">
        <v>10266</v>
      </c>
      <c r="E9725" t="s">
        <v>2554</v>
      </c>
      <c r="F9725">
        <v>1470</v>
      </c>
      <c r="G9725">
        <v>3</v>
      </c>
      <c r="H9725" t="s">
        <v>12</v>
      </c>
      <c r="I9725" t="str">
        <f t="shared" si="151"/>
        <v>'15060'</v>
      </c>
    </row>
    <row r="9726" spans="1:9">
      <c r="A9726" s="3" t="s">
        <v>10267</v>
      </c>
      <c r="B9726" t="s">
        <v>955</v>
      </c>
      <c r="C9726" t="s">
        <v>10268</v>
      </c>
      <c r="E9726" t="s">
        <v>2554</v>
      </c>
      <c r="F9726">
        <v>1470</v>
      </c>
      <c r="G9726">
        <v>3</v>
      </c>
      <c r="H9726" t="s">
        <v>12</v>
      </c>
      <c r="I9726" t="str">
        <f t="shared" si="151"/>
        <v>'15065'</v>
      </c>
    </row>
    <row r="9727" spans="1:9">
      <c r="A9727" s="3" t="s">
        <v>10269</v>
      </c>
      <c r="B9727" t="s">
        <v>955</v>
      </c>
      <c r="C9727" t="s">
        <v>10270</v>
      </c>
      <c r="E9727" t="s">
        <v>2554</v>
      </c>
      <c r="F9727">
        <v>1470</v>
      </c>
      <c r="G9727">
        <v>3</v>
      </c>
      <c r="H9727" t="s">
        <v>12</v>
      </c>
      <c r="I9727" t="str">
        <f t="shared" si="151"/>
        <v>'15073'</v>
      </c>
    </row>
    <row r="9728" spans="1:9">
      <c r="A9728" s="3" t="s">
        <v>10271</v>
      </c>
      <c r="B9728" t="s">
        <v>955</v>
      </c>
      <c r="C9728" t="s">
        <v>10272</v>
      </c>
      <c r="E9728" t="s">
        <v>2554</v>
      </c>
      <c r="F9728">
        <v>1470</v>
      </c>
      <c r="G9728">
        <v>3</v>
      </c>
      <c r="H9728" t="s">
        <v>12</v>
      </c>
      <c r="I9728" t="str">
        <f t="shared" si="151"/>
        <v>'15078'</v>
      </c>
    </row>
    <row r="9729" spans="1:9">
      <c r="A9729" s="3" t="s">
        <v>10275</v>
      </c>
      <c r="B9729" t="s">
        <v>955</v>
      </c>
      <c r="C9729" t="s">
        <v>10276</v>
      </c>
      <c r="E9729" t="s">
        <v>2554</v>
      </c>
      <c r="F9729">
        <v>1470</v>
      </c>
      <c r="G9729">
        <v>3</v>
      </c>
      <c r="H9729" t="s">
        <v>12</v>
      </c>
      <c r="I9729" t="str">
        <f t="shared" si="151"/>
        <v>'15106'</v>
      </c>
    </row>
    <row r="9730" spans="1:9">
      <c r="A9730" s="3" t="s">
        <v>10277</v>
      </c>
      <c r="B9730" t="s">
        <v>955</v>
      </c>
      <c r="C9730" t="s">
        <v>10278</v>
      </c>
      <c r="E9730" t="s">
        <v>2554</v>
      </c>
      <c r="F9730">
        <v>1470</v>
      </c>
      <c r="G9730">
        <v>3</v>
      </c>
      <c r="H9730" t="s">
        <v>12</v>
      </c>
      <c r="I9730" t="str">
        <f t="shared" ref="I9730:I9793" si="152">H9730&amp;A9730&amp;H9730</f>
        <v>'15121'</v>
      </c>
    </row>
    <row r="9731" spans="1:9">
      <c r="A9731" s="3" t="s">
        <v>10281</v>
      </c>
      <c r="B9731" t="s">
        <v>955</v>
      </c>
      <c r="C9731" t="s">
        <v>10282</v>
      </c>
      <c r="E9731" t="s">
        <v>2554</v>
      </c>
      <c r="F9731">
        <v>1470</v>
      </c>
      <c r="G9731">
        <v>3</v>
      </c>
      <c r="H9731" t="s">
        <v>12</v>
      </c>
      <c r="I9731" t="str">
        <f t="shared" si="152"/>
        <v>'15199'</v>
      </c>
    </row>
    <row r="9732" spans="1:9">
      <c r="A9732" s="3" t="s">
        <v>10283</v>
      </c>
      <c r="B9732" t="s">
        <v>955</v>
      </c>
      <c r="C9732" t="s">
        <v>10284</v>
      </c>
      <c r="E9732" t="s">
        <v>2554</v>
      </c>
      <c r="F9732">
        <v>1470</v>
      </c>
      <c r="G9732">
        <v>3</v>
      </c>
      <c r="H9732" t="s">
        <v>12</v>
      </c>
      <c r="I9732" t="str">
        <f t="shared" si="152"/>
        <v>'15209'</v>
      </c>
    </row>
    <row r="9733" spans="1:9">
      <c r="A9733" s="3" t="s">
        <v>10285</v>
      </c>
      <c r="B9733" t="s">
        <v>955</v>
      </c>
      <c r="C9733" t="s">
        <v>10286</v>
      </c>
      <c r="E9733" t="s">
        <v>2554</v>
      </c>
      <c r="F9733">
        <v>1470</v>
      </c>
      <c r="G9733">
        <v>3</v>
      </c>
      <c r="H9733" t="s">
        <v>12</v>
      </c>
      <c r="I9733" t="str">
        <f t="shared" si="152"/>
        <v>'15216'</v>
      </c>
    </row>
    <row r="9734" spans="1:9">
      <c r="A9734" s="3" t="s">
        <v>10289</v>
      </c>
      <c r="B9734" t="s">
        <v>955</v>
      </c>
      <c r="C9734" t="s">
        <v>10290</v>
      </c>
      <c r="D9734" t="s">
        <v>10</v>
      </c>
      <c r="E9734" t="s">
        <v>2554</v>
      </c>
      <c r="F9734">
        <v>1470</v>
      </c>
      <c r="G9734">
        <v>3</v>
      </c>
      <c r="H9734" t="s">
        <v>12</v>
      </c>
      <c r="I9734" t="str">
        <f t="shared" si="152"/>
        <v>'15241'</v>
      </c>
    </row>
    <row r="9735" spans="1:9">
      <c r="A9735" s="3" t="s">
        <v>1623</v>
      </c>
      <c r="B9735" t="s">
        <v>1624</v>
      </c>
      <c r="C9735" t="s">
        <v>1625</v>
      </c>
      <c r="E9735" t="s">
        <v>2554</v>
      </c>
      <c r="F9735">
        <v>1470</v>
      </c>
      <c r="G9735">
        <v>3</v>
      </c>
      <c r="H9735" t="s">
        <v>12</v>
      </c>
      <c r="I9735" t="str">
        <f t="shared" si="152"/>
        <v>'48009'</v>
      </c>
    </row>
    <row r="9736" spans="1:9">
      <c r="A9736" s="3" t="s">
        <v>1626</v>
      </c>
      <c r="B9736" t="s">
        <v>1624</v>
      </c>
      <c r="C9736" t="s">
        <v>1627</v>
      </c>
      <c r="D9736" t="s">
        <v>19</v>
      </c>
      <c r="E9736" t="s">
        <v>2554</v>
      </c>
      <c r="F9736">
        <v>1470</v>
      </c>
      <c r="G9736">
        <v>3</v>
      </c>
      <c r="H9736" t="s">
        <v>12</v>
      </c>
      <c r="I9736" t="str">
        <f t="shared" si="152"/>
        <v>'48025'</v>
      </c>
    </row>
    <row r="9737" spans="1:9">
      <c r="A9737" s="3" t="s">
        <v>2342</v>
      </c>
      <c r="B9737" t="s">
        <v>1624</v>
      </c>
      <c r="C9737" t="s">
        <v>2343</v>
      </c>
      <c r="E9737" t="s">
        <v>2554</v>
      </c>
      <c r="F9737">
        <v>1470</v>
      </c>
      <c r="G9737">
        <v>3</v>
      </c>
      <c r="H9737" t="s">
        <v>12</v>
      </c>
      <c r="I9737" t="str">
        <f t="shared" si="152"/>
        <v>'48033'</v>
      </c>
    </row>
    <row r="9738" spans="1:9">
      <c r="A9738" s="3" t="s">
        <v>1628</v>
      </c>
      <c r="B9738" t="s">
        <v>1624</v>
      </c>
      <c r="C9738" t="s">
        <v>1629</v>
      </c>
      <c r="D9738" t="s">
        <v>10</v>
      </c>
      <c r="E9738" t="s">
        <v>2554</v>
      </c>
      <c r="F9738">
        <v>1470</v>
      </c>
      <c r="G9738">
        <v>3</v>
      </c>
      <c r="H9738" t="s">
        <v>12</v>
      </c>
      <c r="I9738" t="str">
        <f t="shared" si="152"/>
        <v>'48059'</v>
      </c>
    </row>
    <row r="9739" spans="1:9">
      <c r="A9739" s="3" t="s">
        <v>1630</v>
      </c>
      <c r="B9739" t="s">
        <v>1624</v>
      </c>
      <c r="C9739" t="s">
        <v>1631</v>
      </c>
      <c r="E9739" t="s">
        <v>2554</v>
      </c>
      <c r="F9739">
        <v>1470</v>
      </c>
      <c r="G9739">
        <v>3</v>
      </c>
      <c r="H9739" t="s">
        <v>12</v>
      </c>
      <c r="I9739" t="str">
        <f t="shared" si="152"/>
        <v>'48140'</v>
      </c>
    </row>
    <row r="9740" spans="1:9">
      <c r="A9740" s="3" t="s">
        <v>2357</v>
      </c>
      <c r="B9740" t="s">
        <v>1624</v>
      </c>
      <c r="C9740" t="s">
        <v>2358</v>
      </c>
      <c r="E9740" t="s">
        <v>2554</v>
      </c>
      <c r="F9740">
        <v>1470</v>
      </c>
      <c r="G9740">
        <v>3</v>
      </c>
      <c r="H9740" t="s">
        <v>12</v>
      </c>
      <c r="I9740" t="str">
        <f t="shared" si="152"/>
        <v>'48156'</v>
      </c>
    </row>
    <row r="9741" spans="1:9">
      <c r="A9741" s="3" t="s">
        <v>2361</v>
      </c>
      <c r="B9741" t="s">
        <v>1624</v>
      </c>
      <c r="C9741" t="s">
        <v>2362</v>
      </c>
      <c r="E9741" t="s">
        <v>2554</v>
      </c>
      <c r="F9741">
        <v>1470</v>
      </c>
      <c r="G9741">
        <v>3</v>
      </c>
      <c r="H9741" t="s">
        <v>12</v>
      </c>
      <c r="I9741" t="str">
        <f t="shared" si="152"/>
        <v>'48175'</v>
      </c>
    </row>
    <row r="9742" spans="1:9">
      <c r="A9742" s="3" t="s">
        <v>2445</v>
      </c>
      <c r="B9742" t="s">
        <v>1448</v>
      </c>
      <c r="C9742" t="s">
        <v>2446</v>
      </c>
      <c r="E9742" t="s">
        <v>2554</v>
      </c>
      <c r="F9742">
        <v>1470</v>
      </c>
      <c r="G9742">
        <v>2</v>
      </c>
      <c r="H9742" t="s">
        <v>12</v>
      </c>
      <c r="I9742" t="str">
        <f t="shared" si="152"/>
        <v>'12048'</v>
      </c>
    </row>
    <row r="9743" spans="1:9">
      <c r="A9743" s="3" t="s">
        <v>10359</v>
      </c>
      <c r="B9743" t="s">
        <v>1448</v>
      </c>
      <c r="C9743" t="s">
        <v>10360</v>
      </c>
      <c r="E9743" t="s">
        <v>2554</v>
      </c>
      <c r="F9743">
        <v>1470</v>
      </c>
      <c r="G9743">
        <v>2</v>
      </c>
      <c r="H9743" t="s">
        <v>12</v>
      </c>
      <c r="I9743" t="str">
        <f t="shared" si="152"/>
        <v>'12051'</v>
      </c>
    </row>
    <row r="9744" spans="1:9">
      <c r="A9744" s="3" t="s">
        <v>2459</v>
      </c>
      <c r="B9744" t="s">
        <v>1448</v>
      </c>
      <c r="C9744" t="s">
        <v>2460</v>
      </c>
      <c r="E9744" t="s">
        <v>2554</v>
      </c>
      <c r="F9744">
        <v>1470</v>
      </c>
      <c r="G9744">
        <v>2</v>
      </c>
      <c r="H9744" t="s">
        <v>12</v>
      </c>
      <c r="I9744" t="str">
        <f t="shared" si="152"/>
        <v>'12058'</v>
      </c>
    </row>
    <row r="9745" spans="1:9">
      <c r="A9745" s="3" t="s">
        <v>2469</v>
      </c>
      <c r="B9745" t="s">
        <v>1448</v>
      </c>
      <c r="C9745" t="s">
        <v>2470</v>
      </c>
      <c r="D9745" t="s">
        <v>65</v>
      </c>
      <c r="E9745" t="s">
        <v>2554</v>
      </c>
      <c r="F9745">
        <v>1470</v>
      </c>
      <c r="G9745">
        <v>2</v>
      </c>
      <c r="H9745" t="s">
        <v>12</v>
      </c>
      <c r="I9745" t="str">
        <f t="shared" si="152"/>
        <v>'12064'</v>
      </c>
    </row>
    <row r="9746" spans="1:9">
      <c r="A9746" s="3" t="s">
        <v>2489</v>
      </c>
      <c r="B9746" t="s">
        <v>1448</v>
      </c>
      <c r="C9746" t="s">
        <v>2490</v>
      </c>
      <c r="E9746" t="s">
        <v>2554</v>
      </c>
      <c r="F9746">
        <v>1470</v>
      </c>
      <c r="G9746">
        <v>2</v>
      </c>
      <c r="H9746" t="s">
        <v>12</v>
      </c>
      <c r="I9746" t="str">
        <f t="shared" si="152"/>
        <v>'12074'</v>
      </c>
    </row>
    <row r="9747" spans="1:9">
      <c r="A9747" s="3" t="s">
        <v>2497</v>
      </c>
      <c r="B9747" t="s">
        <v>1448</v>
      </c>
      <c r="C9747" t="s">
        <v>2498</v>
      </c>
      <c r="E9747" t="s">
        <v>2554</v>
      </c>
      <c r="F9747">
        <v>1470</v>
      </c>
      <c r="G9747">
        <v>2</v>
      </c>
      <c r="H9747" t="s">
        <v>12</v>
      </c>
      <c r="I9747" t="str">
        <f t="shared" si="152"/>
        <v>'12079'</v>
      </c>
    </row>
    <row r="9748" spans="1:9">
      <c r="A9748" s="3" t="s">
        <v>2513</v>
      </c>
      <c r="B9748" t="s">
        <v>1448</v>
      </c>
      <c r="C9748" t="s">
        <v>2514</v>
      </c>
      <c r="E9748" t="s">
        <v>2554</v>
      </c>
      <c r="F9748">
        <v>1470</v>
      </c>
      <c r="G9748">
        <v>2</v>
      </c>
      <c r="H9748" t="s">
        <v>12</v>
      </c>
      <c r="I9748" t="str">
        <f t="shared" si="152"/>
        <v>'12088'</v>
      </c>
    </row>
    <row r="9749" spans="1:9">
      <c r="A9749" s="3" t="s">
        <v>2521</v>
      </c>
      <c r="B9749" t="s">
        <v>1448</v>
      </c>
      <c r="C9749" t="s">
        <v>2522</v>
      </c>
      <c r="E9749" t="s">
        <v>2554</v>
      </c>
      <c r="F9749">
        <v>1470</v>
      </c>
      <c r="G9749">
        <v>2</v>
      </c>
      <c r="H9749" t="s">
        <v>12</v>
      </c>
      <c r="I9749" t="str">
        <f t="shared" si="152"/>
        <v>'12094'</v>
      </c>
    </row>
    <row r="9750" spans="1:9">
      <c r="A9750" s="3" t="s">
        <v>2525</v>
      </c>
      <c r="B9750" t="s">
        <v>1448</v>
      </c>
      <c r="C9750" t="s">
        <v>2526</v>
      </c>
      <c r="E9750" t="s">
        <v>2554</v>
      </c>
      <c r="F9750">
        <v>1470</v>
      </c>
      <c r="G9750">
        <v>2</v>
      </c>
      <c r="H9750" t="s">
        <v>12</v>
      </c>
      <c r="I9750" t="str">
        <f t="shared" si="152"/>
        <v>'12098'</v>
      </c>
    </row>
    <row r="9751" spans="1:9">
      <c r="A9751" s="3" t="s">
        <v>2531</v>
      </c>
      <c r="B9751" t="s">
        <v>1448</v>
      </c>
      <c r="C9751" t="s">
        <v>2532</v>
      </c>
      <c r="E9751" t="s">
        <v>2554</v>
      </c>
      <c r="F9751">
        <v>1470</v>
      </c>
      <c r="G9751">
        <v>2</v>
      </c>
      <c r="H9751" t="s">
        <v>12</v>
      </c>
      <c r="I9751" t="str">
        <f t="shared" si="152"/>
        <v>'12103'</v>
      </c>
    </row>
    <row r="9752" spans="1:9">
      <c r="A9752" s="3" t="s">
        <v>2551</v>
      </c>
      <c r="B9752" t="s">
        <v>1448</v>
      </c>
      <c r="C9752" t="s">
        <v>2552</v>
      </c>
      <c r="E9752" t="s">
        <v>2554</v>
      </c>
      <c r="F9752">
        <v>1470</v>
      </c>
      <c r="G9752">
        <v>2</v>
      </c>
      <c r="H9752" t="s">
        <v>12</v>
      </c>
      <c r="I9752" t="str">
        <f t="shared" si="152"/>
        <v>'12116'</v>
      </c>
    </row>
    <row r="9753" spans="1:9">
      <c r="A9753" s="3" t="s">
        <v>10361</v>
      </c>
      <c r="B9753" t="s">
        <v>1448</v>
      </c>
      <c r="C9753" t="s">
        <v>10362</v>
      </c>
      <c r="E9753" t="s">
        <v>2554</v>
      </c>
      <c r="F9753">
        <v>1470</v>
      </c>
      <c r="G9753">
        <v>2</v>
      </c>
      <c r="H9753" t="s">
        <v>12</v>
      </c>
      <c r="I9753" t="str">
        <f t="shared" si="152"/>
        <v>'12117'</v>
      </c>
    </row>
    <row r="9754" spans="1:9">
      <c r="A9754" s="3" t="s">
        <v>2553</v>
      </c>
      <c r="B9754" t="s">
        <v>1448</v>
      </c>
      <c r="C9754" t="s">
        <v>2554</v>
      </c>
      <c r="E9754" t="s">
        <v>2554</v>
      </c>
      <c r="F9754">
        <v>1470</v>
      </c>
      <c r="G9754">
        <v>2</v>
      </c>
      <c r="H9754" t="s">
        <v>12</v>
      </c>
      <c r="I9754" t="str">
        <f t="shared" si="152"/>
        <v>'12119'</v>
      </c>
    </row>
    <row r="9755" spans="1:9">
      <c r="A9755" s="3" t="s">
        <v>2611</v>
      </c>
      <c r="B9755" t="s">
        <v>1448</v>
      </c>
      <c r="C9755" t="s">
        <v>2612</v>
      </c>
      <c r="E9755" t="s">
        <v>2554</v>
      </c>
      <c r="F9755">
        <v>1470</v>
      </c>
      <c r="G9755">
        <v>2</v>
      </c>
      <c r="H9755" t="s">
        <v>12</v>
      </c>
      <c r="I9755" t="str">
        <f t="shared" si="152"/>
        <v>'12151'</v>
      </c>
    </row>
    <row r="9756" spans="1:9">
      <c r="A9756" s="3" t="s">
        <v>2621</v>
      </c>
      <c r="B9756" t="s">
        <v>1448</v>
      </c>
      <c r="C9756" t="s">
        <v>2622</v>
      </c>
      <c r="E9756" t="s">
        <v>2554</v>
      </c>
      <c r="F9756">
        <v>1470</v>
      </c>
      <c r="G9756">
        <v>2</v>
      </c>
      <c r="H9756" t="s">
        <v>12</v>
      </c>
      <c r="I9756" t="str">
        <f t="shared" si="152"/>
        <v>'12156'</v>
      </c>
    </row>
    <row r="9757" spans="1:9">
      <c r="A9757" s="3" t="s">
        <v>2647</v>
      </c>
      <c r="B9757" t="s">
        <v>1448</v>
      </c>
      <c r="C9757" t="s">
        <v>2648</v>
      </c>
      <c r="D9757" t="s">
        <v>65</v>
      </c>
      <c r="E9757" t="s">
        <v>2554</v>
      </c>
      <c r="F9757">
        <v>1470</v>
      </c>
      <c r="G9757">
        <v>2</v>
      </c>
      <c r="H9757" t="s">
        <v>12</v>
      </c>
      <c r="I9757" t="str">
        <f t="shared" si="152"/>
        <v>'12172'</v>
      </c>
    </row>
    <row r="9758" spans="1:9">
      <c r="A9758" s="3" t="s">
        <v>2713</v>
      </c>
      <c r="B9758" t="s">
        <v>1448</v>
      </c>
      <c r="C9758" t="s">
        <v>2714</v>
      </c>
      <c r="E9758" t="s">
        <v>2554</v>
      </c>
      <c r="F9758">
        <v>1470</v>
      </c>
      <c r="G9758">
        <v>2</v>
      </c>
      <c r="H9758" t="s">
        <v>12</v>
      </c>
      <c r="I9758" t="str">
        <f t="shared" si="152"/>
        <v>'12209'</v>
      </c>
    </row>
    <row r="9759" spans="1:9">
      <c r="A9759" s="3" t="s">
        <v>2723</v>
      </c>
      <c r="B9759" t="s">
        <v>1448</v>
      </c>
      <c r="C9759" t="s">
        <v>2724</v>
      </c>
      <c r="E9759" t="s">
        <v>2554</v>
      </c>
      <c r="F9759">
        <v>1470</v>
      </c>
      <c r="G9759">
        <v>2</v>
      </c>
      <c r="H9759" t="s">
        <v>12</v>
      </c>
      <c r="I9759" t="str">
        <f t="shared" si="152"/>
        <v>'12214'</v>
      </c>
    </row>
    <row r="9760" spans="1:9">
      <c r="A9760" s="3" t="s">
        <v>2774</v>
      </c>
      <c r="B9760" t="s">
        <v>1448</v>
      </c>
      <c r="C9760" t="s">
        <v>2775</v>
      </c>
      <c r="E9760" t="s">
        <v>2554</v>
      </c>
      <c r="F9760">
        <v>1470</v>
      </c>
      <c r="G9760">
        <v>2</v>
      </c>
      <c r="H9760" t="s">
        <v>12</v>
      </c>
      <c r="I9760" t="str">
        <f t="shared" si="152"/>
        <v>'12250'</v>
      </c>
    </row>
    <row r="9761" spans="1:9">
      <c r="A9761" s="3" t="s">
        <v>2814</v>
      </c>
      <c r="B9761" t="s">
        <v>1448</v>
      </c>
      <c r="C9761" t="s">
        <v>2815</v>
      </c>
      <c r="E9761" t="s">
        <v>2554</v>
      </c>
      <c r="F9761">
        <v>1470</v>
      </c>
      <c r="G9761">
        <v>2</v>
      </c>
      <c r="H9761" t="s">
        <v>12</v>
      </c>
      <c r="I9761" t="str">
        <f t="shared" si="152"/>
        <v>'12273'</v>
      </c>
    </row>
    <row r="9762" spans="1:9">
      <c r="A9762" s="3" t="s">
        <v>1855</v>
      </c>
      <c r="B9762" t="s">
        <v>1624</v>
      </c>
      <c r="C9762" t="s">
        <v>1856</v>
      </c>
      <c r="E9762" t="s">
        <v>2554</v>
      </c>
      <c r="F9762">
        <v>1470</v>
      </c>
      <c r="G9762">
        <v>2</v>
      </c>
      <c r="H9762" t="s">
        <v>12</v>
      </c>
      <c r="I9762" t="str">
        <f t="shared" si="152"/>
        <v>'48031'</v>
      </c>
    </row>
    <row r="9763" spans="1:9">
      <c r="A9763" s="3" t="s">
        <v>3187</v>
      </c>
      <c r="B9763" t="s">
        <v>1624</v>
      </c>
      <c r="C9763" t="s">
        <v>3188</v>
      </c>
      <c r="D9763" t="s">
        <v>65</v>
      </c>
      <c r="E9763" t="s">
        <v>2554</v>
      </c>
      <c r="F9763">
        <v>1470</v>
      </c>
      <c r="G9763">
        <v>2</v>
      </c>
      <c r="H9763" t="s">
        <v>12</v>
      </c>
      <c r="I9763" t="str">
        <f t="shared" si="152"/>
        <v>'48032'</v>
      </c>
    </row>
    <row r="9764" spans="1:9">
      <c r="A9764" s="3" t="s">
        <v>1857</v>
      </c>
      <c r="B9764" t="s">
        <v>1624</v>
      </c>
      <c r="C9764" t="s">
        <v>1858</v>
      </c>
      <c r="E9764" t="s">
        <v>2554</v>
      </c>
      <c r="F9764">
        <v>1470</v>
      </c>
      <c r="G9764">
        <v>2</v>
      </c>
      <c r="H9764" t="s">
        <v>12</v>
      </c>
      <c r="I9764" t="str">
        <f t="shared" si="152"/>
        <v>'48044'</v>
      </c>
    </row>
    <row r="9765" spans="1:9">
      <c r="A9765" s="3" t="s">
        <v>3195</v>
      </c>
      <c r="B9765" t="s">
        <v>1624</v>
      </c>
      <c r="C9765" t="s">
        <v>3196</v>
      </c>
      <c r="D9765" t="s">
        <v>10</v>
      </c>
      <c r="E9765" t="s">
        <v>2554</v>
      </c>
      <c r="F9765">
        <v>1470</v>
      </c>
      <c r="G9765">
        <v>2</v>
      </c>
      <c r="H9765" t="s">
        <v>12</v>
      </c>
      <c r="I9765" t="str">
        <f t="shared" si="152"/>
        <v>'48047'</v>
      </c>
    </row>
    <row r="9766" spans="1:9">
      <c r="A9766" s="3" t="s">
        <v>1861</v>
      </c>
      <c r="B9766" t="s">
        <v>1624</v>
      </c>
      <c r="C9766" t="s">
        <v>1862</v>
      </c>
      <c r="D9766" t="s">
        <v>10</v>
      </c>
      <c r="E9766" t="s">
        <v>2554</v>
      </c>
      <c r="F9766">
        <v>1470</v>
      </c>
      <c r="G9766">
        <v>2</v>
      </c>
      <c r="H9766" t="s">
        <v>12</v>
      </c>
      <c r="I9766" t="str">
        <f t="shared" si="152"/>
        <v>'48058'</v>
      </c>
    </row>
    <row r="9767" spans="1:9">
      <c r="A9767" s="3" t="s">
        <v>3203</v>
      </c>
      <c r="B9767" t="s">
        <v>1624</v>
      </c>
      <c r="C9767" t="s">
        <v>3204</v>
      </c>
      <c r="E9767" t="s">
        <v>2554</v>
      </c>
      <c r="F9767">
        <v>1470</v>
      </c>
      <c r="G9767">
        <v>2</v>
      </c>
      <c r="H9767" t="s">
        <v>12</v>
      </c>
      <c r="I9767" t="str">
        <f t="shared" si="152"/>
        <v>'48060'</v>
      </c>
    </row>
    <row r="9768" spans="1:9">
      <c r="A9768" s="3" t="s">
        <v>1863</v>
      </c>
      <c r="B9768" t="s">
        <v>1624</v>
      </c>
      <c r="C9768" t="s">
        <v>1864</v>
      </c>
      <c r="E9768" t="s">
        <v>2554</v>
      </c>
      <c r="F9768">
        <v>1470</v>
      </c>
      <c r="G9768">
        <v>2</v>
      </c>
      <c r="H9768" t="s">
        <v>12</v>
      </c>
      <c r="I9768" t="str">
        <f t="shared" si="152"/>
        <v>'48064'</v>
      </c>
    </row>
    <row r="9769" spans="1:9">
      <c r="A9769" s="3" t="s">
        <v>16305</v>
      </c>
      <c r="B9769" t="s">
        <v>1624</v>
      </c>
      <c r="C9769" t="s">
        <v>16306</v>
      </c>
      <c r="D9769" t="s">
        <v>19</v>
      </c>
      <c r="E9769" t="s">
        <v>2554</v>
      </c>
      <c r="F9769">
        <v>1470</v>
      </c>
      <c r="G9769">
        <v>2</v>
      </c>
      <c r="H9769" t="s">
        <v>12</v>
      </c>
      <c r="I9769" t="str">
        <f t="shared" si="152"/>
        <v>'48073'</v>
      </c>
    </row>
    <row r="9770" spans="1:9">
      <c r="A9770" s="3" t="s">
        <v>1873</v>
      </c>
      <c r="B9770" t="s">
        <v>1624</v>
      </c>
      <c r="C9770" t="s">
        <v>1874</v>
      </c>
      <c r="E9770" t="s">
        <v>2554</v>
      </c>
      <c r="F9770">
        <v>1470</v>
      </c>
      <c r="G9770">
        <v>2</v>
      </c>
      <c r="H9770" t="s">
        <v>12</v>
      </c>
      <c r="I9770" t="str">
        <f t="shared" si="152"/>
        <v>'48106'</v>
      </c>
    </row>
    <row r="9771" spans="1:9">
      <c r="A9771" s="3" t="s">
        <v>3239</v>
      </c>
      <c r="B9771" t="s">
        <v>1624</v>
      </c>
      <c r="C9771" t="s">
        <v>3240</v>
      </c>
      <c r="E9771" t="s">
        <v>2554</v>
      </c>
      <c r="F9771">
        <v>1470</v>
      </c>
      <c r="G9771">
        <v>2</v>
      </c>
      <c r="H9771" t="s">
        <v>12</v>
      </c>
      <c r="I9771" t="str">
        <f t="shared" si="152"/>
        <v>'48142'</v>
      </c>
    </row>
    <row r="9772" spans="1:9">
      <c r="A9772" s="3" t="s">
        <v>1881</v>
      </c>
      <c r="B9772" t="s">
        <v>1624</v>
      </c>
      <c r="C9772" t="s">
        <v>1882</v>
      </c>
      <c r="E9772" t="s">
        <v>2554</v>
      </c>
      <c r="F9772">
        <v>1470</v>
      </c>
      <c r="G9772">
        <v>2</v>
      </c>
      <c r="H9772" t="s">
        <v>12</v>
      </c>
      <c r="I9772" t="str">
        <f t="shared" si="152"/>
        <v>'48161'</v>
      </c>
    </row>
    <row r="9773" spans="1:9">
      <c r="A9773" s="3" t="s">
        <v>3247</v>
      </c>
      <c r="B9773" t="s">
        <v>1624</v>
      </c>
      <c r="C9773" t="s">
        <v>3248</v>
      </c>
      <c r="E9773" t="s">
        <v>2554</v>
      </c>
      <c r="F9773">
        <v>1470</v>
      </c>
      <c r="G9773">
        <v>2</v>
      </c>
      <c r="H9773" t="s">
        <v>12</v>
      </c>
      <c r="I9773" t="str">
        <f t="shared" si="152"/>
        <v>'48165'</v>
      </c>
    </row>
    <row r="9774" spans="1:9">
      <c r="A9774" s="3" t="s">
        <v>1883</v>
      </c>
      <c r="B9774" t="s">
        <v>1624</v>
      </c>
      <c r="C9774" t="s">
        <v>1884</v>
      </c>
      <c r="E9774" t="s">
        <v>2554</v>
      </c>
      <c r="F9774">
        <v>1470</v>
      </c>
      <c r="G9774">
        <v>2</v>
      </c>
      <c r="H9774" t="s">
        <v>12</v>
      </c>
      <c r="I9774" t="str">
        <f t="shared" si="152"/>
        <v>'48167'</v>
      </c>
    </row>
    <row r="9775" spans="1:9">
      <c r="A9775" s="3" t="s">
        <v>1893</v>
      </c>
      <c r="B9775" t="s">
        <v>1624</v>
      </c>
      <c r="C9775" t="s">
        <v>1894</v>
      </c>
      <c r="E9775" t="s">
        <v>2554</v>
      </c>
      <c r="F9775">
        <v>1470</v>
      </c>
      <c r="G9775">
        <v>2</v>
      </c>
      <c r="H9775" t="s">
        <v>12</v>
      </c>
      <c r="I9775" t="str">
        <f t="shared" si="152"/>
        <v>'48190'</v>
      </c>
    </row>
    <row r="9776" spans="1:9">
      <c r="A9776" s="3" t="s">
        <v>16307</v>
      </c>
      <c r="B9776" t="s">
        <v>1624</v>
      </c>
      <c r="C9776" t="s">
        <v>16308</v>
      </c>
      <c r="E9776" t="s">
        <v>2554</v>
      </c>
      <c r="F9776">
        <v>1470</v>
      </c>
      <c r="G9776">
        <v>2</v>
      </c>
      <c r="H9776" t="s">
        <v>12</v>
      </c>
      <c r="I9776" t="str">
        <f t="shared" si="152"/>
        <v>'48192'</v>
      </c>
    </row>
    <row r="9777" spans="1:9">
      <c r="A9777" s="3" t="s">
        <v>16309</v>
      </c>
      <c r="B9777" t="s">
        <v>1448</v>
      </c>
      <c r="C9777" t="s">
        <v>16310</v>
      </c>
      <c r="E9777" t="s">
        <v>2554</v>
      </c>
      <c r="F9777">
        <v>1470</v>
      </c>
      <c r="G9777">
        <v>1</v>
      </c>
      <c r="H9777" t="s">
        <v>12</v>
      </c>
      <c r="I9777" t="str">
        <f t="shared" si="152"/>
        <v>'12005'</v>
      </c>
    </row>
    <row r="9778" spans="1:9">
      <c r="A9778" s="3" t="s">
        <v>16311</v>
      </c>
      <c r="B9778" t="s">
        <v>1448</v>
      </c>
      <c r="C9778" t="s">
        <v>16312</v>
      </c>
      <c r="E9778" t="s">
        <v>2554</v>
      </c>
      <c r="F9778">
        <v>1470</v>
      </c>
      <c r="G9778">
        <v>1</v>
      </c>
      <c r="H9778" t="s">
        <v>12</v>
      </c>
      <c r="I9778" t="str">
        <f t="shared" si="152"/>
        <v>'12112'</v>
      </c>
    </row>
    <row r="9779" spans="1:9">
      <c r="A9779" s="3" t="s">
        <v>16313</v>
      </c>
      <c r="B9779" t="s">
        <v>1448</v>
      </c>
      <c r="C9779" t="s">
        <v>16314</v>
      </c>
      <c r="D9779" t="s">
        <v>10</v>
      </c>
      <c r="E9779" t="s">
        <v>2554</v>
      </c>
      <c r="F9779">
        <v>1470</v>
      </c>
      <c r="G9779">
        <v>1</v>
      </c>
      <c r="H9779" t="s">
        <v>12</v>
      </c>
      <c r="I9779" t="str">
        <f t="shared" si="152"/>
        <v>'12279'</v>
      </c>
    </row>
    <row r="9780" spans="1:9">
      <c r="A9780" s="3" t="s">
        <v>16315</v>
      </c>
      <c r="B9780" t="s">
        <v>1448</v>
      </c>
      <c r="C9780" t="s">
        <v>16316</v>
      </c>
      <c r="E9780" t="s">
        <v>2554</v>
      </c>
      <c r="F9780">
        <v>1470</v>
      </c>
      <c r="G9780">
        <v>1</v>
      </c>
      <c r="H9780" t="s">
        <v>12</v>
      </c>
      <c r="I9780" t="str">
        <f t="shared" si="152"/>
        <v>'12304'</v>
      </c>
    </row>
    <row r="9781" spans="1:9">
      <c r="A9781" s="3" t="s">
        <v>16317</v>
      </c>
      <c r="B9781" t="s">
        <v>1624</v>
      </c>
      <c r="C9781" t="s">
        <v>16318</v>
      </c>
      <c r="E9781" t="s">
        <v>2554</v>
      </c>
      <c r="F9781">
        <v>1470</v>
      </c>
      <c r="G9781">
        <v>1</v>
      </c>
      <c r="H9781" t="s">
        <v>12</v>
      </c>
      <c r="I9781" t="str">
        <f t="shared" si="152"/>
        <v>'48071'</v>
      </c>
    </row>
    <row r="9782" spans="1:9">
      <c r="A9782" s="3" t="s">
        <v>16319</v>
      </c>
      <c r="B9782" t="s">
        <v>1624</v>
      </c>
      <c r="C9782" t="s">
        <v>16320</v>
      </c>
      <c r="E9782" t="s">
        <v>2554</v>
      </c>
      <c r="F9782">
        <v>1470</v>
      </c>
      <c r="G9782">
        <v>1</v>
      </c>
      <c r="H9782" t="s">
        <v>12</v>
      </c>
      <c r="I9782" t="str">
        <f t="shared" si="152"/>
        <v>'48087'</v>
      </c>
    </row>
    <row r="9783" spans="1:9">
      <c r="A9783" s="3" t="s">
        <v>16321</v>
      </c>
      <c r="B9783" t="s">
        <v>1624</v>
      </c>
      <c r="C9783" t="s">
        <v>991</v>
      </c>
      <c r="E9783" t="s">
        <v>2554</v>
      </c>
      <c r="F9783">
        <v>1470</v>
      </c>
      <c r="G9783">
        <v>1</v>
      </c>
      <c r="H9783" t="s">
        <v>12</v>
      </c>
      <c r="I9783" t="str">
        <f t="shared" si="152"/>
        <v>'48091'</v>
      </c>
    </row>
    <row r="9784" spans="1:9">
      <c r="A9784" s="3" t="s">
        <v>16322</v>
      </c>
      <c r="B9784" t="s">
        <v>1624</v>
      </c>
      <c r="C9784" t="s">
        <v>16323</v>
      </c>
      <c r="E9784" t="s">
        <v>2554</v>
      </c>
      <c r="F9784">
        <v>1470</v>
      </c>
      <c r="G9784">
        <v>1</v>
      </c>
      <c r="H9784" t="s">
        <v>12</v>
      </c>
      <c r="I9784" t="str">
        <f t="shared" si="152"/>
        <v>'48104'</v>
      </c>
    </row>
    <row r="9785" spans="1:9">
      <c r="A9785" s="3" t="s">
        <v>16324</v>
      </c>
      <c r="B9785" t="s">
        <v>1624</v>
      </c>
      <c r="C9785" t="s">
        <v>16325</v>
      </c>
      <c r="E9785" t="s">
        <v>2554</v>
      </c>
      <c r="F9785">
        <v>1470</v>
      </c>
      <c r="G9785">
        <v>1</v>
      </c>
      <c r="H9785" t="s">
        <v>12</v>
      </c>
      <c r="I9785" t="str">
        <f t="shared" si="152"/>
        <v>'48120'</v>
      </c>
    </row>
    <row r="9786" spans="1:9">
      <c r="A9786" s="3" t="s">
        <v>16326</v>
      </c>
      <c r="B9786" t="s">
        <v>1624</v>
      </c>
      <c r="C9786" t="s">
        <v>16327</v>
      </c>
      <c r="E9786" t="s">
        <v>2554</v>
      </c>
      <c r="F9786">
        <v>1470</v>
      </c>
      <c r="G9786">
        <v>1</v>
      </c>
      <c r="H9786" t="s">
        <v>12</v>
      </c>
      <c r="I9786" t="str">
        <f t="shared" si="152"/>
        <v>'48123'</v>
      </c>
    </row>
    <row r="9787" spans="1:9">
      <c r="A9787" s="3" t="s">
        <v>16328</v>
      </c>
      <c r="B9787" t="s">
        <v>1624</v>
      </c>
      <c r="C9787" t="s">
        <v>16329</v>
      </c>
      <c r="D9787" t="s">
        <v>19</v>
      </c>
      <c r="E9787" t="s">
        <v>2554</v>
      </c>
      <c r="F9787">
        <v>1470</v>
      </c>
      <c r="G9787">
        <v>1</v>
      </c>
      <c r="H9787" t="s">
        <v>12</v>
      </c>
      <c r="I9787" t="str">
        <f t="shared" si="152"/>
        <v>'48187'</v>
      </c>
    </row>
    <row r="9788" spans="1:9">
      <c r="A9788" s="3" t="s">
        <v>15085</v>
      </c>
      <c r="B9788" t="s">
        <v>15086</v>
      </c>
      <c r="C9788" t="s">
        <v>15087</v>
      </c>
      <c r="E9788" t="s">
        <v>16330</v>
      </c>
      <c r="F9788">
        <v>1471</v>
      </c>
      <c r="G9788">
        <v>2</v>
      </c>
      <c r="H9788" t="s">
        <v>12</v>
      </c>
      <c r="I9788" t="str">
        <f t="shared" si="152"/>
        <v>'21157'</v>
      </c>
    </row>
    <row r="9789" spans="1:9">
      <c r="A9789" s="3" t="s">
        <v>15089</v>
      </c>
      <c r="B9789" t="s">
        <v>15086</v>
      </c>
      <c r="C9789" t="s">
        <v>15090</v>
      </c>
      <c r="E9789" t="s">
        <v>16330</v>
      </c>
      <c r="F9789">
        <v>1471</v>
      </c>
      <c r="G9789">
        <v>2</v>
      </c>
      <c r="H9789" t="s">
        <v>12</v>
      </c>
      <c r="I9789" t="str">
        <f t="shared" si="152"/>
        <v>'21220'</v>
      </c>
    </row>
    <row r="9790" spans="1:9">
      <c r="A9790" s="3" t="s">
        <v>15091</v>
      </c>
      <c r="B9790" t="s">
        <v>15086</v>
      </c>
      <c r="C9790" t="s">
        <v>15092</v>
      </c>
      <c r="E9790" t="s">
        <v>16330</v>
      </c>
      <c r="F9790">
        <v>1471</v>
      </c>
      <c r="G9790">
        <v>2</v>
      </c>
      <c r="H9790" t="s">
        <v>12</v>
      </c>
      <c r="I9790" t="str">
        <f t="shared" si="152"/>
        <v>'21275'</v>
      </c>
    </row>
    <row r="9791" spans="1:9">
      <c r="A9791" s="3" t="s">
        <v>15093</v>
      </c>
      <c r="B9791" t="s">
        <v>15086</v>
      </c>
      <c r="C9791" t="s">
        <v>15094</v>
      </c>
      <c r="E9791" t="s">
        <v>16330</v>
      </c>
      <c r="F9791">
        <v>1471</v>
      </c>
      <c r="G9791">
        <v>2</v>
      </c>
      <c r="H9791" t="s">
        <v>12</v>
      </c>
      <c r="I9791" t="str">
        <f t="shared" si="152"/>
        <v>'21665'</v>
      </c>
    </row>
    <row r="9792" spans="1:9">
      <c r="A9792" s="3" t="s">
        <v>15095</v>
      </c>
      <c r="B9792" t="s">
        <v>5260</v>
      </c>
      <c r="C9792" t="s">
        <v>15096</v>
      </c>
      <c r="E9792" t="s">
        <v>16330</v>
      </c>
      <c r="F9792">
        <v>1471</v>
      </c>
      <c r="G9792">
        <v>2</v>
      </c>
      <c r="H9792" t="s">
        <v>12</v>
      </c>
      <c r="I9792" t="str">
        <f t="shared" si="152"/>
        <v>'52016'</v>
      </c>
    </row>
    <row r="9793" spans="1:9">
      <c r="A9793" s="3" t="s">
        <v>15097</v>
      </c>
      <c r="B9793" t="s">
        <v>5260</v>
      </c>
      <c r="C9793" t="s">
        <v>15098</v>
      </c>
      <c r="E9793" t="s">
        <v>16330</v>
      </c>
      <c r="F9793">
        <v>1471</v>
      </c>
      <c r="G9793">
        <v>2</v>
      </c>
      <c r="H9793" t="s">
        <v>12</v>
      </c>
      <c r="I9793" t="str">
        <f t="shared" si="152"/>
        <v>'52023'</v>
      </c>
    </row>
    <row r="9794" spans="1:9">
      <c r="A9794" s="3" t="s">
        <v>15099</v>
      </c>
      <c r="B9794" t="s">
        <v>5260</v>
      </c>
      <c r="C9794" t="s">
        <v>15100</v>
      </c>
      <c r="E9794" t="s">
        <v>16330</v>
      </c>
      <c r="F9794">
        <v>1471</v>
      </c>
      <c r="G9794">
        <v>2</v>
      </c>
      <c r="H9794" t="s">
        <v>12</v>
      </c>
      <c r="I9794" t="str">
        <f t="shared" ref="I9794:I9857" si="153">H9794&amp;A9794&amp;H9794</f>
        <v>'52028'</v>
      </c>
    </row>
    <row r="9795" spans="1:9">
      <c r="A9795" s="3" t="s">
        <v>15101</v>
      </c>
      <c r="B9795" t="s">
        <v>5260</v>
      </c>
      <c r="C9795" t="s">
        <v>15102</v>
      </c>
      <c r="E9795" t="s">
        <v>16330</v>
      </c>
      <c r="F9795">
        <v>1471</v>
      </c>
      <c r="G9795">
        <v>2</v>
      </c>
      <c r="H9795" t="s">
        <v>12</v>
      </c>
      <c r="I9795" t="str">
        <f t="shared" si="153"/>
        <v>'52040'</v>
      </c>
    </row>
    <row r="9796" spans="1:9">
      <c r="A9796" s="3" t="s">
        <v>15103</v>
      </c>
      <c r="B9796" t="s">
        <v>5260</v>
      </c>
      <c r="C9796" t="s">
        <v>15104</v>
      </c>
      <c r="E9796" t="s">
        <v>16330</v>
      </c>
      <c r="F9796">
        <v>1471</v>
      </c>
      <c r="G9796">
        <v>2</v>
      </c>
      <c r="H9796" t="s">
        <v>12</v>
      </c>
      <c r="I9796" t="str">
        <f t="shared" si="153"/>
        <v>'52092'</v>
      </c>
    </row>
    <row r="9797" spans="1:9">
      <c r="A9797" s="3" t="s">
        <v>15105</v>
      </c>
      <c r="B9797" t="s">
        <v>5260</v>
      </c>
      <c r="C9797" t="s">
        <v>15106</v>
      </c>
      <c r="E9797" t="s">
        <v>16330</v>
      </c>
      <c r="F9797">
        <v>1471</v>
      </c>
      <c r="G9797">
        <v>2</v>
      </c>
      <c r="H9797" t="s">
        <v>12</v>
      </c>
      <c r="I9797" t="str">
        <f t="shared" si="153"/>
        <v>'52094'</v>
      </c>
    </row>
    <row r="9798" spans="1:9">
      <c r="A9798" s="3" t="s">
        <v>15107</v>
      </c>
      <c r="B9798" t="s">
        <v>5260</v>
      </c>
      <c r="C9798" t="s">
        <v>15108</v>
      </c>
      <c r="E9798" t="s">
        <v>16330</v>
      </c>
      <c r="F9798">
        <v>1471</v>
      </c>
      <c r="G9798">
        <v>2</v>
      </c>
      <c r="H9798" t="s">
        <v>12</v>
      </c>
      <c r="I9798" t="str">
        <f t="shared" si="153"/>
        <v>'52113'</v>
      </c>
    </row>
    <row r="9799" spans="1:9">
      <c r="A9799" s="3" t="s">
        <v>15109</v>
      </c>
      <c r="B9799" t="s">
        <v>5260</v>
      </c>
      <c r="C9799" t="s">
        <v>15110</v>
      </c>
      <c r="E9799" t="s">
        <v>16330</v>
      </c>
      <c r="F9799">
        <v>1471</v>
      </c>
      <c r="G9799">
        <v>2</v>
      </c>
      <c r="H9799" t="s">
        <v>12</v>
      </c>
      <c r="I9799" t="str">
        <f t="shared" si="153"/>
        <v>'52126'</v>
      </c>
    </row>
    <row r="9800" spans="1:9">
      <c r="A9800" s="3" t="s">
        <v>15111</v>
      </c>
      <c r="B9800" t="s">
        <v>5260</v>
      </c>
      <c r="C9800" t="s">
        <v>15112</v>
      </c>
      <c r="E9800" t="s">
        <v>16330</v>
      </c>
      <c r="F9800">
        <v>1471</v>
      </c>
      <c r="G9800">
        <v>2</v>
      </c>
      <c r="H9800" t="s">
        <v>12</v>
      </c>
      <c r="I9800" t="str">
        <f t="shared" si="153"/>
        <v>'52137'</v>
      </c>
    </row>
    <row r="9801" spans="1:9">
      <c r="A9801" s="3" t="s">
        <v>15113</v>
      </c>
      <c r="B9801" t="s">
        <v>5260</v>
      </c>
      <c r="C9801" t="s">
        <v>15114</v>
      </c>
      <c r="E9801" t="s">
        <v>16330</v>
      </c>
      <c r="F9801">
        <v>1471</v>
      </c>
      <c r="G9801">
        <v>2</v>
      </c>
      <c r="H9801" t="s">
        <v>12</v>
      </c>
      <c r="I9801" t="str">
        <f t="shared" si="153"/>
        <v>'52138'</v>
      </c>
    </row>
    <row r="9802" spans="1:9">
      <c r="A9802" s="3" t="s">
        <v>15115</v>
      </c>
      <c r="B9802" t="s">
        <v>5260</v>
      </c>
      <c r="C9802" t="s">
        <v>12049</v>
      </c>
      <c r="E9802" t="s">
        <v>16330</v>
      </c>
      <c r="F9802">
        <v>1471</v>
      </c>
      <c r="G9802">
        <v>2</v>
      </c>
      <c r="H9802" t="s">
        <v>12</v>
      </c>
      <c r="I9802" t="str">
        <f t="shared" si="153"/>
        <v>'52145'</v>
      </c>
    </row>
    <row r="9803" spans="1:9">
      <c r="A9803" s="3" t="s">
        <v>15116</v>
      </c>
      <c r="B9803" t="s">
        <v>5260</v>
      </c>
      <c r="C9803" t="s">
        <v>15117</v>
      </c>
      <c r="E9803" t="s">
        <v>16330</v>
      </c>
      <c r="F9803">
        <v>1471</v>
      </c>
      <c r="G9803">
        <v>2</v>
      </c>
      <c r="H9803" t="s">
        <v>12</v>
      </c>
      <c r="I9803" t="str">
        <f t="shared" si="153"/>
        <v>'52158'</v>
      </c>
    </row>
    <row r="9804" spans="1:9">
      <c r="A9804" s="3" t="s">
        <v>15118</v>
      </c>
      <c r="B9804" t="s">
        <v>5260</v>
      </c>
      <c r="C9804" t="s">
        <v>15119</v>
      </c>
      <c r="E9804" t="s">
        <v>16330</v>
      </c>
      <c r="F9804">
        <v>1471</v>
      </c>
      <c r="G9804">
        <v>2</v>
      </c>
      <c r="H9804" t="s">
        <v>12</v>
      </c>
      <c r="I9804" t="str">
        <f t="shared" si="153"/>
        <v>'52170'</v>
      </c>
    </row>
    <row r="9805" spans="1:9">
      <c r="A9805" s="3" t="s">
        <v>15120</v>
      </c>
      <c r="B9805" t="s">
        <v>5260</v>
      </c>
      <c r="C9805" t="s">
        <v>15121</v>
      </c>
      <c r="D9805" t="s">
        <v>65</v>
      </c>
      <c r="E9805" t="s">
        <v>16330</v>
      </c>
      <c r="F9805">
        <v>1471</v>
      </c>
      <c r="G9805">
        <v>2</v>
      </c>
      <c r="H9805" t="s">
        <v>12</v>
      </c>
      <c r="I9805" t="str">
        <f t="shared" si="153"/>
        <v>'52189'</v>
      </c>
    </row>
    <row r="9806" spans="1:9">
      <c r="A9806" s="3" t="s">
        <v>15122</v>
      </c>
      <c r="B9806" t="s">
        <v>5260</v>
      </c>
      <c r="C9806" t="s">
        <v>15123</v>
      </c>
      <c r="E9806" t="s">
        <v>16330</v>
      </c>
      <c r="F9806">
        <v>1471</v>
      </c>
      <c r="G9806">
        <v>2</v>
      </c>
      <c r="H9806" t="s">
        <v>12</v>
      </c>
      <c r="I9806" t="str">
        <f t="shared" si="153"/>
        <v>'52216'</v>
      </c>
    </row>
    <row r="9807" spans="1:9">
      <c r="A9807" s="3" t="s">
        <v>15124</v>
      </c>
      <c r="B9807" t="s">
        <v>5260</v>
      </c>
      <c r="C9807" t="s">
        <v>15125</v>
      </c>
      <c r="E9807" t="s">
        <v>16330</v>
      </c>
      <c r="F9807">
        <v>1471</v>
      </c>
      <c r="G9807">
        <v>2</v>
      </c>
      <c r="H9807" t="s">
        <v>12</v>
      </c>
      <c r="I9807" t="str">
        <f t="shared" si="153"/>
        <v>'52228'</v>
      </c>
    </row>
    <row r="9808" spans="1:9">
      <c r="A9808" s="3" t="s">
        <v>15126</v>
      </c>
      <c r="B9808" t="s">
        <v>5260</v>
      </c>
      <c r="C9808" t="s">
        <v>15127</v>
      </c>
      <c r="E9808" t="s">
        <v>16330</v>
      </c>
      <c r="F9808">
        <v>1471</v>
      </c>
      <c r="G9808">
        <v>2</v>
      </c>
      <c r="H9808" t="s">
        <v>12</v>
      </c>
      <c r="I9808" t="str">
        <f t="shared" si="153"/>
        <v>'52249'</v>
      </c>
    </row>
    <row r="9809" spans="1:9">
      <c r="A9809" s="3" t="s">
        <v>15128</v>
      </c>
      <c r="B9809" t="s">
        <v>5260</v>
      </c>
      <c r="C9809" t="s">
        <v>15129</v>
      </c>
      <c r="E9809" t="s">
        <v>16330</v>
      </c>
      <c r="F9809">
        <v>1471</v>
      </c>
      <c r="G9809">
        <v>2</v>
      </c>
      <c r="H9809" t="s">
        <v>12</v>
      </c>
      <c r="I9809" t="str">
        <f t="shared" si="153"/>
        <v>'52298'</v>
      </c>
    </row>
    <row r="9810" spans="1:9">
      <c r="A9810" s="3" t="s">
        <v>15130</v>
      </c>
      <c r="B9810" t="s">
        <v>5260</v>
      </c>
      <c r="C9810" t="s">
        <v>15131</v>
      </c>
      <c r="E9810" t="s">
        <v>16330</v>
      </c>
      <c r="F9810">
        <v>1471</v>
      </c>
      <c r="G9810">
        <v>2</v>
      </c>
      <c r="H9810" t="s">
        <v>12</v>
      </c>
      <c r="I9810" t="str">
        <f t="shared" si="153"/>
        <v>'52340'</v>
      </c>
    </row>
    <row r="9811" spans="1:9">
      <c r="A9811" s="3" t="s">
        <v>15132</v>
      </c>
      <c r="B9811" t="s">
        <v>5260</v>
      </c>
      <c r="C9811" t="s">
        <v>15133</v>
      </c>
      <c r="E9811" t="s">
        <v>16330</v>
      </c>
      <c r="F9811">
        <v>1471</v>
      </c>
      <c r="G9811">
        <v>2</v>
      </c>
      <c r="H9811" t="s">
        <v>12</v>
      </c>
      <c r="I9811" t="str">
        <f t="shared" si="153"/>
        <v>'52344'</v>
      </c>
    </row>
    <row r="9812" spans="1:9">
      <c r="A9812" s="3" t="s">
        <v>15134</v>
      </c>
      <c r="B9812" t="s">
        <v>5260</v>
      </c>
      <c r="C9812" t="s">
        <v>15135</v>
      </c>
      <c r="E9812" t="s">
        <v>16330</v>
      </c>
      <c r="F9812">
        <v>1471</v>
      </c>
      <c r="G9812">
        <v>2</v>
      </c>
      <c r="H9812" t="s">
        <v>12</v>
      </c>
      <c r="I9812" t="str">
        <f t="shared" si="153"/>
        <v>'52360'</v>
      </c>
    </row>
    <row r="9813" spans="1:9">
      <c r="A9813" s="3" t="s">
        <v>15136</v>
      </c>
      <c r="B9813" t="s">
        <v>5260</v>
      </c>
      <c r="C9813" t="s">
        <v>15137</v>
      </c>
      <c r="E9813" t="s">
        <v>16330</v>
      </c>
      <c r="F9813">
        <v>1471</v>
      </c>
      <c r="G9813">
        <v>2</v>
      </c>
      <c r="H9813" t="s">
        <v>12</v>
      </c>
      <c r="I9813" t="str">
        <f t="shared" si="153"/>
        <v>'52393'</v>
      </c>
    </row>
    <row r="9814" spans="1:9">
      <c r="A9814" s="3" t="s">
        <v>15138</v>
      </c>
      <c r="B9814" t="s">
        <v>5260</v>
      </c>
      <c r="C9814" t="s">
        <v>15139</v>
      </c>
      <c r="E9814" t="s">
        <v>16330</v>
      </c>
      <c r="F9814">
        <v>1471</v>
      </c>
      <c r="G9814">
        <v>2</v>
      </c>
      <c r="H9814" t="s">
        <v>12</v>
      </c>
      <c r="I9814" t="str">
        <f t="shared" si="153"/>
        <v>'52395'</v>
      </c>
    </row>
    <row r="9815" spans="1:9">
      <c r="A9815" s="3" t="s">
        <v>15140</v>
      </c>
      <c r="B9815" t="s">
        <v>5260</v>
      </c>
      <c r="C9815" t="s">
        <v>15141</v>
      </c>
      <c r="E9815" t="s">
        <v>16330</v>
      </c>
      <c r="F9815">
        <v>1471</v>
      </c>
      <c r="G9815">
        <v>2</v>
      </c>
      <c r="H9815" t="s">
        <v>12</v>
      </c>
      <c r="I9815" t="str">
        <f t="shared" si="153"/>
        <v>'52403'</v>
      </c>
    </row>
    <row r="9816" spans="1:9">
      <c r="A9816" s="3" t="s">
        <v>15142</v>
      </c>
      <c r="B9816" t="s">
        <v>5260</v>
      </c>
      <c r="C9816" t="s">
        <v>15143</v>
      </c>
      <c r="D9816" t="s">
        <v>65</v>
      </c>
      <c r="E9816" t="s">
        <v>16330</v>
      </c>
      <c r="F9816">
        <v>1471</v>
      </c>
      <c r="G9816">
        <v>2</v>
      </c>
      <c r="H9816" t="s">
        <v>12</v>
      </c>
      <c r="I9816" t="str">
        <f t="shared" si="153"/>
        <v>'52405'</v>
      </c>
    </row>
    <row r="9817" spans="1:9">
      <c r="A9817" s="3" t="s">
        <v>15144</v>
      </c>
      <c r="B9817" t="s">
        <v>5260</v>
      </c>
      <c r="C9817" t="s">
        <v>15145</v>
      </c>
      <c r="E9817" t="s">
        <v>16330</v>
      </c>
      <c r="F9817">
        <v>1471</v>
      </c>
      <c r="G9817">
        <v>2</v>
      </c>
      <c r="H9817" t="s">
        <v>12</v>
      </c>
      <c r="I9817" t="str">
        <f t="shared" si="153"/>
        <v>'52425'</v>
      </c>
    </row>
    <row r="9818" spans="1:9">
      <c r="A9818" s="3" t="s">
        <v>15146</v>
      </c>
      <c r="B9818" t="s">
        <v>5260</v>
      </c>
      <c r="C9818" t="s">
        <v>15147</v>
      </c>
      <c r="E9818" t="s">
        <v>16330</v>
      </c>
      <c r="F9818">
        <v>1471</v>
      </c>
      <c r="G9818">
        <v>2</v>
      </c>
      <c r="H9818" t="s">
        <v>12</v>
      </c>
      <c r="I9818" t="str">
        <f t="shared" si="153"/>
        <v>'52431'</v>
      </c>
    </row>
    <row r="9819" spans="1:9">
      <c r="A9819" s="3" t="s">
        <v>15148</v>
      </c>
      <c r="B9819" t="s">
        <v>5260</v>
      </c>
      <c r="C9819" t="s">
        <v>15149</v>
      </c>
      <c r="E9819" t="s">
        <v>16330</v>
      </c>
      <c r="F9819">
        <v>1471</v>
      </c>
      <c r="G9819">
        <v>2</v>
      </c>
      <c r="H9819" t="s">
        <v>12</v>
      </c>
      <c r="I9819" t="str">
        <f t="shared" si="153"/>
        <v>'52437'</v>
      </c>
    </row>
    <row r="9820" spans="1:9">
      <c r="A9820" s="3" t="s">
        <v>15150</v>
      </c>
      <c r="B9820" t="s">
        <v>5260</v>
      </c>
      <c r="C9820" t="s">
        <v>15151</v>
      </c>
      <c r="E9820" t="s">
        <v>16330</v>
      </c>
      <c r="F9820">
        <v>1471</v>
      </c>
      <c r="G9820">
        <v>2</v>
      </c>
      <c r="H9820" t="s">
        <v>12</v>
      </c>
      <c r="I9820" t="str">
        <f t="shared" si="153"/>
        <v>'52439'</v>
      </c>
    </row>
    <row r="9821" spans="1:9">
      <c r="A9821" s="3" t="s">
        <v>15152</v>
      </c>
      <c r="B9821" t="s">
        <v>5260</v>
      </c>
      <c r="C9821" t="s">
        <v>15153</v>
      </c>
      <c r="E9821" t="s">
        <v>16330</v>
      </c>
      <c r="F9821">
        <v>1471</v>
      </c>
      <c r="G9821">
        <v>2</v>
      </c>
      <c r="H9821" t="s">
        <v>12</v>
      </c>
      <c r="I9821" t="str">
        <f t="shared" si="153"/>
        <v>'52446'</v>
      </c>
    </row>
    <row r="9822" spans="1:9">
      <c r="A9822" s="3" t="s">
        <v>15154</v>
      </c>
      <c r="B9822" t="s">
        <v>5260</v>
      </c>
      <c r="C9822" t="s">
        <v>15155</v>
      </c>
      <c r="E9822" t="s">
        <v>16330</v>
      </c>
      <c r="F9822">
        <v>1471</v>
      </c>
      <c r="G9822">
        <v>2</v>
      </c>
      <c r="H9822" t="s">
        <v>12</v>
      </c>
      <c r="I9822" t="str">
        <f t="shared" si="153"/>
        <v>'52450'</v>
      </c>
    </row>
    <row r="9823" spans="1:9">
      <c r="A9823" s="3" t="s">
        <v>15156</v>
      </c>
      <c r="B9823" t="s">
        <v>5260</v>
      </c>
      <c r="C9823" t="s">
        <v>15157</v>
      </c>
      <c r="E9823" t="s">
        <v>16330</v>
      </c>
      <c r="F9823">
        <v>1471</v>
      </c>
      <c r="G9823">
        <v>2</v>
      </c>
      <c r="H9823" t="s">
        <v>12</v>
      </c>
      <c r="I9823" t="str">
        <f t="shared" si="153"/>
        <v>'52486'</v>
      </c>
    </row>
    <row r="9824" spans="1:9">
      <c r="A9824" s="3" t="s">
        <v>15158</v>
      </c>
      <c r="B9824" t="s">
        <v>5260</v>
      </c>
      <c r="C9824" t="s">
        <v>15159</v>
      </c>
      <c r="E9824" t="s">
        <v>16330</v>
      </c>
      <c r="F9824">
        <v>1471</v>
      </c>
      <c r="G9824">
        <v>2</v>
      </c>
      <c r="H9824" t="s">
        <v>12</v>
      </c>
      <c r="I9824" t="str">
        <f t="shared" si="153"/>
        <v>'52499'</v>
      </c>
    </row>
    <row r="9825" spans="1:9">
      <c r="A9825" s="3" t="s">
        <v>15160</v>
      </c>
      <c r="B9825" t="s">
        <v>5260</v>
      </c>
      <c r="C9825" t="s">
        <v>15161</v>
      </c>
      <c r="E9825" t="s">
        <v>16330</v>
      </c>
      <c r="F9825">
        <v>1471</v>
      </c>
      <c r="G9825">
        <v>2</v>
      </c>
      <c r="H9825" t="s">
        <v>12</v>
      </c>
      <c r="I9825" t="str">
        <f t="shared" si="153"/>
        <v>'52509'</v>
      </c>
    </row>
    <row r="9826" spans="1:9">
      <c r="A9826" s="3" t="s">
        <v>15162</v>
      </c>
      <c r="B9826" t="s">
        <v>5260</v>
      </c>
      <c r="C9826" t="s">
        <v>15163</v>
      </c>
      <c r="E9826" t="s">
        <v>16330</v>
      </c>
      <c r="F9826">
        <v>1471</v>
      </c>
      <c r="G9826">
        <v>2</v>
      </c>
      <c r="H9826" t="s">
        <v>12</v>
      </c>
      <c r="I9826" t="str">
        <f t="shared" si="153"/>
        <v>'52519'</v>
      </c>
    </row>
    <row r="9827" spans="1:9">
      <c r="A9827" s="3" t="s">
        <v>15164</v>
      </c>
      <c r="B9827" t="s">
        <v>5260</v>
      </c>
      <c r="C9827" t="s">
        <v>15165</v>
      </c>
      <c r="E9827" t="s">
        <v>16330</v>
      </c>
      <c r="F9827">
        <v>1471</v>
      </c>
      <c r="G9827">
        <v>2</v>
      </c>
      <c r="H9827" t="s">
        <v>12</v>
      </c>
      <c r="I9827" t="str">
        <f t="shared" si="153"/>
        <v>'52526'</v>
      </c>
    </row>
    <row r="9828" spans="1:9">
      <c r="A9828" s="3" t="s">
        <v>15166</v>
      </c>
      <c r="B9828" t="s">
        <v>5260</v>
      </c>
      <c r="C9828" t="s">
        <v>15167</v>
      </c>
      <c r="E9828" t="s">
        <v>16330</v>
      </c>
      <c r="F9828">
        <v>1471</v>
      </c>
      <c r="G9828">
        <v>2</v>
      </c>
      <c r="H9828" t="s">
        <v>12</v>
      </c>
      <c r="I9828" t="str">
        <f t="shared" si="153"/>
        <v>'52540'</v>
      </c>
    </row>
    <row r="9829" spans="1:9">
      <c r="A9829" s="3" t="s">
        <v>15168</v>
      </c>
      <c r="B9829" t="s">
        <v>5260</v>
      </c>
      <c r="C9829" t="s">
        <v>15169</v>
      </c>
      <c r="E9829" t="s">
        <v>16330</v>
      </c>
      <c r="F9829">
        <v>1471</v>
      </c>
      <c r="G9829">
        <v>2</v>
      </c>
      <c r="H9829" t="s">
        <v>12</v>
      </c>
      <c r="I9829" t="str">
        <f t="shared" si="153"/>
        <v>'52542'</v>
      </c>
    </row>
    <row r="9830" spans="1:9">
      <c r="A9830" s="3" t="s">
        <v>16331</v>
      </c>
      <c r="B9830" t="s">
        <v>16332</v>
      </c>
      <c r="C9830" t="s">
        <v>16333</v>
      </c>
      <c r="E9830" t="s">
        <v>16330</v>
      </c>
      <c r="F9830">
        <v>1471</v>
      </c>
      <c r="G9830">
        <v>2</v>
      </c>
      <c r="H9830" t="s">
        <v>12</v>
      </c>
      <c r="I9830" t="str">
        <f t="shared" si="153"/>
        <v>'88015'</v>
      </c>
    </row>
    <row r="9831" spans="1:9">
      <c r="A9831" s="3" t="s">
        <v>16334</v>
      </c>
      <c r="B9831" t="s">
        <v>16332</v>
      </c>
      <c r="C9831" t="s">
        <v>10070</v>
      </c>
      <c r="E9831" t="s">
        <v>16330</v>
      </c>
      <c r="F9831">
        <v>1471</v>
      </c>
      <c r="G9831">
        <v>2</v>
      </c>
      <c r="H9831" t="s">
        <v>12</v>
      </c>
      <c r="I9831" t="str">
        <f t="shared" si="153"/>
        <v>'88036'</v>
      </c>
    </row>
    <row r="9832" spans="1:9">
      <c r="A9832" s="3" t="s">
        <v>16335</v>
      </c>
      <c r="B9832" t="s">
        <v>16332</v>
      </c>
      <c r="C9832" t="s">
        <v>16336</v>
      </c>
      <c r="E9832" t="s">
        <v>16330</v>
      </c>
      <c r="F9832">
        <v>1471</v>
      </c>
      <c r="G9832">
        <v>2</v>
      </c>
      <c r="H9832" t="s">
        <v>12</v>
      </c>
      <c r="I9832" t="str">
        <f t="shared" si="153"/>
        <v>'88044'</v>
      </c>
    </row>
    <row r="9833" spans="1:9">
      <c r="A9833" s="3" t="s">
        <v>16337</v>
      </c>
      <c r="B9833" t="s">
        <v>16332</v>
      </c>
      <c r="C9833" t="s">
        <v>16338</v>
      </c>
      <c r="E9833" t="s">
        <v>16330</v>
      </c>
      <c r="F9833">
        <v>1471</v>
      </c>
      <c r="G9833">
        <v>2</v>
      </c>
      <c r="H9833" t="s">
        <v>12</v>
      </c>
      <c r="I9833" t="str">
        <f t="shared" si="153"/>
        <v>'88045'</v>
      </c>
    </row>
    <row r="9834" spans="1:9">
      <c r="A9834" s="3" t="s">
        <v>16339</v>
      </c>
      <c r="B9834" t="s">
        <v>16332</v>
      </c>
      <c r="C9834" t="s">
        <v>16340</v>
      </c>
      <c r="E9834" t="s">
        <v>16330</v>
      </c>
      <c r="F9834">
        <v>1471</v>
      </c>
      <c r="G9834">
        <v>2</v>
      </c>
      <c r="H9834" t="s">
        <v>12</v>
      </c>
      <c r="I9834" t="str">
        <f t="shared" si="153"/>
        <v>'88083'</v>
      </c>
    </row>
    <row r="9835" spans="1:9">
      <c r="A9835" s="3" t="s">
        <v>16341</v>
      </c>
      <c r="B9835" t="s">
        <v>16332</v>
      </c>
      <c r="C9835" t="s">
        <v>16342</v>
      </c>
      <c r="E9835" t="s">
        <v>16330</v>
      </c>
      <c r="F9835">
        <v>1471</v>
      </c>
      <c r="G9835">
        <v>2</v>
      </c>
      <c r="H9835" t="s">
        <v>12</v>
      </c>
      <c r="I9835" t="str">
        <f t="shared" si="153"/>
        <v>'88104'</v>
      </c>
    </row>
    <row r="9836" spans="1:9">
      <c r="A9836" s="3" t="s">
        <v>16343</v>
      </c>
      <c r="B9836" t="s">
        <v>16332</v>
      </c>
      <c r="C9836" t="s">
        <v>16344</v>
      </c>
      <c r="E9836" t="s">
        <v>16330</v>
      </c>
      <c r="F9836">
        <v>1471</v>
      </c>
      <c r="G9836">
        <v>2</v>
      </c>
      <c r="H9836" t="s">
        <v>12</v>
      </c>
      <c r="I9836" t="str">
        <f t="shared" si="153"/>
        <v>'88229'</v>
      </c>
    </row>
    <row r="9837" spans="1:9">
      <c r="A9837" s="3" t="s">
        <v>16345</v>
      </c>
      <c r="B9837" t="s">
        <v>16332</v>
      </c>
      <c r="C9837" t="s">
        <v>16346</v>
      </c>
      <c r="E9837" t="s">
        <v>16330</v>
      </c>
      <c r="F9837">
        <v>1471</v>
      </c>
      <c r="G9837">
        <v>2</v>
      </c>
      <c r="H9837" t="s">
        <v>12</v>
      </c>
      <c r="I9837" t="str">
        <f t="shared" si="153"/>
        <v>'88242'</v>
      </c>
    </row>
    <row r="9838" spans="1:9">
      <c r="A9838" s="3" t="s">
        <v>16347</v>
      </c>
      <c r="B9838" t="s">
        <v>16332</v>
      </c>
      <c r="C9838" t="s">
        <v>16348</v>
      </c>
      <c r="E9838" t="s">
        <v>16330</v>
      </c>
      <c r="F9838">
        <v>1471</v>
      </c>
      <c r="G9838">
        <v>2</v>
      </c>
      <c r="H9838" t="s">
        <v>12</v>
      </c>
      <c r="I9838" t="str">
        <f t="shared" si="153"/>
        <v>'88249'</v>
      </c>
    </row>
    <row r="9839" spans="1:9">
      <c r="A9839" s="3" t="s">
        <v>16349</v>
      </c>
      <c r="B9839" t="s">
        <v>16332</v>
      </c>
      <c r="C9839" t="s">
        <v>16350</v>
      </c>
      <c r="E9839" t="s">
        <v>16330</v>
      </c>
      <c r="F9839">
        <v>1471</v>
      </c>
      <c r="G9839">
        <v>2</v>
      </c>
      <c r="H9839" t="s">
        <v>12</v>
      </c>
      <c r="I9839" t="str">
        <f t="shared" si="153"/>
        <v>'88259'</v>
      </c>
    </row>
    <row r="9840" spans="1:9">
      <c r="A9840" s="3" t="s">
        <v>16351</v>
      </c>
      <c r="B9840" t="s">
        <v>16332</v>
      </c>
      <c r="C9840" t="s">
        <v>16352</v>
      </c>
      <c r="E9840" t="s">
        <v>16330</v>
      </c>
      <c r="F9840">
        <v>1471</v>
      </c>
      <c r="G9840">
        <v>2</v>
      </c>
      <c r="H9840" t="s">
        <v>12</v>
      </c>
      <c r="I9840" t="str">
        <f t="shared" si="153"/>
        <v>'88265'</v>
      </c>
    </row>
    <row r="9841" spans="1:9">
      <c r="A9841" s="3" t="s">
        <v>16353</v>
      </c>
      <c r="B9841" t="s">
        <v>16332</v>
      </c>
      <c r="C9841" t="s">
        <v>16354</v>
      </c>
      <c r="E9841" t="s">
        <v>16330</v>
      </c>
      <c r="F9841">
        <v>1471</v>
      </c>
      <c r="G9841">
        <v>2</v>
      </c>
      <c r="H9841" t="s">
        <v>12</v>
      </c>
      <c r="I9841" t="str">
        <f t="shared" si="153"/>
        <v>'88308'</v>
      </c>
    </row>
    <row r="9842" spans="1:9">
      <c r="A9842" s="3" t="s">
        <v>16355</v>
      </c>
      <c r="B9842" t="s">
        <v>16332</v>
      </c>
      <c r="C9842" t="s">
        <v>16356</v>
      </c>
      <c r="E9842" t="s">
        <v>16330</v>
      </c>
      <c r="F9842">
        <v>1471</v>
      </c>
      <c r="G9842">
        <v>2</v>
      </c>
      <c r="H9842" t="s">
        <v>12</v>
      </c>
      <c r="I9842" t="str">
        <f t="shared" si="153"/>
        <v>'88321'</v>
      </c>
    </row>
    <row r="9843" spans="1:9">
      <c r="A9843" s="3" t="s">
        <v>16357</v>
      </c>
      <c r="B9843" t="s">
        <v>16332</v>
      </c>
      <c r="C9843" t="s">
        <v>16358</v>
      </c>
      <c r="E9843" t="s">
        <v>16330</v>
      </c>
      <c r="F9843">
        <v>1471</v>
      </c>
      <c r="G9843">
        <v>2</v>
      </c>
      <c r="H9843" t="s">
        <v>12</v>
      </c>
      <c r="I9843" t="str">
        <f t="shared" si="153"/>
        <v>'88352'</v>
      </c>
    </row>
    <row r="9844" spans="1:9">
      <c r="A9844" s="3" t="s">
        <v>16359</v>
      </c>
      <c r="B9844" t="s">
        <v>16332</v>
      </c>
      <c r="C9844" t="s">
        <v>16360</v>
      </c>
      <c r="E9844" t="s">
        <v>16330</v>
      </c>
      <c r="F9844">
        <v>1471</v>
      </c>
      <c r="G9844">
        <v>2</v>
      </c>
      <c r="H9844" t="s">
        <v>12</v>
      </c>
      <c r="I9844" t="str">
        <f t="shared" si="153"/>
        <v>'88376'</v>
      </c>
    </row>
    <row r="9845" spans="1:9">
      <c r="A9845" s="3" t="s">
        <v>16361</v>
      </c>
      <c r="B9845" t="s">
        <v>16332</v>
      </c>
      <c r="C9845" t="s">
        <v>16362</v>
      </c>
      <c r="E9845" t="s">
        <v>16330</v>
      </c>
      <c r="F9845">
        <v>1471</v>
      </c>
      <c r="G9845">
        <v>2</v>
      </c>
      <c r="H9845" t="s">
        <v>12</v>
      </c>
      <c r="I9845" t="str">
        <f t="shared" si="153"/>
        <v>'88393'</v>
      </c>
    </row>
    <row r="9846" spans="1:9">
      <c r="A9846" s="3" t="s">
        <v>16363</v>
      </c>
      <c r="B9846" t="s">
        <v>16332</v>
      </c>
      <c r="C9846" t="s">
        <v>16364</v>
      </c>
      <c r="E9846" t="s">
        <v>16330</v>
      </c>
      <c r="F9846">
        <v>1471</v>
      </c>
      <c r="G9846">
        <v>2</v>
      </c>
      <c r="H9846" t="s">
        <v>12</v>
      </c>
      <c r="I9846" t="str">
        <f t="shared" si="153"/>
        <v>'88443'</v>
      </c>
    </row>
    <row r="9847" spans="1:9">
      <c r="A9847" s="3" t="s">
        <v>16365</v>
      </c>
      <c r="B9847" t="s">
        <v>16332</v>
      </c>
      <c r="C9847" t="s">
        <v>16366</v>
      </c>
      <c r="E9847" t="s">
        <v>16330</v>
      </c>
      <c r="F9847">
        <v>1471</v>
      </c>
      <c r="G9847">
        <v>2</v>
      </c>
      <c r="H9847" t="s">
        <v>12</v>
      </c>
      <c r="I9847" t="str">
        <f t="shared" si="153"/>
        <v>'88474'</v>
      </c>
    </row>
    <row r="9848" spans="1:9">
      <c r="A9848" s="3" t="s">
        <v>16367</v>
      </c>
      <c r="B9848" t="s">
        <v>5260</v>
      </c>
      <c r="C9848" t="s">
        <v>16368</v>
      </c>
      <c r="E9848" t="s">
        <v>16330</v>
      </c>
      <c r="F9848">
        <v>1471</v>
      </c>
      <c r="G9848">
        <v>1</v>
      </c>
      <c r="H9848" t="s">
        <v>12</v>
      </c>
      <c r="I9848" t="str">
        <f t="shared" si="153"/>
        <v>'52001'</v>
      </c>
    </row>
    <row r="9849" spans="1:9">
      <c r="A9849" s="3" t="s">
        <v>16369</v>
      </c>
      <c r="B9849" t="s">
        <v>5260</v>
      </c>
      <c r="C9849" t="s">
        <v>16370</v>
      </c>
      <c r="E9849" t="s">
        <v>16330</v>
      </c>
      <c r="F9849">
        <v>1471</v>
      </c>
      <c r="G9849">
        <v>1</v>
      </c>
      <c r="H9849" t="s">
        <v>12</v>
      </c>
      <c r="I9849" t="str">
        <f t="shared" si="153"/>
        <v>'52002'</v>
      </c>
    </row>
    <row r="9850" spans="1:9">
      <c r="A9850" s="3" t="s">
        <v>16371</v>
      </c>
      <c r="B9850" t="s">
        <v>5260</v>
      </c>
      <c r="C9850" t="s">
        <v>16372</v>
      </c>
      <c r="E9850" t="s">
        <v>16330</v>
      </c>
      <c r="F9850">
        <v>1471</v>
      </c>
      <c r="G9850">
        <v>1</v>
      </c>
      <c r="H9850" t="s">
        <v>12</v>
      </c>
      <c r="I9850" t="str">
        <f t="shared" si="153"/>
        <v>'52003'</v>
      </c>
    </row>
    <row r="9851" spans="1:9">
      <c r="A9851" s="3" t="s">
        <v>16373</v>
      </c>
      <c r="B9851" t="s">
        <v>5260</v>
      </c>
      <c r="C9851" t="s">
        <v>16374</v>
      </c>
      <c r="E9851" t="s">
        <v>16330</v>
      </c>
      <c r="F9851">
        <v>1471</v>
      </c>
      <c r="G9851">
        <v>1</v>
      </c>
      <c r="H9851" t="s">
        <v>12</v>
      </c>
      <c r="I9851" t="str">
        <f t="shared" si="153"/>
        <v>'52005'</v>
      </c>
    </row>
    <row r="9852" spans="1:9">
      <c r="A9852" s="3" t="s">
        <v>16375</v>
      </c>
      <c r="B9852" t="s">
        <v>5260</v>
      </c>
      <c r="C9852" t="s">
        <v>16376</v>
      </c>
      <c r="E9852" t="s">
        <v>16330</v>
      </c>
      <c r="F9852">
        <v>1471</v>
      </c>
      <c r="G9852">
        <v>1</v>
      </c>
      <c r="H9852" t="s">
        <v>12</v>
      </c>
      <c r="I9852" t="str">
        <f t="shared" si="153"/>
        <v>'52008'</v>
      </c>
    </row>
    <row r="9853" spans="1:9">
      <c r="A9853" s="3" t="s">
        <v>16377</v>
      </c>
      <c r="B9853" t="s">
        <v>5260</v>
      </c>
      <c r="C9853" t="s">
        <v>16378</v>
      </c>
      <c r="E9853" t="s">
        <v>16330</v>
      </c>
      <c r="F9853">
        <v>1471</v>
      </c>
      <c r="G9853">
        <v>1</v>
      </c>
      <c r="H9853" t="s">
        <v>12</v>
      </c>
      <c r="I9853" t="str">
        <f t="shared" si="153"/>
        <v>'52009'</v>
      </c>
    </row>
    <row r="9854" spans="1:9">
      <c r="A9854" s="3" t="s">
        <v>16379</v>
      </c>
      <c r="B9854" t="s">
        <v>5260</v>
      </c>
      <c r="C9854" t="s">
        <v>16380</v>
      </c>
      <c r="E9854" t="s">
        <v>16330</v>
      </c>
      <c r="F9854">
        <v>1471</v>
      </c>
      <c r="G9854">
        <v>1</v>
      </c>
      <c r="H9854" t="s">
        <v>12</v>
      </c>
      <c r="I9854" t="str">
        <f t="shared" si="153"/>
        <v>'52011'</v>
      </c>
    </row>
    <row r="9855" spans="1:9">
      <c r="A9855" s="3" t="s">
        <v>16381</v>
      </c>
      <c r="B9855" t="s">
        <v>5260</v>
      </c>
      <c r="C9855" t="s">
        <v>16382</v>
      </c>
      <c r="E9855" t="s">
        <v>16330</v>
      </c>
      <c r="F9855">
        <v>1471</v>
      </c>
      <c r="G9855">
        <v>1</v>
      </c>
      <c r="H9855" t="s">
        <v>12</v>
      </c>
      <c r="I9855" t="str">
        <f t="shared" si="153"/>
        <v>'52013'</v>
      </c>
    </row>
    <row r="9856" spans="1:9">
      <c r="A9856" s="3" t="s">
        <v>16383</v>
      </c>
      <c r="B9856" t="s">
        <v>5260</v>
      </c>
      <c r="C9856" t="s">
        <v>16384</v>
      </c>
      <c r="E9856" t="s">
        <v>16330</v>
      </c>
      <c r="F9856">
        <v>1471</v>
      </c>
      <c r="G9856">
        <v>1</v>
      </c>
      <c r="H9856" t="s">
        <v>12</v>
      </c>
      <c r="I9856" t="str">
        <f t="shared" si="153"/>
        <v>'52014'</v>
      </c>
    </row>
    <row r="9857" spans="1:9">
      <c r="A9857" s="3" t="s">
        <v>16385</v>
      </c>
      <c r="B9857" t="s">
        <v>5260</v>
      </c>
      <c r="C9857" t="s">
        <v>16386</v>
      </c>
      <c r="E9857" t="s">
        <v>16330</v>
      </c>
      <c r="F9857">
        <v>1471</v>
      </c>
      <c r="G9857">
        <v>1</v>
      </c>
      <c r="H9857" t="s">
        <v>12</v>
      </c>
      <c r="I9857" t="str">
        <f t="shared" si="153"/>
        <v>'52015'</v>
      </c>
    </row>
    <row r="9858" spans="1:9">
      <c r="A9858" s="3" t="s">
        <v>16387</v>
      </c>
      <c r="B9858" t="s">
        <v>5260</v>
      </c>
      <c r="C9858" t="s">
        <v>16388</v>
      </c>
      <c r="E9858" t="s">
        <v>16330</v>
      </c>
      <c r="F9858">
        <v>1471</v>
      </c>
      <c r="G9858">
        <v>1</v>
      </c>
      <c r="H9858" t="s">
        <v>12</v>
      </c>
      <c r="I9858" t="str">
        <f t="shared" ref="I9858:I9921" si="154">H9858&amp;A9858&amp;H9858</f>
        <v>'52017'</v>
      </c>
    </row>
    <row r="9859" spans="1:9">
      <c r="A9859" s="3" t="s">
        <v>16389</v>
      </c>
      <c r="B9859" t="s">
        <v>5260</v>
      </c>
      <c r="C9859" t="s">
        <v>16390</v>
      </c>
      <c r="E9859" t="s">
        <v>16330</v>
      </c>
      <c r="F9859">
        <v>1471</v>
      </c>
      <c r="G9859">
        <v>1</v>
      </c>
      <c r="H9859" t="s">
        <v>12</v>
      </c>
      <c r="I9859" t="str">
        <f t="shared" si="154"/>
        <v>'52022'</v>
      </c>
    </row>
    <row r="9860" spans="1:9">
      <c r="A9860" s="3" t="s">
        <v>16391</v>
      </c>
      <c r="B9860" t="s">
        <v>5260</v>
      </c>
      <c r="C9860" t="s">
        <v>16392</v>
      </c>
      <c r="E9860" t="s">
        <v>16330</v>
      </c>
      <c r="F9860">
        <v>1471</v>
      </c>
      <c r="G9860">
        <v>1</v>
      </c>
      <c r="H9860" t="s">
        <v>12</v>
      </c>
      <c r="I9860" t="str">
        <f t="shared" si="154"/>
        <v>'52025'</v>
      </c>
    </row>
    <row r="9861" spans="1:9">
      <c r="A9861" s="3" t="s">
        <v>16393</v>
      </c>
      <c r="B9861" t="s">
        <v>5260</v>
      </c>
      <c r="C9861" t="s">
        <v>16394</v>
      </c>
      <c r="E9861" t="s">
        <v>16330</v>
      </c>
      <c r="F9861">
        <v>1471</v>
      </c>
      <c r="G9861">
        <v>1</v>
      </c>
      <c r="H9861" t="s">
        <v>12</v>
      </c>
      <c r="I9861" t="str">
        <f t="shared" si="154"/>
        <v>'52027'</v>
      </c>
    </row>
    <row r="9862" spans="1:9">
      <c r="A9862" s="3" t="s">
        <v>16395</v>
      </c>
      <c r="B9862" t="s">
        <v>5260</v>
      </c>
      <c r="C9862" t="s">
        <v>16396</v>
      </c>
      <c r="E9862" t="s">
        <v>16330</v>
      </c>
      <c r="F9862">
        <v>1471</v>
      </c>
      <c r="G9862">
        <v>1</v>
      </c>
      <c r="H9862" t="s">
        <v>12</v>
      </c>
      <c r="I9862" t="str">
        <f t="shared" si="154"/>
        <v>'52031'</v>
      </c>
    </row>
    <row r="9863" spans="1:9">
      <c r="A9863" s="3" t="s">
        <v>16397</v>
      </c>
      <c r="B9863" t="s">
        <v>5260</v>
      </c>
      <c r="C9863" t="s">
        <v>16398</v>
      </c>
      <c r="E9863" t="s">
        <v>16330</v>
      </c>
      <c r="F9863">
        <v>1471</v>
      </c>
      <c r="G9863">
        <v>1</v>
      </c>
      <c r="H9863" t="s">
        <v>12</v>
      </c>
      <c r="I9863" t="str">
        <f t="shared" si="154"/>
        <v>'52035'</v>
      </c>
    </row>
    <row r="9864" spans="1:9">
      <c r="A9864" s="3" t="s">
        <v>16399</v>
      </c>
      <c r="B9864" t="s">
        <v>5260</v>
      </c>
      <c r="C9864" t="s">
        <v>16400</v>
      </c>
      <c r="E9864" t="s">
        <v>16330</v>
      </c>
      <c r="F9864">
        <v>1471</v>
      </c>
      <c r="G9864">
        <v>1</v>
      </c>
      <c r="H9864" t="s">
        <v>12</v>
      </c>
      <c r="I9864" t="str">
        <f t="shared" si="154"/>
        <v>'52036'</v>
      </c>
    </row>
    <row r="9865" spans="1:9">
      <c r="A9865" s="3" t="s">
        <v>16401</v>
      </c>
      <c r="B9865" t="s">
        <v>5260</v>
      </c>
      <c r="C9865" t="s">
        <v>2053</v>
      </c>
      <c r="E9865" t="s">
        <v>16330</v>
      </c>
      <c r="F9865">
        <v>1471</v>
      </c>
      <c r="G9865">
        <v>1</v>
      </c>
      <c r="H9865" t="s">
        <v>12</v>
      </c>
      <c r="I9865" t="str">
        <f t="shared" si="154"/>
        <v>'52037'</v>
      </c>
    </row>
    <row r="9866" spans="1:9">
      <c r="A9866" s="3" t="s">
        <v>16402</v>
      </c>
      <c r="B9866" t="s">
        <v>5260</v>
      </c>
      <c r="C9866" t="s">
        <v>16403</v>
      </c>
      <c r="E9866" t="s">
        <v>16330</v>
      </c>
      <c r="F9866">
        <v>1471</v>
      </c>
      <c r="G9866">
        <v>1</v>
      </c>
      <c r="H9866" t="s">
        <v>12</v>
      </c>
      <c r="I9866" t="str">
        <f t="shared" si="154"/>
        <v>'52038'</v>
      </c>
    </row>
    <row r="9867" spans="1:9">
      <c r="A9867" s="3" t="s">
        <v>16404</v>
      </c>
      <c r="B9867" t="s">
        <v>5260</v>
      </c>
      <c r="C9867" t="s">
        <v>16405</v>
      </c>
      <c r="E9867" t="s">
        <v>16330</v>
      </c>
      <c r="F9867">
        <v>1471</v>
      </c>
      <c r="G9867">
        <v>1</v>
      </c>
      <c r="H9867" t="s">
        <v>12</v>
      </c>
      <c r="I9867" t="str">
        <f t="shared" si="154"/>
        <v>'52042'</v>
      </c>
    </row>
    <row r="9868" spans="1:9">
      <c r="A9868" s="3" t="s">
        <v>16406</v>
      </c>
      <c r="B9868" t="s">
        <v>5260</v>
      </c>
      <c r="C9868" t="s">
        <v>12674</v>
      </c>
      <c r="E9868" t="s">
        <v>16330</v>
      </c>
      <c r="F9868">
        <v>1471</v>
      </c>
      <c r="G9868">
        <v>1</v>
      </c>
      <c r="H9868" t="s">
        <v>12</v>
      </c>
      <c r="I9868" t="str">
        <f t="shared" si="154"/>
        <v>'52043'</v>
      </c>
    </row>
    <row r="9869" spans="1:9">
      <c r="A9869" s="3" t="s">
        <v>16407</v>
      </c>
      <c r="B9869" t="s">
        <v>5260</v>
      </c>
      <c r="C9869" t="s">
        <v>16408</v>
      </c>
      <c r="E9869" t="s">
        <v>16330</v>
      </c>
      <c r="F9869">
        <v>1471</v>
      </c>
      <c r="G9869">
        <v>1</v>
      </c>
      <c r="H9869" t="s">
        <v>12</v>
      </c>
      <c r="I9869" t="str">
        <f t="shared" si="154"/>
        <v>'52050'</v>
      </c>
    </row>
    <row r="9870" spans="1:9">
      <c r="A9870" s="3" t="s">
        <v>16409</v>
      </c>
      <c r="B9870" t="s">
        <v>5260</v>
      </c>
      <c r="C9870" t="s">
        <v>16410</v>
      </c>
      <c r="E9870" t="s">
        <v>16330</v>
      </c>
      <c r="F9870">
        <v>1471</v>
      </c>
      <c r="G9870">
        <v>1</v>
      </c>
      <c r="H9870" t="s">
        <v>12</v>
      </c>
      <c r="I9870" t="str">
        <f t="shared" si="154"/>
        <v>'52051'</v>
      </c>
    </row>
    <row r="9871" spans="1:9">
      <c r="A9871" s="3" t="s">
        <v>16411</v>
      </c>
      <c r="B9871" t="s">
        <v>5260</v>
      </c>
      <c r="C9871" t="s">
        <v>16412</v>
      </c>
      <c r="E9871" t="s">
        <v>16330</v>
      </c>
      <c r="F9871">
        <v>1471</v>
      </c>
      <c r="G9871">
        <v>1</v>
      </c>
      <c r="H9871" t="s">
        <v>12</v>
      </c>
      <c r="I9871" t="str">
        <f t="shared" si="154"/>
        <v>'52053'</v>
      </c>
    </row>
    <row r="9872" spans="1:9">
      <c r="A9872" s="3" t="s">
        <v>16413</v>
      </c>
      <c r="B9872" t="s">
        <v>5260</v>
      </c>
      <c r="C9872" t="s">
        <v>16414</v>
      </c>
      <c r="E9872" t="s">
        <v>16330</v>
      </c>
      <c r="F9872">
        <v>1471</v>
      </c>
      <c r="G9872">
        <v>1</v>
      </c>
      <c r="H9872" t="s">
        <v>12</v>
      </c>
      <c r="I9872" t="str">
        <f t="shared" si="154"/>
        <v>'52056'</v>
      </c>
    </row>
    <row r="9873" spans="1:9">
      <c r="A9873" s="3" t="s">
        <v>16415</v>
      </c>
      <c r="B9873" t="s">
        <v>5260</v>
      </c>
      <c r="C9873" t="s">
        <v>16416</v>
      </c>
      <c r="E9873" t="s">
        <v>16330</v>
      </c>
      <c r="F9873">
        <v>1471</v>
      </c>
      <c r="G9873">
        <v>1</v>
      </c>
      <c r="H9873" t="s">
        <v>12</v>
      </c>
      <c r="I9873" t="str">
        <f t="shared" si="154"/>
        <v>'52058'</v>
      </c>
    </row>
    <row r="9874" spans="1:9">
      <c r="A9874" s="3" t="s">
        <v>16417</v>
      </c>
      <c r="B9874" t="s">
        <v>5260</v>
      </c>
      <c r="C9874" t="s">
        <v>16418</v>
      </c>
      <c r="E9874" t="s">
        <v>16330</v>
      </c>
      <c r="F9874">
        <v>1471</v>
      </c>
      <c r="G9874">
        <v>1</v>
      </c>
      <c r="H9874" t="s">
        <v>12</v>
      </c>
      <c r="I9874" t="str">
        <f t="shared" si="154"/>
        <v>'52059'</v>
      </c>
    </row>
    <row r="9875" spans="1:9">
      <c r="A9875" s="3" t="s">
        <v>16419</v>
      </c>
      <c r="B9875" t="s">
        <v>5260</v>
      </c>
      <c r="C9875" t="s">
        <v>16420</v>
      </c>
      <c r="E9875" t="s">
        <v>16330</v>
      </c>
      <c r="F9875">
        <v>1471</v>
      </c>
      <c r="G9875">
        <v>1</v>
      </c>
      <c r="H9875" t="s">
        <v>12</v>
      </c>
      <c r="I9875" t="str">
        <f t="shared" si="154"/>
        <v>'52060'</v>
      </c>
    </row>
    <row r="9876" spans="1:9">
      <c r="A9876" s="3" t="s">
        <v>16421</v>
      </c>
      <c r="B9876" t="s">
        <v>5260</v>
      </c>
      <c r="C9876" t="s">
        <v>16422</v>
      </c>
      <c r="E9876" t="s">
        <v>16330</v>
      </c>
      <c r="F9876">
        <v>1471</v>
      </c>
      <c r="G9876">
        <v>1</v>
      </c>
      <c r="H9876" t="s">
        <v>12</v>
      </c>
      <c r="I9876" t="str">
        <f t="shared" si="154"/>
        <v>'52061'</v>
      </c>
    </row>
    <row r="9877" spans="1:9">
      <c r="A9877" s="3" t="s">
        <v>16423</v>
      </c>
      <c r="B9877" t="s">
        <v>5260</v>
      </c>
      <c r="C9877" t="s">
        <v>1846</v>
      </c>
      <c r="E9877" t="s">
        <v>16330</v>
      </c>
      <c r="F9877">
        <v>1471</v>
      </c>
      <c r="G9877">
        <v>1</v>
      </c>
      <c r="H9877" t="s">
        <v>12</v>
      </c>
      <c r="I9877" t="str">
        <f t="shared" si="154"/>
        <v>'52062'</v>
      </c>
    </row>
    <row r="9878" spans="1:9">
      <c r="A9878" s="3" t="s">
        <v>16424</v>
      </c>
      <c r="B9878" t="s">
        <v>5260</v>
      </c>
      <c r="C9878" t="s">
        <v>16425</v>
      </c>
      <c r="E9878" t="s">
        <v>16330</v>
      </c>
      <c r="F9878">
        <v>1471</v>
      </c>
      <c r="G9878">
        <v>1</v>
      </c>
      <c r="H9878" t="s">
        <v>12</v>
      </c>
      <c r="I9878" t="str">
        <f t="shared" si="154"/>
        <v>'52063'</v>
      </c>
    </row>
    <row r="9879" spans="1:9">
      <c r="A9879" s="3" t="s">
        <v>16426</v>
      </c>
      <c r="B9879" t="s">
        <v>5260</v>
      </c>
      <c r="C9879" t="s">
        <v>16427</v>
      </c>
      <c r="E9879" t="s">
        <v>16330</v>
      </c>
      <c r="F9879">
        <v>1471</v>
      </c>
      <c r="G9879">
        <v>1</v>
      </c>
      <c r="H9879" t="s">
        <v>12</v>
      </c>
      <c r="I9879" t="str">
        <f t="shared" si="154"/>
        <v>'52064'</v>
      </c>
    </row>
    <row r="9880" spans="1:9">
      <c r="A9880" s="3" t="s">
        <v>16428</v>
      </c>
      <c r="B9880" t="s">
        <v>5260</v>
      </c>
      <c r="C9880" t="s">
        <v>16429</v>
      </c>
      <c r="E9880" t="s">
        <v>16330</v>
      </c>
      <c r="F9880">
        <v>1471</v>
      </c>
      <c r="G9880">
        <v>1</v>
      </c>
      <c r="H9880" t="s">
        <v>12</v>
      </c>
      <c r="I9880" t="str">
        <f t="shared" si="154"/>
        <v>'52067'</v>
      </c>
    </row>
    <row r="9881" spans="1:9">
      <c r="A9881" s="3" t="s">
        <v>16430</v>
      </c>
      <c r="B9881" t="s">
        <v>5260</v>
      </c>
      <c r="C9881" t="s">
        <v>16431</v>
      </c>
      <c r="E9881" t="s">
        <v>16330</v>
      </c>
      <c r="F9881">
        <v>1471</v>
      </c>
      <c r="G9881">
        <v>1</v>
      </c>
      <c r="H9881" t="s">
        <v>12</v>
      </c>
      <c r="I9881" t="str">
        <f t="shared" si="154"/>
        <v>'52069'</v>
      </c>
    </row>
    <row r="9882" spans="1:9">
      <c r="A9882" s="3" t="s">
        <v>16432</v>
      </c>
      <c r="B9882" t="s">
        <v>5260</v>
      </c>
      <c r="C9882" t="s">
        <v>16433</v>
      </c>
      <c r="E9882" t="s">
        <v>16330</v>
      </c>
      <c r="F9882">
        <v>1471</v>
      </c>
      <c r="G9882">
        <v>1</v>
      </c>
      <c r="H9882" t="s">
        <v>12</v>
      </c>
      <c r="I9882" t="str">
        <f t="shared" si="154"/>
        <v>'52070'</v>
      </c>
    </row>
    <row r="9883" spans="1:9">
      <c r="A9883" s="3" t="s">
        <v>16434</v>
      </c>
      <c r="B9883" t="s">
        <v>5260</v>
      </c>
      <c r="C9883" t="s">
        <v>16435</v>
      </c>
      <c r="E9883" t="s">
        <v>16330</v>
      </c>
      <c r="F9883">
        <v>1471</v>
      </c>
      <c r="G9883">
        <v>1</v>
      </c>
      <c r="H9883" t="s">
        <v>12</v>
      </c>
      <c r="I9883" t="str">
        <f t="shared" si="154"/>
        <v>'52072'</v>
      </c>
    </row>
    <row r="9884" spans="1:9">
      <c r="A9884" s="3" t="s">
        <v>16436</v>
      </c>
      <c r="B9884" t="s">
        <v>5260</v>
      </c>
      <c r="C9884" t="s">
        <v>16437</v>
      </c>
      <c r="E9884" t="s">
        <v>16330</v>
      </c>
      <c r="F9884">
        <v>1471</v>
      </c>
      <c r="G9884">
        <v>1</v>
      </c>
      <c r="H9884" t="s">
        <v>12</v>
      </c>
      <c r="I9884" t="str">
        <f t="shared" si="154"/>
        <v>'52074'</v>
      </c>
    </row>
    <row r="9885" spans="1:9">
      <c r="A9885" s="3" t="s">
        <v>16438</v>
      </c>
      <c r="B9885" t="s">
        <v>5260</v>
      </c>
      <c r="C9885" t="s">
        <v>16439</v>
      </c>
      <c r="E9885" t="s">
        <v>16330</v>
      </c>
      <c r="F9885">
        <v>1471</v>
      </c>
      <c r="G9885">
        <v>1</v>
      </c>
      <c r="H9885" t="s">
        <v>12</v>
      </c>
      <c r="I9885" t="str">
        <f t="shared" si="154"/>
        <v>'52075'</v>
      </c>
    </row>
    <row r="9886" spans="1:9">
      <c r="A9886" s="3" t="s">
        <v>16440</v>
      </c>
      <c r="B9886" t="s">
        <v>5260</v>
      </c>
      <c r="C9886" t="s">
        <v>16441</v>
      </c>
      <c r="E9886" t="s">
        <v>16330</v>
      </c>
      <c r="F9886">
        <v>1471</v>
      </c>
      <c r="G9886">
        <v>1</v>
      </c>
      <c r="H9886" t="s">
        <v>12</v>
      </c>
      <c r="I9886" t="str">
        <f t="shared" si="154"/>
        <v>'52076'</v>
      </c>
    </row>
    <row r="9887" spans="1:9">
      <c r="A9887" s="3" t="s">
        <v>16442</v>
      </c>
      <c r="B9887" t="s">
        <v>5260</v>
      </c>
      <c r="C9887" t="s">
        <v>16443</v>
      </c>
      <c r="E9887" t="s">
        <v>16330</v>
      </c>
      <c r="F9887">
        <v>1471</v>
      </c>
      <c r="G9887">
        <v>1</v>
      </c>
      <c r="H9887" t="s">
        <v>12</v>
      </c>
      <c r="I9887" t="str">
        <f t="shared" si="154"/>
        <v>'52082'</v>
      </c>
    </row>
    <row r="9888" spans="1:9">
      <c r="A9888" s="3" t="s">
        <v>16444</v>
      </c>
      <c r="B9888" t="s">
        <v>5260</v>
      </c>
      <c r="C9888" t="s">
        <v>16445</v>
      </c>
      <c r="E9888" t="s">
        <v>16330</v>
      </c>
      <c r="F9888">
        <v>1471</v>
      </c>
      <c r="G9888">
        <v>1</v>
      </c>
      <c r="H9888" t="s">
        <v>12</v>
      </c>
      <c r="I9888" t="str">
        <f t="shared" si="154"/>
        <v>'52083'</v>
      </c>
    </row>
    <row r="9889" spans="1:9">
      <c r="A9889" s="3" t="s">
        <v>16446</v>
      </c>
      <c r="B9889" t="s">
        <v>5260</v>
      </c>
      <c r="C9889" t="s">
        <v>16447</v>
      </c>
      <c r="E9889" t="s">
        <v>16330</v>
      </c>
      <c r="F9889">
        <v>1471</v>
      </c>
      <c r="G9889">
        <v>1</v>
      </c>
      <c r="H9889" t="s">
        <v>12</v>
      </c>
      <c r="I9889" t="str">
        <f t="shared" si="154"/>
        <v>'52084'</v>
      </c>
    </row>
    <row r="9890" spans="1:9">
      <c r="A9890" s="3" t="s">
        <v>16448</v>
      </c>
      <c r="B9890" t="s">
        <v>5260</v>
      </c>
      <c r="C9890" t="s">
        <v>16449</v>
      </c>
      <c r="E9890" t="s">
        <v>16330</v>
      </c>
      <c r="F9890">
        <v>1471</v>
      </c>
      <c r="G9890">
        <v>1</v>
      </c>
      <c r="H9890" t="s">
        <v>12</v>
      </c>
      <c r="I9890" t="str">
        <f t="shared" si="154"/>
        <v>'52085'</v>
      </c>
    </row>
    <row r="9891" spans="1:9">
      <c r="A9891" s="3" t="s">
        <v>16450</v>
      </c>
      <c r="B9891" t="s">
        <v>5260</v>
      </c>
      <c r="C9891" t="s">
        <v>16451</v>
      </c>
      <c r="E9891" t="s">
        <v>16330</v>
      </c>
      <c r="F9891">
        <v>1471</v>
      </c>
      <c r="G9891">
        <v>1</v>
      </c>
      <c r="H9891" t="s">
        <v>12</v>
      </c>
      <c r="I9891" t="str">
        <f t="shared" si="154"/>
        <v>'52087'</v>
      </c>
    </row>
    <row r="9892" spans="1:9">
      <c r="A9892" s="3" t="s">
        <v>16452</v>
      </c>
      <c r="B9892" t="s">
        <v>5260</v>
      </c>
      <c r="C9892" t="s">
        <v>16453</v>
      </c>
      <c r="E9892" t="s">
        <v>16330</v>
      </c>
      <c r="F9892">
        <v>1471</v>
      </c>
      <c r="G9892">
        <v>1</v>
      </c>
      <c r="H9892" t="s">
        <v>12</v>
      </c>
      <c r="I9892" t="str">
        <f t="shared" si="154"/>
        <v>'52089'</v>
      </c>
    </row>
    <row r="9893" spans="1:9">
      <c r="A9893" s="3" t="s">
        <v>16454</v>
      </c>
      <c r="B9893" t="s">
        <v>5260</v>
      </c>
      <c r="C9893" t="s">
        <v>16455</v>
      </c>
      <c r="E9893" t="s">
        <v>16330</v>
      </c>
      <c r="F9893">
        <v>1471</v>
      </c>
      <c r="G9893">
        <v>1</v>
      </c>
      <c r="H9893" t="s">
        <v>12</v>
      </c>
      <c r="I9893" t="str">
        <f t="shared" si="154"/>
        <v>'52090'</v>
      </c>
    </row>
    <row r="9894" spans="1:9">
      <c r="A9894" s="3" t="s">
        <v>16456</v>
      </c>
      <c r="B9894" t="s">
        <v>5260</v>
      </c>
      <c r="C9894" t="s">
        <v>16457</v>
      </c>
      <c r="E9894" t="s">
        <v>16330</v>
      </c>
      <c r="F9894">
        <v>1471</v>
      </c>
      <c r="G9894">
        <v>1</v>
      </c>
      <c r="H9894" t="s">
        <v>12</v>
      </c>
      <c r="I9894" t="str">
        <f t="shared" si="154"/>
        <v>'52093'</v>
      </c>
    </row>
    <row r="9895" spans="1:9">
      <c r="A9895" s="3" t="s">
        <v>16458</v>
      </c>
      <c r="B9895" t="s">
        <v>5260</v>
      </c>
      <c r="C9895" t="s">
        <v>16459</v>
      </c>
      <c r="E9895" t="s">
        <v>16330</v>
      </c>
      <c r="F9895">
        <v>1471</v>
      </c>
      <c r="G9895">
        <v>1</v>
      </c>
      <c r="H9895" t="s">
        <v>12</v>
      </c>
      <c r="I9895" t="str">
        <f t="shared" si="154"/>
        <v>'52095'</v>
      </c>
    </row>
    <row r="9896" spans="1:9">
      <c r="A9896" s="3" t="s">
        <v>16460</v>
      </c>
      <c r="B9896" t="s">
        <v>5260</v>
      </c>
      <c r="C9896" t="s">
        <v>16461</v>
      </c>
      <c r="E9896" t="s">
        <v>16330</v>
      </c>
      <c r="F9896">
        <v>1471</v>
      </c>
      <c r="G9896">
        <v>1</v>
      </c>
      <c r="H9896" t="s">
        <v>12</v>
      </c>
      <c r="I9896" t="str">
        <f t="shared" si="154"/>
        <v>'52097'</v>
      </c>
    </row>
    <row r="9897" spans="1:9">
      <c r="A9897" s="3" t="s">
        <v>16462</v>
      </c>
      <c r="B9897" t="s">
        <v>5260</v>
      </c>
      <c r="C9897" t="s">
        <v>16463</v>
      </c>
      <c r="E9897" t="s">
        <v>16330</v>
      </c>
      <c r="F9897">
        <v>1471</v>
      </c>
      <c r="G9897">
        <v>1</v>
      </c>
      <c r="H9897" t="s">
        <v>12</v>
      </c>
      <c r="I9897" t="str">
        <f t="shared" si="154"/>
        <v>'52101'</v>
      </c>
    </row>
    <row r="9898" spans="1:9">
      <c r="A9898" s="3" t="s">
        <v>16464</v>
      </c>
      <c r="B9898" t="s">
        <v>5260</v>
      </c>
      <c r="C9898" t="s">
        <v>16465</v>
      </c>
      <c r="E9898" t="s">
        <v>16330</v>
      </c>
      <c r="F9898">
        <v>1471</v>
      </c>
      <c r="G9898">
        <v>1</v>
      </c>
      <c r="H9898" t="s">
        <v>12</v>
      </c>
      <c r="I9898" t="str">
        <f t="shared" si="154"/>
        <v>'52102'</v>
      </c>
    </row>
    <row r="9899" spans="1:9">
      <c r="A9899" s="3" t="s">
        <v>16466</v>
      </c>
      <c r="B9899" t="s">
        <v>5260</v>
      </c>
      <c r="C9899" t="s">
        <v>16467</v>
      </c>
      <c r="E9899" t="s">
        <v>16330</v>
      </c>
      <c r="F9899">
        <v>1471</v>
      </c>
      <c r="G9899">
        <v>1</v>
      </c>
      <c r="H9899" t="s">
        <v>12</v>
      </c>
      <c r="I9899" t="str">
        <f t="shared" si="154"/>
        <v>'52103'</v>
      </c>
    </row>
    <row r="9900" spans="1:9">
      <c r="A9900" s="3" t="s">
        <v>16468</v>
      </c>
      <c r="B9900" t="s">
        <v>5260</v>
      </c>
      <c r="C9900" t="s">
        <v>16469</v>
      </c>
      <c r="E9900" t="s">
        <v>16330</v>
      </c>
      <c r="F9900">
        <v>1471</v>
      </c>
      <c r="G9900">
        <v>1</v>
      </c>
      <c r="H9900" t="s">
        <v>12</v>
      </c>
      <c r="I9900" t="str">
        <f t="shared" si="154"/>
        <v>'52105'</v>
      </c>
    </row>
    <row r="9901" spans="1:9">
      <c r="A9901" s="3" t="s">
        <v>16470</v>
      </c>
      <c r="B9901" t="s">
        <v>5260</v>
      </c>
      <c r="C9901" t="s">
        <v>16471</v>
      </c>
      <c r="E9901" t="s">
        <v>16330</v>
      </c>
      <c r="F9901">
        <v>1471</v>
      </c>
      <c r="G9901">
        <v>1</v>
      </c>
      <c r="H9901" t="s">
        <v>12</v>
      </c>
      <c r="I9901" t="str">
        <f t="shared" si="154"/>
        <v>'52106'</v>
      </c>
    </row>
    <row r="9902" spans="1:9">
      <c r="A9902" s="3" t="s">
        <v>16472</v>
      </c>
      <c r="B9902" t="s">
        <v>5260</v>
      </c>
      <c r="C9902" t="s">
        <v>16473</v>
      </c>
      <c r="E9902" t="s">
        <v>16330</v>
      </c>
      <c r="F9902">
        <v>1471</v>
      </c>
      <c r="G9902">
        <v>1</v>
      </c>
      <c r="H9902" t="s">
        <v>12</v>
      </c>
      <c r="I9902" t="str">
        <f t="shared" si="154"/>
        <v>'52107'</v>
      </c>
    </row>
    <row r="9903" spans="1:9">
      <c r="A9903" s="3" t="s">
        <v>16474</v>
      </c>
      <c r="B9903" t="s">
        <v>5260</v>
      </c>
      <c r="C9903" t="s">
        <v>16475</v>
      </c>
      <c r="E9903" t="s">
        <v>16330</v>
      </c>
      <c r="F9903">
        <v>1471</v>
      </c>
      <c r="G9903">
        <v>1</v>
      </c>
      <c r="H9903" t="s">
        <v>12</v>
      </c>
      <c r="I9903" t="str">
        <f t="shared" si="154"/>
        <v>'52108'</v>
      </c>
    </row>
    <row r="9904" spans="1:9">
      <c r="A9904" s="3" t="s">
        <v>16476</v>
      </c>
      <c r="B9904" t="s">
        <v>5260</v>
      </c>
      <c r="C9904" t="s">
        <v>16477</v>
      </c>
      <c r="E9904" t="s">
        <v>16330</v>
      </c>
      <c r="F9904">
        <v>1471</v>
      </c>
      <c r="G9904">
        <v>1</v>
      </c>
      <c r="H9904" t="s">
        <v>12</v>
      </c>
      <c r="I9904" t="str">
        <f t="shared" si="154"/>
        <v>'52114'</v>
      </c>
    </row>
    <row r="9905" spans="1:9">
      <c r="A9905" s="3" t="s">
        <v>16478</v>
      </c>
      <c r="B9905" t="s">
        <v>5260</v>
      </c>
      <c r="C9905" t="s">
        <v>16479</v>
      </c>
      <c r="E9905" t="s">
        <v>16330</v>
      </c>
      <c r="F9905">
        <v>1471</v>
      </c>
      <c r="G9905">
        <v>1</v>
      </c>
      <c r="H9905" t="s">
        <v>12</v>
      </c>
      <c r="I9905" t="str">
        <f t="shared" si="154"/>
        <v>'52115'</v>
      </c>
    </row>
    <row r="9906" spans="1:9">
      <c r="A9906" s="3" t="s">
        <v>16480</v>
      </c>
      <c r="B9906" t="s">
        <v>5260</v>
      </c>
      <c r="C9906" t="s">
        <v>16481</v>
      </c>
      <c r="E9906" t="s">
        <v>16330</v>
      </c>
      <c r="F9906">
        <v>1471</v>
      </c>
      <c r="G9906">
        <v>1</v>
      </c>
      <c r="H9906" t="s">
        <v>12</v>
      </c>
      <c r="I9906" t="str">
        <f t="shared" si="154"/>
        <v>'52116'</v>
      </c>
    </row>
    <row r="9907" spans="1:9">
      <c r="A9907" s="3" t="s">
        <v>16482</v>
      </c>
      <c r="B9907" t="s">
        <v>5260</v>
      </c>
      <c r="C9907" t="s">
        <v>16483</v>
      </c>
      <c r="E9907" t="s">
        <v>16330</v>
      </c>
      <c r="F9907">
        <v>1471</v>
      </c>
      <c r="G9907">
        <v>1</v>
      </c>
      <c r="H9907" t="s">
        <v>12</v>
      </c>
      <c r="I9907" t="str">
        <f t="shared" si="154"/>
        <v>'52119'</v>
      </c>
    </row>
    <row r="9908" spans="1:9">
      <c r="A9908" s="3" t="s">
        <v>16484</v>
      </c>
      <c r="B9908" t="s">
        <v>5260</v>
      </c>
      <c r="C9908" t="s">
        <v>16485</v>
      </c>
      <c r="E9908" t="s">
        <v>16330</v>
      </c>
      <c r="F9908">
        <v>1471</v>
      </c>
      <c r="G9908">
        <v>1</v>
      </c>
      <c r="H9908" t="s">
        <v>12</v>
      </c>
      <c r="I9908" t="str">
        <f t="shared" si="154"/>
        <v>'52120'</v>
      </c>
    </row>
    <row r="9909" spans="1:9">
      <c r="A9909" s="3" t="s">
        <v>16486</v>
      </c>
      <c r="B9909" t="s">
        <v>5260</v>
      </c>
      <c r="C9909" t="s">
        <v>4552</v>
      </c>
      <c r="E9909" t="s">
        <v>16330</v>
      </c>
      <c r="F9909">
        <v>1471</v>
      </c>
      <c r="G9909">
        <v>1</v>
      </c>
      <c r="H9909" t="s">
        <v>12</v>
      </c>
      <c r="I9909" t="str">
        <f t="shared" si="154"/>
        <v>'52121'</v>
      </c>
    </row>
    <row r="9910" spans="1:9">
      <c r="A9910" s="3" t="s">
        <v>16487</v>
      </c>
      <c r="B9910" t="s">
        <v>5260</v>
      </c>
      <c r="C9910" t="s">
        <v>16488</v>
      </c>
      <c r="E9910" t="s">
        <v>16330</v>
      </c>
      <c r="F9910">
        <v>1471</v>
      </c>
      <c r="G9910">
        <v>1</v>
      </c>
      <c r="H9910" t="s">
        <v>12</v>
      </c>
      <c r="I9910" t="str">
        <f t="shared" si="154"/>
        <v>'52122'</v>
      </c>
    </row>
    <row r="9911" spans="1:9">
      <c r="A9911" s="3" t="s">
        <v>16489</v>
      </c>
      <c r="B9911" t="s">
        <v>5260</v>
      </c>
      <c r="C9911" t="s">
        <v>16490</v>
      </c>
      <c r="E9911" t="s">
        <v>16330</v>
      </c>
      <c r="F9911">
        <v>1471</v>
      </c>
      <c r="G9911">
        <v>1</v>
      </c>
      <c r="H9911" t="s">
        <v>12</v>
      </c>
      <c r="I9911" t="str">
        <f t="shared" si="154"/>
        <v>'52125'</v>
      </c>
    </row>
    <row r="9912" spans="1:9">
      <c r="A9912" s="3" t="s">
        <v>16491</v>
      </c>
      <c r="B9912" t="s">
        <v>5260</v>
      </c>
      <c r="C9912" t="s">
        <v>16492</v>
      </c>
      <c r="E9912" t="s">
        <v>16330</v>
      </c>
      <c r="F9912">
        <v>1471</v>
      </c>
      <c r="G9912">
        <v>1</v>
      </c>
      <c r="H9912" t="s">
        <v>12</v>
      </c>
      <c r="I9912" t="str">
        <f t="shared" si="154"/>
        <v>'52127'</v>
      </c>
    </row>
    <row r="9913" spans="1:9">
      <c r="A9913" s="3" t="s">
        <v>16493</v>
      </c>
      <c r="B9913" t="s">
        <v>5260</v>
      </c>
      <c r="C9913" t="s">
        <v>16494</v>
      </c>
      <c r="E9913" t="s">
        <v>16330</v>
      </c>
      <c r="F9913">
        <v>1471</v>
      </c>
      <c r="G9913">
        <v>1</v>
      </c>
      <c r="H9913" t="s">
        <v>12</v>
      </c>
      <c r="I9913" t="str">
        <f t="shared" si="154"/>
        <v>'52128'</v>
      </c>
    </row>
    <row r="9914" spans="1:9">
      <c r="A9914" s="3" t="s">
        <v>16495</v>
      </c>
      <c r="B9914" t="s">
        <v>5260</v>
      </c>
      <c r="C9914" t="s">
        <v>16496</v>
      </c>
      <c r="E9914" t="s">
        <v>16330</v>
      </c>
      <c r="F9914">
        <v>1471</v>
      </c>
      <c r="G9914">
        <v>1</v>
      </c>
      <c r="H9914" t="s">
        <v>12</v>
      </c>
      <c r="I9914" t="str">
        <f t="shared" si="154"/>
        <v>'52130'</v>
      </c>
    </row>
    <row r="9915" spans="1:9">
      <c r="A9915" s="3" t="s">
        <v>16497</v>
      </c>
      <c r="B9915" t="s">
        <v>5260</v>
      </c>
      <c r="C9915" t="s">
        <v>16498</v>
      </c>
      <c r="E9915" t="s">
        <v>16330</v>
      </c>
      <c r="F9915">
        <v>1471</v>
      </c>
      <c r="G9915">
        <v>1</v>
      </c>
      <c r="H9915" t="s">
        <v>12</v>
      </c>
      <c r="I9915" t="str">
        <f t="shared" si="154"/>
        <v>'52132'</v>
      </c>
    </row>
    <row r="9916" spans="1:9">
      <c r="A9916" s="3" t="s">
        <v>16499</v>
      </c>
      <c r="B9916" t="s">
        <v>5260</v>
      </c>
      <c r="C9916" t="s">
        <v>16500</v>
      </c>
      <c r="E9916" t="s">
        <v>16330</v>
      </c>
      <c r="F9916">
        <v>1471</v>
      </c>
      <c r="G9916">
        <v>1</v>
      </c>
      <c r="H9916" t="s">
        <v>12</v>
      </c>
      <c r="I9916" t="str">
        <f t="shared" si="154"/>
        <v>'52133'</v>
      </c>
    </row>
    <row r="9917" spans="1:9">
      <c r="A9917" s="3" t="s">
        <v>16501</v>
      </c>
      <c r="B9917" t="s">
        <v>5260</v>
      </c>
      <c r="C9917" t="s">
        <v>16502</v>
      </c>
      <c r="E9917" t="s">
        <v>16330</v>
      </c>
      <c r="F9917">
        <v>1471</v>
      </c>
      <c r="G9917">
        <v>1</v>
      </c>
      <c r="H9917" t="s">
        <v>12</v>
      </c>
      <c r="I9917" t="str">
        <f t="shared" si="154"/>
        <v>'52134'</v>
      </c>
    </row>
    <row r="9918" spans="1:9">
      <c r="A9918" s="3" t="s">
        <v>16503</v>
      </c>
      <c r="B9918" t="s">
        <v>5260</v>
      </c>
      <c r="C9918" t="s">
        <v>16504</v>
      </c>
      <c r="E9918" t="s">
        <v>16330</v>
      </c>
      <c r="F9918">
        <v>1471</v>
      </c>
      <c r="G9918">
        <v>1</v>
      </c>
      <c r="H9918" t="s">
        <v>12</v>
      </c>
      <c r="I9918" t="str">
        <f t="shared" si="154"/>
        <v>'52135'</v>
      </c>
    </row>
    <row r="9919" spans="1:9">
      <c r="A9919" s="3" t="s">
        <v>16505</v>
      </c>
      <c r="B9919" t="s">
        <v>5260</v>
      </c>
      <c r="C9919" t="s">
        <v>16506</v>
      </c>
      <c r="E9919" t="s">
        <v>16330</v>
      </c>
      <c r="F9919">
        <v>1471</v>
      </c>
      <c r="G9919">
        <v>1</v>
      </c>
      <c r="H9919" t="s">
        <v>12</v>
      </c>
      <c r="I9919" t="str">
        <f t="shared" si="154"/>
        <v>'52136'</v>
      </c>
    </row>
    <row r="9920" spans="1:9">
      <c r="A9920" s="3" t="s">
        <v>16507</v>
      </c>
      <c r="B9920" t="s">
        <v>5260</v>
      </c>
      <c r="C9920" t="s">
        <v>16508</v>
      </c>
      <c r="E9920" t="s">
        <v>16330</v>
      </c>
      <c r="F9920">
        <v>1471</v>
      </c>
      <c r="G9920">
        <v>1</v>
      </c>
      <c r="H9920" t="s">
        <v>12</v>
      </c>
      <c r="I9920" t="str">
        <f t="shared" si="154"/>
        <v>'52140'</v>
      </c>
    </row>
    <row r="9921" spans="1:9">
      <c r="A9921" s="3" t="s">
        <v>16509</v>
      </c>
      <c r="B9921" t="s">
        <v>5260</v>
      </c>
      <c r="C9921" t="s">
        <v>13664</v>
      </c>
      <c r="E9921" t="s">
        <v>16330</v>
      </c>
      <c r="F9921">
        <v>1471</v>
      </c>
      <c r="G9921">
        <v>1</v>
      </c>
      <c r="H9921" t="s">
        <v>12</v>
      </c>
      <c r="I9921" t="str">
        <f t="shared" si="154"/>
        <v>'52141'</v>
      </c>
    </row>
    <row r="9922" spans="1:9">
      <c r="A9922" s="3" t="s">
        <v>16510</v>
      </c>
      <c r="B9922" t="s">
        <v>5260</v>
      </c>
      <c r="C9922" t="s">
        <v>16511</v>
      </c>
      <c r="E9922" t="s">
        <v>16330</v>
      </c>
      <c r="F9922">
        <v>1471</v>
      </c>
      <c r="G9922">
        <v>1</v>
      </c>
      <c r="H9922" t="s">
        <v>12</v>
      </c>
      <c r="I9922" t="str">
        <f t="shared" ref="I9922:I9985" si="155">H9922&amp;A9922&amp;H9922</f>
        <v>'52142'</v>
      </c>
    </row>
    <row r="9923" spans="1:9">
      <c r="A9923" s="3" t="s">
        <v>16512</v>
      </c>
      <c r="B9923" t="s">
        <v>5260</v>
      </c>
      <c r="C9923" t="s">
        <v>16513</v>
      </c>
      <c r="E9923" t="s">
        <v>16330</v>
      </c>
      <c r="F9923">
        <v>1471</v>
      </c>
      <c r="G9923">
        <v>1</v>
      </c>
      <c r="H9923" t="s">
        <v>12</v>
      </c>
      <c r="I9923" t="str">
        <f t="shared" si="155"/>
        <v>'52146'</v>
      </c>
    </row>
    <row r="9924" spans="1:9">
      <c r="A9924" s="3" t="s">
        <v>16514</v>
      </c>
      <c r="B9924" t="s">
        <v>5260</v>
      </c>
      <c r="C9924" t="s">
        <v>16515</v>
      </c>
      <c r="E9924" t="s">
        <v>16330</v>
      </c>
      <c r="F9924">
        <v>1471</v>
      </c>
      <c r="G9924">
        <v>1</v>
      </c>
      <c r="H9924" t="s">
        <v>12</v>
      </c>
      <c r="I9924" t="str">
        <f t="shared" si="155"/>
        <v>'52147'</v>
      </c>
    </row>
    <row r="9925" spans="1:9">
      <c r="A9925" s="3" t="s">
        <v>16516</v>
      </c>
      <c r="B9925" t="s">
        <v>5260</v>
      </c>
      <c r="C9925" t="s">
        <v>16517</v>
      </c>
      <c r="E9925" t="s">
        <v>16330</v>
      </c>
      <c r="F9925">
        <v>1471</v>
      </c>
      <c r="G9925">
        <v>1</v>
      </c>
      <c r="H9925" t="s">
        <v>12</v>
      </c>
      <c r="I9925" t="str">
        <f t="shared" si="155"/>
        <v>'52151'</v>
      </c>
    </row>
    <row r="9926" spans="1:9">
      <c r="A9926" s="3" t="s">
        <v>16518</v>
      </c>
      <c r="B9926" t="s">
        <v>5260</v>
      </c>
      <c r="C9926" t="s">
        <v>16519</v>
      </c>
      <c r="E9926" t="s">
        <v>16330</v>
      </c>
      <c r="F9926">
        <v>1471</v>
      </c>
      <c r="G9926">
        <v>1</v>
      </c>
      <c r="H9926" t="s">
        <v>12</v>
      </c>
      <c r="I9926" t="str">
        <f t="shared" si="155"/>
        <v>'52155'</v>
      </c>
    </row>
    <row r="9927" spans="1:9">
      <c r="A9927" s="3" t="s">
        <v>16520</v>
      </c>
      <c r="B9927" t="s">
        <v>5260</v>
      </c>
      <c r="C9927" t="s">
        <v>16521</v>
      </c>
      <c r="E9927" t="s">
        <v>16330</v>
      </c>
      <c r="F9927">
        <v>1471</v>
      </c>
      <c r="G9927">
        <v>1</v>
      </c>
      <c r="H9927" t="s">
        <v>12</v>
      </c>
      <c r="I9927" t="str">
        <f t="shared" si="155"/>
        <v>'52157'</v>
      </c>
    </row>
    <row r="9928" spans="1:9">
      <c r="A9928" s="3" t="s">
        <v>16522</v>
      </c>
      <c r="B9928" t="s">
        <v>5260</v>
      </c>
      <c r="C9928" t="s">
        <v>8599</v>
      </c>
      <c r="E9928" t="s">
        <v>16330</v>
      </c>
      <c r="F9928">
        <v>1471</v>
      </c>
      <c r="G9928">
        <v>1</v>
      </c>
      <c r="H9928" t="s">
        <v>12</v>
      </c>
      <c r="I9928" t="str">
        <f t="shared" si="155"/>
        <v>'52159'</v>
      </c>
    </row>
    <row r="9929" spans="1:9">
      <c r="A9929" s="3" t="s">
        <v>16523</v>
      </c>
      <c r="B9929" t="s">
        <v>5260</v>
      </c>
      <c r="C9929" t="s">
        <v>16524</v>
      </c>
      <c r="E9929" t="s">
        <v>16330</v>
      </c>
      <c r="F9929">
        <v>1471</v>
      </c>
      <c r="G9929">
        <v>1</v>
      </c>
      <c r="H9929" t="s">
        <v>12</v>
      </c>
      <c r="I9929" t="str">
        <f t="shared" si="155"/>
        <v>'52160'</v>
      </c>
    </row>
    <row r="9930" spans="1:9">
      <c r="A9930" s="3" t="s">
        <v>16525</v>
      </c>
      <c r="B9930" t="s">
        <v>5260</v>
      </c>
      <c r="C9930" t="s">
        <v>16526</v>
      </c>
      <c r="E9930" t="s">
        <v>16330</v>
      </c>
      <c r="F9930">
        <v>1471</v>
      </c>
      <c r="G9930">
        <v>1</v>
      </c>
      <c r="H9930" t="s">
        <v>12</v>
      </c>
      <c r="I9930" t="str">
        <f t="shared" si="155"/>
        <v>'52161'</v>
      </c>
    </row>
    <row r="9931" spans="1:9">
      <c r="A9931" s="3" t="s">
        <v>16527</v>
      </c>
      <c r="B9931" t="s">
        <v>5260</v>
      </c>
      <c r="C9931" t="s">
        <v>16528</v>
      </c>
      <c r="E9931" t="s">
        <v>16330</v>
      </c>
      <c r="F9931">
        <v>1471</v>
      </c>
      <c r="G9931">
        <v>1</v>
      </c>
      <c r="H9931" t="s">
        <v>12</v>
      </c>
      <c r="I9931" t="str">
        <f t="shared" si="155"/>
        <v>'52162'</v>
      </c>
    </row>
    <row r="9932" spans="1:9">
      <c r="A9932" s="3" t="s">
        <v>16529</v>
      </c>
      <c r="B9932" t="s">
        <v>5260</v>
      </c>
      <c r="C9932" t="s">
        <v>4671</v>
      </c>
      <c r="E9932" t="s">
        <v>16330</v>
      </c>
      <c r="F9932">
        <v>1471</v>
      </c>
      <c r="G9932">
        <v>1</v>
      </c>
      <c r="H9932" t="s">
        <v>12</v>
      </c>
      <c r="I9932" t="str">
        <f t="shared" si="155"/>
        <v>'52163'</v>
      </c>
    </row>
    <row r="9933" spans="1:9">
      <c r="A9933" s="3" t="s">
        <v>16530</v>
      </c>
      <c r="B9933" t="s">
        <v>5260</v>
      </c>
      <c r="C9933" t="s">
        <v>16531</v>
      </c>
      <c r="E9933" t="s">
        <v>16330</v>
      </c>
      <c r="F9933">
        <v>1471</v>
      </c>
      <c r="G9933">
        <v>1</v>
      </c>
      <c r="H9933" t="s">
        <v>12</v>
      </c>
      <c r="I9933" t="str">
        <f t="shared" si="155"/>
        <v>'52164'</v>
      </c>
    </row>
    <row r="9934" spans="1:9">
      <c r="A9934" s="3" t="s">
        <v>16532</v>
      </c>
      <c r="B9934" t="s">
        <v>5260</v>
      </c>
      <c r="C9934" t="s">
        <v>16533</v>
      </c>
      <c r="E9934" t="s">
        <v>16330</v>
      </c>
      <c r="F9934">
        <v>1471</v>
      </c>
      <c r="G9934">
        <v>1</v>
      </c>
      <c r="H9934" t="s">
        <v>12</v>
      </c>
      <c r="I9934" t="str">
        <f t="shared" si="155"/>
        <v>'52165'</v>
      </c>
    </row>
    <row r="9935" spans="1:9">
      <c r="A9935" s="3" t="s">
        <v>16534</v>
      </c>
      <c r="B9935" t="s">
        <v>5260</v>
      </c>
      <c r="C9935" t="s">
        <v>16535</v>
      </c>
      <c r="E9935" t="s">
        <v>16330</v>
      </c>
      <c r="F9935">
        <v>1471</v>
      </c>
      <c r="G9935">
        <v>1</v>
      </c>
      <c r="H9935" t="s">
        <v>12</v>
      </c>
      <c r="I9935" t="str">
        <f t="shared" si="155"/>
        <v>'52167'</v>
      </c>
    </row>
    <row r="9936" spans="1:9">
      <c r="A9936" s="3" t="s">
        <v>16536</v>
      </c>
      <c r="B9936" t="s">
        <v>5260</v>
      </c>
      <c r="C9936" t="s">
        <v>16537</v>
      </c>
      <c r="E9936" t="s">
        <v>16330</v>
      </c>
      <c r="F9936">
        <v>1471</v>
      </c>
      <c r="G9936">
        <v>1</v>
      </c>
      <c r="H9936" t="s">
        <v>12</v>
      </c>
      <c r="I9936" t="str">
        <f t="shared" si="155"/>
        <v>'52168'</v>
      </c>
    </row>
    <row r="9937" spans="1:9">
      <c r="A9937" s="3" t="s">
        <v>16538</v>
      </c>
      <c r="B9937" t="s">
        <v>5260</v>
      </c>
      <c r="C9937" t="s">
        <v>16539</v>
      </c>
      <c r="E9937" t="s">
        <v>16330</v>
      </c>
      <c r="F9937">
        <v>1471</v>
      </c>
      <c r="G9937">
        <v>1</v>
      </c>
      <c r="H9937" t="s">
        <v>12</v>
      </c>
      <c r="I9937" t="str">
        <f t="shared" si="155"/>
        <v>'52174'</v>
      </c>
    </row>
    <row r="9938" spans="1:9">
      <c r="A9938" s="3" t="s">
        <v>16540</v>
      </c>
      <c r="B9938" t="s">
        <v>5260</v>
      </c>
      <c r="C9938" t="s">
        <v>16541</v>
      </c>
      <c r="E9938" t="s">
        <v>16330</v>
      </c>
      <c r="F9938">
        <v>1471</v>
      </c>
      <c r="G9938">
        <v>1</v>
      </c>
      <c r="H9938" t="s">
        <v>12</v>
      </c>
      <c r="I9938" t="str">
        <f t="shared" si="155"/>
        <v>'52183'</v>
      </c>
    </row>
    <row r="9939" spans="1:9">
      <c r="A9939" s="3" t="s">
        <v>16542</v>
      </c>
      <c r="B9939" t="s">
        <v>5260</v>
      </c>
      <c r="C9939" t="s">
        <v>16543</v>
      </c>
      <c r="E9939" t="s">
        <v>16330</v>
      </c>
      <c r="F9939">
        <v>1471</v>
      </c>
      <c r="G9939">
        <v>1</v>
      </c>
      <c r="H9939" t="s">
        <v>12</v>
      </c>
      <c r="I9939" t="str">
        <f t="shared" si="155"/>
        <v>'52185'</v>
      </c>
    </row>
    <row r="9940" spans="1:9">
      <c r="A9940" s="3" t="s">
        <v>16544</v>
      </c>
      <c r="B9940" t="s">
        <v>5260</v>
      </c>
      <c r="C9940" t="s">
        <v>16545</v>
      </c>
      <c r="E9940" t="s">
        <v>16330</v>
      </c>
      <c r="F9940">
        <v>1471</v>
      </c>
      <c r="G9940">
        <v>1</v>
      </c>
      <c r="H9940" t="s">
        <v>12</v>
      </c>
      <c r="I9940" t="str">
        <f t="shared" si="155"/>
        <v>'52190'</v>
      </c>
    </row>
    <row r="9941" spans="1:9">
      <c r="A9941" s="3" t="s">
        <v>16546</v>
      </c>
      <c r="B9941" t="s">
        <v>5260</v>
      </c>
      <c r="C9941" t="s">
        <v>16547</v>
      </c>
      <c r="E9941" t="s">
        <v>16330</v>
      </c>
      <c r="F9941">
        <v>1471</v>
      </c>
      <c r="G9941">
        <v>1</v>
      </c>
      <c r="H9941" t="s">
        <v>12</v>
      </c>
      <c r="I9941" t="str">
        <f t="shared" si="155"/>
        <v>'52193'</v>
      </c>
    </row>
    <row r="9942" spans="1:9">
      <c r="A9942" s="3" t="s">
        <v>16548</v>
      </c>
      <c r="B9942" t="s">
        <v>5260</v>
      </c>
      <c r="C9942" t="s">
        <v>16549</v>
      </c>
      <c r="E9942" t="s">
        <v>16330</v>
      </c>
      <c r="F9942">
        <v>1471</v>
      </c>
      <c r="G9942">
        <v>1</v>
      </c>
      <c r="H9942" t="s">
        <v>12</v>
      </c>
      <c r="I9942" t="str">
        <f t="shared" si="155"/>
        <v>'52195'</v>
      </c>
    </row>
    <row r="9943" spans="1:9">
      <c r="A9943" s="3" t="s">
        <v>16550</v>
      </c>
      <c r="B9943" t="s">
        <v>5260</v>
      </c>
      <c r="C9943" t="s">
        <v>9417</v>
      </c>
      <c r="E9943" t="s">
        <v>16330</v>
      </c>
      <c r="F9943">
        <v>1471</v>
      </c>
      <c r="G9943">
        <v>1</v>
      </c>
      <c r="H9943" t="s">
        <v>12</v>
      </c>
      <c r="I9943" t="str">
        <f t="shared" si="155"/>
        <v>'52196'</v>
      </c>
    </row>
    <row r="9944" spans="1:9">
      <c r="A9944" s="3" t="s">
        <v>16551</v>
      </c>
      <c r="B9944" t="s">
        <v>5260</v>
      </c>
      <c r="C9944" t="s">
        <v>16552</v>
      </c>
      <c r="E9944" t="s">
        <v>16330</v>
      </c>
      <c r="F9944">
        <v>1471</v>
      </c>
      <c r="G9944">
        <v>1</v>
      </c>
      <c r="H9944" t="s">
        <v>12</v>
      </c>
      <c r="I9944" t="str">
        <f t="shared" si="155"/>
        <v>'52197'</v>
      </c>
    </row>
    <row r="9945" spans="1:9">
      <c r="A9945" s="3" t="s">
        <v>16553</v>
      </c>
      <c r="B9945" t="s">
        <v>5260</v>
      </c>
      <c r="C9945" t="s">
        <v>12908</v>
      </c>
      <c r="E9945" t="s">
        <v>16330</v>
      </c>
      <c r="F9945">
        <v>1471</v>
      </c>
      <c r="G9945">
        <v>1</v>
      </c>
      <c r="H9945" t="s">
        <v>12</v>
      </c>
      <c r="I9945" t="str">
        <f t="shared" si="155"/>
        <v>'52200'</v>
      </c>
    </row>
    <row r="9946" spans="1:9">
      <c r="A9946" s="3" t="s">
        <v>16554</v>
      </c>
      <c r="B9946" t="s">
        <v>5260</v>
      </c>
      <c r="C9946" t="s">
        <v>16555</v>
      </c>
      <c r="E9946" t="s">
        <v>16330</v>
      </c>
      <c r="F9946">
        <v>1471</v>
      </c>
      <c r="G9946">
        <v>1</v>
      </c>
      <c r="H9946" t="s">
        <v>12</v>
      </c>
      <c r="I9946" t="str">
        <f t="shared" si="155"/>
        <v>'52204'</v>
      </c>
    </row>
    <row r="9947" spans="1:9">
      <c r="A9947" s="3" t="s">
        <v>16556</v>
      </c>
      <c r="B9947" t="s">
        <v>5260</v>
      </c>
      <c r="C9947" t="s">
        <v>16557</v>
      </c>
      <c r="E9947" t="s">
        <v>16330</v>
      </c>
      <c r="F9947">
        <v>1471</v>
      </c>
      <c r="G9947">
        <v>1</v>
      </c>
      <c r="H9947" t="s">
        <v>12</v>
      </c>
      <c r="I9947" t="str">
        <f t="shared" si="155"/>
        <v>'52205'</v>
      </c>
    </row>
    <row r="9948" spans="1:9">
      <c r="A9948" s="3" t="s">
        <v>16558</v>
      </c>
      <c r="B9948" t="s">
        <v>5260</v>
      </c>
      <c r="C9948" t="s">
        <v>16559</v>
      </c>
      <c r="E9948" t="s">
        <v>16330</v>
      </c>
      <c r="F9948">
        <v>1471</v>
      </c>
      <c r="G9948">
        <v>1</v>
      </c>
      <c r="H9948" t="s">
        <v>12</v>
      </c>
      <c r="I9948" t="str">
        <f t="shared" si="155"/>
        <v>'52207'</v>
      </c>
    </row>
    <row r="9949" spans="1:9">
      <c r="A9949" s="3" t="s">
        <v>16560</v>
      </c>
      <c r="B9949" t="s">
        <v>5260</v>
      </c>
      <c r="C9949" t="s">
        <v>16561</v>
      </c>
      <c r="E9949" t="s">
        <v>16330</v>
      </c>
      <c r="F9949">
        <v>1471</v>
      </c>
      <c r="G9949">
        <v>1</v>
      </c>
      <c r="H9949" t="s">
        <v>12</v>
      </c>
      <c r="I9949" t="str">
        <f t="shared" si="155"/>
        <v>'52208'</v>
      </c>
    </row>
    <row r="9950" spans="1:9">
      <c r="A9950" s="3" t="s">
        <v>16562</v>
      </c>
      <c r="B9950" t="s">
        <v>5260</v>
      </c>
      <c r="C9950" t="s">
        <v>16563</v>
      </c>
      <c r="E9950" t="s">
        <v>16330</v>
      </c>
      <c r="F9950">
        <v>1471</v>
      </c>
      <c r="G9950">
        <v>1</v>
      </c>
      <c r="H9950" t="s">
        <v>12</v>
      </c>
      <c r="I9950" t="str">
        <f t="shared" si="155"/>
        <v>'52211'</v>
      </c>
    </row>
    <row r="9951" spans="1:9">
      <c r="A9951" s="3" t="s">
        <v>16564</v>
      </c>
      <c r="B9951" t="s">
        <v>5260</v>
      </c>
      <c r="C9951" t="s">
        <v>16565</v>
      </c>
      <c r="E9951" t="s">
        <v>16330</v>
      </c>
      <c r="F9951">
        <v>1471</v>
      </c>
      <c r="G9951">
        <v>1</v>
      </c>
      <c r="H9951" t="s">
        <v>12</v>
      </c>
      <c r="I9951" t="str">
        <f t="shared" si="155"/>
        <v>'52213'</v>
      </c>
    </row>
    <row r="9952" spans="1:9">
      <c r="A9952" s="3" t="s">
        <v>16566</v>
      </c>
      <c r="B9952" t="s">
        <v>5260</v>
      </c>
      <c r="C9952" t="s">
        <v>16567</v>
      </c>
      <c r="D9952" t="s">
        <v>10</v>
      </c>
      <c r="E9952" t="s">
        <v>16330</v>
      </c>
      <c r="F9952">
        <v>1471</v>
      </c>
      <c r="G9952">
        <v>1</v>
      </c>
      <c r="H9952" t="s">
        <v>12</v>
      </c>
      <c r="I9952" t="str">
        <f t="shared" si="155"/>
        <v>'52214'</v>
      </c>
    </row>
    <row r="9953" spans="1:9">
      <c r="A9953" s="3" t="s">
        <v>16568</v>
      </c>
      <c r="B9953" t="s">
        <v>5260</v>
      </c>
      <c r="C9953" t="s">
        <v>16569</v>
      </c>
      <c r="E9953" t="s">
        <v>16330</v>
      </c>
      <c r="F9953">
        <v>1471</v>
      </c>
      <c r="G9953">
        <v>1</v>
      </c>
      <c r="H9953" t="s">
        <v>12</v>
      </c>
      <c r="I9953" t="str">
        <f t="shared" si="155"/>
        <v>'52217'</v>
      </c>
    </row>
    <row r="9954" spans="1:9">
      <c r="A9954" s="3" t="s">
        <v>16570</v>
      </c>
      <c r="B9954" t="s">
        <v>5260</v>
      </c>
      <c r="C9954" t="s">
        <v>16571</v>
      </c>
      <c r="E9954" t="s">
        <v>16330</v>
      </c>
      <c r="F9954">
        <v>1471</v>
      </c>
      <c r="G9954">
        <v>1</v>
      </c>
      <c r="H9954" t="s">
        <v>12</v>
      </c>
      <c r="I9954" t="str">
        <f t="shared" si="155"/>
        <v>'52220'</v>
      </c>
    </row>
    <row r="9955" spans="1:9">
      <c r="A9955" s="3" t="s">
        <v>16572</v>
      </c>
      <c r="B9955" t="s">
        <v>5260</v>
      </c>
      <c r="C9955" t="s">
        <v>16573</v>
      </c>
      <c r="E9955" t="s">
        <v>16330</v>
      </c>
      <c r="F9955">
        <v>1471</v>
      </c>
      <c r="G9955">
        <v>1</v>
      </c>
      <c r="H9955" t="s">
        <v>12</v>
      </c>
      <c r="I9955" t="str">
        <f t="shared" si="155"/>
        <v>'52221'</v>
      </c>
    </row>
    <row r="9956" spans="1:9">
      <c r="A9956" s="3" t="s">
        <v>16574</v>
      </c>
      <c r="B9956" t="s">
        <v>5260</v>
      </c>
      <c r="C9956" t="s">
        <v>12509</v>
      </c>
      <c r="E9956" t="s">
        <v>16330</v>
      </c>
      <c r="F9956">
        <v>1471</v>
      </c>
      <c r="G9956">
        <v>1</v>
      </c>
      <c r="H9956" t="s">
        <v>12</v>
      </c>
      <c r="I9956" t="str">
        <f t="shared" si="155"/>
        <v>'52223'</v>
      </c>
    </row>
    <row r="9957" spans="1:9">
      <c r="A9957" s="3" t="s">
        <v>16575</v>
      </c>
      <c r="B9957" t="s">
        <v>5260</v>
      </c>
      <c r="C9957" t="s">
        <v>16576</v>
      </c>
      <c r="E9957" t="s">
        <v>16330</v>
      </c>
      <c r="F9957">
        <v>1471</v>
      </c>
      <c r="G9957">
        <v>1</v>
      </c>
      <c r="H9957" t="s">
        <v>12</v>
      </c>
      <c r="I9957" t="str">
        <f t="shared" si="155"/>
        <v>'52225'</v>
      </c>
    </row>
    <row r="9958" spans="1:9">
      <c r="A9958" s="3" t="s">
        <v>16577</v>
      </c>
      <c r="B9958" t="s">
        <v>5260</v>
      </c>
      <c r="C9958" t="s">
        <v>16578</v>
      </c>
      <c r="E9958" t="s">
        <v>16330</v>
      </c>
      <c r="F9958">
        <v>1471</v>
      </c>
      <c r="G9958">
        <v>1</v>
      </c>
      <c r="H9958" t="s">
        <v>12</v>
      </c>
      <c r="I9958" t="str">
        <f t="shared" si="155"/>
        <v>'52227'</v>
      </c>
    </row>
    <row r="9959" spans="1:9">
      <c r="A9959" s="3" t="s">
        <v>16579</v>
      </c>
      <c r="B9959" t="s">
        <v>5260</v>
      </c>
      <c r="C9959" t="s">
        <v>16580</v>
      </c>
      <c r="E9959" t="s">
        <v>16330</v>
      </c>
      <c r="F9959">
        <v>1471</v>
      </c>
      <c r="G9959">
        <v>1</v>
      </c>
      <c r="H9959" t="s">
        <v>12</v>
      </c>
      <c r="I9959" t="str">
        <f t="shared" si="155"/>
        <v>'52229'</v>
      </c>
    </row>
    <row r="9960" spans="1:9">
      <c r="A9960" s="3" t="s">
        <v>16581</v>
      </c>
      <c r="B9960" t="s">
        <v>5260</v>
      </c>
      <c r="C9960" t="s">
        <v>16582</v>
      </c>
      <c r="E9960" t="s">
        <v>16330</v>
      </c>
      <c r="F9960">
        <v>1471</v>
      </c>
      <c r="G9960">
        <v>1</v>
      </c>
      <c r="H9960" t="s">
        <v>12</v>
      </c>
      <c r="I9960" t="str">
        <f t="shared" si="155"/>
        <v>'52232'</v>
      </c>
    </row>
    <row r="9961" spans="1:9">
      <c r="A9961" s="3" t="s">
        <v>16583</v>
      </c>
      <c r="B9961" t="s">
        <v>5260</v>
      </c>
      <c r="C9961" t="s">
        <v>16584</v>
      </c>
      <c r="E9961" t="s">
        <v>16330</v>
      </c>
      <c r="F9961">
        <v>1471</v>
      </c>
      <c r="G9961">
        <v>1</v>
      </c>
      <c r="H9961" t="s">
        <v>12</v>
      </c>
      <c r="I9961" t="str">
        <f t="shared" si="155"/>
        <v>'52233'</v>
      </c>
    </row>
    <row r="9962" spans="1:9">
      <c r="A9962" s="3" t="s">
        <v>16585</v>
      </c>
      <c r="B9962" t="s">
        <v>5260</v>
      </c>
      <c r="C9962" t="s">
        <v>16586</v>
      </c>
      <c r="E9962" t="s">
        <v>16330</v>
      </c>
      <c r="F9962">
        <v>1471</v>
      </c>
      <c r="G9962">
        <v>1</v>
      </c>
      <c r="H9962" t="s">
        <v>12</v>
      </c>
      <c r="I9962" t="str">
        <f t="shared" si="155"/>
        <v>'52234'</v>
      </c>
    </row>
    <row r="9963" spans="1:9">
      <c r="A9963" s="3" t="s">
        <v>16587</v>
      </c>
      <c r="B9963" t="s">
        <v>5260</v>
      </c>
      <c r="C9963" t="s">
        <v>16588</v>
      </c>
      <c r="E9963" t="s">
        <v>16330</v>
      </c>
      <c r="F9963">
        <v>1471</v>
      </c>
      <c r="G9963">
        <v>1</v>
      </c>
      <c r="H9963" t="s">
        <v>12</v>
      </c>
      <c r="I9963" t="str">
        <f t="shared" si="155"/>
        <v>'52237'</v>
      </c>
    </row>
    <row r="9964" spans="1:9">
      <c r="A9964" s="3" t="s">
        <v>16589</v>
      </c>
      <c r="B9964" t="s">
        <v>5260</v>
      </c>
      <c r="C9964" t="s">
        <v>16590</v>
      </c>
      <c r="E9964" t="s">
        <v>16330</v>
      </c>
      <c r="F9964">
        <v>1471</v>
      </c>
      <c r="G9964">
        <v>1</v>
      </c>
      <c r="H9964" t="s">
        <v>12</v>
      </c>
      <c r="I9964" t="str">
        <f t="shared" si="155"/>
        <v>'52239'</v>
      </c>
    </row>
    <row r="9965" spans="1:9">
      <c r="A9965" s="3" t="s">
        <v>16591</v>
      </c>
      <c r="B9965" t="s">
        <v>5260</v>
      </c>
      <c r="C9965" t="s">
        <v>16592</v>
      </c>
      <c r="E9965" t="s">
        <v>16330</v>
      </c>
      <c r="F9965">
        <v>1471</v>
      </c>
      <c r="G9965">
        <v>1</v>
      </c>
      <c r="H9965" t="s">
        <v>12</v>
      </c>
      <c r="I9965" t="str">
        <f t="shared" si="155"/>
        <v>'52240'</v>
      </c>
    </row>
    <row r="9966" spans="1:9">
      <c r="A9966" s="3" t="s">
        <v>16593</v>
      </c>
      <c r="B9966" t="s">
        <v>5260</v>
      </c>
      <c r="C9966" t="s">
        <v>16594</v>
      </c>
      <c r="E9966" t="s">
        <v>16330</v>
      </c>
      <c r="F9966">
        <v>1471</v>
      </c>
      <c r="G9966">
        <v>1</v>
      </c>
      <c r="H9966" t="s">
        <v>12</v>
      </c>
      <c r="I9966" t="str">
        <f t="shared" si="155"/>
        <v>'52242'</v>
      </c>
    </row>
    <row r="9967" spans="1:9">
      <c r="A9967" s="3" t="s">
        <v>16595</v>
      </c>
      <c r="B9967" t="s">
        <v>5260</v>
      </c>
      <c r="C9967" t="s">
        <v>16596</v>
      </c>
      <c r="E9967" t="s">
        <v>16330</v>
      </c>
      <c r="F9967">
        <v>1471</v>
      </c>
      <c r="G9967">
        <v>1</v>
      </c>
      <c r="H9967" t="s">
        <v>12</v>
      </c>
      <c r="I9967" t="str">
        <f t="shared" si="155"/>
        <v>'52243'</v>
      </c>
    </row>
    <row r="9968" spans="1:9">
      <c r="A9968" s="3" t="s">
        <v>16597</v>
      </c>
      <c r="B9968" t="s">
        <v>5260</v>
      </c>
      <c r="C9968" t="s">
        <v>16598</v>
      </c>
      <c r="E9968" t="s">
        <v>16330</v>
      </c>
      <c r="F9968">
        <v>1471</v>
      </c>
      <c r="G9968">
        <v>1</v>
      </c>
      <c r="H9968" t="s">
        <v>12</v>
      </c>
      <c r="I9968" t="str">
        <f t="shared" si="155"/>
        <v>'52245'</v>
      </c>
    </row>
    <row r="9969" spans="1:9">
      <c r="A9969" s="3" t="s">
        <v>16599</v>
      </c>
      <c r="B9969" t="s">
        <v>5260</v>
      </c>
      <c r="C9969" t="s">
        <v>16600</v>
      </c>
      <c r="E9969" t="s">
        <v>16330</v>
      </c>
      <c r="F9969">
        <v>1471</v>
      </c>
      <c r="G9969">
        <v>1</v>
      </c>
      <c r="H9969" t="s">
        <v>12</v>
      </c>
      <c r="I9969" t="str">
        <f t="shared" si="155"/>
        <v>'52246'</v>
      </c>
    </row>
    <row r="9970" spans="1:9">
      <c r="A9970" s="3" t="s">
        <v>16601</v>
      </c>
      <c r="B9970" t="s">
        <v>5260</v>
      </c>
      <c r="C9970" t="s">
        <v>16602</v>
      </c>
      <c r="E9970" t="s">
        <v>16330</v>
      </c>
      <c r="F9970">
        <v>1471</v>
      </c>
      <c r="G9970">
        <v>1</v>
      </c>
      <c r="H9970" t="s">
        <v>12</v>
      </c>
      <c r="I9970" t="str">
        <f t="shared" si="155"/>
        <v>'52247'</v>
      </c>
    </row>
    <row r="9971" spans="1:9">
      <c r="A9971" s="3" t="s">
        <v>16603</v>
      </c>
      <c r="B9971" t="s">
        <v>5260</v>
      </c>
      <c r="C9971" t="s">
        <v>16604</v>
      </c>
      <c r="E9971" t="s">
        <v>16330</v>
      </c>
      <c r="F9971">
        <v>1471</v>
      </c>
      <c r="G9971">
        <v>1</v>
      </c>
      <c r="H9971" t="s">
        <v>12</v>
      </c>
      <c r="I9971" t="str">
        <f t="shared" si="155"/>
        <v>'52248'</v>
      </c>
    </row>
    <row r="9972" spans="1:9">
      <c r="A9972" s="3" t="s">
        <v>16605</v>
      </c>
      <c r="B9972" t="s">
        <v>5260</v>
      </c>
      <c r="C9972" t="s">
        <v>16606</v>
      </c>
      <c r="E9972" t="s">
        <v>16330</v>
      </c>
      <c r="F9972">
        <v>1471</v>
      </c>
      <c r="G9972">
        <v>1</v>
      </c>
      <c r="H9972" t="s">
        <v>12</v>
      </c>
      <c r="I9972" t="str">
        <f t="shared" si="155"/>
        <v>'52251'</v>
      </c>
    </row>
    <row r="9973" spans="1:9">
      <c r="A9973" s="3" t="s">
        <v>16607</v>
      </c>
      <c r="B9973" t="s">
        <v>5260</v>
      </c>
      <c r="C9973" t="s">
        <v>16608</v>
      </c>
      <c r="E9973" t="s">
        <v>16330</v>
      </c>
      <c r="F9973">
        <v>1471</v>
      </c>
      <c r="G9973">
        <v>1</v>
      </c>
      <c r="H9973" t="s">
        <v>12</v>
      </c>
      <c r="I9973" t="str">
        <f t="shared" si="155"/>
        <v>'52253'</v>
      </c>
    </row>
    <row r="9974" spans="1:9">
      <c r="A9974" s="3" t="s">
        <v>16609</v>
      </c>
      <c r="B9974" t="s">
        <v>5260</v>
      </c>
      <c r="C9974" t="s">
        <v>16610</v>
      </c>
      <c r="E9974" t="s">
        <v>16330</v>
      </c>
      <c r="F9974">
        <v>1471</v>
      </c>
      <c r="G9974">
        <v>1</v>
      </c>
      <c r="H9974" t="s">
        <v>12</v>
      </c>
      <c r="I9974" t="str">
        <f t="shared" si="155"/>
        <v>'52254'</v>
      </c>
    </row>
    <row r="9975" spans="1:9">
      <c r="A9975" s="3" t="s">
        <v>16611</v>
      </c>
      <c r="B9975" t="s">
        <v>5260</v>
      </c>
      <c r="C9975" t="s">
        <v>16612</v>
      </c>
      <c r="E9975" t="s">
        <v>16330</v>
      </c>
      <c r="F9975">
        <v>1471</v>
      </c>
      <c r="G9975">
        <v>1</v>
      </c>
      <c r="H9975" t="s">
        <v>12</v>
      </c>
      <c r="I9975" t="str">
        <f t="shared" si="155"/>
        <v>'52256'</v>
      </c>
    </row>
    <row r="9976" spans="1:9">
      <c r="A9976" s="3" t="s">
        <v>16613</v>
      </c>
      <c r="B9976" t="s">
        <v>5260</v>
      </c>
      <c r="C9976" t="s">
        <v>16614</v>
      </c>
      <c r="E9976" t="s">
        <v>16330</v>
      </c>
      <c r="F9976">
        <v>1471</v>
      </c>
      <c r="G9976">
        <v>1</v>
      </c>
      <c r="H9976" t="s">
        <v>12</v>
      </c>
      <c r="I9976" t="str">
        <f t="shared" si="155"/>
        <v>'52257'</v>
      </c>
    </row>
    <row r="9977" spans="1:9">
      <c r="A9977" s="3" t="s">
        <v>16615</v>
      </c>
      <c r="B9977" t="s">
        <v>5260</v>
      </c>
      <c r="C9977" t="s">
        <v>16616</v>
      </c>
      <c r="E9977" t="s">
        <v>16330</v>
      </c>
      <c r="F9977">
        <v>1471</v>
      </c>
      <c r="G9977">
        <v>1</v>
      </c>
      <c r="H9977" t="s">
        <v>12</v>
      </c>
      <c r="I9977" t="str">
        <f t="shared" si="155"/>
        <v>'52258'</v>
      </c>
    </row>
    <row r="9978" spans="1:9">
      <c r="A9978" s="3" t="s">
        <v>16617</v>
      </c>
      <c r="B9978" t="s">
        <v>5260</v>
      </c>
      <c r="C9978" t="s">
        <v>16618</v>
      </c>
      <c r="E9978" t="s">
        <v>16330</v>
      </c>
      <c r="F9978">
        <v>1471</v>
      </c>
      <c r="G9978">
        <v>1</v>
      </c>
      <c r="H9978" t="s">
        <v>12</v>
      </c>
      <c r="I9978" t="str">
        <f t="shared" si="155"/>
        <v>'52260'</v>
      </c>
    </row>
    <row r="9979" spans="1:9">
      <c r="A9979" s="3" t="s">
        <v>16619</v>
      </c>
      <c r="B9979" t="s">
        <v>5260</v>
      </c>
      <c r="C9979" t="s">
        <v>16620</v>
      </c>
      <c r="E9979" t="s">
        <v>16330</v>
      </c>
      <c r="F9979">
        <v>1471</v>
      </c>
      <c r="G9979">
        <v>1</v>
      </c>
      <c r="H9979" t="s">
        <v>12</v>
      </c>
      <c r="I9979" t="str">
        <f t="shared" si="155"/>
        <v>'52262'</v>
      </c>
    </row>
    <row r="9980" spans="1:9">
      <c r="A9980" s="3" t="s">
        <v>16621</v>
      </c>
      <c r="B9980" t="s">
        <v>5260</v>
      </c>
      <c r="C9980" t="s">
        <v>16622</v>
      </c>
      <c r="E9980" t="s">
        <v>16330</v>
      </c>
      <c r="F9980">
        <v>1471</v>
      </c>
      <c r="G9980">
        <v>1</v>
      </c>
      <c r="H9980" t="s">
        <v>12</v>
      </c>
      <c r="I9980" t="str">
        <f t="shared" si="155"/>
        <v>'52264'</v>
      </c>
    </row>
    <row r="9981" spans="1:9">
      <c r="A9981" s="3" t="s">
        <v>16623</v>
      </c>
      <c r="B9981" t="s">
        <v>5260</v>
      </c>
      <c r="C9981" t="s">
        <v>16330</v>
      </c>
      <c r="E9981" t="s">
        <v>16330</v>
      </c>
      <c r="F9981">
        <v>1471</v>
      </c>
      <c r="G9981">
        <v>1</v>
      </c>
      <c r="H9981" t="s">
        <v>12</v>
      </c>
      <c r="I9981" t="str">
        <f t="shared" si="155"/>
        <v>'52269'</v>
      </c>
    </row>
    <row r="9982" spans="1:9">
      <c r="A9982" s="3" t="s">
        <v>16624</v>
      </c>
      <c r="B9982" t="s">
        <v>5260</v>
      </c>
      <c r="C9982" t="s">
        <v>16625</v>
      </c>
      <c r="E9982" t="s">
        <v>16330</v>
      </c>
      <c r="F9982">
        <v>1471</v>
      </c>
      <c r="G9982">
        <v>1</v>
      </c>
      <c r="H9982" t="s">
        <v>12</v>
      </c>
      <c r="I9982" t="str">
        <f t="shared" si="155"/>
        <v>'52271'</v>
      </c>
    </row>
    <row r="9983" spans="1:9">
      <c r="A9983" s="3" t="s">
        <v>16626</v>
      </c>
      <c r="B9983" t="s">
        <v>5260</v>
      </c>
      <c r="C9983" t="s">
        <v>16627</v>
      </c>
      <c r="E9983" t="s">
        <v>16330</v>
      </c>
      <c r="F9983">
        <v>1471</v>
      </c>
      <c r="G9983">
        <v>1</v>
      </c>
      <c r="H9983" t="s">
        <v>12</v>
      </c>
      <c r="I9983" t="str">
        <f t="shared" si="155"/>
        <v>'52272'</v>
      </c>
    </row>
    <row r="9984" spans="1:9">
      <c r="A9984" s="3" t="s">
        <v>16628</v>
      </c>
      <c r="B9984" t="s">
        <v>5260</v>
      </c>
      <c r="C9984" t="s">
        <v>16629</v>
      </c>
      <c r="E9984" t="s">
        <v>16330</v>
      </c>
      <c r="F9984">
        <v>1471</v>
      </c>
      <c r="G9984">
        <v>1</v>
      </c>
      <c r="H9984" t="s">
        <v>12</v>
      </c>
      <c r="I9984" t="str">
        <f t="shared" si="155"/>
        <v>'52273'</v>
      </c>
    </row>
    <row r="9985" spans="1:9">
      <c r="A9985" s="3" t="s">
        <v>16630</v>
      </c>
      <c r="B9985" t="s">
        <v>5260</v>
      </c>
      <c r="C9985" t="s">
        <v>16631</v>
      </c>
      <c r="E9985" t="s">
        <v>16330</v>
      </c>
      <c r="F9985">
        <v>1471</v>
      </c>
      <c r="G9985">
        <v>1</v>
      </c>
      <c r="H9985" t="s">
        <v>12</v>
      </c>
      <c r="I9985" t="str">
        <f t="shared" si="155"/>
        <v>'52274'</v>
      </c>
    </row>
    <row r="9986" spans="1:9">
      <c r="A9986" s="3" t="s">
        <v>16632</v>
      </c>
      <c r="B9986" t="s">
        <v>5260</v>
      </c>
      <c r="C9986" t="s">
        <v>16633</v>
      </c>
      <c r="E9986" t="s">
        <v>16330</v>
      </c>
      <c r="F9986">
        <v>1471</v>
      </c>
      <c r="G9986">
        <v>1</v>
      </c>
      <c r="H9986" t="s">
        <v>12</v>
      </c>
      <c r="I9986" t="str">
        <f t="shared" ref="I9986:I10049" si="156">H9986&amp;A9986&amp;H9986</f>
        <v>'52275'</v>
      </c>
    </row>
    <row r="9987" spans="1:9">
      <c r="A9987" s="3" t="s">
        <v>16634</v>
      </c>
      <c r="B9987" t="s">
        <v>5260</v>
      </c>
      <c r="C9987" t="s">
        <v>16635</v>
      </c>
      <c r="E9987" t="s">
        <v>16330</v>
      </c>
      <c r="F9987">
        <v>1471</v>
      </c>
      <c r="G9987">
        <v>1</v>
      </c>
      <c r="H9987" t="s">
        <v>12</v>
      </c>
      <c r="I9987" t="str">
        <f t="shared" si="156"/>
        <v>'52276'</v>
      </c>
    </row>
    <row r="9988" spans="1:9">
      <c r="A9988" s="3" t="s">
        <v>16636</v>
      </c>
      <c r="B9988" t="s">
        <v>5260</v>
      </c>
      <c r="C9988" t="s">
        <v>16637</v>
      </c>
      <c r="E9988" t="s">
        <v>16330</v>
      </c>
      <c r="F9988">
        <v>1471</v>
      </c>
      <c r="G9988">
        <v>1</v>
      </c>
      <c r="H9988" t="s">
        <v>12</v>
      </c>
      <c r="I9988" t="str">
        <f t="shared" si="156"/>
        <v>'52277'</v>
      </c>
    </row>
    <row r="9989" spans="1:9">
      <c r="A9989" s="3" t="s">
        <v>16638</v>
      </c>
      <c r="B9989" t="s">
        <v>5260</v>
      </c>
      <c r="C9989" t="s">
        <v>16639</v>
      </c>
      <c r="E9989" t="s">
        <v>16330</v>
      </c>
      <c r="F9989">
        <v>1471</v>
      </c>
      <c r="G9989">
        <v>1</v>
      </c>
      <c r="H9989" t="s">
        <v>12</v>
      </c>
      <c r="I9989" t="str">
        <f t="shared" si="156"/>
        <v>'52280'</v>
      </c>
    </row>
    <row r="9990" spans="1:9">
      <c r="A9990" s="3" t="s">
        <v>16640</v>
      </c>
      <c r="B9990" t="s">
        <v>5260</v>
      </c>
      <c r="C9990" t="s">
        <v>16641</v>
      </c>
      <c r="E9990" t="s">
        <v>16330</v>
      </c>
      <c r="F9990">
        <v>1471</v>
      </c>
      <c r="G9990">
        <v>1</v>
      </c>
      <c r="H9990" t="s">
        <v>12</v>
      </c>
      <c r="I9990" t="str">
        <f t="shared" si="156"/>
        <v>'52282'</v>
      </c>
    </row>
    <row r="9991" spans="1:9">
      <c r="A9991" s="3" t="s">
        <v>16642</v>
      </c>
      <c r="B9991" t="s">
        <v>5260</v>
      </c>
      <c r="C9991" t="s">
        <v>16643</v>
      </c>
      <c r="E9991" t="s">
        <v>16330</v>
      </c>
      <c r="F9991">
        <v>1471</v>
      </c>
      <c r="G9991">
        <v>1</v>
      </c>
      <c r="H9991" t="s">
        <v>12</v>
      </c>
      <c r="I9991" t="str">
        <f t="shared" si="156"/>
        <v>'52285'</v>
      </c>
    </row>
    <row r="9992" spans="1:9">
      <c r="A9992" s="3" t="s">
        <v>16644</v>
      </c>
      <c r="B9992" t="s">
        <v>5260</v>
      </c>
      <c r="C9992" t="s">
        <v>16645</v>
      </c>
      <c r="E9992" t="s">
        <v>16330</v>
      </c>
      <c r="F9992">
        <v>1471</v>
      </c>
      <c r="G9992">
        <v>1</v>
      </c>
      <c r="H9992" t="s">
        <v>12</v>
      </c>
      <c r="I9992" t="str">
        <f t="shared" si="156"/>
        <v>'52286'</v>
      </c>
    </row>
    <row r="9993" spans="1:9">
      <c r="A9993" s="3" t="s">
        <v>16646</v>
      </c>
      <c r="B9993" t="s">
        <v>5260</v>
      </c>
      <c r="C9993" t="s">
        <v>16647</v>
      </c>
      <c r="E9993" t="s">
        <v>16330</v>
      </c>
      <c r="F9993">
        <v>1471</v>
      </c>
      <c r="G9993">
        <v>1</v>
      </c>
      <c r="H9993" t="s">
        <v>12</v>
      </c>
      <c r="I9993" t="str">
        <f t="shared" si="156"/>
        <v>'52287'</v>
      </c>
    </row>
    <row r="9994" spans="1:9">
      <c r="A9994" s="3" t="s">
        <v>16648</v>
      </c>
      <c r="B9994" t="s">
        <v>5260</v>
      </c>
      <c r="C9994" t="s">
        <v>16649</v>
      </c>
      <c r="E9994" t="s">
        <v>16330</v>
      </c>
      <c r="F9994">
        <v>1471</v>
      </c>
      <c r="G9994">
        <v>1</v>
      </c>
      <c r="H9994" t="s">
        <v>12</v>
      </c>
      <c r="I9994" t="str">
        <f t="shared" si="156"/>
        <v>'52289'</v>
      </c>
    </row>
    <row r="9995" spans="1:9">
      <c r="A9995" s="3" t="s">
        <v>16650</v>
      </c>
      <c r="B9995" t="s">
        <v>5260</v>
      </c>
      <c r="C9995" t="s">
        <v>7977</v>
      </c>
      <c r="D9995" t="s">
        <v>19</v>
      </c>
      <c r="E9995" t="s">
        <v>16330</v>
      </c>
      <c r="F9995">
        <v>1471</v>
      </c>
      <c r="G9995">
        <v>1</v>
      </c>
      <c r="H9995" t="s">
        <v>12</v>
      </c>
      <c r="I9995" t="str">
        <f t="shared" si="156"/>
        <v>'52290'</v>
      </c>
    </row>
    <row r="9996" spans="1:9">
      <c r="A9996" s="3" t="s">
        <v>16651</v>
      </c>
      <c r="B9996" t="s">
        <v>5260</v>
      </c>
      <c r="C9996" t="s">
        <v>16652</v>
      </c>
      <c r="E9996" t="s">
        <v>16330</v>
      </c>
      <c r="F9996">
        <v>1471</v>
      </c>
      <c r="G9996">
        <v>1</v>
      </c>
      <c r="H9996" t="s">
        <v>12</v>
      </c>
      <c r="I9996" t="str">
        <f t="shared" si="156"/>
        <v>'52291'</v>
      </c>
    </row>
    <row r="9997" spans="1:9">
      <c r="A9997" s="3" t="s">
        <v>16653</v>
      </c>
      <c r="B9997" t="s">
        <v>5260</v>
      </c>
      <c r="C9997" t="s">
        <v>16654</v>
      </c>
      <c r="E9997" t="s">
        <v>16330</v>
      </c>
      <c r="F9997">
        <v>1471</v>
      </c>
      <c r="G9997">
        <v>1</v>
      </c>
      <c r="H9997" t="s">
        <v>12</v>
      </c>
      <c r="I9997" t="str">
        <f t="shared" si="156"/>
        <v>'52292'</v>
      </c>
    </row>
    <row r="9998" spans="1:9">
      <c r="A9998" s="3" t="s">
        <v>16655</v>
      </c>
      <c r="B9998" t="s">
        <v>5260</v>
      </c>
      <c r="C9998" t="s">
        <v>7990</v>
      </c>
      <c r="E9998" t="s">
        <v>16330</v>
      </c>
      <c r="F9998">
        <v>1471</v>
      </c>
      <c r="G9998">
        <v>1</v>
      </c>
      <c r="H9998" t="s">
        <v>12</v>
      </c>
      <c r="I9998" t="str">
        <f t="shared" si="156"/>
        <v>'52295'</v>
      </c>
    </row>
    <row r="9999" spans="1:9">
      <c r="A9999" s="3" t="s">
        <v>16656</v>
      </c>
      <c r="B9999" t="s">
        <v>5260</v>
      </c>
      <c r="C9999" t="s">
        <v>16657</v>
      </c>
      <c r="E9999" t="s">
        <v>16330</v>
      </c>
      <c r="F9999">
        <v>1471</v>
      </c>
      <c r="G9999">
        <v>1</v>
      </c>
      <c r="H9999" t="s">
        <v>12</v>
      </c>
      <c r="I9999" t="str">
        <f t="shared" si="156"/>
        <v>'52297'</v>
      </c>
    </row>
    <row r="10000" spans="1:9">
      <c r="A10000" s="3" t="s">
        <v>16658</v>
      </c>
      <c r="B10000" t="s">
        <v>5260</v>
      </c>
      <c r="C10000" t="s">
        <v>16659</v>
      </c>
      <c r="E10000" t="s">
        <v>16330</v>
      </c>
      <c r="F10000">
        <v>1471</v>
      </c>
      <c r="G10000">
        <v>1</v>
      </c>
      <c r="H10000" t="s">
        <v>12</v>
      </c>
      <c r="I10000" t="str">
        <f t="shared" si="156"/>
        <v>'52301'</v>
      </c>
    </row>
    <row r="10001" spans="1:9">
      <c r="A10001" s="3" t="s">
        <v>16660</v>
      </c>
      <c r="B10001" t="s">
        <v>5260</v>
      </c>
      <c r="C10001" t="s">
        <v>16661</v>
      </c>
      <c r="E10001" t="s">
        <v>16330</v>
      </c>
      <c r="F10001">
        <v>1471</v>
      </c>
      <c r="G10001">
        <v>1</v>
      </c>
      <c r="H10001" t="s">
        <v>12</v>
      </c>
      <c r="I10001" t="str">
        <f t="shared" si="156"/>
        <v>'52303'</v>
      </c>
    </row>
    <row r="10002" spans="1:9">
      <c r="A10002" s="3" t="s">
        <v>16662</v>
      </c>
      <c r="B10002" t="s">
        <v>5260</v>
      </c>
      <c r="C10002" t="s">
        <v>16663</v>
      </c>
      <c r="E10002" t="s">
        <v>16330</v>
      </c>
      <c r="F10002">
        <v>1471</v>
      </c>
      <c r="G10002">
        <v>1</v>
      </c>
      <c r="H10002" t="s">
        <v>12</v>
      </c>
      <c r="I10002" t="str">
        <f t="shared" si="156"/>
        <v>'52304'</v>
      </c>
    </row>
    <row r="10003" spans="1:9">
      <c r="A10003" s="3" t="s">
        <v>16664</v>
      </c>
      <c r="B10003" t="s">
        <v>5260</v>
      </c>
      <c r="C10003" t="s">
        <v>16665</v>
      </c>
      <c r="E10003" t="s">
        <v>16330</v>
      </c>
      <c r="F10003">
        <v>1471</v>
      </c>
      <c r="G10003">
        <v>1</v>
      </c>
      <c r="H10003" t="s">
        <v>12</v>
      </c>
      <c r="I10003" t="str">
        <f t="shared" si="156"/>
        <v>'52305'</v>
      </c>
    </row>
    <row r="10004" spans="1:9">
      <c r="A10004" s="3" t="s">
        <v>16666</v>
      </c>
      <c r="B10004" t="s">
        <v>5260</v>
      </c>
      <c r="C10004" t="s">
        <v>16667</v>
      </c>
      <c r="E10004" t="s">
        <v>16330</v>
      </c>
      <c r="F10004">
        <v>1471</v>
      </c>
      <c r="G10004">
        <v>1</v>
      </c>
      <c r="H10004" t="s">
        <v>12</v>
      </c>
      <c r="I10004" t="str">
        <f t="shared" si="156"/>
        <v>'52306'</v>
      </c>
    </row>
    <row r="10005" spans="1:9">
      <c r="A10005" s="3" t="s">
        <v>16668</v>
      </c>
      <c r="B10005" t="s">
        <v>5260</v>
      </c>
      <c r="C10005" t="s">
        <v>16669</v>
      </c>
      <c r="E10005" t="s">
        <v>16330</v>
      </c>
      <c r="F10005">
        <v>1471</v>
      </c>
      <c r="G10005">
        <v>1</v>
      </c>
      <c r="H10005" t="s">
        <v>12</v>
      </c>
      <c r="I10005" t="str">
        <f t="shared" si="156"/>
        <v>'52307'</v>
      </c>
    </row>
    <row r="10006" spans="1:9">
      <c r="A10006" s="3" t="s">
        <v>16670</v>
      </c>
      <c r="B10006" t="s">
        <v>5260</v>
      </c>
      <c r="C10006" t="s">
        <v>16671</v>
      </c>
      <c r="E10006" t="s">
        <v>16330</v>
      </c>
      <c r="F10006">
        <v>1471</v>
      </c>
      <c r="G10006">
        <v>1</v>
      </c>
      <c r="H10006" t="s">
        <v>12</v>
      </c>
      <c r="I10006" t="str">
        <f t="shared" si="156"/>
        <v>'52308'</v>
      </c>
    </row>
    <row r="10007" spans="1:9">
      <c r="A10007" s="3" t="s">
        <v>16672</v>
      </c>
      <c r="B10007" t="s">
        <v>5260</v>
      </c>
      <c r="C10007" t="s">
        <v>16673</v>
      </c>
      <c r="E10007" t="s">
        <v>16330</v>
      </c>
      <c r="F10007">
        <v>1471</v>
      </c>
      <c r="G10007">
        <v>1</v>
      </c>
      <c r="H10007" t="s">
        <v>12</v>
      </c>
      <c r="I10007" t="str">
        <f t="shared" si="156"/>
        <v>'52310'</v>
      </c>
    </row>
    <row r="10008" spans="1:9">
      <c r="A10008" s="3" t="s">
        <v>16674</v>
      </c>
      <c r="B10008" t="s">
        <v>5260</v>
      </c>
      <c r="C10008" t="s">
        <v>16675</v>
      </c>
      <c r="E10008" t="s">
        <v>16330</v>
      </c>
      <c r="F10008">
        <v>1471</v>
      </c>
      <c r="G10008">
        <v>1</v>
      </c>
      <c r="H10008" t="s">
        <v>12</v>
      </c>
      <c r="I10008" t="str">
        <f t="shared" si="156"/>
        <v>'52311'</v>
      </c>
    </row>
    <row r="10009" spans="1:9">
      <c r="A10009" s="3" t="s">
        <v>16676</v>
      </c>
      <c r="B10009" t="s">
        <v>5260</v>
      </c>
      <c r="C10009" t="s">
        <v>16677</v>
      </c>
      <c r="E10009" t="s">
        <v>16330</v>
      </c>
      <c r="F10009">
        <v>1471</v>
      </c>
      <c r="G10009">
        <v>1</v>
      </c>
      <c r="H10009" t="s">
        <v>12</v>
      </c>
      <c r="I10009" t="str">
        <f t="shared" si="156"/>
        <v>'52312'</v>
      </c>
    </row>
    <row r="10010" spans="1:9">
      <c r="A10010" s="3" t="s">
        <v>16678</v>
      </c>
      <c r="B10010" t="s">
        <v>5260</v>
      </c>
      <c r="C10010" t="s">
        <v>16679</v>
      </c>
      <c r="E10010" t="s">
        <v>16330</v>
      </c>
      <c r="F10010">
        <v>1471</v>
      </c>
      <c r="G10010">
        <v>1</v>
      </c>
      <c r="H10010" t="s">
        <v>12</v>
      </c>
      <c r="I10010" t="str">
        <f t="shared" si="156"/>
        <v>'52313'</v>
      </c>
    </row>
    <row r="10011" spans="1:9">
      <c r="A10011" s="3" t="s">
        <v>16680</v>
      </c>
      <c r="B10011" t="s">
        <v>5260</v>
      </c>
      <c r="C10011" t="s">
        <v>16681</v>
      </c>
      <c r="E10011" t="s">
        <v>16330</v>
      </c>
      <c r="F10011">
        <v>1471</v>
      </c>
      <c r="G10011">
        <v>1</v>
      </c>
      <c r="H10011" t="s">
        <v>12</v>
      </c>
      <c r="I10011" t="str">
        <f t="shared" si="156"/>
        <v>'52315'</v>
      </c>
    </row>
    <row r="10012" spans="1:9">
      <c r="A10012" s="3" t="s">
        <v>16682</v>
      </c>
      <c r="B10012" t="s">
        <v>5260</v>
      </c>
      <c r="C10012" t="s">
        <v>12150</v>
      </c>
      <c r="E10012" t="s">
        <v>16330</v>
      </c>
      <c r="F10012">
        <v>1471</v>
      </c>
      <c r="G10012">
        <v>1</v>
      </c>
      <c r="H10012" t="s">
        <v>12</v>
      </c>
      <c r="I10012" t="str">
        <f t="shared" si="156"/>
        <v>'52318'</v>
      </c>
    </row>
    <row r="10013" spans="1:9">
      <c r="A10013" s="3" t="s">
        <v>16683</v>
      </c>
      <c r="B10013" t="s">
        <v>5260</v>
      </c>
      <c r="C10013" t="s">
        <v>16684</v>
      </c>
      <c r="E10013" t="s">
        <v>16330</v>
      </c>
      <c r="F10013">
        <v>1471</v>
      </c>
      <c r="G10013">
        <v>1</v>
      </c>
      <c r="H10013" t="s">
        <v>12</v>
      </c>
      <c r="I10013" t="str">
        <f t="shared" si="156"/>
        <v>'52319'</v>
      </c>
    </row>
    <row r="10014" spans="1:9">
      <c r="A10014" s="3" t="s">
        <v>16685</v>
      </c>
      <c r="B10014" t="s">
        <v>5260</v>
      </c>
      <c r="C10014" t="s">
        <v>16686</v>
      </c>
      <c r="E10014" t="s">
        <v>16330</v>
      </c>
      <c r="F10014">
        <v>1471</v>
      </c>
      <c r="G10014">
        <v>1</v>
      </c>
      <c r="H10014" t="s">
        <v>12</v>
      </c>
      <c r="I10014" t="str">
        <f t="shared" si="156"/>
        <v>'52320'</v>
      </c>
    </row>
    <row r="10015" spans="1:9">
      <c r="A10015" s="3" t="s">
        <v>16687</v>
      </c>
      <c r="B10015" t="s">
        <v>5260</v>
      </c>
      <c r="C10015" t="s">
        <v>16688</v>
      </c>
      <c r="E10015" t="s">
        <v>16330</v>
      </c>
      <c r="F10015">
        <v>1471</v>
      </c>
      <c r="G10015">
        <v>1</v>
      </c>
      <c r="H10015" t="s">
        <v>12</v>
      </c>
      <c r="I10015" t="str">
        <f t="shared" si="156"/>
        <v>'52322'</v>
      </c>
    </row>
    <row r="10016" spans="1:9">
      <c r="A10016" s="3" t="s">
        <v>16689</v>
      </c>
      <c r="B10016" t="s">
        <v>5260</v>
      </c>
      <c r="C10016" t="s">
        <v>8851</v>
      </c>
      <c r="E10016" t="s">
        <v>16330</v>
      </c>
      <c r="F10016">
        <v>1471</v>
      </c>
      <c r="G10016">
        <v>1</v>
      </c>
      <c r="H10016" t="s">
        <v>12</v>
      </c>
      <c r="I10016" t="str">
        <f t="shared" si="156"/>
        <v>'52325'</v>
      </c>
    </row>
    <row r="10017" spans="1:9">
      <c r="A10017" s="3" t="s">
        <v>16690</v>
      </c>
      <c r="B10017" t="s">
        <v>5260</v>
      </c>
      <c r="C10017" t="s">
        <v>16691</v>
      </c>
      <c r="E10017" t="s">
        <v>16330</v>
      </c>
      <c r="F10017">
        <v>1471</v>
      </c>
      <c r="G10017">
        <v>1</v>
      </c>
      <c r="H10017" t="s">
        <v>12</v>
      </c>
      <c r="I10017" t="str">
        <f t="shared" si="156"/>
        <v>'52326'</v>
      </c>
    </row>
    <row r="10018" spans="1:9">
      <c r="A10018" s="3" t="s">
        <v>16692</v>
      </c>
      <c r="B10018" t="s">
        <v>5260</v>
      </c>
      <c r="C10018" t="s">
        <v>16693</v>
      </c>
      <c r="E10018" t="s">
        <v>16330</v>
      </c>
      <c r="F10018">
        <v>1471</v>
      </c>
      <c r="G10018">
        <v>1</v>
      </c>
      <c r="H10018" t="s">
        <v>12</v>
      </c>
      <c r="I10018" t="str">
        <f t="shared" si="156"/>
        <v>'52328'</v>
      </c>
    </row>
    <row r="10019" spans="1:9">
      <c r="A10019" s="3" t="s">
        <v>16694</v>
      </c>
      <c r="B10019" t="s">
        <v>5260</v>
      </c>
      <c r="C10019" t="s">
        <v>16695</v>
      </c>
      <c r="E10019" t="s">
        <v>16330</v>
      </c>
      <c r="F10019">
        <v>1471</v>
      </c>
      <c r="G10019">
        <v>1</v>
      </c>
      <c r="H10019" t="s">
        <v>12</v>
      </c>
      <c r="I10019" t="str">
        <f t="shared" si="156"/>
        <v>'52330'</v>
      </c>
    </row>
    <row r="10020" spans="1:9">
      <c r="A10020" s="3" t="s">
        <v>16696</v>
      </c>
      <c r="B10020" t="s">
        <v>5260</v>
      </c>
      <c r="C10020" t="s">
        <v>16697</v>
      </c>
      <c r="E10020" t="s">
        <v>16330</v>
      </c>
      <c r="F10020">
        <v>1471</v>
      </c>
      <c r="G10020">
        <v>1</v>
      </c>
      <c r="H10020" t="s">
        <v>12</v>
      </c>
      <c r="I10020" t="str">
        <f t="shared" si="156"/>
        <v>'52332'</v>
      </c>
    </row>
    <row r="10021" spans="1:9">
      <c r="A10021" s="3" t="s">
        <v>16698</v>
      </c>
      <c r="B10021" t="s">
        <v>5260</v>
      </c>
      <c r="C10021" t="s">
        <v>16699</v>
      </c>
      <c r="E10021" t="s">
        <v>16330</v>
      </c>
      <c r="F10021">
        <v>1471</v>
      </c>
      <c r="G10021">
        <v>1</v>
      </c>
      <c r="H10021" t="s">
        <v>12</v>
      </c>
      <c r="I10021" t="str">
        <f t="shared" si="156"/>
        <v>'52335'</v>
      </c>
    </row>
    <row r="10022" spans="1:9">
      <c r="A10022" s="3" t="s">
        <v>16700</v>
      </c>
      <c r="B10022" t="s">
        <v>5260</v>
      </c>
      <c r="C10022" t="s">
        <v>16701</v>
      </c>
      <c r="E10022" t="s">
        <v>16330</v>
      </c>
      <c r="F10022">
        <v>1471</v>
      </c>
      <c r="G10022">
        <v>1</v>
      </c>
      <c r="H10022" t="s">
        <v>12</v>
      </c>
      <c r="I10022" t="str">
        <f t="shared" si="156"/>
        <v>'52342'</v>
      </c>
    </row>
    <row r="10023" spans="1:9">
      <c r="A10023" s="3" t="s">
        <v>16702</v>
      </c>
      <c r="B10023" t="s">
        <v>5260</v>
      </c>
      <c r="C10023" t="s">
        <v>16703</v>
      </c>
      <c r="E10023" t="s">
        <v>16330</v>
      </c>
      <c r="F10023">
        <v>1471</v>
      </c>
      <c r="G10023">
        <v>1</v>
      </c>
      <c r="H10023" t="s">
        <v>12</v>
      </c>
      <c r="I10023" t="str">
        <f t="shared" si="156"/>
        <v>'52348'</v>
      </c>
    </row>
    <row r="10024" spans="1:9">
      <c r="A10024" s="3" t="s">
        <v>16704</v>
      </c>
      <c r="B10024" t="s">
        <v>5260</v>
      </c>
      <c r="C10024" t="s">
        <v>16705</v>
      </c>
      <c r="E10024" t="s">
        <v>16330</v>
      </c>
      <c r="F10024">
        <v>1471</v>
      </c>
      <c r="G10024">
        <v>1</v>
      </c>
      <c r="H10024" t="s">
        <v>12</v>
      </c>
      <c r="I10024" t="str">
        <f t="shared" si="156"/>
        <v>'52349'</v>
      </c>
    </row>
    <row r="10025" spans="1:9">
      <c r="A10025" s="3" t="s">
        <v>16706</v>
      </c>
      <c r="B10025" t="s">
        <v>5260</v>
      </c>
      <c r="C10025" t="s">
        <v>16707</v>
      </c>
      <c r="E10025" t="s">
        <v>16330</v>
      </c>
      <c r="F10025">
        <v>1471</v>
      </c>
      <c r="G10025">
        <v>1</v>
      </c>
      <c r="H10025" t="s">
        <v>12</v>
      </c>
      <c r="I10025" t="str">
        <f t="shared" si="156"/>
        <v>'52350'</v>
      </c>
    </row>
    <row r="10026" spans="1:9">
      <c r="A10026" s="3" t="s">
        <v>16708</v>
      </c>
      <c r="B10026" t="s">
        <v>5260</v>
      </c>
      <c r="C10026" t="s">
        <v>16709</v>
      </c>
      <c r="E10026" t="s">
        <v>16330</v>
      </c>
      <c r="F10026">
        <v>1471</v>
      </c>
      <c r="G10026">
        <v>1</v>
      </c>
      <c r="H10026" t="s">
        <v>12</v>
      </c>
      <c r="I10026" t="str">
        <f t="shared" si="156"/>
        <v>'52351'</v>
      </c>
    </row>
    <row r="10027" spans="1:9">
      <c r="A10027" s="3" t="s">
        <v>16710</v>
      </c>
      <c r="B10027" t="s">
        <v>5260</v>
      </c>
      <c r="C10027" t="s">
        <v>16711</v>
      </c>
      <c r="E10027" t="s">
        <v>16330</v>
      </c>
      <c r="F10027">
        <v>1471</v>
      </c>
      <c r="G10027">
        <v>1</v>
      </c>
      <c r="H10027" t="s">
        <v>12</v>
      </c>
      <c r="I10027" t="str">
        <f t="shared" si="156"/>
        <v>'52352'</v>
      </c>
    </row>
    <row r="10028" spans="1:9">
      <c r="A10028" s="3" t="s">
        <v>16712</v>
      </c>
      <c r="B10028" t="s">
        <v>5260</v>
      </c>
      <c r="C10028" t="s">
        <v>16713</v>
      </c>
      <c r="E10028" t="s">
        <v>16330</v>
      </c>
      <c r="F10028">
        <v>1471</v>
      </c>
      <c r="G10028">
        <v>1</v>
      </c>
      <c r="H10028" t="s">
        <v>12</v>
      </c>
      <c r="I10028" t="str">
        <f t="shared" si="156"/>
        <v>'52353'</v>
      </c>
    </row>
    <row r="10029" spans="1:9">
      <c r="A10029" s="3" t="s">
        <v>16714</v>
      </c>
      <c r="B10029" t="s">
        <v>5260</v>
      </c>
      <c r="C10029" t="s">
        <v>16715</v>
      </c>
      <c r="E10029" t="s">
        <v>16330</v>
      </c>
      <c r="F10029">
        <v>1471</v>
      </c>
      <c r="G10029">
        <v>1</v>
      </c>
      <c r="H10029" t="s">
        <v>12</v>
      </c>
      <c r="I10029" t="str">
        <f t="shared" si="156"/>
        <v>'52354'</v>
      </c>
    </row>
    <row r="10030" spans="1:9">
      <c r="A10030" s="3" t="s">
        <v>16716</v>
      </c>
      <c r="B10030" t="s">
        <v>5260</v>
      </c>
      <c r="C10030" t="s">
        <v>16717</v>
      </c>
      <c r="E10030" t="s">
        <v>16330</v>
      </c>
      <c r="F10030">
        <v>1471</v>
      </c>
      <c r="G10030">
        <v>1</v>
      </c>
      <c r="H10030" t="s">
        <v>12</v>
      </c>
      <c r="I10030" t="str">
        <f t="shared" si="156"/>
        <v>'52355'</v>
      </c>
    </row>
    <row r="10031" spans="1:9">
      <c r="A10031" s="3" t="s">
        <v>16718</v>
      </c>
      <c r="B10031" t="s">
        <v>5260</v>
      </c>
      <c r="C10031" t="s">
        <v>16719</v>
      </c>
      <c r="E10031" t="s">
        <v>16330</v>
      </c>
      <c r="F10031">
        <v>1471</v>
      </c>
      <c r="G10031">
        <v>1</v>
      </c>
      <c r="H10031" t="s">
        <v>12</v>
      </c>
      <c r="I10031" t="str">
        <f t="shared" si="156"/>
        <v>'52358'</v>
      </c>
    </row>
    <row r="10032" spans="1:9">
      <c r="A10032" s="3" t="s">
        <v>16720</v>
      </c>
      <c r="B10032" t="s">
        <v>5260</v>
      </c>
      <c r="C10032" t="s">
        <v>16721</v>
      </c>
      <c r="E10032" t="s">
        <v>16330</v>
      </c>
      <c r="F10032">
        <v>1471</v>
      </c>
      <c r="G10032">
        <v>1</v>
      </c>
      <c r="H10032" t="s">
        <v>12</v>
      </c>
      <c r="I10032" t="str">
        <f t="shared" si="156"/>
        <v>'52362'</v>
      </c>
    </row>
    <row r="10033" spans="1:9">
      <c r="A10033" s="3" t="s">
        <v>16722</v>
      </c>
      <c r="B10033" t="s">
        <v>5260</v>
      </c>
      <c r="C10033" t="s">
        <v>16723</v>
      </c>
      <c r="E10033" t="s">
        <v>16330</v>
      </c>
      <c r="F10033">
        <v>1471</v>
      </c>
      <c r="G10033">
        <v>1</v>
      </c>
      <c r="H10033" t="s">
        <v>12</v>
      </c>
      <c r="I10033" t="str">
        <f t="shared" si="156"/>
        <v>'52363'</v>
      </c>
    </row>
    <row r="10034" spans="1:9">
      <c r="A10034" s="3" t="s">
        <v>16724</v>
      </c>
      <c r="B10034" t="s">
        <v>5260</v>
      </c>
      <c r="C10034" t="s">
        <v>16725</v>
      </c>
      <c r="E10034" t="s">
        <v>16330</v>
      </c>
      <c r="F10034">
        <v>1471</v>
      </c>
      <c r="G10034">
        <v>1</v>
      </c>
      <c r="H10034" t="s">
        <v>12</v>
      </c>
      <c r="I10034" t="str">
        <f t="shared" si="156"/>
        <v>'52364'</v>
      </c>
    </row>
    <row r="10035" spans="1:9">
      <c r="A10035" s="3" t="s">
        <v>16726</v>
      </c>
      <c r="B10035" t="s">
        <v>5260</v>
      </c>
      <c r="C10035" t="s">
        <v>16727</v>
      </c>
      <c r="E10035" t="s">
        <v>16330</v>
      </c>
      <c r="F10035">
        <v>1471</v>
      </c>
      <c r="G10035">
        <v>1</v>
      </c>
      <c r="H10035" t="s">
        <v>12</v>
      </c>
      <c r="I10035" t="str">
        <f t="shared" si="156"/>
        <v>'52365'</v>
      </c>
    </row>
    <row r="10036" spans="1:9">
      <c r="A10036" s="3" t="s">
        <v>16728</v>
      </c>
      <c r="B10036" t="s">
        <v>5260</v>
      </c>
      <c r="C10036" t="s">
        <v>16729</v>
      </c>
      <c r="E10036" t="s">
        <v>16330</v>
      </c>
      <c r="F10036">
        <v>1471</v>
      </c>
      <c r="G10036">
        <v>1</v>
      </c>
      <c r="H10036" t="s">
        <v>12</v>
      </c>
      <c r="I10036" t="str">
        <f t="shared" si="156"/>
        <v>'52366'</v>
      </c>
    </row>
    <row r="10037" spans="1:9">
      <c r="A10037" s="3" t="s">
        <v>16730</v>
      </c>
      <c r="B10037" t="s">
        <v>5260</v>
      </c>
      <c r="C10037" t="s">
        <v>16731</v>
      </c>
      <c r="E10037" t="s">
        <v>16330</v>
      </c>
      <c r="F10037">
        <v>1471</v>
      </c>
      <c r="G10037">
        <v>1</v>
      </c>
      <c r="H10037" t="s">
        <v>12</v>
      </c>
      <c r="I10037" t="str">
        <f t="shared" si="156"/>
        <v>'52367'</v>
      </c>
    </row>
    <row r="10038" spans="1:9">
      <c r="A10038" s="3" t="s">
        <v>16732</v>
      </c>
      <c r="B10038" t="s">
        <v>5260</v>
      </c>
      <c r="C10038" t="s">
        <v>16733</v>
      </c>
      <c r="E10038" t="s">
        <v>16330</v>
      </c>
      <c r="F10038">
        <v>1471</v>
      </c>
      <c r="G10038">
        <v>1</v>
      </c>
      <c r="H10038" t="s">
        <v>12</v>
      </c>
      <c r="I10038" t="str">
        <f t="shared" si="156"/>
        <v>'52369'</v>
      </c>
    </row>
    <row r="10039" spans="1:9">
      <c r="A10039" s="3" t="s">
        <v>16734</v>
      </c>
      <c r="B10039" t="s">
        <v>5260</v>
      </c>
      <c r="C10039" t="s">
        <v>16735</v>
      </c>
      <c r="E10039" t="s">
        <v>16330</v>
      </c>
      <c r="F10039">
        <v>1471</v>
      </c>
      <c r="G10039">
        <v>1</v>
      </c>
      <c r="H10039" t="s">
        <v>12</v>
      </c>
      <c r="I10039" t="str">
        <f t="shared" si="156"/>
        <v>'52371'</v>
      </c>
    </row>
    <row r="10040" spans="1:9">
      <c r="A10040" s="3" t="s">
        <v>16736</v>
      </c>
      <c r="B10040" t="s">
        <v>5260</v>
      </c>
      <c r="C10040" t="s">
        <v>16737</v>
      </c>
      <c r="E10040" t="s">
        <v>16330</v>
      </c>
      <c r="F10040">
        <v>1471</v>
      </c>
      <c r="G10040">
        <v>1</v>
      </c>
      <c r="H10040" t="s">
        <v>12</v>
      </c>
      <c r="I10040" t="str">
        <f t="shared" si="156"/>
        <v>'52372'</v>
      </c>
    </row>
    <row r="10041" spans="1:9">
      <c r="A10041" s="3" t="s">
        <v>16738</v>
      </c>
      <c r="B10041" t="s">
        <v>5260</v>
      </c>
      <c r="C10041" t="s">
        <v>16739</v>
      </c>
      <c r="E10041" t="s">
        <v>16330</v>
      </c>
      <c r="F10041">
        <v>1471</v>
      </c>
      <c r="G10041">
        <v>1</v>
      </c>
      <c r="H10041" t="s">
        <v>12</v>
      </c>
      <c r="I10041" t="str">
        <f t="shared" si="156"/>
        <v>'52373'</v>
      </c>
    </row>
    <row r="10042" spans="1:9">
      <c r="A10042" s="3" t="s">
        <v>16740</v>
      </c>
      <c r="B10042" t="s">
        <v>5260</v>
      </c>
      <c r="C10042" t="s">
        <v>6192</v>
      </c>
      <c r="D10042" t="s">
        <v>65</v>
      </c>
      <c r="E10042" t="s">
        <v>16330</v>
      </c>
      <c r="F10042">
        <v>1471</v>
      </c>
      <c r="G10042">
        <v>1</v>
      </c>
      <c r="H10042" t="s">
        <v>12</v>
      </c>
      <c r="I10042" t="str">
        <f t="shared" si="156"/>
        <v>'52374'</v>
      </c>
    </row>
    <row r="10043" spans="1:9">
      <c r="A10043" s="3" t="s">
        <v>16741</v>
      </c>
      <c r="B10043" t="s">
        <v>5260</v>
      </c>
      <c r="C10043" t="s">
        <v>16742</v>
      </c>
      <c r="E10043" t="s">
        <v>16330</v>
      </c>
      <c r="F10043">
        <v>1471</v>
      </c>
      <c r="G10043">
        <v>1</v>
      </c>
      <c r="H10043" t="s">
        <v>12</v>
      </c>
      <c r="I10043" t="str">
        <f t="shared" si="156"/>
        <v>'52375'</v>
      </c>
    </row>
    <row r="10044" spans="1:9">
      <c r="A10044" s="3" t="s">
        <v>16743</v>
      </c>
      <c r="B10044" t="s">
        <v>5260</v>
      </c>
      <c r="C10044" t="s">
        <v>16744</v>
      </c>
      <c r="E10044" t="s">
        <v>16330</v>
      </c>
      <c r="F10044">
        <v>1471</v>
      </c>
      <c r="G10044">
        <v>1</v>
      </c>
      <c r="H10044" t="s">
        <v>12</v>
      </c>
      <c r="I10044" t="str">
        <f t="shared" si="156"/>
        <v>'52377'</v>
      </c>
    </row>
    <row r="10045" spans="1:9">
      <c r="A10045" s="3" t="s">
        <v>16745</v>
      </c>
      <c r="B10045" t="s">
        <v>5260</v>
      </c>
      <c r="C10045" t="s">
        <v>16746</v>
      </c>
      <c r="E10045" t="s">
        <v>16330</v>
      </c>
      <c r="F10045">
        <v>1471</v>
      </c>
      <c r="G10045">
        <v>1</v>
      </c>
      <c r="H10045" t="s">
        <v>12</v>
      </c>
      <c r="I10045" t="str">
        <f t="shared" si="156"/>
        <v>'52380'</v>
      </c>
    </row>
    <row r="10046" spans="1:9">
      <c r="A10046" s="3" t="s">
        <v>16747</v>
      </c>
      <c r="B10046" t="s">
        <v>5260</v>
      </c>
      <c r="C10046" t="s">
        <v>16748</v>
      </c>
      <c r="E10046" t="s">
        <v>16330</v>
      </c>
      <c r="F10046">
        <v>1471</v>
      </c>
      <c r="G10046">
        <v>1</v>
      </c>
      <c r="H10046" t="s">
        <v>12</v>
      </c>
      <c r="I10046" t="str">
        <f t="shared" si="156"/>
        <v>'52383'</v>
      </c>
    </row>
    <row r="10047" spans="1:9">
      <c r="A10047" s="3" t="s">
        <v>16749</v>
      </c>
      <c r="B10047" t="s">
        <v>5260</v>
      </c>
      <c r="C10047" t="s">
        <v>16750</v>
      </c>
      <c r="E10047" t="s">
        <v>16330</v>
      </c>
      <c r="F10047">
        <v>1471</v>
      </c>
      <c r="G10047">
        <v>1</v>
      </c>
      <c r="H10047" t="s">
        <v>12</v>
      </c>
      <c r="I10047" t="str">
        <f t="shared" si="156"/>
        <v>'52384'</v>
      </c>
    </row>
    <row r="10048" spans="1:9">
      <c r="A10048" s="3" t="s">
        <v>16751</v>
      </c>
      <c r="B10048" t="s">
        <v>5260</v>
      </c>
      <c r="C10048" t="s">
        <v>16752</v>
      </c>
      <c r="E10048" t="s">
        <v>16330</v>
      </c>
      <c r="F10048">
        <v>1471</v>
      </c>
      <c r="G10048">
        <v>1</v>
      </c>
      <c r="H10048" t="s">
        <v>12</v>
      </c>
      <c r="I10048" t="str">
        <f t="shared" si="156"/>
        <v>'52385'</v>
      </c>
    </row>
    <row r="10049" spans="1:9">
      <c r="A10049" s="3" t="s">
        <v>16753</v>
      </c>
      <c r="B10049" t="s">
        <v>5260</v>
      </c>
      <c r="C10049" t="s">
        <v>16754</v>
      </c>
      <c r="E10049" t="s">
        <v>16330</v>
      </c>
      <c r="F10049">
        <v>1471</v>
      </c>
      <c r="G10049">
        <v>1</v>
      </c>
      <c r="H10049" t="s">
        <v>12</v>
      </c>
      <c r="I10049" t="str">
        <f t="shared" si="156"/>
        <v>'52388'</v>
      </c>
    </row>
    <row r="10050" spans="1:9">
      <c r="A10050" s="3" t="s">
        <v>16755</v>
      </c>
      <c r="B10050" t="s">
        <v>5260</v>
      </c>
      <c r="C10050" t="s">
        <v>16756</v>
      </c>
      <c r="E10050" t="s">
        <v>16330</v>
      </c>
      <c r="F10050">
        <v>1471</v>
      </c>
      <c r="G10050">
        <v>1</v>
      </c>
      <c r="H10050" t="s">
        <v>12</v>
      </c>
      <c r="I10050" t="str">
        <f t="shared" ref="I10050:I10113" si="157">H10050&amp;A10050&amp;H10050</f>
        <v>'52390'</v>
      </c>
    </row>
    <row r="10051" spans="1:9">
      <c r="A10051" s="3" t="s">
        <v>16757</v>
      </c>
      <c r="B10051" t="s">
        <v>5260</v>
      </c>
      <c r="C10051" t="s">
        <v>16758</v>
      </c>
      <c r="E10051" t="s">
        <v>16330</v>
      </c>
      <c r="F10051">
        <v>1471</v>
      </c>
      <c r="G10051">
        <v>1</v>
      </c>
      <c r="H10051" t="s">
        <v>12</v>
      </c>
      <c r="I10051" t="str">
        <f t="shared" si="157"/>
        <v>'52392'</v>
      </c>
    </row>
    <row r="10052" spans="1:9">
      <c r="A10052" s="3" t="s">
        <v>16759</v>
      </c>
      <c r="B10052" t="s">
        <v>5260</v>
      </c>
      <c r="C10052" t="s">
        <v>16760</v>
      </c>
      <c r="E10052" t="s">
        <v>16330</v>
      </c>
      <c r="F10052">
        <v>1471</v>
      </c>
      <c r="G10052">
        <v>1</v>
      </c>
      <c r="H10052" t="s">
        <v>12</v>
      </c>
      <c r="I10052" t="str">
        <f t="shared" si="157"/>
        <v>'52394'</v>
      </c>
    </row>
    <row r="10053" spans="1:9">
      <c r="A10053" s="3" t="s">
        <v>16761</v>
      </c>
      <c r="B10053" t="s">
        <v>5260</v>
      </c>
      <c r="C10053" t="s">
        <v>16762</v>
      </c>
      <c r="E10053" t="s">
        <v>16330</v>
      </c>
      <c r="F10053">
        <v>1471</v>
      </c>
      <c r="G10053">
        <v>1</v>
      </c>
      <c r="H10053" t="s">
        <v>12</v>
      </c>
      <c r="I10053" t="str">
        <f t="shared" si="157"/>
        <v>'52396'</v>
      </c>
    </row>
    <row r="10054" spans="1:9">
      <c r="A10054" s="3" t="s">
        <v>16763</v>
      </c>
      <c r="B10054" t="s">
        <v>5260</v>
      </c>
      <c r="C10054" t="s">
        <v>16764</v>
      </c>
      <c r="E10054" t="s">
        <v>16330</v>
      </c>
      <c r="F10054">
        <v>1471</v>
      </c>
      <c r="G10054">
        <v>1</v>
      </c>
      <c r="H10054" t="s">
        <v>12</v>
      </c>
      <c r="I10054" t="str">
        <f t="shared" si="157"/>
        <v>'52397'</v>
      </c>
    </row>
    <row r="10055" spans="1:9">
      <c r="A10055" s="3" t="s">
        <v>16765</v>
      </c>
      <c r="B10055" t="s">
        <v>5260</v>
      </c>
      <c r="C10055" t="s">
        <v>16766</v>
      </c>
      <c r="E10055" t="s">
        <v>16330</v>
      </c>
      <c r="F10055">
        <v>1471</v>
      </c>
      <c r="G10055">
        <v>1</v>
      </c>
      <c r="H10055" t="s">
        <v>12</v>
      </c>
      <c r="I10055" t="str">
        <f t="shared" si="157"/>
        <v>'52399'</v>
      </c>
    </row>
    <row r="10056" spans="1:9">
      <c r="A10056" s="3" t="s">
        <v>16767</v>
      </c>
      <c r="B10056" t="s">
        <v>5260</v>
      </c>
      <c r="C10056" t="s">
        <v>16768</v>
      </c>
      <c r="D10056" t="s">
        <v>65</v>
      </c>
      <c r="E10056" t="s">
        <v>16330</v>
      </c>
      <c r="F10056">
        <v>1471</v>
      </c>
      <c r="G10056">
        <v>1</v>
      </c>
      <c r="H10056" t="s">
        <v>12</v>
      </c>
      <c r="I10056" t="str">
        <f t="shared" si="157"/>
        <v>'52400'</v>
      </c>
    </row>
    <row r="10057" spans="1:9">
      <c r="A10057" s="3" t="s">
        <v>16769</v>
      </c>
      <c r="B10057" t="s">
        <v>5260</v>
      </c>
      <c r="C10057" t="s">
        <v>16770</v>
      </c>
      <c r="E10057" t="s">
        <v>16330</v>
      </c>
      <c r="F10057">
        <v>1471</v>
      </c>
      <c r="G10057">
        <v>1</v>
      </c>
      <c r="H10057" t="s">
        <v>12</v>
      </c>
      <c r="I10057" t="str">
        <f t="shared" si="157"/>
        <v>'52401'</v>
      </c>
    </row>
    <row r="10058" spans="1:9">
      <c r="A10058" s="3" t="s">
        <v>16771</v>
      </c>
      <c r="B10058" t="s">
        <v>5260</v>
      </c>
      <c r="C10058" t="s">
        <v>10851</v>
      </c>
      <c r="E10058" t="s">
        <v>16330</v>
      </c>
      <c r="F10058">
        <v>1471</v>
      </c>
      <c r="G10058">
        <v>1</v>
      </c>
      <c r="H10058" t="s">
        <v>12</v>
      </c>
      <c r="I10058" t="str">
        <f t="shared" si="157"/>
        <v>'52406'</v>
      </c>
    </row>
    <row r="10059" spans="1:9">
      <c r="A10059" s="3" t="s">
        <v>16772</v>
      </c>
      <c r="B10059" t="s">
        <v>5260</v>
      </c>
      <c r="C10059" t="s">
        <v>16773</v>
      </c>
      <c r="E10059" t="s">
        <v>16330</v>
      </c>
      <c r="F10059">
        <v>1471</v>
      </c>
      <c r="G10059">
        <v>1</v>
      </c>
      <c r="H10059" t="s">
        <v>12</v>
      </c>
      <c r="I10059" t="str">
        <f t="shared" si="157"/>
        <v>'52407'</v>
      </c>
    </row>
    <row r="10060" spans="1:9">
      <c r="A10060" s="3" t="s">
        <v>16774</v>
      </c>
      <c r="B10060" t="s">
        <v>5260</v>
      </c>
      <c r="C10060" t="s">
        <v>16775</v>
      </c>
      <c r="E10060" t="s">
        <v>16330</v>
      </c>
      <c r="F10060">
        <v>1471</v>
      </c>
      <c r="G10060">
        <v>1</v>
      </c>
      <c r="H10060" t="s">
        <v>12</v>
      </c>
      <c r="I10060" t="str">
        <f t="shared" si="157"/>
        <v>'52415'</v>
      </c>
    </row>
    <row r="10061" spans="1:9">
      <c r="A10061" s="3" t="s">
        <v>16776</v>
      </c>
      <c r="B10061" t="s">
        <v>5260</v>
      </c>
      <c r="C10061" t="s">
        <v>16777</v>
      </c>
      <c r="E10061" t="s">
        <v>16330</v>
      </c>
      <c r="F10061">
        <v>1471</v>
      </c>
      <c r="G10061">
        <v>1</v>
      </c>
      <c r="H10061" t="s">
        <v>12</v>
      </c>
      <c r="I10061" t="str">
        <f t="shared" si="157"/>
        <v>'52416'</v>
      </c>
    </row>
    <row r="10062" spans="1:9">
      <c r="A10062" s="3" t="s">
        <v>16778</v>
      </c>
      <c r="B10062" t="s">
        <v>5260</v>
      </c>
      <c r="C10062" t="s">
        <v>16779</v>
      </c>
      <c r="E10062" t="s">
        <v>16330</v>
      </c>
      <c r="F10062">
        <v>1471</v>
      </c>
      <c r="G10062">
        <v>1</v>
      </c>
      <c r="H10062" t="s">
        <v>12</v>
      </c>
      <c r="I10062" t="str">
        <f t="shared" si="157"/>
        <v>'52419'</v>
      </c>
    </row>
    <row r="10063" spans="1:9">
      <c r="A10063" s="3" t="s">
        <v>16780</v>
      </c>
      <c r="B10063" t="s">
        <v>5260</v>
      </c>
      <c r="C10063" t="s">
        <v>16781</v>
      </c>
      <c r="E10063" t="s">
        <v>16330</v>
      </c>
      <c r="F10063">
        <v>1471</v>
      </c>
      <c r="G10063">
        <v>1</v>
      </c>
      <c r="H10063" t="s">
        <v>12</v>
      </c>
      <c r="I10063" t="str">
        <f t="shared" si="157"/>
        <v>'52420'</v>
      </c>
    </row>
    <row r="10064" spans="1:9">
      <c r="A10064" s="3" t="s">
        <v>16782</v>
      </c>
      <c r="B10064" t="s">
        <v>5260</v>
      </c>
      <c r="C10064" t="s">
        <v>16783</v>
      </c>
      <c r="E10064" t="s">
        <v>16330</v>
      </c>
      <c r="F10064">
        <v>1471</v>
      </c>
      <c r="G10064">
        <v>1</v>
      </c>
      <c r="H10064" t="s">
        <v>12</v>
      </c>
      <c r="I10064" t="str">
        <f t="shared" si="157"/>
        <v>'52421'</v>
      </c>
    </row>
    <row r="10065" spans="1:9">
      <c r="A10065" s="3" t="s">
        <v>16784</v>
      </c>
      <c r="B10065" t="s">
        <v>5260</v>
      </c>
      <c r="C10065" t="s">
        <v>16785</v>
      </c>
      <c r="E10065" t="s">
        <v>16330</v>
      </c>
      <c r="F10065">
        <v>1471</v>
      </c>
      <c r="G10065">
        <v>1</v>
      </c>
      <c r="H10065" t="s">
        <v>12</v>
      </c>
      <c r="I10065" t="str">
        <f t="shared" si="157"/>
        <v>'52422'</v>
      </c>
    </row>
    <row r="10066" spans="1:9">
      <c r="A10066" s="3" t="s">
        <v>16786</v>
      </c>
      <c r="B10066" t="s">
        <v>5260</v>
      </c>
      <c r="C10066" t="s">
        <v>16787</v>
      </c>
      <c r="E10066" t="s">
        <v>16330</v>
      </c>
      <c r="F10066">
        <v>1471</v>
      </c>
      <c r="G10066">
        <v>1</v>
      </c>
      <c r="H10066" t="s">
        <v>12</v>
      </c>
      <c r="I10066" t="str">
        <f t="shared" si="157"/>
        <v>'52423'</v>
      </c>
    </row>
    <row r="10067" spans="1:9">
      <c r="A10067" s="3" t="s">
        <v>16788</v>
      </c>
      <c r="B10067" t="s">
        <v>5260</v>
      </c>
      <c r="C10067" t="s">
        <v>16789</v>
      </c>
      <c r="E10067" t="s">
        <v>16330</v>
      </c>
      <c r="F10067">
        <v>1471</v>
      </c>
      <c r="G10067">
        <v>1</v>
      </c>
      <c r="H10067" t="s">
        <v>12</v>
      </c>
      <c r="I10067" t="str">
        <f t="shared" si="157"/>
        <v>'52424'</v>
      </c>
    </row>
    <row r="10068" spans="1:9">
      <c r="A10068" s="3" t="s">
        <v>16790</v>
      </c>
      <c r="B10068" t="s">
        <v>5260</v>
      </c>
      <c r="C10068" t="s">
        <v>16791</v>
      </c>
      <c r="E10068" t="s">
        <v>16330</v>
      </c>
      <c r="F10068">
        <v>1471</v>
      </c>
      <c r="G10068">
        <v>1</v>
      </c>
      <c r="H10068" t="s">
        <v>12</v>
      </c>
      <c r="I10068" t="str">
        <f t="shared" si="157"/>
        <v>'52426'</v>
      </c>
    </row>
    <row r="10069" spans="1:9">
      <c r="A10069" s="3" t="s">
        <v>16792</v>
      </c>
      <c r="B10069" t="s">
        <v>5260</v>
      </c>
      <c r="C10069" t="s">
        <v>16793</v>
      </c>
      <c r="E10069" t="s">
        <v>16330</v>
      </c>
      <c r="F10069">
        <v>1471</v>
      </c>
      <c r="G10069">
        <v>1</v>
      </c>
      <c r="H10069" t="s">
        <v>12</v>
      </c>
      <c r="I10069" t="str">
        <f t="shared" si="157"/>
        <v>'52428'</v>
      </c>
    </row>
    <row r="10070" spans="1:9">
      <c r="A10070" s="3" t="s">
        <v>16794</v>
      </c>
      <c r="B10070" t="s">
        <v>5260</v>
      </c>
      <c r="C10070" t="s">
        <v>16795</v>
      </c>
      <c r="E10070" t="s">
        <v>16330</v>
      </c>
      <c r="F10070">
        <v>1471</v>
      </c>
      <c r="G10070">
        <v>1</v>
      </c>
      <c r="H10070" t="s">
        <v>12</v>
      </c>
      <c r="I10070" t="str">
        <f t="shared" si="157"/>
        <v>'52432'</v>
      </c>
    </row>
    <row r="10071" spans="1:9">
      <c r="A10071" s="3" t="s">
        <v>16796</v>
      </c>
      <c r="B10071" t="s">
        <v>5260</v>
      </c>
      <c r="C10071" t="s">
        <v>16797</v>
      </c>
      <c r="E10071" t="s">
        <v>16330</v>
      </c>
      <c r="F10071">
        <v>1471</v>
      </c>
      <c r="G10071">
        <v>1</v>
      </c>
      <c r="H10071" t="s">
        <v>12</v>
      </c>
      <c r="I10071" t="str">
        <f t="shared" si="157"/>
        <v>'52433'</v>
      </c>
    </row>
    <row r="10072" spans="1:9">
      <c r="A10072" s="3" t="s">
        <v>16798</v>
      </c>
      <c r="B10072" t="s">
        <v>5260</v>
      </c>
      <c r="C10072" t="s">
        <v>16799</v>
      </c>
      <c r="E10072" t="s">
        <v>16330</v>
      </c>
      <c r="F10072">
        <v>1471</v>
      </c>
      <c r="G10072">
        <v>1</v>
      </c>
      <c r="H10072" t="s">
        <v>12</v>
      </c>
      <c r="I10072" t="str">
        <f t="shared" si="157"/>
        <v>'52438'</v>
      </c>
    </row>
    <row r="10073" spans="1:9">
      <c r="A10073" s="3" t="s">
        <v>16800</v>
      </c>
      <c r="B10073" t="s">
        <v>5260</v>
      </c>
      <c r="C10073" t="s">
        <v>16801</v>
      </c>
      <c r="E10073" t="s">
        <v>16330</v>
      </c>
      <c r="F10073">
        <v>1471</v>
      </c>
      <c r="G10073">
        <v>1</v>
      </c>
      <c r="H10073" t="s">
        <v>12</v>
      </c>
      <c r="I10073" t="str">
        <f t="shared" si="157"/>
        <v>'52444'</v>
      </c>
    </row>
    <row r="10074" spans="1:9">
      <c r="A10074" s="3" t="s">
        <v>16802</v>
      </c>
      <c r="B10074" t="s">
        <v>5260</v>
      </c>
      <c r="C10074" t="s">
        <v>16803</v>
      </c>
      <c r="E10074" t="s">
        <v>16330</v>
      </c>
      <c r="F10074">
        <v>1471</v>
      </c>
      <c r="G10074">
        <v>1</v>
      </c>
      <c r="H10074" t="s">
        <v>12</v>
      </c>
      <c r="I10074" t="str">
        <f t="shared" si="157"/>
        <v>'52445'</v>
      </c>
    </row>
    <row r="10075" spans="1:9">
      <c r="A10075" s="3" t="s">
        <v>16804</v>
      </c>
      <c r="B10075" t="s">
        <v>5260</v>
      </c>
      <c r="C10075" t="s">
        <v>16805</v>
      </c>
      <c r="E10075" t="s">
        <v>16330</v>
      </c>
      <c r="F10075">
        <v>1471</v>
      </c>
      <c r="G10075">
        <v>1</v>
      </c>
      <c r="H10075" t="s">
        <v>12</v>
      </c>
      <c r="I10075" t="str">
        <f t="shared" si="157"/>
        <v>'52447'</v>
      </c>
    </row>
    <row r="10076" spans="1:9">
      <c r="A10076" s="3" t="s">
        <v>16806</v>
      </c>
      <c r="B10076" t="s">
        <v>5260</v>
      </c>
      <c r="C10076" t="s">
        <v>16807</v>
      </c>
      <c r="E10076" t="s">
        <v>16330</v>
      </c>
      <c r="F10076">
        <v>1471</v>
      </c>
      <c r="G10076">
        <v>1</v>
      </c>
      <c r="H10076" t="s">
        <v>12</v>
      </c>
      <c r="I10076" t="str">
        <f t="shared" si="157"/>
        <v>'52449'</v>
      </c>
    </row>
    <row r="10077" spans="1:9">
      <c r="A10077" s="3" t="s">
        <v>16808</v>
      </c>
      <c r="B10077" t="s">
        <v>5260</v>
      </c>
      <c r="C10077" t="s">
        <v>16809</v>
      </c>
      <c r="E10077" t="s">
        <v>16330</v>
      </c>
      <c r="F10077">
        <v>1471</v>
      </c>
      <c r="G10077">
        <v>1</v>
      </c>
      <c r="H10077" t="s">
        <v>12</v>
      </c>
      <c r="I10077" t="str">
        <f t="shared" si="157"/>
        <v>'52452'</v>
      </c>
    </row>
    <row r="10078" spans="1:9">
      <c r="A10078" s="3" t="s">
        <v>16810</v>
      </c>
      <c r="B10078" t="s">
        <v>5260</v>
      </c>
      <c r="C10078" t="s">
        <v>5982</v>
      </c>
      <c r="E10078" t="s">
        <v>16330</v>
      </c>
      <c r="F10078">
        <v>1471</v>
      </c>
      <c r="G10078">
        <v>1</v>
      </c>
      <c r="H10078" t="s">
        <v>12</v>
      </c>
      <c r="I10078" t="str">
        <f t="shared" si="157"/>
        <v>'52453'</v>
      </c>
    </row>
    <row r="10079" spans="1:9">
      <c r="A10079" s="3" t="s">
        <v>16811</v>
      </c>
      <c r="B10079" t="s">
        <v>5260</v>
      </c>
      <c r="C10079" t="s">
        <v>16812</v>
      </c>
      <c r="E10079" t="s">
        <v>16330</v>
      </c>
      <c r="F10079">
        <v>1471</v>
      </c>
      <c r="G10079">
        <v>1</v>
      </c>
      <c r="H10079" t="s">
        <v>12</v>
      </c>
      <c r="I10079" t="str">
        <f t="shared" si="157"/>
        <v>'52455'</v>
      </c>
    </row>
    <row r="10080" spans="1:9">
      <c r="A10080" s="3" t="s">
        <v>16813</v>
      </c>
      <c r="B10080" t="s">
        <v>5260</v>
      </c>
      <c r="C10080" t="s">
        <v>16814</v>
      </c>
      <c r="E10080" t="s">
        <v>16330</v>
      </c>
      <c r="F10080">
        <v>1471</v>
      </c>
      <c r="G10080">
        <v>1</v>
      </c>
      <c r="H10080" t="s">
        <v>12</v>
      </c>
      <c r="I10080" t="str">
        <f t="shared" si="157"/>
        <v>'52457'</v>
      </c>
    </row>
    <row r="10081" spans="1:9">
      <c r="A10081" s="3" t="s">
        <v>16815</v>
      </c>
      <c r="B10081" t="s">
        <v>5260</v>
      </c>
      <c r="C10081" t="s">
        <v>16816</v>
      </c>
      <c r="E10081" t="s">
        <v>16330</v>
      </c>
      <c r="F10081">
        <v>1471</v>
      </c>
      <c r="G10081">
        <v>1</v>
      </c>
      <c r="H10081" t="s">
        <v>12</v>
      </c>
      <c r="I10081" t="str">
        <f t="shared" si="157"/>
        <v>'52459'</v>
      </c>
    </row>
    <row r="10082" spans="1:9">
      <c r="A10082" s="3" t="s">
        <v>16817</v>
      </c>
      <c r="B10082" t="s">
        <v>5260</v>
      </c>
      <c r="C10082" t="s">
        <v>16818</v>
      </c>
      <c r="E10082" t="s">
        <v>16330</v>
      </c>
      <c r="F10082">
        <v>1471</v>
      </c>
      <c r="G10082">
        <v>1</v>
      </c>
      <c r="H10082" t="s">
        <v>12</v>
      </c>
      <c r="I10082" t="str">
        <f t="shared" si="157"/>
        <v>'52461'</v>
      </c>
    </row>
    <row r="10083" spans="1:9">
      <c r="A10083" s="3" t="s">
        <v>16819</v>
      </c>
      <c r="B10083" t="s">
        <v>5260</v>
      </c>
      <c r="C10083" t="s">
        <v>16820</v>
      </c>
      <c r="E10083" t="s">
        <v>16330</v>
      </c>
      <c r="F10083">
        <v>1471</v>
      </c>
      <c r="G10083">
        <v>1</v>
      </c>
      <c r="H10083" t="s">
        <v>12</v>
      </c>
      <c r="I10083" t="str">
        <f t="shared" si="157"/>
        <v>'52464'</v>
      </c>
    </row>
    <row r="10084" spans="1:9">
      <c r="A10084" s="3" t="s">
        <v>16821</v>
      </c>
      <c r="B10084" t="s">
        <v>5260</v>
      </c>
      <c r="C10084" t="s">
        <v>9198</v>
      </c>
      <c r="E10084" t="s">
        <v>16330</v>
      </c>
      <c r="F10084">
        <v>1471</v>
      </c>
      <c r="G10084">
        <v>1</v>
      </c>
      <c r="H10084" t="s">
        <v>12</v>
      </c>
      <c r="I10084" t="str">
        <f t="shared" si="157"/>
        <v>'52467'</v>
      </c>
    </row>
    <row r="10085" spans="1:9">
      <c r="A10085" s="3" t="s">
        <v>16822</v>
      </c>
      <c r="B10085" t="s">
        <v>5260</v>
      </c>
      <c r="C10085" t="s">
        <v>16823</v>
      </c>
      <c r="E10085" t="s">
        <v>16330</v>
      </c>
      <c r="F10085">
        <v>1471</v>
      </c>
      <c r="G10085">
        <v>1</v>
      </c>
      <c r="H10085" t="s">
        <v>12</v>
      </c>
      <c r="I10085" t="str">
        <f t="shared" si="157"/>
        <v>'52468'</v>
      </c>
    </row>
    <row r="10086" spans="1:9">
      <c r="A10086" s="3" t="s">
        <v>16824</v>
      </c>
      <c r="B10086" t="s">
        <v>5260</v>
      </c>
      <c r="C10086" t="s">
        <v>16825</v>
      </c>
      <c r="E10086" t="s">
        <v>16330</v>
      </c>
      <c r="F10086">
        <v>1471</v>
      </c>
      <c r="G10086">
        <v>1</v>
      </c>
      <c r="H10086" t="s">
        <v>12</v>
      </c>
      <c r="I10086" t="str">
        <f t="shared" si="157"/>
        <v>'52469'</v>
      </c>
    </row>
    <row r="10087" spans="1:9">
      <c r="A10087" s="3" t="s">
        <v>16826</v>
      </c>
      <c r="B10087" t="s">
        <v>5260</v>
      </c>
      <c r="C10087" t="s">
        <v>16827</v>
      </c>
      <c r="E10087" t="s">
        <v>16330</v>
      </c>
      <c r="F10087">
        <v>1471</v>
      </c>
      <c r="G10087">
        <v>1</v>
      </c>
      <c r="H10087" t="s">
        <v>12</v>
      </c>
      <c r="I10087" t="str">
        <f t="shared" si="157"/>
        <v>'52470'</v>
      </c>
    </row>
    <row r="10088" spans="1:9">
      <c r="A10088" s="3" t="s">
        <v>16828</v>
      </c>
      <c r="B10088" t="s">
        <v>5260</v>
      </c>
      <c r="C10088" t="s">
        <v>16829</v>
      </c>
      <c r="E10088" t="s">
        <v>16330</v>
      </c>
      <c r="F10088">
        <v>1471</v>
      </c>
      <c r="G10088">
        <v>1</v>
      </c>
      <c r="H10088" t="s">
        <v>12</v>
      </c>
      <c r="I10088" t="str">
        <f t="shared" si="157"/>
        <v>'52472'</v>
      </c>
    </row>
    <row r="10089" spans="1:9">
      <c r="A10089" s="3" t="s">
        <v>16830</v>
      </c>
      <c r="B10089" t="s">
        <v>5260</v>
      </c>
      <c r="C10089" t="s">
        <v>16831</v>
      </c>
      <c r="E10089" t="s">
        <v>16330</v>
      </c>
      <c r="F10089">
        <v>1471</v>
      </c>
      <c r="G10089">
        <v>1</v>
      </c>
      <c r="H10089" t="s">
        <v>12</v>
      </c>
      <c r="I10089" t="str">
        <f t="shared" si="157"/>
        <v>'52473'</v>
      </c>
    </row>
    <row r="10090" spans="1:9">
      <c r="A10090" s="3" t="s">
        <v>16832</v>
      </c>
      <c r="B10090" t="s">
        <v>5260</v>
      </c>
      <c r="C10090" t="s">
        <v>16833</v>
      </c>
      <c r="E10090" t="s">
        <v>16330</v>
      </c>
      <c r="F10090">
        <v>1471</v>
      </c>
      <c r="G10090">
        <v>1</v>
      </c>
      <c r="H10090" t="s">
        <v>12</v>
      </c>
      <c r="I10090" t="str">
        <f t="shared" si="157"/>
        <v>'52474'</v>
      </c>
    </row>
    <row r="10091" spans="1:9">
      <c r="A10091" s="3" t="s">
        <v>16834</v>
      </c>
      <c r="B10091" t="s">
        <v>5260</v>
      </c>
      <c r="C10091" t="s">
        <v>16835</v>
      </c>
      <c r="E10091" t="s">
        <v>16330</v>
      </c>
      <c r="F10091">
        <v>1471</v>
      </c>
      <c r="G10091">
        <v>1</v>
      </c>
      <c r="H10091" t="s">
        <v>12</v>
      </c>
      <c r="I10091" t="str">
        <f t="shared" si="157"/>
        <v>'52476'</v>
      </c>
    </row>
    <row r="10092" spans="1:9">
      <c r="A10092" s="3" t="s">
        <v>16836</v>
      </c>
      <c r="B10092" t="s">
        <v>5260</v>
      </c>
      <c r="C10092" t="s">
        <v>16837</v>
      </c>
      <c r="E10092" t="s">
        <v>16330</v>
      </c>
      <c r="F10092">
        <v>1471</v>
      </c>
      <c r="G10092">
        <v>1</v>
      </c>
      <c r="H10092" t="s">
        <v>12</v>
      </c>
      <c r="I10092" t="str">
        <f t="shared" si="157"/>
        <v>'52480'</v>
      </c>
    </row>
    <row r="10093" spans="1:9">
      <c r="A10093" s="3" t="s">
        <v>16838</v>
      </c>
      <c r="B10093" t="s">
        <v>5260</v>
      </c>
      <c r="C10093" t="s">
        <v>16839</v>
      </c>
      <c r="E10093" t="s">
        <v>16330</v>
      </c>
      <c r="F10093">
        <v>1471</v>
      </c>
      <c r="G10093">
        <v>1</v>
      </c>
      <c r="H10093" t="s">
        <v>12</v>
      </c>
      <c r="I10093" t="str">
        <f t="shared" si="157"/>
        <v>'52482'</v>
      </c>
    </row>
    <row r="10094" spans="1:9">
      <c r="A10094" s="3" t="s">
        <v>16840</v>
      </c>
      <c r="B10094" t="s">
        <v>5260</v>
      </c>
      <c r="C10094" t="s">
        <v>16841</v>
      </c>
      <c r="E10094" t="s">
        <v>16330</v>
      </c>
      <c r="F10094">
        <v>1471</v>
      </c>
      <c r="G10094">
        <v>1</v>
      </c>
      <c r="H10094" t="s">
        <v>12</v>
      </c>
      <c r="I10094" t="str">
        <f t="shared" si="157"/>
        <v>'52483'</v>
      </c>
    </row>
    <row r="10095" spans="1:9">
      <c r="A10095" s="3" t="s">
        <v>16842</v>
      </c>
      <c r="B10095" t="s">
        <v>5260</v>
      </c>
      <c r="C10095" t="s">
        <v>16843</v>
      </c>
      <c r="E10095" t="s">
        <v>16330</v>
      </c>
      <c r="F10095">
        <v>1471</v>
      </c>
      <c r="G10095">
        <v>1</v>
      </c>
      <c r="H10095" t="s">
        <v>12</v>
      </c>
      <c r="I10095" t="str">
        <f t="shared" si="157"/>
        <v>'52488'</v>
      </c>
    </row>
    <row r="10096" spans="1:9">
      <c r="A10096" s="3" t="s">
        <v>16844</v>
      </c>
      <c r="B10096" t="s">
        <v>5260</v>
      </c>
      <c r="C10096" t="s">
        <v>16845</v>
      </c>
      <c r="E10096" t="s">
        <v>16330</v>
      </c>
      <c r="F10096">
        <v>1471</v>
      </c>
      <c r="G10096">
        <v>1</v>
      </c>
      <c r="H10096" t="s">
        <v>12</v>
      </c>
      <c r="I10096" t="str">
        <f t="shared" si="157"/>
        <v>'52489'</v>
      </c>
    </row>
    <row r="10097" spans="1:9">
      <c r="A10097" s="3" t="s">
        <v>16846</v>
      </c>
      <c r="B10097" t="s">
        <v>5260</v>
      </c>
      <c r="C10097" t="s">
        <v>16847</v>
      </c>
      <c r="E10097" t="s">
        <v>16330</v>
      </c>
      <c r="F10097">
        <v>1471</v>
      </c>
      <c r="G10097">
        <v>1</v>
      </c>
      <c r="H10097" t="s">
        <v>12</v>
      </c>
      <c r="I10097" t="str">
        <f t="shared" si="157"/>
        <v>'52492'</v>
      </c>
    </row>
    <row r="10098" spans="1:9">
      <c r="A10098" s="3" t="s">
        <v>16848</v>
      </c>
      <c r="B10098" t="s">
        <v>5260</v>
      </c>
      <c r="C10098" t="s">
        <v>16849</v>
      </c>
      <c r="E10098" t="s">
        <v>16330</v>
      </c>
      <c r="F10098">
        <v>1471</v>
      </c>
      <c r="G10098">
        <v>1</v>
      </c>
      <c r="H10098" t="s">
        <v>12</v>
      </c>
      <c r="I10098" t="str">
        <f t="shared" si="157"/>
        <v>'52493'</v>
      </c>
    </row>
    <row r="10099" spans="1:9">
      <c r="A10099" s="3" t="s">
        <v>16850</v>
      </c>
      <c r="B10099" t="s">
        <v>5260</v>
      </c>
      <c r="C10099" t="s">
        <v>16851</v>
      </c>
      <c r="E10099" t="s">
        <v>16330</v>
      </c>
      <c r="F10099">
        <v>1471</v>
      </c>
      <c r="G10099">
        <v>1</v>
      </c>
      <c r="H10099" t="s">
        <v>12</v>
      </c>
      <c r="I10099" t="str">
        <f t="shared" si="157"/>
        <v>'52494'</v>
      </c>
    </row>
    <row r="10100" spans="1:9">
      <c r="A10100" s="3" t="s">
        <v>16852</v>
      </c>
      <c r="B10100" t="s">
        <v>5260</v>
      </c>
      <c r="C10100" t="s">
        <v>13319</v>
      </c>
      <c r="E10100" t="s">
        <v>16330</v>
      </c>
      <c r="F10100">
        <v>1471</v>
      </c>
      <c r="G10100">
        <v>1</v>
      </c>
      <c r="H10100" t="s">
        <v>12</v>
      </c>
      <c r="I10100" t="str">
        <f t="shared" si="157"/>
        <v>'52503'</v>
      </c>
    </row>
    <row r="10101" spans="1:9">
      <c r="A10101" s="3" t="s">
        <v>16853</v>
      </c>
      <c r="B10101" t="s">
        <v>5260</v>
      </c>
      <c r="C10101" t="s">
        <v>16854</v>
      </c>
      <c r="E10101" t="s">
        <v>16330</v>
      </c>
      <c r="F10101">
        <v>1471</v>
      </c>
      <c r="G10101">
        <v>1</v>
      </c>
      <c r="H10101" t="s">
        <v>12</v>
      </c>
      <c r="I10101" t="str">
        <f t="shared" si="157"/>
        <v>'52504'</v>
      </c>
    </row>
    <row r="10102" spans="1:9">
      <c r="A10102" s="3" t="s">
        <v>16855</v>
      </c>
      <c r="B10102" t="s">
        <v>5260</v>
      </c>
      <c r="C10102" t="s">
        <v>16856</v>
      </c>
      <c r="E10102" t="s">
        <v>16330</v>
      </c>
      <c r="F10102">
        <v>1471</v>
      </c>
      <c r="G10102">
        <v>1</v>
      </c>
      <c r="H10102" t="s">
        <v>12</v>
      </c>
      <c r="I10102" t="str">
        <f t="shared" si="157"/>
        <v>'52505'</v>
      </c>
    </row>
    <row r="10103" spans="1:9">
      <c r="A10103" s="3" t="s">
        <v>16857</v>
      </c>
      <c r="B10103" t="s">
        <v>5260</v>
      </c>
      <c r="C10103" t="s">
        <v>16858</v>
      </c>
      <c r="E10103" t="s">
        <v>16330</v>
      </c>
      <c r="F10103">
        <v>1471</v>
      </c>
      <c r="G10103">
        <v>1</v>
      </c>
      <c r="H10103" t="s">
        <v>12</v>
      </c>
      <c r="I10103" t="str">
        <f t="shared" si="157"/>
        <v>'52506'</v>
      </c>
    </row>
    <row r="10104" spans="1:9">
      <c r="A10104" s="3" t="s">
        <v>16859</v>
      </c>
      <c r="B10104" t="s">
        <v>5260</v>
      </c>
      <c r="C10104" t="s">
        <v>16860</v>
      </c>
      <c r="E10104" t="s">
        <v>16330</v>
      </c>
      <c r="F10104">
        <v>1471</v>
      </c>
      <c r="G10104">
        <v>1</v>
      </c>
      <c r="H10104" t="s">
        <v>12</v>
      </c>
      <c r="I10104" t="str">
        <f t="shared" si="157"/>
        <v>'52507'</v>
      </c>
    </row>
    <row r="10105" spans="1:9">
      <c r="A10105" s="3" t="s">
        <v>16861</v>
      </c>
      <c r="B10105" t="s">
        <v>5260</v>
      </c>
      <c r="C10105" t="s">
        <v>16862</v>
      </c>
      <c r="E10105" t="s">
        <v>16330</v>
      </c>
      <c r="F10105">
        <v>1471</v>
      </c>
      <c r="G10105">
        <v>1</v>
      </c>
      <c r="H10105" t="s">
        <v>12</v>
      </c>
      <c r="I10105" t="str">
        <f t="shared" si="157"/>
        <v>'52513'</v>
      </c>
    </row>
    <row r="10106" spans="1:9">
      <c r="A10106" s="3" t="s">
        <v>16863</v>
      </c>
      <c r="B10106" t="s">
        <v>5260</v>
      </c>
      <c r="C10106" t="s">
        <v>16864</v>
      </c>
      <c r="E10106" t="s">
        <v>16330</v>
      </c>
      <c r="F10106">
        <v>1471</v>
      </c>
      <c r="G10106">
        <v>1</v>
      </c>
      <c r="H10106" t="s">
        <v>12</v>
      </c>
      <c r="I10106" t="str">
        <f t="shared" si="157"/>
        <v>'52514'</v>
      </c>
    </row>
    <row r="10107" spans="1:9">
      <c r="A10107" s="3" t="s">
        <v>16865</v>
      </c>
      <c r="B10107" t="s">
        <v>5260</v>
      </c>
      <c r="C10107" t="s">
        <v>16866</v>
      </c>
      <c r="E10107" t="s">
        <v>16330</v>
      </c>
      <c r="F10107">
        <v>1471</v>
      </c>
      <c r="G10107">
        <v>1</v>
      </c>
      <c r="H10107" t="s">
        <v>12</v>
      </c>
      <c r="I10107" t="str">
        <f t="shared" si="157"/>
        <v>'52515'</v>
      </c>
    </row>
    <row r="10108" spans="1:9">
      <c r="A10108" s="3" t="s">
        <v>16867</v>
      </c>
      <c r="B10108" t="s">
        <v>5260</v>
      </c>
      <c r="C10108" t="s">
        <v>16868</v>
      </c>
      <c r="E10108" t="s">
        <v>16330</v>
      </c>
      <c r="F10108">
        <v>1471</v>
      </c>
      <c r="G10108">
        <v>1</v>
      </c>
      <c r="H10108" t="s">
        <v>12</v>
      </c>
      <c r="I10108" t="str">
        <f t="shared" si="157"/>
        <v>'52516'</v>
      </c>
    </row>
    <row r="10109" spans="1:9">
      <c r="A10109" s="3" t="s">
        <v>16869</v>
      </c>
      <c r="B10109" t="s">
        <v>5260</v>
      </c>
      <c r="C10109" t="s">
        <v>16870</v>
      </c>
      <c r="E10109" t="s">
        <v>16330</v>
      </c>
      <c r="F10109">
        <v>1471</v>
      </c>
      <c r="G10109">
        <v>1</v>
      </c>
      <c r="H10109" t="s">
        <v>12</v>
      </c>
      <c r="I10109" t="str">
        <f t="shared" si="157"/>
        <v>'52517'</v>
      </c>
    </row>
    <row r="10110" spans="1:9">
      <c r="A10110" s="3" t="s">
        <v>16871</v>
      </c>
      <c r="B10110" t="s">
        <v>5260</v>
      </c>
      <c r="C10110" t="s">
        <v>16872</v>
      </c>
      <c r="E10110" t="s">
        <v>16330</v>
      </c>
      <c r="F10110">
        <v>1471</v>
      </c>
      <c r="G10110">
        <v>1</v>
      </c>
      <c r="H10110" t="s">
        <v>12</v>
      </c>
      <c r="I10110" t="str">
        <f t="shared" si="157"/>
        <v>'52518'</v>
      </c>
    </row>
    <row r="10111" spans="1:9">
      <c r="A10111" s="3" t="s">
        <v>16873</v>
      </c>
      <c r="B10111" t="s">
        <v>5260</v>
      </c>
      <c r="C10111" t="s">
        <v>16874</v>
      </c>
      <c r="E10111" t="s">
        <v>16330</v>
      </c>
      <c r="F10111">
        <v>1471</v>
      </c>
      <c r="G10111">
        <v>1</v>
      </c>
      <c r="H10111" t="s">
        <v>12</v>
      </c>
      <c r="I10111" t="str">
        <f t="shared" si="157"/>
        <v>'52520'</v>
      </c>
    </row>
    <row r="10112" spans="1:9">
      <c r="A10112" s="3" t="s">
        <v>16875</v>
      </c>
      <c r="B10112" t="s">
        <v>5260</v>
      </c>
      <c r="C10112" t="s">
        <v>16876</v>
      </c>
      <c r="E10112" t="s">
        <v>16330</v>
      </c>
      <c r="F10112">
        <v>1471</v>
      </c>
      <c r="G10112">
        <v>1</v>
      </c>
      <c r="H10112" t="s">
        <v>12</v>
      </c>
      <c r="I10112" t="str">
        <f t="shared" si="157"/>
        <v>'52522'</v>
      </c>
    </row>
    <row r="10113" spans="1:9">
      <c r="A10113" s="3" t="s">
        <v>16877</v>
      </c>
      <c r="B10113" t="s">
        <v>5260</v>
      </c>
      <c r="C10113" t="s">
        <v>16878</v>
      </c>
      <c r="E10113" t="s">
        <v>16330</v>
      </c>
      <c r="F10113">
        <v>1471</v>
      </c>
      <c r="G10113">
        <v>1</v>
      </c>
      <c r="H10113" t="s">
        <v>12</v>
      </c>
      <c r="I10113" t="str">
        <f t="shared" si="157"/>
        <v>'52523'</v>
      </c>
    </row>
    <row r="10114" spans="1:9">
      <c r="A10114" s="3" t="s">
        <v>16879</v>
      </c>
      <c r="B10114" t="s">
        <v>5260</v>
      </c>
      <c r="C10114" t="s">
        <v>16880</v>
      </c>
      <c r="E10114" t="s">
        <v>16330</v>
      </c>
      <c r="F10114">
        <v>1471</v>
      </c>
      <c r="G10114">
        <v>1</v>
      </c>
      <c r="H10114" t="s">
        <v>12</v>
      </c>
      <c r="I10114" t="str">
        <f t="shared" ref="I10114:I10177" si="158">H10114&amp;A10114&amp;H10114</f>
        <v>'52524'</v>
      </c>
    </row>
    <row r="10115" spans="1:9">
      <c r="A10115" s="3" t="s">
        <v>16881</v>
      </c>
      <c r="B10115" t="s">
        <v>5260</v>
      </c>
      <c r="C10115" t="s">
        <v>16882</v>
      </c>
      <c r="E10115" t="s">
        <v>16330</v>
      </c>
      <c r="F10115">
        <v>1471</v>
      </c>
      <c r="G10115">
        <v>1</v>
      </c>
      <c r="H10115" t="s">
        <v>12</v>
      </c>
      <c r="I10115" t="str">
        <f t="shared" si="158"/>
        <v>'52525'</v>
      </c>
    </row>
    <row r="10116" spans="1:9">
      <c r="A10116" s="3" t="s">
        <v>16883</v>
      </c>
      <c r="B10116" t="s">
        <v>5260</v>
      </c>
      <c r="C10116" t="s">
        <v>16884</v>
      </c>
      <c r="E10116" t="s">
        <v>16330</v>
      </c>
      <c r="F10116">
        <v>1471</v>
      </c>
      <c r="G10116">
        <v>1</v>
      </c>
      <c r="H10116" t="s">
        <v>12</v>
      </c>
      <c r="I10116" t="str">
        <f t="shared" si="158"/>
        <v>'52529'</v>
      </c>
    </row>
    <row r="10117" spans="1:9">
      <c r="A10117" s="3" t="s">
        <v>16885</v>
      </c>
      <c r="B10117" t="s">
        <v>5260</v>
      </c>
      <c r="C10117" t="s">
        <v>16886</v>
      </c>
      <c r="E10117" t="s">
        <v>16330</v>
      </c>
      <c r="F10117">
        <v>1471</v>
      </c>
      <c r="G10117">
        <v>1</v>
      </c>
      <c r="H10117" t="s">
        <v>12</v>
      </c>
      <c r="I10117" t="str">
        <f t="shared" si="158"/>
        <v>'52535'</v>
      </c>
    </row>
    <row r="10118" spans="1:9">
      <c r="A10118" s="3" t="s">
        <v>16887</v>
      </c>
      <c r="B10118" t="s">
        <v>5260</v>
      </c>
      <c r="C10118" t="s">
        <v>16888</v>
      </c>
      <c r="E10118" t="s">
        <v>16330</v>
      </c>
      <c r="F10118">
        <v>1471</v>
      </c>
      <c r="G10118">
        <v>1</v>
      </c>
      <c r="H10118" t="s">
        <v>12</v>
      </c>
      <c r="I10118" t="str">
        <f t="shared" si="158"/>
        <v>'52536'</v>
      </c>
    </row>
    <row r="10119" spans="1:9">
      <c r="A10119" s="3" t="s">
        <v>16889</v>
      </c>
      <c r="B10119" t="s">
        <v>5260</v>
      </c>
      <c r="C10119" t="s">
        <v>16890</v>
      </c>
      <c r="E10119" t="s">
        <v>16330</v>
      </c>
      <c r="F10119">
        <v>1471</v>
      </c>
      <c r="G10119">
        <v>1</v>
      </c>
      <c r="H10119" t="s">
        <v>12</v>
      </c>
      <c r="I10119" t="str">
        <f t="shared" si="158"/>
        <v>'52538'</v>
      </c>
    </row>
    <row r="10120" spans="1:9">
      <c r="A10120" s="3" t="s">
        <v>16891</v>
      </c>
      <c r="B10120" t="s">
        <v>5260</v>
      </c>
      <c r="C10120" t="s">
        <v>16892</v>
      </c>
      <c r="E10120" t="s">
        <v>16330</v>
      </c>
      <c r="F10120">
        <v>1471</v>
      </c>
      <c r="G10120">
        <v>1</v>
      </c>
      <c r="H10120" t="s">
        <v>12</v>
      </c>
      <c r="I10120" t="str">
        <f t="shared" si="158"/>
        <v>'52539'</v>
      </c>
    </row>
    <row r="10121" spans="1:9">
      <c r="A10121" s="3" t="s">
        <v>16893</v>
      </c>
      <c r="B10121" t="s">
        <v>5260</v>
      </c>
      <c r="C10121" t="s">
        <v>16894</v>
      </c>
      <c r="E10121" t="s">
        <v>16330</v>
      </c>
      <c r="F10121">
        <v>1471</v>
      </c>
      <c r="G10121">
        <v>1</v>
      </c>
      <c r="H10121" t="s">
        <v>12</v>
      </c>
      <c r="I10121" t="str">
        <f t="shared" si="158"/>
        <v>'52541'</v>
      </c>
    </row>
    <row r="10122" spans="1:9">
      <c r="A10122" s="3" t="s">
        <v>16895</v>
      </c>
      <c r="B10122" t="s">
        <v>5260</v>
      </c>
      <c r="C10122" t="s">
        <v>16896</v>
      </c>
      <c r="E10122" t="s">
        <v>16330</v>
      </c>
      <c r="F10122">
        <v>1471</v>
      </c>
      <c r="G10122">
        <v>1</v>
      </c>
      <c r="H10122" t="s">
        <v>12</v>
      </c>
      <c r="I10122" t="str">
        <f t="shared" si="158"/>
        <v>'52544'</v>
      </c>
    </row>
    <row r="10123" spans="1:9">
      <c r="A10123" s="3" t="s">
        <v>16897</v>
      </c>
      <c r="B10123" t="s">
        <v>5260</v>
      </c>
      <c r="C10123" t="s">
        <v>11802</v>
      </c>
      <c r="E10123" t="s">
        <v>16330</v>
      </c>
      <c r="F10123">
        <v>1471</v>
      </c>
      <c r="G10123">
        <v>1</v>
      </c>
      <c r="H10123" t="s">
        <v>12</v>
      </c>
      <c r="I10123" t="str">
        <f t="shared" si="158"/>
        <v>'52545'</v>
      </c>
    </row>
    <row r="10124" spans="1:9">
      <c r="A10124" s="3" t="s">
        <v>16898</v>
      </c>
      <c r="B10124" t="s">
        <v>5260</v>
      </c>
      <c r="C10124" t="s">
        <v>16899</v>
      </c>
      <c r="E10124" t="s">
        <v>16330</v>
      </c>
      <c r="F10124">
        <v>1471</v>
      </c>
      <c r="G10124">
        <v>1</v>
      </c>
      <c r="H10124" t="s">
        <v>12</v>
      </c>
      <c r="I10124" t="str">
        <f t="shared" si="158"/>
        <v>'52546'</v>
      </c>
    </row>
    <row r="10125" spans="1:9">
      <c r="A10125" s="3" t="s">
        <v>16900</v>
      </c>
      <c r="B10125" t="s">
        <v>5260</v>
      </c>
      <c r="C10125" t="s">
        <v>16901</v>
      </c>
      <c r="E10125" t="s">
        <v>16330</v>
      </c>
      <c r="F10125">
        <v>1471</v>
      </c>
      <c r="G10125">
        <v>1</v>
      </c>
      <c r="H10125" t="s">
        <v>12</v>
      </c>
      <c r="I10125" t="str">
        <f t="shared" si="158"/>
        <v>'52547'</v>
      </c>
    </row>
    <row r="10126" spans="1:9">
      <c r="A10126" s="3" t="s">
        <v>16902</v>
      </c>
      <c r="B10126" t="s">
        <v>5260</v>
      </c>
      <c r="C10126" t="s">
        <v>16903</v>
      </c>
      <c r="E10126" t="s">
        <v>16330</v>
      </c>
      <c r="F10126">
        <v>1471</v>
      </c>
      <c r="G10126">
        <v>1</v>
      </c>
      <c r="H10126" t="s">
        <v>12</v>
      </c>
      <c r="I10126" t="str">
        <f t="shared" si="158"/>
        <v>'52548'</v>
      </c>
    </row>
    <row r="10127" spans="1:9">
      <c r="A10127" s="3" t="s">
        <v>16904</v>
      </c>
      <c r="B10127" t="s">
        <v>5260</v>
      </c>
      <c r="C10127" t="s">
        <v>16905</v>
      </c>
      <c r="E10127" t="s">
        <v>16330</v>
      </c>
      <c r="F10127">
        <v>1471</v>
      </c>
      <c r="G10127">
        <v>1</v>
      </c>
      <c r="H10127" t="s">
        <v>12</v>
      </c>
      <c r="I10127" t="str">
        <f t="shared" si="158"/>
        <v>'52549'</v>
      </c>
    </row>
    <row r="10128" spans="1:9">
      <c r="A10128" s="3" t="s">
        <v>16906</v>
      </c>
      <c r="B10128" t="s">
        <v>16332</v>
      </c>
      <c r="C10128" t="s">
        <v>16907</v>
      </c>
      <c r="E10128" t="s">
        <v>16330</v>
      </c>
      <c r="F10128">
        <v>1471</v>
      </c>
      <c r="G10128">
        <v>1</v>
      </c>
      <c r="H10128" t="s">
        <v>12</v>
      </c>
      <c r="I10128" t="str">
        <f t="shared" si="158"/>
        <v>'88074'</v>
      </c>
    </row>
    <row r="10129" spans="1:9">
      <c r="A10129" s="3" t="s">
        <v>16908</v>
      </c>
      <c r="B10129" t="s">
        <v>16332</v>
      </c>
      <c r="C10129" t="s">
        <v>16909</v>
      </c>
      <c r="E10129" t="s">
        <v>16330</v>
      </c>
      <c r="F10129">
        <v>1471</v>
      </c>
      <c r="G10129">
        <v>1</v>
      </c>
      <c r="H10129" t="s">
        <v>12</v>
      </c>
      <c r="I10129" t="str">
        <f t="shared" si="158"/>
        <v>'88189'</v>
      </c>
    </row>
    <row r="10130" spans="1:9">
      <c r="A10130" s="3" t="s">
        <v>16910</v>
      </c>
      <c r="B10130" t="s">
        <v>16332</v>
      </c>
      <c r="C10130" t="s">
        <v>16911</v>
      </c>
      <c r="E10130" t="s">
        <v>16330</v>
      </c>
      <c r="F10130">
        <v>1471</v>
      </c>
      <c r="G10130">
        <v>1</v>
      </c>
      <c r="H10130" t="s">
        <v>12</v>
      </c>
      <c r="I10130" t="str">
        <f t="shared" si="158"/>
        <v>'88212'</v>
      </c>
    </row>
    <row r="10131" spans="1:9">
      <c r="A10131" s="3" t="s">
        <v>16912</v>
      </c>
      <c r="B10131" t="s">
        <v>16332</v>
      </c>
      <c r="C10131" t="s">
        <v>16913</v>
      </c>
      <c r="E10131" t="s">
        <v>16330</v>
      </c>
      <c r="F10131">
        <v>1471</v>
      </c>
      <c r="G10131">
        <v>1</v>
      </c>
      <c r="H10131" t="s">
        <v>12</v>
      </c>
      <c r="I10131" t="str">
        <f t="shared" si="158"/>
        <v>'88270'</v>
      </c>
    </row>
    <row r="10132" spans="1:9">
      <c r="A10132" s="3" t="s">
        <v>16914</v>
      </c>
      <c r="B10132" t="s">
        <v>16332</v>
      </c>
      <c r="C10132" t="s">
        <v>16915</v>
      </c>
      <c r="E10132" t="s">
        <v>16330</v>
      </c>
      <c r="F10132">
        <v>1471</v>
      </c>
      <c r="G10132">
        <v>1</v>
      </c>
      <c r="H10132" t="s">
        <v>12</v>
      </c>
      <c r="I10132" t="str">
        <f t="shared" si="158"/>
        <v>'88344'</v>
      </c>
    </row>
    <row r="10133" spans="1:9">
      <c r="A10133" s="3" t="s">
        <v>16916</v>
      </c>
      <c r="B10133" t="s">
        <v>16332</v>
      </c>
      <c r="C10133" t="s">
        <v>16917</v>
      </c>
      <c r="E10133" t="s">
        <v>16330</v>
      </c>
      <c r="F10133">
        <v>1471</v>
      </c>
      <c r="G10133">
        <v>1</v>
      </c>
      <c r="H10133" t="s">
        <v>12</v>
      </c>
      <c r="I10133" t="str">
        <f t="shared" si="158"/>
        <v>'88477'</v>
      </c>
    </row>
    <row r="10134" spans="1:9">
      <c r="A10134" s="3" t="s">
        <v>16918</v>
      </c>
      <c r="B10134" t="s">
        <v>16332</v>
      </c>
      <c r="C10134" t="s">
        <v>16919</v>
      </c>
      <c r="E10134" t="s">
        <v>16330</v>
      </c>
      <c r="F10134">
        <v>1471</v>
      </c>
      <c r="G10134">
        <v>1</v>
      </c>
      <c r="H10134" t="s">
        <v>12</v>
      </c>
      <c r="I10134" t="str">
        <f t="shared" si="158"/>
        <v>'88511'</v>
      </c>
    </row>
    <row r="10135" spans="1:9">
      <c r="A10135" s="3" t="s">
        <v>7179</v>
      </c>
      <c r="B10135" t="s">
        <v>7180</v>
      </c>
      <c r="C10135" t="s">
        <v>7181</v>
      </c>
      <c r="E10135" t="s">
        <v>16920</v>
      </c>
      <c r="F10135">
        <v>1472</v>
      </c>
      <c r="G10135">
        <v>3</v>
      </c>
      <c r="H10135" t="s">
        <v>12</v>
      </c>
      <c r="I10135" t="str">
        <f t="shared" si="158"/>
        <v>'14001'</v>
      </c>
    </row>
    <row r="10136" spans="1:9">
      <c r="A10136" s="3" t="s">
        <v>7183</v>
      </c>
      <c r="B10136" t="s">
        <v>7180</v>
      </c>
      <c r="C10136" t="s">
        <v>7184</v>
      </c>
      <c r="E10136" t="s">
        <v>16920</v>
      </c>
      <c r="F10136">
        <v>1472</v>
      </c>
      <c r="G10136">
        <v>3</v>
      </c>
      <c r="H10136" t="s">
        <v>12</v>
      </c>
      <c r="I10136" t="str">
        <f t="shared" si="158"/>
        <v>'14005'</v>
      </c>
    </row>
    <row r="10137" spans="1:9">
      <c r="A10137" s="3" t="s">
        <v>7185</v>
      </c>
      <c r="B10137" t="s">
        <v>7180</v>
      </c>
      <c r="C10137" t="s">
        <v>7186</v>
      </c>
      <c r="E10137" t="s">
        <v>16920</v>
      </c>
      <c r="F10137">
        <v>1472</v>
      </c>
      <c r="G10137">
        <v>3</v>
      </c>
      <c r="H10137" t="s">
        <v>12</v>
      </c>
      <c r="I10137" t="str">
        <f t="shared" si="158"/>
        <v>'14009'</v>
      </c>
    </row>
    <row r="10138" spans="1:9">
      <c r="A10138" s="3" t="s">
        <v>7187</v>
      </c>
      <c r="B10138" t="s">
        <v>7180</v>
      </c>
      <c r="C10138" t="s">
        <v>7188</v>
      </c>
      <c r="E10138" t="s">
        <v>16920</v>
      </c>
      <c r="F10138">
        <v>1472</v>
      </c>
      <c r="G10138">
        <v>3</v>
      </c>
      <c r="H10138" t="s">
        <v>12</v>
      </c>
      <c r="I10138" t="str">
        <f t="shared" si="158"/>
        <v>'14012'</v>
      </c>
    </row>
    <row r="10139" spans="1:9">
      <c r="A10139" s="3" t="s">
        <v>7189</v>
      </c>
      <c r="B10139" t="s">
        <v>7180</v>
      </c>
      <c r="C10139" t="s">
        <v>7190</v>
      </c>
      <c r="E10139" t="s">
        <v>16920</v>
      </c>
      <c r="F10139">
        <v>1472</v>
      </c>
      <c r="G10139">
        <v>3</v>
      </c>
      <c r="H10139" t="s">
        <v>12</v>
      </c>
      <c r="I10139" t="str">
        <f t="shared" si="158"/>
        <v>'14016'</v>
      </c>
    </row>
    <row r="10140" spans="1:9">
      <c r="A10140" s="3" t="s">
        <v>7191</v>
      </c>
      <c r="B10140" t="s">
        <v>7180</v>
      </c>
      <c r="C10140" t="s">
        <v>7192</v>
      </c>
      <c r="E10140" t="s">
        <v>16920</v>
      </c>
      <c r="F10140">
        <v>1472</v>
      </c>
      <c r="G10140">
        <v>3</v>
      </c>
      <c r="H10140" t="s">
        <v>12</v>
      </c>
      <c r="I10140" t="str">
        <f t="shared" si="158"/>
        <v>'14020'</v>
      </c>
    </row>
    <row r="10141" spans="1:9">
      <c r="A10141" s="3" t="s">
        <v>7193</v>
      </c>
      <c r="B10141" t="s">
        <v>7180</v>
      </c>
      <c r="C10141" t="s">
        <v>7194</v>
      </c>
      <c r="E10141" t="s">
        <v>16920</v>
      </c>
      <c r="F10141">
        <v>1472</v>
      </c>
      <c r="G10141">
        <v>3</v>
      </c>
      <c r="H10141" t="s">
        <v>12</v>
      </c>
      <c r="I10141" t="str">
        <f t="shared" si="158"/>
        <v>'14024'</v>
      </c>
    </row>
    <row r="10142" spans="1:9">
      <c r="A10142" s="3" t="s">
        <v>7195</v>
      </c>
      <c r="B10142" t="s">
        <v>7180</v>
      </c>
      <c r="C10142" t="s">
        <v>7196</v>
      </c>
      <c r="E10142" t="s">
        <v>16920</v>
      </c>
      <c r="F10142">
        <v>1472</v>
      </c>
      <c r="G10142">
        <v>3</v>
      </c>
      <c r="H10142" t="s">
        <v>12</v>
      </c>
      <c r="I10142" t="str">
        <f t="shared" si="158"/>
        <v>'14028'</v>
      </c>
    </row>
    <row r="10143" spans="1:9">
      <c r="A10143" s="3" t="s">
        <v>7197</v>
      </c>
      <c r="B10143" t="s">
        <v>7180</v>
      </c>
      <c r="C10143" t="s">
        <v>7198</v>
      </c>
      <c r="D10143" t="s">
        <v>19</v>
      </c>
      <c r="E10143" t="s">
        <v>16920</v>
      </c>
      <c r="F10143">
        <v>1472</v>
      </c>
      <c r="G10143">
        <v>3</v>
      </c>
      <c r="H10143" t="s">
        <v>12</v>
      </c>
      <c r="I10143" t="str">
        <f t="shared" si="158"/>
        <v>'14029'</v>
      </c>
    </row>
    <row r="10144" spans="1:9">
      <c r="A10144" s="3" t="s">
        <v>7199</v>
      </c>
      <c r="B10144" t="s">
        <v>7180</v>
      </c>
      <c r="C10144" t="s">
        <v>7200</v>
      </c>
      <c r="D10144" t="s">
        <v>19</v>
      </c>
      <c r="E10144" t="s">
        <v>16920</v>
      </c>
      <c r="F10144">
        <v>1472</v>
      </c>
      <c r="G10144">
        <v>3</v>
      </c>
      <c r="H10144" t="s">
        <v>12</v>
      </c>
      <c r="I10144" t="str">
        <f t="shared" si="158"/>
        <v>'14031'</v>
      </c>
    </row>
    <row r="10145" spans="1:9">
      <c r="A10145" s="3" t="s">
        <v>7201</v>
      </c>
      <c r="B10145" t="s">
        <v>7180</v>
      </c>
      <c r="C10145" t="s">
        <v>7202</v>
      </c>
      <c r="D10145" t="s">
        <v>19</v>
      </c>
      <c r="E10145" t="s">
        <v>16920</v>
      </c>
      <c r="F10145">
        <v>1472</v>
      </c>
      <c r="G10145">
        <v>3</v>
      </c>
      <c r="H10145" t="s">
        <v>12</v>
      </c>
      <c r="I10145" t="str">
        <f t="shared" si="158"/>
        <v>'14032'</v>
      </c>
    </row>
    <row r="10146" spans="1:9">
      <c r="A10146" s="3" t="s">
        <v>7203</v>
      </c>
      <c r="B10146" t="s">
        <v>7180</v>
      </c>
      <c r="C10146" t="s">
        <v>7204</v>
      </c>
      <c r="E10146" t="s">
        <v>16920</v>
      </c>
      <c r="F10146">
        <v>1472</v>
      </c>
      <c r="G10146">
        <v>3</v>
      </c>
      <c r="H10146" t="s">
        <v>12</v>
      </c>
      <c r="I10146" t="str">
        <f t="shared" si="158"/>
        <v>'14033'</v>
      </c>
    </row>
    <row r="10147" spans="1:9">
      <c r="A10147" s="3" t="s">
        <v>7205</v>
      </c>
      <c r="B10147" t="s">
        <v>7180</v>
      </c>
      <c r="C10147" t="s">
        <v>7206</v>
      </c>
      <c r="E10147" t="s">
        <v>16920</v>
      </c>
      <c r="F10147">
        <v>1472</v>
      </c>
      <c r="G10147">
        <v>3</v>
      </c>
      <c r="H10147" t="s">
        <v>12</v>
      </c>
      <c r="I10147" t="str">
        <f t="shared" si="158"/>
        <v>'14041'</v>
      </c>
    </row>
    <row r="10148" spans="1:9">
      <c r="A10148" s="3" t="s">
        <v>7207</v>
      </c>
      <c r="B10148" t="s">
        <v>7180</v>
      </c>
      <c r="C10148" t="s">
        <v>7208</v>
      </c>
      <c r="E10148" t="s">
        <v>16920</v>
      </c>
      <c r="F10148">
        <v>1472</v>
      </c>
      <c r="G10148">
        <v>3</v>
      </c>
      <c r="H10148" t="s">
        <v>12</v>
      </c>
      <c r="I10148" t="str">
        <f t="shared" si="158"/>
        <v>'14043'</v>
      </c>
    </row>
    <row r="10149" spans="1:9">
      <c r="A10149" s="3" t="s">
        <v>7209</v>
      </c>
      <c r="B10149" t="s">
        <v>7180</v>
      </c>
      <c r="C10149" t="s">
        <v>7210</v>
      </c>
      <c r="E10149" t="s">
        <v>16920</v>
      </c>
      <c r="F10149">
        <v>1472</v>
      </c>
      <c r="G10149">
        <v>3</v>
      </c>
      <c r="H10149" t="s">
        <v>12</v>
      </c>
      <c r="I10149" t="str">
        <f t="shared" si="158"/>
        <v>'14045'</v>
      </c>
    </row>
    <row r="10150" spans="1:9">
      <c r="A10150" s="3" t="s">
        <v>7211</v>
      </c>
      <c r="B10150" t="s">
        <v>7180</v>
      </c>
      <c r="C10150" t="s">
        <v>7212</v>
      </c>
      <c r="E10150" t="s">
        <v>16920</v>
      </c>
      <c r="F10150">
        <v>1472</v>
      </c>
      <c r="G10150">
        <v>3</v>
      </c>
      <c r="H10150" t="s">
        <v>12</v>
      </c>
      <c r="I10150" t="str">
        <f t="shared" si="158"/>
        <v>'14046'</v>
      </c>
    </row>
    <row r="10151" spans="1:9">
      <c r="A10151" s="3" t="s">
        <v>7213</v>
      </c>
      <c r="B10151" t="s">
        <v>7180</v>
      </c>
      <c r="C10151" t="s">
        <v>7214</v>
      </c>
      <c r="E10151" t="s">
        <v>16920</v>
      </c>
      <c r="F10151">
        <v>1472</v>
      </c>
      <c r="G10151">
        <v>3</v>
      </c>
      <c r="H10151" t="s">
        <v>12</v>
      </c>
      <c r="I10151" t="str">
        <f t="shared" si="158"/>
        <v>'14055'</v>
      </c>
    </row>
    <row r="10152" spans="1:9">
      <c r="A10152" s="3" t="s">
        <v>7215</v>
      </c>
      <c r="B10152" t="s">
        <v>7180</v>
      </c>
      <c r="C10152" t="s">
        <v>7216</v>
      </c>
      <c r="E10152" t="s">
        <v>16920</v>
      </c>
      <c r="F10152">
        <v>1472</v>
      </c>
      <c r="G10152">
        <v>3</v>
      </c>
      <c r="H10152" t="s">
        <v>12</v>
      </c>
      <c r="I10152" t="str">
        <f t="shared" si="158"/>
        <v>'14058'</v>
      </c>
    </row>
    <row r="10153" spans="1:9">
      <c r="A10153" s="3" t="s">
        <v>7217</v>
      </c>
      <c r="B10153" t="s">
        <v>7180</v>
      </c>
      <c r="C10153" t="s">
        <v>7218</v>
      </c>
      <c r="E10153" t="s">
        <v>16920</v>
      </c>
      <c r="F10153">
        <v>1472</v>
      </c>
      <c r="G10153">
        <v>3</v>
      </c>
      <c r="H10153" t="s">
        <v>12</v>
      </c>
      <c r="I10153" t="str">
        <f t="shared" si="158"/>
        <v>'14059'</v>
      </c>
    </row>
    <row r="10154" spans="1:9">
      <c r="A10154" s="3" t="s">
        <v>7219</v>
      </c>
      <c r="B10154" t="s">
        <v>7180</v>
      </c>
      <c r="C10154" t="s">
        <v>7220</v>
      </c>
      <c r="E10154" t="s">
        <v>16920</v>
      </c>
      <c r="F10154">
        <v>1472</v>
      </c>
      <c r="G10154">
        <v>3</v>
      </c>
      <c r="H10154" t="s">
        <v>12</v>
      </c>
      <c r="I10154" t="str">
        <f t="shared" si="158"/>
        <v>'14069'</v>
      </c>
    </row>
    <row r="10155" spans="1:9">
      <c r="A10155" s="3" t="s">
        <v>7221</v>
      </c>
      <c r="B10155" t="s">
        <v>7180</v>
      </c>
      <c r="C10155" t="s">
        <v>7222</v>
      </c>
      <c r="E10155" t="s">
        <v>16920</v>
      </c>
      <c r="F10155">
        <v>1472</v>
      </c>
      <c r="G10155">
        <v>3</v>
      </c>
      <c r="H10155" t="s">
        <v>12</v>
      </c>
      <c r="I10155" t="str">
        <f t="shared" si="158"/>
        <v>'14070'</v>
      </c>
    </row>
    <row r="10156" spans="1:9">
      <c r="A10156" s="3" t="s">
        <v>7223</v>
      </c>
      <c r="B10156" t="s">
        <v>7180</v>
      </c>
      <c r="C10156" t="s">
        <v>7224</v>
      </c>
      <c r="E10156" t="s">
        <v>16920</v>
      </c>
      <c r="F10156">
        <v>1472</v>
      </c>
      <c r="G10156">
        <v>3</v>
      </c>
      <c r="H10156" t="s">
        <v>12</v>
      </c>
      <c r="I10156" t="str">
        <f t="shared" si="158"/>
        <v>'14075'</v>
      </c>
    </row>
    <row r="10157" spans="1:9">
      <c r="A10157" s="3" t="s">
        <v>7225</v>
      </c>
      <c r="B10157" t="s">
        <v>7180</v>
      </c>
      <c r="C10157" t="s">
        <v>7226</v>
      </c>
      <c r="E10157" t="s">
        <v>16920</v>
      </c>
      <c r="F10157">
        <v>1472</v>
      </c>
      <c r="G10157">
        <v>3</v>
      </c>
      <c r="H10157" t="s">
        <v>12</v>
      </c>
      <c r="I10157" t="str">
        <f t="shared" si="158"/>
        <v>'14077'</v>
      </c>
    </row>
    <row r="10158" spans="1:9">
      <c r="A10158" s="3" t="s">
        <v>7227</v>
      </c>
      <c r="B10158" t="s">
        <v>7180</v>
      </c>
      <c r="C10158" t="s">
        <v>7228</v>
      </c>
      <c r="E10158" t="s">
        <v>16920</v>
      </c>
      <c r="F10158">
        <v>1472</v>
      </c>
      <c r="G10158">
        <v>3</v>
      </c>
      <c r="H10158" t="s">
        <v>12</v>
      </c>
      <c r="I10158" t="str">
        <f t="shared" si="158"/>
        <v>'14079'</v>
      </c>
    </row>
    <row r="10159" spans="1:9">
      <c r="A10159" s="3" t="s">
        <v>7229</v>
      </c>
      <c r="B10159" t="s">
        <v>7180</v>
      </c>
      <c r="C10159" t="s">
        <v>7230</v>
      </c>
      <c r="E10159" t="s">
        <v>16920</v>
      </c>
      <c r="F10159">
        <v>1472</v>
      </c>
      <c r="G10159">
        <v>3</v>
      </c>
      <c r="H10159" t="s">
        <v>12</v>
      </c>
      <c r="I10159" t="str">
        <f t="shared" si="158"/>
        <v>'14081'</v>
      </c>
    </row>
    <row r="10160" spans="1:9">
      <c r="A10160" s="3" t="s">
        <v>7231</v>
      </c>
      <c r="B10160" t="s">
        <v>7180</v>
      </c>
      <c r="C10160" t="s">
        <v>7232</v>
      </c>
      <c r="D10160" t="s">
        <v>10</v>
      </c>
      <c r="E10160" t="s">
        <v>16920</v>
      </c>
      <c r="F10160">
        <v>1472</v>
      </c>
      <c r="G10160">
        <v>3</v>
      </c>
      <c r="H10160" t="s">
        <v>12</v>
      </c>
      <c r="I10160" t="str">
        <f t="shared" si="158"/>
        <v>'14082'</v>
      </c>
    </row>
    <row r="10161" spans="1:9">
      <c r="A10161" s="3" t="s">
        <v>7233</v>
      </c>
      <c r="B10161" t="s">
        <v>7180</v>
      </c>
      <c r="C10161" t="s">
        <v>7234</v>
      </c>
      <c r="E10161" t="s">
        <v>16920</v>
      </c>
      <c r="F10161">
        <v>1472</v>
      </c>
      <c r="G10161">
        <v>3</v>
      </c>
      <c r="H10161" t="s">
        <v>12</v>
      </c>
      <c r="I10161" t="str">
        <f t="shared" si="158"/>
        <v>'14083'</v>
      </c>
    </row>
    <row r="10162" spans="1:9">
      <c r="A10162" s="3" t="s">
        <v>7235</v>
      </c>
      <c r="B10162" t="s">
        <v>7180</v>
      </c>
      <c r="C10162" t="s">
        <v>7236</v>
      </c>
      <c r="E10162" t="s">
        <v>16920</v>
      </c>
      <c r="F10162">
        <v>1472</v>
      </c>
      <c r="G10162">
        <v>3</v>
      </c>
      <c r="H10162" t="s">
        <v>12</v>
      </c>
      <c r="I10162" t="str">
        <f t="shared" si="158"/>
        <v>'14085'</v>
      </c>
    </row>
    <row r="10163" spans="1:9">
      <c r="A10163" s="3" t="s">
        <v>7237</v>
      </c>
      <c r="B10163" t="s">
        <v>7180</v>
      </c>
      <c r="C10163" t="s">
        <v>7238</v>
      </c>
      <c r="E10163" t="s">
        <v>16920</v>
      </c>
      <c r="F10163">
        <v>1472</v>
      </c>
      <c r="G10163">
        <v>3</v>
      </c>
      <c r="H10163" t="s">
        <v>12</v>
      </c>
      <c r="I10163" t="str">
        <f t="shared" si="158"/>
        <v>'14086'</v>
      </c>
    </row>
    <row r="10164" spans="1:9">
      <c r="A10164" s="3" t="s">
        <v>7239</v>
      </c>
      <c r="B10164" t="s">
        <v>7180</v>
      </c>
      <c r="C10164" t="s">
        <v>7240</v>
      </c>
      <c r="E10164" t="s">
        <v>16920</v>
      </c>
      <c r="F10164">
        <v>1472</v>
      </c>
      <c r="G10164">
        <v>3</v>
      </c>
      <c r="H10164" t="s">
        <v>12</v>
      </c>
      <c r="I10164" t="str">
        <f t="shared" si="158"/>
        <v>'14091'</v>
      </c>
    </row>
    <row r="10165" spans="1:9">
      <c r="A10165" s="3" t="s">
        <v>7241</v>
      </c>
      <c r="B10165" t="s">
        <v>7180</v>
      </c>
      <c r="C10165" t="s">
        <v>7242</v>
      </c>
      <c r="E10165" t="s">
        <v>16920</v>
      </c>
      <c r="F10165">
        <v>1472</v>
      </c>
      <c r="G10165">
        <v>3</v>
      </c>
      <c r="H10165" t="s">
        <v>12</v>
      </c>
      <c r="I10165" t="str">
        <f t="shared" si="158"/>
        <v>'14093'</v>
      </c>
    </row>
    <row r="10166" spans="1:9">
      <c r="A10166" s="3" t="s">
        <v>7243</v>
      </c>
      <c r="B10166" t="s">
        <v>7180</v>
      </c>
      <c r="C10166" t="s">
        <v>7244</v>
      </c>
      <c r="E10166" t="s">
        <v>16920</v>
      </c>
      <c r="F10166">
        <v>1472</v>
      </c>
      <c r="G10166">
        <v>3</v>
      </c>
      <c r="H10166" t="s">
        <v>12</v>
      </c>
      <c r="I10166" t="str">
        <f t="shared" si="158"/>
        <v>'14099'</v>
      </c>
    </row>
    <row r="10167" spans="1:9">
      <c r="A10167" s="3" t="s">
        <v>7245</v>
      </c>
      <c r="B10167" t="s">
        <v>7180</v>
      </c>
      <c r="C10167" t="s">
        <v>7246</v>
      </c>
      <c r="D10167" t="s">
        <v>65</v>
      </c>
      <c r="E10167" t="s">
        <v>16920</v>
      </c>
      <c r="F10167">
        <v>1472</v>
      </c>
      <c r="G10167">
        <v>3</v>
      </c>
      <c r="H10167" t="s">
        <v>12</v>
      </c>
      <c r="I10167" t="str">
        <f t="shared" si="158"/>
        <v>'14102'</v>
      </c>
    </row>
    <row r="10168" spans="1:9">
      <c r="A10168" s="3" t="s">
        <v>7247</v>
      </c>
      <c r="B10168" t="s">
        <v>7180</v>
      </c>
      <c r="C10168" t="s">
        <v>7248</v>
      </c>
      <c r="D10168" t="s">
        <v>65</v>
      </c>
      <c r="E10168" t="s">
        <v>16920</v>
      </c>
      <c r="F10168">
        <v>1472</v>
      </c>
      <c r="G10168">
        <v>3</v>
      </c>
      <c r="H10168" t="s">
        <v>12</v>
      </c>
      <c r="I10168" t="str">
        <f t="shared" si="158"/>
        <v>'14104'</v>
      </c>
    </row>
    <row r="10169" spans="1:9">
      <c r="A10169" s="3" t="s">
        <v>7249</v>
      </c>
      <c r="B10169" t="s">
        <v>7180</v>
      </c>
      <c r="C10169" t="s">
        <v>7250</v>
      </c>
      <c r="D10169" t="s">
        <v>10</v>
      </c>
      <c r="E10169" t="s">
        <v>16920</v>
      </c>
      <c r="F10169">
        <v>1472</v>
      </c>
      <c r="G10169">
        <v>3</v>
      </c>
      <c r="H10169" t="s">
        <v>12</v>
      </c>
      <c r="I10169" t="str">
        <f t="shared" si="158"/>
        <v>'14105'</v>
      </c>
    </row>
    <row r="10170" spans="1:9">
      <c r="A10170" s="3" t="s">
        <v>7251</v>
      </c>
      <c r="B10170" t="s">
        <v>7180</v>
      </c>
      <c r="C10170" t="s">
        <v>7252</v>
      </c>
      <c r="E10170" t="s">
        <v>16920</v>
      </c>
      <c r="F10170">
        <v>1472</v>
      </c>
      <c r="G10170">
        <v>3</v>
      </c>
      <c r="H10170" t="s">
        <v>12</v>
      </c>
      <c r="I10170" t="str">
        <f t="shared" si="158"/>
        <v>'14106'</v>
      </c>
    </row>
    <row r="10171" spans="1:9">
      <c r="A10171" s="3" t="s">
        <v>7253</v>
      </c>
      <c r="B10171" t="s">
        <v>7180</v>
      </c>
      <c r="C10171" t="s">
        <v>7254</v>
      </c>
      <c r="E10171" t="s">
        <v>16920</v>
      </c>
      <c r="F10171">
        <v>1472</v>
      </c>
      <c r="G10171">
        <v>3</v>
      </c>
      <c r="H10171" t="s">
        <v>12</v>
      </c>
      <c r="I10171" t="str">
        <f t="shared" si="158"/>
        <v>'14110'</v>
      </c>
    </row>
    <row r="10172" spans="1:9">
      <c r="A10172" s="3" t="s">
        <v>7255</v>
      </c>
      <c r="B10172" t="s">
        <v>7180</v>
      </c>
      <c r="C10172" t="s">
        <v>7256</v>
      </c>
      <c r="E10172" t="s">
        <v>16920</v>
      </c>
      <c r="F10172">
        <v>1472</v>
      </c>
      <c r="G10172">
        <v>3</v>
      </c>
      <c r="H10172" t="s">
        <v>12</v>
      </c>
      <c r="I10172" t="str">
        <f t="shared" si="158"/>
        <v>'14117'</v>
      </c>
    </row>
    <row r="10173" spans="1:9">
      <c r="A10173" s="3" t="s">
        <v>7257</v>
      </c>
      <c r="B10173" t="s">
        <v>7180</v>
      </c>
      <c r="C10173" t="s">
        <v>7258</v>
      </c>
      <c r="E10173" t="s">
        <v>16920</v>
      </c>
      <c r="F10173">
        <v>1472</v>
      </c>
      <c r="G10173">
        <v>3</v>
      </c>
      <c r="H10173" t="s">
        <v>12</v>
      </c>
      <c r="I10173" t="str">
        <f t="shared" si="158"/>
        <v>'14126'</v>
      </c>
    </row>
    <row r="10174" spans="1:9">
      <c r="A10174" s="3" t="s">
        <v>7259</v>
      </c>
      <c r="B10174" t="s">
        <v>7180</v>
      </c>
      <c r="C10174" t="s">
        <v>7260</v>
      </c>
      <c r="E10174" t="s">
        <v>16920</v>
      </c>
      <c r="F10174">
        <v>1472</v>
      </c>
      <c r="G10174">
        <v>3</v>
      </c>
      <c r="H10174" t="s">
        <v>12</v>
      </c>
      <c r="I10174" t="str">
        <f t="shared" si="158"/>
        <v>'14131'</v>
      </c>
    </row>
    <row r="10175" spans="1:9">
      <c r="A10175" s="3" t="s">
        <v>7261</v>
      </c>
      <c r="B10175" t="s">
        <v>7180</v>
      </c>
      <c r="C10175" t="s">
        <v>7262</v>
      </c>
      <c r="E10175" t="s">
        <v>16920</v>
      </c>
      <c r="F10175">
        <v>1472</v>
      </c>
      <c r="G10175">
        <v>3</v>
      </c>
      <c r="H10175" t="s">
        <v>12</v>
      </c>
      <c r="I10175" t="str">
        <f t="shared" si="158"/>
        <v>'14134'</v>
      </c>
    </row>
    <row r="10176" spans="1:9">
      <c r="A10176" s="3" t="s">
        <v>7263</v>
      </c>
      <c r="B10176" t="s">
        <v>7180</v>
      </c>
      <c r="C10176" t="s">
        <v>7264</v>
      </c>
      <c r="E10176" t="s">
        <v>16920</v>
      </c>
      <c r="F10176">
        <v>1472</v>
      </c>
      <c r="G10176">
        <v>3</v>
      </c>
      <c r="H10176" t="s">
        <v>12</v>
      </c>
      <c r="I10176" t="str">
        <f t="shared" si="158"/>
        <v>'14141'</v>
      </c>
    </row>
    <row r="10177" spans="1:9">
      <c r="A10177" s="3" t="s">
        <v>7265</v>
      </c>
      <c r="B10177" t="s">
        <v>7180</v>
      </c>
      <c r="C10177" t="s">
        <v>7266</v>
      </c>
      <c r="E10177" t="s">
        <v>16920</v>
      </c>
      <c r="F10177">
        <v>1472</v>
      </c>
      <c r="G10177">
        <v>3</v>
      </c>
      <c r="H10177" t="s">
        <v>12</v>
      </c>
      <c r="I10177" t="str">
        <f t="shared" si="158"/>
        <v>'14147'</v>
      </c>
    </row>
    <row r="10178" spans="1:9">
      <c r="A10178" s="3" t="s">
        <v>7267</v>
      </c>
      <c r="B10178" t="s">
        <v>7180</v>
      </c>
      <c r="C10178" t="s">
        <v>7268</v>
      </c>
      <c r="E10178" t="s">
        <v>16920</v>
      </c>
      <c r="F10178">
        <v>1472</v>
      </c>
      <c r="G10178">
        <v>3</v>
      </c>
      <c r="H10178" t="s">
        <v>12</v>
      </c>
      <c r="I10178" t="str">
        <f t="shared" ref="I10178:I10241" si="159">H10178&amp;A10178&amp;H10178</f>
        <v>'14148'</v>
      </c>
    </row>
    <row r="10179" spans="1:9">
      <c r="A10179" s="3" t="s">
        <v>7269</v>
      </c>
      <c r="B10179" t="s">
        <v>7180</v>
      </c>
      <c r="C10179" t="s">
        <v>7270</v>
      </c>
      <c r="D10179" t="s">
        <v>10</v>
      </c>
      <c r="E10179" t="s">
        <v>16920</v>
      </c>
      <c r="F10179">
        <v>1472</v>
      </c>
      <c r="G10179">
        <v>3</v>
      </c>
      <c r="H10179" t="s">
        <v>12</v>
      </c>
      <c r="I10179" t="str">
        <f t="shared" si="159"/>
        <v>'14153'</v>
      </c>
    </row>
    <row r="10180" spans="1:9">
      <c r="A10180" s="3" t="s">
        <v>7271</v>
      </c>
      <c r="B10180" t="s">
        <v>7180</v>
      </c>
      <c r="C10180" t="s">
        <v>7272</v>
      </c>
      <c r="D10180" t="s">
        <v>10</v>
      </c>
      <c r="E10180" t="s">
        <v>16920</v>
      </c>
      <c r="F10180">
        <v>1472</v>
      </c>
      <c r="G10180">
        <v>3</v>
      </c>
      <c r="H10180" t="s">
        <v>12</v>
      </c>
      <c r="I10180" t="str">
        <f t="shared" si="159"/>
        <v>'14154'</v>
      </c>
    </row>
    <row r="10181" spans="1:9">
      <c r="A10181" s="3" t="s">
        <v>7273</v>
      </c>
      <c r="B10181" t="s">
        <v>7180</v>
      </c>
      <c r="C10181" t="s">
        <v>7274</v>
      </c>
      <c r="E10181" t="s">
        <v>16920</v>
      </c>
      <c r="F10181">
        <v>1472</v>
      </c>
      <c r="G10181">
        <v>3</v>
      </c>
      <c r="H10181" t="s">
        <v>12</v>
      </c>
      <c r="I10181" t="str">
        <f t="shared" si="159"/>
        <v>'14155'</v>
      </c>
    </row>
    <row r="10182" spans="1:9">
      <c r="A10182" s="3" t="s">
        <v>7275</v>
      </c>
      <c r="B10182" t="s">
        <v>7180</v>
      </c>
      <c r="C10182" t="s">
        <v>7276</v>
      </c>
      <c r="E10182" t="s">
        <v>16920</v>
      </c>
      <c r="F10182">
        <v>1472</v>
      </c>
      <c r="G10182">
        <v>3</v>
      </c>
      <c r="H10182" t="s">
        <v>12</v>
      </c>
      <c r="I10182" t="str">
        <f t="shared" si="159"/>
        <v>'14161'</v>
      </c>
    </row>
    <row r="10183" spans="1:9">
      <c r="A10183" s="3" t="s">
        <v>7277</v>
      </c>
      <c r="B10183" t="s">
        <v>7180</v>
      </c>
      <c r="C10183" t="s">
        <v>7278</v>
      </c>
      <c r="E10183" t="s">
        <v>16920</v>
      </c>
      <c r="F10183">
        <v>1472</v>
      </c>
      <c r="G10183">
        <v>3</v>
      </c>
      <c r="H10183" t="s">
        <v>12</v>
      </c>
      <c r="I10183" t="str">
        <f t="shared" si="159"/>
        <v>'14163'</v>
      </c>
    </row>
    <row r="10184" spans="1:9">
      <c r="A10184" s="3" t="s">
        <v>7279</v>
      </c>
      <c r="B10184" t="s">
        <v>7180</v>
      </c>
      <c r="C10184" t="s">
        <v>7280</v>
      </c>
      <c r="E10184" t="s">
        <v>16920</v>
      </c>
      <c r="F10184">
        <v>1472</v>
      </c>
      <c r="G10184">
        <v>3</v>
      </c>
      <c r="H10184" t="s">
        <v>12</v>
      </c>
      <c r="I10184" t="str">
        <f t="shared" si="159"/>
        <v>'14177'</v>
      </c>
    </row>
    <row r="10185" spans="1:9">
      <c r="A10185" s="3" t="s">
        <v>7281</v>
      </c>
      <c r="B10185" t="s">
        <v>7180</v>
      </c>
      <c r="C10185" t="s">
        <v>7282</v>
      </c>
      <c r="E10185" t="s">
        <v>16920</v>
      </c>
      <c r="F10185">
        <v>1472</v>
      </c>
      <c r="G10185">
        <v>3</v>
      </c>
      <c r="H10185" t="s">
        <v>12</v>
      </c>
      <c r="I10185" t="str">
        <f t="shared" si="159"/>
        <v>'14178'</v>
      </c>
    </row>
    <row r="10186" spans="1:9">
      <c r="A10186" s="3" t="s">
        <v>7283</v>
      </c>
      <c r="B10186" t="s">
        <v>7180</v>
      </c>
      <c r="C10186" t="s">
        <v>7284</v>
      </c>
      <c r="E10186" t="s">
        <v>16920</v>
      </c>
      <c r="F10186">
        <v>1472</v>
      </c>
      <c r="G10186">
        <v>3</v>
      </c>
      <c r="H10186" t="s">
        <v>12</v>
      </c>
      <c r="I10186" t="str">
        <f t="shared" si="159"/>
        <v>'14179'</v>
      </c>
    </row>
    <row r="10187" spans="1:9">
      <c r="A10187" s="3" t="s">
        <v>7285</v>
      </c>
      <c r="B10187" t="s">
        <v>7180</v>
      </c>
      <c r="C10187" t="s">
        <v>7286</v>
      </c>
      <c r="E10187" t="s">
        <v>16920</v>
      </c>
      <c r="F10187">
        <v>1472</v>
      </c>
      <c r="G10187">
        <v>3</v>
      </c>
      <c r="H10187" t="s">
        <v>12</v>
      </c>
      <c r="I10187" t="str">
        <f t="shared" si="159"/>
        <v>'14185'</v>
      </c>
    </row>
    <row r="10188" spans="1:9">
      <c r="A10188" s="3" t="s">
        <v>7287</v>
      </c>
      <c r="B10188" t="s">
        <v>7180</v>
      </c>
      <c r="C10188" t="s">
        <v>7288</v>
      </c>
      <c r="E10188" t="s">
        <v>16920</v>
      </c>
      <c r="F10188">
        <v>1472</v>
      </c>
      <c r="G10188">
        <v>3</v>
      </c>
      <c r="H10188" t="s">
        <v>12</v>
      </c>
      <c r="I10188" t="str">
        <f t="shared" si="159"/>
        <v>'14189'</v>
      </c>
    </row>
    <row r="10189" spans="1:9">
      <c r="A10189" s="3" t="s">
        <v>7289</v>
      </c>
      <c r="B10189" t="s">
        <v>7180</v>
      </c>
      <c r="C10189" t="s">
        <v>7290</v>
      </c>
      <c r="E10189" t="s">
        <v>16920</v>
      </c>
      <c r="F10189">
        <v>1472</v>
      </c>
      <c r="G10189">
        <v>3</v>
      </c>
      <c r="H10189" t="s">
        <v>12</v>
      </c>
      <c r="I10189" t="str">
        <f t="shared" si="159"/>
        <v>'14193'</v>
      </c>
    </row>
    <row r="10190" spans="1:9">
      <c r="A10190" s="3" t="s">
        <v>7291</v>
      </c>
      <c r="B10190" t="s">
        <v>7180</v>
      </c>
      <c r="C10190" t="s">
        <v>7292</v>
      </c>
      <c r="E10190" t="s">
        <v>16920</v>
      </c>
      <c r="F10190">
        <v>1472</v>
      </c>
      <c r="G10190">
        <v>3</v>
      </c>
      <c r="H10190" t="s">
        <v>12</v>
      </c>
      <c r="I10190" t="str">
        <f t="shared" si="159"/>
        <v>'14194'</v>
      </c>
    </row>
    <row r="10191" spans="1:9">
      <c r="A10191" s="3" t="s">
        <v>7293</v>
      </c>
      <c r="B10191" t="s">
        <v>7180</v>
      </c>
      <c r="C10191" t="s">
        <v>7294</v>
      </c>
      <c r="E10191" t="s">
        <v>16920</v>
      </c>
      <c r="F10191">
        <v>1472</v>
      </c>
      <c r="G10191">
        <v>3</v>
      </c>
      <c r="H10191" t="s">
        <v>12</v>
      </c>
      <c r="I10191" t="str">
        <f t="shared" si="159"/>
        <v>'14198'</v>
      </c>
    </row>
    <row r="10192" spans="1:9">
      <c r="A10192" s="3" t="s">
        <v>7295</v>
      </c>
      <c r="B10192" t="s">
        <v>7180</v>
      </c>
      <c r="C10192" t="s">
        <v>7296</v>
      </c>
      <c r="E10192" t="s">
        <v>16920</v>
      </c>
      <c r="F10192">
        <v>1472</v>
      </c>
      <c r="G10192">
        <v>3</v>
      </c>
      <c r="H10192" t="s">
        <v>12</v>
      </c>
      <c r="I10192" t="str">
        <f t="shared" si="159"/>
        <v>'14201'</v>
      </c>
    </row>
    <row r="10193" spans="1:9">
      <c r="A10193" s="3" t="s">
        <v>7297</v>
      </c>
      <c r="B10193" t="s">
        <v>7180</v>
      </c>
      <c r="C10193" t="s">
        <v>7298</v>
      </c>
      <c r="E10193" t="s">
        <v>16920</v>
      </c>
      <c r="F10193">
        <v>1472</v>
      </c>
      <c r="G10193">
        <v>3</v>
      </c>
      <c r="H10193" t="s">
        <v>12</v>
      </c>
      <c r="I10193" t="str">
        <f t="shared" si="159"/>
        <v>'14202'</v>
      </c>
    </row>
    <row r="10194" spans="1:9">
      <c r="A10194" s="3" t="s">
        <v>7299</v>
      </c>
      <c r="B10194" t="s">
        <v>7180</v>
      </c>
      <c r="C10194" t="s">
        <v>7300</v>
      </c>
      <c r="E10194" t="s">
        <v>16920</v>
      </c>
      <c r="F10194">
        <v>1472</v>
      </c>
      <c r="G10194">
        <v>3</v>
      </c>
      <c r="H10194" t="s">
        <v>12</v>
      </c>
      <c r="I10194" t="str">
        <f t="shared" si="159"/>
        <v>'14203'</v>
      </c>
    </row>
    <row r="10195" spans="1:9">
      <c r="A10195" s="3" t="s">
        <v>7301</v>
      </c>
      <c r="B10195" t="s">
        <v>7180</v>
      </c>
      <c r="C10195" t="s">
        <v>7302</v>
      </c>
      <c r="E10195" t="s">
        <v>16920</v>
      </c>
      <c r="F10195">
        <v>1472</v>
      </c>
      <c r="G10195">
        <v>3</v>
      </c>
      <c r="H10195" t="s">
        <v>12</v>
      </c>
      <c r="I10195" t="str">
        <f t="shared" si="159"/>
        <v>'14208'</v>
      </c>
    </row>
    <row r="10196" spans="1:9">
      <c r="A10196" s="3" t="s">
        <v>7303</v>
      </c>
      <c r="B10196" t="s">
        <v>7180</v>
      </c>
      <c r="C10196" t="s">
        <v>7304</v>
      </c>
      <c r="D10196" t="s">
        <v>10</v>
      </c>
      <c r="E10196" t="s">
        <v>16920</v>
      </c>
      <c r="F10196">
        <v>1472</v>
      </c>
      <c r="G10196">
        <v>3</v>
      </c>
      <c r="H10196" t="s">
        <v>12</v>
      </c>
      <c r="I10196" t="str">
        <f t="shared" si="159"/>
        <v>'14210'</v>
      </c>
    </row>
    <row r="10197" spans="1:9">
      <c r="A10197" s="3" t="s">
        <v>7305</v>
      </c>
      <c r="B10197" t="s">
        <v>7180</v>
      </c>
      <c r="C10197" t="s">
        <v>7306</v>
      </c>
      <c r="E10197" t="s">
        <v>16920</v>
      </c>
      <c r="F10197">
        <v>1472</v>
      </c>
      <c r="G10197">
        <v>3</v>
      </c>
      <c r="H10197" t="s">
        <v>12</v>
      </c>
      <c r="I10197" t="str">
        <f t="shared" si="159"/>
        <v>'14218'</v>
      </c>
    </row>
    <row r="10198" spans="1:9">
      <c r="A10198" s="3" t="s">
        <v>7307</v>
      </c>
      <c r="B10198" t="s">
        <v>7180</v>
      </c>
      <c r="C10198" t="s">
        <v>7308</v>
      </c>
      <c r="E10198" t="s">
        <v>16920</v>
      </c>
      <c r="F10198">
        <v>1472</v>
      </c>
      <c r="G10198">
        <v>3</v>
      </c>
      <c r="H10198" t="s">
        <v>12</v>
      </c>
      <c r="I10198" t="str">
        <f t="shared" si="159"/>
        <v>'14220'</v>
      </c>
    </row>
    <row r="10199" spans="1:9">
      <c r="A10199" s="3" t="s">
        <v>7309</v>
      </c>
      <c r="B10199" t="s">
        <v>7180</v>
      </c>
      <c r="C10199" t="s">
        <v>7310</v>
      </c>
      <c r="E10199" t="s">
        <v>16920</v>
      </c>
      <c r="F10199">
        <v>1472</v>
      </c>
      <c r="G10199">
        <v>3</v>
      </c>
      <c r="H10199" t="s">
        <v>12</v>
      </c>
      <c r="I10199" t="str">
        <f t="shared" si="159"/>
        <v>'14225'</v>
      </c>
    </row>
    <row r="10200" spans="1:9">
      <c r="A10200" s="3" t="s">
        <v>7311</v>
      </c>
      <c r="B10200" t="s">
        <v>7180</v>
      </c>
      <c r="C10200" t="s">
        <v>7312</v>
      </c>
      <c r="E10200" t="s">
        <v>16920</v>
      </c>
      <c r="F10200">
        <v>1472</v>
      </c>
      <c r="G10200">
        <v>3</v>
      </c>
      <c r="H10200" t="s">
        <v>12</v>
      </c>
      <c r="I10200" t="str">
        <f t="shared" si="159"/>
        <v>'14227'</v>
      </c>
    </row>
    <row r="10201" spans="1:9">
      <c r="A10201" s="3" t="s">
        <v>7313</v>
      </c>
      <c r="B10201" t="s">
        <v>7180</v>
      </c>
      <c r="C10201" t="s">
        <v>7314</v>
      </c>
      <c r="E10201" t="s">
        <v>16920</v>
      </c>
      <c r="F10201">
        <v>1472</v>
      </c>
      <c r="G10201">
        <v>3</v>
      </c>
      <c r="H10201" t="s">
        <v>12</v>
      </c>
      <c r="I10201" t="str">
        <f t="shared" si="159"/>
        <v>'14229'</v>
      </c>
    </row>
    <row r="10202" spans="1:9">
      <c r="A10202" s="3" t="s">
        <v>7315</v>
      </c>
      <c r="B10202" t="s">
        <v>7180</v>
      </c>
      <c r="C10202" t="s">
        <v>7316</v>
      </c>
      <c r="E10202" t="s">
        <v>16920</v>
      </c>
      <c r="F10202">
        <v>1472</v>
      </c>
      <c r="G10202">
        <v>3</v>
      </c>
      <c r="H10202" t="s">
        <v>12</v>
      </c>
      <c r="I10202" t="str">
        <f t="shared" si="159"/>
        <v>'14230'</v>
      </c>
    </row>
    <row r="10203" spans="1:9">
      <c r="A10203" s="3" t="s">
        <v>7317</v>
      </c>
      <c r="B10203" t="s">
        <v>7180</v>
      </c>
      <c r="C10203" t="s">
        <v>7318</v>
      </c>
      <c r="E10203" t="s">
        <v>16920</v>
      </c>
      <c r="F10203">
        <v>1472</v>
      </c>
      <c r="G10203">
        <v>3</v>
      </c>
      <c r="H10203" t="s">
        <v>12</v>
      </c>
      <c r="I10203" t="str">
        <f t="shared" si="159"/>
        <v>'14231'</v>
      </c>
    </row>
    <row r="10204" spans="1:9">
      <c r="A10204" s="3" t="s">
        <v>7319</v>
      </c>
      <c r="B10204" t="s">
        <v>7180</v>
      </c>
      <c r="C10204" t="s">
        <v>7320</v>
      </c>
      <c r="E10204" t="s">
        <v>16920</v>
      </c>
      <c r="F10204">
        <v>1472</v>
      </c>
      <c r="G10204">
        <v>3</v>
      </c>
      <c r="H10204" t="s">
        <v>12</v>
      </c>
      <c r="I10204" t="str">
        <f t="shared" si="159"/>
        <v>'14238'</v>
      </c>
    </row>
    <row r="10205" spans="1:9">
      <c r="A10205" s="3" t="s">
        <v>7321</v>
      </c>
      <c r="B10205" t="s">
        <v>7180</v>
      </c>
      <c r="C10205" t="s">
        <v>7322</v>
      </c>
      <c r="E10205" t="s">
        <v>16920</v>
      </c>
      <c r="F10205">
        <v>1472</v>
      </c>
      <c r="G10205">
        <v>3</v>
      </c>
      <c r="H10205" t="s">
        <v>12</v>
      </c>
      <c r="I10205" t="str">
        <f t="shared" si="159"/>
        <v>'14243'</v>
      </c>
    </row>
    <row r="10206" spans="1:9">
      <c r="A10206" s="3" t="s">
        <v>7323</v>
      </c>
      <c r="B10206" t="s">
        <v>7180</v>
      </c>
      <c r="C10206" t="s">
        <v>7324</v>
      </c>
      <c r="E10206" t="s">
        <v>16920</v>
      </c>
      <c r="F10206">
        <v>1472</v>
      </c>
      <c r="G10206">
        <v>3</v>
      </c>
      <c r="H10206" t="s">
        <v>12</v>
      </c>
      <c r="I10206" t="str">
        <f t="shared" si="159"/>
        <v>'14259'</v>
      </c>
    </row>
    <row r="10207" spans="1:9">
      <c r="A10207" s="3" t="s">
        <v>7325</v>
      </c>
      <c r="B10207" t="s">
        <v>7180</v>
      </c>
      <c r="C10207" t="s">
        <v>7326</v>
      </c>
      <c r="E10207" t="s">
        <v>16920</v>
      </c>
      <c r="F10207">
        <v>1472</v>
      </c>
      <c r="G10207">
        <v>3</v>
      </c>
      <c r="H10207" t="s">
        <v>12</v>
      </c>
      <c r="I10207" t="str">
        <f t="shared" si="159"/>
        <v>'14260'</v>
      </c>
    </row>
    <row r="10208" spans="1:9">
      <c r="A10208" s="3" t="s">
        <v>7327</v>
      </c>
      <c r="B10208" t="s">
        <v>7180</v>
      </c>
      <c r="C10208" t="s">
        <v>7328</v>
      </c>
      <c r="D10208" t="s">
        <v>65</v>
      </c>
      <c r="E10208" t="s">
        <v>16920</v>
      </c>
      <c r="F10208">
        <v>1472</v>
      </c>
      <c r="G10208">
        <v>3</v>
      </c>
      <c r="H10208" t="s">
        <v>12</v>
      </c>
      <c r="I10208" t="str">
        <f t="shared" si="159"/>
        <v>'14261'</v>
      </c>
    </row>
    <row r="10209" spans="1:9">
      <c r="A10209" s="3" t="s">
        <v>7329</v>
      </c>
      <c r="B10209" t="s">
        <v>7180</v>
      </c>
      <c r="C10209" t="s">
        <v>7330</v>
      </c>
      <c r="E10209" t="s">
        <v>16920</v>
      </c>
      <c r="F10209">
        <v>1472</v>
      </c>
      <c r="G10209">
        <v>3</v>
      </c>
      <c r="H10209" t="s">
        <v>12</v>
      </c>
      <c r="I10209" t="str">
        <f t="shared" si="159"/>
        <v>'14265'</v>
      </c>
    </row>
    <row r="10210" spans="1:9">
      <c r="A10210" s="3" t="s">
        <v>7331</v>
      </c>
      <c r="B10210" t="s">
        <v>7180</v>
      </c>
      <c r="C10210" t="s">
        <v>7332</v>
      </c>
      <c r="E10210" t="s">
        <v>16920</v>
      </c>
      <c r="F10210">
        <v>1472</v>
      </c>
      <c r="G10210">
        <v>3</v>
      </c>
      <c r="H10210" t="s">
        <v>12</v>
      </c>
      <c r="I10210" t="str">
        <f t="shared" si="159"/>
        <v>'14269'</v>
      </c>
    </row>
    <row r="10211" spans="1:9">
      <c r="A10211" s="3" t="s">
        <v>7333</v>
      </c>
      <c r="B10211" t="s">
        <v>7180</v>
      </c>
      <c r="C10211" t="s">
        <v>7334</v>
      </c>
      <c r="E10211" t="s">
        <v>16920</v>
      </c>
      <c r="F10211">
        <v>1472</v>
      </c>
      <c r="G10211">
        <v>3</v>
      </c>
      <c r="H10211" t="s">
        <v>12</v>
      </c>
      <c r="I10211" t="str">
        <f t="shared" si="159"/>
        <v>'14270'</v>
      </c>
    </row>
    <row r="10212" spans="1:9">
      <c r="A10212" s="3" t="s">
        <v>7335</v>
      </c>
      <c r="B10212" t="s">
        <v>7180</v>
      </c>
      <c r="C10212" t="s">
        <v>7336</v>
      </c>
      <c r="D10212" t="s">
        <v>10</v>
      </c>
      <c r="E10212" t="s">
        <v>16920</v>
      </c>
      <c r="F10212">
        <v>1472</v>
      </c>
      <c r="G10212">
        <v>3</v>
      </c>
      <c r="H10212" t="s">
        <v>12</v>
      </c>
      <c r="I10212" t="str">
        <f t="shared" si="159"/>
        <v>'14273'</v>
      </c>
    </row>
    <row r="10213" spans="1:9">
      <c r="A10213" s="3" t="s">
        <v>7337</v>
      </c>
      <c r="B10213" t="s">
        <v>7180</v>
      </c>
      <c r="C10213" t="s">
        <v>7338</v>
      </c>
      <c r="E10213" t="s">
        <v>16920</v>
      </c>
      <c r="F10213">
        <v>1472</v>
      </c>
      <c r="G10213">
        <v>3</v>
      </c>
      <c r="H10213" t="s">
        <v>12</v>
      </c>
      <c r="I10213" t="str">
        <f t="shared" si="159"/>
        <v>'14280'</v>
      </c>
    </row>
    <row r="10214" spans="1:9">
      <c r="A10214" s="3" t="s">
        <v>7339</v>
      </c>
      <c r="B10214" t="s">
        <v>7180</v>
      </c>
      <c r="C10214" t="s">
        <v>7340</v>
      </c>
      <c r="D10214" t="s">
        <v>65</v>
      </c>
      <c r="E10214" t="s">
        <v>16920</v>
      </c>
      <c r="F10214">
        <v>1472</v>
      </c>
      <c r="G10214">
        <v>3</v>
      </c>
      <c r="H10214" t="s">
        <v>12</v>
      </c>
      <c r="I10214" t="str">
        <f t="shared" si="159"/>
        <v>'14285'</v>
      </c>
    </row>
    <row r="10215" spans="1:9">
      <c r="A10215" s="3" t="s">
        <v>7341</v>
      </c>
      <c r="B10215" t="s">
        <v>7180</v>
      </c>
      <c r="C10215" t="s">
        <v>7342</v>
      </c>
      <c r="E10215" t="s">
        <v>16920</v>
      </c>
      <c r="F10215">
        <v>1472</v>
      </c>
      <c r="G10215">
        <v>3</v>
      </c>
      <c r="H10215" t="s">
        <v>12</v>
      </c>
      <c r="I10215" t="str">
        <f t="shared" si="159"/>
        <v>'14286'</v>
      </c>
    </row>
    <row r="10216" spans="1:9">
      <c r="A10216" s="3" t="s">
        <v>7343</v>
      </c>
      <c r="B10216" t="s">
        <v>7180</v>
      </c>
      <c r="C10216" t="s">
        <v>7344</v>
      </c>
      <c r="E10216" t="s">
        <v>16920</v>
      </c>
      <c r="F10216">
        <v>1472</v>
      </c>
      <c r="G10216">
        <v>3</v>
      </c>
      <c r="H10216" t="s">
        <v>12</v>
      </c>
      <c r="I10216" t="str">
        <f t="shared" si="159"/>
        <v>'14292'</v>
      </c>
    </row>
    <row r="10217" spans="1:9">
      <c r="A10217" s="3" t="s">
        <v>7345</v>
      </c>
      <c r="B10217" t="s">
        <v>7180</v>
      </c>
      <c r="C10217" t="s">
        <v>7346</v>
      </c>
      <c r="E10217" t="s">
        <v>16920</v>
      </c>
      <c r="F10217">
        <v>1472</v>
      </c>
      <c r="G10217">
        <v>3</v>
      </c>
      <c r="H10217" t="s">
        <v>12</v>
      </c>
      <c r="I10217" t="str">
        <f t="shared" si="159"/>
        <v>'14293'</v>
      </c>
    </row>
    <row r="10218" spans="1:9">
      <c r="A10218" s="3" t="s">
        <v>7347</v>
      </c>
      <c r="B10218" t="s">
        <v>7180</v>
      </c>
      <c r="C10218" t="s">
        <v>7348</v>
      </c>
      <c r="E10218" t="s">
        <v>16920</v>
      </c>
      <c r="F10218">
        <v>1472</v>
      </c>
      <c r="G10218">
        <v>3</v>
      </c>
      <c r="H10218" t="s">
        <v>12</v>
      </c>
      <c r="I10218" t="str">
        <f t="shared" si="159"/>
        <v>'14299'</v>
      </c>
    </row>
    <row r="10219" spans="1:9">
      <c r="A10219" s="3" t="s">
        <v>7349</v>
      </c>
      <c r="B10219" t="s">
        <v>7180</v>
      </c>
      <c r="C10219" t="s">
        <v>7350</v>
      </c>
      <c r="E10219" t="s">
        <v>16920</v>
      </c>
      <c r="F10219">
        <v>1472</v>
      </c>
      <c r="G10219">
        <v>3</v>
      </c>
      <c r="H10219" t="s">
        <v>12</v>
      </c>
      <c r="I10219" t="str">
        <f t="shared" si="159"/>
        <v>'14300'</v>
      </c>
    </row>
    <row r="10220" spans="1:9">
      <c r="A10220" s="3" t="s">
        <v>7351</v>
      </c>
      <c r="B10220" t="s">
        <v>7180</v>
      </c>
      <c r="C10220" t="s">
        <v>7352</v>
      </c>
      <c r="E10220" t="s">
        <v>16920</v>
      </c>
      <c r="F10220">
        <v>1472</v>
      </c>
      <c r="G10220">
        <v>3</v>
      </c>
      <c r="H10220" t="s">
        <v>12</v>
      </c>
      <c r="I10220" t="str">
        <f t="shared" si="159"/>
        <v>'14302'</v>
      </c>
    </row>
    <row r="10221" spans="1:9">
      <c r="A10221" s="3" t="s">
        <v>7353</v>
      </c>
      <c r="B10221" t="s">
        <v>7180</v>
      </c>
      <c r="C10221" t="s">
        <v>7354</v>
      </c>
      <c r="E10221" t="s">
        <v>16920</v>
      </c>
      <c r="F10221">
        <v>1472</v>
      </c>
      <c r="G10221">
        <v>3</v>
      </c>
      <c r="H10221" t="s">
        <v>12</v>
      </c>
      <c r="I10221" t="str">
        <f t="shared" si="159"/>
        <v>'14303'</v>
      </c>
    </row>
    <row r="10222" spans="1:9">
      <c r="A10222" s="3" t="s">
        <v>7355</v>
      </c>
      <c r="B10222" t="s">
        <v>7180</v>
      </c>
      <c r="C10222" t="s">
        <v>7356</v>
      </c>
      <c r="E10222" t="s">
        <v>16920</v>
      </c>
      <c r="F10222">
        <v>1472</v>
      </c>
      <c r="G10222">
        <v>3</v>
      </c>
      <c r="H10222" t="s">
        <v>12</v>
      </c>
      <c r="I10222" t="str">
        <f t="shared" si="159"/>
        <v>'14304'</v>
      </c>
    </row>
    <row r="10223" spans="1:9">
      <c r="A10223" s="3" t="s">
        <v>7357</v>
      </c>
      <c r="B10223" t="s">
        <v>7180</v>
      </c>
      <c r="C10223" t="s">
        <v>7358</v>
      </c>
      <c r="E10223" t="s">
        <v>16920</v>
      </c>
      <c r="F10223">
        <v>1472</v>
      </c>
      <c r="G10223">
        <v>3</v>
      </c>
      <c r="H10223" t="s">
        <v>12</v>
      </c>
      <c r="I10223" t="str">
        <f t="shared" si="159"/>
        <v>'14305'</v>
      </c>
    </row>
    <row r="10224" spans="1:9">
      <c r="A10224" s="3" t="s">
        <v>7359</v>
      </c>
      <c r="B10224" t="s">
        <v>7180</v>
      </c>
      <c r="C10224" t="s">
        <v>7360</v>
      </c>
      <c r="E10224" t="s">
        <v>16920</v>
      </c>
      <c r="F10224">
        <v>1472</v>
      </c>
      <c r="G10224">
        <v>3</v>
      </c>
      <c r="H10224" t="s">
        <v>12</v>
      </c>
      <c r="I10224" t="str">
        <f t="shared" si="159"/>
        <v>'14306'</v>
      </c>
    </row>
    <row r="10225" spans="1:9">
      <c r="A10225" s="3" t="s">
        <v>7361</v>
      </c>
      <c r="B10225" t="s">
        <v>7180</v>
      </c>
      <c r="C10225" t="s">
        <v>7362</v>
      </c>
      <c r="E10225" t="s">
        <v>16920</v>
      </c>
      <c r="F10225">
        <v>1472</v>
      </c>
      <c r="G10225">
        <v>3</v>
      </c>
      <c r="H10225" t="s">
        <v>12</v>
      </c>
      <c r="I10225" t="str">
        <f t="shared" si="159"/>
        <v>'14308'</v>
      </c>
    </row>
    <row r="10226" spans="1:9">
      <c r="A10226" s="3" t="s">
        <v>7363</v>
      </c>
      <c r="B10226" t="s">
        <v>7180</v>
      </c>
      <c r="C10226" t="s">
        <v>7364</v>
      </c>
      <c r="E10226" t="s">
        <v>16920</v>
      </c>
      <c r="F10226">
        <v>1472</v>
      </c>
      <c r="G10226">
        <v>3</v>
      </c>
      <c r="H10226" t="s">
        <v>12</v>
      </c>
      <c r="I10226" t="str">
        <f t="shared" si="159"/>
        <v>'14313'</v>
      </c>
    </row>
    <row r="10227" spans="1:9">
      <c r="A10227" s="3" t="s">
        <v>7365</v>
      </c>
      <c r="B10227" t="s">
        <v>7180</v>
      </c>
      <c r="C10227" t="s">
        <v>7366</v>
      </c>
      <c r="E10227" t="s">
        <v>16920</v>
      </c>
      <c r="F10227">
        <v>1472</v>
      </c>
      <c r="G10227">
        <v>3</v>
      </c>
      <c r="H10227" t="s">
        <v>12</v>
      </c>
      <c r="I10227" t="str">
        <f t="shared" si="159"/>
        <v>'14316'</v>
      </c>
    </row>
    <row r="10228" spans="1:9">
      <c r="A10228" s="3" t="s">
        <v>7367</v>
      </c>
      <c r="B10228" t="s">
        <v>7180</v>
      </c>
      <c r="C10228" t="s">
        <v>7368</v>
      </c>
      <c r="E10228" t="s">
        <v>16920</v>
      </c>
      <c r="F10228">
        <v>1472</v>
      </c>
      <c r="G10228">
        <v>3</v>
      </c>
      <c r="H10228" t="s">
        <v>12</v>
      </c>
      <c r="I10228" t="str">
        <f t="shared" si="159"/>
        <v>'14326'</v>
      </c>
    </row>
    <row r="10229" spans="1:9">
      <c r="A10229" s="3" t="s">
        <v>7369</v>
      </c>
      <c r="B10229" t="s">
        <v>7180</v>
      </c>
      <c r="C10229" t="s">
        <v>7370</v>
      </c>
      <c r="E10229" t="s">
        <v>16920</v>
      </c>
      <c r="F10229">
        <v>1472</v>
      </c>
      <c r="G10229">
        <v>3</v>
      </c>
      <c r="H10229" t="s">
        <v>12</v>
      </c>
      <c r="I10229" t="str">
        <f t="shared" si="159"/>
        <v>'14329'</v>
      </c>
    </row>
    <row r="10230" spans="1:9">
      <c r="A10230" s="3" t="s">
        <v>7371</v>
      </c>
      <c r="B10230" t="s">
        <v>7180</v>
      </c>
      <c r="C10230" t="s">
        <v>7372</v>
      </c>
      <c r="E10230" t="s">
        <v>16920</v>
      </c>
      <c r="F10230">
        <v>1472</v>
      </c>
      <c r="G10230">
        <v>3</v>
      </c>
      <c r="H10230" t="s">
        <v>12</v>
      </c>
      <c r="I10230" t="str">
        <f t="shared" si="159"/>
        <v>'14330'</v>
      </c>
    </row>
    <row r="10231" spans="1:9">
      <c r="A10231" s="3" t="s">
        <v>7373</v>
      </c>
      <c r="B10231" t="s">
        <v>7180</v>
      </c>
      <c r="C10231" t="s">
        <v>7374</v>
      </c>
      <c r="E10231" t="s">
        <v>16920</v>
      </c>
      <c r="F10231">
        <v>1472</v>
      </c>
      <c r="G10231">
        <v>3</v>
      </c>
      <c r="H10231" t="s">
        <v>12</v>
      </c>
      <c r="I10231" t="str">
        <f t="shared" si="159"/>
        <v>'14331'</v>
      </c>
    </row>
    <row r="10232" spans="1:9">
      <c r="A10232" s="3" t="s">
        <v>7375</v>
      </c>
      <c r="B10232" t="s">
        <v>7180</v>
      </c>
      <c r="C10232" t="s">
        <v>7376</v>
      </c>
      <c r="E10232" t="s">
        <v>16920</v>
      </c>
      <c r="F10232">
        <v>1472</v>
      </c>
      <c r="G10232">
        <v>3</v>
      </c>
      <c r="H10232" t="s">
        <v>12</v>
      </c>
      <c r="I10232" t="str">
        <f t="shared" si="159"/>
        <v>'14333'</v>
      </c>
    </row>
    <row r="10233" spans="1:9">
      <c r="A10233" s="3" t="s">
        <v>7377</v>
      </c>
      <c r="B10233" t="s">
        <v>7180</v>
      </c>
      <c r="C10233" t="s">
        <v>7378</v>
      </c>
      <c r="D10233" t="s">
        <v>480</v>
      </c>
      <c r="E10233" t="s">
        <v>16920</v>
      </c>
      <c r="F10233">
        <v>1472</v>
      </c>
      <c r="G10233">
        <v>3</v>
      </c>
      <c r="H10233" t="s">
        <v>12</v>
      </c>
      <c r="I10233" t="str">
        <f t="shared" si="159"/>
        <v>'14334'</v>
      </c>
    </row>
    <row r="10234" spans="1:9">
      <c r="A10234" s="3" t="s">
        <v>7379</v>
      </c>
      <c r="B10234" t="s">
        <v>7180</v>
      </c>
      <c r="C10234" t="s">
        <v>7380</v>
      </c>
      <c r="E10234" t="s">
        <v>16920</v>
      </c>
      <c r="F10234">
        <v>1472</v>
      </c>
      <c r="G10234">
        <v>3</v>
      </c>
      <c r="H10234" t="s">
        <v>12</v>
      </c>
      <c r="I10234" t="str">
        <f t="shared" si="159"/>
        <v>'14335'</v>
      </c>
    </row>
    <row r="10235" spans="1:9">
      <c r="A10235" s="3" t="s">
        <v>7381</v>
      </c>
      <c r="B10235" t="s">
        <v>7180</v>
      </c>
      <c r="C10235" t="s">
        <v>7382</v>
      </c>
      <c r="D10235" t="s">
        <v>10</v>
      </c>
      <c r="E10235" t="s">
        <v>16920</v>
      </c>
      <c r="F10235">
        <v>1472</v>
      </c>
      <c r="G10235">
        <v>3</v>
      </c>
      <c r="H10235" t="s">
        <v>12</v>
      </c>
      <c r="I10235" t="str">
        <f t="shared" si="159"/>
        <v>'14337'</v>
      </c>
    </row>
    <row r="10236" spans="1:9">
      <c r="A10236" s="3" t="s">
        <v>7383</v>
      </c>
      <c r="B10236" t="s">
        <v>7180</v>
      </c>
      <c r="C10236" t="s">
        <v>7384</v>
      </c>
      <c r="E10236" t="s">
        <v>16920</v>
      </c>
      <c r="F10236">
        <v>1472</v>
      </c>
      <c r="G10236">
        <v>3</v>
      </c>
      <c r="H10236" t="s">
        <v>12</v>
      </c>
      <c r="I10236" t="str">
        <f t="shared" si="159"/>
        <v>'14338'</v>
      </c>
    </row>
    <row r="10237" spans="1:9">
      <c r="A10237" s="3" t="s">
        <v>7385</v>
      </c>
      <c r="B10237" t="s">
        <v>7180</v>
      </c>
      <c r="C10237" t="s">
        <v>7386</v>
      </c>
      <c r="E10237" t="s">
        <v>16920</v>
      </c>
      <c r="F10237">
        <v>1472</v>
      </c>
      <c r="G10237">
        <v>3</v>
      </c>
      <c r="H10237" t="s">
        <v>12</v>
      </c>
      <c r="I10237" t="str">
        <f t="shared" si="159"/>
        <v>'14344'</v>
      </c>
    </row>
    <row r="10238" spans="1:9">
      <c r="A10238" s="3" t="s">
        <v>7387</v>
      </c>
      <c r="B10238" t="s">
        <v>7180</v>
      </c>
      <c r="C10238" t="s">
        <v>7388</v>
      </c>
      <c r="E10238" t="s">
        <v>16920</v>
      </c>
      <c r="F10238">
        <v>1472</v>
      </c>
      <c r="G10238">
        <v>3</v>
      </c>
      <c r="H10238" t="s">
        <v>12</v>
      </c>
      <c r="I10238" t="str">
        <f t="shared" si="159"/>
        <v>'14358'</v>
      </c>
    </row>
    <row r="10239" spans="1:9">
      <c r="A10239" s="3" t="s">
        <v>7389</v>
      </c>
      <c r="B10239" t="s">
        <v>7180</v>
      </c>
      <c r="C10239" t="s">
        <v>7390</v>
      </c>
      <c r="E10239" t="s">
        <v>16920</v>
      </c>
      <c r="F10239">
        <v>1472</v>
      </c>
      <c r="G10239">
        <v>3</v>
      </c>
      <c r="H10239" t="s">
        <v>12</v>
      </c>
      <c r="I10239" t="str">
        <f t="shared" si="159"/>
        <v>'14359'</v>
      </c>
    </row>
    <row r="10240" spans="1:9">
      <c r="A10240" s="3" t="s">
        <v>7391</v>
      </c>
      <c r="B10240" t="s">
        <v>7180</v>
      </c>
      <c r="C10240" t="s">
        <v>7392</v>
      </c>
      <c r="E10240" t="s">
        <v>16920</v>
      </c>
      <c r="F10240">
        <v>1472</v>
      </c>
      <c r="G10240">
        <v>3</v>
      </c>
      <c r="H10240" t="s">
        <v>12</v>
      </c>
      <c r="I10240" t="str">
        <f t="shared" si="159"/>
        <v>'14362'</v>
      </c>
    </row>
    <row r="10241" spans="1:9">
      <c r="A10241" s="3" t="s">
        <v>7393</v>
      </c>
      <c r="B10241" t="s">
        <v>7180</v>
      </c>
      <c r="C10241" t="s">
        <v>7394</v>
      </c>
      <c r="E10241" t="s">
        <v>16920</v>
      </c>
      <c r="F10241">
        <v>1472</v>
      </c>
      <c r="G10241">
        <v>3</v>
      </c>
      <c r="H10241" t="s">
        <v>12</v>
      </c>
      <c r="I10241" t="str">
        <f t="shared" si="159"/>
        <v>'14366'</v>
      </c>
    </row>
    <row r="10242" spans="1:9">
      <c r="A10242" s="3" t="s">
        <v>7395</v>
      </c>
      <c r="B10242" t="s">
        <v>7180</v>
      </c>
      <c r="C10242" t="s">
        <v>7396</v>
      </c>
      <c r="E10242" t="s">
        <v>16920</v>
      </c>
      <c r="F10242">
        <v>1472</v>
      </c>
      <c r="G10242">
        <v>3</v>
      </c>
      <c r="H10242" t="s">
        <v>12</v>
      </c>
      <c r="I10242" t="str">
        <f t="shared" ref="I10242:I10305" si="160">H10242&amp;A10242&amp;H10242</f>
        <v>'14368'</v>
      </c>
    </row>
    <row r="10243" spans="1:9">
      <c r="A10243" s="3" t="s">
        <v>7397</v>
      </c>
      <c r="B10243" t="s">
        <v>7180</v>
      </c>
      <c r="C10243" t="s">
        <v>7398</v>
      </c>
      <c r="E10243" t="s">
        <v>16920</v>
      </c>
      <c r="F10243">
        <v>1472</v>
      </c>
      <c r="G10243">
        <v>3</v>
      </c>
      <c r="H10243" t="s">
        <v>12</v>
      </c>
      <c r="I10243" t="str">
        <f t="shared" si="160"/>
        <v>'14371'</v>
      </c>
    </row>
    <row r="10244" spans="1:9">
      <c r="A10244" s="3" t="s">
        <v>7399</v>
      </c>
      <c r="B10244" t="s">
        <v>7180</v>
      </c>
      <c r="C10244" t="s">
        <v>7400</v>
      </c>
      <c r="E10244" t="s">
        <v>16920</v>
      </c>
      <c r="F10244">
        <v>1472</v>
      </c>
      <c r="G10244">
        <v>3</v>
      </c>
      <c r="H10244" t="s">
        <v>12</v>
      </c>
      <c r="I10244" t="str">
        <f t="shared" si="160"/>
        <v>'14387'</v>
      </c>
    </row>
    <row r="10245" spans="1:9">
      <c r="A10245" s="3" t="s">
        <v>7401</v>
      </c>
      <c r="B10245" t="s">
        <v>7180</v>
      </c>
      <c r="C10245" t="s">
        <v>7402</v>
      </c>
      <c r="E10245" t="s">
        <v>16920</v>
      </c>
      <c r="F10245">
        <v>1472</v>
      </c>
      <c r="G10245">
        <v>3</v>
      </c>
      <c r="H10245" t="s">
        <v>12</v>
      </c>
      <c r="I10245" t="str">
        <f t="shared" si="160"/>
        <v>'14398'</v>
      </c>
    </row>
    <row r="10246" spans="1:9">
      <c r="A10246" s="3" t="s">
        <v>7403</v>
      </c>
      <c r="B10246" t="s">
        <v>7180</v>
      </c>
      <c r="C10246" t="s">
        <v>7404</v>
      </c>
      <c r="E10246" t="s">
        <v>16920</v>
      </c>
      <c r="F10246">
        <v>1472</v>
      </c>
      <c r="G10246">
        <v>3</v>
      </c>
      <c r="H10246" t="s">
        <v>12</v>
      </c>
      <c r="I10246" t="str">
        <f t="shared" si="160"/>
        <v>'14399'</v>
      </c>
    </row>
    <row r="10247" spans="1:9">
      <c r="A10247" s="3" t="s">
        <v>7405</v>
      </c>
      <c r="B10247" t="s">
        <v>7180</v>
      </c>
      <c r="C10247" t="s">
        <v>7406</v>
      </c>
      <c r="E10247" t="s">
        <v>16920</v>
      </c>
      <c r="F10247">
        <v>1472</v>
      </c>
      <c r="G10247">
        <v>3</v>
      </c>
      <c r="H10247" t="s">
        <v>12</v>
      </c>
      <c r="I10247" t="str">
        <f t="shared" si="160"/>
        <v>'14403'</v>
      </c>
    </row>
    <row r="10248" spans="1:9">
      <c r="A10248" s="3" t="s">
        <v>7407</v>
      </c>
      <c r="B10248" t="s">
        <v>7180</v>
      </c>
      <c r="C10248" t="s">
        <v>7408</v>
      </c>
      <c r="E10248" t="s">
        <v>16920</v>
      </c>
      <c r="F10248">
        <v>1472</v>
      </c>
      <c r="G10248">
        <v>3</v>
      </c>
      <c r="H10248" t="s">
        <v>12</v>
      </c>
      <c r="I10248" t="str">
        <f t="shared" si="160"/>
        <v>'14409'</v>
      </c>
    </row>
    <row r="10249" spans="1:9">
      <c r="A10249" s="3" t="s">
        <v>7409</v>
      </c>
      <c r="B10249" t="s">
        <v>7180</v>
      </c>
      <c r="C10249" t="s">
        <v>7410</v>
      </c>
      <c r="E10249" t="s">
        <v>16920</v>
      </c>
      <c r="F10249">
        <v>1472</v>
      </c>
      <c r="G10249">
        <v>3</v>
      </c>
      <c r="H10249" t="s">
        <v>12</v>
      </c>
      <c r="I10249" t="str">
        <f t="shared" si="160"/>
        <v>'14410'</v>
      </c>
    </row>
    <row r="10250" spans="1:9">
      <c r="A10250" s="3" t="s">
        <v>7411</v>
      </c>
      <c r="B10250" t="s">
        <v>7180</v>
      </c>
      <c r="C10250" t="s">
        <v>7412</v>
      </c>
      <c r="D10250" t="s">
        <v>65</v>
      </c>
      <c r="E10250" t="s">
        <v>16920</v>
      </c>
      <c r="F10250">
        <v>1472</v>
      </c>
      <c r="G10250">
        <v>3</v>
      </c>
      <c r="H10250" t="s">
        <v>12</v>
      </c>
      <c r="I10250" t="str">
        <f t="shared" si="160"/>
        <v>'14414'</v>
      </c>
    </row>
    <row r="10251" spans="1:9">
      <c r="A10251" s="3" t="s">
        <v>7413</v>
      </c>
      <c r="B10251" t="s">
        <v>7180</v>
      </c>
      <c r="C10251" t="s">
        <v>7414</v>
      </c>
      <c r="D10251" t="s">
        <v>65</v>
      </c>
      <c r="E10251" t="s">
        <v>16920</v>
      </c>
      <c r="F10251">
        <v>1472</v>
      </c>
      <c r="G10251">
        <v>3</v>
      </c>
      <c r="H10251" t="s">
        <v>12</v>
      </c>
      <c r="I10251" t="str">
        <f t="shared" si="160"/>
        <v>'14418'</v>
      </c>
    </row>
    <row r="10252" spans="1:9">
      <c r="A10252" s="3" t="s">
        <v>7415</v>
      </c>
      <c r="B10252" t="s">
        <v>7180</v>
      </c>
      <c r="C10252" t="s">
        <v>7416</v>
      </c>
      <c r="D10252" t="s">
        <v>65</v>
      </c>
      <c r="E10252" t="s">
        <v>16920</v>
      </c>
      <c r="F10252">
        <v>1472</v>
      </c>
      <c r="G10252">
        <v>3</v>
      </c>
      <c r="H10252" t="s">
        <v>12</v>
      </c>
      <c r="I10252" t="str">
        <f t="shared" si="160"/>
        <v>'14419'</v>
      </c>
    </row>
    <row r="10253" spans="1:9">
      <c r="A10253" s="3" t="s">
        <v>7417</v>
      </c>
      <c r="B10253" t="s">
        <v>7180</v>
      </c>
      <c r="C10253" t="s">
        <v>7418</v>
      </c>
      <c r="D10253" t="s">
        <v>65</v>
      </c>
      <c r="E10253" t="s">
        <v>16920</v>
      </c>
      <c r="F10253">
        <v>1472</v>
      </c>
      <c r="G10253">
        <v>3</v>
      </c>
      <c r="H10253" t="s">
        <v>12</v>
      </c>
      <c r="I10253" t="str">
        <f t="shared" si="160"/>
        <v>'14420'</v>
      </c>
    </row>
    <row r="10254" spans="1:9">
      <c r="A10254" s="3" t="s">
        <v>7419</v>
      </c>
      <c r="B10254" t="s">
        <v>7180</v>
      </c>
      <c r="C10254" t="s">
        <v>7420</v>
      </c>
      <c r="D10254" t="s">
        <v>65</v>
      </c>
      <c r="E10254" t="s">
        <v>16920</v>
      </c>
      <c r="F10254">
        <v>1472</v>
      </c>
      <c r="G10254">
        <v>3</v>
      </c>
      <c r="H10254" t="s">
        <v>12</v>
      </c>
      <c r="I10254" t="str">
        <f t="shared" si="160"/>
        <v>'14421'</v>
      </c>
    </row>
    <row r="10255" spans="1:9">
      <c r="A10255" s="3" t="s">
        <v>7421</v>
      </c>
      <c r="B10255" t="s">
        <v>7180</v>
      </c>
      <c r="C10255" t="s">
        <v>7422</v>
      </c>
      <c r="D10255" t="s">
        <v>65</v>
      </c>
      <c r="E10255" t="s">
        <v>16920</v>
      </c>
      <c r="F10255">
        <v>1472</v>
      </c>
      <c r="G10255">
        <v>3</v>
      </c>
      <c r="H10255" t="s">
        <v>12</v>
      </c>
      <c r="I10255" t="str">
        <f t="shared" si="160"/>
        <v>'14422'</v>
      </c>
    </row>
    <row r="10256" spans="1:9">
      <c r="A10256" s="3" t="s">
        <v>7423</v>
      </c>
      <c r="B10256" t="s">
        <v>7180</v>
      </c>
      <c r="C10256" t="s">
        <v>7424</v>
      </c>
      <c r="D10256" t="s">
        <v>65</v>
      </c>
      <c r="E10256" t="s">
        <v>16920</v>
      </c>
      <c r="F10256">
        <v>1472</v>
      </c>
      <c r="G10256">
        <v>3</v>
      </c>
      <c r="H10256" t="s">
        <v>12</v>
      </c>
      <c r="I10256" t="str">
        <f t="shared" si="160"/>
        <v>'14425'</v>
      </c>
    </row>
    <row r="10257" spans="1:9">
      <c r="A10257" s="3" t="s">
        <v>7425</v>
      </c>
      <c r="B10257" t="s">
        <v>7180</v>
      </c>
      <c r="C10257" t="s">
        <v>7426</v>
      </c>
      <c r="D10257" t="s">
        <v>65</v>
      </c>
      <c r="E10257" t="s">
        <v>16920</v>
      </c>
      <c r="F10257">
        <v>1472</v>
      </c>
      <c r="G10257">
        <v>3</v>
      </c>
      <c r="H10257" t="s">
        <v>12</v>
      </c>
      <c r="I10257" t="str">
        <f t="shared" si="160"/>
        <v>'14426'</v>
      </c>
    </row>
    <row r="10258" spans="1:9">
      <c r="A10258" s="3" t="s">
        <v>7427</v>
      </c>
      <c r="B10258" t="s">
        <v>7180</v>
      </c>
      <c r="C10258" t="s">
        <v>7428</v>
      </c>
      <c r="E10258" t="s">
        <v>16920</v>
      </c>
      <c r="F10258">
        <v>1472</v>
      </c>
      <c r="G10258">
        <v>3</v>
      </c>
      <c r="H10258" t="s">
        <v>12</v>
      </c>
      <c r="I10258" t="str">
        <f t="shared" si="160"/>
        <v>'14429'</v>
      </c>
    </row>
    <row r="10259" spans="1:9">
      <c r="A10259" s="3" t="s">
        <v>7429</v>
      </c>
      <c r="B10259" t="s">
        <v>7180</v>
      </c>
      <c r="C10259" t="s">
        <v>7430</v>
      </c>
      <c r="E10259" t="s">
        <v>16920</v>
      </c>
      <c r="F10259">
        <v>1472</v>
      </c>
      <c r="G10259">
        <v>3</v>
      </c>
      <c r="H10259" t="s">
        <v>12</v>
      </c>
      <c r="I10259" t="str">
        <f t="shared" si="160"/>
        <v>'14431'</v>
      </c>
    </row>
    <row r="10260" spans="1:9">
      <c r="A10260" s="3" t="s">
        <v>7431</v>
      </c>
      <c r="B10260" t="s">
        <v>7180</v>
      </c>
      <c r="C10260" t="s">
        <v>7432</v>
      </c>
      <c r="E10260" t="s">
        <v>16920</v>
      </c>
      <c r="F10260">
        <v>1472</v>
      </c>
      <c r="G10260">
        <v>3</v>
      </c>
      <c r="H10260" t="s">
        <v>12</v>
      </c>
      <c r="I10260" t="str">
        <f t="shared" si="160"/>
        <v>'14433'</v>
      </c>
    </row>
    <row r="10261" spans="1:9">
      <c r="A10261" s="3" t="s">
        <v>7433</v>
      </c>
      <c r="B10261" t="s">
        <v>7180</v>
      </c>
      <c r="C10261" t="s">
        <v>7434</v>
      </c>
      <c r="D10261" t="s">
        <v>19</v>
      </c>
      <c r="E10261" t="s">
        <v>16920</v>
      </c>
      <c r="F10261">
        <v>1472</v>
      </c>
      <c r="G10261">
        <v>3</v>
      </c>
      <c r="H10261" t="s">
        <v>12</v>
      </c>
      <c r="I10261" t="str">
        <f t="shared" si="160"/>
        <v>'14435'</v>
      </c>
    </row>
    <row r="10262" spans="1:9">
      <c r="A10262" s="3" t="s">
        <v>7435</v>
      </c>
      <c r="B10262" t="s">
        <v>7180</v>
      </c>
      <c r="C10262" t="s">
        <v>7436</v>
      </c>
      <c r="E10262" t="s">
        <v>16920</v>
      </c>
      <c r="F10262">
        <v>1472</v>
      </c>
      <c r="G10262">
        <v>3</v>
      </c>
      <c r="H10262" t="s">
        <v>12</v>
      </c>
      <c r="I10262" t="str">
        <f t="shared" si="160"/>
        <v>'14444'</v>
      </c>
    </row>
    <row r="10263" spans="1:9">
      <c r="A10263" s="3" t="s">
        <v>7437</v>
      </c>
      <c r="B10263" t="s">
        <v>7180</v>
      </c>
      <c r="C10263" t="s">
        <v>7438</v>
      </c>
      <c r="E10263" t="s">
        <v>16920</v>
      </c>
      <c r="F10263">
        <v>1472</v>
      </c>
      <c r="G10263">
        <v>3</v>
      </c>
      <c r="H10263" t="s">
        <v>12</v>
      </c>
      <c r="I10263" t="str">
        <f t="shared" si="160"/>
        <v>'14448'</v>
      </c>
    </row>
    <row r="10264" spans="1:9">
      <c r="A10264" s="3" t="s">
        <v>7439</v>
      </c>
      <c r="B10264" t="s">
        <v>7180</v>
      </c>
      <c r="C10264" t="s">
        <v>7440</v>
      </c>
      <c r="E10264" t="s">
        <v>16920</v>
      </c>
      <c r="F10264">
        <v>1472</v>
      </c>
      <c r="G10264">
        <v>3</v>
      </c>
      <c r="H10264" t="s">
        <v>12</v>
      </c>
      <c r="I10264" t="str">
        <f t="shared" si="160"/>
        <v>'14450'</v>
      </c>
    </row>
    <row r="10265" spans="1:9">
      <c r="A10265" s="3" t="s">
        <v>7441</v>
      </c>
      <c r="B10265" t="s">
        <v>7180</v>
      </c>
      <c r="C10265" t="s">
        <v>7442</v>
      </c>
      <c r="D10265" t="s">
        <v>19</v>
      </c>
      <c r="E10265" t="s">
        <v>16920</v>
      </c>
      <c r="F10265">
        <v>1472</v>
      </c>
      <c r="G10265">
        <v>3</v>
      </c>
      <c r="H10265" t="s">
        <v>12</v>
      </c>
      <c r="I10265" t="str">
        <f t="shared" si="160"/>
        <v>'14457'</v>
      </c>
    </row>
    <row r="10266" spans="1:9">
      <c r="A10266" s="3" t="s">
        <v>7443</v>
      </c>
      <c r="B10266" t="s">
        <v>7180</v>
      </c>
      <c r="C10266" t="s">
        <v>7444</v>
      </c>
      <c r="D10266" t="s">
        <v>19</v>
      </c>
      <c r="E10266" t="s">
        <v>16920</v>
      </c>
      <c r="F10266">
        <v>1472</v>
      </c>
      <c r="G10266">
        <v>3</v>
      </c>
      <c r="H10266" t="s">
        <v>12</v>
      </c>
      <c r="I10266" t="str">
        <f t="shared" si="160"/>
        <v>'14459'</v>
      </c>
    </row>
    <row r="10267" spans="1:9">
      <c r="A10267" s="3" t="s">
        <v>7445</v>
      </c>
      <c r="B10267" t="s">
        <v>7180</v>
      </c>
      <c r="C10267" t="s">
        <v>7446</v>
      </c>
      <c r="E10267" t="s">
        <v>16920</v>
      </c>
      <c r="F10267">
        <v>1472</v>
      </c>
      <c r="G10267">
        <v>3</v>
      </c>
      <c r="H10267" t="s">
        <v>12</v>
      </c>
      <c r="I10267" t="str">
        <f t="shared" si="160"/>
        <v>'14460'</v>
      </c>
    </row>
    <row r="10268" spans="1:9">
      <c r="A10268" s="3" t="s">
        <v>7447</v>
      </c>
      <c r="B10268" t="s">
        <v>7180</v>
      </c>
      <c r="C10268" t="s">
        <v>7448</v>
      </c>
      <c r="E10268" t="s">
        <v>16920</v>
      </c>
      <c r="F10268">
        <v>1472</v>
      </c>
      <c r="G10268">
        <v>3</v>
      </c>
      <c r="H10268" t="s">
        <v>12</v>
      </c>
      <c r="I10268" t="str">
        <f t="shared" si="160"/>
        <v>'14466'</v>
      </c>
    </row>
    <row r="10269" spans="1:9">
      <c r="A10269" s="3" t="s">
        <v>7449</v>
      </c>
      <c r="B10269" t="s">
        <v>7180</v>
      </c>
      <c r="C10269" t="s">
        <v>7450</v>
      </c>
      <c r="E10269" t="s">
        <v>16920</v>
      </c>
      <c r="F10269">
        <v>1472</v>
      </c>
      <c r="G10269">
        <v>3</v>
      </c>
      <c r="H10269" t="s">
        <v>12</v>
      </c>
      <c r="I10269" t="str">
        <f t="shared" si="160"/>
        <v>'14469'</v>
      </c>
    </row>
    <row r="10270" spans="1:9">
      <c r="A10270" s="3" t="s">
        <v>7451</v>
      </c>
      <c r="B10270" t="s">
        <v>7180</v>
      </c>
      <c r="C10270" t="s">
        <v>7452</v>
      </c>
      <c r="E10270" t="s">
        <v>16920</v>
      </c>
      <c r="F10270">
        <v>1472</v>
      </c>
      <c r="G10270">
        <v>3</v>
      </c>
      <c r="H10270" t="s">
        <v>12</v>
      </c>
      <c r="I10270" t="str">
        <f t="shared" si="160"/>
        <v>'14471'</v>
      </c>
    </row>
    <row r="10271" spans="1:9">
      <c r="A10271" s="3" t="s">
        <v>7453</v>
      </c>
      <c r="B10271" t="s">
        <v>7180</v>
      </c>
      <c r="C10271" t="s">
        <v>7454</v>
      </c>
      <c r="E10271" t="s">
        <v>16920</v>
      </c>
      <c r="F10271">
        <v>1472</v>
      </c>
      <c r="G10271">
        <v>3</v>
      </c>
      <c r="H10271" t="s">
        <v>12</v>
      </c>
      <c r="I10271" t="str">
        <f t="shared" si="160"/>
        <v>'14473'</v>
      </c>
    </row>
    <row r="10272" spans="1:9">
      <c r="A10272" s="3" t="s">
        <v>7455</v>
      </c>
      <c r="B10272" t="s">
        <v>7180</v>
      </c>
      <c r="C10272" t="s">
        <v>7456</v>
      </c>
      <c r="E10272" t="s">
        <v>16920</v>
      </c>
      <c r="F10272">
        <v>1472</v>
      </c>
      <c r="G10272">
        <v>3</v>
      </c>
      <c r="H10272" t="s">
        <v>12</v>
      </c>
      <c r="I10272" t="str">
        <f t="shared" si="160"/>
        <v>'14474'</v>
      </c>
    </row>
    <row r="10273" spans="1:9">
      <c r="A10273" s="3" t="s">
        <v>7457</v>
      </c>
      <c r="B10273" t="s">
        <v>7180</v>
      </c>
      <c r="C10273" t="s">
        <v>7458</v>
      </c>
      <c r="E10273" t="s">
        <v>16920</v>
      </c>
      <c r="F10273">
        <v>1472</v>
      </c>
      <c r="G10273">
        <v>3</v>
      </c>
      <c r="H10273" t="s">
        <v>12</v>
      </c>
      <c r="I10273" t="str">
        <f t="shared" si="160"/>
        <v>'14478'</v>
      </c>
    </row>
    <row r="10274" spans="1:9">
      <c r="A10274" s="3" t="s">
        <v>7459</v>
      </c>
      <c r="B10274" t="s">
        <v>7180</v>
      </c>
      <c r="C10274" t="s">
        <v>7460</v>
      </c>
      <c r="E10274" t="s">
        <v>16920</v>
      </c>
      <c r="F10274">
        <v>1472</v>
      </c>
      <c r="G10274">
        <v>3</v>
      </c>
      <c r="H10274" t="s">
        <v>12</v>
      </c>
      <c r="I10274" t="str">
        <f t="shared" si="160"/>
        <v>'14484'</v>
      </c>
    </row>
    <row r="10275" spans="1:9">
      <c r="A10275" s="3" t="s">
        <v>7461</v>
      </c>
      <c r="B10275" t="s">
        <v>7180</v>
      </c>
      <c r="C10275" t="s">
        <v>7462</v>
      </c>
      <c r="E10275" t="s">
        <v>16920</v>
      </c>
      <c r="F10275">
        <v>1472</v>
      </c>
      <c r="G10275">
        <v>3</v>
      </c>
      <c r="H10275" t="s">
        <v>12</v>
      </c>
      <c r="I10275" t="str">
        <f t="shared" si="160"/>
        <v>'14487'</v>
      </c>
    </row>
    <row r="10276" spans="1:9">
      <c r="A10276" s="3" t="s">
        <v>7463</v>
      </c>
      <c r="B10276" t="s">
        <v>7180</v>
      </c>
      <c r="C10276" t="s">
        <v>7464</v>
      </c>
      <c r="E10276" t="s">
        <v>16920</v>
      </c>
      <c r="F10276">
        <v>1472</v>
      </c>
      <c r="G10276">
        <v>3</v>
      </c>
      <c r="H10276" t="s">
        <v>12</v>
      </c>
      <c r="I10276" t="str">
        <f t="shared" si="160"/>
        <v>'14489'</v>
      </c>
    </row>
    <row r="10277" spans="1:9">
      <c r="A10277" s="3" t="s">
        <v>7465</v>
      </c>
      <c r="B10277" t="s">
        <v>7180</v>
      </c>
      <c r="C10277" t="s">
        <v>7466</v>
      </c>
      <c r="E10277" t="s">
        <v>16920</v>
      </c>
      <c r="F10277">
        <v>1472</v>
      </c>
      <c r="G10277">
        <v>3</v>
      </c>
      <c r="H10277" t="s">
        <v>12</v>
      </c>
      <c r="I10277" t="str">
        <f t="shared" si="160"/>
        <v>'14492'</v>
      </c>
    </row>
    <row r="10278" spans="1:9">
      <c r="A10278" s="3" t="s">
        <v>7467</v>
      </c>
      <c r="B10278" t="s">
        <v>7180</v>
      </c>
      <c r="C10278" t="s">
        <v>7468</v>
      </c>
      <c r="E10278" t="s">
        <v>16920</v>
      </c>
      <c r="F10278">
        <v>1472</v>
      </c>
      <c r="G10278">
        <v>3</v>
      </c>
      <c r="H10278" t="s">
        <v>12</v>
      </c>
      <c r="I10278" t="str">
        <f t="shared" si="160"/>
        <v>'14494'</v>
      </c>
    </row>
    <row r="10279" spans="1:9">
      <c r="A10279" s="3" t="s">
        <v>7469</v>
      </c>
      <c r="B10279" t="s">
        <v>7180</v>
      </c>
      <c r="C10279" t="s">
        <v>7470</v>
      </c>
      <c r="E10279" t="s">
        <v>16920</v>
      </c>
      <c r="F10279">
        <v>1472</v>
      </c>
      <c r="G10279">
        <v>3</v>
      </c>
      <c r="H10279" t="s">
        <v>12</v>
      </c>
      <c r="I10279" t="str">
        <f t="shared" si="160"/>
        <v>'14499'</v>
      </c>
    </row>
    <row r="10280" spans="1:9">
      <c r="A10280" s="3" t="s">
        <v>7471</v>
      </c>
      <c r="B10280" t="s">
        <v>7180</v>
      </c>
      <c r="C10280" t="s">
        <v>7472</v>
      </c>
      <c r="E10280" t="s">
        <v>16920</v>
      </c>
      <c r="F10280">
        <v>1472</v>
      </c>
      <c r="G10280">
        <v>3</v>
      </c>
      <c r="H10280" t="s">
        <v>12</v>
      </c>
      <c r="I10280" t="str">
        <f t="shared" si="160"/>
        <v>'14500'</v>
      </c>
    </row>
    <row r="10281" spans="1:9">
      <c r="A10281" s="3" t="s">
        <v>7473</v>
      </c>
      <c r="B10281" t="s">
        <v>7180</v>
      </c>
      <c r="C10281" t="s">
        <v>4217</v>
      </c>
      <c r="D10281" t="s">
        <v>65</v>
      </c>
      <c r="E10281" t="s">
        <v>16920</v>
      </c>
      <c r="F10281">
        <v>1472</v>
      </c>
      <c r="G10281">
        <v>3</v>
      </c>
      <c r="H10281" t="s">
        <v>12</v>
      </c>
      <c r="I10281" t="str">
        <f t="shared" si="160"/>
        <v>'14504'</v>
      </c>
    </row>
    <row r="10282" spans="1:9">
      <c r="A10282" s="3" t="s">
        <v>7474</v>
      </c>
      <c r="B10282" t="s">
        <v>7180</v>
      </c>
      <c r="C10282" t="s">
        <v>7475</v>
      </c>
      <c r="E10282" t="s">
        <v>16920</v>
      </c>
      <c r="F10282">
        <v>1472</v>
      </c>
      <c r="G10282">
        <v>3</v>
      </c>
      <c r="H10282" t="s">
        <v>12</v>
      </c>
      <c r="I10282" t="str">
        <f t="shared" si="160"/>
        <v>'14514'</v>
      </c>
    </row>
    <row r="10283" spans="1:9">
      <c r="A10283" s="3" t="s">
        <v>7476</v>
      </c>
      <c r="B10283" t="s">
        <v>7180</v>
      </c>
      <c r="C10283" t="s">
        <v>7477</v>
      </c>
      <c r="E10283" t="s">
        <v>16920</v>
      </c>
      <c r="F10283">
        <v>1472</v>
      </c>
      <c r="G10283">
        <v>3</v>
      </c>
      <c r="H10283" t="s">
        <v>12</v>
      </c>
      <c r="I10283" t="str">
        <f t="shared" si="160"/>
        <v>'14518'</v>
      </c>
    </row>
    <row r="10284" spans="1:9">
      <c r="A10284" s="3" t="s">
        <v>7478</v>
      </c>
      <c r="B10284" t="s">
        <v>7180</v>
      </c>
      <c r="C10284" t="s">
        <v>7479</v>
      </c>
      <c r="D10284" t="s">
        <v>65</v>
      </c>
      <c r="E10284" t="s">
        <v>16920</v>
      </c>
      <c r="F10284">
        <v>1472</v>
      </c>
      <c r="G10284">
        <v>3</v>
      </c>
      <c r="H10284" t="s">
        <v>12</v>
      </c>
      <c r="I10284" t="str">
        <f t="shared" si="160"/>
        <v>'14520'</v>
      </c>
    </row>
    <row r="10285" spans="1:9">
      <c r="A10285" s="3" t="s">
        <v>7480</v>
      </c>
      <c r="B10285" t="s">
        <v>7180</v>
      </c>
      <c r="C10285" t="s">
        <v>7481</v>
      </c>
      <c r="E10285" t="s">
        <v>16920</v>
      </c>
      <c r="F10285">
        <v>1472</v>
      </c>
      <c r="G10285">
        <v>3</v>
      </c>
      <c r="H10285" t="s">
        <v>12</v>
      </c>
      <c r="I10285" t="str">
        <f t="shared" si="160"/>
        <v>'14522'</v>
      </c>
    </row>
    <row r="10286" spans="1:9">
      <c r="A10286" s="3" t="s">
        <v>7482</v>
      </c>
      <c r="B10286" t="s">
        <v>7180</v>
      </c>
      <c r="C10286" t="s">
        <v>7483</v>
      </c>
      <c r="E10286" t="s">
        <v>16920</v>
      </c>
      <c r="F10286">
        <v>1472</v>
      </c>
      <c r="G10286">
        <v>3</v>
      </c>
      <c r="H10286" t="s">
        <v>12</v>
      </c>
      <c r="I10286" t="str">
        <f t="shared" si="160"/>
        <v>'14524'</v>
      </c>
    </row>
    <row r="10287" spans="1:9">
      <c r="A10287" s="3" t="s">
        <v>7484</v>
      </c>
      <c r="B10287" t="s">
        <v>7180</v>
      </c>
      <c r="C10287" t="s">
        <v>7485</v>
      </c>
      <c r="E10287" t="s">
        <v>16920</v>
      </c>
      <c r="F10287">
        <v>1472</v>
      </c>
      <c r="G10287">
        <v>3</v>
      </c>
      <c r="H10287" t="s">
        <v>12</v>
      </c>
      <c r="I10287" t="str">
        <f t="shared" si="160"/>
        <v>'14527'</v>
      </c>
    </row>
    <row r="10288" spans="1:9">
      <c r="A10288" s="3" t="s">
        <v>7486</v>
      </c>
      <c r="B10288" t="s">
        <v>7180</v>
      </c>
      <c r="C10288" t="s">
        <v>7487</v>
      </c>
      <c r="E10288" t="s">
        <v>16920</v>
      </c>
      <c r="F10288">
        <v>1472</v>
      </c>
      <c r="G10288">
        <v>3</v>
      </c>
      <c r="H10288" t="s">
        <v>12</v>
      </c>
      <c r="I10288" t="str">
        <f t="shared" si="160"/>
        <v>'14528'</v>
      </c>
    </row>
    <row r="10289" spans="1:9">
      <c r="A10289" s="3" t="s">
        <v>7488</v>
      </c>
      <c r="B10289" t="s">
        <v>7180</v>
      </c>
      <c r="C10289" t="s">
        <v>7489</v>
      </c>
      <c r="E10289" t="s">
        <v>16920</v>
      </c>
      <c r="F10289">
        <v>1472</v>
      </c>
      <c r="G10289">
        <v>3</v>
      </c>
      <c r="H10289" t="s">
        <v>12</v>
      </c>
      <c r="I10289" t="str">
        <f t="shared" si="160"/>
        <v>'14533'</v>
      </c>
    </row>
    <row r="10290" spans="1:9">
      <c r="A10290" s="3" t="s">
        <v>7490</v>
      </c>
      <c r="B10290" t="s">
        <v>7180</v>
      </c>
      <c r="C10290" t="s">
        <v>7491</v>
      </c>
      <c r="E10290" t="s">
        <v>16920</v>
      </c>
      <c r="F10290">
        <v>1472</v>
      </c>
      <c r="G10290">
        <v>3</v>
      </c>
      <c r="H10290" t="s">
        <v>12</v>
      </c>
      <c r="I10290" t="str">
        <f t="shared" si="160"/>
        <v>'14534'</v>
      </c>
    </row>
    <row r="10291" spans="1:9">
      <c r="A10291" s="3" t="s">
        <v>7492</v>
      </c>
      <c r="B10291" t="s">
        <v>7180</v>
      </c>
      <c r="C10291" t="s">
        <v>7493</v>
      </c>
      <c r="D10291" t="s">
        <v>10</v>
      </c>
      <c r="E10291" t="s">
        <v>16920</v>
      </c>
      <c r="F10291">
        <v>1472</v>
      </c>
      <c r="G10291">
        <v>3</v>
      </c>
      <c r="H10291" t="s">
        <v>12</v>
      </c>
      <c r="I10291" t="str">
        <f t="shared" si="160"/>
        <v>'14536'</v>
      </c>
    </row>
    <row r="10292" spans="1:9">
      <c r="A10292" s="3" t="s">
        <v>7494</v>
      </c>
      <c r="B10292" t="s">
        <v>7180</v>
      </c>
      <c r="C10292" t="s">
        <v>7495</v>
      </c>
      <c r="E10292" t="s">
        <v>16920</v>
      </c>
      <c r="F10292">
        <v>1472</v>
      </c>
      <c r="G10292">
        <v>3</v>
      </c>
      <c r="H10292" t="s">
        <v>12</v>
      </c>
      <c r="I10292" t="str">
        <f t="shared" si="160"/>
        <v>'14540'</v>
      </c>
    </row>
    <row r="10293" spans="1:9">
      <c r="A10293" s="3" t="s">
        <v>7496</v>
      </c>
      <c r="B10293" t="s">
        <v>7180</v>
      </c>
      <c r="C10293" t="s">
        <v>7497</v>
      </c>
      <c r="D10293" t="s">
        <v>10</v>
      </c>
      <c r="E10293" t="s">
        <v>16920</v>
      </c>
      <c r="F10293">
        <v>1472</v>
      </c>
      <c r="G10293">
        <v>3</v>
      </c>
      <c r="H10293" t="s">
        <v>12</v>
      </c>
      <c r="I10293" t="str">
        <f t="shared" si="160"/>
        <v>'14541'</v>
      </c>
    </row>
    <row r="10294" spans="1:9">
      <c r="A10294" s="3" t="s">
        <v>7498</v>
      </c>
      <c r="B10294" t="s">
        <v>7180</v>
      </c>
      <c r="C10294" t="s">
        <v>7499</v>
      </c>
      <c r="E10294" t="s">
        <v>16920</v>
      </c>
      <c r="F10294">
        <v>1472</v>
      </c>
      <c r="G10294">
        <v>3</v>
      </c>
      <c r="H10294" t="s">
        <v>12</v>
      </c>
      <c r="I10294" t="str">
        <f t="shared" si="160"/>
        <v>'14550'</v>
      </c>
    </row>
    <row r="10295" spans="1:9">
      <c r="A10295" s="3" t="s">
        <v>7500</v>
      </c>
      <c r="B10295" t="s">
        <v>7180</v>
      </c>
      <c r="C10295" t="s">
        <v>7501</v>
      </c>
      <c r="E10295" t="s">
        <v>16920</v>
      </c>
      <c r="F10295">
        <v>1472</v>
      </c>
      <c r="G10295">
        <v>3</v>
      </c>
      <c r="H10295" t="s">
        <v>12</v>
      </c>
      <c r="I10295" t="str">
        <f t="shared" si="160"/>
        <v>'14555'</v>
      </c>
    </row>
    <row r="10296" spans="1:9">
      <c r="A10296" s="3" t="s">
        <v>7502</v>
      </c>
      <c r="B10296" t="s">
        <v>7180</v>
      </c>
      <c r="C10296" t="s">
        <v>7503</v>
      </c>
      <c r="E10296" t="s">
        <v>16920</v>
      </c>
      <c r="F10296">
        <v>1472</v>
      </c>
      <c r="G10296">
        <v>3</v>
      </c>
      <c r="H10296" t="s">
        <v>12</v>
      </c>
      <c r="I10296" t="str">
        <f t="shared" si="160"/>
        <v>'14557'</v>
      </c>
    </row>
    <row r="10297" spans="1:9">
      <c r="A10297" s="3" t="s">
        <v>7504</v>
      </c>
      <c r="B10297" t="s">
        <v>7180</v>
      </c>
      <c r="C10297" t="s">
        <v>7505</v>
      </c>
      <c r="E10297" t="s">
        <v>16920</v>
      </c>
      <c r="F10297">
        <v>1472</v>
      </c>
      <c r="G10297">
        <v>3</v>
      </c>
      <c r="H10297" t="s">
        <v>12</v>
      </c>
      <c r="I10297" t="str">
        <f t="shared" si="160"/>
        <v>'14563'</v>
      </c>
    </row>
    <row r="10298" spans="1:9">
      <c r="A10298" s="3" t="s">
        <v>7506</v>
      </c>
      <c r="B10298" t="s">
        <v>7180</v>
      </c>
      <c r="C10298" t="s">
        <v>7507</v>
      </c>
      <c r="E10298" t="s">
        <v>16920</v>
      </c>
      <c r="F10298">
        <v>1472</v>
      </c>
      <c r="G10298">
        <v>3</v>
      </c>
      <c r="H10298" t="s">
        <v>12</v>
      </c>
      <c r="I10298" t="str">
        <f t="shared" si="160"/>
        <v>'14570'</v>
      </c>
    </row>
    <row r="10299" spans="1:9">
      <c r="A10299" s="3" t="s">
        <v>7508</v>
      </c>
      <c r="B10299" t="s">
        <v>7180</v>
      </c>
      <c r="C10299" t="s">
        <v>7509</v>
      </c>
      <c r="E10299" t="s">
        <v>16920</v>
      </c>
      <c r="F10299">
        <v>1472</v>
      </c>
      <c r="G10299">
        <v>3</v>
      </c>
      <c r="H10299" t="s">
        <v>12</v>
      </c>
      <c r="I10299" t="str">
        <f t="shared" si="160"/>
        <v>'14571'</v>
      </c>
    </row>
    <row r="10300" spans="1:9">
      <c r="A10300" s="3" t="s">
        <v>7510</v>
      </c>
      <c r="B10300" t="s">
        <v>7180</v>
      </c>
      <c r="C10300" t="s">
        <v>7511</v>
      </c>
      <c r="E10300" t="s">
        <v>16920</v>
      </c>
      <c r="F10300">
        <v>1472</v>
      </c>
      <c r="G10300">
        <v>3</v>
      </c>
      <c r="H10300" t="s">
        <v>12</v>
      </c>
      <c r="I10300" t="str">
        <f t="shared" si="160"/>
        <v>'14574'</v>
      </c>
    </row>
    <row r="10301" spans="1:9">
      <c r="A10301" s="3" t="s">
        <v>7512</v>
      </c>
      <c r="B10301" t="s">
        <v>7180</v>
      </c>
      <c r="C10301" t="s">
        <v>7513</v>
      </c>
      <c r="E10301" t="s">
        <v>16920</v>
      </c>
      <c r="F10301">
        <v>1472</v>
      </c>
      <c r="G10301">
        <v>3</v>
      </c>
      <c r="H10301" t="s">
        <v>12</v>
      </c>
      <c r="I10301" t="str">
        <f t="shared" si="160"/>
        <v>'14575'</v>
      </c>
    </row>
    <row r="10302" spans="1:9">
      <c r="A10302" s="3" t="s">
        <v>7514</v>
      </c>
      <c r="B10302" t="s">
        <v>7180</v>
      </c>
      <c r="C10302" t="s">
        <v>7515</v>
      </c>
      <c r="E10302" t="s">
        <v>16920</v>
      </c>
      <c r="F10302">
        <v>1472</v>
      </c>
      <c r="G10302">
        <v>3</v>
      </c>
      <c r="H10302" t="s">
        <v>12</v>
      </c>
      <c r="I10302" t="str">
        <f t="shared" si="160"/>
        <v>'14576'</v>
      </c>
    </row>
    <row r="10303" spans="1:9">
      <c r="A10303" s="3" t="s">
        <v>7516</v>
      </c>
      <c r="B10303" t="s">
        <v>7180</v>
      </c>
      <c r="C10303" t="s">
        <v>7517</v>
      </c>
      <c r="E10303" t="s">
        <v>16920</v>
      </c>
      <c r="F10303">
        <v>1472</v>
      </c>
      <c r="G10303">
        <v>3</v>
      </c>
      <c r="H10303" t="s">
        <v>12</v>
      </c>
      <c r="I10303" t="str">
        <f t="shared" si="160"/>
        <v>'14578'</v>
      </c>
    </row>
    <row r="10304" spans="1:9">
      <c r="A10304" s="3" t="s">
        <v>7518</v>
      </c>
      <c r="B10304" t="s">
        <v>7180</v>
      </c>
      <c r="C10304" t="s">
        <v>7519</v>
      </c>
      <c r="E10304" t="s">
        <v>16920</v>
      </c>
      <c r="F10304">
        <v>1472</v>
      </c>
      <c r="G10304">
        <v>3</v>
      </c>
      <c r="H10304" t="s">
        <v>12</v>
      </c>
      <c r="I10304" t="str">
        <f t="shared" si="160"/>
        <v>'14580'</v>
      </c>
    </row>
    <row r="10305" spans="1:9">
      <c r="A10305" s="3" t="s">
        <v>7520</v>
      </c>
      <c r="B10305" t="s">
        <v>7180</v>
      </c>
      <c r="C10305" t="s">
        <v>7521</v>
      </c>
      <c r="E10305" t="s">
        <v>16920</v>
      </c>
      <c r="F10305">
        <v>1472</v>
      </c>
      <c r="G10305">
        <v>3</v>
      </c>
      <c r="H10305" t="s">
        <v>12</v>
      </c>
      <c r="I10305" t="str">
        <f t="shared" si="160"/>
        <v>'14582'</v>
      </c>
    </row>
    <row r="10306" spans="1:9">
      <c r="A10306" s="3" t="s">
        <v>7522</v>
      </c>
      <c r="B10306" t="s">
        <v>7180</v>
      </c>
      <c r="C10306" t="s">
        <v>7523</v>
      </c>
      <c r="E10306" t="s">
        <v>16920</v>
      </c>
      <c r="F10306">
        <v>1472</v>
      </c>
      <c r="G10306">
        <v>3</v>
      </c>
      <c r="H10306" t="s">
        <v>12</v>
      </c>
      <c r="I10306" t="str">
        <f t="shared" ref="I10306:I10369" si="161">H10306&amp;A10306&amp;H10306</f>
        <v>'14583'</v>
      </c>
    </row>
    <row r="10307" spans="1:9">
      <c r="A10307" s="3" t="s">
        <v>7524</v>
      </c>
      <c r="B10307" t="s">
        <v>7180</v>
      </c>
      <c r="C10307" t="s">
        <v>7525</v>
      </c>
      <c r="E10307" t="s">
        <v>16920</v>
      </c>
      <c r="F10307">
        <v>1472</v>
      </c>
      <c r="G10307">
        <v>3</v>
      </c>
      <c r="H10307" t="s">
        <v>12</v>
      </c>
      <c r="I10307" t="str">
        <f t="shared" si="161"/>
        <v>'14593'</v>
      </c>
    </row>
    <row r="10308" spans="1:9">
      <c r="A10308" s="3" t="s">
        <v>7526</v>
      </c>
      <c r="B10308" t="s">
        <v>7180</v>
      </c>
      <c r="C10308" t="s">
        <v>7527</v>
      </c>
      <c r="E10308" t="s">
        <v>16920</v>
      </c>
      <c r="F10308">
        <v>1472</v>
      </c>
      <c r="G10308">
        <v>3</v>
      </c>
      <c r="H10308" t="s">
        <v>12</v>
      </c>
      <c r="I10308" t="str">
        <f t="shared" si="161"/>
        <v>'14595'</v>
      </c>
    </row>
    <row r="10309" spans="1:9">
      <c r="A10309" s="3" t="s">
        <v>7528</v>
      </c>
      <c r="B10309" t="s">
        <v>7180</v>
      </c>
      <c r="C10309" t="s">
        <v>7529</v>
      </c>
      <c r="E10309" t="s">
        <v>16920</v>
      </c>
      <c r="F10309">
        <v>1472</v>
      </c>
      <c r="G10309">
        <v>3</v>
      </c>
      <c r="H10309" t="s">
        <v>12</v>
      </c>
      <c r="I10309" t="str">
        <f t="shared" si="161"/>
        <v>'14598'</v>
      </c>
    </row>
    <row r="10310" spans="1:9">
      <c r="A10310" s="3" t="s">
        <v>7530</v>
      </c>
      <c r="B10310" t="s">
        <v>7180</v>
      </c>
      <c r="C10310" t="s">
        <v>7531</v>
      </c>
      <c r="E10310" t="s">
        <v>16920</v>
      </c>
      <c r="F10310">
        <v>1472</v>
      </c>
      <c r="G10310">
        <v>3</v>
      </c>
      <c r="H10310" t="s">
        <v>12</v>
      </c>
      <c r="I10310" t="str">
        <f t="shared" si="161"/>
        <v>'14599'</v>
      </c>
    </row>
    <row r="10311" spans="1:9">
      <c r="A10311" s="3" t="s">
        <v>7532</v>
      </c>
      <c r="B10311" t="s">
        <v>7180</v>
      </c>
      <c r="C10311" t="s">
        <v>7533</v>
      </c>
      <c r="E10311" t="s">
        <v>16920</v>
      </c>
      <c r="F10311">
        <v>1472</v>
      </c>
      <c r="G10311">
        <v>3</v>
      </c>
      <c r="H10311" t="s">
        <v>12</v>
      </c>
      <c r="I10311" t="str">
        <f t="shared" si="161"/>
        <v>'14600'</v>
      </c>
    </row>
    <row r="10312" spans="1:9">
      <c r="A10312" s="3" t="s">
        <v>7534</v>
      </c>
      <c r="B10312" t="s">
        <v>7180</v>
      </c>
      <c r="C10312" t="s">
        <v>7535</v>
      </c>
      <c r="E10312" t="s">
        <v>16920</v>
      </c>
      <c r="F10312">
        <v>1472</v>
      </c>
      <c r="G10312">
        <v>3</v>
      </c>
      <c r="H10312" t="s">
        <v>12</v>
      </c>
      <c r="I10312" t="str">
        <f t="shared" si="161"/>
        <v>'14601'</v>
      </c>
    </row>
    <row r="10313" spans="1:9">
      <c r="A10313" s="3" t="s">
        <v>7536</v>
      </c>
      <c r="B10313" t="s">
        <v>7180</v>
      </c>
      <c r="C10313" t="s">
        <v>7537</v>
      </c>
      <c r="E10313" t="s">
        <v>16920</v>
      </c>
      <c r="F10313">
        <v>1472</v>
      </c>
      <c r="G10313">
        <v>3</v>
      </c>
      <c r="H10313" t="s">
        <v>12</v>
      </c>
      <c r="I10313" t="str">
        <f t="shared" si="161"/>
        <v>'14604'</v>
      </c>
    </row>
    <row r="10314" spans="1:9">
      <c r="A10314" s="3" t="s">
        <v>7538</v>
      </c>
      <c r="B10314" t="s">
        <v>7180</v>
      </c>
      <c r="C10314" t="s">
        <v>7539</v>
      </c>
      <c r="E10314" t="s">
        <v>16920</v>
      </c>
      <c r="F10314">
        <v>1472</v>
      </c>
      <c r="G10314">
        <v>3</v>
      </c>
      <c r="H10314" t="s">
        <v>12</v>
      </c>
      <c r="I10314" t="str">
        <f t="shared" si="161"/>
        <v>'14606'</v>
      </c>
    </row>
    <row r="10315" spans="1:9">
      <c r="A10315" s="3" t="s">
        <v>7540</v>
      </c>
      <c r="B10315" t="s">
        <v>7180</v>
      </c>
      <c r="C10315" t="s">
        <v>7541</v>
      </c>
      <c r="E10315" t="s">
        <v>16920</v>
      </c>
      <c r="F10315">
        <v>1472</v>
      </c>
      <c r="G10315">
        <v>3</v>
      </c>
      <c r="H10315" t="s">
        <v>12</v>
      </c>
      <c r="I10315" t="str">
        <f t="shared" si="161"/>
        <v>'14608'</v>
      </c>
    </row>
    <row r="10316" spans="1:9">
      <c r="A10316" s="3" t="s">
        <v>7542</v>
      </c>
      <c r="B10316" t="s">
        <v>7180</v>
      </c>
      <c r="C10316" t="s">
        <v>7543</v>
      </c>
      <c r="E10316" t="s">
        <v>16920</v>
      </c>
      <c r="F10316">
        <v>1472</v>
      </c>
      <c r="G10316">
        <v>3</v>
      </c>
      <c r="H10316" t="s">
        <v>12</v>
      </c>
      <c r="I10316" t="str">
        <f t="shared" si="161"/>
        <v>'14615'</v>
      </c>
    </row>
    <row r="10317" spans="1:9">
      <c r="A10317" s="3" t="s">
        <v>7544</v>
      </c>
      <c r="B10317" t="s">
        <v>7180</v>
      </c>
      <c r="C10317" t="s">
        <v>7545</v>
      </c>
      <c r="E10317" t="s">
        <v>16920</v>
      </c>
      <c r="F10317">
        <v>1472</v>
      </c>
      <c r="G10317">
        <v>3</v>
      </c>
      <c r="H10317" t="s">
        <v>12</v>
      </c>
      <c r="I10317" t="str">
        <f t="shared" si="161"/>
        <v>'14616'</v>
      </c>
    </row>
    <row r="10318" spans="1:9">
      <c r="A10318" s="3" t="s">
        <v>7546</v>
      </c>
      <c r="B10318" t="s">
        <v>7180</v>
      </c>
      <c r="C10318" t="s">
        <v>7547</v>
      </c>
      <c r="E10318" t="s">
        <v>16920</v>
      </c>
      <c r="F10318">
        <v>1472</v>
      </c>
      <c r="G10318">
        <v>3</v>
      </c>
      <c r="H10318" t="s">
        <v>12</v>
      </c>
      <c r="I10318" t="str">
        <f t="shared" si="161"/>
        <v>'14620'</v>
      </c>
    </row>
    <row r="10319" spans="1:9">
      <c r="A10319" s="3" t="s">
        <v>7548</v>
      </c>
      <c r="B10319" t="s">
        <v>7180</v>
      </c>
      <c r="C10319" t="s">
        <v>7549</v>
      </c>
      <c r="E10319" t="s">
        <v>16920</v>
      </c>
      <c r="F10319">
        <v>1472</v>
      </c>
      <c r="G10319">
        <v>3</v>
      </c>
      <c r="H10319" t="s">
        <v>12</v>
      </c>
      <c r="I10319" t="str">
        <f t="shared" si="161"/>
        <v>'14621'</v>
      </c>
    </row>
    <row r="10320" spans="1:9">
      <c r="A10320" s="3" t="s">
        <v>7550</v>
      </c>
      <c r="B10320" t="s">
        <v>7180</v>
      </c>
      <c r="C10320" t="s">
        <v>7551</v>
      </c>
      <c r="E10320" t="s">
        <v>16920</v>
      </c>
      <c r="F10320">
        <v>1472</v>
      </c>
      <c r="G10320">
        <v>3</v>
      </c>
      <c r="H10320" t="s">
        <v>12</v>
      </c>
      <c r="I10320" t="str">
        <f t="shared" si="161"/>
        <v>'14625'</v>
      </c>
    </row>
    <row r="10321" spans="1:9">
      <c r="A10321" s="3" t="s">
        <v>7552</v>
      </c>
      <c r="B10321" t="s">
        <v>7180</v>
      </c>
      <c r="C10321" t="s">
        <v>7553</v>
      </c>
      <c r="E10321" t="s">
        <v>16920</v>
      </c>
      <c r="F10321">
        <v>1472</v>
      </c>
      <c r="G10321">
        <v>3</v>
      </c>
      <c r="H10321" t="s">
        <v>12</v>
      </c>
      <c r="I10321" t="str">
        <f t="shared" si="161"/>
        <v>'14626'</v>
      </c>
    </row>
    <row r="10322" spans="1:9">
      <c r="A10322" s="3" t="s">
        <v>7554</v>
      </c>
      <c r="B10322" t="s">
        <v>7180</v>
      </c>
      <c r="C10322" t="s">
        <v>7555</v>
      </c>
      <c r="E10322" t="s">
        <v>16920</v>
      </c>
      <c r="F10322">
        <v>1472</v>
      </c>
      <c r="G10322">
        <v>3</v>
      </c>
      <c r="H10322" t="s">
        <v>12</v>
      </c>
      <c r="I10322" t="str">
        <f t="shared" si="161"/>
        <v>'14633'</v>
      </c>
    </row>
    <row r="10323" spans="1:9">
      <c r="A10323" s="3" t="s">
        <v>7556</v>
      </c>
      <c r="B10323" t="s">
        <v>7180</v>
      </c>
      <c r="C10323" t="s">
        <v>7557</v>
      </c>
      <c r="E10323" t="s">
        <v>16920</v>
      </c>
      <c r="F10323">
        <v>1472</v>
      </c>
      <c r="G10323">
        <v>3</v>
      </c>
      <c r="H10323" t="s">
        <v>12</v>
      </c>
      <c r="I10323" t="str">
        <f t="shared" si="161"/>
        <v>'14634'</v>
      </c>
    </row>
    <row r="10324" spans="1:9">
      <c r="A10324" s="3" t="s">
        <v>7558</v>
      </c>
      <c r="B10324" t="s">
        <v>7180</v>
      </c>
      <c r="C10324" t="s">
        <v>7559</v>
      </c>
      <c r="E10324" t="s">
        <v>16920</v>
      </c>
      <c r="F10324">
        <v>1472</v>
      </c>
      <c r="G10324">
        <v>3</v>
      </c>
      <c r="H10324" t="s">
        <v>12</v>
      </c>
      <c r="I10324" t="str">
        <f t="shared" si="161"/>
        <v>'14637'</v>
      </c>
    </row>
    <row r="10325" spans="1:9">
      <c r="A10325" s="3" t="s">
        <v>7560</v>
      </c>
      <c r="B10325" t="s">
        <v>7180</v>
      </c>
      <c r="C10325" t="s">
        <v>7561</v>
      </c>
      <c r="E10325" t="s">
        <v>16920</v>
      </c>
      <c r="F10325">
        <v>1472</v>
      </c>
      <c r="G10325">
        <v>3</v>
      </c>
      <c r="H10325" t="s">
        <v>12</v>
      </c>
      <c r="I10325" t="str">
        <f t="shared" si="161"/>
        <v>'14638'</v>
      </c>
    </row>
    <row r="10326" spans="1:9">
      <c r="A10326" s="3" t="s">
        <v>7562</v>
      </c>
      <c r="B10326" t="s">
        <v>7180</v>
      </c>
      <c r="C10326" t="s">
        <v>7563</v>
      </c>
      <c r="E10326" t="s">
        <v>16920</v>
      </c>
      <c r="F10326">
        <v>1472</v>
      </c>
      <c r="G10326">
        <v>3</v>
      </c>
      <c r="H10326" t="s">
        <v>12</v>
      </c>
      <c r="I10326" t="str">
        <f t="shared" si="161"/>
        <v>'14639'</v>
      </c>
    </row>
    <row r="10327" spans="1:9">
      <c r="A10327" s="3" t="s">
        <v>7564</v>
      </c>
      <c r="B10327" t="s">
        <v>7180</v>
      </c>
      <c r="C10327" t="s">
        <v>7565</v>
      </c>
      <c r="E10327" t="s">
        <v>16920</v>
      </c>
      <c r="F10327">
        <v>1472</v>
      </c>
      <c r="G10327">
        <v>3</v>
      </c>
      <c r="H10327" t="s">
        <v>12</v>
      </c>
      <c r="I10327" t="str">
        <f t="shared" si="161"/>
        <v>'14640'</v>
      </c>
    </row>
    <row r="10328" spans="1:9">
      <c r="A10328" s="3" t="s">
        <v>7566</v>
      </c>
      <c r="B10328" t="s">
        <v>7180</v>
      </c>
      <c r="C10328" t="s">
        <v>7567</v>
      </c>
      <c r="E10328" t="s">
        <v>16920</v>
      </c>
      <c r="F10328">
        <v>1472</v>
      </c>
      <c r="G10328">
        <v>3</v>
      </c>
      <c r="H10328" t="s">
        <v>12</v>
      </c>
      <c r="I10328" t="str">
        <f t="shared" si="161"/>
        <v>'14644'</v>
      </c>
    </row>
    <row r="10329" spans="1:9">
      <c r="A10329" s="3" t="s">
        <v>7568</v>
      </c>
      <c r="B10329" t="s">
        <v>7180</v>
      </c>
      <c r="C10329" t="s">
        <v>7569</v>
      </c>
      <c r="E10329" t="s">
        <v>16920</v>
      </c>
      <c r="F10329">
        <v>1472</v>
      </c>
      <c r="G10329">
        <v>3</v>
      </c>
      <c r="H10329" t="s">
        <v>12</v>
      </c>
      <c r="I10329" t="str">
        <f t="shared" si="161"/>
        <v>'14645'</v>
      </c>
    </row>
    <row r="10330" spans="1:9">
      <c r="A10330" s="3" t="s">
        <v>7570</v>
      </c>
      <c r="B10330" t="s">
        <v>7180</v>
      </c>
      <c r="C10330" t="s">
        <v>7571</v>
      </c>
      <c r="E10330" t="s">
        <v>16920</v>
      </c>
      <c r="F10330">
        <v>1472</v>
      </c>
      <c r="G10330">
        <v>3</v>
      </c>
      <c r="H10330" t="s">
        <v>12</v>
      </c>
      <c r="I10330" t="str">
        <f t="shared" si="161"/>
        <v>'14647'</v>
      </c>
    </row>
    <row r="10331" spans="1:9">
      <c r="A10331" s="3" t="s">
        <v>7572</v>
      </c>
      <c r="B10331" t="s">
        <v>7180</v>
      </c>
      <c r="C10331" t="s">
        <v>7573</v>
      </c>
      <c r="E10331" t="s">
        <v>16920</v>
      </c>
      <c r="F10331">
        <v>1472</v>
      </c>
      <c r="G10331">
        <v>3</v>
      </c>
      <c r="H10331" t="s">
        <v>12</v>
      </c>
      <c r="I10331" t="str">
        <f t="shared" si="161"/>
        <v>'14648'</v>
      </c>
    </row>
    <row r="10332" spans="1:9">
      <c r="A10332" s="3" t="s">
        <v>7574</v>
      </c>
      <c r="B10332" t="s">
        <v>7180</v>
      </c>
      <c r="C10332" t="s">
        <v>7575</v>
      </c>
      <c r="E10332" t="s">
        <v>16920</v>
      </c>
      <c r="F10332">
        <v>1472</v>
      </c>
      <c r="G10332">
        <v>3</v>
      </c>
      <c r="H10332" t="s">
        <v>12</v>
      </c>
      <c r="I10332" t="str">
        <f t="shared" si="161"/>
        <v>'14651'</v>
      </c>
    </row>
    <row r="10333" spans="1:9">
      <c r="A10333" s="3" t="s">
        <v>7576</v>
      </c>
      <c r="B10333" t="s">
        <v>7180</v>
      </c>
      <c r="C10333" t="s">
        <v>7577</v>
      </c>
      <c r="E10333" t="s">
        <v>16920</v>
      </c>
      <c r="F10333">
        <v>1472</v>
      </c>
      <c r="G10333">
        <v>3</v>
      </c>
      <c r="H10333" t="s">
        <v>12</v>
      </c>
      <c r="I10333" t="str">
        <f t="shared" si="161"/>
        <v>'14657'</v>
      </c>
    </row>
    <row r="10334" spans="1:9">
      <c r="A10334" s="3" t="s">
        <v>7578</v>
      </c>
      <c r="B10334" t="s">
        <v>7180</v>
      </c>
      <c r="C10334" t="s">
        <v>7579</v>
      </c>
      <c r="E10334" t="s">
        <v>16920</v>
      </c>
      <c r="F10334">
        <v>1472</v>
      </c>
      <c r="G10334">
        <v>3</v>
      </c>
      <c r="H10334" t="s">
        <v>12</v>
      </c>
      <c r="I10334" t="str">
        <f t="shared" si="161"/>
        <v>'14660'</v>
      </c>
    </row>
    <row r="10335" spans="1:9">
      <c r="A10335" s="3" t="s">
        <v>7580</v>
      </c>
      <c r="B10335" t="s">
        <v>7180</v>
      </c>
      <c r="C10335" t="s">
        <v>7581</v>
      </c>
      <c r="E10335" t="s">
        <v>16920</v>
      </c>
      <c r="F10335">
        <v>1472</v>
      </c>
      <c r="G10335">
        <v>3</v>
      </c>
      <c r="H10335" t="s">
        <v>12</v>
      </c>
      <c r="I10335" t="str">
        <f t="shared" si="161"/>
        <v>'14665'</v>
      </c>
    </row>
    <row r="10336" spans="1:9">
      <c r="A10336" s="3" t="s">
        <v>7582</v>
      </c>
      <c r="B10336" t="s">
        <v>7180</v>
      </c>
      <c r="C10336" t="s">
        <v>7583</v>
      </c>
      <c r="E10336" t="s">
        <v>16920</v>
      </c>
      <c r="F10336">
        <v>1472</v>
      </c>
      <c r="G10336">
        <v>3</v>
      </c>
      <c r="H10336" t="s">
        <v>12</v>
      </c>
      <c r="I10336" t="str">
        <f t="shared" si="161"/>
        <v>'14682'</v>
      </c>
    </row>
    <row r="10337" spans="1:9">
      <c r="A10337" s="3" t="s">
        <v>7584</v>
      </c>
      <c r="B10337" t="s">
        <v>7180</v>
      </c>
      <c r="C10337" t="s">
        <v>7585</v>
      </c>
      <c r="D10337" t="s">
        <v>65</v>
      </c>
      <c r="E10337" t="s">
        <v>16920</v>
      </c>
      <c r="F10337">
        <v>1472</v>
      </c>
      <c r="G10337">
        <v>3</v>
      </c>
      <c r="H10337" t="s">
        <v>12</v>
      </c>
      <c r="I10337" t="str">
        <f t="shared" si="161"/>
        <v>'14687'</v>
      </c>
    </row>
    <row r="10338" spans="1:9">
      <c r="A10338" s="3" t="s">
        <v>7586</v>
      </c>
      <c r="B10338" t="s">
        <v>7180</v>
      </c>
      <c r="C10338" t="s">
        <v>7587</v>
      </c>
      <c r="E10338" t="s">
        <v>16920</v>
      </c>
      <c r="F10338">
        <v>1472</v>
      </c>
      <c r="G10338">
        <v>3</v>
      </c>
      <c r="H10338" t="s">
        <v>12</v>
      </c>
      <c r="I10338" t="str">
        <f t="shared" si="161"/>
        <v>'14688'</v>
      </c>
    </row>
    <row r="10339" spans="1:9">
      <c r="A10339" s="3" t="s">
        <v>7588</v>
      </c>
      <c r="B10339" t="s">
        <v>7180</v>
      </c>
      <c r="C10339" t="s">
        <v>7589</v>
      </c>
      <c r="E10339" t="s">
        <v>16920</v>
      </c>
      <c r="F10339">
        <v>1472</v>
      </c>
      <c r="G10339">
        <v>3</v>
      </c>
      <c r="H10339" t="s">
        <v>12</v>
      </c>
      <c r="I10339" t="str">
        <f t="shared" si="161"/>
        <v>'14693'</v>
      </c>
    </row>
    <row r="10340" spans="1:9">
      <c r="A10340" s="3" t="s">
        <v>7590</v>
      </c>
      <c r="B10340" t="s">
        <v>7180</v>
      </c>
      <c r="C10340" t="s">
        <v>7591</v>
      </c>
      <c r="D10340" t="s">
        <v>65</v>
      </c>
      <c r="E10340" t="s">
        <v>16920</v>
      </c>
      <c r="F10340">
        <v>1472</v>
      </c>
      <c r="G10340">
        <v>3</v>
      </c>
      <c r="H10340" t="s">
        <v>12</v>
      </c>
      <c r="I10340" t="str">
        <f t="shared" si="161"/>
        <v>'14694'</v>
      </c>
    </row>
    <row r="10341" spans="1:9">
      <c r="A10341" s="3" t="s">
        <v>7592</v>
      </c>
      <c r="B10341" t="s">
        <v>7180</v>
      </c>
      <c r="C10341" t="s">
        <v>7593</v>
      </c>
      <c r="E10341" t="s">
        <v>16920</v>
      </c>
      <c r="F10341">
        <v>1472</v>
      </c>
      <c r="G10341">
        <v>3</v>
      </c>
      <c r="H10341" t="s">
        <v>12</v>
      </c>
      <c r="I10341" t="str">
        <f t="shared" si="161"/>
        <v>'14696'</v>
      </c>
    </row>
    <row r="10342" spans="1:9">
      <c r="A10342" s="3" t="s">
        <v>7594</v>
      </c>
      <c r="B10342" t="s">
        <v>7180</v>
      </c>
      <c r="C10342" t="s">
        <v>7595</v>
      </c>
      <c r="E10342" t="s">
        <v>16920</v>
      </c>
      <c r="F10342">
        <v>1472</v>
      </c>
      <c r="G10342">
        <v>3</v>
      </c>
      <c r="H10342" t="s">
        <v>12</v>
      </c>
      <c r="I10342" t="str">
        <f t="shared" si="161"/>
        <v>'14697'</v>
      </c>
    </row>
    <row r="10343" spans="1:9">
      <c r="A10343" s="3" t="s">
        <v>7596</v>
      </c>
      <c r="B10343" t="s">
        <v>7180</v>
      </c>
      <c r="C10343" t="s">
        <v>7597</v>
      </c>
      <c r="E10343" t="s">
        <v>16920</v>
      </c>
      <c r="F10343">
        <v>1472</v>
      </c>
      <c r="G10343">
        <v>3</v>
      </c>
      <c r="H10343" t="s">
        <v>12</v>
      </c>
      <c r="I10343" t="str">
        <f t="shared" si="161"/>
        <v>'14699'</v>
      </c>
    </row>
    <row r="10344" spans="1:9">
      <c r="A10344" s="3" t="s">
        <v>7598</v>
      </c>
      <c r="B10344" t="s">
        <v>7180</v>
      </c>
      <c r="C10344" t="s">
        <v>7599</v>
      </c>
      <c r="E10344" t="s">
        <v>16920</v>
      </c>
      <c r="F10344">
        <v>1472</v>
      </c>
      <c r="G10344">
        <v>3</v>
      </c>
      <c r="H10344" t="s">
        <v>12</v>
      </c>
      <c r="I10344" t="str">
        <f t="shared" si="161"/>
        <v>'14701'</v>
      </c>
    </row>
    <row r="10345" spans="1:9">
      <c r="A10345" s="3" t="s">
        <v>7600</v>
      </c>
      <c r="B10345" t="s">
        <v>7180</v>
      </c>
      <c r="C10345" t="s">
        <v>7601</v>
      </c>
      <c r="E10345" t="s">
        <v>16920</v>
      </c>
      <c r="F10345">
        <v>1472</v>
      </c>
      <c r="G10345">
        <v>3</v>
      </c>
      <c r="H10345" t="s">
        <v>12</v>
      </c>
      <c r="I10345" t="str">
        <f t="shared" si="161"/>
        <v>'14706'</v>
      </c>
    </row>
    <row r="10346" spans="1:9">
      <c r="A10346" s="3" t="s">
        <v>7602</v>
      </c>
      <c r="B10346" t="s">
        <v>7180</v>
      </c>
      <c r="C10346" t="s">
        <v>7603</v>
      </c>
      <c r="E10346" t="s">
        <v>16920</v>
      </c>
      <c r="F10346">
        <v>1472</v>
      </c>
      <c r="G10346">
        <v>3</v>
      </c>
      <c r="H10346" t="s">
        <v>12</v>
      </c>
      <c r="I10346" t="str">
        <f t="shared" si="161"/>
        <v>'14712'</v>
      </c>
    </row>
    <row r="10347" spans="1:9">
      <c r="A10347" s="3" t="s">
        <v>7604</v>
      </c>
      <c r="B10347" t="s">
        <v>7180</v>
      </c>
      <c r="C10347" t="s">
        <v>7605</v>
      </c>
      <c r="E10347" t="s">
        <v>16920</v>
      </c>
      <c r="F10347">
        <v>1472</v>
      </c>
      <c r="G10347">
        <v>3</v>
      </c>
      <c r="H10347" t="s">
        <v>12</v>
      </c>
      <c r="I10347" t="str">
        <f t="shared" si="161"/>
        <v>'14715'</v>
      </c>
    </row>
    <row r="10348" spans="1:9">
      <c r="A10348" s="3" t="s">
        <v>7606</v>
      </c>
      <c r="B10348" t="s">
        <v>7180</v>
      </c>
      <c r="C10348" t="s">
        <v>7607</v>
      </c>
      <c r="E10348" t="s">
        <v>16920</v>
      </c>
      <c r="F10348">
        <v>1472</v>
      </c>
      <c r="G10348">
        <v>3</v>
      </c>
      <c r="H10348" t="s">
        <v>12</v>
      </c>
      <c r="I10348" t="str">
        <f t="shared" si="161"/>
        <v>'14723'</v>
      </c>
    </row>
    <row r="10349" spans="1:9">
      <c r="A10349" s="3" t="s">
        <v>7608</v>
      </c>
      <c r="B10349" t="s">
        <v>7180</v>
      </c>
      <c r="C10349" t="s">
        <v>7609</v>
      </c>
      <c r="E10349" t="s">
        <v>16920</v>
      </c>
      <c r="F10349">
        <v>1472</v>
      </c>
      <c r="G10349">
        <v>3</v>
      </c>
      <c r="H10349" t="s">
        <v>12</v>
      </c>
      <c r="I10349" t="str">
        <f t="shared" si="161"/>
        <v>'14724'</v>
      </c>
    </row>
    <row r="10350" spans="1:9">
      <c r="A10350" s="3" t="s">
        <v>7610</v>
      </c>
      <c r="B10350" t="s">
        <v>7180</v>
      </c>
      <c r="C10350" t="s">
        <v>7611</v>
      </c>
      <c r="E10350" t="s">
        <v>16920</v>
      </c>
      <c r="F10350">
        <v>1472</v>
      </c>
      <c r="G10350">
        <v>3</v>
      </c>
      <c r="H10350" t="s">
        <v>12</v>
      </c>
      <c r="I10350" t="str">
        <f t="shared" si="161"/>
        <v>'14729'</v>
      </c>
    </row>
    <row r="10351" spans="1:9">
      <c r="A10351" s="3" t="s">
        <v>7612</v>
      </c>
      <c r="B10351" t="s">
        <v>7180</v>
      </c>
      <c r="C10351" t="s">
        <v>7613</v>
      </c>
      <c r="E10351" t="s">
        <v>16920</v>
      </c>
      <c r="F10351">
        <v>1472</v>
      </c>
      <c r="G10351">
        <v>3</v>
      </c>
      <c r="H10351" t="s">
        <v>12</v>
      </c>
      <c r="I10351" t="str">
        <f t="shared" si="161"/>
        <v>'14731'</v>
      </c>
    </row>
    <row r="10352" spans="1:9">
      <c r="A10352" s="3" t="s">
        <v>7614</v>
      </c>
      <c r="B10352" t="s">
        <v>7180</v>
      </c>
      <c r="C10352" t="s">
        <v>7615</v>
      </c>
      <c r="D10352" t="s">
        <v>10</v>
      </c>
      <c r="E10352" t="s">
        <v>16920</v>
      </c>
      <c r="F10352">
        <v>1472</v>
      </c>
      <c r="G10352">
        <v>3</v>
      </c>
      <c r="H10352" t="s">
        <v>12</v>
      </c>
      <c r="I10352" t="str">
        <f t="shared" si="161"/>
        <v>'14740'</v>
      </c>
    </row>
    <row r="10353" spans="1:9">
      <c r="A10353" s="3" t="s">
        <v>7616</v>
      </c>
      <c r="B10353" t="s">
        <v>7180</v>
      </c>
      <c r="C10353" t="s">
        <v>7617</v>
      </c>
      <c r="E10353" t="s">
        <v>16920</v>
      </c>
      <c r="F10353">
        <v>1472</v>
      </c>
      <c r="G10353">
        <v>3</v>
      </c>
      <c r="H10353" t="s">
        <v>12</v>
      </c>
      <c r="I10353" t="str">
        <f t="shared" si="161"/>
        <v>'14743'</v>
      </c>
    </row>
    <row r="10354" spans="1:9">
      <c r="A10354" s="3" t="s">
        <v>7618</v>
      </c>
      <c r="B10354" t="s">
        <v>7180</v>
      </c>
      <c r="C10354" t="s">
        <v>7619</v>
      </c>
      <c r="E10354" t="s">
        <v>16920</v>
      </c>
      <c r="F10354">
        <v>1472</v>
      </c>
      <c r="G10354">
        <v>3</v>
      </c>
      <c r="H10354" t="s">
        <v>12</v>
      </c>
      <c r="I10354" t="str">
        <f t="shared" si="161"/>
        <v>'14748'</v>
      </c>
    </row>
    <row r="10355" spans="1:9">
      <c r="A10355" s="3" t="s">
        <v>7620</v>
      </c>
      <c r="B10355" t="s">
        <v>7180</v>
      </c>
      <c r="C10355" t="s">
        <v>7621</v>
      </c>
      <c r="E10355" t="s">
        <v>16920</v>
      </c>
      <c r="F10355">
        <v>1472</v>
      </c>
      <c r="G10355">
        <v>3</v>
      </c>
      <c r="H10355" t="s">
        <v>12</v>
      </c>
      <c r="I10355" t="str">
        <f t="shared" si="161"/>
        <v>'14750'</v>
      </c>
    </row>
    <row r="10356" spans="1:9">
      <c r="A10356" s="3" t="s">
        <v>7622</v>
      </c>
      <c r="B10356" t="s">
        <v>7180</v>
      </c>
      <c r="C10356" t="s">
        <v>7623</v>
      </c>
      <c r="E10356" t="s">
        <v>16920</v>
      </c>
      <c r="F10356">
        <v>1472</v>
      </c>
      <c r="G10356">
        <v>3</v>
      </c>
      <c r="H10356" t="s">
        <v>12</v>
      </c>
      <c r="I10356" t="str">
        <f t="shared" si="161"/>
        <v>'14754'</v>
      </c>
    </row>
    <row r="10357" spans="1:9">
      <c r="A10357" s="3" t="s">
        <v>7624</v>
      </c>
      <c r="B10357" t="s">
        <v>7180</v>
      </c>
      <c r="C10357" t="s">
        <v>7625</v>
      </c>
      <c r="E10357" t="s">
        <v>16920</v>
      </c>
      <c r="F10357">
        <v>1472</v>
      </c>
      <c r="G10357">
        <v>3</v>
      </c>
      <c r="H10357" t="s">
        <v>12</v>
      </c>
      <c r="I10357" t="str">
        <f t="shared" si="161"/>
        <v>'14755'</v>
      </c>
    </row>
    <row r="10358" spans="1:9">
      <c r="A10358" s="3" t="s">
        <v>7626</v>
      </c>
      <c r="B10358" t="s">
        <v>7627</v>
      </c>
      <c r="C10358" t="s">
        <v>5853</v>
      </c>
      <c r="E10358" t="s">
        <v>16920</v>
      </c>
      <c r="F10358">
        <v>1472</v>
      </c>
      <c r="G10358">
        <v>3</v>
      </c>
      <c r="H10358" t="s">
        <v>12</v>
      </c>
      <c r="I10358" t="str">
        <f t="shared" si="161"/>
        <v>'27021'</v>
      </c>
    </row>
    <row r="10359" spans="1:9">
      <c r="A10359" s="3" t="s">
        <v>7628</v>
      </c>
      <c r="B10359" t="s">
        <v>7627</v>
      </c>
      <c r="C10359" t="s">
        <v>7629</v>
      </c>
      <c r="E10359" t="s">
        <v>16920</v>
      </c>
      <c r="F10359">
        <v>1472</v>
      </c>
      <c r="G10359">
        <v>3</v>
      </c>
      <c r="H10359" t="s">
        <v>12</v>
      </c>
      <c r="I10359" t="str">
        <f t="shared" si="161"/>
        <v>'27035'</v>
      </c>
    </row>
    <row r="10360" spans="1:9">
      <c r="A10360" s="3" t="s">
        <v>7630</v>
      </c>
      <c r="B10360" t="s">
        <v>7627</v>
      </c>
      <c r="C10360" t="s">
        <v>7631</v>
      </c>
      <c r="D10360" t="s">
        <v>65</v>
      </c>
      <c r="E10360" t="s">
        <v>16920</v>
      </c>
      <c r="F10360">
        <v>1472</v>
      </c>
      <c r="G10360">
        <v>3</v>
      </c>
      <c r="H10360" t="s">
        <v>12</v>
      </c>
      <c r="I10360" t="str">
        <f t="shared" si="161"/>
        <v>'27071'</v>
      </c>
    </row>
    <row r="10361" spans="1:9">
      <c r="A10361" s="3" t="s">
        <v>7632</v>
      </c>
      <c r="B10361" t="s">
        <v>7627</v>
      </c>
      <c r="C10361" t="s">
        <v>7633</v>
      </c>
      <c r="D10361" t="s">
        <v>10</v>
      </c>
      <c r="E10361" t="s">
        <v>16920</v>
      </c>
      <c r="F10361">
        <v>1472</v>
      </c>
      <c r="G10361">
        <v>3</v>
      </c>
      <c r="H10361" t="s">
        <v>12</v>
      </c>
      <c r="I10361" t="str">
        <f t="shared" si="161"/>
        <v>'27146'</v>
      </c>
    </row>
    <row r="10362" spans="1:9">
      <c r="A10362" s="3" t="s">
        <v>7634</v>
      </c>
      <c r="B10362" t="s">
        <v>7627</v>
      </c>
      <c r="C10362" t="s">
        <v>7635</v>
      </c>
      <c r="D10362" t="s">
        <v>10</v>
      </c>
      <c r="E10362" t="s">
        <v>16920</v>
      </c>
      <c r="F10362">
        <v>1472</v>
      </c>
      <c r="G10362">
        <v>3</v>
      </c>
      <c r="H10362" t="s">
        <v>12</v>
      </c>
      <c r="I10362" t="str">
        <f t="shared" si="161"/>
        <v>'27149'</v>
      </c>
    </row>
    <row r="10363" spans="1:9">
      <c r="A10363" s="3" t="s">
        <v>7636</v>
      </c>
      <c r="B10363" t="s">
        <v>7627</v>
      </c>
      <c r="C10363" t="s">
        <v>7637</v>
      </c>
      <c r="E10363" t="s">
        <v>16920</v>
      </c>
      <c r="F10363">
        <v>1472</v>
      </c>
      <c r="G10363">
        <v>3</v>
      </c>
      <c r="H10363" t="s">
        <v>12</v>
      </c>
      <c r="I10363" t="str">
        <f t="shared" si="161"/>
        <v>'27170'</v>
      </c>
    </row>
    <row r="10364" spans="1:9">
      <c r="A10364" s="3" t="s">
        <v>7638</v>
      </c>
      <c r="B10364" t="s">
        <v>7627</v>
      </c>
      <c r="C10364" t="s">
        <v>7639</v>
      </c>
      <c r="E10364" t="s">
        <v>16920</v>
      </c>
      <c r="F10364">
        <v>1472</v>
      </c>
      <c r="G10364">
        <v>3</v>
      </c>
      <c r="H10364" t="s">
        <v>12</v>
      </c>
      <c r="I10364" t="str">
        <f t="shared" si="161"/>
        <v>'27233'</v>
      </c>
    </row>
    <row r="10365" spans="1:9">
      <c r="A10365" s="3" t="s">
        <v>7640</v>
      </c>
      <c r="B10365" t="s">
        <v>7627</v>
      </c>
      <c r="C10365" t="s">
        <v>7641</v>
      </c>
      <c r="E10365" t="s">
        <v>16920</v>
      </c>
      <c r="F10365">
        <v>1472</v>
      </c>
      <c r="G10365">
        <v>3</v>
      </c>
      <c r="H10365" t="s">
        <v>12</v>
      </c>
      <c r="I10365" t="str">
        <f t="shared" si="161"/>
        <v>'27243'</v>
      </c>
    </row>
    <row r="10366" spans="1:9">
      <c r="A10366" s="3" t="s">
        <v>7642</v>
      </c>
      <c r="B10366" t="s">
        <v>7627</v>
      </c>
      <c r="C10366" t="s">
        <v>7643</v>
      </c>
      <c r="E10366" t="s">
        <v>16920</v>
      </c>
      <c r="F10366">
        <v>1472</v>
      </c>
      <c r="G10366">
        <v>3</v>
      </c>
      <c r="H10366" t="s">
        <v>12</v>
      </c>
      <c r="I10366" t="str">
        <f t="shared" si="161"/>
        <v>'27252'</v>
      </c>
    </row>
    <row r="10367" spans="1:9">
      <c r="A10367" s="3" t="s">
        <v>7644</v>
      </c>
      <c r="B10367" t="s">
        <v>7627</v>
      </c>
      <c r="C10367" t="s">
        <v>7645</v>
      </c>
      <c r="D10367" t="s">
        <v>10</v>
      </c>
      <c r="E10367" t="s">
        <v>16920</v>
      </c>
      <c r="F10367">
        <v>1472</v>
      </c>
      <c r="G10367">
        <v>3</v>
      </c>
      <c r="H10367" t="s">
        <v>12</v>
      </c>
      <c r="I10367" t="str">
        <f t="shared" si="161"/>
        <v>'27361'</v>
      </c>
    </row>
    <row r="10368" spans="1:9">
      <c r="A10368" s="3" t="s">
        <v>7646</v>
      </c>
      <c r="B10368" t="s">
        <v>7627</v>
      </c>
      <c r="C10368" t="s">
        <v>7647</v>
      </c>
      <c r="E10368" t="s">
        <v>16920</v>
      </c>
      <c r="F10368">
        <v>1472</v>
      </c>
      <c r="G10368">
        <v>3</v>
      </c>
      <c r="H10368" t="s">
        <v>12</v>
      </c>
      <c r="I10368" t="str">
        <f t="shared" si="161"/>
        <v>'27384'</v>
      </c>
    </row>
    <row r="10369" spans="1:9">
      <c r="A10369" s="3" t="s">
        <v>7648</v>
      </c>
      <c r="B10369" t="s">
        <v>7627</v>
      </c>
      <c r="C10369" t="s">
        <v>7649</v>
      </c>
      <c r="E10369" t="s">
        <v>16920</v>
      </c>
      <c r="F10369">
        <v>1472</v>
      </c>
      <c r="G10369">
        <v>3</v>
      </c>
      <c r="H10369" t="s">
        <v>12</v>
      </c>
      <c r="I10369" t="str">
        <f t="shared" si="161"/>
        <v>'27455'</v>
      </c>
    </row>
    <row r="10370" spans="1:9">
      <c r="A10370" s="3" t="s">
        <v>7650</v>
      </c>
      <c r="B10370" t="s">
        <v>7627</v>
      </c>
      <c r="C10370" t="s">
        <v>7651</v>
      </c>
      <c r="D10370" t="s">
        <v>19</v>
      </c>
      <c r="E10370" t="s">
        <v>16920</v>
      </c>
      <c r="F10370">
        <v>1472</v>
      </c>
      <c r="G10370">
        <v>3</v>
      </c>
      <c r="H10370" t="s">
        <v>12</v>
      </c>
      <c r="I10370" t="str">
        <f t="shared" ref="I10370:I10433" si="162">H10370&amp;A10370&amp;H10370</f>
        <v>'27459'</v>
      </c>
    </row>
    <row r="10371" spans="1:9">
      <c r="A10371" s="3" t="s">
        <v>7652</v>
      </c>
      <c r="B10371" t="s">
        <v>7627</v>
      </c>
      <c r="C10371" t="s">
        <v>7653</v>
      </c>
      <c r="E10371" t="s">
        <v>16920</v>
      </c>
      <c r="F10371">
        <v>1472</v>
      </c>
      <c r="G10371">
        <v>3</v>
      </c>
      <c r="H10371" t="s">
        <v>12</v>
      </c>
      <c r="I10371" t="str">
        <f t="shared" si="162"/>
        <v>'27547'</v>
      </c>
    </row>
    <row r="10372" spans="1:9">
      <c r="A10372" s="3" t="s">
        <v>7654</v>
      </c>
      <c r="B10372" t="s">
        <v>7627</v>
      </c>
      <c r="C10372" t="s">
        <v>7655</v>
      </c>
      <c r="E10372" t="s">
        <v>16920</v>
      </c>
      <c r="F10372">
        <v>1472</v>
      </c>
      <c r="G10372">
        <v>3</v>
      </c>
      <c r="H10372" t="s">
        <v>12</v>
      </c>
      <c r="I10372" t="str">
        <f t="shared" si="162"/>
        <v>'27591'</v>
      </c>
    </row>
    <row r="10373" spans="1:9">
      <c r="A10373" s="3" t="s">
        <v>7656</v>
      </c>
      <c r="B10373" t="s">
        <v>7627</v>
      </c>
      <c r="C10373" t="s">
        <v>7657</v>
      </c>
      <c r="E10373" t="s">
        <v>16920</v>
      </c>
      <c r="F10373">
        <v>1472</v>
      </c>
      <c r="G10373">
        <v>3</v>
      </c>
      <c r="H10373" t="s">
        <v>12</v>
      </c>
      <c r="I10373" t="str">
        <f t="shared" si="162"/>
        <v>'27597'</v>
      </c>
    </row>
    <row r="10374" spans="1:9">
      <c r="A10374" s="3" t="s">
        <v>7658</v>
      </c>
      <c r="B10374" t="s">
        <v>7627</v>
      </c>
      <c r="C10374" t="s">
        <v>7659</v>
      </c>
      <c r="E10374" t="s">
        <v>16920</v>
      </c>
      <c r="F10374">
        <v>1472</v>
      </c>
      <c r="G10374">
        <v>3</v>
      </c>
      <c r="H10374" t="s">
        <v>12</v>
      </c>
      <c r="I10374" t="str">
        <f t="shared" si="162"/>
        <v>'27605'</v>
      </c>
    </row>
    <row r="10375" spans="1:9">
      <c r="A10375" s="3" t="s">
        <v>7660</v>
      </c>
      <c r="B10375" t="s">
        <v>7661</v>
      </c>
      <c r="C10375" t="s">
        <v>7662</v>
      </c>
      <c r="E10375" t="s">
        <v>16920</v>
      </c>
      <c r="F10375">
        <v>1472</v>
      </c>
      <c r="G10375">
        <v>3</v>
      </c>
      <c r="H10375" t="s">
        <v>12</v>
      </c>
      <c r="I10375" t="str">
        <f t="shared" si="162"/>
        <v>'61010'</v>
      </c>
    </row>
    <row r="10376" spans="1:9">
      <c r="A10376" s="3" t="s">
        <v>7663</v>
      </c>
      <c r="B10376" t="s">
        <v>7661</v>
      </c>
      <c r="C10376" t="s">
        <v>7664</v>
      </c>
      <c r="E10376" t="s">
        <v>16920</v>
      </c>
      <c r="F10376">
        <v>1472</v>
      </c>
      <c r="G10376">
        <v>3</v>
      </c>
      <c r="H10376" t="s">
        <v>12</v>
      </c>
      <c r="I10376" t="str">
        <f t="shared" si="162"/>
        <v>'61018'</v>
      </c>
    </row>
    <row r="10377" spans="1:9">
      <c r="A10377" s="3" t="s">
        <v>7665</v>
      </c>
      <c r="B10377" t="s">
        <v>7661</v>
      </c>
      <c r="C10377" t="s">
        <v>7666</v>
      </c>
      <c r="E10377" t="s">
        <v>16920</v>
      </c>
      <c r="F10377">
        <v>1472</v>
      </c>
      <c r="G10377">
        <v>3</v>
      </c>
      <c r="H10377" t="s">
        <v>12</v>
      </c>
      <c r="I10377" t="str">
        <f t="shared" si="162"/>
        <v>'61019'</v>
      </c>
    </row>
    <row r="10378" spans="1:9">
      <c r="A10378" s="3" t="s">
        <v>7667</v>
      </c>
      <c r="B10378" t="s">
        <v>7661</v>
      </c>
      <c r="C10378" t="s">
        <v>7668</v>
      </c>
      <c r="D10378" t="s">
        <v>65</v>
      </c>
      <c r="E10378" t="s">
        <v>16920</v>
      </c>
      <c r="F10378">
        <v>1472</v>
      </c>
      <c r="G10378">
        <v>3</v>
      </c>
      <c r="H10378" t="s">
        <v>12</v>
      </c>
      <c r="I10378" t="str">
        <f t="shared" si="162"/>
        <v>'61054'</v>
      </c>
    </row>
    <row r="10379" spans="1:9">
      <c r="A10379" s="3" t="s">
        <v>7669</v>
      </c>
      <c r="B10379" t="s">
        <v>7661</v>
      </c>
      <c r="C10379" t="s">
        <v>7670</v>
      </c>
      <c r="E10379" t="s">
        <v>16920</v>
      </c>
      <c r="F10379">
        <v>1472</v>
      </c>
      <c r="G10379">
        <v>3</v>
      </c>
      <c r="H10379" t="s">
        <v>12</v>
      </c>
      <c r="I10379" t="str">
        <f t="shared" si="162"/>
        <v>'61071'</v>
      </c>
    </row>
    <row r="10380" spans="1:9">
      <c r="A10380" s="3" t="s">
        <v>7671</v>
      </c>
      <c r="B10380" t="s">
        <v>7661</v>
      </c>
      <c r="C10380" t="s">
        <v>7260</v>
      </c>
      <c r="E10380" t="s">
        <v>16920</v>
      </c>
      <c r="F10380">
        <v>1472</v>
      </c>
      <c r="G10380">
        <v>3</v>
      </c>
      <c r="H10380" t="s">
        <v>12</v>
      </c>
      <c r="I10380" t="str">
        <f t="shared" si="162"/>
        <v>'61072'</v>
      </c>
    </row>
    <row r="10381" spans="1:9">
      <c r="A10381" s="3" t="s">
        <v>7672</v>
      </c>
      <c r="B10381" t="s">
        <v>7661</v>
      </c>
      <c r="C10381" t="s">
        <v>7673</v>
      </c>
      <c r="E10381" t="s">
        <v>16920</v>
      </c>
      <c r="F10381">
        <v>1472</v>
      </c>
      <c r="G10381">
        <v>3</v>
      </c>
      <c r="H10381" t="s">
        <v>12</v>
      </c>
      <c r="I10381" t="str">
        <f t="shared" si="162"/>
        <v>'61083'</v>
      </c>
    </row>
    <row r="10382" spans="1:9">
      <c r="A10382" s="3" t="s">
        <v>7674</v>
      </c>
      <c r="B10382" t="s">
        <v>7661</v>
      </c>
      <c r="C10382" t="s">
        <v>3675</v>
      </c>
      <c r="D10382" t="s">
        <v>19</v>
      </c>
      <c r="E10382" t="s">
        <v>16920</v>
      </c>
      <c r="F10382">
        <v>1472</v>
      </c>
      <c r="G10382">
        <v>3</v>
      </c>
      <c r="H10382" t="s">
        <v>12</v>
      </c>
      <c r="I10382" t="str">
        <f t="shared" si="162"/>
        <v>'61086'</v>
      </c>
    </row>
    <row r="10383" spans="1:9">
      <c r="A10383" s="3" t="s">
        <v>7675</v>
      </c>
      <c r="B10383" t="s">
        <v>7661</v>
      </c>
      <c r="C10383" t="s">
        <v>7676</v>
      </c>
      <c r="E10383" t="s">
        <v>16920</v>
      </c>
      <c r="F10383">
        <v>1472</v>
      </c>
      <c r="G10383">
        <v>3</v>
      </c>
      <c r="H10383" t="s">
        <v>12</v>
      </c>
      <c r="I10383" t="str">
        <f t="shared" si="162"/>
        <v>'61088'</v>
      </c>
    </row>
    <row r="10384" spans="1:9">
      <c r="A10384" s="3" t="s">
        <v>7677</v>
      </c>
      <c r="B10384" t="s">
        <v>7661</v>
      </c>
      <c r="C10384" t="s">
        <v>7678</v>
      </c>
      <c r="E10384" t="s">
        <v>16920</v>
      </c>
      <c r="F10384">
        <v>1472</v>
      </c>
      <c r="G10384">
        <v>3</v>
      </c>
      <c r="H10384" t="s">
        <v>12</v>
      </c>
      <c r="I10384" t="str">
        <f t="shared" si="162"/>
        <v>'61089'</v>
      </c>
    </row>
    <row r="10385" spans="1:9">
      <c r="A10385" s="3" t="s">
        <v>7679</v>
      </c>
      <c r="B10385" t="s">
        <v>7661</v>
      </c>
      <c r="C10385" t="s">
        <v>4552</v>
      </c>
      <c r="E10385" t="s">
        <v>16920</v>
      </c>
      <c r="F10385">
        <v>1472</v>
      </c>
      <c r="G10385">
        <v>3</v>
      </c>
      <c r="H10385" t="s">
        <v>12</v>
      </c>
      <c r="I10385" t="str">
        <f t="shared" si="162"/>
        <v>'61103'</v>
      </c>
    </row>
    <row r="10386" spans="1:9">
      <c r="A10386" s="3" t="s">
        <v>7680</v>
      </c>
      <c r="B10386" t="s">
        <v>7661</v>
      </c>
      <c r="C10386" t="s">
        <v>7681</v>
      </c>
      <c r="E10386" t="s">
        <v>16920</v>
      </c>
      <c r="F10386">
        <v>1472</v>
      </c>
      <c r="G10386">
        <v>3</v>
      </c>
      <c r="H10386" t="s">
        <v>12</v>
      </c>
      <c r="I10386" t="str">
        <f t="shared" si="162"/>
        <v>'61108'</v>
      </c>
    </row>
    <row r="10387" spans="1:9">
      <c r="A10387" s="3" t="s">
        <v>7682</v>
      </c>
      <c r="B10387" t="s">
        <v>7661</v>
      </c>
      <c r="C10387" t="s">
        <v>7683</v>
      </c>
      <c r="E10387" t="s">
        <v>16920</v>
      </c>
      <c r="F10387">
        <v>1472</v>
      </c>
      <c r="G10387">
        <v>3</v>
      </c>
      <c r="H10387" t="s">
        <v>12</v>
      </c>
      <c r="I10387" t="str">
        <f t="shared" si="162"/>
        <v>'61120'</v>
      </c>
    </row>
    <row r="10388" spans="1:9">
      <c r="A10388" s="3" t="s">
        <v>7684</v>
      </c>
      <c r="B10388" t="s">
        <v>7661</v>
      </c>
      <c r="C10388" t="s">
        <v>7685</v>
      </c>
      <c r="E10388" t="s">
        <v>16920</v>
      </c>
      <c r="F10388">
        <v>1472</v>
      </c>
      <c r="G10388">
        <v>3</v>
      </c>
      <c r="H10388" t="s">
        <v>12</v>
      </c>
      <c r="I10388" t="str">
        <f t="shared" si="162"/>
        <v>'61122'</v>
      </c>
    </row>
    <row r="10389" spans="1:9">
      <c r="A10389" s="3" t="s">
        <v>7686</v>
      </c>
      <c r="B10389" t="s">
        <v>7661</v>
      </c>
      <c r="C10389" t="s">
        <v>7687</v>
      </c>
      <c r="E10389" t="s">
        <v>16920</v>
      </c>
      <c r="F10389">
        <v>1472</v>
      </c>
      <c r="G10389">
        <v>3</v>
      </c>
      <c r="H10389" t="s">
        <v>12</v>
      </c>
      <c r="I10389" t="str">
        <f t="shared" si="162"/>
        <v>'61131'</v>
      </c>
    </row>
    <row r="10390" spans="1:9">
      <c r="A10390" s="3" t="s">
        <v>7688</v>
      </c>
      <c r="B10390" t="s">
        <v>7661</v>
      </c>
      <c r="C10390" t="s">
        <v>7689</v>
      </c>
      <c r="E10390" t="s">
        <v>16920</v>
      </c>
      <c r="F10390">
        <v>1472</v>
      </c>
      <c r="G10390">
        <v>3</v>
      </c>
      <c r="H10390" t="s">
        <v>12</v>
      </c>
      <c r="I10390" t="str">
        <f t="shared" si="162"/>
        <v>'61138'</v>
      </c>
    </row>
    <row r="10391" spans="1:9">
      <c r="A10391" s="3" t="s">
        <v>7690</v>
      </c>
      <c r="B10391" t="s">
        <v>7661</v>
      </c>
      <c r="C10391" t="s">
        <v>7691</v>
      </c>
      <c r="E10391" t="s">
        <v>16920</v>
      </c>
      <c r="F10391">
        <v>1472</v>
      </c>
      <c r="G10391">
        <v>3</v>
      </c>
      <c r="H10391" t="s">
        <v>12</v>
      </c>
      <c r="I10391" t="str">
        <f t="shared" si="162"/>
        <v>'61139'</v>
      </c>
    </row>
    <row r="10392" spans="1:9">
      <c r="A10392" s="3" t="s">
        <v>7692</v>
      </c>
      <c r="B10392" t="s">
        <v>7661</v>
      </c>
      <c r="C10392" t="s">
        <v>7693</v>
      </c>
      <c r="E10392" t="s">
        <v>16920</v>
      </c>
      <c r="F10392">
        <v>1472</v>
      </c>
      <c r="G10392">
        <v>3</v>
      </c>
      <c r="H10392" t="s">
        <v>12</v>
      </c>
      <c r="I10392" t="str">
        <f t="shared" si="162"/>
        <v>'61152'</v>
      </c>
    </row>
    <row r="10393" spans="1:9">
      <c r="A10393" s="3" t="s">
        <v>7694</v>
      </c>
      <c r="B10393" t="s">
        <v>7661</v>
      </c>
      <c r="C10393" t="s">
        <v>7695</v>
      </c>
      <c r="E10393" t="s">
        <v>16920</v>
      </c>
      <c r="F10393">
        <v>1472</v>
      </c>
      <c r="G10393">
        <v>3</v>
      </c>
      <c r="H10393" t="s">
        <v>12</v>
      </c>
      <c r="I10393" t="str">
        <f t="shared" si="162"/>
        <v>'61157'</v>
      </c>
    </row>
    <row r="10394" spans="1:9">
      <c r="A10394" s="3" t="s">
        <v>7696</v>
      </c>
      <c r="B10394" t="s">
        <v>7661</v>
      </c>
      <c r="C10394" t="s">
        <v>7697</v>
      </c>
      <c r="D10394" t="s">
        <v>10</v>
      </c>
      <c r="E10394" t="s">
        <v>16920</v>
      </c>
      <c r="F10394">
        <v>1472</v>
      </c>
      <c r="G10394">
        <v>3</v>
      </c>
      <c r="H10394" t="s">
        <v>12</v>
      </c>
      <c r="I10394" t="str">
        <f t="shared" si="162"/>
        <v>'61178'</v>
      </c>
    </row>
    <row r="10395" spans="1:9">
      <c r="A10395" s="3" t="s">
        <v>7698</v>
      </c>
      <c r="B10395" t="s">
        <v>7661</v>
      </c>
      <c r="C10395" t="s">
        <v>7699</v>
      </c>
      <c r="E10395" t="s">
        <v>16920</v>
      </c>
      <c r="F10395">
        <v>1472</v>
      </c>
      <c r="G10395">
        <v>3</v>
      </c>
      <c r="H10395" t="s">
        <v>12</v>
      </c>
      <c r="I10395" t="str">
        <f t="shared" si="162"/>
        <v>'61180'</v>
      </c>
    </row>
    <row r="10396" spans="1:9">
      <c r="A10396" s="3" t="s">
        <v>7700</v>
      </c>
      <c r="B10396" t="s">
        <v>7661</v>
      </c>
      <c r="C10396" t="s">
        <v>7701</v>
      </c>
      <c r="E10396" t="s">
        <v>16920</v>
      </c>
      <c r="F10396">
        <v>1472</v>
      </c>
      <c r="G10396">
        <v>3</v>
      </c>
      <c r="H10396" t="s">
        <v>12</v>
      </c>
      <c r="I10396" t="str">
        <f t="shared" si="162"/>
        <v>'61181'</v>
      </c>
    </row>
    <row r="10397" spans="1:9">
      <c r="A10397" s="3" t="s">
        <v>7702</v>
      </c>
      <c r="B10397" t="s">
        <v>7661</v>
      </c>
      <c r="C10397" t="s">
        <v>7703</v>
      </c>
      <c r="E10397" t="s">
        <v>16920</v>
      </c>
      <c r="F10397">
        <v>1472</v>
      </c>
      <c r="G10397">
        <v>3</v>
      </c>
      <c r="H10397" t="s">
        <v>12</v>
      </c>
      <c r="I10397" t="str">
        <f t="shared" si="162"/>
        <v>'61190'</v>
      </c>
    </row>
    <row r="10398" spans="1:9">
      <c r="A10398" s="3" t="s">
        <v>7704</v>
      </c>
      <c r="B10398" t="s">
        <v>7661</v>
      </c>
      <c r="C10398" t="s">
        <v>7705</v>
      </c>
      <c r="E10398" t="s">
        <v>16920</v>
      </c>
      <c r="F10398">
        <v>1472</v>
      </c>
      <c r="G10398">
        <v>3</v>
      </c>
      <c r="H10398" t="s">
        <v>12</v>
      </c>
      <c r="I10398" t="str">
        <f t="shared" si="162"/>
        <v>'61198'</v>
      </c>
    </row>
    <row r="10399" spans="1:9">
      <c r="A10399" s="3" t="s">
        <v>7706</v>
      </c>
      <c r="B10399" t="s">
        <v>7661</v>
      </c>
      <c r="C10399" t="s">
        <v>7707</v>
      </c>
      <c r="E10399" t="s">
        <v>16920</v>
      </c>
      <c r="F10399">
        <v>1472</v>
      </c>
      <c r="G10399">
        <v>3</v>
      </c>
      <c r="H10399" t="s">
        <v>12</v>
      </c>
      <c r="I10399" t="str">
        <f t="shared" si="162"/>
        <v>'61225'</v>
      </c>
    </row>
    <row r="10400" spans="1:9">
      <c r="A10400" s="3" t="s">
        <v>7708</v>
      </c>
      <c r="B10400" t="s">
        <v>7661</v>
      </c>
      <c r="C10400" t="s">
        <v>7709</v>
      </c>
      <c r="E10400" t="s">
        <v>16920</v>
      </c>
      <c r="F10400">
        <v>1472</v>
      </c>
      <c r="G10400">
        <v>3</v>
      </c>
      <c r="H10400" t="s">
        <v>12</v>
      </c>
      <c r="I10400" t="str">
        <f t="shared" si="162"/>
        <v>'61252'</v>
      </c>
    </row>
    <row r="10401" spans="1:9">
      <c r="A10401" s="3" t="s">
        <v>7710</v>
      </c>
      <c r="B10401" t="s">
        <v>7661</v>
      </c>
      <c r="C10401" t="s">
        <v>7711</v>
      </c>
      <c r="E10401" t="s">
        <v>16920</v>
      </c>
      <c r="F10401">
        <v>1472</v>
      </c>
      <c r="G10401">
        <v>3</v>
      </c>
      <c r="H10401" t="s">
        <v>12</v>
      </c>
      <c r="I10401" t="str">
        <f t="shared" si="162"/>
        <v>'61264'</v>
      </c>
    </row>
    <row r="10402" spans="1:9">
      <c r="A10402" s="3" t="s">
        <v>7712</v>
      </c>
      <c r="B10402" t="s">
        <v>7661</v>
      </c>
      <c r="C10402" t="s">
        <v>7713</v>
      </c>
      <c r="E10402" t="s">
        <v>16920</v>
      </c>
      <c r="F10402">
        <v>1472</v>
      </c>
      <c r="G10402">
        <v>3</v>
      </c>
      <c r="H10402" t="s">
        <v>12</v>
      </c>
      <c r="I10402" t="str">
        <f t="shared" si="162"/>
        <v>'61268'</v>
      </c>
    </row>
    <row r="10403" spans="1:9">
      <c r="A10403" s="3" t="s">
        <v>7714</v>
      </c>
      <c r="B10403" t="s">
        <v>7661</v>
      </c>
      <c r="C10403" t="s">
        <v>7715</v>
      </c>
      <c r="D10403" t="s">
        <v>65</v>
      </c>
      <c r="E10403" t="s">
        <v>16920</v>
      </c>
      <c r="F10403">
        <v>1472</v>
      </c>
      <c r="G10403">
        <v>3</v>
      </c>
      <c r="H10403" t="s">
        <v>12</v>
      </c>
      <c r="I10403" t="str">
        <f t="shared" si="162"/>
        <v>'61272'</v>
      </c>
    </row>
    <row r="10404" spans="1:9">
      <c r="A10404" s="3" t="s">
        <v>7716</v>
      </c>
      <c r="B10404" t="s">
        <v>7661</v>
      </c>
      <c r="C10404" t="s">
        <v>7717</v>
      </c>
      <c r="E10404" t="s">
        <v>16920</v>
      </c>
      <c r="F10404">
        <v>1472</v>
      </c>
      <c r="G10404">
        <v>3</v>
      </c>
      <c r="H10404" t="s">
        <v>12</v>
      </c>
      <c r="I10404" t="str">
        <f t="shared" si="162"/>
        <v>'61289'</v>
      </c>
    </row>
    <row r="10405" spans="1:9">
      <c r="A10405" s="3" t="s">
        <v>7718</v>
      </c>
      <c r="B10405" t="s">
        <v>7661</v>
      </c>
      <c r="C10405" t="s">
        <v>7719</v>
      </c>
      <c r="E10405" t="s">
        <v>16920</v>
      </c>
      <c r="F10405">
        <v>1472</v>
      </c>
      <c r="G10405">
        <v>3</v>
      </c>
      <c r="H10405" t="s">
        <v>12</v>
      </c>
      <c r="I10405" t="str">
        <f t="shared" si="162"/>
        <v>'61291'</v>
      </c>
    </row>
    <row r="10406" spans="1:9">
      <c r="A10406" s="3" t="s">
        <v>7720</v>
      </c>
      <c r="B10406" t="s">
        <v>7661</v>
      </c>
      <c r="C10406" t="s">
        <v>7721</v>
      </c>
      <c r="E10406" t="s">
        <v>16920</v>
      </c>
      <c r="F10406">
        <v>1472</v>
      </c>
      <c r="G10406">
        <v>3</v>
      </c>
      <c r="H10406" t="s">
        <v>12</v>
      </c>
      <c r="I10406" t="str">
        <f t="shared" si="162"/>
        <v>'61302'</v>
      </c>
    </row>
    <row r="10407" spans="1:9">
      <c r="A10407" s="3" t="s">
        <v>7722</v>
      </c>
      <c r="B10407" t="s">
        <v>7661</v>
      </c>
      <c r="C10407" t="s">
        <v>7723</v>
      </c>
      <c r="E10407" t="s">
        <v>16920</v>
      </c>
      <c r="F10407">
        <v>1472</v>
      </c>
      <c r="G10407">
        <v>3</v>
      </c>
      <c r="H10407" t="s">
        <v>12</v>
      </c>
      <c r="I10407" t="str">
        <f t="shared" si="162"/>
        <v>'61307'</v>
      </c>
    </row>
    <row r="10408" spans="1:9">
      <c r="A10408" s="3" t="s">
        <v>7724</v>
      </c>
      <c r="B10408" t="s">
        <v>7661</v>
      </c>
      <c r="C10408" t="s">
        <v>7725</v>
      </c>
      <c r="E10408" t="s">
        <v>16920</v>
      </c>
      <c r="F10408">
        <v>1472</v>
      </c>
      <c r="G10408">
        <v>3</v>
      </c>
      <c r="H10408" t="s">
        <v>12</v>
      </c>
      <c r="I10408" t="str">
        <f t="shared" si="162"/>
        <v>'61315'</v>
      </c>
    </row>
    <row r="10409" spans="1:9">
      <c r="A10409" s="3" t="s">
        <v>7726</v>
      </c>
      <c r="B10409" t="s">
        <v>7661</v>
      </c>
      <c r="C10409" t="s">
        <v>7727</v>
      </c>
      <c r="E10409" t="s">
        <v>16920</v>
      </c>
      <c r="F10409">
        <v>1472</v>
      </c>
      <c r="G10409">
        <v>3</v>
      </c>
      <c r="H10409" t="s">
        <v>12</v>
      </c>
      <c r="I10409" t="str">
        <f t="shared" si="162"/>
        <v>'61317'</v>
      </c>
    </row>
    <row r="10410" spans="1:9">
      <c r="A10410" s="3" t="s">
        <v>7728</v>
      </c>
      <c r="B10410" t="s">
        <v>7661</v>
      </c>
      <c r="C10410" t="s">
        <v>7729</v>
      </c>
      <c r="E10410" t="s">
        <v>16920</v>
      </c>
      <c r="F10410">
        <v>1472</v>
      </c>
      <c r="G10410">
        <v>3</v>
      </c>
      <c r="H10410" t="s">
        <v>12</v>
      </c>
      <c r="I10410" t="str">
        <f t="shared" si="162"/>
        <v>'61320'</v>
      </c>
    </row>
    <row r="10411" spans="1:9">
      <c r="A10411" s="3" t="s">
        <v>7730</v>
      </c>
      <c r="B10411" t="s">
        <v>7661</v>
      </c>
      <c r="C10411" t="s">
        <v>7731</v>
      </c>
      <c r="E10411" t="s">
        <v>16920</v>
      </c>
      <c r="F10411">
        <v>1472</v>
      </c>
      <c r="G10411">
        <v>3</v>
      </c>
      <c r="H10411" t="s">
        <v>12</v>
      </c>
      <c r="I10411" t="str">
        <f t="shared" si="162"/>
        <v>'61333'</v>
      </c>
    </row>
    <row r="10412" spans="1:9">
      <c r="A10412" s="3" t="s">
        <v>7732</v>
      </c>
      <c r="B10412" t="s">
        <v>7661</v>
      </c>
      <c r="C10412" t="s">
        <v>7733</v>
      </c>
      <c r="D10412" t="s">
        <v>65</v>
      </c>
      <c r="E10412" t="s">
        <v>16920</v>
      </c>
      <c r="F10412">
        <v>1472</v>
      </c>
      <c r="G10412">
        <v>3</v>
      </c>
      <c r="H10412" t="s">
        <v>12</v>
      </c>
      <c r="I10412" t="str">
        <f t="shared" si="162"/>
        <v>'61346'</v>
      </c>
    </row>
    <row r="10413" spans="1:9">
      <c r="A10413" s="3" t="s">
        <v>7734</v>
      </c>
      <c r="B10413" t="s">
        <v>7661</v>
      </c>
      <c r="C10413" t="s">
        <v>7735</v>
      </c>
      <c r="E10413" t="s">
        <v>16920</v>
      </c>
      <c r="F10413">
        <v>1472</v>
      </c>
      <c r="G10413">
        <v>3</v>
      </c>
      <c r="H10413" t="s">
        <v>12</v>
      </c>
      <c r="I10413" t="str">
        <f t="shared" si="162"/>
        <v>'61347'</v>
      </c>
    </row>
    <row r="10414" spans="1:9">
      <c r="A10414" s="3" t="s">
        <v>7736</v>
      </c>
      <c r="B10414" t="s">
        <v>7661</v>
      </c>
      <c r="C10414" t="s">
        <v>7737</v>
      </c>
      <c r="E10414" t="s">
        <v>16920</v>
      </c>
      <c r="F10414">
        <v>1472</v>
      </c>
      <c r="G10414">
        <v>3</v>
      </c>
      <c r="H10414" t="s">
        <v>12</v>
      </c>
      <c r="I10414" t="str">
        <f t="shared" si="162"/>
        <v>'61351'</v>
      </c>
    </row>
    <row r="10415" spans="1:9">
      <c r="A10415" s="3" t="s">
        <v>7738</v>
      </c>
      <c r="B10415" t="s">
        <v>7661</v>
      </c>
      <c r="C10415" t="s">
        <v>7739</v>
      </c>
      <c r="E10415" t="s">
        <v>16920</v>
      </c>
      <c r="F10415">
        <v>1472</v>
      </c>
      <c r="G10415">
        <v>3</v>
      </c>
      <c r="H10415" t="s">
        <v>12</v>
      </c>
      <c r="I10415" t="str">
        <f t="shared" si="162"/>
        <v>'61366'</v>
      </c>
    </row>
    <row r="10416" spans="1:9">
      <c r="A10416" s="3" t="s">
        <v>7740</v>
      </c>
      <c r="B10416" t="s">
        <v>7661</v>
      </c>
      <c r="C10416" t="s">
        <v>7741</v>
      </c>
      <c r="E10416" t="s">
        <v>16920</v>
      </c>
      <c r="F10416">
        <v>1472</v>
      </c>
      <c r="G10416">
        <v>3</v>
      </c>
      <c r="H10416" t="s">
        <v>12</v>
      </c>
      <c r="I10416" t="str">
        <f t="shared" si="162"/>
        <v>'61385'</v>
      </c>
    </row>
    <row r="10417" spans="1:9">
      <c r="A10417" s="3" t="s">
        <v>7742</v>
      </c>
      <c r="B10417" t="s">
        <v>7661</v>
      </c>
      <c r="C10417" t="s">
        <v>7743</v>
      </c>
      <c r="E10417" t="s">
        <v>16920</v>
      </c>
      <c r="F10417">
        <v>1472</v>
      </c>
      <c r="G10417">
        <v>3</v>
      </c>
      <c r="H10417" t="s">
        <v>12</v>
      </c>
      <c r="I10417" t="str">
        <f t="shared" si="162"/>
        <v>'61392'</v>
      </c>
    </row>
    <row r="10418" spans="1:9">
      <c r="A10418" s="3" t="s">
        <v>7744</v>
      </c>
      <c r="B10418" t="s">
        <v>7661</v>
      </c>
      <c r="C10418" t="s">
        <v>7745</v>
      </c>
      <c r="E10418" t="s">
        <v>16920</v>
      </c>
      <c r="F10418">
        <v>1472</v>
      </c>
      <c r="G10418">
        <v>3</v>
      </c>
      <c r="H10418" t="s">
        <v>12</v>
      </c>
      <c r="I10418" t="str">
        <f t="shared" si="162"/>
        <v>'61399'</v>
      </c>
    </row>
    <row r="10419" spans="1:9">
      <c r="A10419" s="3" t="s">
        <v>7746</v>
      </c>
      <c r="B10419" t="s">
        <v>7661</v>
      </c>
      <c r="C10419" t="s">
        <v>7747</v>
      </c>
      <c r="E10419" t="s">
        <v>16920</v>
      </c>
      <c r="F10419">
        <v>1472</v>
      </c>
      <c r="G10419">
        <v>3</v>
      </c>
      <c r="H10419" t="s">
        <v>12</v>
      </c>
      <c r="I10419" t="str">
        <f t="shared" si="162"/>
        <v>'61449'</v>
      </c>
    </row>
    <row r="10420" spans="1:9">
      <c r="A10420" s="3" t="s">
        <v>7748</v>
      </c>
      <c r="B10420" t="s">
        <v>7661</v>
      </c>
      <c r="C10420" t="s">
        <v>7749</v>
      </c>
      <c r="E10420" t="s">
        <v>16920</v>
      </c>
      <c r="F10420">
        <v>1472</v>
      </c>
      <c r="G10420">
        <v>3</v>
      </c>
      <c r="H10420" t="s">
        <v>12</v>
      </c>
      <c r="I10420" t="str">
        <f t="shared" si="162"/>
        <v>'61460'</v>
      </c>
    </row>
    <row r="10421" spans="1:9">
      <c r="A10421" s="3" t="s">
        <v>7750</v>
      </c>
      <c r="B10421" t="s">
        <v>7661</v>
      </c>
      <c r="C10421" t="s">
        <v>7751</v>
      </c>
      <c r="D10421" t="s">
        <v>65</v>
      </c>
      <c r="E10421" t="s">
        <v>16920</v>
      </c>
      <c r="F10421">
        <v>1472</v>
      </c>
      <c r="G10421">
        <v>3</v>
      </c>
      <c r="H10421" t="s">
        <v>12</v>
      </c>
      <c r="I10421" t="str">
        <f t="shared" si="162"/>
        <v>'61461'</v>
      </c>
    </row>
    <row r="10422" spans="1:9">
      <c r="A10422" s="3" t="s">
        <v>7752</v>
      </c>
      <c r="B10422" t="s">
        <v>7661</v>
      </c>
      <c r="C10422" t="s">
        <v>7753</v>
      </c>
      <c r="E10422" t="s">
        <v>16920</v>
      </c>
      <c r="F10422">
        <v>1472</v>
      </c>
      <c r="G10422">
        <v>3</v>
      </c>
      <c r="H10422" t="s">
        <v>12</v>
      </c>
      <c r="I10422" t="str">
        <f t="shared" si="162"/>
        <v>'61477'</v>
      </c>
    </row>
    <row r="10423" spans="1:9">
      <c r="A10423" s="3" t="s">
        <v>7754</v>
      </c>
      <c r="B10423" t="s">
        <v>7661</v>
      </c>
      <c r="C10423" t="s">
        <v>7755</v>
      </c>
      <c r="E10423" t="s">
        <v>16920</v>
      </c>
      <c r="F10423">
        <v>1472</v>
      </c>
      <c r="G10423">
        <v>3</v>
      </c>
      <c r="H10423" t="s">
        <v>12</v>
      </c>
      <c r="I10423" t="str">
        <f t="shared" si="162"/>
        <v>'61485'</v>
      </c>
    </row>
    <row r="10424" spans="1:9">
      <c r="A10424" s="3" t="s">
        <v>7756</v>
      </c>
      <c r="B10424" t="s">
        <v>7661</v>
      </c>
      <c r="C10424" t="s">
        <v>7757</v>
      </c>
      <c r="E10424" t="s">
        <v>16920</v>
      </c>
      <c r="F10424">
        <v>1472</v>
      </c>
      <c r="G10424">
        <v>3</v>
      </c>
      <c r="H10424" t="s">
        <v>12</v>
      </c>
      <c r="I10424" t="str">
        <f t="shared" si="162"/>
        <v>'61508'</v>
      </c>
    </row>
    <row r="10425" spans="1:9">
      <c r="A10425" s="3" t="s">
        <v>11805</v>
      </c>
      <c r="B10425" t="s">
        <v>11806</v>
      </c>
      <c r="C10425" t="s">
        <v>11807</v>
      </c>
      <c r="E10425" t="s">
        <v>16921</v>
      </c>
      <c r="F10425">
        <v>1643</v>
      </c>
      <c r="G10425">
        <v>2</v>
      </c>
      <c r="H10425" t="s">
        <v>12</v>
      </c>
      <c r="I10425" t="str">
        <f t="shared" si="162"/>
        <v>'69035'</v>
      </c>
    </row>
    <row r="10426" spans="1:9">
      <c r="A10426" s="3" t="s">
        <v>11809</v>
      </c>
      <c r="B10426" t="s">
        <v>11810</v>
      </c>
      <c r="C10426" t="s">
        <v>11811</v>
      </c>
      <c r="E10426" t="s">
        <v>16921</v>
      </c>
      <c r="F10426">
        <v>1643</v>
      </c>
      <c r="G10426">
        <v>2</v>
      </c>
      <c r="H10426" t="s">
        <v>12</v>
      </c>
      <c r="I10426" t="str">
        <f t="shared" si="162"/>
        <v>'71055'</v>
      </c>
    </row>
    <row r="10427" spans="1:9">
      <c r="A10427" s="3" t="s">
        <v>11812</v>
      </c>
      <c r="B10427" t="s">
        <v>11810</v>
      </c>
      <c r="C10427" t="s">
        <v>11813</v>
      </c>
      <c r="E10427" t="s">
        <v>16921</v>
      </c>
      <c r="F10427">
        <v>1643</v>
      </c>
      <c r="G10427">
        <v>2</v>
      </c>
      <c r="H10427" t="s">
        <v>12</v>
      </c>
      <c r="I10427" t="str">
        <f t="shared" si="162"/>
        <v>'71134'</v>
      </c>
    </row>
    <row r="10428" spans="1:9">
      <c r="A10428" s="3" t="s">
        <v>11814</v>
      </c>
      <c r="B10428" t="s">
        <v>11810</v>
      </c>
      <c r="C10428" t="s">
        <v>11815</v>
      </c>
      <c r="E10428" t="s">
        <v>16921</v>
      </c>
      <c r="F10428">
        <v>1643</v>
      </c>
      <c r="G10428">
        <v>2</v>
      </c>
      <c r="H10428" t="s">
        <v>12</v>
      </c>
      <c r="I10428" t="str">
        <f t="shared" si="162"/>
        <v>'71180'</v>
      </c>
    </row>
    <row r="10429" spans="1:9">
      <c r="A10429" s="3" t="s">
        <v>11816</v>
      </c>
      <c r="B10429" t="s">
        <v>11810</v>
      </c>
      <c r="C10429" t="s">
        <v>11817</v>
      </c>
      <c r="E10429" t="s">
        <v>16921</v>
      </c>
      <c r="F10429">
        <v>1643</v>
      </c>
      <c r="G10429">
        <v>2</v>
      </c>
      <c r="H10429" t="s">
        <v>12</v>
      </c>
      <c r="I10429" t="str">
        <f t="shared" si="162"/>
        <v>'71304'</v>
      </c>
    </row>
    <row r="10430" spans="1:9">
      <c r="A10430" s="3" t="s">
        <v>11818</v>
      </c>
      <c r="B10430" t="s">
        <v>11810</v>
      </c>
      <c r="C10430" t="s">
        <v>9029</v>
      </c>
      <c r="E10430" t="s">
        <v>16921</v>
      </c>
      <c r="F10430">
        <v>1643</v>
      </c>
      <c r="G10430">
        <v>2</v>
      </c>
      <c r="H10430" t="s">
        <v>12</v>
      </c>
      <c r="I10430" t="str">
        <f t="shared" si="162"/>
        <v>'71397'</v>
      </c>
    </row>
    <row r="10431" spans="1:9">
      <c r="A10431" s="3" t="s">
        <v>11819</v>
      </c>
      <c r="B10431" t="s">
        <v>11810</v>
      </c>
      <c r="C10431" t="s">
        <v>11820</v>
      </c>
      <c r="E10431" t="s">
        <v>16921</v>
      </c>
      <c r="F10431">
        <v>1643</v>
      </c>
      <c r="G10431">
        <v>2</v>
      </c>
      <c r="H10431" t="s">
        <v>12</v>
      </c>
      <c r="I10431" t="str">
        <f t="shared" si="162"/>
        <v>'71488'</v>
      </c>
    </row>
    <row r="10432" spans="1:9">
      <c r="A10432" s="3" t="s">
        <v>11821</v>
      </c>
      <c r="B10432" t="s">
        <v>11810</v>
      </c>
      <c r="C10432" t="s">
        <v>11822</v>
      </c>
      <c r="E10432" t="s">
        <v>16921</v>
      </c>
      <c r="F10432">
        <v>1643</v>
      </c>
      <c r="G10432">
        <v>2</v>
      </c>
      <c r="H10432" t="s">
        <v>12</v>
      </c>
      <c r="I10432" t="str">
        <f t="shared" si="162"/>
        <v>'71545'</v>
      </c>
    </row>
    <row r="10433" spans="1:9">
      <c r="A10433" s="3" t="s">
        <v>16922</v>
      </c>
      <c r="B10433" t="s">
        <v>11810</v>
      </c>
      <c r="C10433" t="s">
        <v>16923</v>
      </c>
      <c r="E10433" t="s">
        <v>16921</v>
      </c>
      <c r="F10433">
        <v>1643</v>
      </c>
      <c r="G10433">
        <v>1</v>
      </c>
      <c r="H10433" t="s">
        <v>12</v>
      </c>
      <c r="I10433" t="str">
        <f t="shared" si="162"/>
        <v>'71007'</v>
      </c>
    </row>
    <row r="10434" spans="1:9">
      <c r="A10434" s="3" t="s">
        <v>16924</v>
      </c>
      <c r="B10434" t="s">
        <v>11810</v>
      </c>
      <c r="C10434" t="s">
        <v>16925</v>
      </c>
      <c r="E10434" t="s">
        <v>16921</v>
      </c>
      <c r="F10434">
        <v>1643</v>
      </c>
      <c r="G10434">
        <v>1</v>
      </c>
      <c r="H10434" t="s">
        <v>12</v>
      </c>
      <c r="I10434" t="str">
        <f t="shared" ref="I10434:I10497" si="163">H10434&amp;A10434&amp;H10434</f>
        <v>'71016'</v>
      </c>
    </row>
    <row r="10435" spans="1:9">
      <c r="A10435" s="3" t="s">
        <v>16926</v>
      </c>
      <c r="B10435" t="s">
        <v>11810</v>
      </c>
      <c r="C10435" t="s">
        <v>16927</v>
      </c>
      <c r="E10435" t="s">
        <v>16921</v>
      </c>
      <c r="F10435">
        <v>1643</v>
      </c>
      <c r="G10435">
        <v>1</v>
      </c>
      <c r="H10435" t="s">
        <v>12</v>
      </c>
      <c r="I10435" t="str">
        <f t="shared" si="163"/>
        <v>'71031'</v>
      </c>
    </row>
    <row r="10436" spans="1:9">
      <c r="A10436" s="3" t="s">
        <v>16928</v>
      </c>
      <c r="B10436" t="s">
        <v>11810</v>
      </c>
      <c r="C10436" t="s">
        <v>16929</v>
      </c>
      <c r="E10436" t="s">
        <v>16921</v>
      </c>
      <c r="F10436">
        <v>1643</v>
      </c>
      <c r="G10436">
        <v>1</v>
      </c>
      <c r="H10436" t="s">
        <v>12</v>
      </c>
      <c r="I10436" t="str">
        <f t="shared" si="163"/>
        <v>'71032'</v>
      </c>
    </row>
    <row r="10437" spans="1:9">
      <c r="A10437" s="3" t="s">
        <v>16930</v>
      </c>
      <c r="B10437" t="s">
        <v>11810</v>
      </c>
      <c r="C10437" t="s">
        <v>16931</v>
      </c>
      <c r="E10437" t="s">
        <v>16921</v>
      </c>
      <c r="F10437">
        <v>1643</v>
      </c>
      <c r="G10437">
        <v>1</v>
      </c>
      <c r="H10437" t="s">
        <v>12</v>
      </c>
      <c r="I10437" t="str">
        <f t="shared" si="163"/>
        <v>'71035'</v>
      </c>
    </row>
    <row r="10438" spans="1:9">
      <c r="A10438" s="3" t="s">
        <v>16932</v>
      </c>
      <c r="B10438" t="s">
        <v>11810</v>
      </c>
      <c r="C10438" t="s">
        <v>16933</v>
      </c>
      <c r="E10438" t="s">
        <v>16921</v>
      </c>
      <c r="F10438">
        <v>1643</v>
      </c>
      <c r="G10438">
        <v>1</v>
      </c>
      <c r="H10438" t="s">
        <v>12</v>
      </c>
      <c r="I10438" t="str">
        <f t="shared" si="163"/>
        <v>'71036'</v>
      </c>
    </row>
    <row r="10439" spans="1:9">
      <c r="A10439" s="3" t="s">
        <v>16934</v>
      </c>
      <c r="B10439" t="s">
        <v>11810</v>
      </c>
      <c r="C10439" t="s">
        <v>15268</v>
      </c>
      <c r="E10439" t="s">
        <v>16921</v>
      </c>
      <c r="F10439">
        <v>1643</v>
      </c>
      <c r="G10439">
        <v>1</v>
      </c>
      <c r="H10439" t="s">
        <v>12</v>
      </c>
      <c r="I10439" t="str">
        <f t="shared" si="163"/>
        <v>'71039'</v>
      </c>
    </row>
    <row r="10440" spans="1:9">
      <c r="A10440" s="3" t="s">
        <v>16935</v>
      </c>
      <c r="B10440" t="s">
        <v>11810</v>
      </c>
      <c r="C10440" t="s">
        <v>16936</v>
      </c>
      <c r="E10440" t="s">
        <v>16921</v>
      </c>
      <c r="F10440">
        <v>1643</v>
      </c>
      <c r="G10440">
        <v>1</v>
      </c>
      <c r="H10440" t="s">
        <v>12</v>
      </c>
      <c r="I10440" t="str">
        <f t="shared" si="163"/>
        <v>'71050'</v>
      </c>
    </row>
    <row r="10441" spans="1:9">
      <c r="A10441" s="3" t="s">
        <v>16937</v>
      </c>
      <c r="B10441" t="s">
        <v>11810</v>
      </c>
      <c r="C10441" t="s">
        <v>11862</v>
      </c>
      <c r="E10441" t="s">
        <v>16921</v>
      </c>
      <c r="F10441">
        <v>1643</v>
      </c>
      <c r="G10441">
        <v>1</v>
      </c>
      <c r="H10441" t="s">
        <v>12</v>
      </c>
      <c r="I10441" t="str">
        <f t="shared" si="163"/>
        <v>'71052'</v>
      </c>
    </row>
    <row r="10442" spans="1:9">
      <c r="A10442" s="3" t="s">
        <v>16938</v>
      </c>
      <c r="B10442" t="s">
        <v>11810</v>
      </c>
      <c r="C10442" t="s">
        <v>16939</v>
      </c>
      <c r="E10442" t="s">
        <v>16921</v>
      </c>
      <c r="F10442">
        <v>1643</v>
      </c>
      <c r="G10442">
        <v>1</v>
      </c>
      <c r="H10442" t="s">
        <v>12</v>
      </c>
      <c r="I10442" t="str">
        <f t="shared" si="163"/>
        <v>'71057'</v>
      </c>
    </row>
    <row r="10443" spans="1:9">
      <c r="A10443" s="3" t="s">
        <v>16940</v>
      </c>
      <c r="B10443" t="s">
        <v>11810</v>
      </c>
      <c r="C10443" t="s">
        <v>16941</v>
      </c>
      <c r="E10443" t="s">
        <v>16921</v>
      </c>
      <c r="F10443">
        <v>1643</v>
      </c>
      <c r="G10443">
        <v>1</v>
      </c>
      <c r="H10443" t="s">
        <v>12</v>
      </c>
      <c r="I10443" t="str">
        <f t="shared" si="163"/>
        <v>'71058'</v>
      </c>
    </row>
    <row r="10444" spans="1:9">
      <c r="A10444" s="3" t="s">
        <v>16942</v>
      </c>
      <c r="B10444" t="s">
        <v>11810</v>
      </c>
      <c r="C10444" t="s">
        <v>16943</v>
      </c>
      <c r="E10444" t="s">
        <v>16921</v>
      </c>
      <c r="F10444">
        <v>1643</v>
      </c>
      <c r="G10444">
        <v>1</v>
      </c>
      <c r="H10444" t="s">
        <v>12</v>
      </c>
      <c r="I10444" t="str">
        <f t="shared" si="163"/>
        <v>'71066'</v>
      </c>
    </row>
    <row r="10445" spans="1:9">
      <c r="A10445" s="3" t="s">
        <v>16944</v>
      </c>
      <c r="B10445" t="s">
        <v>11810</v>
      </c>
      <c r="C10445" t="s">
        <v>3629</v>
      </c>
      <c r="E10445" t="s">
        <v>16921</v>
      </c>
      <c r="F10445">
        <v>1643</v>
      </c>
      <c r="G10445">
        <v>1</v>
      </c>
      <c r="H10445" t="s">
        <v>12</v>
      </c>
      <c r="I10445" t="str">
        <f t="shared" si="163"/>
        <v>'71069'</v>
      </c>
    </row>
    <row r="10446" spans="1:9">
      <c r="A10446" s="3" t="s">
        <v>16945</v>
      </c>
      <c r="B10446" t="s">
        <v>11810</v>
      </c>
      <c r="C10446" t="s">
        <v>16946</v>
      </c>
      <c r="E10446" t="s">
        <v>16921</v>
      </c>
      <c r="F10446">
        <v>1643</v>
      </c>
      <c r="G10446">
        <v>1</v>
      </c>
      <c r="H10446" t="s">
        <v>12</v>
      </c>
      <c r="I10446" t="str">
        <f t="shared" si="163"/>
        <v>'71074'</v>
      </c>
    </row>
    <row r="10447" spans="1:9">
      <c r="A10447" s="3" t="s">
        <v>16947</v>
      </c>
      <c r="B10447" t="s">
        <v>11810</v>
      </c>
      <c r="C10447" t="s">
        <v>16948</v>
      </c>
      <c r="E10447" t="s">
        <v>16921</v>
      </c>
      <c r="F10447">
        <v>1643</v>
      </c>
      <c r="G10447">
        <v>1</v>
      </c>
      <c r="H10447" t="s">
        <v>12</v>
      </c>
      <c r="I10447" t="str">
        <f t="shared" si="163"/>
        <v>'71080'</v>
      </c>
    </row>
    <row r="10448" spans="1:9">
      <c r="A10448" s="3" t="s">
        <v>16949</v>
      </c>
      <c r="B10448" t="s">
        <v>11810</v>
      </c>
      <c r="C10448" t="s">
        <v>16950</v>
      </c>
      <c r="E10448" t="s">
        <v>16921</v>
      </c>
      <c r="F10448">
        <v>1643</v>
      </c>
      <c r="G10448">
        <v>1</v>
      </c>
      <c r="H10448" t="s">
        <v>12</v>
      </c>
      <c r="I10448" t="str">
        <f t="shared" si="163"/>
        <v>'71084'</v>
      </c>
    </row>
    <row r="10449" spans="1:9">
      <c r="A10449" s="3" t="s">
        <v>16951</v>
      </c>
      <c r="B10449" t="s">
        <v>11810</v>
      </c>
      <c r="C10449" t="s">
        <v>16952</v>
      </c>
      <c r="E10449" t="s">
        <v>16921</v>
      </c>
      <c r="F10449">
        <v>1643</v>
      </c>
      <c r="G10449">
        <v>1</v>
      </c>
      <c r="H10449" t="s">
        <v>12</v>
      </c>
      <c r="I10449" t="str">
        <f t="shared" si="163"/>
        <v>'71087'</v>
      </c>
    </row>
    <row r="10450" spans="1:9">
      <c r="A10450" s="3" t="s">
        <v>16953</v>
      </c>
      <c r="B10450" t="s">
        <v>11810</v>
      </c>
      <c r="C10450" t="s">
        <v>16954</v>
      </c>
      <c r="D10450" t="s">
        <v>10</v>
      </c>
      <c r="E10450" t="s">
        <v>16921</v>
      </c>
      <c r="F10450">
        <v>1643</v>
      </c>
      <c r="G10450">
        <v>1</v>
      </c>
      <c r="H10450" t="s">
        <v>12</v>
      </c>
      <c r="I10450" t="str">
        <f t="shared" si="163"/>
        <v>'71094'</v>
      </c>
    </row>
    <row r="10451" spans="1:9">
      <c r="A10451" s="3" t="s">
        <v>16955</v>
      </c>
      <c r="B10451" t="s">
        <v>11810</v>
      </c>
      <c r="C10451" t="s">
        <v>16956</v>
      </c>
      <c r="E10451" t="s">
        <v>16921</v>
      </c>
      <c r="F10451">
        <v>1643</v>
      </c>
      <c r="G10451">
        <v>1</v>
      </c>
      <c r="H10451" t="s">
        <v>12</v>
      </c>
      <c r="I10451" t="str">
        <f t="shared" si="163"/>
        <v>'71099'</v>
      </c>
    </row>
    <row r="10452" spans="1:9">
      <c r="A10452" s="3" t="s">
        <v>16957</v>
      </c>
      <c r="B10452" t="s">
        <v>11810</v>
      </c>
      <c r="C10452" t="s">
        <v>16958</v>
      </c>
      <c r="E10452" t="s">
        <v>16921</v>
      </c>
      <c r="F10452">
        <v>1643</v>
      </c>
      <c r="G10452">
        <v>1</v>
      </c>
      <c r="H10452" t="s">
        <v>12</v>
      </c>
      <c r="I10452" t="str">
        <f t="shared" si="163"/>
        <v>'71100'</v>
      </c>
    </row>
    <row r="10453" spans="1:9">
      <c r="A10453" s="3" t="s">
        <v>16959</v>
      </c>
      <c r="B10453" t="s">
        <v>11810</v>
      </c>
      <c r="C10453" t="s">
        <v>16960</v>
      </c>
      <c r="E10453" t="s">
        <v>16921</v>
      </c>
      <c r="F10453">
        <v>1643</v>
      </c>
      <c r="G10453">
        <v>1</v>
      </c>
      <c r="H10453" t="s">
        <v>12</v>
      </c>
      <c r="I10453" t="str">
        <f t="shared" si="163"/>
        <v>'71105'</v>
      </c>
    </row>
    <row r="10454" spans="1:9">
      <c r="A10454" s="3" t="s">
        <v>16961</v>
      </c>
      <c r="B10454" t="s">
        <v>11810</v>
      </c>
      <c r="C10454" t="s">
        <v>16962</v>
      </c>
      <c r="E10454" t="s">
        <v>16921</v>
      </c>
      <c r="F10454">
        <v>1643</v>
      </c>
      <c r="G10454">
        <v>1</v>
      </c>
      <c r="H10454" t="s">
        <v>12</v>
      </c>
      <c r="I10454" t="str">
        <f t="shared" si="163"/>
        <v>'71108'</v>
      </c>
    </row>
    <row r="10455" spans="1:9">
      <c r="A10455" s="3" t="s">
        <v>16963</v>
      </c>
      <c r="B10455" t="s">
        <v>11810</v>
      </c>
      <c r="C10455" t="s">
        <v>16964</v>
      </c>
      <c r="E10455" t="s">
        <v>16921</v>
      </c>
      <c r="F10455">
        <v>1643</v>
      </c>
      <c r="G10455">
        <v>1</v>
      </c>
      <c r="H10455" t="s">
        <v>12</v>
      </c>
      <c r="I10455" t="str">
        <f t="shared" si="163"/>
        <v>'71112'</v>
      </c>
    </row>
    <row r="10456" spans="1:9">
      <c r="A10456" s="3" t="s">
        <v>16965</v>
      </c>
      <c r="B10456" t="s">
        <v>11810</v>
      </c>
      <c r="C10456" t="s">
        <v>16966</v>
      </c>
      <c r="E10456" t="s">
        <v>16921</v>
      </c>
      <c r="F10456">
        <v>1643</v>
      </c>
      <c r="G10456">
        <v>1</v>
      </c>
      <c r="H10456" t="s">
        <v>12</v>
      </c>
      <c r="I10456" t="str">
        <f t="shared" si="163"/>
        <v>'71126'</v>
      </c>
    </row>
    <row r="10457" spans="1:9">
      <c r="A10457" s="3" t="s">
        <v>16967</v>
      </c>
      <c r="B10457" t="s">
        <v>11810</v>
      </c>
      <c r="C10457" t="s">
        <v>16968</v>
      </c>
      <c r="E10457" t="s">
        <v>16921</v>
      </c>
      <c r="F10457">
        <v>1643</v>
      </c>
      <c r="G10457">
        <v>1</v>
      </c>
      <c r="H10457" t="s">
        <v>12</v>
      </c>
      <c r="I10457" t="str">
        <f t="shared" si="163"/>
        <v>'71130'</v>
      </c>
    </row>
    <row r="10458" spans="1:9">
      <c r="A10458" s="3" t="s">
        <v>16969</v>
      </c>
      <c r="B10458" t="s">
        <v>11810</v>
      </c>
      <c r="C10458" t="s">
        <v>16970</v>
      </c>
      <c r="E10458" t="s">
        <v>16921</v>
      </c>
      <c r="F10458">
        <v>1643</v>
      </c>
      <c r="G10458">
        <v>1</v>
      </c>
      <c r="H10458" t="s">
        <v>12</v>
      </c>
      <c r="I10458" t="str">
        <f t="shared" si="163"/>
        <v>'71135'</v>
      </c>
    </row>
    <row r="10459" spans="1:9">
      <c r="A10459" s="3" t="s">
        <v>16971</v>
      </c>
      <c r="B10459" t="s">
        <v>11810</v>
      </c>
      <c r="C10459" t="s">
        <v>16972</v>
      </c>
      <c r="E10459" t="s">
        <v>16921</v>
      </c>
      <c r="F10459">
        <v>1643</v>
      </c>
      <c r="G10459">
        <v>1</v>
      </c>
      <c r="H10459" t="s">
        <v>12</v>
      </c>
      <c r="I10459" t="str">
        <f t="shared" si="163"/>
        <v>'71137'</v>
      </c>
    </row>
    <row r="10460" spans="1:9">
      <c r="A10460" s="3" t="s">
        <v>16973</v>
      </c>
      <c r="B10460" t="s">
        <v>11810</v>
      </c>
      <c r="C10460" t="s">
        <v>16974</v>
      </c>
      <c r="E10460" t="s">
        <v>16921</v>
      </c>
      <c r="F10460">
        <v>1643</v>
      </c>
      <c r="G10460">
        <v>1</v>
      </c>
      <c r="H10460" t="s">
        <v>12</v>
      </c>
      <c r="I10460" t="str">
        <f t="shared" si="163"/>
        <v>'71145'</v>
      </c>
    </row>
    <row r="10461" spans="1:9">
      <c r="A10461" s="3" t="s">
        <v>16975</v>
      </c>
      <c r="B10461" t="s">
        <v>11810</v>
      </c>
      <c r="C10461" t="s">
        <v>16976</v>
      </c>
      <c r="E10461" t="s">
        <v>16921</v>
      </c>
      <c r="F10461">
        <v>1643</v>
      </c>
      <c r="G10461">
        <v>1</v>
      </c>
      <c r="H10461" t="s">
        <v>12</v>
      </c>
      <c r="I10461" t="str">
        <f t="shared" si="163"/>
        <v>'71146'</v>
      </c>
    </row>
    <row r="10462" spans="1:9">
      <c r="A10462" s="3" t="s">
        <v>16977</v>
      </c>
      <c r="B10462" t="s">
        <v>11810</v>
      </c>
      <c r="C10462" t="s">
        <v>16978</v>
      </c>
      <c r="E10462" t="s">
        <v>16921</v>
      </c>
      <c r="F10462">
        <v>1643</v>
      </c>
      <c r="G10462">
        <v>1</v>
      </c>
      <c r="H10462" t="s">
        <v>12</v>
      </c>
      <c r="I10462" t="str">
        <f t="shared" si="163"/>
        <v>'71147'</v>
      </c>
    </row>
    <row r="10463" spans="1:9">
      <c r="A10463" s="3" t="s">
        <v>16979</v>
      </c>
      <c r="B10463" t="s">
        <v>11810</v>
      </c>
      <c r="C10463" t="s">
        <v>16980</v>
      </c>
      <c r="E10463" t="s">
        <v>16921</v>
      </c>
      <c r="F10463">
        <v>1643</v>
      </c>
      <c r="G10463">
        <v>1</v>
      </c>
      <c r="H10463" t="s">
        <v>12</v>
      </c>
      <c r="I10463" t="str">
        <f t="shared" si="163"/>
        <v>'71150'</v>
      </c>
    </row>
    <row r="10464" spans="1:9">
      <c r="A10464" s="3" t="s">
        <v>16981</v>
      </c>
      <c r="B10464" t="s">
        <v>11810</v>
      </c>
      <c r="C10464" t="s">
        <v>16982</v>
      </c>
      <c r="E10464" t="s">
        <v>16921</v>
      </c>
      <c r="F10464">
        <v>1643</v>
      </c>
      <c r="G10464">
        <v>1</v>
      </c>
      <c r="H10464" t="s">
        <v>12</v>
      </c>
      <c r="I10464" t="str">
        <f t="shared" si="163"/>
        <v>'71156'</v>
      </c>
    </row>
    <row r="10465" spans="1:9">
      <c r="A10465" s="3" t="s">
        <v>16983</v>
      </c>
      <c r="B10465" t="s">
        <v>11810</v>
      </c>
      <c r="C10465" t="s">
        <v>16984</v>
      </c>
      <c r="E10465" t="s">
        <v>16921</v>
      </c>
      <c r="F10465">
        <v>1643</v>
      </c>
      <c r="G10465">
        <v>1</v>
      </c>
      <c r="H10465" t="s">
        <v>12</v>
      </c>
      <c r="I10465" t="str">
        <f t="shared" si="163"/>
        <v>'71169'</v>
      </c>
    </row>
    <row r="10466" spans="1:9">
      <c r="A10466" s="3" t="s">
        <v>16985</v>
      </c>
      <c r="B10466" t="s">
        <v>11810</v>
      </c>
      <c r="C10466" t="s">
        <v>16986</v>
      </c>
      <c r="E10466" t="s">
        <v>16921</v>
      </c>
      <c r="F10466">
        <v>1643</v>
      </c>
      <c r="G10466">
        <v>1</v>
      </c>
      <c r="H10466" t="s">
        <v>12</v>
      </c>
      <c r="I10466" t="str">
        <f t="shared" si="163"/>
        <v>'71181'</v>
      </c>
    </row>
    <row r="10467" spans="1:9">
      <c r="A10467" s="3" t="s">
        <v>16987</v>
      </c>
      <c r="B10467" t="s">
        <v>11810</v>
      </c>
      <c r="C10467" t="s">
        <v>16988</v>
      </c>
      <c r="E10467" t="s">
        <v>16921</v>
      </c>
      <c r="F10467">
        <v>1643</v>
      </c>
      <c r="G10467">
        <v>1</v>
      </c>
      <c r="H10467" t="s">
        <v>12</v>
      </c>
      <c r="I10467" t="str">
        <f t="shared" si="163"/>
        <v>'71193'</v>
      </c>
    </row>
    <row r="10468" spans="1:9">
      <c r="A10468" s="3" t="s">
        <v>16989</v>
      </c>
      <c r="B10468" t="s">
        <v>11810</v>
      </c>
      <c r="C10468" t="s">
        <v>16990</v>
      </c>
      <c r="E10468" t="s">
        <v>16921</v>
      </c>
      <c r="F10468">
        <v>1643</v>
      </c>
      <c r="G10468">
        <v>1</v>
      </c>
      <c r="H10468" t="s">
        <v>12</v>
      </c>
      <c r="I10468" t="str">
        <f t="shared" si="163"/>
        <v>'71195'</v>
      </c>
    </row>
    <row r="10469" spans="1:9">
      <c r="A10469" s="3" t="s">
        <v>16991</v>
      </c>
      <c r="B10469" t="s">
        <v>11810</v>
      </c>
      <c r="C10469" t="s">
        <v>3873</v>
      </c>
      <c r="E10469" t="s">
        <v>16921</v>
      </c>
      <c r="F10469">
        <v>1643</v>
      </c>
      <c r="G10469">
        <v>1</v>
      </c>
      <c r="H10469" t="s">
        <v>12</v>
      </c>
      <c r="I10469" t="str">
        <f t="shared" si="163"/>
        <v>'71199'</v>
      </c>
    </row>
    <row r="10470" spans="1:9">
      <c r="A10470" s="3" t="s">
        <v>16992</v>
      </c>
      <c r="B10470" t="s">
        <v>11810</v>
      </c>
      <c r="C10470" t="s">
        <v>16993</v>
      </c>
      <c r="E10470" t="s">
        <v>16921</v>
      </c>
      <c r="F10470">
        <v>1643</v>
      </c>
      <c r="G10470">
        <v>1</v>
      </c>
      <c r="H10470" t="s">
        <v>12</v>
      </c>
      <c r="I10470" t="str">
        <f t="shared" si="163"/>
        <v>'71210'</v>
      </c>
    </row>
    <row r="10471" spans="1:9">
      <c r="A10471" s="3" t="s">
        <v>16994</v>
      </c>
      <c r="B10471" t="s">
        <v>11810</v>
      </c>
      <c r="C10471" t="s">
        <v>16995</v>
      </c>
      <c r="E10471" t="s">
        <v>16921</v>
      </c>
      <c r="F10471">
        <v>1643</v>
      </c>
      <c r="G10471">
        <v>1</v>
      </c>
      <c r="H10471" t="s">
        <v>12</v>
      </c>
      <c r="I10471" t="str">
        <f t="shared" si="163"/>
        <v>'71226'</v>
      </c>
    </row>
    <row r="10472" spans="1:9">
      <c r="A10472" s="3" t="s">
        <v>16996</v>
      </c>
      <c r="B10472" t="s">
        <v>11810</v>
      </c>
      <c r="C10472" t="s">
        <v>16997</v>
      </c>
      <c r="E10472" t="s">
        <v>16921</v>
      </c>
      <c r="F10472">
        <v>1643</v>
      </c>
      <c r="G10472">
        <v>1</v>
      </c>
      <c r="H10472" t="s">
        <v>12</v>
      </c>
      <c r="I10472" t="str">
        <f t="shared" si="163"/>
        <v>'71235'</v>
      </c>
    </row>
    <row r="10473" spans="1:9">
      <c r="A10473" s="3" t="s">
        <v>16998</v>
      </c>
      <c r="B10473" t="s">
        <v>11810</v>
      </c>
      <c r="C10473" t="s">
        <v>16999</v>
      </c>
      <c r="E10473" t="s">
        <v>16921</v>
      </c>
      <c r="F10473">
        <v>1643</v>
      </c>
      <c r="G10473">
        <v>1</v>
      </c>
      <c r="H10473" t="s">
        <v>12</v>
      </c>
      <c r="I10473" t="str">
        <f t="shared" si="163"/>
        <v>'71236'</v>
      </c>
    </row>
    <row r="10474" spans="1:9">
      <c r="A10474" s="3" t="s">
        <v>17000</v>
      </c>
      <c r="B10474" t="s">
        <v>11810</v>
      </c>
      <c r="C10474" t="s">
        <v>17001</v>
      </c>
      <c r="E10474" t="s">
        <v>16921</v>
      </c>
      <c r="F10474">
        <v>1643</v>
      </c>
      <c r="G10474">
        <v>1</v>
      </c>
      <c r="H10474" t="s">
        <v>12</v>
      </c>
      <c r="I10474" t="str">
        <f t="shared" si="163"/>
        <v>'71240'</v>
      </c>
    </row>
    <row r="10475" spans="1:9">
      <c r="A10475" s="3" t="s">
        <v>17002</v>
      </c>
      <c r="B10475" t="s">
        <v>11810</v>
      </c>
      <c r="C10475" t="s">
        <v>17003</v>
      </c>
      <c r="E10475" t="s">
        <v>16921</v>
      </c>
      <c r="F10475">
        <v>1643</v>
      </c>
      <c r="G10475">
        <v>1</v>
      </c>
      <c r="H10475" t="s">
        <v>12</v>
      </c>
      <c r="I10475" t="str">
        <f t="shared" si="163"/>
        <v>'71245'</v>
      </c>
    </row>
    <row r="10476" spans="1:9">
      <c r="A10476" s="3" t="s">
        <v>17004</v>
      </c>
      <c r="B10476" t="s">
        <v>11810</v>
      </c>
      <c r="C10476" t="s">
        <v>17005</v>
      </c>
      <c r="E10476" t="s">
        <v>16921</v>
      </c>
      <c r="F10476">
        <v>1643</v>
      </c>
      <c r="G10476">
        <v>1</v>
      </c>
      <c r="H10476" t="s">
        <v>12</v>
      </c>
      <c r="I10476" t="str">
        <f t="shared" si="163"/>
        <v>'71248'</v>
      </c>
    </row>
    <row r="10477" spans="1:9">
      <c r="A10477" s="3" t="s">
        <v>17006</v>
      </c>
      <c r="B10477" t="s">
        <v>11810</v>
      </c>
      <c r="C10477" t="s">
        <v>17007</v>
      </c>
      <c r="E10477" t="s">
        <v>16921</v>
      </c>
      <c r="F10477">
        <v>1643</v>
      </c>
      <c r="G10477">
        <v>1</v>
      </c>
      <c r="H10477" t="s">
        <v>12</v>
      </c>
      <c r="I10477" t="str">
        <f t="shared" si="163"/>
        <v>'71249'</v>
      </c>
    </row>
    <row r="10478" spans="1:9">
      <c r="A10478" s="3" t="s">
        <v>17008</v>
      </c>
      <c r="B10478" t="s">
        <v>11810</v>
      </c>
      <c r="C10478" t="s">
        <v>17009</v>
      </c>
      <c r="E10478" t="s">
        <v>16921</v>
      </c>
      <c r="F10478">
        <v>1643</v>
      </c>
      <c r="G10478">
        <v>1</v>
      </c>
      <c r="H10478" t="s">
        <v>12</v>
      </c>
      <c r="I10478" t="str">
        <f t="shared" si="163"/>
        <v>'71250'</v>
      </c>
    </row>
    <row r="10479" spans="1:9">
      <c r="A10479" s="3" t="s">
        <v>17010</v>
      </c>
      <c r="B10479" t="s">
        <v>11810</v>
      </c>
      <c r="C10479" t="s">
        <v>17011</v>
      </c>
      <c r="E10479" t="s">
        <v>16921</v>
      </c>
      <c r="F10479">
        <v>1643</v>
      </c>
      <c r="G10479">
        <v>1</v>
      </c>
      <c r="H10479" t="s">
        <v>12</v>
      </c>
      <c r="I10479" t="str">
        <f t="shared" si="163"/>
        <v>'71258'</v>
      </c>
    </row>
    <row r="10480" spans="1:9">
      <c r="A10480" s="3" t="s">
        <v>17012</v>
      </c>
      <c r="B10480" t="s">
        <v>11810</v>
      </c>
      <c r="C10480" t="s">
        <v>17013</v>
      </c>
      <c r="E10480" t="s">
        <v>16921</v>
      </c>
      <c r="F10480">
        <v>1643</v>
      </c>
      <c r="G10480">
        <v>1</v>
      </c>
      <c r="H10480" t="s">
        <v>12</v>
      </c>
      <c r="I10480" t="str">
        <f t="shared" si="163"/>
        <v>'71264'</v>
      </c>
    </row>
    <row r="10481" spans="1:9">
      <c r="A10481" s="3" t="s">
        <v>17014</v>
      </c>
      <c r="B10481" t="s">
        <v>11810</v>
      </c>
      <c r="C10481" t="s">
        <v>17015</v>
      </c>
      <c r="E10481" t="s">
        <v>16921</v>
      </c>
      <c r="F10481">
        <v>1643</v>
      </c>
      <c r="G10481">
        <v>1</v>
      </c>
      <c r="H10481" t="s">
        <v>12</v>
      </c>
      <c r="I10481" t="str">
        <f t="shared" si="163"/>
        <v>'71267'</v>
      </c>
    </row>
    <row r="10482" spans="1:9">
      <c r="A10482" s="3" t="s">
        <v>17016</v>
      </c>
      <c r="B10482" t="s">
        <v>11810</v>
      </c>
      <c r="C10482" t="s">
        <v>17017</v>
      </c>
      <c r="E10482" t="s">
        <v>16921</v>
      </c>
      <c r="F10482">
        <v>1643</v>
      </c>
      <c r="G10482">
        <v>1</v>
      </c>
      <c r="H10482" t="s">
        <v>12</v>
      </c>
      <c r="I10482" t="str">
        <f t="shared" si="163"/>
        <v>'71270'</v>
      </c>
    </row>
    <row r="10483" spans="1:9">
      <c r="A10483" s="3" t="s">
        <v>17018</v>
      </c>
      <c r="B10483" t="s">
        <v>11810</v>
      </c>
      <c r="C10483" t="s">
        <v>17019</v>
      </c>
      <c r="E10483" t="s">
        <v>16921</v>
      </c>
      <c r="F10483">
        <v>1643</v>
      </c>
      <c r="G10483">
        <v>1</v>
      </c>
      <c r="H10483" t="s">
        <v>12</v>
      </c>
      <c r="I10483" t="str">
        <f t="shared" si="163"/>
        <v>'71272'</v>
      </c>
    </row>
    <row r="10484" spans="1:9">
      <c r="A10484" s="3" t="s">
        <v>17020</v>
      </c>
      <c r="B10484" t="s">
        <v>11810</v>
      </c>
      <c r="C10484" t="s">
        <v>17021</v>
      </c>
      <c r="E10484" t="s">
        <v>16921</v>
      </c>
      <c r="F10484">
        <v>1643</v>
      </c>
      <c r="G10484">
        <v>1</v>
      </c>
      <c r="H10484" t="s">
        <v>12</v>
      </c>
      <c r="I10484" t="str">
        <f t="shared" si="163"/>
        <v>'71274'</v>
      </c>
    </row>
    <row r="10485" spans="1:9">
      <c r="A10485" s="3" t="s">
        <v>17022</v>
      </c>
      <c r="B10485" t="s">
        <v>11810</v>
      </c>
      <c r="C10485" t="s">
        <v>17023</v>
      </c>
      <c r="E10485" t="s">
        <v>16921</v>
      </c>
      <c r="F10485">
        <v>1643</v>
      </c>
      <c r="G10485">
        <v>1</v>
      </c>
      <c r="H10485" t="s">
        <v>12</v>
      </c>
      <c r="I10485" t="str">
        <f t="shared" si="163"/>
        <v>'71284'</v>
      </c>
    </row>
    <row r="10486" spans="1:9">
      <c r="A10486" s="3" t="s">
        <v>17024</v>
      </c>
      <c r="B10486" t="s">
        <v>11810</v>
      </c>
      <c r="C10486" t="s">
        <v>17025</v>
      </c>
      <c r="E10486" t="s">
        <v>16921</v>
      </c>
      <c r="F10486">
        <v>1643</v>
      </c>
      <c r="G10486">
        <v>1</v>
      </c>
      <c r="H10486" t="s">
        <v>12</v>
      </c>
      <c r="I10486" t="str">
        <f t="shared" si="163"/>
        <v>'71287'</v>
      </c>
    </row>
    <row r="10487" spans="1:9">
      <c r="A10487" s="3" t="s">
        <v>17026</v>
      </c>
      <c r="B10487" t="s">
        <v>11810</v>
      </c>
      <c r="C10487" t="s">
        <v>17027</v>
      </c>
      <c r="E10487" t="s">
        <v>16921</v>
      </c>
      <c r="F10487">
        <v>1643</v>
      </c>
      <c r="G10487">
        <v>1</v>
      </c>
      <c r="H10487" t="s">
        <v>12</v>
      </c>
      <c r="I10487" t="str">
        <f t="shared" si="163"/>
        <v>'71288'</v>
      </c>
    </row>
    <row r="10488" spans="1:9">
      <c r="A10488" s="3" t="s">
        <v>17028</v>
      </c>
      <c r="B10488" t="s">
        <v>11810</v>
      </c>
      <c r="C10488" t="s">
        <v>17029</v>
      </c>
      <c r="E10488" t="s">
        <v>16921</v>
      </c>
      <c r="F10488">
        <v>1643</v>
      </c>
      <c r="G10488">
        <v>1</v>
      </c>
      <c r="H10488" t="s">
        <v>12</v>
      </c>
      <c r="I10488" t="str">
        <f t="shared" si="163"/>
        <v>'71290'</v>
      </c>
    </row>
    <row r="10489" spans="1:9">
      <c r="A10489" s="3" t="s">
        <v>17030</v>
      </c>
      <c r="B10489" t="s">
        <v>11810</v>
      </c>
      <c r="C10489" t="s">
        <v>17031</v>
      </c>
      <c r="E10489" t="s">
        <v>16921</v>
      </c>
      <c r="F10489">
        <v>1643</v>
      </c>
      <c r="G10489">
        <v>1</v>
      </c>
      <c r="H10489" t="s">
        <v>12</v>
      </c>
      <c r="I10489" t="str">
        <f t="shared" si="163"/>
        <v>'71299'</v>
      </c>
    </row>
    <row r="10490" spans="1:9">
      <c r="A10490" s="3" t="s">
        <v>17032</v>
      </c>
      <c r="B10490" t="s">
        <v>11810</v>
      </c>
      <c r="C10490" t="s">
        <v>17033</v>
      </c>
      <c r="E10490" t="s">
        <v>16921</v>
      </c>
      <c r="F10490">
        <v>1643</v>
      </c>
      <c r="G10490">
        <v>1</v>
      </c>
      <c r="H10490" t="s">
        <v>12</v>
      </c>
      <c r="I10490" t="str">
        <f t="shared" si="163"/>
        <v>'71305'</v>
      </c>
    </row>
    <row r="10491" spans="1:9">
      <c r="A10491" s="3" t="s">
        <v>17034</v>
      </c>
      <c r="B10491" t="s">
        <v>11810</v>
      </c>
      <c r="C10491" t="s">
        <v>17035</v>
      </c>
      <c r="E10491" t="s">
        <v>16921</v>
      </c>
      <c r="F10491">
        <v>1643</v>
      </c>
      <c r="G10491">
        <v>1</v>
      </c>
      <c r="H10491" t="s">
        <v>12</v>
      </c>
      <c r="I10491" t="str">
        <f t="shared" si="163"/>
        <v>'71308'</v>
      </c>
    </row>
    <row r="10492" spans="1:9">
      <c r="A10492" s="3" t="s">
        <v>17036</v>
      </c>
      <c r="B10492" t="s">
        <v>11810</v>
      </c>
      <c r="C10492" t="s">
        <v>17037</v>
      </c>
      <c r="E10492" t="s">
        <v>16921</v>
      </c>
      <c r="F10492">
        <v>1643</v>
      </c>
      <c r="G10492">
        <v>1</v>
      </c>
      <c r="H10492" t="s">
        <v>12</v>
      </c>
      <c r="I10492" t="str">
        <f t="shared" si="163"/>
        <v>'71328'</v>
      </c>
    </row>
    <row r="10493" spans="1:9">
      <c r="A10493" s="3" t="s">
        <v>17038</v>
      </c>
      <c r="B10493" t="s">
        <v>11810</v>
      </c>
      <c r="C10493" t="s">
        <v>17039</v>
      </c>
      <c r="E10493" t="s">
        <v>16921</v>
      </c>
      <c r="F10493">
        <v>1643</v>
      </c>
      <c r="G10493">
        <v>1</v>
      </c>
      <c r="H10493" t="s">
        <v>12</v>
      </c>
      <c r="I10493" t="str">
        <f t="shared" si="163"/>
        <v>'71338'</v>
      </c>
    </row>
    <row r="10494" spans="1:9">
      <c r="A10494" s="3" t="s">
        <v>17040</v>
      </c>
      <c r="B10494" t="s">
        <v>11810</v>
      </c>
      <c r="C10494" t="s">
        <v>17041</v>
      </c>
      <c r="E10494" t="s">
        <v>16921</v>
      </c>
      <c r="F10494">
        <v>1643</v>
      </c>
      <c r="G10494">
        <v>1</v>
      </c>
      <c r="H10494" t="s">
        <v>12</v>
      </c>
      <c r="I10494" t="str">
        <f t="shared" si="163"/>
        <v>'71345'</v>
      </c>
    </row>
    <row r="10495" spans="1:9">
      <c r="A10495" s="3" t="s">
        <v>17042</v>
      </c>
      <c r="B10495" t="s">
        <v>11810</v>
      </c>
      <c r="C10495" t="s">
        <v>17043</v>
      </c>
      <c r="E10495" t="s">
        <v>16921</v>
      </c>
      <c r="F10495">
        <v>1643</v>
      </c>
      <c r="G10495">
        <v>1</v>
      </c>
      <c r="H10495" t="s">
        <v>12</v>
      </c>
      <c r="I10495" t="str">
        <f t="shared" si="163"/>
        <v>'71350'</v>
      </c>
    </row>
    <row r="10496" spans="1:9">
      <c r="A10496" s="3" t="s">
        <v>17044</v>
      </c>
      <c r="B10496" t="s">
        <v>11810</v>
      </c>
      <c r="C10496" t="s">
        <v>17045</v>
      </c>
      <c r="E10496" t="s">
        <v>16921</v>
      </c>
      <c r="F10496">
        <v>1643</v>
      </c>
      <c r="G10496">
        <v>1</v>
      </c>
      <c r="H10496" t="s">
        <v>12</v>
      </c>
      <c r="I10496" t="str">
        <f t="shared" si="163"/>
        <v>'71353'</v>
      </c>
    </row>
    <row r="10497" spans="1:9">
      <c r="A10497" s="3" t="s">
        <v>17046</v>
      </c>
      <c r="B10497" t="s">
        <v>11810</v>
      </c>
      <c r="C10497" t="s">
        <v>17047</v>
      </c>
      <c r="E10497" t="s">
        <v>16921</v>
      </c>
      <c r="F10497">
        <v>1643</v>
      </c>
      <c r="G10497">
        <v>1</v>
      </c>
      <c r="H10497" t="s">
        <v>12</v>
      </c>
      <c r="I10497" t="str">
        <f t="shared" si="163"/>
        <v>'71359'</v>
      </c>
    </row>
    <row r="10498" spans="1:9">
      <c r="A10498" s="3" t="s">
        <v>17048</v>
      </c>
      <c r="B10498" t="s">
        <v>11810</v>
      </c>
      <c r="C10498" t="s">
        <v>17049</v>
      </c>
      <c r="E10498" t="s">
        <v>16921</v>
      </c>
      <c r="F10498">
        <v>1643</v>
      </c>
      <c r="G10498">
        <v>1</v>
      </c>
      <c r="H10498" t="s">
        <v>12</v>
      </c>
      <c r="I10498" t="str">
        <f t="shared" ref="I10498:I10561" si="164">H10498&amp;A10498&amp;H10498</f>
        <v>'71360'</v>
      </c>
    </row>
    <row r="10499" spans="1:9">
      <c r="A10499" s="3" t="s">
        <v>17050</v>
      </c>
      <c r="B10499" t="s">
        <v>11810</v>
      </c>
      <c r="C10499" t="s">
        <v>17051</v>
      </c>
      <c r="D10499" t="s">
        <v>10</v>
      </c>
      <c r="E10499" t="s">
        <v>16921</v>
      </c>
      <c r="F10499">
        <v>1643</v>
      </c>
      <c r="G10499">
        <v>1</v>
      </c>
      <c r="H10499" t="s">
        <v>12</v>
      </c>
      <c r="I10499" t="str">
        <f t="shared" si="164"/>
        <v>'71371'</v>
      </c>
    </row>
    <row r="10500" spans="1:9">
      <c r="A10500" s="3" t="s">
        <v>17052</v>
      </c>
      <c r="B10500" t="s">
        <v>11810</v>
      </c>
      <c r="C10500" t="s">
        <v>17053</v>
      </c>
      <c r="E10500" t="s">
        <v>16921</v>
      </c>
      <c r="F10500">
        <v>1643</v>
      </c>
      <c r="G10500">
        <v>1</v>
      </c>
      <c r="H10500" t="s">
        <v>12</v>
      </c>
      <c r="I10500" t="str">
        <f t="shared" si="164"/>
        <v>'71377'</v>
      </c>
    </row>
    <row r="10501" spans="1:9">
      <c r="A10501" s="3" t="s">
        <v>17054</v>
      </c>
      <c r="B10501" t="s">
        <v>11810</v>
      </c>
      <c r="C10501" t="s">
        <v>17055</v>
      </c>
      <c r="E10501" t="s">
        <v>16921</v>
      </c>
      <c r="F10501">
        <v>1643</v>
      </c>
      <c r="G10501">
        <v>1</v>
      </c>
      <c r="H10501" t="s">
        <v>12</v>
      </c>
      <c r="I10501" t="str">
        <f t="shared" si="164"/>
        <v>'71383'</v>
      </c>
    </row>
    <row r="10502" spans="1:9">
      <c r="A10502" s="3" t="s">
        <v>17056</v>
      </c>
      <c r="B10502" t="s">
        <v>11810</v>
      </c>
      <c r="C10502" t="s">
        <v>17057</v>
      </c>
      <c r="E10502" t="s">
        <v>16921</v>
      </c>
      <c r="F10502">
        <v>1643</v>
      </c>
      <c r="G10502">
        <v>1</v>
      </c>
      <c r="H10502" t="s">
        <v>12</v>
      </c>
      <c r="I10502" t="str">
        <f t="shared" si="164"/>
        <v>'71416'</v>
      </c>
    </row>
    <row r="10503" spans="1:9">
      <c r="A10503" s="3" t="s">
        <v>17058</v>
      </c>
      <c r="B10503" t="s">
        <v>11810</v>
      </c>
      <c r="C10503" t="s">
        <v>17059</v>
      </c>
      <c r="E10503" t="s">
        <v>16921</v>
      </c>
      <c r="F10503">
        <v>1643</v>
      </c>
      <c r="G10503">
        <v>1</v>
      </c>
      <c r="H10503" t="s">
        <v>12</v>
      </c>
      <c r="I10503" t="str">
        <f t="shared" si="164"/>
        <v>'71448'</v>
      </c>
    </row>
    <row r="10504" spans="1:9">
      <c r="A10504" s="3" t="s">
        <v>17060</v>
      </c>
      <c r="B10504" t="s">
        <v>11810</v>
      </c>
      <c r="C10504" t="s">
        <v>17061</v>
      </c>
      <c r="E10504" t="s">
        <v>16921</v>
      </c>
      <c r="F10504">
        <v>1643</v>
      </c>
      <c r="G10504">
        <v>1</v>
      </c>
      <c r="H10504" t="s">
        <v>12</v>
      </c>
      <c r="I10504" t="str">
        <f t="shared" si="164"/>
        <v>'71460'</v>
      </c>
    </row>
    <row r="10505" spans="1:9">
      <c r="A10505" s="3" t="s">
        <v>17062</v>
      </c>
      <c r="B10505" t="s">
        <v>11810</v>
      </c>
      <c r="C10505" t="s">
        <v>17063</v>
      </c>
      <c r="E10505" t="s">
        <v>16921</v>
      </c>
      <c r="F10505">
        <v>1643</v>
      </c>
      <c r="G10505">
        <v>1</v>
      </c>
      <c r="H10505" t="s">
        <v>12</v>
      </c>
      <c r="I10505" t="str">
        <f t="shared" si="164"/>
        <v>'71470'</v>
      </c>
    </row>
    <row r="10506" spans="1:9">
      <c r="A10506" s="3" t="s">
        <v>17064</v>
      </c>
      <c r="B10506" t="s">
        <v>11810</v>
      </c>
      <c r="C10506" t="s">
        <v>17065</v>
      </c>
      <c r="E10506" t="s">
        <v>16921</v>
      </c>
      <c r="F10506">
        <v>1643</v>
      </c>
      <c r="G10506">
        <v>1</v>
      </c>
      <c r="H10506" t="s">
        <v>12</v>
      </c>
      <c r="I10506" t="str">
        <f t="shared" si="164"/>
        <v>'71487'</v>
      </c>
    </row>
    <row r="10507" spans="1:9">
      <c r="A10507" s="3" t="s">
        <v>17066</v>
      </c>
      <c r="B10507" t="s">
        <v>11810</v>
      </c>
      <c r="C10507" t="s">
        <v>17067</v>
      </c>
      <c r="D10507" t="s">
        <v>10</v>
      </c>
      <c r="E10507" t="s">
        <v>16921</v>
      </c>
      <c r="F10507">
        <v>1643</v>
      </c>
      <c r="G10507">
        <v>1</v>
      </c>
      <c r="H10507" t="s">
        <v>12</v>
      </c>
      <c r="I10507" t="str">
        <f t="shared" si="164"/>
        <v>'71494'</v>
      </c>
    </row>
    <row r="10508" spans="1:9">
      <c r="A10508" s="3" t="s">
        <v>17068</v>
      </c>
      <c r="B10508" t="s">
        <v>11810</v>
      </c>
      <c r="C10508" t="s">
        <v>17069</v>
      </c>
      <c r="E10508" t="s">
        <v>16921</v>
      </c>
      <c r="F10508">
        <v>1643</v>
      </c>
      <c r="G10508">
        <v>1</v>
      </c>
      <c r="H10508" t="s">
        <v>12</v>
      </c>
      <c r="I10508" t="str">
        <f t="shared" si="164"/>
        <v>'71495'</v>
      </c>
    </row>
    <row r="10509" spans="1:9">
      <c r="A10509" s="3" t="s">
        <v>17070</v>
      </c>
      <c r="B10509" t="s">
        <v>11810</v>
      </c>
      <c r="C10509" t="s">
        <v>17071</v>
      </c>
      <c r="E10509" t="s">
        <v>16921</v>
      </c>
      <c r="F10509">
        <v>1643</v>
      </c>
      <c r="G10509">
        <v>1</v>
      </c>
      <c r="H10509" t="s">
        <v>12</v>
      </c>
      <c r="I10509" t="str">
        <f t="shared" si="164"/>
        <v>'71512'</v>
      </c>
    </row>
    <row r="10510" spans="1:9">
      <c r="A10510" s="3" t="s">
        <v>17072</v>
      </c>
      <c r="B10510" t="s">
        <v>11810</v>
      </c>
      <c r="C10510" t="s">
        <v>17073</v>
      </c>
      <c r="E10510" t="s">
        <v>16921</v>
      </c>
      <c r="F10510">
        <v>1643</v>
      </c>
      <c r="G10510">
        <v>1</v>
      </c>
      <c r="H10510" t="s">
        <v>12</v>
      </c>
      <c r="I10510" t="str">
        <f t="shared" si="164"/>
        <v>'71513'</v>
      </c>
    </row>
    <row r="10511" spans="1:9">
      <c r="A10511" s="3" t="s">
        <v>17074</v>
      </c>
      <c r="B10511" t="s">
        <v>11810</v>
      </c>
      <c r="C10511" t="s">
        <v>17075</v>
      </c>
      <c r="E10511" t="s">
        <v>16921</v>
      </c>
      <c r="F10511">
        <v>1643</v>
      </c>
      <c r="G10511">
        <v>1</v>
      </c>
      <c r="H10511" t="s">
        <v>12</v>
      </c>
      <c r="I10511" t="str">
        <f t="shared" si="164"/>
        <v>'71518'</v>
      </c>
    </row>
    <row r="10512" spans="1:9">
      <c r="A10512" s="3" t="s">
        <v>17076</v>
      </c>
      <c r="B10512" t="s">
        <v>11810</v>
      </c>
      <c r="C10512" t="s">
        <v>17077</v>
      </c>
      <c r="E10512" t="s">
        <v>16921</v>
      </c>
      <c r="F10512">
        <v>1643</v>
      </c>
      <c r="G10512">
        <v>1</v>
      </c>
      <c r="H10512" t="s">
        <v>12</v>
      </c>
      <c r="I10512" t="str">
        <f t="shared" si="164"/>
        <v>'71525'</v>
      </c>
    </row>
    <row r="10513" spans="1:9">
      <c r="A10513" s="3" t="s">
        <v>17078</v>
      </c>
      <c r="B10513" t="s">
        <v>11810</v>
      </c>
      <c r="C10513" t="s">
        <v>17079</v>
      </c>
      <c r="E10513" t="s">
        <v>16921</v>
      </c>
      <c r="F10513">
        <v>1643</v>
      </c>
      <c r="G10513">
        <v>1</v>
      </c>
      <c r="H10513" t="s">
        <v>12</v>
      </c>
      <c r="I10513" t="str">
        <f t="shared" si="164"/>
        <v>'71526'</v>
      </c>
    </row>
    <row r="10514" spans="1:9">
      <c r="A10514" s="3" t="s">
        <v>17080</v>
      </c>
      <c r="B10514" t="s">
        <v>11810</v>
      </c>
      <c r="C10514" t="s">
        <v>17081</v>
      </c>
      <c r="E10514" t="s">
        <v>16921</v>
      </c>
      <c r="F10514">
        <v>1643</v>
      </c>
      <c r="G10514">
        <v>1</v>
      </c>
      <c r="H10514" t="s">
        <v>12</v>
      </c>
      <c r="I10514" t="str">
        <f t="shared" si="164"/>
        <v>'71532'</v>
      </c>
    </row>
    <row r="10515" spans="1:9">
      <c r="A10515" s="3" t="s">
        <v>17082</v>
      </c>
      <c r="B10515" t="s">
        <v>11810</v>
      </c>
      <c r="C10515" t="s">
        <v>17083</v>
      </c>
      <c r="E10515" t="s">
        <v>16921</v>
      </c>
      <c r="F10515">
        <v>1643</v>
      </c>
      <c r="G10515">
        <v>1</v>
      </c>
      <c r="H10515" t="s">
        <v>12</v>
      </c>
      <c r="I10515" t="str">
        <f t="shared" si="164"/>
        <v>'71543'</v>
      </c>
    </row>
    <row r="10516" spans="1:9">
      <c r="A10516" s="3" t="s">
        <v>17084</v>
      </c>
      <c r="B10516" t="s">
        <v>11810</v>
      </c>
      <c r="C10516" t="s">
        <v>17085</v>
      </c>
      <c r="E10516" t="s">
        <v>16921</v>
      </c>
      <c r="F10516">
        <v>1643</v>
      </c>
      <c r="G10516">
        <v>1</v>
      </c>
      <c r="H10516" t="s">
        <v>12</v>
      </c>
      <c r="I10516" t="str">
        <f t="shared" si="164"/>
        <v>'71550'</v>
      </c>
    </row>
    <row r="10517" spans="1:9">
      <c r="A10517" s="3" t="s">
        <v>17086</v>
      </c>
      <c r="B10517" t="s">
        <v>11810</v>
      </c>
      <c r="C10517" t="s">
        <v>17087</v>
      </c>
      <c r="E10517" t="s">
        <v>16921</v>
      </c>
      <c r="F10517">
        <v>1643</v>
      </c>
      <c r="G10517">
        <v>1</v>
      </c>
      <c r="H10517" t="s">
        <v>12</v>
      </c>
      <c r="I10517" t="str">
        <f t="shared" si="164"/>
        <v>'71556'</v>
      </c>
    </row>
    <row r="10518" spans="1:9">
      <c r="A10518" s="3" t="s">
        <v>17088</v>
      </c>
      <c r="B10518" t="s">
        <v>11810</v>
      </c>
      <c r="C10518" t="s">
        <v>17089</v>
      </c>
      <c r="E10518" t="s">
        <v>16921</v>
      </c>
      <c r="F10518">
        <v>1643</v>
      </c>
      <c r="G10518">
        <v>1</v>
      </c>
      <c r="H10518" t="s">
        <v>12</v>
      </c>
      <c r="I10518" t="str">
        <f t="shared" si="164"/>
        <v>'71567'</v>
      </c>
    </row>
    <row r="10519" spans="1:9">
      <c r="A10519" s="3" t="s">
        <v>17090</v>
      </c>
      <c r="B10519" t="s">
        <v>11810</v>
      </c>
      <c r="C10519" t="s">
        <v>369</v>
      </c>
      <c r="E10519" t="s">
        <v>16921</v>
      </c>
      <c r="F10519">
        <v>1643</v>
      </c>
      <c r="G10519">
        <v>1</v>
      </c>
      <c r="H10519" t="s">
        <v>12</v>
      </c>
      <c r="I10519" t="str">
        <f t="shared" si="164"/>
        <v>'71572'</v>
      </c>
    </row>
    <row r="10520" spans="1:9">
      <c r="A10520" s="3" t="s">
        <v>17091</v>
      </c>
      <c r="B10520" t="s">
        <v>11810</v>
      </c>
      <c r="C10520" t="s">
        <v>17092</v>
      </c>
      <c r="E10520" t="s">
        <v>16921</v>
      </c>
      <c r="F10520">
        <v>1643</v>
      </c>
      <c r="G10520">
        <v>1</v>
      </c>
      <c r="H10520" t="s">
        <v>12</v>
      </c>
      <c r="I10520" t="str">
        <f t="shared" si="164"/>
        <v>'71574'</v>
      </c>
    </row>
    <row r="10521" spans="1:9">
      <c r="A10521" s="3" t="s">
        <v>17093</v>
      </c>
      <c r="B10521" t="s">
        <v>11810</v>
      </c>
      <c r="C10521" t="s">
        <v>17094</v>
      </c>
      <c r="D10521" t="s">
        <v>65</v>
      </c>
      <c r="E10521" t="s">
        <v>16921</v>
      </c>
      <c r="F10521">
        <v>1643</v>
      </c>
      <c r="G10521">
        <v>1</v>
      </c>
      <c r="H10521" t="s">
        <v>12</v>
      </c>
      <c r="I10521" t="str">
        <f t="shared" si="164"/>
        <v>'71576'</v>
      </c>
    </row>
    <row r="10522" spans="1:9">
      <c r="A10522" s="3" t="s">
        <v>17095</v>
      </c>
      <c r="B10522" t="s">
        <v>11810</v>
      </c>
      <c r="C10522" t="s">
        <v>17096</v>
      </c>
      <c r="D10522" t="s">
        <v>10</v>
      </c>
      <c r="E10522" t="s">
        <v>16921</v>
      </c>
      <c r="F10522">
        <v>1643</v>
      </c>
      <c r="G10522">
        <v>1</v>
      </c>
      <c r="H10522" t="s">
        <v>12</v>
      </c>
      <c r="I10522" t="str">
        <f t="shared" si="164"/>
        <v>'71582'</v>
      </c>
    </row>
    <row r="10523" spans="1:9">
      <c r="A10523" s="3" t="s">
        <v>17097</v>
      </c>
      <c r="B10523" t="s">
        <v>11810</v>
      </c>
      <c r="C10523" t="s">
        <v>1914</v>
      </c>
      <c r="E10523" t="s">
        <v>16921</v>
      </c>
      <c r="F10523">
        <v>1643</v>
      </c>
      <c r="G10523">
        <v>1</v>
      </c>
      <c r="H10523" t="s">
        <v>12</v>
      </c>
      <c r="I10523" t="str">
        <f t="shared" si="164"/>
        <v>'71583'</v>
      </c>
    </row>
    <row r="10524" spans="1:9">
      <c r="A10524" s="3" t="s">
        <v>17098</v>
      </c>
      <c r="B10524" t="s">
        <v>11810</v>
      </c>
      <c r="C10524" t="s">
        <v>17099</v>
      </c>
      <c r="E10524" t="s">
        <v>16921</v>
      </c>
      <c r="F10524">
        <v>1643</v>
      </c>
      <c r="G10524">
        <v>1</v>
      </c>
      <c r="H10524" t="s">
        <v>12</v>
      </c>
      <c r="I10524" t="str">
        <f t="shared" si="164"/>
        <v>'71584'</v>
      </c>
    </row>
    <row r="10525" spans="1:9">
      <c r="A10525" s="3" t="s">
        <v>17100</v>
      </c>
      <c r="B10525" t="s">
        <v>11810</v>
      </c>
      <c r="C10525" t="s">
        <v>17101</v>
      </c>
      <c r="E10525" t="s">
        <v>16921</v>
      </c>
      <c r="F10525">
        <v>1643</v>
      </c>
      <c r="G10525">
        <v>1</v>
      </c>
      <c r="H10525" t="s">
        <v>12</v>
      </c>
      <c r="I10525" t="str">
        <f t="shared" si="164"/>
        <v>'71587'</v>
      </c>
    </row>
    <row r="10526" spans="1:9">
      <c r="A10526" s="3" t="s">
        <v>17102</v>
      </c>
      <c r="B10526" t="s">
        <v>11810</v>
      </c>
      <c r="C10526" t="s">
        <v>17103</v>
      </c>
      <c r="E10526" t="s">
        <v>16921</v>
      </c>
      <c r="F10526">
        <v>1643</v>
      </c>
      <c r="G10526">
        <v>1</v>
      </c>
      <c r="H10526" t="s">
        <v>12</v>
      </c>
      <c r="I10526" t="str">
        <f t="shared" si="164"/>
        <v>'71591'</v>
      </c>
    </row>
    <row r="10527" spans="1:9">
      <c r="A10527" s="3" t="s">
        <v>17104</v>
      </c>
      <c r="B10527" t="s">
        <v>4611</v>
      </c>
      <c r="C10527" t="s">
        <v>17105</v>
      </c>
      <c r="E10527" t="s">
        <v>17106</v>
      </c>
      <c r="F10527">
        <v>1473</v>
      </c>
      <c r="G10527">
        <v>1</v>
      </c>
      <c r="H10527" t="s">
        <v>12</v>
      </c>
      <c r="I10527" t="str">
        <f t="shared" si="164"/>
        <v>'02020'</v>
      </c>
    </row>
    <row r="10528" spans="1:9">
      <c r="A10528" s="3" t="s">
        <v>17107</v>
      </c>
      <c r="B10528" t="s">
        <v>4611</v>
      </c>
      <c r="C10528" t="s">
        <v>17108</v>
      </c>
      <c r="E10528" t="s">
        <v>17106</v>
      </c>
      <c r="F10528">
        <v>1473</v>
      </c>
      <c r="G10528">
        <v>1</v>
      </c>
      <c r="H10528" t="s">
        <v>12</v>
      </c>
      <c r="I10528" t="str">
        <f t="shared" si="164"/>
        <v>'02021'</v>
      </c>
    </row>
    <row r="10529" spans="1:9">
      <c r="A10529" s="3" t="s">
        <v>17109</v>
      </c>
      <c r="B10529" t="s">
        <v>4611</v>
      </c>
      <c r="C10529" t="s">
        <v>17110</v>
      </c>
      <c r="E10529" t="s">
        <v>17106</v>
      </c>
      <c r="F10529">
        <v>1473</v>
      </c>
      <c r="G10529">
        <v>1</v>
      </c>
      <c r="H10529" t="s">
        <v>12</v>
      </c>
      <c r="I10529" t="str">
        <f t="shared" si="164"/>
        <v>'02031'</v>
      </c>
    </row>
    <row r="10530" spans="1:9">
      <c r="A10530" s="3" t="s">
        <v>17111</v>
      </c>
      <c r="B10530" t="s">
        <v>4611</v>
      </c>
      <c r="C10530" t="s">
        <v>17112</v>
      </c>
      <c r="D10530" t="s">
        <v>19</v>
      </c>
      <c r="E10530" t="s">
        <v>17106</v>
      </c>
      <c r="F10530">
        <v>1473</v>
      </c>
      <c r="G10530">
        <v>1</v>
      </c>
      <c r="H10530" t="s">
        <v>12</v>
      </c>
      <c r="I10530" t="str">
        <f t="shared" si="164"/>
        <v>'02038'</v>
      </c>
    </row>
    <row r="10531" spans="1:9">
      <c r="A10531" s="3" t="s">
        <v>17113</v>
      </c>
      <c r="B10531" t="s">
        <v>4611</v>
      </c>
      <c r="C10531" t="s">
        <v>17114</v>
      </c>
      <c r="E10531" t="s">
        <v>17106</v>
      </c>
      <c r="F10531">
        <v>1473</v>
      </c>
      <c r="G10531">
        <v>1</v>
      </c>
      <c r="H10531" t="s">
        <v>12</v>
      </c>
      <c r="I10531" t="str">
        <f t="shared" si="164"/>
        <v>'02040'</v>
      </c>
    </row>
    <row r="10532" spans="1:9">
      <c r="A10532" s="3" t="s">
        <v>17115</v>
      </c>
      <c r="B10532" t="s">
        <v>4611</v>
      </c>
      <c r="C10532" t="s">
        <v>17116</v>
      </c>
      <c r="E10532" t="s">
        <v>17106</v>
      </c>
      <c r="F10532">
        <v>1473</v>
      </c>
      <c r="G10532">
        <v>1</v>
      </c>
      <c r="H10532" t="s">
        <v>12</v>
      </c>
      <c r="I10532" t="str">
        <f t="shared" si="164"/>
        <v>'02044'</v>
      </c>
    </row>
    <row r="10533" spans="1:9">
      <c r="A10533" s="3" t="s">
        <v>17117</v>
      </c>
      <c r="B10533" t="s">
        <v>4611</v>
      </c>
      <c r="C10533" t="s">
        <v>17118</v>
      </c>
      <c r="E10533" t="s">
        <v>17106</v>
      </c>
      <c r="F10533">
        <v>1473</v>
      </c>
      <c r="G10533">
        <v>1</v>
      </c>
      <c r="H10533" t="s">
        <v>12</v>
      </c>
      <c r="I10533" t="str">
        <f t="shared" si="164"/>
        <v>'02050'</v>
      </c>
    </row>
    <row r="10534" spans="1:9">
      <c r="A10534" s="3" t="s">
        <v>17119</v>
      </c>
      <c r="B10534" t="s">
        <v>4611</v>
      </c>
      <c r="C10534" t="s">
        <v>17120</v>
      </c>
      <c r="E10534" t="s">
        <v>17106</v>
      </c>
      <c r="F10534">
        <v>1473</v>
      </c>
      <c r="G10534">
        <v>1</v>
      </c>
      <c r="H10534" t="s">
        <v>12</v>
      </c>
      <c r="I10534" t="str">
        <f t="shared" si="164"/>
        <v>'02055'</v>
      </c>
    </row>
    <row r="10535" spans="1:9">
      <c r="A10535" s="3" t="s">
        <v>17121</v>
      </c>
      <c r="B10535" t="s">
        <v>4611</v>
      </c>
      <c r="C10535" t="s">
        <v>17122</v>
      </c>
      <c r="E10535" t="s">
        <v>17106</v>
      </c>
      <c r="F10535">
        <v>1473</v>
      </c>
      <c r="G10535">
        <v>1</v>
      </c>
      <c r="H10535" t="s">
        <v>12</v>
      </c>
      <c r="I10535" t="str">
        <f t="shared" si="164"/>
        <v>'02067'</v>
      </c>
    </row>
    <row r="10536" spans="1:9">
      <c r="A10536" s="3" t="s">
        <v>17123</v>
      </c>
      <c r="B10536" t="s">
        <v>4611</v>
      </c>
      <c r="C10536" t="s">
        <v>17124</v>
      </c>
      <c r="E10536" t="s">
        <v>17106</v>
      </c>
      <c r="F10536">
        <v>1473</v>
      </c>
      <c r="G10536">
        <v>1</v>
      </c>
      <c r="H10536" t="s">
        <v>12</v>
      </c>
      <c r="I10536" t="str">
        <f t="shared" si="164"/>
        <v>'02079'</v>
      </c>
    </row>
    <row r="10537" spans="1:9">
      <c r="A10537" s="3" t="s">
        <v>17125</v>
      </c>
      <c r="B10537" t="s">
        <v>4611</v>
      </c>
      <c r="C10537" t="s">
        <v>17126</v>
      </c>
      <c r="E10537" t="s">
        <v>17106</v>
      </c>
      <c r="F10537">
        <v>1473</v>
      </c>
      <c r="G10537">
        <v>1</v>
      </c>
      <c r="H10537" t="s">
        <v>12</v>
      </c>
      <c r="I10537" t="str">
        <f t="shared" si="164"/>
        <v>'02103'</v>
      </c>
    </row>
    <row r="10538" spans="1:9">
      <c r="A10538" s="3" t="s">
        <v>17127</v>
      </c>
      <c r="B10538" t="s">
        <v>4611</v>
      </c>
      <c r="C10538" t="s">
        <v>17128</v>
      </c>
      <c r="D10538" t="s">
        <v>10</v>
      </c>
      <c r="E10538" t="s">
        <v>17106</v>
      </c>
      <c r="F10538">
        <v>1473</v>
      </c>
      <c r="G10538">
        <v>1</v>
      </c>
      <c r="H10538" t="s">
        <v>12</v>
      </c>
      <c r="I10538" t="str">
        <f t="shared" si="164"/>
        <v>'02109'</v>
      </c>
    </row>
    <row r="10539" spans="1:9">
      <c r="A10539" s="3" t="s">
        <v>17129</v>
      </c>
      <c r="B10539" t="s">
        <v>4611</v>
      </c>
      <c r="C10539" t="s">
        <v>17130</v>
      </c>
      <c r="E10539" t="s">
        <v>17106</v>
      </c>
      <c r="F10539">
        <v>1473</v>
      </c>
      <c r="G10539">
        <v>1</v>
      </c>
      <c r="H10539" t="s">
        <v>12</v>
      </c>
      <c r="I10539" t="str">
        <f t="shared" si="164"/>
        <v>'02116'</v>
      </c>
    </row>
    <row r="10540" spans="1:9">
      <c r="A10540" s="3" t="s">
        <v>17131</v>
      </c>
      <c r="B10540" t="s">
        <v>4611</v>
      </c>
      <c r="C10540" t="s">
        <v>17132</v>
      </c>
      <c r="E10540" t="s">
        <v>17106</v>
      </c>
      <c r="F10540">
        <v>1473</v>
      </c>
      <c r="G10540">
        <v>1</v>
      </c>
      <c r="H10540" t="s">
        <v>12</v>
      </c>
      <c r="I10540" t="str">
        <f t="shared" si="164"/>
        <v>'02126'</v>
      </c>
    </row>
    <row r="10541" spans="1:9">
      <c r="A10541" s="3" t="s">
        <v>17133</v>
      </c>
      <c r="B10541" t="s">
        <v>4611</v>
      </c>
      <c r="C10541" t="s">
        <v>17134</v>
      </c>
      <c r="E10541" t="s">
        <v>17106</v>
      </c>
      <c r="F10541">
        <v>1473</v>
      </c>
      <c r="G10541">
        <v>1</v>
      </c>
      <c r="H10541" t="s">
        <v>12</v>
      </c>
      <c r="I10541" t="str">
        <f t="shared" si="164"/>
        <v>'02130'</v>
      </c>
    </row>
    <row r="10542" spans="1:9">
      <c r="A10542" s="3" t="s">
        <v>17135</v>
      </c>
      <c r="B10542" t="s">
        <v>4611</v>
      </c>
      <c r="C10542" t="s">
        <v>17136</v>
      </c>
      <c r="E10542" t="s">
        <v>17106</v>
      </c>
      <c r="F10542">
        <v>1473</v>
      </c>
      <c r="G10542">
        <v>1</v>
      </c>
      <c r="H10542" t="s">
        <v>12</v>
      </c>
      <c r="I10542" t="str">
        <f t="shared" si="164"/>
        <v>'02134'</v>
      </c>
    </row>
    <row r="10543" spans="1:9">
      <c r="A10543" s="3" t="s">
        <v>17137</v>
      </c>
      <c r="B10543" t="s">
        <v>4611</v>
      </c>
      <c r="C10543" t="s">
        <v>17138</v>
      </c>
      <c r="E10543" t="s">
        <v>17106</v>
      </c>
      <c r="F10543">
        <v>1473</v>
      </c>
      <c r="G10543">
        <v>1</v>
      </c>
      <c r="H10543" t="s">
        <v>12</v>
      </c>
      <c r="I10543" t="str">
        <f t="shared" si="164"/>
        <v>'02135'</v>
      </c>
    </row>
    <row r="10544" spans="1:9">
      <c r="A10544" s="3" t="s">
        <v>17139</v>
      </c>
      <c r="B10544" t="s">
        <v>4611</v>
      </c>
      <c r="C10544" t="s">
        <v>17140</v>
      </c>
      <c r="E10544" t="s">
        <v>17106</v>
      </c>
      <c r="F10544">
        <v>1473</v>
      </c>
      <c r="G10544">
        <v>1</v>
      </c>
      <c r="H10544" t="s">
        <v>12</v>
      </c>
      <c r="I10544" t="str">
        <f t="shared" si="164"/>
        <v>'02136'</v>
      </c>
    </row>
    <row r="10545" spans="1:9">
      <c r="A10545" s="3" t="s">
        <v>17141</v>
      </c>
      <c r="B10545" t="s">
        <v>4611</v>
      </c>
      <c r="C10545" t="s">
        <v>17142</v>
      </c>
      <c r="D10545" t="s">
        <v>10</v>
      </c>
      <c r="E10545" t="s">
        <v>17106</v>
      </c>
      <c r="F10545">
        <v>1473</v>
      </c>
      <c r="G10545">
        <v>1</v>
      </c>
      <c r="H10545" t="s">
        <v>12</v>
      </c>
      <c r="I10545" t="str">
        <f t="shared" si="164"/>
        <v>'02141'</v>
      </c>
    </row>
    <row r="10546" spans="1:9">
      <c r="A10546" s="3" t="s">
        <v>17143</v>
      </c>
      <c r="B10546" t="s">
        <v>4611</v>
      </c>
      <c r="C10546" t="s">
        <v>17144</v>
      </c>
      <c r="E10546" t="s">
        <v>17106</v>
      </c>
      <c r="F10546">
        <v>1473</v>
      </c>
      <c r="G10546">
        <v>1</v>
      </c>
      <c r="H10546" t="s">
        <v>12</v>
      </c>
      <c r="I10546" t="str">
        <f t="shared" si="164"/>
        <v>'02188'</v>
      </c>
    </row>
    <row r="10547" spans="1:9">
      <c r="A10547" s="3" t="s">
        <v>17145</v>
      </c>
      <c r="B10547" t="s">
        <v>4611</v>
      </c>
      <c r="C10547" t="s">
        <v>17146</v>
      </c>
      <c r="E10547" t="s">
        <v>17106</v>
      </c>
      <c r="F10547">
        <v>1473</v>
      </c>
      <c r="G10547">
        <v>1</v>
      </c>
      <c r="H10547" t="s">
        <v>12</v>
      </c>
      <c r="I10547" t="str">
        <f t="shared" si="164"/>
        <v>'02197'</v>
      </c>
    </row>
    <row r="10548" spans="1:9">
      <c r="A10548" s="3" t="s">
        <v>17147</v>
      </c>
      <c r="B10548" t="s">
        <v>4611</v>
      </c>
      <c r="C10548" t="s">
        <v>17148</v>
      </c>
      <c r="E10548" t="s">
        <v>17106</v>
      </c>
      <c r="F10548">
        <v>1473</v>
      </c>
      <c r="G10548">
        <v>1</v>
      </c>
      <c r="H10548" t="s">
        <v>12</v>
      </c>
      <c r="I10548" t="str">
        <f t="shared" si="164"/>
        <v>'02204'</v>
      </c>
    </row>
    <row r="10549" spans="1:9">
      <c r="A10549" s="3" t="s">
        <v>17149</v>
      </c>
      <c r="B10549" t="s">
        <v>4611</v>
      </c>
      <c r="C10549" t="s">
        <v>17150</v>
      </c>
      <c r="E10549" t="s">
        <v>17106</v>
      </c>
      <c r="F10549">
        <v>1473</v>
      </c>
      <c r="G10549">
        <v>1</v>
      </c>
      <c r="H10549" t="s">
        <v>12</v>
      </c>
      <c r="I10549" t="str">
        <f t="shared" si="164"/>
        <v>'02244'</v>
      </c>
    </row>
    <row r="10550" spans="1:9">
      <c r="A10550" s="3" t="s">
        <v>17151</v>
      </c>
      <c r="B10550" t="s">
        <v>4611</v>
      </c>
      <c r="C10550" t="s">
        <v>17152</v>
      </c>
      <c r="E10550" t="s">
        <v>17106</v>
      </c>
      <c r="F10550">
        <v>1473</v>
      </c>
      <c r="G10550">
        <v>1</v>
      </c>
      <c r="H10550" t="s">
        <v>12</v>
      </c>
      <c r="I10550" t="str">
        <f t="shared" si="164"/>
        <v>'02251'</v>
      </c>
    </row>
    <row r="10551" spans="1:9">
      <c r="A10551" s="3" t="s">
        <v>17153</v>
      </c>
      <c r="B10551" t="s">
        <v>4611</v>
      </c>
      <c r="C10551" t="s">
        <v>17154</v>
      </c>
      <c r="E10551" t="s">
        <v>17106</v>
      </c>
      <c r="F10551">
        <v>1473</v>
      </c>
      <c r="G10551">
        <v>1</v>
      </c>
      <c r="H10551" t="s">
        <v>12</v>
      </c>
      <c r="I10551" t="str">
        <f t="shared" si="164"/>
        <v>'02256'</v>
      </c>
    </row>
    <row r="10552" spans="1:9">
      <c r="A10552" s="3" t="s">
        <v>17155</v>
      </c>
      <c r="B10552" t="s">
        <v>4611</v>
      </c>
      <c r="C10552" t="s">
        <v>17156</v>
      </c>
      <c r="E10552" t="s">
        <v>17106</v>
      </c>
      <c r="F10552">
        <v>1473</v>
      </c>
      <c r="G10552">
        <v>1</v>
      </c>
      <c r="H10552" t="s">
        <v>12</v>
      </c>
      <c r="I10552" t="str">
        <f t="shared" si="164"/>
        <v>'02265'</v>
      </c>
    </row>
    <row r="10553" spans="1:9">
      <c r="A10553" s="3" t="s">
        <v>17157</v>
      </c>
      <c r="B10553" t="s">
        <v>4611</v>
      </c>
      <c r="C10553" t="s">
        <v>17158</v>
      </c>
      <c r="E10553" t="s">
        <v>17106</v>
      </c>
      <c r="F10553">
        <v>1473</v>
      </c>
      <c r="G10553">
        <v>1</v>
      </c>
      <c r="H10553" t="s">
        <v>12</v>
      </c>
      <c r="I10553" t="str">
        <f t="shared" si="164"/>
        <v>'02269'</v>
      </c>
    </row>
    <row r="10554" spans="1:9">
      <c r="A10554" s="3" t="s">
        <v>17159</v>
      </c>
      <c r="B10554" t="s">
        <v>4611</v>
      </c>
      <c r="C10554" t="s">
        <v>17160</v>
      </c>
      <c r="E10554" t="s">
        <v>17106</v>
      </c>
      <c r="F10554">
        <v>1473</v>
      </c>
      <c r="G10554">
        <v>1</v>
      </c>
      <c r="H10554" t="s">
        <v>12</v>
      </c>
      <c r="I10554" t="str">
        <f t="shared" si="164"/>
        <v>'02275'</v>
      </c>
    </row>
    <row r="10555" spans="1:9">
      <c r="A10555" s="3" t="s">
        <v>17161</v>
      </c>
      <c r="B10555" t="s">
        <v>4611</v>
      </c>
      <c r="C10555" t="s">
        <v>17162</v>
      </c>
      <c r="E10555" t="s">
        <v>17106</v>
      </c>
      <c r="F10555">
        <v>1473</v>
      </c>
      <c r="G10555">
        <v>1</v>
      </c>
      <c r="H10555" t="s">
        <v>12</v>
      </c>
      <c r="I10555" t="str">
        <f t="shared" si="164"/>
        <v>'02276'</v>
      </c>
    </row>
    <row r="10556" spans="1:9">
      <c r="A10556" s="3" t="s">
        <v>17163</v>
      </c>
      <c r="B10556" t="s">
        <v>4611</v>
      </c>
      <c r="C10556" t="s">
        <v>17164</v>
      </c>
      <c r="E10556" t="s">
        <v>17106</v>
      </c>
      <c r="F10556">
        <v>1473</v>
      </c>
      <c r="G10556">
        <v>1</v>
      </c>
      <c r="H10556" t="s">
        <v>12</v>
      </c>
      <c r="I10556" t="str">
        <f t="shared" si="164"/>
        <v>'02278'</v>
      </c>
    </row>
    <row r="10557" spans="1:9">
      <c r="A10557" s="3" t="s">
        <v>17165</v>
      </c>
      <c r="B10557" t="s">
        <v>4611</v>
      </c>
      <c r="C10557" t="s">
        <v>17166</v>
      </c>
      <c r="E10557" t="s">
        <v>17106</v>
      </c>
      <c r="F10557">
        <v>1473</v>
      </c>
      <c r="G10557">
        <v>1</v>
      </c>
      <c r="H10557" t="s">
        <v>12</v>
      </c>
      <c r="I10557" t="str">
        <f t="shared" si="164"/>
        <v>'02284'</v>
      </c>
    </row>
    <row r="10558" spans="1:9">
      <c r="A10558" s="3" t="s">
        <v>17167</v>
      </c>
      <c r="B10558" t="s">
        <v>4611</v>
      </c>
      <c r="C10558" t="s">
        <v>17168</v>
      </c>
      <c r="E10558" t="s">
        <v>17106</v>
      </c>
      <c r="F10558">
        <v>1473</v>
      </c>
      <c r="G10558">
        <v>1</v>
      </c>
      <c r="H10558" t="s">
        <v>12</v>
      </c>
      <c r="I10558" t="str">
        <f t="shared" si="164"/>
        <v>'02286'</v>
      </c>
    </row>
    <row r="10559" spans="1:9">
      <c r="A10559" s="3" t="s">
        <v>17169</v>
      </c>
      <c r="B10559" t="s">
        <v>4611</v>
      </c>
      <c r="C10559" t="s">
        <v>17170</v>
      </c>
      <c r="E10559" t="s">
        <v>17106</v>
      </c>
      <c r="F10559">
        <v>1473</v>
      </c>
      <c r="G10559">
        <v>1</v>
      </c>
      <c r="H10559" t="s">
        <v>12</v>
      </c>
      <c r="I10559" t="str">
        <f t="shared" si="164"/>
        <v>'02295'</v>
      </c>
    </row>
    <row r="10560" spans="1:9">
      <c r="A10560" s="3" t="s">
        <v>17171</v>
      </c>
      <c r="B10560" t="s">
        <v>4611</v>
      </c>
      <c r="C10560" t="s">
        <v>17172</v>
      </c>
      <c r="E10560" t="s">
        <v>17106</v>
      </c>
      <c r="F10560">
        <v>1473</v>
      </c>
      <c r="G10560">
        <v>1</v>
      </c>
      <c r="H10560" t="s">
        <v>12</v>
      </c>
      <c r="I10560" t="str">
        <f t="shared" si="164"/>
        <v>'02298'</v>
      </c>
    </row>
    <row r="10561" spans="1:9">
      <c r="A10561" s="3" t="s">
        <v>17173</v>
      </c>
      <c r="B10561" t="s">
        <v>4611</v>
      </c>
      <c r="C10561" t="s">
        <v>17174</v>
      </c>
      <c r="E10561" t="s">
        <v>17106</v>
      </c>
      <c r="F10561">
        <v>1473</v>
      </c>
      <c r="G10561">
        <v>1</v>
      </c>
      <c r="H10561" t="s">
        <v>12</v>
      </c>
      <c r="I10561" t="str">
        <f t="shared" si="164"/>
        <v>'02308'</v>
      </c>
    </row>
    <row r="10562" spans="1:9">
      <c r="A10562" s="3" t="s">
        <v>17175</v>
      </c>
      <c r="B10562" t="s">
        <v>4611</v>
      </c>
      <c r="C10562" t="s">
        <v>17176</v>
      </c>
      <c r="D10562" t="s">
        <v>10</v>
      </c>
      <c r="E10562" t="s">
        <v>17106</v>
      </c>
      <c r="F10562">
        <v>1473</v>
      </c>
      <c r="G10562">
        <v>1</v>
      </c>
      <c r="H10562" t="s">
        <v>12</v>
      </c>
      <c r="I10562" t="str">
        <f t="shared" ref="I10562:I10625" si="165">H10562&amp;A10562&amp;H10562</f>
        <v>'02312'</v>
      </c>
    </row>
    <row r="10563" spans="1:9">
      <c r="A10563" s="3" t="s">
        <v>17177</v>
      </c>
      <c r="B10563" t="s">
        <v>4611</v>
      </c>
      <c r="C10563" t="s">
        <v>17178</v>
      </c>
      <c r="E10563" t="s">
        <v>17106</v>
      </c>
      <c r="F10563">
        <v>1473</v>
      </c>
      <c r="G10563">
        <v>1</v>
      </c>
      <c r="H10563" t="s">
        <v>12</v>
      </c>
      <c r="I10563" t="str">
        <f t="shared" si="165"/>
        <v>'02313'</v>
      </c>
    </row>
    <row r="10564" spans="1:9">
      <c r="A10564" s="3" t="s">
        <v>17179</v>
      </c>
      <c r="B10564" t="s">
        <v>4611</v>
      </c>
      <c r="C10564" t="s">
        <v>17180</v>
      </c>
      <c r="E10564" t="s">
        <v>17106</v>
      </c>
      <c r="F10564">
        <v>1473</v>
      </c>
      <c r="G10564">
        <v>1</v>
      </c>
      <c r="H10564" t="s">
        <v>12</v>
      </c>
      <c r="I10564" t="str">
        <f t="shared" si="165"/>
        <v>'02321'</v>
      </c>
    </row>
    <row r="10565" spans="1:9">
      <c r="A10565" s="3" t="s">
        <v>17181</v>
      </c>
      <c r="B10565" t="s">
        <v>4611</v>
      </c>
      <c r="C10565" t="s">
        <v>17182</v>
      </c>
      <c r="E10565" t="s">
        <v>17106</v>
      </c>
      <c r="F10565">
        <v>1473</v>
      </c>
      <c r="G10565">
        <v>1</v>
      </c>
      <c r="H10565" t="s">
        <v>12</v>
      </c>
      <c r="I10565" t="str">
        <f t="shared" si="165"/>
        <v>'02324'</v>
      </c>
    </row>
    <row r="10566" spans="1:9">
      <c r="A10566" s="3" t="s">
        <v>17183</v>
      </c>
      <c r="B10566" t="s">
        <v>4611</v>
      </c>
      <c r="C10566" t="s">
        <v>17184</v>
      </c>
      <c r="E10566" t="s">
        <v>17106</v>
      </c>
      <c r="F10566">
        <v>1473</v>
      </c>
      <c r="G10566">
        <v>1</v>
      </c>
      <c r="H10566" t="s">
        <v>12</v>
      </c>
      <c r="I10566" t="str">
        <f t="shared" si="165"/>
        <v>'02337'</v>
      </c>
    </row>
    <row r="10567" spans="1:9">
      <c r="A10567" s="3" t="s">
        <v>17185</v>
      </c>
      <c r="B10567" t="s">
        <v>4611</v>
      </c>
      <c r="C10567" t="s">
        <v>17186</v>
      </c>
      <c r="E10567" t="s">
        <v>17106</v>
      </c>
      <c r="F10567">
        <v>1473</v>
      </c>
      <c r="G10567">
        <v>1</v>
      </c>
      <c r="H10567" t="s">
        <v>12</v>
      </c>
      <c r="I10567" t="str">
        <f t="shared" si="165"/>
        <v>'02341'</v>
      </c>
    </row>
    <row r="10568" spans="1:9">
      <c r="A10568" s="3" t="s">
        <v>17187</v>
      </c>
      <c r="B10568" t="s">
        <v>4611</v>
      </c>
      <c r="C10568" t="s">
        <v>17188</v>
      </c>
      <c r="E10568" t="s">
        <v>17106</v>
      </c>
      <c r="F10568">
        <v>1473</v>
      </c>
      <c r="G10568">
        <v>1</v>
      </c>
      <c r="H10568" t="s">
        <v>12</v>
      </c>
      <c r="I10568" t="str">
        <f t="shared" si="165"/>
        <v>'02342'</v>
      </c>
    </row>
    <row r="10569" spans="1:9">
      <c r="A10569" s="3" t="s">
        <v>17189</v>
      </c>
      <c r="B10569" t="s">
        <v>4611</v>
      </c>
      <c r="C10569" t="s">
        <v>17190</v>
      </c>
      <c r="E10569" t="s">
        <v>17106</v>
      </c>
      <c r="F10569">
        <v>1473</v>
      </c>
      <c r="G10569">
        <v>1</v>
      </c>
      <c r="H10569" t="s">
        <v>12</v>
      </c>
      <c r="I10569" t="str">
        <f t="shared" si="165"/>
        <v>'02354'</v>
      </c>
    </row>
    <row r="10570" spans="1:9">
      <c r="A10570" s="3" t="s">
        <v>17191</v>
      </c>
      <c r="B10570" t="s">
        <v>4611</v>
      </c>
      <c r="C10570" t="s">
        <v>17192</v>
      </c>
      <c r="E10570" t="s">
        <v>17106</v>
      </c>
      <c r="F10570">
        <v>1473</v>
      </c>
      <c r="G10570">
        <v>1</v>
      </c>
      <c r="H10570" t="s">
        <v>12</v>
      </c>
      <c r="I10570" t="str">
        <f t="shared" si="165"/>
        <v>'02357'</v>
      </c>
    </row>
    <row r="10571" spans="1:9">
      <c r="A10571" s="3" t="s">
        <v>17193</v>
      </c>
      <c r="B10571" t="s">
        <v>4611</v>
      </c>
      <c r="C10571" t="s">
        <v>17194</v>
      </c>
      <c r="E10571" t="s">
        <v>17106</v>
      </c>
      <c r="F10571">
        <v>1473</v>
      </c>
      <c r="G10571">
        <v>1</v>
      </c>
      <c r="H10571" t="s">
        <v>12</v>
      </c>
      <c r="I10571" t="str">
        <f t="shared" si="165"/>
        <v>'02361'</v>
      </c>
    </row>
    <row r="10572" spans="1:9">
      <c r="A10572" s="3" t="s">
        <v>17195</v>
      </c>
      <c r="B10572" t="s">
        <v>4611</v>
      </c>
      <c r="C10572" t="s">
        <v>17196</v>
      </c>
      <c r="E10572" t="s">
        <v>17106</v>
      </c>
      <c r="F10572">
        <v>1473</v>
      </c>
      <c r="G10572">
        <v>1</v>
      </c>
      <c r="H10572" t="s">
        <v>12</v>
      </c>
      <c r="I10572" t="str">
        <f t="shared" si="165"/>
        <v>'02369'</v>
      </c>
    </row>
    <row r="10573" spans="1:9">
      <c r="A10573" s="3" t="s">
        <v>17197</v>
      </c>
      <c r="B10573" t="s">
        <v>4611</v>
      </c>
      <c r="C10573" t="s">
        <v>17198</v>
      </c>
      <c r="E10573" t="s">
        <v>17106</v>
      </c>
      <c r="F10573">
        <v>1473</v>
      </c>
      <c r="G10573">
        <v>1</v>
      </c>
      <c r="H10573" t="s">
        <v>12</v>
      </c>
      <c r="I10573" t="str">
        <f t="shared" si="165"/>
        <v>'02373'</v>
      </c>
    </row>
    <row r="10574" spans="1:9">
      <c r="A10574" s="3" t="s">
        <v>17199</v>
      </c>
      <c r="B10574" t="s">
        <v>4611</v>
      </c>
      <c r="C10574" t="s">
        <v>17200</v>
      </c>
      <c r="E10574" t="s">
        <v>17106</v>
      </c>
      <c r="F10574">
        <v>1473</v>
      </c>
      <c r="G10574">
        <v>1</v>
      </c>
      <c r="H10574" t="s">
        <v>12</v>
      </c>
      <c r="I10574" t="str">
        <f t="shared" si="165"/>
        <v>'02377'</v>
      </c>
    </row>
    <row r="10575" spans="1:9">
      <c r="A10575" s="3" t="s">
        <v>17201</v>
      </c>
      <c r="B10575" t="s">
        <v>4611</v>
      </c>
      <c r="C10575" t="s">
        <v>17202</v>
      </c>
      <c r="D10575" t="s">
        <v>10</v>
      </c>
      <c r="E10575" t="s">
        <v>17106</v>
      </c>
      <c r="F10575">
        <v>1473</v>
      </c>
      <c r="G10575">
        <v>1</v>
      </c>
      <c r="H10575" t="s">
        <v>12</v>
      </c>
      <c r="I10575" t="str">
        <f t="shared" si="165"/>
        <v>'02378'</v>
      </c>
    </row>
    <row r="10576" spans="1:9">
      <c r="A10576" s="3" t="s">
        <v>17203</v>
      </c>
      <c r="B10576" t="s">
        <v>4611</v>
      </c>
      <c r="C10576" t="s">
        <v>17204</v>
      </c>
      <c r="E10576" t="s">
        <v>17106</v>
      </c>
      <c r="F10576">
        <v>1473</v>
      </c>
      <c r="G10576">
        <v>1</v>
      </c>
      <c r="H10576" t="s">
        <v>12</v>
      </c>
      <c r="I10576" t="str">
        <f t="shared" si="165"/>
        <v>'02381'</v>
      </c>
    </row>
    <row r="10577" spans="1:9">
      <c r="A10577" s="3" t="s">
        <v>17205</v>
      </c>
      <c r="B10577" t="s">
        <v>4611</v>
      </c>
      <c r="C10577" t="s">
        <v>17206</v>
      </c>
      <c r="E10577" t="s">
        <v>17106</v>
      </c>
      <c r="F10577">
        <v>1473</v>
      </c>
      <c r="G10577">
        <v>1</v>
      </c>
      <c r="H10577" t="s">
        <v>12</v>
      </c>
      <c r="I10577" t="str">
        <f t="shared" si="165"/>
        <v>'02384'</v>
      </c>
    </row>
    <row r="10578" spans="1:9">
      <c r="A10578" s="3" t="s">
        <v>17207</v>
      </c>
      <c r="B10578" t="s">
        <v>4611</v>
      </c>
      <c r="C10578" t="s">
        <v>17208</v>
      </c>
      <c r="E10578" t="s">
        <v>17106</v>
      </c>
      <c r="F10578">
        <v>1473</v>
      </c>
      <c r="G10578">
        <v>1</v>
      </c>
      <c r="H10578" t="s">
        <v>12</v>
      </c>
      <c r="I10578" t="str">
        <f t="shared" si="165"/>
        <v>'02386'</v>
      </c>
    </row>
    <row r="10579" spans="1:9">
      <c r="A10579" s="3" t="s">
        <v>17209</v>
      </c>
      <c r="B10579" t="s">
        <v>4611</v>
      </c>
      <c r="C10579" t="s">
        <v>17210</v>
      </c>
      <c r="E10579" t="s">
        <v>17106</v>
      </c>
      <c r="F10579">
        <v>1473</v>
      </c>
      <c r="G10579">
        <v>1</v>
      </c>
      <c r="H10579" t="s">
        <v>12</v>
      </c>
      <c r="I10579" t="str">
        <f t="shared" si="165"/>
        <v>'02388'</v>
      </c>
    </row>
    <row r="10580" spans="1:9">
      <c r="A10580" s="3" t="s">
        <v>17211</v>
      </c>
      <c r="B10580" t="s">
        <v>4611</v>
      </c>
      <c r="C10580" t="s">
        <v>17212</v>
      </c>
      <c r="E10580" t="s">
        <v>17106</v>
      </c>
      <c r="F10580">
        <v>1473</v>
      </c>
      <c r="G10580">
        <v>1</v>
      </c>
      <c r="H10580" t="s">
        <v>12</v>
      </c>
      <c r="I10580" t="str">
        <f t="shared" si="165"/>
        <v>'02391'</v>
      </c>
    </row>
    <row r="10581" spans="1:9">
      <c r="A10581" s="3" t="s">
        <v>17213</v>
      </c>
      <c r="B10581" t="s">
        <v>4611</v>
      </c>
      <c r="C10581" t="s">
        <v>17214</v>
      </c>
      <c r="E10581" t="s">
        <v>17106</v>
      </c>
      <c r="F10581">
        <v>1473</v>
      </c>
      <c r="G10581">
        <v>1</v>
      </c>
      <c r="H10581" t="s">
        <v>12</v>
      </c>
      <c r="I10581" t="str">
        <f t="shared" si="165"/>
        <v>'02401'</v>
      </c>
    </row>
    <row r="10582" spans="1:9">
      <c r="A10582" s="3" t="s">
        <v>17215</v>
      </c>
      <c r="B10582" t="s">
        <v>4611</v>
      </c>
      <c r="C10582" t="s">
        <v>17216</v>
      </c>
      <c r="E10582" t="s">
        <v>17106</v>
      </c>
      <c r="F10582">
        <v>1473</v>
      </c>
      <c r="G10582">
        <v>1</v>
      </c>
      <c r="H10582" t="s">
        <v>12</v>
      </c>
      <c r="I10582" t="str">
        <f t="shared" si="165"/>
        <v>'02404'</v>
      </c>
    </row>
    <row r="10583" spans="1:9">
      <c r="A10583" s="3" t="s">
        <v>17217</v>
      </c>
      <c r="B10583" t="s">
        <v>4611</v>
      </c>
      <c r="C10583" t="s">
        <v>17218</v>
      </c>
      <c r="E10583" t="s">
        <v>17106</v>
      </c>
      <c r="F10583">
        <v>1473</v>
      </c>
      <c r="G10583">
        <v>1</v>
      </c>
      <c r="H10583" t="s">
        <v>12</v>
      </c>
      <c r="I10583" t="str">
        <f t="shared" si="165"/>
        <v>'02405'</v>
      </c>
    </row>
    <row r="10584" spans="1:9">
      <c r="A10584" s="3" t="s">
        <v>17219</v>
      </c>
      <c r="B10584" t="s">
        <v>4611</v>
      </c>
      <c r="C10584" t="s">
        <v>17220</v>
      </c>
      <c r="E10584" t="s">
        <v>17106</v>
      </c>
      <c r="F10584">
        <v>1473</v>
      </c>
      <c r="G10584">
        <v>1</v>
      </c>
      <c r="H10584" t="s">
        <v>12</v>
      </c>
      <c r="I10584" t="str">
        <f t="shared" si="165"/>
        <v>'02414'</v>
      </c>
    </row>
    <row r="10585" spans="1:9">
      <c r="A10585" s="3" t="s">
        <v>17221</v>
      </c>
      <c r="B10585" t="s">
        <v>4611</v>
      </c>
      <c r="C10585" t="s">
        <v>17222</v>
      </c>
      <c r="E10585" t="s">
        <v>17106</v>
      </c>
      <c r="F10585">
        <v>1473</v>
      </c>
      <c r="G10585">
        <v>1</v>
      </c>
      <c r="H10585" t="s">
        <v>12</v>
      </c>
      <c r="I10585" t="str">
        <f t="shared" si="165"/>
        <v>'02416'</v>
      </c>
    </row>
    <row r="10586" spans="1:9">
      <c r="A10586" s="3" t="s">
        <v>17223</v>
      </c>
      <c r="B10586" t="s">
        <v>4611</v>
      </c>
      <c r="C10586" t="s">
        <v>17224</v>
      </c>
      <c r="E10586" t="s">
        <v>17106</v>
      </c>
      <c r="F10586">
        <v>1473</v>
      </c>
      <c r="G10586">
        <v>1</v>
      </c>
      <c r="H10586" t="s">
        <v>12</v>
      </c>
      <c r="I10586" t="str">
        <f t="shared" si="165"/>
        <v>'02418'</v>
      </c>
    </row>
    <row r="10587" spans="1:9">
      <c r="A10587" s="3" t="s">
        <v>17225</v>
      </c>
      <c r="B10587" t="s">
        <v>4611</v>
      </c>
      <c r="C10587" t="s">
        <v>17226</v>
      </c>
      <c r="E10587" t="s">
        <v>17106</v>
      </c>
      <c r="F10587">
        <v>1473</v>
      </c>
      <c r="G10587">
        <v>1</v>
      </c>
      <c r="H10587" t="s">
        <v>12</v>
      </c>
      <c r="I10587" t="str">
        <f t="shared" si="165"/>
        <v>'02419'</v>
      </c>
    </row>
    <row r="10588" spans="1:9">
      <c r="A10588" s="3" t="s">
        <v>17227</v>
      </c>
      <c r="B10588" t="s">
        <v>4611</v>
      </c>
      <c r="C10588" t="s">
        <v>17228</v>
      </c>
      <c r="E10588" t="s">
        <v>17106</v>
      </c>
      <c r="F10588">
        <v>1473</v>
      </c>
      <c r="G10588">
        <v>1</v>
      </c>
      <c r="H10588" t="s">
        <v>12</v>
      </c>
      <c r="I10588" t="str">
        <f t="shared" si="165"/>
        <v>'02425'</v>
      </c>
    </row>
    <row r="10589" spans="1:9">
      <c r="A10589" s="3" t="s">
        <v>17229</v>
      </c>
      <c r="B10589" t="s">
        <v>4611</v>
      </c>
      <c r="C10589" t="s">
        <v>17230</v>
      </c>
      <c r="E10589" t="s">
        <v>17106</v>
      </c>
      <c r="F10589">
        <v>1473</v>
      </c>
      <c r="G10589">
        <v>1</v>
      </c>
      <c r="H10589" t="s">
        <v>12</v>
      </c>
      <c r="I10589" t="str">
        <f t="shared" si="165"/>
        <v>'02435'</v>
      </c>
    </row>
    <row r="10590" spans="1:9">
      <c r="A10590" s="3" t="s">
        <v>17231</v>
      </c>
      <c r="B10590" t="s">
        <v>4611</v>
      </c>
      <c r="C10590" t="s">
        <v>17015</v>
      </c>
      <c r="E10590" t="s">
        <v>17106</v>
      </c>
      <c r="F10590">
        <v>1473</v>
      </c>
      <c r="G10590">
        <v>1</v>
      </c>
      <c r="H10590" t="s">
        <v>12</v>
      </c>
      <c r="I10590" t="str">
        <f t="shared" si="165"/>
        <v>'02444'</v>
      </c>
    </row>
    <row r="10591" spans="1:9">
      <c r="A10591" s="3" t="s">
        <v>17232</v>
      </c>
      <c r="B10591" t="s">
        <v>4611</v>
      </c>
      <c r="C10591" t="s">
        <v>17233</v>
      </c>
      <c r="E10591" t="s">
        <v>17106</v>
      </c>
      <c r="F10591">
        <v>1473</v>
      </c>
      <c r="G10591">
        <v>1</v>
      </c>
      <c r="H10591" t="s">
        <v>12</v>
      </c>
      <c r="I10591" t="str">
        <f t="shared" si="165"/>
        <v>'02445'</v>
      </c>
    </row>
    <row r="10592" spans="1:9">
      <c r="A10592" s="3" t="s">
        <v>17234</v>
      </c>
      <c r="B10592" t="s">
        <v>4611</v>
      </c>
      <c r="C10592" t="s">
        <v>17235</v>
      </c>
      <c r="E10592" t="s">
        <v>17106</v>
      </c>
      <c r="F10592">
        <v>1473</v>
      </c>
      <c r="G10592">
        <v>1</v>
      </c>
      <c r="H10592" t="s">
        <v>12</v>
      </c>
      <c r="I10592" t="str">
        <f t="shared" si="165"/>
        <v>'02455'</v>
      </c>
    </row>
    <row r="10593" spans="1:9">
      <c r="A10593" s="3" t="s">
        <v>17236</v>
      </c>
      <c r="B10593" t="s">
        <v>4611</v>
      </c>
      <c r="C10593" t="s">
        <v>17237</v>
      </c>
      <c r="E10593" t="s">
        <v>17106</v>
      </c>
      <c r="F10593">
        <v>1473</v>
      </c>
      <c r="G10593">
        <v>1</v>
      </c>
      <c r="H10593" t="s">
        <v>12</v>
      </c>
      <c r="I10593" t="str">
        <f t="shared" si="165"/>
        <v>'02469'</v>
      </c>
    </row>
    <row r="10594" spans="1:9">
      <c r="A10594" s="3" t="s">
        <v>17238</v>
      </c>
      <c r="B10594" t="s">
        <v>4611</v>
      </c>
      <c r="C10594" t="s">
        <v>8799</v>
      </c>
      <c r="E10594" t="s">
        <v>17106</v>
      </c>
      <c r="F10594">
        <v>1473</v>
      </c>
      <c r="G10594">
        <v>1</v>
      </c>
      <c r="H10594" t="s">
        <v>12</v>
      </c>
      <c r="I10594" t="str">
        <f t="shared" si="165"/>
        <v>'02470'</v>
      </c>
    </row>
    <row r="10595" spans="1:9">
      <c r="A10595" s="3" t="s">
        <v>17239</v>
      </c>
      <c r="B10595" t="s">
        <v>4611</v>
      </c>
      <c r="C10595" t="s">
        <v>17240</v>
      </c>
      <c r="E10595" t="s">
        <v>17106</v>
      </c>
      <c r="F10595">
        <v>1473</v>
      </c>
      <c r="G10595">
        <v>1</v>
      </c>
      <c r="H10595" t="s">
        <v>12</v>
      </c>
      <c r="I10595" t="str">
        <f t="shared" si="165"/>
        <v>'02494'</v>
      </c>
    </row>
    <row r="10596" spans="1:9">
      <c r="A10596" s="3" t="s">
        <v>17241</v>
      </c>
      <c r="B10596" t="s">
        <v>4611</v>
      </c>
      <c r="C10596" t="s">
        <v>17242</v>
      </c>
      <c r="E10596" t="s">
        <v>17106</v>
      </c>
      <c r="F10596">
        <v>1473</v>
      </c>
      <c r="G10596">
        <v>1</v>
      </c>
      <c r="H10596" t="s">
        <v>12</v>
      </c>
      <c r="I10596" t="str">
        <f t="shared" si="165"/>
        <v>'02495'</v>
      </c>
    </row>
    <row r="10597" spans="1:9">
      <c r="A10597" s="3" t="s">
        <v>17243</v>
      </c>
      <c r="B10597" t="s">
        <v>4611</v>
      </c>
      <c r="C10597" t="s">
        <v>15694</v>
      </c>
      <c r="E10597" t="s">
        <v>17106</v>
      </c>
      <c r="F10597">
        <v>1473</v>
      </c>
      <c r="G10597">
        <v>1</v>
      </c>
      <c r="H10597" t="s">
        <v>12</v>
      </c>
      <c r="I10597" t="str">
        <f t="shared" si="165"/>
        <v>'02522'</v>
      </c>
    </row>
    <row r="10598" spans="1:9">
      <c r="A10598" s="3" t="s">
        <v>17244</v>
      </c>
      <c r="B10598" t="s">
        <v>4611</v>
      </c>
      <c r="C10598" t="s">
        <v>17245</v>
      </c>
      <c r="E10598" t="s">
        <v>17106</v>
      </c>
      <c r="F10598">
        <v>1473</v>
      </c>
      <c r="G10598">
        <v>1</v>
      </c>
      <c r="H10598" t="s">
        <v>12</v>
      </c>
      <c r="I10598" t="str">
        <f t="shared" si="165"/>
        <v>'02526'</v>
      </c>
    </row>
    <row r="10599" spans="1:9">
      <c r="A10599" s="3" t="s">
        <v>17246</v>
      </c>
      <c r="B10599" t="s">
        <v>4611</v>
      </c>
      <c r="C10599" t="s">
        <v>17247</v>
      </c>
      <c r="E10599" t="s">
        <v>17106</v>
      </c>
      <c r="F10599">
        <v>1473</v>
      </c>
      <c r="G10599">
        <v>1</v>
      </c>
      <c r="H10599" t="s">
        <v>12</v>
      </c>
      <c r="I10599" t="str">
        <f t="shared" si="165"/>
        <v>'02535'</v>
      </c>
    </row>
    <row r="10600" spans="1:9">
      <c r="A10600" s="3" t="s">
        <v>17248</v>
      </c>
      <c r="B10600" t="s">
        <v>4611</v>
      </c>
      <c r="C10600" t="s">
        <v>17249</v>
      </c>
      <c r="E10600" t="s">
        <v>17106</v>
      </c>
      <c r="F10600">
        <v>1473</v>
      </c>
      <c r="G10600">
        <v>1</v>
      </c>
      <c r="H10600" t="s">
        <v>12</v>
      </c>
      <c r="I10600" t="str">
        <f t="shared" si="165"/>
        <v>'02544'</v>
      </c>
    </row>
    <row r="10601" spans="1:9">
      <c r="A10601" s="3" t="s">
        <v>17250</v>
      </c>
      <c r="B10601" t="s">
        <v>4611</v>
      </c>
      <c r="C10601" t="s">
        <v>17251</v>
      </c>
      <c r="D10601" t="s">
        <v>10</v>
      </c>
      <c r="E10601" t="s">
        <v>17106</v>
      </c>
      <c r="F10601">
        <v>1473</v>
      </c>
      <c r="G10601">
        <v>1</v>
      </c>
      <c r="H10601" t="s">
        <v>12</v>
      </c>
      <c r="I10601" t="str">
        <f t="shared" si="165"/>
        <v>'02548'</v>
      </c>
    </row>
    <row r="10602" spans="1:9">
      <c r="A10602" s="3" t="s">
        <v>17252</v>
      </c>
      <c r="B10602" t="s">
        <v>4611</v>
      </c>
      <c r="C10602" t="s">
        <v>17253</v>
      </c>
      <c r="D10602" t="s">
        <v>65</v>
      </c>
      <c r="E10602" t="s">
        <v>17106</v>
      </c>
      <c r="F10602">
        <v>1473</v>
      </c>
      <c r="G10602">
        <v>1</v>
      </c>
      <c r="H10602" t="s">
        <v>12</v>
      </c>
      <c r="I10602" t="str">
        <f t="shared" si="165"/>
        <v>'02558'</v>
      </c>
    </row>
    <row r="10603" spans="1:9">
      <c r="A10603" s="3" t="s">
        <v>17254</v>
      </c>
      <c r="B10603" t="s">
        <v>4611</v>
      </c>
      <c r="C10603" t="s">
        <v>17255</v>
      </c>
      <c r="E10603" t="s">
        <v>17106</v>
      </c>
      <c r="F10603">
        <v>1473</v>
      </c>
      <c r="G10603">
        <v>1</v>
      </c>
      <c r="H10603" t="s">
        <v>12</v>
      </c>
      <c r="I10603" t="str">
        <f t="shared" si="165"/>
        <v>'02567'</v>
      </c>
    </row>
    <row r="10604" spans="1:9">
      <c r="A10604" s="3" t="s">
        <v>17256</v>
      </c>
      <c r="B10604" t="s">
        <v>4611</v>
      </c>
      <c r="C10604" t="s">
        <v>17257</v>
      </c>
      <c r="E10604" t="s">
        <v>17106</v>
      </c>
      <c r="F10604">
        <v>1473</v>
      </c>
      <c r="G10604">
        <v>1</v>
      </c>
      <c r="H10604" t="s">
        <v>12</v>
      </c>
      <c r="I10604" t="str">
        <f t="shared" si="165"/>
        <v>'02569'</v>
      </c>
    </row>
    <row r="10605" spans="1:9">
      <c r="A10605" s="3" t="s">
        <v>17258</v>
      </c>
      <c r="B10605" t="s">
        <v>4611</v>
      </c>
      <c r="C10605" t="s">
        <v>17259</v>
      </c>
      <c r="E10605" t="s">
        <v>17106</v>
      </c>
      <c r="F10605">
        <v>1473</v>
      </c>
      <c r="G10605">
        <v>1</v>
      </c>
      <c r="H10605" t="s">
        <v>12</v>
      </c>
      <c r="I10605" t="str">
        <f t="shared" si="165"/>
        <v>'02574'</v>
      </c>
    </row>
    <row r="10606" spans="1:9">
      <c r="A10606" s="3" t="s">
        <v>17260</v>
      </c>
      <c r="B10606" t="s">
        <v>4611</v>
      </c>
      <c r="C10606" t="s">
        <v>17261</v>
      </c>
      <c r="E10606" t="s">
        <v>17106</v>
      </c>
      <c r="F10606">
        <v>1473</v>
      </c>
      <c r="G10606">
        <v>1</v>
      </c>
      <c r="H10606" t="s">
        <v>12</v>
      </c>
      <c r="I10606" t="str">
        <f t="shared" si="165"/>
        <v>'02584'</v>
      </c>
    </row>
    <row r="10607" spans="1:9">
      <c r="A10607" s="3" t="s">
        <v>17262</v>
      </c>
      <c r="B10607" t="s">
        <v>4611</v>
      </c>
      <c r="C10607" t="s">
        <v>10178</v>
      </c>
      <c r="E10607" t="s">
        <v>17106</v>
      </c>
      <c r="F10607">
        <v>1473</v>
      </c>
      <c r="G10607">
        <v>1</v>
      </c>
      <c r="H10607" t="s">
        <v>12</v>
      </c>
      <c r="I10607" t="str">
        <f t="shared" si="165"/>
        <v>'02586'</v>
      </c>
    </row>
    <row r="10608" spans="1:9">
      <c r="A10608" s="3" t="s">
        <v>17263</v>
      </c>
      <c r="B10608" t="s">
        <v>4611</v>
      </c>
      <c r="C10608" t="s">
        <v>17264</v>
      </c>
      <c r="E10608" t="s">
        <v>17106</v>
      </c>
      <c r="F10608">
        <v>1473</v>
      </c>
      <c r="G10608">
        <v>1</v>
      </c>
      <c r="H10608" t="s">
        <v>12</v>
      </c>
      <c r="I10608" t="str">
        <f t="shared" si="165"/>
        <v>'02608'</v>
      </c>
    </row>
    <row r="10609" spans="1:9">
      <c r="A10609" s="3" t="s">
        <v>17265</v>
      </c>
      <c r="B10609" t="s">
        <v>4611</v>
      </c>
      <c r="C10609" t="s">
        <v>17266</v>
      </c>
      <c r="E10609" t="s">
        <v>17106</v>
      </c>
      <c r="F10609">
        <v>1473</v>
      </c>
      <c r="G10609">
        <v>1</v>
      </c>
      <c r="H10609" t="s">
        <v>12</v>
      </c>
      <c r="I10609" t="str">
        <f t="shared" si="165"/>
        <v>'02623'</v>
      </c>
    </row>
    <row r="10610" spans="1:9">
      <c r="A10610" s="3" t="s">
        <v>17267</v>
      </c>
      <c r="B10610" t="s">
        <v>4611</v>
      </c>
      <c r="C10610" t="s">
        <v>17268</v>
      </c>
      <c r="E10610" t="s">
        <v>17106</v>
      </c>
      <c r="F10610">
        <v>1473</v>
      </c>
      <c r="G10610">
        <v>1</v>
      </c>
      <c r="H10610" t="s">
        <v>12</v>
      </c>
      <c r="I10610" t="str">
        <f t="shared" si="165"/>
        <v>'02624'</v>
      </c>
    </row>
    <row r="10611" spans="1:9">
      <c r="A10611" s="3" t="s">
        <v>17269</v>
      </c>
      <c r="B10611" t="s">
        <v>4611</v>
      </c>
      <c r="C10611" t="s">
        <v>17270</v>
      </c>
      <c r="E10611" t="s">
        <v>17106</v>
      </c>
      <c r="F10611">
        <v>1473</v>
      </c>
      <c r="G10611">
        <v>1</v>
      </c>
      <c r="H10611" t="s">
        <v>12</v>
      </c>
      <c r="I10611" t="str">
        <f t="shared" si="165"/>
        <v>'02642'</v>
      </c>
    </row>
    <row r="10612" spans="1:9">
      <c r="A10612" s="3" t="s">
        <v>17271</v>
      </c>
      <c r="B10612" t="s">
        <v>4611</v>
      </c>
      <c r="C10612" t="s">
        <v>17272</v>
      </c>
      <c r="E10612" t="s">
        <v>17106</v>
      </c>
      <c r="F10612">
        <v>1473</v>
      </c>
      <c r="G10612">
        <v>1</v>
      </c>
      <c r="H10612" t="s">
        <v>12</v>
      </c>
      <c r="I10612" t="str">
        <f t="shared" si="165"/>
        <v>'02650'</v>
      </c>
    </row>
    <row r="10613" spans="1:9">
      <c r="A10613" s="3" t="s">
        <v>17273</v>
      </c>
      <c r="B10613" t="s">
        <v>4611</v>
      </c>
      <c r="C10613" t="s">
        <v>17274</v>
      </c>
      <c r="E10613" t="s">
        <v>17106</v>
      </c>
      <c r="F10613">
        <v>1473</v>
      </c>
      <c r="G10613">
        <v>1</v>
      </c>
      <c r="H10613" t="s">
        <v>12</v>
      </c>
      <c r="I10613" t="str">
        <f t="shared" si="165"/>
        <v>'02652'</v>
      </c>
    </row>
    <row r="10614" spans="1:9">
      <c r="A10614" s="3" t="s">
        <v>17275</v>
      </c>
      <c r="B10614" t="s">
        <v>4611</v>
      </c>
      <c r="C10614" t="s">
        <v>17276</v>
      </c>
      <c r="E10614" t="s">
        <v>17106</v>
      </c>
      <c r="F10614">
        <v>1473</v>
      </c>
      <c r="G10614">
        <v>1</v>
      </c>
      <c r="H10614" t="s">
        <v>12</v>
      </c>
      <c r="I10614" t="str">
        <f t="shared" si="165"/>
        <v>'02654'</v>
      </c>
    </row>
    <row r="10615" spans="1:9">
      <c r="A10615" s="3" t="s">
        <v>17277</v>
      </c>
      <c r="B10615" t="s">
        <v>4611</v>
      </c>
      <c r="C10615" t="s">
        <v>17278</v>
      </c>
      <c r="E10615" t="s">
        <v>17106</v>
      </c>
      <c r="F10615">
        <v>1473</v>
      </c>
      <c r="G10615">
        <v>1</v>
      </c>
      <c r="H10615" t="s">
        <v>12</v>
      </c>
      <c r="I10615" t="str">
        <f t="shared" si="165"/>
        <v>'02670'</v>
      </c>
    </row>
    <row r="10616" spans="1:9">
      <c r="A10616" s="3" t="s">
        <v>17279</v>
      </c>
      <c r="B10616" t="s">
        <v>4611</v>
      </c>
      <c r="C10616" t="s">
        <v>1220</v>
      </c>
      <c r="E10616" t="s">
        <v>17106</v>
      </c>
      <c r="F10616">
        <v>1473</v>
      </c>
      <c r="G10616">
        <v>1</v>
      </c>
      <c r="H10616" t="s">
        <v>12</v>
      </c>
      <c r="I10616" t="str">
        <f t="shared" si="165"/>
        <v>'02674'</v>
      </c>
    </row>
    <row r="10617" spans="1:9">
      <c r="A10617" s="3" t="s">
        <v>17280</v>
      </c>
      <c r="B10617" t="s">
        <v>4611</v>
      </c>
      <c r="C10617" t="s">
        <v>17281</v>
      </c>
      <c r="E10617" t="s">
        <v>17106</v>
      </c>
      <c r="F10617">
        <v>1473</v>
      </c>
      <c r="G10617">
        <v>1</v>
      </c>
      <c r="H10617" t="s">
        <v>12</v>
      </c>
      <c r="I10617" t="str">
        <f t="shared" si="165"/>
        <v>'02684'</v>
      </c>
    </row>
    <row r="10618" spans="1:9">
      <c r="A10618" s="3" t="s">
        <v>17282</v>
      </c>
      <c r="B10618" t="s">
        <v>4611</v>
      </c>
      <c r="C10618" t="s">
        <v>17283</v>
      </c>
      <c r="E10618" t="s">
        <v>17106</v>
      </c>
      <c r="F10618">
        <v>1473</v>
      </c>
      <c r="G10618">
        <v>1</v>
      </c>
      <c r="H10618" t="s">
        <v>12</v>
      </c>
      <c r="I10618" t="str">
        <f t="shared" si="165"/>
        <v>'02725'</v>
      </c>
    </row>
    <row r="10619" spans="1:9">
      <c r="A10619" s="3" t="s">
        <v>17284</v>
      </c>
      <c r="B10619" t="s">
        <v>4611</v>
      </c>
      <c r="C10619" t="s">
        <v>17285</v>
      </c>
      <c r="E10619" t="s">
        <v>17106</v>
      </c>
      <c r="F10619">
        <v>1473</v>
      </c>
      <c r="G10619">
        <v>1</v>
      </c>
      <c r="H10619" t="s">
        <v>12</v>
      </c>
      <c r="I10619" t="str">
        <f t="shared" si="165"/>
        <v>'02728'</v>
      </c>
    </row>
    <row r="10620" spans="1:9">
      <c r="A10620" s="3" t="s">
        <v>17286</v>
      </c>
      <c r="B10620" t="s">
        <v>4611</v>
      </c>
      <c r="C10620" t="s">
        <v>17287</v>
      </c>
      <c r="D10620" t="s">
        <v>65</v>
      </c>
      <c r="E10620" t="s">
        <v>17106</v>
      </c>
      <c r="F10620">
        <v>1473</v>
      </c>
      <c r="G10620">
        <v>1</v>
      </c>
      <c r="H10620" t="s">
        <v>12</v>
      </c>
      <c r="I10620" t="str">
        <f t="shared" si="165"/>
        <v>'02731'</v>
      </c>
    </row>
    <row r="10621" spans="1:9">
      <c r="A10621" s="3" t="s">
        <v>17288</v>
      </c>
      <c r="B10621" t="s">
        <v>4611</v>
      </c>
      <c r="C10621" t="s">
        <v>17289</v>
      </c>
      <c r="E10621" t="s">
        <v>17106</v>
      </c>
      <c r="F10621">
        <v>1473</v>
      </c>
      <c r="G10621">
        <v>1</v>
      </c>
      <c r="H10621" t="s">
        <v>12</v>
      </c>
      <c r="I10621" t="str">
        <f t="shared" si="165"/>
        <v>'02740'</v>
      </c>
    </row>
    <row r="10622" spans="1:9">
      <c r="A10622" s="3" t="s">
        <v>17290</v>
      </c>
      <c r="B10622" t="s">
        <v>4611</v>
      </c>
      <c r="C10622" t="s">
        <v>17291</v>
      </c>
      <c r="D10622" t="s">
        <v>10</v>
      </c>
      <c r="E10622" t="s">
        <v>17106</v>
      </c>
      <c r="F10622">
        <v>1473</v>
      </c>
      <c r="G10622">
        <v>1</v>
      </c>
      <c r="H10622" t="s">
        <v>12</v>
      </c>
      <c r="I10622" t="str">
        <f t="shared" si="165"/>
        <v>'02759'</v>
      </c>
    </row>
    <row r="10623" spans="1:9">
      <c r="A10623" s="3" t="s">
        <v>17292</v>
      </c>
      <c r="B10623" t="s">
        <v>4611</v>
      </c>
      <c r="C10623" t="s">
        <v>17293</v>
      </c>
      <c r="E10623" t="s">
        <v>17106</v>
      </c>
      <c r="F10623">
        <v>1473</v>
      </c>
      <c r="G10623">
        <v>1</v>
      </c>
      <c r="H10623" t="s">
        <v>12</v>
      </c>
      <c r="I10623" t="str">
        <f t="shared" si="165"/>
        <v>'02789'</v>
      </c>
    </row>
    <row r="10624" spans="1:9">
      <c r="A10624" s="3" t="s">
        <v>17294</v>
      </c>
      <c r="B10624" t="s">
        <v>4611</v>
      </c>
      <c r="C10624" t="s">
        <v>17295</v>
      </c>
      <c r="E10624" t="s">
        <v>17106</v>
      </c>
      <c r="F10624">
        <v>1473</v>
      </c>
      <c r="G10624">
        <v>1</v>
      </c>
      <c r="H10624" t="s">
        <v>12</v>
      </c>
      <c r="I10624" t="str">
        <f t="shared" si="165"/>
        <v>'02814'</v>
      </c>
    </row>
    <row r="10625" spans="1:9">
      <c r="A10625" s="3" t="s">
        <v>17296</v>
      </c>
      <c r="B10625" t="s">
        <v>4611</v>
      </c>
      <c r="C10625" t="s">
        <v>17297</v>
      </c>
      <c r="E10625" t="s">
        <v>17106</v>
      </c>
      <c r="F10625">
        <v>1473</v>
      </c>
      <c r="G10625">
        <v>1</v>
      </c>
      <c r="H10625" t="s">
        <v>12</v>
      </c>
      <c r="I10625" t="str">
        <f t="shared" si="165"/>
        <v>'02826'</v>
      </c>
    </row>
    <row r="10626" spans="1:9">
      <c r="A10626" s="3" t="s">
        <v>17298</v>
      </c>
      <c r="B10626" t="s">
        <v>4611</v>
      </c>
      <c r="C10626" t="s">
        <v>17299</v>
      </c>
      <c r="E10626" t="s">
        <v>17106</v>
      </c>
      <c r="F10626">
        <v>1473</v>
      </c>
      <c r="G10626">
        <v>1</v>
      </c>
      <c r="H10626" t="s">
        <v>12</v>
      </c>
      <c r="I10626" t="str">
        <f t="shared" ref="I10626:I10689" si="166">H10626&amp;A10626&amp;H10626</f>
        <v>'02831'</v>
      </c>
    </row>
    <row r="10627" spans="1:9">
      <c r="A10627" s="3" t="s">
        <v>17300</v>
      </c>
      <c r="B10627" t="s">
        <v>4611</v>
      </c>
      <c r="C10627" t="s">
        <v>17301</v>
      </c>
      <c r="E10627" t="s">
        <v>17106</v>
      </c>
      <c r="F10627">
        <v>1473</v>
      </c>
      <c r="G10627">
        <v>1</v>
      </c>
      <c r="H10627" t="s">
        <v>12</v>
      </c>
      <c r="I10627" t="str">
        <f t="shared" si="166"/>
        <v>'02832'</v>
      </c>
    </row>
    <row r="10628" spans="1:9">
      <c r="A10628" s="3" t="s">
        <v>17302</v>
      </c>
      <c r="B10628" t="s">
        <v>4611</v>
      </c>
      <c r="C10628" t="s">
        <v>17303</v>
      </c>
      <c r="E10628" t="s">
        <v>17106</v>
      </c>
      <c r="F10628">
        <v>1473</v>
      </c>
      <c r="G10628">
        <v>1</v>
      </c>
      <c r="H10628" t="s">
        <v>12</v>
      </c>
      <c r="I10628" t="str">
        <f t="shared" si="166"/>
        <v>'02833'</v>
      </c>
    </row>
    <row r="10629" spans="1:9">
      <c r="A10629" s="3" t="s">
        <v>17304</v>
      </c>
      <c r="B10629" t="s">
        <v>17305</v>
      </c>
      <c r="C10629" t="s">
        <v>17306</v>
      </c>
      <c r="E10629" t="s">
        <v>17106</v>
      </c>
      <c r="F10629">
        <v>1473</v>
      </c>
      <c r="G10629">
        <v>1</v>
      </c>
      <c r="H10629" t="s">
        <v>12</v>
      </c>
      <c r="I10629" t="str">
        <f t="shared" si="166"/>
        <v>'59003'</v>
      </c>
    </row>
    <row r="10630" spans="1:9">
      <c r="A10630" s="3" t="s">
        <v>17307</v>
      </c>
      <c r="B10630" t="s">
        <v>17305</v>
      </c>
      <c r="C10630" t="s">
        <v>17308</v>
      </c>
      <c r="E10630" t="s">
        <v>17106</v>
      </c>
      <c r="F10630">
        <v>1473</v>
      </c>
      <c r="G10630">
        <v>1</v>
      </c>
      <c r="H10630" t="s">
        <v>12</v>
      </c>
      <c r="I10630" t="str">
        <f t="shared" si="166"/>
        <v>'59012'</v>
      </c>
    </row>
    <row r="10631" spans="1:9">
      <c r="A10631" s="3" t="s">
        <v>17309</v>
      </c>
      <c r="B10631" t="s">
        <v>17305</v>
      </c>
      <c r="C10631" t="s">
        <v>17310</v>
      </c>
      <c r="E10631" t="s">
        <v>17106</v>
      </c>
      <c r="F10631">
        <v>1473</v>
      </c>
      <c r="G10631">
        <v>1</v>
      </c>
      <c r="H10631" t="s">
        <v>12</v>
      </c>
      <c r="I10631" t="str">
        <f t="shared" si="166"/>
        <v>'59033'</v>
      </c>
    </row>
    <row r="10632" spans="1:9">
      <c r="A10632" s="3" t="s">
        <v>17311</v>
      </c>
      <c r="B10632" t="s">
        <v>17305</v>
      </c>
      <c r="C10632" t="s">
        <v>17312</v>
      </c>
      <c r="E10632" t="s">
        <v>17106</v>
      </c>
      <c r="F10632">
        <v>1473</v>
      </c>
      <c r="G10632">
        <v>1</v>
      </c>
      <c r="H10632" t="s">
        <v>12</v>
      </c>
      <c r="I10632" t="str">
        <f t="shared" si="166"/>
        <v>'59035'</v>
      </c>
    </row>
    <row r="10633" spans="1:9">
      <c r="A10633" s="3" t="s">
        <v>17313</v>
      </c>
      <c r="B10633" t="s">
        <v>17305</v>
      </c>
      <c r="C10633" t="s">
        <v>17314</v>
      </c>
      <c r="E10633" t="s">
        <v>17106</v>
      </c>
      <c r="F10633">
        <v>1473</v>
      </c>
      <c r="G10633">
        <v>1</v>
      </c>
      <c r="H10633" t="s">
        <v>12</v>
      </c>
      <c r="I10633" t="str">
        <f t="shared" si="166"/>
        <v>'59036'</v>
      </c>
    </row>
    <row r="10634" spans="1:9">
      <c r="A10634" s="3" t="s">
        <v>17315</v>
      </c>
      <c r="B10634" t="s">
        <v>17305</v>
      </c>
      <c r="C10634" t="s">
        <v>17316</v>
      </c>
      <c r="E10634" t="s">
        <v>17106</v>
      </c>
      <c r="F10634">
        <v>1473</v>
      </c>
      <c r="G10634">
        <v>1</v>
      </c>
      <c r="H10634" t="s">
        <v>12</v>
      </c>
      <c r="I10634" t="str">
        <f t="shared" si="166"/>
        <v>'59041'</v>
      </c>
    </row>
    <row r="10635" spans="1:9">
      <c r="A10635" s="3" t="s">
        <v>17317</v>
      </c>
      <c r="B10635" t="s">
        <v>17305</v>
      </c>
      <c r="C10635" t="s">
        <v>17318</v>
      </c>
      <c r="E10635" t="s">
        <v>17106</v>
      </c>
      <c r="F10635">
        <v>1473</v>
      </c>
      <c r="G10635">
        <v>1</v>
      </c>
      <c r="H10635" t="s">
        <v>12</v>
      </c>
      <c r="I10635" t="str">
        <f t="shared" si="166"/>
        <v>'59045'</v>
      </c>
    </row>
    <row r="10636" spans="1:9">
      <c r="A10636" s="3" t="s">
        <v>17319</v>
      </c>
      <c r="B10636" t="s">
        <v>17305</v>
      </c>
      <c r="C10636" t="s">
        <v>17320</v>
      </c>
      <c r="E10636" t="s">
        <v>17106</v>
      </c>
      <c r="F10636">
        <v>1473</v>
      </c>
      <c r="G10636">
        <v>1</v>
      </c>
      <c r="H10636" t="s">
        <v>12</v>
      </c>
      <c r="I10636" t="str">
        <f t="shared" si="166"/>
        <v>'59050'</v>
      </c>
    </row>
    <row r="10637" spans="1:9">
      <c r="A10637" s="3" t="s">
        <v>17321</v>
      </c>
      <c r="B10637" t="s">
        <v>17305</v>
      </c>
      <c r="C10637" t="s">
        <v>17322</v>
      </c>
      <c r="E10637" t="s">
        <v>17106</v>
      </c>
      <c r="F10637">
        <v>1473</v>
      </c>
      <c r="G10637">
        <v>1</v>
      </c>
      <c r="H10637" t="s">
        <v>12</v>
      </c>
      <c r="I10637" t="str">
        <f t="shared" si="166"/>
        <v>'59055'</v>
      </c>
    </row>
    <row r="10638" spans="1:9">
      <c r="A10638" s="3" t="s">
        <v>17323</v>
      </c>
      <c r="B10638" t="s">
        <v>17305</v>
      </c>
      <c r="C10638" t="s">
        <v>732</v>
      </c>
      <c r="E10638" t="s">
        <v>17106</v>
      </c>
      <c r="F10638">
        <v>1473</v>
      </c>
      <c r="G10638">
        <v>1</v>
      </c>
      <c r="H10638" t="s">
        <v>12</v>
      </c>
      <c r="I10638" t="str">
        <f t="shared" si="166"/>
        <v>'59058'</v>
      </c>
    </row>
    <row r="10639" spans="1:9">
      <c r="A10639" s="3" t="s">
        <v>17324</v>
      </c>
      <c r="B10639" t="s">
        <v>17305</v>
      </c>
      <c r="C10639" t="s">
        <v>17325</v>
      </c>
      <c r="E10639" t="s">
        <v>17106</v>
      </c>
      <c r="F10639">
        <v>1473</v>
      </c>
      <c r="G10639">
        <v>1</v>
      </c>
      <c r="H10639" t="s">
        <v>12</v>
      </c>
      <c r="I10639" t="str">
        <f t="shared" si="166"/>
        <v>'59061'</v>
      </c>
    </row>
    <row r="10640" spans="1:9">
      <c r="A10640" s="3" t="s">
        <v>17326</v>
      </c>
      <c r="B10640" t="s">
        <v>17305</v>
      </c>
      <c r="C10640" t="s">
        <v>17327</v>
      </c>
      <c r="E10640" t="s">
        <v>17106</v>
      </c>
      <c r="F10640">
        <v>1473</v>
      </c>
      <c r="G10640">
        <v>1</v>
      </c>
      <c r="H10640" t="s">
        <v>12</v>
      </c>
      <c r="I10640" t="str">
        <f t="shared" si="166"/>
        <v>'59062'</v>
      </c>
    </row>
    <row r="10641" spans="1:9">
      <c r="A10641" s="3" t="s">
        <v>17328</v>
      </c>
      <c r="B10641" t="s">
        <v>17305</v>
      </c>
      <c r="C10641" t="s">
        <v>17329</v>
      </c>
      <c r="E10641" t="s">
        <v>17106</v>
      </c>
      <c r="F10641">
        <v>1473</v>
      </c>
      <c r="G10641">
        <v>1</v>
      </c>
      <c r="H10641" t="s">
        <v>12</v>
      </c>
      <c r="I10641" t="str">
        <f t="shared" si="166"/>
        <v>'59066'</v>
      </c>
    </row>
    <row r="10642" spans="1:9">
      <c r="A10642" s="3" t="s">
        <v>17330</v>
      </c>
      <c r="B10642" t="s">
        <v>17305</v>
      </c>
      <c r="C10642" t="s">
        <v>17331</v>
      </c>
      <c r="E10642" t="s">
        <v>17106</v>
      </c>
      <c r="F10642">
        <v>1473</v>
      </c>
      <c r="G10642">
        <v>1</v>
      </c>
      <c r="H10642" t="s">
        <v>12</v>
      </c>
      <c r="I10642" t="str">
        <f t="shared" si="166"/>
        <v>'59068'</v>
      </c>
    </row>
    <row r="10643" spans="1:9">
      <c r="A10643" s="3" t="s">
        <v>17332</v>
      </c>
      <c r="B10643" t="s">
        <v>17305</v>
      </c>
      <c r="C10643" t="s">
        <v>17333</v>
      </c>
      <c r="E10643" t="s">
        <v>17106</v>
      </c>
      <c r="F10643">
        <v>1473</v>
      </c>
      <c r="G10643">
        <v>1</v>
      </c>
      <c r="H10643" t="s">
        <v>12</v>
      </c>
      <c r="I10643" t="str">
        <f t="shared" si="166"/>
        <v>'59078'</v>
      </c>
    </row>
    <row r="10644" spans="1:9">
      <c r="A10644" s="3" t="s">
        <v>17334</v>
      </c>
      <c r="B10644" t="s">
        <v>17305</v>
      </c>
      <c r="C10644" t="s">
        <v>17335</v>
      </c>
      <c r="E10644" t="s">
        <v>17106</v>
      </c>
      <c r="F10644">
        <v>1473</v>
      </c>
      <c r="G10644">
        <v>1</v>
      </c>
      <c r="H10644" t="s">
        <v>12</v>
      </c>
      <c r="I10644" t="str">
        <f t="shared" si="166"/>
        <v>'59093'</v>
      </c>
    </row>
    <row r="10645" spans="1:9">
      <c r="A10645" s="3" t="s">
        <v>17336</v>
      </c>
      <c r="B10645" t="s">
        <v>17305</v>
      </c>
      <c r="C10645" t="s">
        <v>17337</v>
      </c>
      <c r="E10645" t="s">
        <v>17106</v>
      </c>
      <c r="F10645">
        <v>1473</v>
      </c>
      <c r="G10645">
        <v>1</v>
      </c>
      <c r="H10645" t="s">
        <v>12</v>
      </c>
      <c r="I10645" t="str">
        <f t="shared" si="166"/>
        <v>'59101'</v>
      </c>
    </row>
    <row r="10646" spans="1:9">
      <c r="A10646" s="3" t="s">
        <v>17338</v>
      </c>
      <c r="B10646" t="s">
        <v>17305</v>
      </c>
      <c r="C10646" t="s">
        <v>17339</v>
      </c>
      <c r="E10646" t="s">
        <v>17106</v>
      </c>
      <c r="F10646">
        <v>1473</v>
      </c>
      <c r="G10646">
        <v>1</v>
      </c>
      <c r="H10646" t="s">
        <v>12</v>
      </c>
      <c r="I10646" t="str">
        <f t="shared" si="166"/>
        <v>'59134'</v>
      </c>
    </row>
    <row r="10647" spans="1:9">
      <c r="A10647" s="3" t="s">
        <v>17340</v>
      </c>
      <c r="B10647" t="s">
        <v>17305</v>
      </c>
      <c r="C10647" t="s">
        <v>17341</v>
      </c>
      <c r="E10647" t="s">
        <v>17106</v>
      </c>
      <c r="F10647">
        <v>1473</v>
      </c>
      <c r="G10647">
        <v>1</v>
      </c>
      <c r="H10647" t="s">
        <v>12</v>
      </c>
      <c r="I10647" t="str">
        <f t="shared" si="166"/>
        <v>'59137'</v>
      </c>
    </row>
    <row r="10648" spans="1:9">
      <c r="A10648" s="3" t="s">
        <v>17342</v>
      </c>
      <c r="B10648" t="s">
        <v>17305</v>
      </c>
      <c r="C10648" t="s">
        <v>17343</v>
      </c>
      <c r="E10648" t="s">
        <v>17106</v>
      </c>
      <c r="F10648">
        <v>1473</v>
      </c>
      <c r="G10648">
        <v>1</v>
      </c>
      <c r="H10648" t="s">
        <v>12</v>
      </c>
      <c r="I10648" t="str">
        <f t="shared" si="166"/>
        <v>'59147'</v>
      </c>
    </row>
    <row r="10649" spans="1:9">
      <c r="A10649" s="3" t="s">
        <v>17344</v>
      </c>
      <c r="B10649" t="s">
        <v>17305</v>
      </c>
      <c r="C10649" t="s">
        <v>17345</v>
      </c>
      <c r="E10649" t="s">
        <v>17106</v>
      </c>
      <c r="F10649">
        <v>1473</v>
      </c>
      <c r="G10649">
        <v>1</v>
      </c>
      <c r="H10649" t="s">
        <v>12</v>
      </c>
      <c r="I10649" t="str">
        <f t="shared" si="166"/>
        <v>'59148'</v>
      </c>
    </row>
    <row r="10650" spans="1:9">
      <c r="A10650" s="3" t="s">
        <v>17346</v>
      </c>
      <c r="B10650" t="s">
        <v>17305</v>
      </c>
      <c r="C10650" t="s">
        <v>17347</v>
      </c>
      <c r="E10650" t="s">
        <v>17106</v>
      </c>
      <c r="F10650">
        <v>1473</v>
      </c>
      <c r="G10650">
        <v>1</v>
      </c>
      <c r="H10650" t="s">
        <v>12</v>
      </c>
      <c r="I10650" t="str">
        <f t="shared" si="166"/>
        <v>'59157'</v>
      </c>
    </row>
    <row r="10651" spans="1:9">
      <c r="A10651" s="3" t="s">
        <v>17348</v>
      </c>
      <c r="B10651" t="s">
        <v>17305</v>
      </c>
      <c r="C10651" t="s">
        <v>17349</v>
      </c>
      <c r="E10651" t="s">
        <v>17106</v>
      </c>
      <c r="F10651">
        <v>1473</v>
      </c>
      <c r="G10651">
        <v>1</v>
      </c>
      <c r="H10651" t="s">
        <v>12</v>
      </c>
      <c r="I10651" t="str">
        <f t="shared" si="166"/>
        <v>'59169'</v>
      </c>
    </row>
    <row r="10652" spans="1:9">
      <c r="A10652" s="3" t="s">
        <v>17350</v>
      </c>
      <c r="B10652" t="s">
        <v>17305</v>
      </c>
      <c r="C10652" t="s">
        <v>17351</v>
      </c>
      <c r="E10652" t="s">
        <v>17106</v>
      </c>
      <c r="F10652">
        <v>1473</v>
      </c>
      <c r="G10652">
        <v>1</v>
      </c>
      <c r="H10652" t="s">
        <v>12</v>
      </c>
      <c r="I10652" t="str">
        <f t="shared" si="166"/>
        <v>'59174'</v>
      </c>
    </row>
    <row r="10653" spans="1:9">
      <c r="A10653" s="3" t="s">
        <v>17352</v>
      </c>
      <c r="B10653" t="s">
        <v>17305</v>
      </c>
      <c r="C10653" t="s">
        <v>17353</v>
      </c>
      <c r="E10653" t="s">
        <v>17106</v>
      </c>
      <c r="F10653">
        <v>1473</v>
      </c>
      <c r="G10653">
        <v>1</v>
      </c>
      <c r="H10653" t="s">
        <v>12</v>
      </c>
      <c r="I10653" t="str">
        <f t="shared" si="166"/>
        <v>'59175'</v>
      </c>
    </row>
    <row r="10654" spans="1:9">
      <c r="A10654" s="3" t="s">
        <v>17354</v>
      </c>
      <c r="B10654" t="s">
        <v>17305</v>
      </c>
      <c r="C10654" t="s">
        <v>17355</v>
      </c>
      <c r="E10654" t="s">
        <v>17106</v>
      </c>
      <c r="F10654">
        <v>1473</v>
      </c>
      <c r="G10654">
        <v>1</v>
      </c>
      <c r="H10654" t="s">
        <v>12</v>
      </c>
      <c r="I10654" t="str">
        <f t="shared" si="166"/>
        <v>'59177'</v>
      </c>
    </row>
    <row r="10655" spans="1:9">
      <c r="A10655" s="3" t="s">
        <v>17356</v>
      </c>
      <c r="B10655" t="s">
        <v>17305</v>
      </c>
      <c r="C10655" t="s">
        <v>17357</v>
      </c>
      <c r="E10655" t="s">
        <v>17106</v>
      </c>
      <c r="F10655">
        <v>1473</v>
      </c>
      <c r="G10655">
        <v>1</v>
      </c>
      <c r="H10655" t="s">
        <v>12</v>
      </c>
      <c r="I10655" t="str">
        <f t="shared" si="166"/>
        <v>'59181'</v>
      </c>
    </row>
    <row r="10656" spans="1:9">
      <c r="A10656" s="3" t="s">
        <v>17358</v>
      </c>
      <c r="B10656" t="s">
        <v>17305</v>
      </c>
      <c r="C10656" t="s">
        <v>17359</v>
      </c>
      <c r="E10656" t="s">
        <v>17106</v>
      </c>
      <c r="F10656">
        <v>1473</v>
      </c>
      <c r="G10656">
        <v>1</v>
      </c>
      <c r="H10656" t="s">
        <v>12</v>
      </c>
      <c r="I10656" t="str">
        <f t="shared" si="166"/>
        <v>'59186'</v>
      </c>
    </row>
    <row r="10657" spans="1:9">
      <c r="A10657" s="3" t="s">
        <v>17360</v>
      </c>
      <c r="B10657" t="s">
        <v>17305</v>
      </c>
      <c r="C10657" t="s">
        <v>17361</v>
      </c>
      <c r="E10657" t="s">
        <v>17106</v>
      </c>
      <c r="F10657">
        <v>1473</v>
      </c>
      <c r="G10657">
        <v>1</v>
      </c>
      <c r="H10657" t="s">
        <v>12</v>
      </c>
      <c r="I10657" t="str">
        <f t="shared" si="166"/>
        <v>'59187'</v>
      </c>
    </row>
    <row r="10658" spans="1:9">
      <c r="A10658" s="3" t="s">
        <v>17362</v>
      </c>
      <c r="B10658" t="s">
        <v>17305</v>
      </c>
      <c r="C10658" t="s">
        <v>17363</v>
      </c>
      <c r="E10658" t="s">
        <v>17106</v>
      </c>
      <c r="F10658">
        <v>1473</v>
      </c>
      <c r="G10658">
        <v>1</v>
      </c>
      <c r="H10658" t="s">
        <v>12</v>
      </c>
      <c r="I10658" t="str">
        <f t="shared" si="166"/>
        <v>'59188'</v>
      </c>
    </row>
    <row r="10659" spans="1:9">
      <c r="A10659" s="3" t="s">
        <v>17364</v>
      </c>
      <c r="B10659" t="s">
        <v>17305</v>
      </c>
      <c r="C10659" t="s">
        <v>17365</v>
      </c>
      <c r="E10659" t="s">
        <v>17106</v>
      </c>
      <c r="F10659">
        <v>1473</v>
      </c>
      <c r="G10659">
        <v>1</v>
      </c>
      <c r="H10659" t="s">
        <v>12</v>
      </c>
      <c r="I10659" t="str">
        <f t="shared" si="166"/>
        <v>'59198'</v>
      </c>
    </row>
    <row r="10660" spans="1:9">
      <c r="A10660" s="3" t="s">
        <v>17366</v>
      </c>
      <c r="B10660" t="s">
        <v>17305</v>
      </c>
      <c r="C10660" t="s">
        <v>17367</v>
      </c>
      <c r="E10660" t="s">
        <v>17106</v>
      </c>
      <c r="F10660">
        <v>1473</v>
      </c>
      <c r="G10660">
        <v>1</v>
      </c>
      <c r="H10660" t="s">
        <v>12</v>
      </c>
      <c r="I10660" t="str">
        <f t="shared" si="166"/>
        <v>'59218'</v>
      </c>
    </row>
    <row r="10661" spans="1:9">
      <c r="A10661" s="3" t="s">
        <v>17368</v>
      </c>
      <c r="B10661" t="s">
        <v>17305</v>
      </c>
      <c r="C10661" t="s">
        <v>17369</v>
      </c>
      <c r="D10661" t="s">
        <v>65</v>
      </c>
      <c r="E10661" t="s">
        <v>17106</v>
      </c>
      <c r="F10661">
        <v>1473</v>
      </c>
      <c r="G10661">
        <v>1</v>
      </c>
      <c r="H10661" t="s">
        <v>12</v>
      </c>
      <c r="I10661" t="str">
        <f t="shared" si="166"/>
        <v>'59223'</v>
      </c>
    </row>
    <row r="10662" spans="1:9">
      <c r="A10662" s="3" t="s">
        <v>17370</v>
      </c>
      <c r="B10662" t="s">
        <v>17305</v>
      </c>
      <c r="C10662" t="s">
        <v>17371</v>
      </c>
      <c r="E10662" t="s">
        <v>17106</v>
      </c>
      <c r="F10662">
        <v>1473</v>
      </c>
      <c r="G10662">
        <v>1</v>
      </c>
      <c r="H10662" t="s">
        <v>12</v>
      </c>
      <c r="I10662" t="str">
        <f t="shared" si="166"/>
        <v>'59226'</v>
      </c>
    </row>
    <row r="10663" spans="1:9">
      <c r="A10663" s="3" t="s">
        <v>17372</v>
      </c>
      <c r="B10663" t="s">
        <v>17305</v>
      </c>
      <c r="C10663" t="s">
        <v>17373</v>
      </c>
      <c r="E10663" t="s">
        <v>17106</v>
      </c>
      <c r="F10663">
        <v>1473</v>
      </c>
      <c r="G10663">
        <v>1</v>
      </c>
      <c r="H10663" t="s">
        <v>12</v>
      </c>
      <c r="I10663" t="str">
        <f t="shared" si="166"/>
        <v>'59229'</v>
      </c>
    </row>
    <row r="10664" spans="1:9">
      <c r="A10664" s="3" t="s">
        <v>17374</v>
      </c>
      <c r="B10664" t="s">
        <v>17305</v>
      </c>
      <c r="C10664" t="s">
        <v>17375</v>
      </c>
      <c r="E10664" t="s">
        <v>17106</v>
      </c>
      <c r="F10664">
        <v>1473</v>
      </c>
      <c r="G10664">
        <v>1</v>
      </c>
      <c r="H10664" t="s">
        <v>12</v>
      </c>
      <c r="I10664" t="str">
        <f t="shared" si="166"/>
        <v>'59233'</v>
      </c>
    </row>
    <row r="10665" spans="1:9">
      <c r="A10665" s="3" t="s">
        <v>17376</v>
      </c>
      <c r="B10665" t="s">
        <v>17305</v>
      </c>
      <c r="C10665" t="s">
        <v>17377</v>
      </c>
      <c r="E10665" t="s">
        <v>17106</v>
      </c>
      <c r="F10665">
        <v>1473</v>
      </c>
      <c r="G10665">
        <v>1</v>
      </c>
      <c r="H10665" t="s">
        <v>12</v>
      </c>
      <c r="I10665" t="str">
        <f t="shared" si="166"/>
        <v>'59240'</v>
      </c>
    </row>
    <row r="10666" spans="1:9">
      <c r="A10666" s="3" t="s">
        <v>17378</v>
      </c>
      <c r="B10666" t="s">
        <v>17305</v>
      </c>
      <c r="C10666" t="s">
        <v>17379</v>
      </c>
      <c r="E10666" t="s">
        <v>17106</v>
      </c>
      <c r="F10666">
        <v>1473</v>
      </c>
      <c r="G10666">
        <v>1</v>
      </c>
      <c r="H10666" t="s">
        <v>12</v>
      </c>
      <c r="I10666" t="str">
        <f t="shared" si="166"/>
        <v>'59241'</v>
      </c>
    </row>
    <row r="10667" spans="1:9">
      <c r="A10667" s="3" t="s">
        <v>17380</v>
      </c>
      <c r="B10667" t="s">
        <v>17305</v>
      </c>
      <c r="C10667" t="s">
        <v>17381</v>
      </c>
      <c r="E10667" t="s">
        <v>17106</v>
      </c>
      <c r="F10667">
        <v>1473</v>
      </c>
      <c r="G10667">
        <v>1</v>
      </c>
      <c r="H10667" t="s">
        <v>12</v>
      </c>
      <c r="I10667" t="str">
        <f t="shared" si="166"/>
        <v>'59242'</v>
      </c>
    </row>
    <row r="10668" spans="1:9">
      <c r="A10668" s="3" t="s">
        <v>17382</v>
      </c>
      <c r="B10668" t="s">
        <v>17305</v>
      </c>
      <c r="C10668" t="s">
        <v>17383</v>
      </c>
      <c r="E10668" t="s">
        <v>17106</v>
      </c>
      <c r="F10668">
        <v>1473</v>
      </c>
      <c r="G10668">
        <v>1</v>
      </c>
      <c r="H10668" t="s">
        <v>12</v>
      </c>
      <c r="I10668" t="str">
        <f t="shared" si="166"/>
        <v>'59249'</v>
      </c>
    </row>
    <row r="10669" spans="1:9">
      <c r="A10669" s="3" t="s">
        <v>17384</v>
      </c>
      <c r="B10669" t="s">
        <v>17305</v>
      </c>
      <c r="C10669" t="s">
        <v>17385</v>
      </c>
      <c r="E10669" t="s">
        <v>17106</v>
      </c>
      <c r="F10669">
        <v>1473</v>
      </c>
      <c r="G10669">
        <v>1</v>
      </c>
      <c r="H10669" t="s">
        <v>12</v>
      </c>
      <c r="I10669" t="str">
        <f t="shared" si="166"/>
        <v>'59261'</v>
      </c>
    </row>
    <row r="10670" spans="1:9">
      <c r="A10670" s="3" t="s">
        <v>17386</v>
      </c>
      <c r="B10670" t="s">
        <v>17305</v>
      </c>
      <c r="C10670" t="s">
        <v>17387</v>
      </c>
      <c r="E10670" t="s">
        <v>17106</v>
      </c>
      <c r="F10670">
        <v>1473</v>
      </c>
      <c r="G10670">
        <v>1</v>
      </c>
      <c r="H10670" t="s">
        <v>12</v>
      </c>
      <c r="I10670" t="str">
        <f t="shared" si="166"/>
        <v>'59270'</v>
      </c>
    </row>
    <row r="10671" spans="1:9">
      <c r="A10671" s="3" t="s">
        <v>17388</v>
      </c>
      <c r="B10671" t="s">
        <v>17305</v>
      </c>
      <c r="C10671" t="s">
        <v>17389</v>
      </c>
      <c r="D10671" t="s">
        <v>10</v>
      </c>
      <c r="E10671" t="s">
        <v>17106</v>
      </c>
      <c r="F10671">
        <v>1473</v>
      </c>
      <c r="G10671">
        <v>1</v>
      </c>
      <c r="H10671" t="s">
        <v>12</v>
      </c>
      <c r="I10671" t="str">
        <f t="shared" si="166"/>
        <v>'59274'</v>
      </c>
    </row>
    <row r="10672" spans="1:9">
      <c r="A10672" s="3" t="s">
        <v>17390</v>
      </c>
      <c r="B10672" t="s">
        <v>17305</v>
      </c>
      <c r="C10672" t="s">
        <v>17391</v>
      </c>
      <c r="E10672" t="s">
        <v>17106</v>
      </c>
      <c r="F10672">
        <v>1473</v>
      </c>
      <c r="G10672">
        <v>1</v>
      </c>
      <c r="H10672" t="s">
        <v>12</v>
      </c>
      <c r="I10672" t="str">
        <f t="shared" si="166"/>
        <v>'59290'</v>
      </c>
    </row>
    <row r="10673" spans="1:9">
      <c r="A10673" s="3" t="s">
        <v>17392</v>
      </c>
      <c r="B10673" t="s">
        <v>17305</v>
      </c>
      <c r="C10673" t="s">
        <v>17393</v>
      </c>
      <c r="E10673" t="s">
        <v>17106</v>
      </c>
      <c r="F10673">
        <v>1473</v>
      </c>
      <c r="G10673">
        <v>1</v>
      </c>
      <c r="H10673" t="s">
        <v>12</v>
      </c>
      <c r="I10673" t="str">
        <f t="shared" si="166"/>
        <v>'59296'</v>
      </c>
    </row>
    <row r="10674" spans="1:9">
      <c r="A10674" s="3" t="s">
        <v>17394</v>
      </c>
      <c r="B10674" t="s">
        <v>17305</v>
      </c>
      <c r="C10674" t="s">
        <v>17395</v>
      </c>
      <c r="E10674" t="s">
        <v>17106</v>
      </c>
      <c r="F10674">
        <v>1473</v>
      </c>
      <c r="G10674">
        <v>1</v>
      </c>
      <c r="H10674" t="s">
        <v>12</v>
      </c>
      <c r="I10674" t="str">
        <f t="shared" si="166"/>
        <v>'59306'</v>
      </c>
    </row>
    <row r="10675" spans="1:9">
      <c r="A10675" s="3" t="s">
        <v>17396</v>
      </c>
      <c r="B10675" t="s">
        <v>17305</v>
      </c>
      <c r="C10675" t="s">
        <v>17397</v>
      </c>
      <c r="E10675" t="s">
        <v>17106</v>
      </c>
      <c r="F10675">
        <v>1473</v>
      </c>
      <c r="G10675">
        <v>1</v>
      </c>
      <c r="H10675" t="s">
        <v>12</v>
      </c>
      <c r="I10675" t="str">
        <f t="shared" si="166"/>
        <v>'59331'</v>
      </c>
    </row>
    <row r="10676" spans="1:9">
      <c r="A10676" s="3" t="s">
        <v>17398</v>
      </c>
      <c r="B10676" t="s">
        <v>17305</v>
      </c>
      <c r="C10676" t="s">
        <v>17399</v>
      </c>
      <c r="E10676" t="s">
        <v>17106</v>
      </c>
      <c r="F10676">
        <v>1473</v>
      </c>
      <c r="G10676">
        <v>1</v>
      </c>
      <c r="H10676" t="s">
        <v>12</v>
      </c>
      <c r="I10676" t="str">
        <f t="shared" si="166"/>
        <v>'59333'</v>
      </c>
    </row>
    <row r="10677" spans="1:9">
      <c r="A10677" s="3" t="s">
        <v>17400</v>
      </c>
      <c r="B10677" t="s">
        <v>17305</v>
      </c>
      <c r="C10677" t="s">
        <v>17401</v>
      </c>
      <c r="E10677" t="s">
        <v>17106</v>
      </c>
      <c r="F10677">
        <v>1473</v>
      </c>
      <c r="G10677">
        <v>1</v>
      </c>
      <c r="H10677" t="s">
        <v>12</v>
      </c>
      <c r="I10677" t="str">
        <f t="shared" si="166"/>
        <v>'59342'</v>
      </c>
    </row>
    <row r="10678" spans="1:9">
      <c r="A10678" s="3" t="s">
        <v>17402</v>
      </c>
      <c r="B10678" t="s">
        <v>17305</v>
      </c>
      <c r="C10678" t="s">
        <v>17403</v>
      </c>
      <c r="E10678" t="s">
        <v>17106</v>
      </c>
      <c r="F10678">
        <v>1473</v>
      </c>
      <c r="G10678">
        <v>1</v>
      </c>
      <c r="H10678" t="s">
        <v>12</v>
      </c>
      <c r="I10678" t="str">
        <f t="shared" si="166"/>
        <v>'59344'</v>
      </c>
    </row>
    <row r="10679" spans="1:9">
      <c r="A10679" s="3" t="s">
        <v>17404</v>
      </c>
      <c r="B10679" t="s">
        <v>17305</v>
      </c>
      <c r="C10679" t="s">
        <v>17405</v>
      </c>
      <c r="E10679" t="s">
        <v>17106</v>
      </c>
      <c r="F10679">
        <v>1473</v>
      </c>
      <c r="G10679">
        <v>1</v>
      </c>
      <c r="H10679" t="s">
        <v>12</v>
      </c>
      <c r="I10679" t="str">
        <f t="shared" si="166"/>
        <v>'59347'</v>
      </c>
    </row>
    <row r="10680" spans="1:9">
      <c r="A10680" s="3" t="s">
        <v>17406</v>
      </c>
      <c r="B10680" t="s">
        <v>17305</v>
      </c>
      <c r="C10680" t="s">
        <v>17407</v>
      </c>
      <c r="E10680" t="s">
        <v>17106</v>
      </c>
      <c r="F10680">
        <v>1473</v>
      </c>
      <c r="G10680">
        <v>1</v>
      </c>
      <c r="H10680" t="s">
        <v>12</v>
      </c>
      <c r="I10680" t="str">
        <f t="shared" si="166"/>
        <v>'59351'</v>
      </c>
    </row>
    <row r="10681" spans="1:9">
      <c r="A10681" s="3" t="s">
        <v>17408</v>
      </c>
      <c r="B10681" t="s">
        <v>17305</v>
      </c>
      <c r="C10681" t="s">
        <v>17409</v>
      </c>
      <c r="E10681" t="s">
        <v>17106</v>
      </c>
      <c r="F10681">
        <v>1473</v>
      </c>
      <c r="G10681">
        <v>1</v>
      </c>
      <c r="H10681" t="s">
        <v>12</v>
      </c>
      <c r="I10681" t="str">
        <f t="shared" si="166"/>
        <v>'59353'</v>
      </c>
    </row>
    <row r="10682" spans="1:9">
      <c r="A10682" s="3" t="s">
        <v>17410</v>
      </c>
      <c r="B10682" t="s">
        <v>17305</v>
      </c>
      <c r="C10682" t="s">
        <v>17411</v>
      </c>
      <c r="E10682" t="s">
        <v>17106</v>
      </c>
      <c r="F10682">
        <v>1473</v>
      </c>
      <c r="G10682">
        <v>1</v>
      </c>
      <c r="H10682" t="s">
        <v>12</v>
      </c>
      <c r="I10682" t="str">
        <f t="shared" si="166"/>
        <v>'59374'</v>
      </c>
    </row>
    <row r="10683" spans="1:9">
      <c r="A10683" s="3" t="s">
        <v>17412</v>
      </c>
      <c r="B10683" t="s">
        <v>17305</v>
      </c>
      <c r="C10683" t="s">
        <v>17106</v>
      </c>
      <c r="E10683" t="s">
        <v>17106</v>
      </c>
      <c r="F10683">
        <v>1473</v>
      </c>
      <c r="G10683">
        <v>1</v>
      </c>
      <c r="H10683" t="s">
        <v>12</v>
      </c>
      <c r="I10683" t="str">
        <f t="shared" si="166"/>
        <v>'59384'</v>
      </c>
    </row>
    <row r="10684" spans="1:9">
      <c r="A10684" s="3" t="s">
        <v>17413</v>
      </c>
      <c r="B10684" t="s">
        <v>17305</v>
      </c>
      <c r="C10684" t="s">
        <v>17414</v>
      </c>
      <c r="E10684" t="s">
        <v>17106</v>
      </c>
      <c r="F10684">
        <v>1473</v>
      </c>
      <c r="G10684">
        <v>1</v>
      </c>
      <c r="H10684" t="s">
        <v>12</v>
      </c>
      <c r="I10684" t="str">
        <f t="shared" si="166"/>
        <v>'59406'</v>
      </c>
    </row>
    <row r="10685" spans="1:9">
      <c r="A10685" s="3" t="s">
        <v>17415</v>
      </c>
      <c r="B10685" t="s">
        <v>17305</v>
      </c>
      <c r="C10685" t="s">
        <v>17416</v>
      </c>
      <c r="E10685" t="s">
        <v>17106</v>
      </c>
      <c r="F10685">
        <v>1473</v>
      </c>
      <c r="G10685">
        <v>1</v>
      </c>
      <c r="H10685" t="s">
        <v>12</v>
      </c>
      <c r="I10685" t="str">
        <f t="shared" si="166"/>
        <v>'59420'</v>
      </c>
    </row>
    <row r="10686" spans="1:9">
      <c r="A10686" s="3" t="s">
        <v>17417</v>
      </c>
      <c r="B10686" t="s">
        <v>17305</v>
      </c>
      <c r="C10686" t="s">
        <v>17418</v>
      </c>
      <c r="E10686" t="s">
        <v>17106</v>
      </c>
      <c r="F10686">
        <v>1473</v>
      </c>
      <c r="G10686">
        <v>1</v>
      </c>
      <c r="H10686" t="s">
        <v>12</v>
      </c>
      <c r="I10686" t="str">
        <f t="shared" si="166"/>
        <v>'59439'</v>
      </c>
    </row>
    <row r="10687" spans="1:9">
      <c r="A10687" s="3" t="s">
        <v>17419</v>
      </c>
      <c r="B10687" t="s">
        <v>17305</v>
      </c>
      <c r="C10687" t="s">
        <v>17420</v>
      </c>
      <c r="E10687" t="s">
        <v>17106</v>
      </c>
      <c r="F10687">
        <v>1473</v>
      </c>
      <c r="G10687">
        <v>1</v>
      </c>
      <c r="H10687" t="s">
        <v>12</v>
      </c>
      <c r="I10687" t="str">
        <f t="shared" si="166"/>
        <v>'59442'</v>
      </c>
    </row>
    <row r="10688" spans="1:9">
      <c r="A10688" s="3" t="s">
        <v>17421</v>
      </c>
      <c r="B10688" t="s">
        <v>17305</v>
      </c>
      <c r="C10688" t="s">
        <v>17422</v>
      </c>
      <c r="E10688" t="s">
        <v>17106</v>
      </c>
      <c r="F10688">
        <v>1473</v>
      </c>
      <c r="G10688">
        <v>1</v>
      </c>
      <c r="H10688" t="s">
        <v>12</v>
      </c>
      <c r="I10688" t="str">
        <f t="shared" si="166"/>
        <v>'59445'</v>
      </c>
    </row>
    <row r="10689" spans="1:9">
      <c r="A10689" s="3" t="s">
        <v>17423</v>
      </c>
      <c r="B10689" t="s">
        <v>17305</v>
      </c>
      <c r="C10689" t="s">
        <v>17424</v>
      </c>
      <c r="E10689" t="s">
        <v>17106</v>
      </c>
      <c r="F10689">
        <v>1473</v>
      </c>
      <c r="G10689">
        <v>1</v>
      </c>
      <c r="H10689" t="s">
        <v>12</v>
      </c>
      <c r="I10689" t="str">
        <f t="shared" si="166"/>
        <v>'59450'</v>
      </c>
    </row>
    <row r="10690" spans="1:9">
      <c r="A10690" s="3" t="s">
        <v>17425</v>
      </c>
      <c r="B10690" t="s">
        <v>17305</v>
      </c>
      <c r="C10690" t="s">
        <v>17426</v>
      </c>
      <c r="E10690" t="s">
        <v>17106</v>
      </c>
      <c r="F10690">
        <v>1473</v>
      </c>
      <c r="G10690">
        <v>1</v>
      </c>
      <c r="H10690" t="s">
        <v>12</v>
      </c>
      <c r="I10690" t="str">
        <f t="shared" ref="I10690:I10753" si="167">H10690&amp;A10690&amp;H10690</f>
        <v>'59461'</v>
      </c>
    </row>
    <row r="10691" spans="1:9">
      <c r="A10691" s="3" t="s">
        <v>17427</v>
      </c>
      <c r="B10691" t="s">
        <v>17305</v>
      </c>
      <c r="C10691" t="s">
        <v>17428</v>
      </c>
      <c r="E10691" t="s">
        <v>17106</v>
      </c>
      <c r="F10691">
        <v>1473</v>
      </c>
      <c r="G10691">
        <v>1</v>
      </c>
      <c r="H10691" t="s">
        <v>12</v>
      </c>
      <c r="I10691" t="str">
        <f t="shared" si="167"/>
        <v>'59465'</v>
      </c>
    </row>
    <row r="10692" spans="1:9">
      <c r="A10692" s="3" t="s">
        <v>17429</v>
      </c>
      <c r="B10692" t="s">
        <v>17305</v>
      </c>
      <c r="C10692" t="s">
        <v>17430</v>
      </c>
      <c r="E10692" t="s">
        <v>17106</v>
      </c>
      <c r="F10692">
        <v>1473</v>
      </c>
      <c r="G10692">
        <v>1</v>
      </c>
      <c r="H10692" t="s">
        <v>12</v>
      </c>
      <c r="I10692" t="str">
        <f t="shared" si="167"/>
        <v>'59467'</v>
      </c>
    </row>
    <row r="10693" spans="1:9">
      <c r="A10693" s="3" t="s">
        <v>17431</v>
      </c>
      <c r="B10693" t="s">
        <v>17305</v>
      </c>
      <c r="C10693" t="s">
        <v>17432</v>
      </c>
      <c r="E10693" t="s">
        <v>17106</v>
      </c>
      <c r="F10693">
        <v>1473</v>
      </c>
      <c r="G10693">
        <v>1</v>
      </c>
      <c r="H10693" t="s">
        <v>12</v>
      </c>
      <c r="I10693" t="str">
        <f t="shared" si="167"/>
        <v>'59472'</v>
      </c>
    </row>
    <row r="10694" spans="1:9">
      <c r="A10694" s="3" t="s">
        <v>17433</v>
      </c>
      <c r="B10694" t="s">
        <v>17305</v>
      </c>
      <c r="C10694" t="s">
        <v>17434</v>
      </c>
      <c r="E10694" t="s">
        <v>17106</v>
      </c>
      <c r="F10694">
        <v>1473</v>
      </c>
      <c r="G10694">
        <v>1</v>
      </c>
      <c r="H10694" t="s">
        <v>12</v>
      </c>
      <c r="I10694" t="str">
        <f t="shared" si="167"/>
        <v>'59474'</v>
      </c>
    </row>
    <row r="10695" spans="1:9">
      <c r="A10695" s="3" t="s">
        <v>17435</v>
      </c>
      <c r="B10695" t="s">
        <v>17305</v>
      </c>
      <c r="C10695" t="s">
        <v>17436</v>
      </c>
      <c r="E10695" t="s">
        <v>17106</v>
      </c>
      <c r="F10695">
        <v>1473</v>
      </c>
      <c r="G10695">
        <v>1</v>
      </c>
      <c r="H10695" t="s">
        <v>12</v>
      </c>
      <c r="I10695" t="str">
        <f t="shared" si="167"/>
        <v>'59483'</v>
      </c>
    </row>
    <row r="10696" spans="1:9">
      <c r="A10696" s="3" t="s">
        <v>17437</v>
      </c>
      <c r="B10696" t="s">
        <v>17305</v>
      </c>
      <c r="C10696" t="s">
        <v>17438</v>
      </c>
      <c r="E10696" t="s">
        <v>17106</v>
      </c>
      <c r="F10696">
        <v>1473</v>
      </c>
      <c r="G10696">
        <v>1</v>
      </c>
      <c r="H10696" t="s">
        <v>12</v>
      </c>
      <c r="I10696" t="str">
        <f t="shared" si="167"/>
        <v>'59490'</v>
      </c>
    </row>
    <row r="10697" spans="1:9">
      <c r="A10697" s="3" t="s">
        <v>17439</v>
      </c>
      <c r="B10697" t="s">
        <v>17305</v>
      </c>
      <c r="C10697" t="s">
        <v>17440</v>
      </c>
      <c r="E10697" t="s">
        <v>17106</v>
      </c>
      <c r="F10697">
        <v>1473</v>
      </c>
      <c r="G10697">
        <v>1</v>
      </c>
      <c r="H10697" t="s">
        <v>12</v>
      </c>
      <c r="I10697" t="str">
        <f t="shared" si="167"/>
        <v>'59493'</v>
      </c>
    </row>
    <row r="10698" spans="1:9">
      <c r="A10698" s="3" t="s">
        <v>17441</v>
      </c>
      <c r="B10698" t="s">
        <v>17305</v>
      </c>
      <c r="C10698" t="s">
        <v>17442</v>
      </c>
      <c r="E10698" t="s">
        <v>17106</v>
      </c>
      <c r="F10698">
        <v>1473</v>
      </c>
      <c r="G10698">
        <v>1</v>
      </c>
      <c r="H10698" t="s">
        <v>12</v>
      </c>
      <c r="I10698" t="str">
        <f t="shared" si="167"/>
        <v>'59496'</v>
      </c>
    </row>
    <row r="10699" spans="1:9">
      <c r="A10699" s="3" t="s">
        <v>17443</v>
      </c>
      <c r="B10699" t="s">
        <v>17305</v>
      </c>
      <c r="C10699" t="s">
        <v>17444</v>
      </c>
      <c r="E10699" t="s">
        <v>17106</v>
      </c>
      <c r="F10699">
        <v>1473</v>
      </c>
      <c r="G10699">
        <v>1</v>
      </c>
      <c r="H10699" t="s">
        <v>12</v>
      </c>
      <c r="I10699" t="str">
        <f t="shared" si="167"/>
        <v>'59503'</v>
      </c>
    </row>
    <row r="10700" spans="1:9">
      <c r="A10700" s="3" t="s">
        <v>17445</v>
      </c>
      <c r="B10700" t="s">
        <v>17305</v>
      </c>
      <c r="C10700" t="s">
        <v>17446</v>
      </c>
      <c r="E10700" t="s">
        <v>17106</v>
      </c>
      <c r="F10700">
        <v>1473</v>
      </c>
      <c r="G10700">
        <v>1</v>
      </c>
      <c r="H10700" t="s">
        <v>12</v>
      </c>
      <c r="I10700" t="str">
        <f t="shared" si="167"/>
        <v>'59525'</v>
      </c>
    </row>
    <row r="10701" spans="1:9">
      <c r="A10701" s="3" t="s">
        <v>17447</v>
      </c>
      <c r="B10701" t="s">
        <v>17305</v>
      </c>
      <c r="C10701" t="s">
        <v>3503</v>
      </c>
      <c r="E10701" t="s">
        <v>17106</v>
      </c>
      <c r="F10701">
        <v>1473</v>
      </c>
      <c r="G10701">
        <v>1</v>
      </c>
      <c r="H10701" t="s">
        <v>12</v>
      </c>
      <c r="I10701" t="str">
        <f t="shared" si="167"/>
        <v>'59529'</v>
      </c>
    </row>
    <row r="10702" spans="1:9">
      <c r="A10702" s="3" t="s">
        <v>17448</v>
      </c>
      <c r="B10702" t="s">
        <v>17305</v>
      </c>
      <c r="C10702" t="s">
        <v>17449</v>
      </c>
      <c r="E10702" t="s">
        <v>17106</v>
      </c>
      <c r="F10702">
        <v>1473</v>
      </c>
      <c r="G10702">
        <v>1</v>
      </c>
      <c r="H10702" t="s">
        <v>12</v>
      </c>
      <c r="I10702" t="str">
        <f t="shared" si="167"/>
        <v>'59534'</v>
      </c>
    </row>
    <row r="10703" spans="1:9">
      <c r="A10703" s="3" t="s">
        <v>17450</v>
      </c>
      <c r="B10703" t="s">
        <v>17305</v>
      </c>
      <c r="C10703" t="s">
        <v>17451</v>
      </c>
      <c r="E10703" t="s">
        <v>17106</v>
      </c>
      <c r="F10703">
        <v>1473</v>
      </c>
      <c r="G10703">
        <v>1</v>
      </c>
      <c r="H10703" t="s">
        <v>12</v>
      </c>
      <c r="I10703" t="str">
        <f t="shared" si="167"/>
        <v>'59542'</v>
      </c>
    </row>
    <row r="10704" spans="1:9">
      <c r="A10704" s="3" t="s">
        <v>17452</v>
      </c>
      <c r="B10704" t="s">
        <v>17305</v>
      </c>
      <c r="C10704" t="s">
        <v>17453</v>
      </c>
      <c r="E10704" t="s">
        <v>17106</v>
      </c>
      <c r="F10704">
        <v>1473</v>
      </c>
      <c r="G10704">
        <v>1</v>
      </c>
      <c r="H10704" t="s">
        <v>12</v>
      </c>
      <c r="I10704" t="str">
        <f t="shared" si="167"/>
        <v>'59555'</v>
      </c>
    </row>
    <row r="10705" spans="1:9">
      <c r="A10705" s="3" t="s">
        <v>17454</v>
      </c>
      <c r="B10705" t="s">
        <v>17305</v>
      </c>
      <c r="C10705" t="s">
        <v>17455</v>
      </c>
      <c r="E10705" t="s">
        <v>17106</v>
      </c>
      <c r="F10705">
        <v>1473</v>
      </c>
      <c r="G10705">
        <v>1</v>
      </c>
      <c r="H10705" t="s">
        <v>12</v>
      </c>
      <c r="I10705" t="str">
        <f t="shared" si="167"/>
        <v>'59556'</v>
      </c>
    </row>
    <row r="10706" spans="1:9">
      <c r="A10706" s="3" t="s">
        <v>17456</v>
      </c>
      <c r="B10706" t="s">
        <v>17305</v>
      </c>
      <c r="C10706" t="s">
        <v>17457</v>
      </c>
      <c r="E10706" t="s">
        <v>17106</v>
      </c>
      <c r="F10706">
        <v>1473</v>
      </c>
      <c r="G10706">
        <v>1</v>
      </c>
      <c r="H10706" t="s">
        <v>12</v>
      </c>
      <c r="I10706" t="str">
        <f t="shared" si="167"/>
        <v>'59562'</v>
      </c>
    </row>
    <row r="10707" spans="1:9">
      <c r="A10707" s="3" t="s">
        <v>17458</v>
      </c>
      <c r="B10707" t="s">
        <v>17305</v>
      </c>
      <c r="C10707" t="s">
        <v>17459</v>
      </c>
      <c r="E10707" t="s">
        <v>17106</v>
      </c>
      <c r="F10707">
        <v>1473</v>
      </c>
      <c r="G10707">
        <v>1</v>
      </c>
      <c r="H10707" t="s">
        <v>12</v>
      </c>
      <c r="I10707" t="str">
        <f t="shared" si="167"/>
        <v>'59563'</v>
      </c>
    </row>
    <row r="10708" spans="1:9">
      <c r="A10708" s="3" t="s">
        <v>17460</v>
      </c>
      <c r="B10708" t="s">
        <v>17305</v>
      </c>
      <c r="C10708" t="s">
        <v>17461</v>
      </c>
      <c r="E10708" t="s">
        <v>17106</v>
      </c>
      <c r="F10708">
        <v>1473</v>
      </c>
      <c r="G10708">
        <v>1</v>
      </c>
      <c r="H10708" t="s">
        <v>12</v>
      </c>
      <c r="I10708" t="str">
        <f t="shared" si="167"/>
        <v>'59572'</v>
      </c>
    </row>
    <row r="10709" spans="1:9">
      <c r="A10709" s="3" t="s">
        <v>17462</v>
      </c>
      <c r="B10709" t="s">
        <v>17305</v>
      </c>
      <c r="C10709" t="s">
        <v>17463</v>
      </c>
      <c r="E10709" t="s">
        <v>17106</v>
      </c>
      <c r="F10709">
        <v>1473</v>
      </c>
      <c r="G10709">
        <v>1</v>
      </c>
      <c r="H10709" t="s">
        <v>12</v>
      </c>
      <c r="I10709" t="str">
        <f t="shared" si="167"/>
        <v>'59573'</v>
      </c>
    </row>
    <row r="10710" spans="1:9">
      <c r="A10710" s="3" t="s">
        <v>17464</v>
      </c>
      <c r="B10710" t="s">
        <v>17305</v>
      </c>
      <c r="C10710" t="s">
        <v>17465</v>
      </c>
      <c r="E10710" t="s">
        <v>17106</v>
      </c>
      <c r="F10710">
        <v>1473</v>
      </c>
      <c r="G10710">
        <v>1</v>
      </c>
      <c r="H10710" t="s">
        <v>12</v>
      </c>
      <c r="I10710" t="str">
        <f t="shared" si="167"/>
        <v>'59583'</v>
      </c>
    </row>
    <row r="10711" spans="1:9">
      <c r="A10711" s="3" t="s">
        <v>17466</v>
      </c>
      <c r="B10711" t="s">
        <v>17305</v>
      </c>
      <c r="C10711" t="s">
        <v>17467</v>
      </c>
      <c r="E10711" t="s">
        <v>17106</v>
      </c>
      <c r="F10711">
        <v>1473</v>
      </c>
      <c r="G10711">
        <v>1</v>
      </c>
      <c r="H10711" t="s">
        <v>12</v>
      </c>
      <c r="I10711" t="str">
        <f t="shared" si="167"/>
        <v>'59601'</v>
      </c>
    </row>
    <row r="10712" spans="1:9">
      <c r="A10712" s="3" t="s">
        <v>17468</v>
      </c>
      <c r="B10712" t="s">
        <v>17305</v>
      </c>
      <c r="C10712" t="s">
        <v>17469</v>
      </c>
      <c r="E10712" t="s">
        <v>17106</v>
      </c>
      <c r="F10712">
        <v>1473</v>
      </c>
      <c r="G10712">
        <v>1</v>
      </c>
      <c r="H10712" t="s">
        <v>12</v>
      </c>
      <c r="I10712" t="str">
        <f t="shared" si="167"/>
        <v>'59633'</v>
      </c>
    </row>
    <row r="10713" spans="1:9">
      <c r="A10713" s="3" t="s">
        <v>17470</v>
      </c>
      <c r="B10713" t="s">
        <v>17305</v>
      </c>
      <c r="C10713" t="s">
        <v>17471</v>
      </c>
      <c r="E10713" t="s">
        <v>17106</v>
      </c>
      <c r="F10713">
        <v>1473</v>
      </c>
      <c r="G10713">
        <v>1</v>
      </c>
      <c r="H10713" t="s">
        <v>12</v>
      </c>
      <c r="I10713" t="str">
        <f t="shared" si="167"/>
        <v>'59649'</v>
      </c>
    </row>
    <row r="10714" spans="1:9">
      <c r="A10714" s="3" t="s">
        <v>17472</v>
      </c>
      <c r="B10714" t="s">
        <v>17305</v>
      </c>
      <c r="C10714" t="s">
        <v>17473</v>
      </c>
      <c r="E10714" t="s">
        <v>17106</v>
      </c>
      <c r="F10714">
        <v>1473</v>
      </c>
      <c r="G10714">
        <v>1</v>
      </c>
      <c r="H10714" t="s">
        <v>12</v>
      </c>
      <c r="I10714" t="str">
        <f t="shared" si="167"/>
        <v>'59659'</v>
      </c>
    </row>
    <row r="10715" spans="1:9">
      <c r="A10715" s="3" t="s">
        <v>17474</v>
      </c>
      <c r="B10715" t="s">
        <v>17305</v>
      </c>
      <c r="C10715" t="s">
        <v>17475</v>
      </c>
      <c r="E10715" t="s">
        <v>17106</v>
      </c>
      <c r="F10715">
        <v>1473</v>
      </c>
      <c r="G10715">
        <v>1</v>
      </c>
      <c r="H10715" t="s">
        <v>12</v>
      </c>
      <c r="I10715" t="str">
        <f t="shared" si="167"/>
        <v>'59661'</v>
      </c>
    </row>
    <row r="10716" spans="1:9">
      <c r="A10716" s="3" t="s">
        <v>12431</v>
      </c>
      <c r="B10716" t="s">
        <v>12432</v>
      </c>
      <c r="C10716" t="s">
        <v>12433</v>
      </c>
      <c r="D10716" t="s">
        <v>19</v>
      </c>
      <c r="E10716" t="s">
        <v>17476</v>
      </c>
      <c r="F10716">
        <v>1474</v>
      </c>
      <c r="G10716">
        <v>3</v>
      </c>
      <c r="H10716" t="s">
        <v>12</v>
      </c>
      <c r="I10716" t="str">
        <f t="shared" si="167"/>
        <v>'25012'</v>
      </c>
    </row>
    <row r="10717" spans="1:9">
      <c r="A10717" s="3" t="s">
        <v>12434</v>
      </c>
      <c r="B10717" t="s">
        <v>12432</v>
      </c>
      <c r="C10717" t="s">
        <v>12435</v>
      </c>
      <c r="E10717" t="s">
        <v>17476</v>
      </c>
      <c r="F10717">
        <v>1474</v>
      </c>
      <c r="G10717">
        <v>3</v>
      </c>
      <c r="H10717" t="s">
        <v>12</v>
      </c>
      <c r="I10717" t="str">
        <f t="shared" si="167"/>
        <v>'25024'</v>
      </c>
    </row>
    <row r="10718" spans="1:9">
      <c r="A10718" s="3" t="s">
        <v>12436</v>
      </c>
      <c r="B10718" t="s">
        <v>12432</v>
      </c>
      <c r="C10718" t="s">
        <v>12437</v>
      </c>
      <c r="E10718" t="s">
        <v>17476</v>
      </c>
      <c r="F10718">
        <v>1474</v>
      </c>
      <c r="G10718">
        <v>3</v>
      </c>
      <c r="H10718" t="s">
        <v>12</v>
      </c>
      <c r="I10718" t="str">
        <f t="shared" si="167"/>
        <v>'25025'</v>
      </c>
    </row>
    <row r="10719" spans="1:9">
      <c r="A10719" s="3" t="s">
        <v>12438</v>
      </c>
      <c r="B10719" t="s">
        <v>12432</v>
      </c>
      <c r="C10719" t="s">
        <v>12439</v>
      </c>
      <c r="E10719" t="s">
        <v>17476</v>
      </c>
      <c r="F10719">
        <v>1474</v>
      </c>
      <c r="G10719">
        <v>3</v>
      </c>
      <c r="H10719" t="s">
        <v>12</v>
      </c>
      <c r="I10719" t="str">
        <f t="shared" si="167"/>
        <v>'25041'</v>
      </c>
    </row>
    <row r="10720" spans="1:9">
      <c r="A10720" s="3" t="s">
        <v>12440</v>
      </c>
      <c r="B10720" t="s">
        <v>12432</v>
      </c>
      <c r="C10720" t="s">
        <v>12441</v>
      </c>
      <c r="D10720" t="s">
        <v>65</v>
      </c>
      <c r="E10720" t="s">
        <v>17476</v>
      </c>
      <c r="F10720">
        <v>1474</v>
      </c>
      <c r="G10720">
        <v>3</v>
      </c>
      <c r="H10720" t="s">
        <v>12</v>
      </c>
      <c r="I10720" t="str">
        <f t="shared" si="167"/>
        <v>'25042'</v>
      </c>
    </row>
    <row r="10721" spans="1:9">
      <c r="A10721" s="3" t="s">
        <v>12442</v>
      </c>
      <c r="B10721" t="s">
        <v>12432</v>
      </c>
      <c r="C10721" t="s">
        <v>12443</v>
      </c>
      <c r="D10721" t="s">
        <v>65</v>
      </c>
      <c r="E10721" t="s">
        <v>17476</v>
      </c>
      <c r="F10721">
        <v>1474</v>
      </c>
      <c r="G10721">
        <v>3</v>
      </c>
      <c r="H10721" t="s">
        <v>12</v>
      </c>
      <c r="I10721" t="str">
        <f t="shared" si="167"/>
        <v>'25050'</v>
      </c>
    </row>
    <row r="10722" spans="1:9">
      <c r="A10722" s="3" t="s">
        <v>12444</v>
      </c>
      <c r="B10722" t="s">
        <v>12432</v>
      </c>
      <c r="C10722" t="s">
        <v>12445</v>
      </c>
      <c r="E10722" t="s">
        <v>17476</v>
      </c>
      <c r="F10722">
        <v>1474</v>
      </c>
      <c r="G10722">
        <v>3</v>
      </c>
      <c r="H10722" t="s">
        <v>12</v>
      </c>
      <c r="I10722" t="str">
        <f t="shared" si="167"/>
        <v>'25060'</v>
      </c>
    </row>
    <row r="10723" spans="1:9">
      <c r="A10723" s="3" t="s">
        <v>12446</v>
      </c>
      <c r="B10723" t="s">
        <v>12432</v>
      </c>
      <c r="C10723" t="s">
        <v>12447</v>
      </c>
      <c r="D10723" t="s">
        <v>65</v>
      </c>
      <c r="E10723" t="s">
        <v>17476</v>
      </c>
      <c r="F10723">
        <v>1474</v>
      </c>
      <c r="G10723">
        <v>3</v>
      </c>
      <c r="H10723" t="s">
        <v>12</v>
      </c>
      <c r="I10723" t="str">
        <f t="shared" si="167"/>
        <v>'25062'</v>
      </c>
    </row>
    <row r="10724" spans="1:9">
      <c r="A10724" s="3" t="s">
        <v>12448</v>
      </c>
      <c r="B10724" t="s">
        <v>12432</v>
      </c>
      <c r="C10724" t="s">
        <v>12449</v>
      </c>
      <c r="E10724" t="s">
        <v>17476</v>
      </c>
      <c r="F10724">
        <v>1474</v>
      </c>
      <c r="G10724">
        <v>3</v>
      </c>
      <c r="H10724" t="s">
        <v>12</v>
      </c>
      <c r="I10724" t="str">
        <f t="shared" si="167"/>
        <v>'25074'</v>
      </c>
    </row>
    <row r="10725" spans="1:9">
      <c r="A10725" s="3" t="s">
        <v>12450</v>
      </c>
      <c r="B10725" t="s">
        <v>12432</v>
      </c>
      <c r="C10725" t="s">
        <v>73</v>
      </c>
      <c r="E10725" t="s">
        <v>17476</v>
      </c>
      <c r="F10725">
        <v>1474</v>
      </c>
      <c r="G10725">
        <v>3</v>
      </c>
      <c r="H10725" t="s">
        <v>12</v>
      </c>
      <c r="I10725" t="str">
        <f t="shared" si="167"/>
        <v>'25075'</v>
      </c>
    </row>
    <row r="10726" spans="1:9">
      <c r="A10726" s="3" t="s">
        <v>12451</v>
      </c>
      <c r="B10726" t="s">
        <v>12432</v>
      </c>
      <c r="C10726" t="s">
        <v>12452</v>
      </c>
      <c r="D10726" t="s">
        <v>10</v>
      </c>
      <c r="E10726" t="s">
        <v>17476</v>
      </c>
      <c r="F10726">
        <v>1474</v>
      </c>
      <c r="G10726">
        <v>3</v>
      </c>
      <c r="H10726" t="s">
        <v>12</v>
      </c>
      <c r="I10726" t="str">
        <f t="shared" si="167"/>
        <v>'25077'</v>
      </c>
    </row>
    <row r="10727" spans="1:9">
      <c r="A10727" s="3" t="s">
        <v>12453</v>
      </c>
      <c r="B10727" t="s">
        <v>12432</v>
      </c>
      <c r="C10727" t="s">
        <v>12454</v>
      </c>
      <c r="E10727" t="s">
        <v>17476</v>
      </c>
      <c r="F10727">
        <v>1474</v>
      </c>
      <c r="G10727">
        <v>3</v>
      </c>
      <c r="H10727" t="s">
        <v>12</v>
      </c>
      <c r="I10727" t="str">
        <f t="shared" si="167"/>
        <v>'25079'</v>
      </c>
    </row>
    <row r="10728" spans="1:9">
      <c r="A10728" s="3" t="s">
        <v>12455</v>
      </c>
      <c r="B10728" t="s">
        <v>12432</v>
      </c>
      <c r="C10728" t="s">
        <v>12456</v>
      </c>
      <c r="E10728" t="s">
        <v>17476</v>
      </c>
      <c r="F10728">
        <v>1474</v>
      </c>
      <c r="G10728">
        <v>3</v>
      </c>
      <c r="H10728" t="s">
        <v>12</v>
      </c>
      <c r="I10728" t="str">
        <f t="shared" si="167"/>
        <v>'25085'</v>
      </c>
    </row>
    <row r="10729" spans="1:9">
      <c r="A10729" s="3" t="s">
        <v>12457</v>
      </c>
      <c r="B10729" t="s">
        <v>12432</v>
      </c>
      <c r="C10729" t="s">
        <v>12458</v>
      </c>
      <c r="E10729" t="s">
        <v>17476</v>
      </c>
      <c r="F10729">
        <v>1474</v>
      </c>
      <c r="G10729">
        <v>3</v>
      </c>
      <c r="H10729" t="s">
        <v>12</v>
      </c>
      <c r="I10729" t="str">
        <f t="shared" si="167"/>
        <v>'25096'</v>
      </c>
    </row>
    <row r="10730" spans="1:9">
      <c r="A10730" s="3" t="s">
        <v>12459</v>
      </c>
      <c r="B10730" t="s">
        <v>12432</v>
      </c>
      <c r="C10730" t="s">
        <v>12460</v>
      </c>
      <c r="E10730" t="s">
        <v>17476</v>
      </c>
      <c r="F10730">
        <v>1474</v>
      </c>
      <c r="G10730">
        <v>3</v>
      </c>
      <c r="H10730" t="s">
        <v>12</v>
      </c>
      <c r="I10730" t="str">
        <f t="shared" si="167"/>
        <v>'25099'</v>
      </c>
    </row>
    <row r="10731" spans="1:9">
      <c r="A10731" s="3" t="s">
        <v>12461</v>
      </c>
      <c r="B10731" t="s">
        <v>12432</v>
      </c>
      <c r="C10731" t="s">
        <v>12462</v>
      </c>
      <c r="E10731" t="s">
        <v>17476</v>
      </c>
      <c r="F10731">
        <v>1474</v>
      </c>
      <c r="G10731">
        <v>3</v>
      </c>
      <c r="H10731" t="s">
        <v>12</v>
      </c>
      <c r="I10731" t="str">
        <f t="shared" si="167"/>
        <v>'25100'</v>
      </c>
    </row>
    <row r="10732" spans="1:9">
      <c r="A10732" s="3" t="s">
        <v>12463</v>
      </c>
      <c r="B10732" t="s">
        <v>12432</v>
      </c>
      <c r="C10732" t="s">
        <v>12464</v>
      </c>
      <c r="E10732" t="s">
        <v>17476</v>
      </c>
      <c r="F10732">
        <v>1474</v>
      </c>
      <c r="G10732">
        <v>3</v>
      </c>
      <c r="H10732" t="s">
        <v>12</v>
      </c>
      <c r="I10732" t="str">
        <f t="shared" si="167"/>
        <v>'25110'</v>
      </c>
    </row>
    <row r="10733" spans="1:9">
      <c r="A10733" s="3" t="s">
        <v>12465</v>
      </c>
      <c r="B10733" t="s">
        <v>12432</v>
      </c>
      <c r="C10733" t="s">
        <v>12466</v>
      </c>
      <c r="E10733" t="s">
        <v>17476</v>
      </c>
      <c r="F10733">
        <v>1474</v>
      </c>
      <c r="G10733">
        <v>3</v>
      </c>
      <c r="H10733" t="s">
        <v>12</v>
      </c>
      <c r="I10733" t="str">
        <f t="shared" si="167"/>
        <v>'25121'</v>
      </c>
    </row>
    <row r="10734" spans="1:9">
      <c r="A10734" s="3" t="s">
        <v>12467</v>
      </c>
      <c r="B10734" t="s">
        <v>12432</v>
      </c>
      <c r="C10734" t="s">
        <v>12468</v>
      </c>
      <c r="E10734" t="s">
        <v>17476</v>
      </c>
      <c r="F10734">
        <v>1474</v>
      </c>
      <c r="G10734">
        <v>3</v>
      </c>
      <c r="H10734" t="s">
        <v>12</v>
      </c>
      <c r="I10734" t="str">
        <f t="shared" si="167"/>
        <v>'25122'</v>
      </c>
    </row>
    <row r="10735" spans="1:9">
      <c r="A10735" s="3" t="s">
        <v>12469</v>
      </c>
      <c r="B10735" t="s">
        <v>12432</v>
      </c>
      <c r="C10735" t="s">
        <v>12470</v>
      </c>
      <c r="E10735" t="s">
        <v>17476</v>
      </c>
      <c r="F10735">
        <v>1474</v>
      </c>
      <c r="G10735">
        <v>3</v>
      </c>
      <c r="H10735" t="s">
        <v>12</v>
      </c>
      <c r="I10735" t="str">
        <f t="shared" si="167"/>
        <v>'25131'</v>
      </c>
    </row>
    <row r="10736" spans="1:9">
      <c r="A10736" s="3" t="s">
        <v>12471</v>
      </c>
      <c r="B10736" t="s">
        <v>12432</v>
      </c>
      <c r="C10736" t="s">
        <v>9386</v>
      </c>
      <c r="D10736" t="s">
        <v>10</v>
      </c>
      <c r="E10736" t="s">
        <v>17476</v>
      </c>
      <c r="F10736">
        <v>1474</v>
      </c>
      <c r="G10736">
        <v>3</v>
      </c>
      <c r="H10736" t="s">
        <v>12</v>
      </c>
      <c r="I10736" t="str">
        <f t="shared" si="167"/>
        <v>'25139'</v>
      </c>
    </row>
    <row r="10737" spans="1:9">
      <c r="A10737" s="3" t="s">
        <v>12472</v>
      </c>
      <c r="B10737" t="s">
        <v>12432</v>
      </c>
      <c r="C10737" t="s">
        <v>12473</v>
      </c>
      <c r="E10737" t="s">
        <v>17476</v>
      </c>
      <c r="F10737">
        <v>1474</v>
      </c>
      <c r="G10737">
        <v>3</v>
      </c>
      <c r="H10737" t="s">
        <v>12</v>
      </c>
      <c r="I10737" t="str">
        <f t="shared" si="167"/>
        <v>'25142'</v>
      </c>
    </row>
    <row r="10738" spans="1:9">
      <c r="A10738" s="3" t="s">
        <v>12474</v>
      </c>
      <c r="B10738" t="s">
        <v>12432</v>
      </c>
      <c r="C10738" t="s">
        <v>12475</v>
      </c>
      <c r="D10738" t="s">
        <v>10</v>
      </c>
      <c r="E10738" t="s">
        <v>17476</v>
      </c>
      <c r="F10738">
        <v>1474</v>
      </c>
      <c r="G10738">
        <v>3</v>
      </c>
      <c r="H10738" t="s">
        <v>12</v>
      </c>
      <c r="I10738" t="str">
        <f t="shared" si="167"/>
        <v>'25148'</v>
      </c>
    </row>
    <row r="10739" spans="1:9">
      <c r="A10739" s="3" t="s">
        <v>12476</v>
      </c>
      <c r="B10739" t="s">
        <v>12432</v>
      </c>
      <c r="C10739" t="s">
        <v>12477</v>
      </c>
      <c r="D10739" t="s">
        <v>10</v>
      </c>
      <c r="E10739" t="s">
        <v>17476</v>
      </c>
      <c r="F10739">
        <v>1474</v>
      </c>
      <c r="G10739">
        <v>3</v>
      </c>
      <c r="H10739" t="s">
        <v>12</v>
      </c>
      <c r="I10739" t="str">
        <f t="shared" si="167"/>
        <v>'25157'</v>
      </c>
    </row>
    <row r="10740" spans="1:9">
      <c r="A10740" s="3" t="s">
        <v>12478</v>
      </c>
      <c r="B10740" t="s">
        <v>12432</v>
      </c>
      <c r="C10740" t="s">
        <v>12479</v>
      </c>
      <c r="D10740" t="s">
        <v>19</v>
      </c>
      <c r="E10740" t="s">
        <v>17476</v>
      </c>
      <c r="F10740">
        <v>1474</v>
      </c>
      <c r="G10740">
        <v>3</v>
      </c>
      <c r="H10740" t="s">
        <v>12</v>
      </c>
      <c r="I10740" t="str">
        <f t="shared" si="167"/>
        <v>'25160'</v>
      </c>
    </row>
    <row r="10741" spans="1:9">
      <c r="A10741" s="3" t="s">
        <v>12480</v>
      </c>
      <c r="B10741" t="s">
        <v>12432</v>
      </c>
      <c r="C10741" t="s">
        <v>12481</v>
      </c>
      <c r="E10741" t="s">
        <v>17476</v>
      </c>
      <c r="F10741">
        <v>1474</v>
      </c>
      <c r="G10741">
        <v>3</v>
      </c>
      <c r="H10741" t="s">
        <v>12</v>
      </c>
      <c r="I10741" t="str">
        <f t="shared" si="167"/>
        <v>'25176'</v>
      </c>
    </row>
    <row r="10742" spans="1:9">
      <c r="A10742" s="3" t="s">
        <v>12482</v>
      </c>
      <c r="B10742" t="s">
        <v>12432</v>
      </c>
      <c r="C10742" t="s">
        <v>12483</v>
      </c>
      <c r="D10742" t="s">
        <v>65</v>
      </c>
      <c r="E10742" t="s">
        <v>17476</v>
      </c>
      <c r="F10742">
        <v>1474</v>
      </c>
      <c r="G10742">
        <v>3</v>
      </c>
      <c r="H10742" t="s">
        <v>12</v>
      </c>
      <c r="I10742" t="str">
        <f t="shared" si="167"/>
        <v>'25179'</v>
      </c>
    </row>
    <row r="10743" spans="1:9">
      <c r="A10743" s="3" t="s">
        <v>12484</v>
      </c>
      <c r="B10743" t="s">
        <v>12432</v>
      </c>
      <c r="C10743" t="s">
        <v>12485</v>
      </c>
      <c r="E10743" t="s">
        <v>17476</v>
      </c>
      <c r="F10743">
        <v>1474</v>
      </c>
      <c r="G10743">
        <v>3</v>
      </c>
      <c r="H10743" t="s">
        <v>12</v>
      </c>
      <c r="I10743" t="str">
        <f t="shared" si="167"/>
        <v>'25201'</v>
      </c>
    </row>
    <row r="10744" spans="1:9">
      <c r="A10744" s="3" t="s">
        <v>12486</v>
      </c>
      <c r="B10744" t="s">
        <v>12432</v>
      </c>
      <c r="C10744" t="s">
        <v>12487</v>
      </c>
      <c r="E10744" t="s">
        <v>17476</v>
      </c>
      <c r="F10744">
        <v>1474</v>
      </c>
      <c r="G10744">
        <v>3</v>
      </c>
      <c r="H10744" t="s">
        <v>12</v>
      </c>
      <c r="I10744" t="str">
        <f t="shared" si="167"/>
        <v>'25202'</v>
      </c>
    </row>
    <row r="10745" spans="1:9">
      <c r="A10745" s="3" t="s">
        <v>12488</v>
      </c>
      <c r="B10745" t="s">
        <v>12432</v>
      </c>
      <c r="C10745" t="s">
        <v>12489</v>
      </c>
      <c r="E10745" t="s">
        <v>17476</v>
      </c>
      <c r="F10745">
        <v>1474</v>
      </c>
      <c r="G10745">
        <v>3</v>
      </c>
      <c r="H10745" t="s">
        <v>12</v>
      </c>
      <c r="I10745" t="str">
        <f t="shared" si="167"/>
        <v>'25204'</v>
      </c>
    </row>
    <row r="10746" spans="1:9">
      <c r="A10746" s="3" t="s">
        <v>12490</v>
      </c>
      <c r="B10746" t="s">
        <v>12432</v>
      </c>
      <c r="C10746" t="s">
        <v>12491</v>
      </c>
      <c r="E10746" t="s">
        <v>17476</v>
      </c>
      <c r="F10746">
        <v>1474</v>
      </c>
      <c r="G10746">
        <v>3</v>
      </c>
      <c r="H10746" t="s">
        <v>12</v>
      </c>
      <c r="I10746" t="str">
        <f t="shared" si="167"/>
        <v>'25229'</v>
      </c>
    </row>
    <row r="10747" spans="1:9">
      <c r="A10747" s="3" t="s">
        <v>12492</v>
      </c>
      <c r="B10747" t="s">
        <v>12432</v>
      </c>
      <c r="C10747" t="s">
        <v>12493</v>
      </c>
      <c r="D10747" t="s">
        <v>19</v>
      </c>
      <c r="E10747" t="s">
        <v>17476</v>
      </c>
      <c r="F10747">
        <v>1474</v>
      </c>
      <c r="G10747">
        <v>3</v>
      </c>
      <c r="H10747" t="s">
        <v>12</v>
      </c>
      <c r="I10747" t="str">
        <f t="shared" si="167"/>
        <v>'25240'</v>
      </c>
    </row>
    <row r="10748" spans="1:9">
      <c r="A10748" s="3" t="s">
        <v>12494</v>
      </c>
      <c r="B10748" t="s">
        <v>12432</v>
      </c>
      <c r="C10748" t="s">
        <v>12495</v>
      </c>
      <c r="D10748" t="s">
        <v>19</v>
      </c>
      <c r="E10748" t="s">
        <v>17476</v>
      </c>
      <c r="F10748">
        <v>1474</v>
      </c>
      <c r="G10748">
        <v>3</v>
      </c>
      <c r="H10748" t="s">
        <v>12</v>
      </c>
      <c r="I10748" t="str">
        <f t="shared" si="167"/>
        <v>'25248'</v>
      </c>
    </row>
    <row r="10749" spans="1:9">
      <c r="A10749" s="3" t="s">
        <v>12496</v>
      </c>
      <c r="B10749" t="s">
        <v>12432</v>
      </c>
      <c r="C10749" t="s">
        <v>12497</v>
      </c>
      <c r="E10749" t="s">
        <v>17476</v>
      </c>
      <c r="F10749">
        <v>1474</v>
      </c>
      <c r="G10749">
        <v>3</v>
      </c>
      <c r="H10749" t="s">
        <v>12</v>
      </c>
      <c r="I10749" t="str">
        <f t="shared" si="167"/>
        <v>'25252'</v>
      </c>
    </row>
    <row r="10750" spans="1:9">
      <c r="A10750" s="3" t="s">
        <v>12498</v>
      </c>
      <c r="B10750" t="s">
        <v>12432</v>
      </c>
      <c r="C10750" t="s">
        <v>12499</v>
      </c>
      <c r="D10750" t="s">
        <v>19</v>
      </c>
      <c r="E10750" t="s">
        <v>17476</v>
      </c>
      <c r="F10750">
        <v>1474</v>
      </c>
      <c r="G10750">
        <v>3</v>
      </c>
      <c r="H10750" t="s">
        <v>12</v>
      </c>
      <c r="I10750" t="str">
        <f t="shared" si="167"/>
        <v>'25254'</v>
      </c>
    </row>
    <row r="10751" spans="1:9">
      <c r="A10751" s="3" t="s">
        <v>12500</v>
      </c>
      <c r="B10751" t="s">
        <v>12432</v>
      </c>
      <c r="C10751" t="s">
        <v>12501</v>
      </c>
      <c r="E10751" t="s">
        <v>17476</v>
      </c>
      <c r="F10751">
        <v>1474</v>
      </c>
      <c r="G10751">
        <v>3</v>
      </c>
      <c r="H10751" t="s">
        <v>12</v>
      </c>
      <c r="I10751" t="str">
        <f t="shared" si="167"/>
        <v>'25255'</v>
      </c>
    </row>
    <row r="10752" spans="1:9">
      <c r="A10752" s="3" t="s">
        <v>12502</v>
      </c>
      <c r="B10752" t="s">
        <v>12432</v>
      </c>
      <c r="C10752" t="s">
        <v>12503</v>
      </c>
      <c r="E10752" t="s">
        <v>17476</v>
      </c>
      <c r="F10752">
        <v>1474</v>
      </c>
      <c r="G10752">
        <v>3</v>
      </c>
      <c r="H10752" t="s">
        <v>12</v>
      </c>
      <c r="I10752" t="str">
        <f t="shared" si="167"/>
        <v>'25256'</v>
      </c>
    </row>
    <row r="10753" spans="1:9">
      <c r="A10753" s="3" t="s">
        <v>12504</v>
      </c>
      <c r="B10753" t="s">
        <v>12432</v>
      </c>
      <c r="C10753" t="s">
        <v>12505</v>
      </c>
      <c r="E10753" t="s">
        <v>17476</v>
      </c>
      <c r="F10753">
        <v>1474</v>
      </c>
      <c r="G10753">
        <v>3</v>
      </c>
      <c r="H10753" t="s">
        <v>12</v>
      </c>
      <c r="I10753" t="str">
        <f t="shared" si="167"/>
        <v>'25259'</v>
      </c>
    </row>
    <row r="10754" spans="1:9">
      <c r="A10754" s="3" t="s">
        <v>12506</v>
      </c>
      <c r="B10754" t="s">
        <v>12432</v>
      </c>
      <c r="C10754" t="s">
        <v>12507</v>
      </c>
      <c r="E10754" t="s">
        <v>17476</v>
      </c>
      <c r="F10754">
        <v>1474</v>
      </c>
      <c r="G10754">
        <v>3</v>
      </c>
      <c r="H10754" t="s">
        <v>12</v>
      </c>
      <c r="I10754" t="str">
        <f t="shared" ref="I10754:I10817" si="168">H10754&amp;A10754&amp;H10754</f>
        <v>'25263'</v>
      </c>
    </row>
    <row r="10755" spans="1:9">
      <c r="A10755" s="3" t="s">
        <v>12508</v>
      </c>
      <c r="B10755" t="s">
        <v>12432</v>
      </c>
      <c r="C10755" t="s">
        <v>12509</v>
      </c>
      <c r="E10755" t="s">
        <v>17476</v>
      </c>
      <c r="F10755">
        <v>1474</v>
      </c>
      <c r="G10755">
        <v>3</v>
      </c>
      <c r="H10755" t="s">
        <v>12</v>
      </c>
      <c r="I10755" t="str">
        <f t="shared" si="168"/>
        <v>'25271'</v>
      </c>
    </row>
    <row r="10756" spans="1:9">
      <c r="A10756" s="3" t="s">
        <v>12510</v>
      </c>
      <c r="B10756" t="s">
        <v>12432</v>
      </c>
      <c r="C10756" t="s">
        <v>12511</v>
      </c>
      <c r="E10756" t="s">
        <v>17476</v>
      </c>
      <c r="F10756">
        <v>1474</v>
      </c>
      <c r="G10756">
        <v>3</v>
      </c>
      <c r="H10756" t="s">
        <v>12</v>
      </c>
      <c r="I10756" t="str">
        <f t="shared" si="168"/>
        <v>'25282'</v>
      </c>
    </row>
    <row r="10757" spans="1:9">
      <c r="A10757" s="3" t="s">
        <v>12512</v>
      </c>
      <c r="B10757" t="s">
        <v>12432</v>
      </c>
      <c r="C10757" t="s">
        <v>12513</v>
      </c>
      <c r="E10757" t="s">
        <v>17476</v>
      </c>
      <c r="F10757">
        <v>1474</v>
      </c>
      <c r="G10757">
        <v>3</v>
      </c>
      <c r="H10757" t="s">
        <v>12</v>
      </c>
      <c r="I10757" t="str">
        <f t="shared" si="168"/>
        <v>'25285'</v>
      </c>
    </row>
    <row r="10758" spans="1:9">
      <c r="A10758" s="3" t="s">
        <v>12514</v>
      </c>
      <c r="B10758" t="s">
        <v>12432</v>
      </c>
      <c r="C10758" t="s">
        <v>12515</v>
      </c>
      <c r="E10758" t="s">
        <v>17476</v>
      </c>
      <c r="F10758">
        <v>1474</v>
      </c>
      <c r="G10758">
        <v>3</v>
      </c>
      <c r="H10758" t="s">
        <v>12</v>
      </c>
      <c r="I10758" t="str">
        <f t="shared" si="168"/>
        <v>'25286'</v>
      </c>
    </row>
    <row r="10759" spans="1:9">
      <c r="A10759" s="3" t="s">
        <v>12516</v>
      </c>
      <c r="B10759" t="s">
        <v>12432</v>
      </c>
      <c r="C10759" t="s">
        <v>12517</v>
      </c>
      <c r="E10759" t="s">
        <v>17476</v>
      </c>
      <c r="F10759">
        <v>1474</v>
      </c>
      <c r="G10759">
        <v>3</v>
      </c>
      <c r="H10759" t="s">
        <v>12</v>
      </c>
      <c r="I10759" t="str">
        <f t="shared" si="168"/>
        <v>'25293'</v>
      </c>
    </row>
    <row r="10760" spans="1:9">
      <c r="A10760" s="3" t="s">
        <v>12518</v>
      </c>
      <c r="B10760" t="s">
        <v>12432</v>
      </c>
      <c r="C10760" t="s">
        <v>12519</v>
      </c>
      <c r="D10760" t="s">
        <v>19</v>
      </c>
      <c r="E10760" t="s">
        <v>17476</v>
      </c>
      <c r="F10760">
        <v>1474</v>
      </c>
      <c r="G10760">
        <v>3</v>
      </c>
      <c r="H10760" t="s">
        <v>12</v>
      </c>
      <c r="I10760" t="str">
        <f t="shared" si="168"/>
        <v>'25295'</v>
      </c>
    </row>
    <row r="10761" spans="1:9">
      <c r="A10761" s="3" t="s">
        <v>12520</v>
      </c>
      <c r="B10761" t="s">
        <v>12432</v>
      </c>
      <c r="C10761" t="s">
        <v>12521</v>
      </c>
      <c r="D10761" t="s">
        <v>19</v>
      </c>
      <c r="E10761" t="s">
        <v>17476</v>
      </c>
      <c r="F10761">
        <v>1474</v>
      </c>
      <c r="G10761">
        <v>3</v>
      </c>
      <c r="H10761" t="s">
        <v>12</v>
      </c>
      <c r="I10761" t="str">
        <f t="shared" si="168"/>
        <v>'25296'</v>
      </c>
    </row>
    <row r="10762" spans="1:9">
      <c r="A10762" s="3" t="s">
        <v>12522</v>
      </c>
      <c r="B10762" t="s">
        <v>12432</v>
      </c>
      <c r="C10762" t="s">
        <v>12523</v>
      </c>
      <c r="E10762" t="s">
        <v>17476</v>
      </c>
      <c r="F10762">
        <v>1474</v>
      </c>
      <c r="G10762">
        <v>3</v>
      </c>
      <c r="H10762" t="s">
        <v>12</v>
      </c>
      <c r="I10762" t="str">
        <f t="shared" si="168"/>
        <v>'25303'</v>
      </c>
    </row>
    <row r="10763" spans="1:9">
      <c r="A10763" s="3" t="s">
        <v>12524</v>
      </c>
      <c r="B10763" t="s">
        <v>12432</v>
      </c>
      <c r="C10763" t="s">
        <v>12525</v>
      </c>
      <c r="D10763" t="s">
        <v>19</v>
      </c>
      <c r="E10763" t="s">
        <v>17476</v>
      </c>
      <c r="F10763">
        <v>1474</v>
      </c>
      <c r="G10763">
        <v>3</v>
      </c>
      <c r="H10763" t="s">
        <v>12</v>
      </c>
      <c r="I10763" t="str">
        <f t="shared" si="168"/>
        <v>'25307'</v>
      </c>
    </row>
    <row r="10764" spans="1:9">
      <c r="A10764" s="3" t="s">
        <v>12526</v>
      </c>
      <c r="B10764" t="s">
        <v>12432</v>
      </c>
      <c r="C10764" t="s">
        <v>12527</v>
      </c>
      <c r="D10764" t="s">
        <v>19</v>
      </c>
      <c r="E10764" t="s">
        <v>17476</v>
      </c>
      <c r="F10764">
        <v>1474</v>
      </c>
      <c r="G10764">
        <v>3</v>
      </c>
      <c r="H10764" t="s">
        <v>12</v>
      </c>
      <c r="I10764" t="str">
        <f t="shared" si="168"/>
        <v>'25308'</v>
      </c>
    </row>
    <row r="10765" spans="1:9">
      <c r="A10765" s="3" t="s">
        <v>12528</v>
      </c>
      <c r="B10765" t="s">
        <v>12432</v>
      </c>
      <c r="C10765" t="s">
        <v>12529</v>
      </c>
      <c r="E10765" t="s">
        <v>17476</v>
      </c>
      <c r="F10765">
        <v>1474</v>
      </c>
      <c r="G10765">
        <v>3</v>
      </c>
      <c r="H10765" t="s">
        <v>12</v>
      </c>
      <c r="I10765" t="str">
        <f t="shared" si="168"/>
        <v>'25309'</v>
      </c>
    </row>
    <row r="10766" spans="1:9">
      <c r="A10766" s="3" t="s">
        <v>12530</v>
      </c>
      <c r="B10766" t="s">
        <v>12432</v>
      </c>
      <c r="C10766" t="s">
        <v>12531</v>
      </c>
      <c r="E10766" t="s">
        <v>17476</v>
      </c>
      <c r="F10766">
        <v>1474</v>
      </c>
      <c r="G10766">
        <v>3</v>
      </c>
      <c r="H10766" t="s">
        <v>12</v>
      </c>
      <c r="I10766" t="str">
        <f t="shared" si="168"/>
        <v>'25318'</v>
      </c>
    </row>
    <row r="10767" spans="1:9">
      <c r="A10767" s="3" t="s">
        <v>12532</v>
      </c>
      <c r="B10767" t="s">
        <v>12432</v>
      </c>
      <c r="C10767" t="s">
        <v>12533</v>
      </c>
      <c r="E10767" t="s">
        <v>17476</v>
      </c>
      <c r="F10767">
        <v>1474</v>
      </c>
      <c r="G10767">
        <v>3</v>
      </c>
      <c r="H10767" t="s">
        <v>12</v>
      </c>
      <c r="I10767" t="str">
        <f t="shared" si="168"/>
        <v>'25320'</v>
      </c>
    </row>
    <row r="10768" spans="1:9">
      <c r="A10768" s="3" t="s">
        <v>12534</v>
      </c>
      <c r="B10768" t="s">
        <v>12432</v>
      </c>
      <c r="C10768" t="s">
        <v>12535</v>
      </c>
      <c r="E10768" t="s">
        <v>17476</v>
      </c>
      <c r="F10768">
        <v>1474</v>
      </c>
      <c r="G10768">
        <v>3</v>
      </c>
      <c r="H10768" t="s">
        <v>12</v>
      </c>
      <c r="I10768" t="str">
        <f t="shared" si="168"/>
        <v>'25321'</v>
      </c>
    </row>
    <row r="10769" spans="1:9">
      <c r="A10769" s="3" t="s">
        <v>12536</v>
      </c>
      <c r="B10769" t="s">
        <v>12432</v>
      </c>
      <c r="C10769" t="s">
        <v>12537</v>
      </c>
      <c r="E10769" t="s">
        <v>17476</v>
      </c>
      <c r="F10769">
        <v>1474</v>
      </c>
      <c r="G10769">
        <v>3</v>
      </c>
      <c r="H10769" t="s">
        <v>12</v>
      </c>
      <c r="I10769" t="str">
        <f t="shared" si="168"/>
        <v>'25334'</v>
      </c>
    </row>
    <row r="10770" spans="1:9">
      <c r="A10770" s="3" t="s">
        <v>12538</v>
      </c>
      <c r="B10770" t="s">
        <v>12432</v>
      </c>
      <c r="C10770" t="s">
        <v>12539</v>
      </c>
      <c r="D10770" t="s">
        <v>10</v>
      </c>
      <c r="E10770" t="s">
        <v>17476</v>
      </c>
      <c r="F10770">
        <v>1474</v>
      </c>
      <c r="G10770">
        <v>3</v>
      </c>
      <c r="H10770" t="s">
        <v>12</v>
      </c>
      <c r="I10770" t="str">
        <f t="shared" si="168"/>
        <v>'25347'</v>
      </c>
    </row>
    <row r="10771" spans="1:9">
      <c r="A10771" s="3" t="s">
        <v>12540</v>
      </c>
      <c r="B10771" t="s">
        <v>12432</v>
      </c>
      <c r="C10771" t="s">
        <v>12541</v>
      </c>
      <c r="E10771" t="s">
        <v>17476</v>
      </c>
      <c r="F10771">
        <v>1474</v>
      </c>
      <c r="G10771">
        <v>3</v>
      </c>
      <c r="H10771" t="s">
        <v>12</v>
      </c>
      <c r="I10771" t="str">
        <f t="shared" si="168"/>
        <v>'25348'</v>
      </c>
    </row>
    <row r="10772" spans="1:9">
      <c r="A10772" s="3" t="s">
        <v>12542</v>
      </c>
      <c r="B10772" t="s">
        <v>12432</v>
      </c>
      <c r="C10772" t="s">
        <v>12543</v>
      </c>
      <c r="E10772" t="s">
        <v>17476</v>
      </c>
      <c r="F10772">
        <v>1474</v>
      </c>
      <c r="G10772">
        <v>3</v>
      </c>
      <c r="H10772" t="s">
        <v>12</v>
      </c>
      <c r="I10772" t="str">
        <f t="shared" si="168"/>
        <v>'25357'</v>
      </c>
    </row>
    <row r="10773" spans="1:9">
      <c r="A10773" s="3" t="s">
        <v>12544</v>
      </c>
      <c r="B10773" t="s">
        <v>12432</v>
      </c>
      <c r="C10773" t="s">
        <v>12545</v>
      </c>
      <c r="E10773" t="s">
        <v>17476</v>
      </c>
      <c r="F10773">
        <v>1474</v>
      </c>
      <c r="G10773">
        <v>3</v>
      </c>
      <c r="H10773" t="s">
        <v>12</v>
      </c>
      <c r="I10773" t="str">
        <f t="shared" si="168"/>
        <v>'25361'</v>
      </c>
    </row>
    <row r="10774" spans="1:9">
      <c r="A10774" s="3" t="s">
        <v>12546</v>
      </c>
      <c r="B10774" t="s">
        <v>12432</v>
      </c>
      <c r="C10774" t="s">
        <v>12547</v>
      </c>
      <c r="E10774" t="s">
        <v>17476</v>
      </c>
      <c r="F10774">
        <v>1474</v>
      </c>
      <c r="G10774">
        <v>3</v>
      </c>
      <c r="H10774" t="s">
        <v>12</v>
      </c>
      <c r="I10774" t="str">
        <f t="shared" si="168"/>
        <v>'25362'</v>
      </c>
    </row>
    <row r="10775" spans="1:9">
      <c r="A10775" s="3" t="s">
        <v>12548</v>
      </c>
      <c r="B10775" t="s">
        <v>12432</v>
      </c>
      <c r="C10775" t="s">
        <v>12549</v>
      </c>
      <c r="D10775" t="s">
        <v>65</v>
      </c>
      <c r="E10775" t="s">
        <v>17476</v>
      </c>
      <c r="F10775">
        <v>1474</v>
      </c>
      <c r="G10775">
        <v>3</v>
      </c>
      <c r="H10775" t="s">
        <v>12</v>
      </c>
      <c r="I10775" t="str">
        <f t="shared" si="168"/>
        <v>'25373'</v>
      </c>
    </row>
    <row r="10776" spans="1:9">
      <c r="A10776" s="3" t="s">
        <v>12550</v>
      </c>
      <c r="B10776" t="s">
        <v>12432</v>
      </c>
      <c r="C10776" t="s">
        <v>12551</v>
      </c>
      <c r="E10776" t="s">
        <v>17476</v>
      </c>
      <c r="F10776">
        <v>1474</v>
      </c>
      <c r="G10776">
        <v>3</v>
      </c>
      <c r="H10776" t="s">
        <v>12</v>
      </c>
      <c r="I10776" t="str">
        <f t="shared" si="168"/>
        <v>'25380'</v>
      </c>
    </row>
    <row r="10777" spans="1:9">
      <c r="A10777" s="3" t="s">
        <v>12552</v>
      </c>
      <c r="B10777" t="s">
        <v>12432</v>
      </c>
      <c r="C10777" t="s">
        <v>12553</v>
      </c>
      <c r="E10777" t="s">
        <v>17476</v>
      </c>
      <c r="F10777">
        <v>1474</v>
      </c>
      <c r="G10777">
        <v>3</v>
      </c>
      <c r="H10777" t="s">
        <v>12</v>
      </c>
      <c r="I10777" t="str">
        <f t="shared" si="168"/>
        <v>'25390'</v>
      </c>
    </row>
    <row r="10778" spans="1:9">
      <c r="A10778" s="3" t="s">
        <v>12554</v>
      </c>
      <c r="B10778" t="s">
        <v>12432</v>
      </c>
      <c r="C10778" t="s">
        <v>12555</v>
      </c>
      <c r="E10778" t="s">
        <v>17476</v>
      </c>
      <c r="F10778">
        <v>1474</v>
      </c>
      <c r="G10778">
        <v>3</v>
      </c>
      <c r="H10778" t="s">
        <v>12</v>
      </c>
      <c r="I10778" t="str">
        <f t="shared" si="168"/>
        <v>'25398'</v>
      </c>
    </row>
    <row r="10779" spans="1:9">
      <c r="A10779" s="3" t="s">
        <v>12556</v>
      </c>
      <c r="B10779" t="s">
        <v>12432</v>
      </c>
      <c r="C10779" t="s">
        <v>12557</v>
      </c>
      <c r="E10779" t="s">
        <v>17476</v>
      </c>
      <c r="F10779">
        <v>1474</v>
      </c>
      <c r="G10779">
        <v>3</v>
      </c>
      <c r="H10779" t="s">
        <v>12</v>
      </c>
      <c r="I10779" t="str">
        <f t="shared" si="168"/>
        <v>'25403'</v>
      </c>
    </row>
    <row r="10780" spans="1:9">
      <c r="A10780" s="3" t="s">
        <v>12558</v>
      </c>
      <c r="B10780" t="s">
        <v>12432</v>
      </c>
      <c r="C10780" t="s">
        <v>12559</v>
      </c>
      <c r="E10780" t="s">
        <v>17476</v>
      </c>
      <c r="F10780">
        <v>1474</v>
      </c>
      <c r="G10780">
        <v>3</v>
      </c>
      <c r="H10780" t="s">
        <v>12</v>
      </c>
      <c r="I10780" t="str">
        <f t="shared" si="168"/>
        <v>'25405'</v>
      </c>
    </row>
    <row r="10781" spans="1:9">
      <c r="A10781" s="3" t="s">
        <v>12560</v>
      </c>
      <c r="B10781" t="s">
        <v>12432</v>
      </c>
      <c r="C10781" t="s">
        <v>12561</v>
      </c>
      <c r="E10781" t="s">
        <v>17476</v>
      </c>
      <c r="F10781">
        <v>1474</v>
      </c>
      <c r="G10781">
        <v>3</v>
      </c>
      <c r="H10781" t="s">
        <v>12</v>
      </c>
      <c r="I10781" t="str">
        <f t="shared" si="168"/>
        <v>'25411'</v>
      </c>
    </row>
    <row r="10782" spans="1:9">
      <c r="A10782" s="3" t="s">
        <v>12562</v>
      </c>
      <c r="B10782" t="s">
        <v>12432</v>
      </c>
      <c r="C10782" t="s">
        <v>12563</v>
      </c>
      <c r="E10782" t="s">
        <v>17476</v>
      </c>
      <c r="F10782">
        <v>1474</v>
      </c>
      <c r="G10782">
        <v>3</v>
      </c>
      <c r="H10782" t="s">
        <v>12</v>
      </c>
      <c r="I10782" t="str">
        <f t="shared" si="168"/>
        <v>'25413'</v>
      </c>
    </row>
    <row r="10783" spans="1:9">
      <c r="A10783" s="3" t="s">
        <v>12564</v>
      </c>
      <c r="B10783" t="s">
        <v>12432</v>
      </c>
      <c r="C10783" t="s">
        <v>12565</v>
      </c>
      <c r="E10783" t="s">
        <v>17476</v>
      </c>
      <c r="F10783">
        <v>1474</v>
      </c>
      <c r="G10783">
        <v>3</v>
      </c>
      <c r="H10783" t="s">
        <v>12</v>
      </c>
      <c r="I10783" t="str">
        <f t="shared" si="168"/>
        <v>'25421'</v>
      </c>
    </row>
    <row r="10784" spans="1:9">
      <c r="A10784" s="3" t="s">
        <v>12566</v>
      </c>
      <c r="B10784" t="s">
        <v>12432</v>
      </c>
      <c r="C10784" t="s">
        <v>12567</v>
      </c>
      <c r="E10784" t="s">
        <v>17476</v>
      </c>
      <c r="F10784">
        <v>1474</v>
      </c>
      <c r="G10784">
        <v>3</v>
      </c>
      <c r="H10784" t="s">
        <v>12</v>
      </c>
      <c r="I10784" t="str">
        <f t="shared" si="168"/>
        <v>'25425'</v>
      </c>
    </row>
    <row r="10785" spans="1:9">
      <c r="A10785" s="3" t="s">
        <v>12568</v>
      </c>
      <c r="B10785" t="s">
        <v>12432</v>
      </c>
      <c r="C10785" t="s">
        <v>12569</v>
      </c>
      <c r="E10785" t="s">
        <v>17476</v>
      </c>
      <c r="F10785">
        <v>1474</v>
      </c>
      <c r="G10785">
        <v>3</v>
      </c>
      <c r="H10785" t="s">
        <v>12</v>
      </c>
      <c r="I10785" t="str">
        <f t="shared" si="168"/>
        <v>'25442'</v>
      </c>
    </row>
    <row r="10786" spans="1:9">
      <c r="A10786" s="3" t="s">
        <v>12570</v>
      </c>
      <c r="B10786" t="s">
        <v>12432</v>
      </c>
      <c r="C10786" t="s">
        <v>12571</v>
      </c>
      <c r="E10786" t="s">
        <v>17476</v>
      </c>
      <c r="F10786">
        <v>1474</v>
      </c>
      <c r="G10786">
        <v>3</v>
      </c>
      <c r="H10786" t="s">
        <v>12</v>
      </c>
      <c r="I10786" t="str">
        <f t="shared" si="168"/>
        <v>'25451'</v>
      </c>
    </row>
    <row r="10787" spans="1:9">
      <c r="A10787" s="3" t="s">
        <v>12572</v>
      </c>
      <c r="B10787" t="s">
        <v>12432</v>
      </c>
      <c r="C10787" t="s">
        <v>12573</v>
      </c>
      <c r="E10787" t="s">
        <v>17476</v>
      </c>
      <c r="F10787">
        <v>1474</v>
      </c>
      <c r="G10787">
        <v>3</v>
      </c>
      <c r="H10787" t="s">
        <v>12</v>
      </c>
      <c r="I10787" t="str">
        <f t="shared" si="168"/>
        <v>'25456'</v>
      </c>
    </row>
    <row r="10788" spans="1:9">
      <c r="A10788" s="3" t="s">
        <v>12574</v>
      </c>
      <c r="B10788" t="s">
        <v>12432</v>
      </c>
      <c r="C10788" t="s">
        <v>12575</v>
      </c>
      <c r="D10788" t="s">
        <v>10</v>
      </c>
      <c r="E10788" t="s">
        <v>17476</v>
      </c>
      <c r="F10788">
        <v>1474</v>
      </c>
      <c r="G10788">
        <v>3</v>
      </c>
      <c r="H10788" t="s">
        <v>12</v>
      </c>
      <c r="I10788" t="str">
        <f t="shared" si="168"/>
        <v>'25459'</v>
      </c>
    </row>
    <row r="10789" spans="1:9">
      <c r="A10789" s="3" t="s">
        <v>12576</v>
      </c>
      <c r="B10789" t="s">
        <v>12432</v>
      </c>
      <c r="C10789" t="s">
        <v>12577</v>
      </c>
      <c r="E10789" t="s">
        <v>17476</v>
      </c>
      <c r="F10789">
        <v>1474</v>
      </c>
      <c r="G10789">
        <v>3</v>
      </c>
      <c r="H10789" t="s">
        <v>12</v>
      </c>
      <c r="I10789" t="str">
        <f t="shared" si="168"/>
        <v>'25462'</v>
      </c>
    </row>
    <row r="10790" spans="1:9">
      <c r="A10790" s="3" t="s">
        <v>12578</v>
      </c>
      <c r="B10790" t="s">
        <v>12432</v>
      </c>
      <c r="C10790" t="s">
        <v>12579</v>
      </c>
      <c r="D10790" t="s">
        <v>19</v>
      </c>
      <c r="E10790" t="s">
        <v>17476</v>
      </c>
      <c r="F10790">
        <v>1474</v>
      </c>
      <c r="G10790">
        <v>3</v>
      </c>
      <c r="H10790" t="s">
        <v>12</v>
      </c>
      <c r="I10790" t="str">
        <f t="shared" si="168"/>
        <v>'25464'</v>
      </c>
    </row>
    <row r="10791" spans="1:9">
      <c r="A10791" s="3" t="s">
        <v>12580</v>
      </c>
      <c r="B10791" t="s">
        <v>12432</v>
      </c>
      <c r="C10791" t="s">
        <v>12581</v>
      </c>
      <c r="E10791" t="s">
        <v>17476</v>
      </c>
      <c r="F10791">
        <v>1474</v>
      </c>
      <c r="G10791">
        <v>3</v>
      </c>
      <c r="H10791" t="s">
        <v>12</v>
      </c>
      <c r="I10791" t="str">
        <f t="shared" si="168"/>
        <v>'25483'</v>
      </c>
    </row>
    <row r="10792" spans="1:9">
      <c r="A10792" s="3" t="s">
        <v>12582</v>
      </c>
      <c r="B10792" t="s">
        <v>12432</v>
      </c>
      <c r="C10792" t="s">
        <v>12583</v>
      </c>
      <c r="E10792" t="s">
        <v>17476</v>
      </c>
      <c r="F10792">
        <v>1474</v>
      </c>
      <c r="G10792">
        <v>3</v>
      </c>
      <c r="H10792" t="s">
        <v>12</v>
      </c>
      <c r="I10792" t="str">
        <f t="shared" si="168"/>
        <v>'25486'</v>
      </c>
    </row>
    <row r="10793" spans="1:9">
      <c r="A10793" s="3" t="s">
        <v>12584</v>
      </c>
      <c r="B10793" t="s">
        <v>12432</v>
      </c>
      <c r="C10793" t="s">
        <v>12585</v>
      </c>
      <c r="D10793" t="s">
        <v>10</v>
      </c>
      <c r="E10793" t="s">
        <v>17476</v>
      </c>
      <c r="F10793">
        <v>1474</v>
      </c>
      <c r="G10793">
        <v>3</v>
      </c>
      <c r="H10793" t="s">
        <v>12</v>
      </c>
      <c r="I10793" t="str">
        <f t="shared" si="168"/>
        <v>'25493'</v>
      </c>
    </row>
    <row r="10794" spans="1:9">
      <c r="A10794" s="3" t="s">
        <v>12586</v>
      </c>
      <c r="B10794" t="s">
        <v>12432</v>
      </c>
      <c r="C10794" t="s">
        <v>12587</v>
      </c>
      <c r="E10794" t="s">
        <v>17476</v>
      </c>
      <c r="F10794">
        <v>1474</v>
      </c>
      <c r="G10794">
        <v>3</v>
      </c>
      <c r="H10794" t="s">
        <v>12</v>
      </c>
      <c r="I10794" t="str">
        <f t="shared" si="168"/>
        <v>'25494'</v>
      </c>
    </row>
    <row r="10795" spans="1:9">
      <c r="A10795" s="3" t="s">
        <v>12588</v>
      </c>
      <c r="B10795" t="s">
        <v>12432</v>
      </c>
      <c r="C10795" t="s">
        <v>12589</v>
      </c>
      <c r="E10795" t="s">
        <v>17476</v>
      </c>
      <c r="F10795">
        <v>1474</v>
      </c>
      <c r="G10795">
        <v>3</v>
      </c>
      <c r="H10795" t="s">
        <v>12</v>
      </c>
      <c r="I10795" t="str">
        <f t="shared" si="168"/>
        <v>'25501'</v>
      </c>
    </row>
    <row r="10796" spans="1:9">
      <c r="A10796" s="3" t="s">
        <v>12590</v>
      </c>
      <c r="B10796" t="s">
        <v>12432</v>
      </c>
      <c r="C10796" t="s">
        <v>12591</v>
      </c>
      <c r="D10796" t="s">
        <v>65</v>
      </c>
      <c r="E10796" t="s">
        <v>17476</v>
      </c>
      <c r="F10796">
        <v>1474</v>
      </c>
      <c r="G10796">
        <v>3</v>
      </c>
      <c r="H10796" t="s">
        <v>12</v>
      </c>
      <c r="I10796" t="str">
        <f t="shared" si="168"/>
        <v>'25512'</v>
      </c>
    </row>
    <row r="10797" spans="1:9">
      <c r="A10797" s="3" t="s">
        <v>12592</v>
      </c>
      <c r="B10797" t="s">
        <v>12432</v>
      </c>
      <c r="C10797" t="s">
        <v>1567</v>
      </c>
      <c r="E10797" t="s">
        <v>17476</v>
      </c>
      <c r="F10797">
        <v>1474</v>
      </c>
      <c r="G10797">
        <v>3</v>
      </c>
      <c r="H10797" t="s">
        <v>12</v>
      </c>
      <c r="I10797" t="str">
        <f t="shared" si="168"/>
        <v>'25514'</v>
      </c>
    </row>
    <row r="10798" spans="1:9">
      <c r="A10798" s="3" t="s">
        <v>12593</v>
      </c>
      <c r="B10798" t="s">
        <v>12432</v>
      </c>
      <c r="C10798" t="s">
        <v>685</v>
      </c>
      <c r="E10798" t="s">
        <v>17476</v>
      </c>
      <c r="F10798">
        <v>1474</v>
      </c>
      <c r="G10798">
        <v>3</v>
      </c>
      <c r="H10798" t="s">
        <v>12</v>
      </c>
      <c r="I10798" t="str">
        <f t="shared" si="168"/>
        <v>'25515'</v>
      </c>
    </row>
    <row r="10799" spans="1:9">
      <c r="A10799" s="3" t="s">
        <v>12594</v>
      </c>
      <c r="B10799" t="s">
        <v>12432</v>
      </c>
      <c r="C10799" t="s">
        <v>12595</v>
      </c>
      <c r="E10799" t="s">
        <v>17476</v>
      </c>
      <c r="F10799">
        <v>1474</v>
      </c>
      <c r="G10799">
        <v>3</v>
      </c>
      <c r="H10799" t="s">
        <v>12</v>
      </c>
      <c r="I10799" t="str">
        <f t="shared" si="168"/>
        <v>'25517'</v>
      </c>
    </row>
    <row r="10800" spans="1:9">
      <c r="A10800" s="3" t="s">
        <v>12596</v>
      </c>
      <c r="B10800" t="s">
        <v>12432</v>
      </c>
      <c r="C10800" t="s">
        <v>12597</v>
      </c>
      <c r="E10800" t="s">
        <v>17476</v>
      </c>
      <c r="F10800">
        <v>1474</v>
      </c>
      <c r="G10800">
        <v>3</v>
      </c>
      <c r="H10800" t="s">
        <v>12</v>
      </c>
      <c r="I10800" t="str">
        <f t="shared" si="168"/>
        <v>'25522'</v>
      </c>
    </row>
    <row r="10801" spans="1:9">
      <c r="A10801" s="3" t="s">
        <v>12598</v>
      </c>
      <c r="B10801" t="s">
        <v>12432</v>
      </c>
      <c r="C10801" t="s">
        <v>12599</v>
      </c>
      <c r="E10801" t="s">
        <v>17476</v>
      </c>
      <c r="F10801">
        <v>1474</v>
      </c>
      <c r="G10801">
        <v>3</v>
      </c>
      <c r="H10801" t="s">
        <v>12</v>
      </c>
      <c r="I10801" t="str">
        <f t="shared" si="168"/>
        <v>'25525'</v>
      </c>
    </row>
    <row r="10802" spans="1:9">
      <c r="A10802" s="3" t="s">
        <v>12600</v>
      </c>
      <c r="B10802" t="s">
        <v>12432</v>
      </c>
      <c r="C10802" t="s">
        <v>12601</v>
      </c>
      <c r="E10802" t="s">
        <v>17476</v>
      </c>
      <c r="F10802">
        <v>1474</v>
      </c>
      <c r="G10802">
        <v>3</v>
      </c>
      <c r="H10802" t="s">
        <v>12</v>
      </c>
      <c r="I10802" t="str">
        <f t="shared" si="168"/>
        <v>'25534'</v>
      </c>
    </row>
    <row r="10803" spans="1:9">
      <c r="A10803" s="3" t="s">
        <v>12602</v>
      </c>
      <c r="B10803" t="s">
        <v>12432</v>
      </c>
      <c r="C10803" t="s">
        <v>12603</v>
      </c>
      <c r="E10803" t="s">
        <v>17476</v>
      </c>
      <c r="F10803">
        <v>1474</v>
      </c>
      <c r="G10803">
        <v>3</v>
      </c>
      <c r="H10803" t="s">
        <v>12</v>
      </c>
      <c r="I10803" t="str">
        <f t="shared" si="168"/>
        <v>'25541'</v>
      </c>
    </row>
    <row r="10804" spans="1:9">
      <c r="A10804" s="3" t="s">
        <v>12604</v>
      </c>
      <c r="B10804" t="s">
        <v>12432</v>
      </c>
      <c r="C10804" t="s">
        <v>12605</v>
      </c>
      <c r="E10804" t="s">
        <v>17476</v>
      </c>
      <c r="F10804">
        <v>1474</v>
      </c>
      <c r="G10804">
        <v>3</v>
      </c>
      <c r="H10804" t="s">
        <v>12</v>
      </c>
      <c r="I10804" t="str">
        <f t="shared" si="168"/>
        <v>'25549'</v>
      </c>
    </row>
    <row r="10805" spans="1:9">
      <c r="A10805" s="3" t="s">
        <v>12606</v>
      </c>
      <c r="B10805" t="s">
        <v>12432</v>
      </c>
      <c r="C10805" t="s">
        <v>12607</v>
      </c>
      <c r="E10805" t="s">
        <v>17476</v>
      </c>
      <c r="F10805">
        <v>1474</v>
      </c>
      <c r="G10805">
        <v>3</v>
      </c>
      <c r="H10805" t="s">
        <v>12</v>
      </c>
      <c r="I10805" t="str">
        <f t="shared" si="168"/>
        <v>'25565'</v>
      </c>
    </row>
    <row r="10806" spans="1:9">
      <c r="A10806" s="3" t="s">
        <v>12608</v>
      </c>
      <c r="B10806" t="s">
        <v>12432</v>
      </c>
      <c r="C10806" t="s">
        <v>12609</v>
      </c>
      <c r="E10806" t="s">
        <v>17476</v>
      </c>
      <c r="F10806">
        <v>1474</v>
      </c>
      <c r="G10806">
        <v>3</v>
      </c>
      <c r="H10806" t="s">
        <v>12</v>
      </c>
      <c r="I10806" t="str">
        <f t="shared" si="168"/>
        <v>'25592'</v>
      </c>
    </row>
    <row r="10807" spans="1:9">
      <c r="A10807" s="3" t="s">
        <v>12610</v>
      </c>
      <c r="B10807" t="s">
        <v>12432</v>
      </c>
      <c r="C10807" t="s">
        <v>12611</v>
      </c>
      <c r="E10807" t="s">
        <v>17476</v>
      </c>
      <c r="F10807">
        <v>1474</v>
      </c>
      <c r="G10807">
        <v>3</v>
      </c>
      <c r="H10807" t="s">
        <v>12</v>
      </c>
      <c r="I10807" t="str">
        <f t="shared" si="168"/>
        <v>'25609'</v>
      </c>
    </row>
    <row r="10808" spans="1:9">
      <c r="A10808" s="3" t="s">
        <v>12612</v>
      </c>
      <c r="B10808" t="s">
        <v>12432</v>
      </c>
      <c r="C10808" t="s">
        <v>1295</v>
      </c>
      <c r="D10808" t="s">
        <v>19</v>
      </c>
      <c r="E10808" t="s">
        <v>17476</v>
      </c>
      <c r="F10808">
        <v>1474</v>
      </c>
      <c r="G10808">
        <v>3</v>
      </c>
      <c r="H10808" t="s">
        <v>12</v>
      </c>
      <c r="I10808" t="str">
        <f t="shared" si="168"/>
        <v>'25619'</v>
      </c>
    </row>
    <row r="10809" spans="1:9">
      <c r="A10809" s="3" t="s">
        <v>12613</v>
      </c>
      <c r="B10809" t="s">
        <v>12432</v>
      </c>
      <c r="C10809" t="s">
        <v>12614</v>
      </c>
      <c r="E10809" t="s">
        <v>17476</v>
      </c>
      <c r="F10809">
        <v>1474</v>
      </c>
      <c r="G10809">
        <v>3</v>
      </c>
      <c r="H10809" t="s">
        <v>12</v>
      </c>
      <c r="I10809" t="str">
        <f t="shared" si="168"/>
        <v>'25620'</v>
      </c>
    </row>
    <row r="10810" spans="1:9">
      <c r="A10810" s="3" t="s">
        <v>12615</v>
      </c>
      <c r="B10810" t="s">
        <v>12432</v>
      </c>
      <c r="C10810" t="s">
        <v>12616</v>
      </c>
      <c r="E10810" t="s">
        <v>17476</v>
      </c>
      <c r="F10810">
        <v>1474</v>
      </c>
      <c r="G10810">
        <v>3</v>
      </c>
      <c r="H10810" t="s">
        <v>12</v>
      </c>
      <c r="I10810" t="str">
        <f t="shared" si="168"/>
        <v>'25634'</v>
      </c>
    </row>
    <row r="10811" spans="1:9">
      <c r="A10811" s="3" t="s">
        <v>2172</v>
      </c>
      <c r="B10811" t="s">
        <v>2173</v>
      </c>
      <c r="C10811" t="s">
        <v>2174</v>
      </c>
      <c r="E10811" t="s">
        <v>14013</v>
      </c>
      <c r="F10811">
        <v>2223</v>
      </c>
      <c r="G10811">
        <v>3</v>
      </c>
      <c r="H10811" t="s">
        <v>12</v>
      </c>
      <c r="I10811" t="str">
        <f t="shared" si="168"/>
        <v>'01011'</v>
      </c>
    </row>
    <row r="10812" spans="1:9">
      <c r="A10812" s="3" t="s">
        <v>2176</v>
      </c>
      <c r="B10812" t="s">
        <v>2173</v>
      </c>
      <c r="C10812" t="s">
        <v>2177</v>
      </c>
      <c r="E10812" t="s">
        <v>14013</v>
      </c>
      <c r="F10812">
        <v>2223</v>
      </c>
      <c r="G10812">
        <v>3</v>
      </c>
      <c r="H10812" t="s">
        <v>12</v>
      </c>
      <c r="I10812" t="str">
        <f t="shared" si="168"/>
        <v>'01033'</v>
      </c>
    </row>
    <row r="10813" spans="1:9">
      <c r="A10813" s="3" t="s">
        <v>2178</v>
      </c>
      <c r="B10813" t="s">
        <v>2173</v>
      </c>
      <c r="C10813" t="s">
        <v>2179</v>
      </c>
      <c r="E10813" t="s">
        <v>14013</v>
      </c>
      <c r="F10813">
        <v>2223</v>
      </c>
      <c r="G10813">
        <v>3</v>
      </c>
      <c r="H10813" t="s">
        <v>12</v>
      </c>
      <c r="I10813" t="str">
        <f t="shared" si="168"/>
        <v>'01035'</v>
      </c>
    </row>
    <row r="10814" spans="1:9">
      <c r="A10814" s="3" t="s">
        <v>2180</v>
      </c>
      <c r="B10814" t="s">
        <v>2173</v>
      </c>
      <c r="C10814" t="s">
        <v>2181</v>
      </c>
      <c r="E10814" t="s">
        <v>14013</v>
      </c>
      <c r="F10814">
        <v>2223</v>
      </c>
      <c r="G10814">
        <v>3</v>
      </c>
      <c r="H10814" t="s">
        <v>12</v>
      </c>
      <c r="I10814" t="str">
        <f t="shared" si="168"/>
        <v>'01081'</v>
      </c>
    </row>
    <row r="10815" spans="1:9">
      <c r="A10815" s="3" t="s">
        <v>2182</v>
      </c>
      <c r="B10815" t="s">
        <v>2173</v>
      </c>
      <c r="C10815" t="s">
        <v>2183</v>
      </c>
      <c r="E10815" t="s">
        <v>14013</v>
      </c>
      <c r="F10815">
        <v>2223</v>
      </c>
      <c r="G10815">
        <v>3</v>
      </c>
      <c r="H10815" t="s">
        <v>12</v>
      </c>
      <c r="I10815" t="str">
        <f t="shared" si="168"/>
        <v>'01087'</v>
      </c>
    </row>
    <row r="10816" spans="1:9">
      <c r="A10816" s="3" t="s">
        <v>2184</v>
      </c>
      <c r="B10816" t="s">
        <v>2173</v>
      </c>
      <c r="C10816" t="s">
        <v>2185</v>
      </c>
      <c r="E10816" t="s">
        <v>14013</v>
      </c>
      <c r="F10816">
        <v>2223</v>
      </c>
      <c r="G10816">
        <v>3</v>
      </c>
      <c r="H10816" t="s">
        <v>12</v>
      </c>
      <c r="I10816" t="str">
        <f t="shared" si="168"/>
        <v>'01104'</v>
      </c>
    </row>
    <row r="10817" spans="1:9">
      <c r="A10817" s="3" t="s">
        <v>2186</v>
      </c>
      <c r="B10817" t="s">
        <v>2173</v>
      </c>
      <c r="C10817" t="s">
        <v>2187</v>
      </c>
      <c r="E10817" t="s">
        <v>14013</v>
      </c>
      <c r="F10817">
        <v>2223</v>
      </c>
      <c r="G10817">
        <v>3</v>
      </c>
      <c r="H10817" t="s">
        <v>12</v>
      </c>
      <c r="I10817" t="str">
        <f t="shared" si="168"/>
        <v>'01114'</v>
      </c>
    </row>
    <row r="10818" spans="1:9">
      <c r="A10818" s="3" t="s">
        <v>2188</v>
      </c>
      <c r="B10818" t="s">
        <v>2173</v>
      </c>
      <c r="C10818" t="s">
        <v>2189</v>
      </c>
      <c r="E10818" t="s">
        <v>14013</v>
      </c>
      <c r="F10818">
        <v>2223</v>
      </c>
      <c r="G10818">
        <v>3</v>
      </c>
      <c r="H10818" t="s">
        <v>12</v>
      </c>
      <c r="I10818" t="str">
        <f t="shared" ref="I10818:I10881" si="169">H10818&amp;A10818&amp;H10818</f>
        <v>'01152'</v>
      </c>
    </row>
    <row r="10819" spans="1:9">
      <c r="A10819" s="3" t="s">
        <v>2190</v>
      </c>
      <c r="B10819" t="s">
        <v>2173</v>
      </c>
      <c r="C10819" t="s">
        <v>2191</v>
      </c>
      <c r="E10819" t="s">
        <v>14013</v>
      </c>
      <c r="F10819">
        <v>2223</v>
      </c>
      <c r="G10819">
        <v>3</v>
      </c>
      <c r="H10819" t="s">
        <v>12</v>
      </c>
      <c r="I10819" t="str">
        <f t="shared" si="169"/>
        <v>'01174'</v>
      </c>
    </row>
    <row r="10820" spans="1:9">
      <c r="A10820" s="3" t="s">
        <v>2192</v>
      </c>
      <c r="B10820" t="s">
        <v>2173</v>
      </c>
      <c r="C10820" t="s">
        <v>2193</v>
      </c>
      <c r="E10820" t="s">
        <v>14013</v>
      </c>
      <c r="F10820">
        <v>2223</v>
      </c>
      <c r="G10820">
        <v>3</v>
      </c>
      <c r="H10820" t="s">
        <v>12</v>
      </c>
      <c r="I10820" t="str">
        <f t="shared" si="169"/>
        <v>'01205'</v>
      </c>
    </row>
    <row r="10821" spans="1:9">
      <c r="A10821" s="3" t="s">
        <v>2194</v>
      </c>
      <c r="B10821" t="s">
        <v>2173</v>
      </c>
      <c r="C10821" t="s">
        <v>2195</v>
      </c>
      <c r="E10821" t="s">
        <v>14013</v>
      </c>
      <c r="F10821">
        <v>2223</v>
      </c>
      <c r="G10821">
        <v>3</v>
      </c>
      <c r="H10821" t="s">
        <v>12</v>
      </c>
      <c r="I10821" t="str">
        <f t="shared" si="169"/>
        <v>'01209'</v>
      </c>
    </row>
    <row r="10822" spans="1:9">
      <c r="A10822" s="3" t="s">
        <v>2196</v>
      </c>
      <c r="B10822" t="s">
        <v>2173</v>
      </c>
      <c r="C10822" t="s">
        <v>2197</v>
      </c>
      <c r="E10822" t="s">
        <v>14013</v>
      </c>
      <c r="F10822">
        <v>2223</v>
      </c>
      <c r="G10822">
        <v>3</v>
      </c>
      <c r="H10822" t="s">
        <v>12</v>
      </c>
      <c r="I10822" t="str">
        <f t="shared" si="169"/>
        <v>'01210'</v>
      </c>
    </row>
    <row r="10823" spans="1:9">
      <c r="A10823" s="3" t="s">
        <v>2198</v>
      </c>
      <c r="B10823" t="s">
        <v>2173</v>
      </c>
      <c r="C10823" t="s">
        <v>2199</v>
      </c>
      <c r="E10823" t="s">
        <v>14013</v>
      </c>
      <c r="F10823">
        <v>2223</v>
      </c>
      <c r="G10823">
        <v>3</v>
      </c>
      <c r="H10823" t="s">
        <v>12</v>
      </c>
      <c r="I10823" t="str">
        <f t="shared" si="169"/>
        <v>'01247'</v>
      </c>
    </row>
    <row r="10824" spans="1:9">
      <c r="A10824" s="3" t="s">
        <v>2200</v>
      </c>
      <c r="B10824" t="s">
        <v>2173</v>
      </c>
      <c r="C10824" t="s">
        <v>2201</v>
      </c>
      <c r="E10824" t="s">
        <v>14013</v>
      </c>
      <c r="F10824">
        <v>2223</v>
      </c>
      <c r="G10824">
        <v>3</v>
      </c>
      <c r="H10824" t="s">
        <v>12</v>
      </c>
      <c r="I10824" t="str">
        <f t="shared" si="169"/>
        <v>'01257'</v>
      </c>
    </row>
    <row r="10825" spans="1:9">
      <c r="A10825" s="3" t="s">
        <v>2202</v>
      </c>
      <c r="B10825" t="s">
        <v>2173</v>
      </c>
      <c r="C10825" t="s">
        <v>2203</v>
      </c>
      <c r="E10825" t="s">
        <v>14013</v>
      </c>
      <c r="F10825">
        <v>2223</v>
      </c>
      <c r="G10825">
        <v>3</v>
      </c>
      <c r="H10825" t="s">
        <v>12</v>
      </c>
      <c r="I10825" t="str">
        <f t="shared" si="169"/>
        <v>'01298'</v>
      </c>
    </row>
    <row r="10826" spans="1:9">
      <c r="A10826" s="3" t="s">
        <v>2204</v>
      </c>
      <c r="B10826" t="s">
        <v>2173</v>
      </c>
      <c r="C10826" t="s">
        <v>2205</v>
      </c>
      <c r="E10826" t="s">
        <v>14013</v>
      </c>
      <c r="F10826">
        <v>2223</v>
      </c>
      <c r="G10826">
        <v>3</v>
      </c>
      <c r="H10826" t="s">
        <v>12</v>
      </c>
      <c r="I10826" t="str">
        <f t="shared" si="169"/>
        <v>'01357'</v>
      </c>
    </row>
    <row r="10827" spans="1:9">
      <c r="A10827" s="3" t="s">
        <v>12431</v>
      </c>
      <c r="B10827" t="s">
        <v>12432</v>
      </c>
      <c r="C10827" t="s">
        <v>12433</v>
      </c>
      <c r="D10827" t="s">
        <v>19</v>
      </c>
      <c r="E10827" t="s">
        <v>14013</v>
      </c>
      <c r="F10827">
        <v>2223</v>
      </c>
      <c r="G10827">
        <v>3</v>
      </c>
      <c r="H10827" t="s">
        <v>12</v>
      </c>
      <c r="I10827" t="str">
        <f t="shared" si="169"/>
        <v>'25012'</v>
      </c>
    </row>
    <row r="10828" spans="1:9">
      <c r="A10828" s="3" t="s">
        <v>12434</v>
      </c>
      <c r="B10828" t="s">
        <v>12432</v>
      </c>
      <c r="C10828" t="s">
        <v>12435</v>
      </c>
      <c r="E10828" t="s">
        <v>14013</v>
      </c>
      <c r="F10828">
        <v>2223</v>
      </c>
      <c r="G10828">
        <v>3</v>
      </c>
      <c r="H10828" t="s">
        <v>12</v>
      </c>
      <c r="I10828" t="str">
        <f t="shared" si="169"/>
        <v>'25024'</v>
      </c>
    </row>
    <row r="10829" spans="1:9">
      <c r="A10829" s="3" t="s">
        <v>12436</v>
      </c>
      <c r="B10829" t="s">
        <v>12432</v>
      </c>
      <c r="C10829" t="s">
        <v>12437</v>
      </c>
      <c r="E10829" t="s">
        <v>14013</v>
      </c>
      <c r="F10829">
        <v>2223</v>
      </c>
      <c r="G10829">
        <v>3</v>
      </c>
      <c r="H10829" t="s">
        <v>12</v>
      </c>
      <c r="I10829" t="str">
        <f t="shared" si="169"/>
        <v>'25025'</v>
      </c>
    </row>
    <row r="10830" spans="1:9">
      <c r="A10830" s="3" t="s">
        <v>12438</v>
      </c>
      <c r="B10830" t="s">
        <v>12432</v>
      </c>
      <c r="C10830" t="s">
        <v>12439</v>
      </c>
      <c r="E10830" t="s">
        <v>14013</v>
      </c>
      <c r="F10830">
        <v>2223</v>
      </c>
      <c r="G10830">
        <v>3</v>
      </c>
      <c r="H10830" t="s">
        <v>12</v>
      </c>
      <c r="I10830" t="str">
        <f t="shared" si="169"/>
        <v>'25041'</v>
      </c>
    </row>
    <row r="10831" spans="1:9">
      <c r="A10831" s="3" t="s">
        <v>12440</v>
      </c>
      <c r="B10831" t="s">
        <v>12432</v>
      </c>
      <c r="C10831" t="s">
        <v>12441</v>
      </c>
      <c r="D10831" t="s">
        <v>65</v>
      </c>
      <c r="E10831" t="s">
        <v>14013</v>
      </c>
      <c r="F10831">
        <v>2223</v>
      </c>
      <c r="G10831">
        <v>3</v>
      </c>
      <c r="H10831" t="s">
        <v>12</v>
      </c>
      <c r="I10831" t="str">
        <f t="shared" si="169"/>
        <v>'25042'</v>
      </c>
    </row>
    <row r="10832" spans="1:9">
      <c r="A10832" s="3" t="s">
        <v>12442</v>
      </c>
      <c r="B10832" t="s">
        <v>12432</v>
      </c>
      <c r="C10832" t="s">
        <v>12443</v>
      </c>
      <c r="D10832" t="s">
        <v>65</v>
      </c>
      <c r="E10832" t="s">
        <v>14013</v>
      </c>
      <c r="F10832">
        <v>2223</v>
      </c>
      <c r="G10832">
        <v>3</v>
      </c>
      <c r="H10832" t="s">
        <v>12</v>
      </c>
      <c r="I10832" t="str">
        <f t="shared" si="169"/>
        <v>'25050'</v>
      </c>
    </row>
    <row r="10833" spans="1:9">
      <c r="A10833" s="3" t="s">
        <v>12444</v>
      </c>
      <c r="B10833" t="s">
        <v>12432</v>
      </c>
      <c r="C10833" t="s">
        <v>12445</v>
      </c>
      <c r="E10833" t="s">
        <v>14013</v>
      </c>
      <c r="F10833">
        <v>2223</v>
      </c>
      <c r="G10833">
        <v>3</v>
      </c>
      <c r="H10833" t="s">
        <v>12</v>
      </c>
      <c r="I10833" t="str">
        <f t="shared" si="169"/>
        <v>'25060'</v>
      </c>
    </row>
    <row r="10834" spans="1:9">
      <c r="A10834" s="3" t="s">
        <v>12446</v>
      </c>
      <c r="B10834" t="s">
        <v>12432</v>
      </c>
      <c r="C10834" t="s">
        <v>12447</v>
      </c>
      <c r="D10834" t="s">
        <v>65</v>
      </c>
      <c r="E10834" t="s">
        <v>14013</v>
      </c>
      <c r="F10834">
        <v>2223</v>
      </c>
      <c r="G10834">
        <v>3</v>
      </c>
      <c r="H10834" t="s">
        <v>12</v>
      </c>
      <c r="I10834" t="str">
        <f t="shared" si="169"/>
        <v>'25062'</v>
      </c>
    </row>
    <row r="10835" spans="1:9">
      <c r="A10835" s="3" t="s">
        <v>12448</v>
      </c>
      <c r="B10835" t="s">
        <v>12432</v>
      </c>
      <c r="C10835" t="s">
        <v>12449</v>
      </c>
      <c r="E10835" t="s">
        <v>14013</v>
      </c>
      <c r="F10835">
        <v>2223</v>
      </c>
      <c r="G10835">
        <v>3</v>
      </c>
      <c r="H10835" t="s">
        <v>12</v>
      </c>
      <c r="I10835" t="str">
        <f t="shared" si="169"/>
        <v>'25074'</v>
      </c>
    </row>
    <row r="10836" spans="1:9">
      <c r="A10836" s="3" t="s">
        <v>12450</v>
      </c>
      <c r="B10836" t="s">
        <v>12432</v>
      </c>
      <c r="C10836" t="s">
        <v>73</v>
      </c>
      <c r="E10836" t="s">
        <v>14013</v>
      </c>
      <c r="F10836">
        <v>2223</v>
      </c>
      <c r="G10836">
        <v>3</v>
      </c>
      <c r="H10836" t="s">
        <v>12</v>
      </c>
      <c r="I10836" t="str">
        <f t="shared" si="169"/>
        <v>'25075'</v>
      </c>
    </row>
    <row r="10837" spans="1:9">
      <c r="A10837" s="3" t="s">
        <v>12451</v>
      </c>
      <c r="B10837" t="s">
        <v>12432</v>
      </c>
      <c r="C10837" t="s">
        <v>12452</v>
      </c>
      <c r="D10837" t="s">
        <v>10</v>
      </c>
      <c r="E10837" t="s">
        <v>14013</v>
      </c>
      <c r="F10837">
        <v>2223</v>
      </c>
      <c r="G10837">
        <v>3</v>
      </c>
      <c r="H10837" t="s">
        <v>12</v>
      </c>
      <c r="I10837" t="str">
        <f t="shared" si="169"/>
        <v>'25077'</v>
      </c>
    </row>
    <row r="10838" spans="1:9">
      <c r="A10838" s="3" t="s">
        <v>12453</v>
      </c>
      <c r="B10838" t="s">
        <v>12432</v>
      </c>
      <c r="C10838" t="s">
        <v>12454</v>
      </c>
      <c r="E10838" t="s">
        <v>14013</v>
      </c>
      <c r="F10838">
        <v>2223</v>
      </c>
      <c r="G10838">
        <v>3</v>
      </c>
      <c r="H10838" t="s">
        <v>12</v>
      </c>
      <c r="I10838" t="str">
        <f t="shared" si="169"/>
        <v>'25079'</v>
      </c>
    </row>
    <row r="10839" spans="1:9">
      <c r="A10839" s="3" t="s">
        <v>12455</v>
      </c>
      <c r="B10839" t="s">
        <v>12432</v>
      </c>
      <c r="C10839" t="s">
        <v>12456</v>
      </c>
      <c r="E10839" t="s">
        <v>14013</v>
      </c>
      <c r="F10839">
        <v>2223</v>
      </c>
      <c r="G10839">
        <v>3</v>
      </c>
      <c r="H10839" t="s">
        <v>12</v>
      </c>
      <c r="I10839" t="str">
        <f t="shared" si="169"/>
        <v>'25085'</v>
      </c>
    </row>
    <row r="10840" spans="1:9">
      <c r="A10840" s="3" t="s">
        <v>12457</v>
      </c>
      <c r="B10840" t="s">
        <v>12432</v>
      </c>
      <c r="C10840" t="s">
        <v>12458</v>
      </c>
      <c r="E10840" t="s">
        <v>14013</v>
      </c>
      <c r="F10840">
        <v>2223</v>
      </c>
      <c r="G10840">
        <v>3</v>
      </c>
      <c r="H10840" t="s">
        <v>12</v>
      </c>
      <c r="I10840" t="str">
        <f t="shared" si="169"/>
        <v>'25096'</v>
      </c>
    </row>
    <row r="10841" spans="1:9">
      <c r="A10841" s="3" t="s">
        <v>12459</v>
      </c>
      <c r="B10841" t="s">
        <v>12432</v>
      </c>
      <c r="C10841" t="s">
        <v>12460</v>
      </c>
      <c r="E10841" t="s">
        <v>14013</v>
      </c>
      <c r="F10841">
        <v>2223</v>
      </c>
      <c r="G10841">
        <v>3</v>
      </c>
      <c r="H10841" t="s">
        <v>12</v>
      </c>
      <c r="I10841" t="str">
        <f t="shared" si="169"/>
        <v>'25099'</v>
      </c>
    </row>
    <row r="10842" spans="1:9">
      <c r="A10842" s="3" t="s">
        <v>12461</v>
      </c>
      <c r="B10842" t="s">
        <v>12432</v>
      </c>
      <c r="C10842" t="s">
        <v>12462</v>
      </c>
      <c r="E10842" t="s">
        <v>14013</v>
      </c>
      <c r="F10842">
        <v>2223</v>
      </c>
      <c r="G10842">
        <v>3</v>
      </c>
      <c r="H10842" t="s">
        <v>12</v>
      </c>
      <c r="I10842" t="str">
        <f t="shared" si="169"/>
        <v>'25100'</v>
      </c>
    </row>
    <row r="10843" spans="1:9">
      <c r="A10843" s="3" t="s">
        <v>12463</v>
      </c>
      <c r="B10843" t="s">
        <v>12432</v>
      </c>
      <c r="C10843" t="s">
        <v>12464</v>
      </c>
      <c r="E10843" t="s">
        <v>14013</v>
      </c>
      <c r="F10843">
        <v>2223</v>
      </c>
      <c r="G10843">
        <v>3</v>
      </c>
      <c r="H10843" t="s">
        <v>12</v>
      </c>
      <c r="I10843" t="str">
        <f t="shared" si="169"/>
        <v>'25110'</v>
      </c>
    </row>
    <row r="10844" spans="1:9">
      <c r="A10844" s="3" t="s">
        <v>12465</v>
      </c>
      <c r="B10844" t="s">
        <v>12432</v>
      </c>
      <c r="C10844" t="s">
        <v>12466</v>
      </c>
      <c r="E10844" t="s">
        <v>14013</v>
      </c>
      <c r="F10844">
        <v>2223</v>
      </c>
      <c r="G10844">
        <v>3</v>
      </c>
      <c r="H10844" t="s">
        <v>12</v>
      </c>
      <c r="I10844" t="str">
        <f t="shared" si="169"/>
        <v>'25121'</v>
      </c>
    </row>
    <row r="10845" spans="1:9">
      <c r="A10845" s="3" t="s">
        <v>12467</v>
      </c>
      <c r="B10845" t="s">
        <v>12432</v>
      </c>
      <c r="C10845" t="s">
        <v>12468</v>
      </c>
      <c r="E10845" t="s">
        <v>14013</v>
      </c>
      <c r="F10845">
        <v>2223</v>
      </c>
      <c r="G10845">
        <v>3</v>
      </c>
      <c r="H10845" t="s">
        <v>12</v>
      </c>
      <c r="I10845" t="str">
        <f t="shared" si="169"/>
        <v>'25122'</v>
      </c>
    </row>
    <row r="10846" spans="1:9">
      <c r="A10846" s="3" t="s">
        <v>12469</v>
      </c>
      <c r="B10846" t="s">
        <v>12432</v>
      </c>
      <c r="C10846" t="s">
        <v>12470</v>
      </c>
      <c r="E10846" t="s">
        <v>14013</v>
      </c>
      <c r="F10846">
        <v>2223</v>
      </c>
      <c r="G10846">
        <v>3</v>
      </c>
      <c r="H10846" t="s">
        <v>12</v>
      </c>
      <c r="I10846" t="str">
        <f t="shared" si="169"/>
        <v>'25131'</v>
      </c>
    </row>
    <row r="10847" spans="1:9">
      <c r="A10847" s="3" t="s">
        <v>12471</v>
      </c>
      <c r="B10847" t="s">
        <v>12432</v>
      </c>
      <c r="C10847" t="s">
        <v>9386</v>
      </c>
      <c r="D10847" t="s">
        <v>10</v>
      </c>
      <c r="E10847" t="s">
        <v>14013</v>
      </c>
      <c r="F10847">
        <v>2223</v>
      </c>
      <c r="G10847">
        <v>3</v>
      </c>
      <c r="H10847" t="s">
        <v>12</v>
      </c>
      <c r="I10847" t="str">
        <f t="shared" si="169"/>
        <v>'25139'</v>
      </c>
    </row>
    <row r="10848" spans="1:9">
      <c r="A10848" s="3" t="s">
        <v>12472</v>
      </c>
      <c r="B10848" t="s">
        <v>12432</v>
      </c>
      <c r="C10848" t="s">
        <v>12473</v>
      </c>
      <c r="E10848" t="s">
        <v>14013</v>
      </c>
      <c r="F10848">
        <v>2223</v>
      </c>
      <c r="G10848">
        <v>3</v>
      </c>
      <c r="H10848" t="s">
        <v>12</v>
      </c>
      <c r="I10848" t="str">
        <f t="shared" si="169"/>
        <v>'25142'</v>
      </c>
    </row>
    <row r="10849" spans="1:9">
      <c r="A10849" s="3" t="s">
        <v>12474</v>
      </c>
      <c r="B10849" t="s">
        <v>12432</v>
      </c>
      <c r="C10849" t="s">
        <v>12475</v>
      </c>
      <c r="D10849" t="s">
        <v>10</v>
      </c>
      <c r="E10849" t="s">
        <v>14013</v>
      </c>
      <c r="F10849">
        <v>2223</v>
      </c>
      <c r="G10849">
        <v>3</v>
      </c>
      <c r="H10849" t="s">
        <v>12</v>
      </c>
      <c r="I10849" t="str">
        <f t="shared" si="169"/>
        <v>'25148'</v>
      </c>
    </row>
    <row r="10850" spans="1:9">
      <c r="A10850" s="3" t="s">
        <v>12476</v>
      </c>
      <c r="B10850" t="s">
        <v>12432</v>
      </c>
      <c r="C10850" t="s">
        <v>12477</v>
      </c>
      <c r="D10850" t="s">
        <v>10</v>
      </c>
      <c r="E10850" t="s">
        <v>14013</v>
      </c>
      <c r="F10850">
        <v>2223</v>
      </c>
      <c r="G10850">
        <v>3</v>
      </c>
      <c r="H10850" t="s">
        <v>12</v>
      </c>
      <c r="I10850" t="str">
        <f t="shared" si="169"/>
        <v>'25157'</v>
      </c>
    </row>
    <row r="10851" spans="1:9">
      <c r="A10851" s="3" t="s">
        <v>12478</v>
      </c>
      <c r="B10851" t="s">
        <v>12432</v>
      </c>
      <c r="C10851" t="s">
        <v>12479</v>
      </c>
      <c r="D10851" t="s">
        <v>19</v>
      </c>
      <c r="E10851" t="s">
        <v>14013</v>
      </c>
      <c r="F10851">
        <v>2223</v>
      </c>
      <c r="G10851">
        <v>3</v>
      </c>
      <c r="H10851" t="s">
        <v>12</v>
      </c>
      <c r="I10851" t="str">
        <f t="shared" si="169"/>
        <v>'25160'</v>
      </c>
    </row>
    <row r="10852" spans="1:9">
      <c r="A10852" s="3" t="s">
        <v>12480</v>
      </c>
      <c r="B10852" t="s">
        <v>12432</v>
      </c>
      <c r="C10852" t="s">
        <v>12481</v>
      </c>
      <c r="E10852" t="s">
        <v>14013</v>
      </c>
      <c r="F10852">
        <v>2223</v>
      </c>
      <c r="G10852">
        <v>3</v>
      </c>
      <c r="H10852" t="s">
        <v>12</v>
      </c>
      <c r="I10852" t="str">
        <f t="shared" si="169"/>
        <v>'25176'</v>
      </c>
    </row>
    <row r="10853" spans="1:9">
      <c r="A10853" s="3" t="s">
        <v>12482</v>
      </c>
      <c r="B10853" t="s">
        <v>12432</v>
      </c>
      <c r="C10853" t="s">
        <v>12483</v>
      </c>
      <c r="D10853" t="s">
        <v>65</v>
      </c>
      <c r="E10853" t="s">
        <v>14013</v>
      </c>
      <c r="F10853">
        <v>2223</v>
      </c>
      <c r="G10853">
        <v>3</v>
      </c>
      <c r="H10853" t="s">
        <v>12</v>
      </c>
      <c r="I10853" t="str">
        <f t="shared" si="169"/>
        <v>'25179'</v>
      </c>
    </row>
    <row r="10854" spans="1:9">
      <c r="A10854" s="3" t="s">
        <v>12484</v>
      </c>
      <c r="B10854" t="s">
        <v>12432</v>
      </c>
      <c r="C10854" t="s">
        <v>12485</v>
      </c>
      <c r="E10854" t="s">
        <v>14013</v>
      </c>
      <c r="F10854">
        <v>2223</v>
      </c>
      <c r="G10854">
        <v>3</v>
      </c>
      <c r="H10854" t="s">
        <v>12</v>
      </c>
      <c r="I10854" t="str">
        <f t="shared" si="169"/>
        <v>'25201'</v>
      </c>
    </row>
    <row r="10855" spans="1:9">
      <c r="A10855" s="3" t="s">
        <v>12486</v>
      </c>
      <c r="B10855" t="s">
        <v>12432</v>
      </c>
      <c r="C10855" t="s">
        <v>12487</v>
      </c>
      <c r="E10855" t="s">
        <v>14013</v>
      </c>
      <c r="F10855">
        <v>2223</v>
      </c>
      <c r="G10855">
        <v>3</v>
      </c>
      <c r="H10855" t="s">
        <v>12</v>
      </c>
      <c r="I10855" t="str">
        <f t="shared" si="169"/>
        <v>'25202'</v>
      </c>
    </row>
    <row r="10856" spans="1:9">
      <c r="A10856" s="3" t="s">
        <v>12488</v>
      </c>
      <c r="B10856" t="s">
        <v>12432</v>
      </c>
      <c r="C10856" t="s">
        <v>12489</v>
      </c>
      <c r="E10856" t="s">
        <v>14013</v>
      </c>
      <c r="F10856">
        <v>2223</v>
      </c>
      <c r="G10856">
        <v>3</v>
      </c>
      <c r="H10856" t="s">
        <v>12</v>
      </c>
      <c r="I10856" t="str">
        <f t="shared" si="169"/>
        <v>'25204'</v>
      </c>
    </row>
    <row r="10857" spans="1:9">
      <c r="A10857" s="3" t="s">
        <v>12490</v>
      </c>
      <c r="B10857" t="s">
        <v>12432</v>
      </c>
      <c r="C10857" t="s">
        <v>12491</v>
      </c>
      <c r="E10857" t="s">
        <v>14013</v>
      </c>
      <c r="F10857">
        <v>2223</v>
      </c>
      <c r="G10857">
        <v>3</v>
      </c>
      <c r="H10857" t="s">
        <v>12</v>
      </c>
      <c r="I10857" t="str">
        <f t="shared" si="169"/>
        <v>'25229'</v>
      </c>
    </row>
    <row r="10858" spans="1:9">
      <c r="A10858" s="3" t="s">
        <v>12492</v>
      </c>
      <c r="B10858" t="s">
        <v>12432</v>
      </c>
      <c r="C10858" t="s">
        <v>12493</v>
      </c>
      <c r="D10858" t="s">
        <v>19</v>
      </c>
      <c r="E10858" t="s">
        <v>14013</v>
      </c>
      <c r="F10858">
        <v>2223</v>
      </c>
      <c r="G10858">
        <v>3</v>
      </c>
      <c r="H10858" t="s">
        <v>12</v>
      </c>
      <c r="I10858" t="str">
        <f t="shared" si="169"/>
        <v>'25240'</v>
      </c>
    </row>
    <row r="10859" spans="1:9">
      <c r="A10859" s="3" t="s">
        <v>12494</v>
      </c>
      <c r="B10859" t="s">
        <v>12432</v>
      </c>
      <c r="C10859" t="s">
        <v>12495</v>
      </c>
      <c r="D10859" t="s">
        <v>19</v>
      </c>
      <c r="E10859" t="s">
        <v>14013</v>
      </c>
      <c r="F10859">
        <v>2223</v>
      </c>
      <c r="G10859">
        <v>3</v>
      </c>
      <c r="H10859" t="s">
        <v>12</v>
      </c>
      <c r="I10859" t="str">
        <f t="shared" si="169"/>
        <v>'25248'</v>
      </c>
    </row>
    <row r="10860" spans="1:9">
      <c r="A10860" s="3" t="s">
        <v>12496</v>
      </c>
      <c r="B10860" t="s">
        <v>12432</v>
      </c>
      <c r="C10860" t="s">
        <v>12497</v>
      </c>
      <c r="E10860" t="s">
        <v>14013</v>
      </c>
      <c r="F10860">
        <v>2223</v>
      </c>
      <c r="G10860">
        <v>3</v>
      </c>
      <c r="H10860" t="s">
        <v>12</v>
      </c>
      <c r="I10860" t="str">
        <f t="shared" si="169"/>
        <v>'25252'</v>
      </c>
    </row>
    <row r="10861" spans="1:9">
      <c r="A10861" s="3" t="s">
        <v>12498</v>
      </c>
      <c r="B10861" t="s">
        <v>12432</v>
      </c>
      <c r="C10861" t="s">
        <v>12499</v>
      </c>
      <c r="D10861" t="s">
        <v>19</v>
      </c>
      <c r="E10861" t="s">
        <v>14013</v>
      </c>
      <c r="F10861">
        <v>2223</v>
      </c>
      <c r="G10861">
        <v>3</v>
      </c>
      <c r="H10861" t="s">
        <v>12</v>
      </c>
      <c r="I10861" t="str">
        <f t="shared" si="169"/>
        <v>'25254'</v>
      </c>
    </row>
    <row r="10862" spans="1:9">
      <c r="A10862" s="3" t="s">
        <v>12500</v>
      </c>
      <c r="B10862" t="s">
        <v>12432</v>
      </c>
      <c r="C10862" t="s">
        <v>12501</v>
      </c>
      <c r="E10862" t="s">
        <v>14013</v>
      </c>
      <c r="F10862">
        <v>2223</v>
      </c>
      <c r="G10862">
        <v>3</v>
      </c>
      <c r="H10862" t="s">
        <v>12</v>
      </c>
      <c r="I10862" t="str">
        <f t="shared" si="169"/>
        <v>'25255'</v>
      </c>
    </row>
    <row r="10863" spans="1:9">
      <c r="A10863" s="3" t="s">
        <v>12502</v>
      </c>
      <c r="B10863" t="s">
        <v>12432</v>
      </c>
      <c r="C10863" t="s">
        <v>12503</v>
      </c>
      <c r="E10863" t="s">
        <v>14013</v>
      </c>
      <c r="F10863">
        <v>2223</v>
      </c>
      <c r="G10863">
        <v>3</v>
      </c>
      <c r="H10863" t="s">
        <v>12</v>
      </c>
      <c r="I10863" t="str">
        <f t="shared" si="169"/>
        <v>'25256'</v>
      </c>
    </row>
    <row r="10864" spans="1:9">
      <c r="A10864" s="3" t="s">
        <v>12504</v>
      </c>
      <c r="B10864" t="s">
        <v>12432</v>
      </c>
      <c r="C10864" t="s">
        <v>12505</v>
      </c>
      <c r="E10864" t="s">
        <v>14013</v>
      </c>
      <c r="F10864">
        <v>2223</v>
      </c>
      <c r="G10864">
        <v>3</v>
      </c>
      <c r="H10864" t="s">
        <v>12</v>
      </c>
      <c r="I10864" t="str">
        <f t="shared" si="169"/>
        <v>'25259'</v>
      </c>
    </row>
    <row r="10865" spans="1:9">
      <c r="A10865" s="3" t="s">
        <v>12506</v>
      </c>
      <c r="B10865" t="s">
        <v>12432</v>
      </c>
      <c r="C10865" t="s">
        <v>12507</v>
      </c>
      <c r="E10865" t="s">
        <v>14013</v>
      </c>
      <c r="F10865">
        <v>2223</v>
      </c>
      <c r="G10865">
        <v>3</v>
      </c>
      <c r="H10865" t="s">
        <v>12</v>
      </c>
      <c r="I10865" t="str">
        <f t="shared" si="169"/>
        <v>'25263'</v>
      </c>
    </row>
    <row r="10866" spans="1:9">
      <c r="A10866" s="3" t="s">
        <v>12508</v>
      </c>
      <c r="B10866" t="s">
        <v>12432</v>
      </c>
      <c r="C10866" t="s">
        <v>12509</v>
      </c>
      <c r="E10866" t="s">
        <v>14013</v>
      </c>
      <c r="F10866">
        <v>2223</v>
      </c>
      <c r="G10866">
        <v>3</v>
      </c>
      <c r="H10866" t="s">
        <v>12</v>
      </c>
      <c r="I10866" t="str">
        <f t="shared" si="169"/>
        <v>'25271'</v>
      </c>
    </row>
    <row r="10867" spans="1:9">
      <c r="A10867" s="3" t="s">
        <v>12510</v>
      </c>
      <c r="B10867" t="s">
        <v>12432</v>
      </c>
      <c r="C10867" t="s">
        <v>12511</v>
      </c>
      <c r="E10867" t="s">
        <v>14013</v>
      </c>
      <c r="F10867">
        <v>2223</v>
      </c>
      <c r="G10867">
        <v>3</v>
      </c>
      <c r="H10867" t="s">
        <v>12</v>
      </c>
      <c r="I10867" t="str">
        <f t="shared" si="169"/>
        <v>'25282'</v>
      </c>
    </row>
    <row r="10868" spans="1:9">
      <c r="A10868" s="3" t="s">
        <v>12512</v>
      </c>
      <c r="B10868" t="s">
        <v>12432</v>
      </c>
      <c r="C10868" t="s">
        <v>12513</v>
      </c>
      <c r="E10868" t="s">
        <v>14013</v>
      </c>
      <c r="F10868">
        <v>2223</v>
      </c>
      <c r="G10868">
        <v>3</v>
      </c>
      <c r="H10868" t="s">
        <v>12</v>
      </c>
      <c r="I10868" t="str">
        <f t="shared" si="169"/>
        <v>'25285'</v>
      </c>
    </row>
    <row r="10869" spans="1:9">
      <c r="A10869" s="3" t="s">
        <v>12514</v>
      </c>
      <c r="B10869" t="s">
        <v>12432</v>
      </c>
      <c r="C10869" t="s">
        <v>12515</v>
      </c>
      <c r="E10869" t="s">
        <v>14013</v>
      </c>
      <c r="F10869">
        <v>2223</v>
      </c>
      <c r="G10869">
        <v>3</v>
      </c>
      <c r="H10869" t="s">
        <v>12</v>
      </c>
      <c r="I10869" t="str">
        <f t="shared" si="169"/>
        <v>'25286'</v>
      </c>
    </row>
    <row r="10870" spans="1:9">
      <c r="A10870" s="3" t="s">
        <v>12516</v>
      </c>
      <c r="B10870" t="s">
        <v>12432</v>
      </c>
      <c r="C10870" t="s">
        <v>12517</v>
      </c>
      <c r="E10870" t="s">
        <v>14013</v>
      </c>
      <c r="F10870">
        <v>2223</v>
      </c>
      <c r="G10870">
        <v>3</v>
      </c>
      <c r="H10870" t="s">
        <v>12</v>
      </c>
      <c r="I10870" t="str">
        <f t="shared" si="169"/>
        <v>'25293'</v>
      </c>
    </row>
    <row r="10871" spans="1:9">
      <c r="A10871" s="3" t="s">
        <v>12518</v>
      </c>
      <c r="B10871" t="s">
        <v>12432</v>
      </c>
      <c r="C10871" t="s">
        <v>12519</v>
      </c>
      <c r="D10871" t="s">
        <v>19</v>
      </c>
      <c r="E10871" t="s">
        <v>14013</v>
      </c>
      <c r="F10871">
        <v>2223</v>
      </c>
      <c r="G10871">
        <v>3</v>
      </c>
      <c r="H10871" t="s">
        <v>12</v>
      </c>
      <c r="I10871" t="str">
        <f t="shared" si="169"/>
        <v>'25295'</v>
      </c>
    </row>
    <row r="10872" spans="1:9">
      <c r="A10872" s="3" t="s">
        <v>12520</v>
      </c>
      <c r="B10872" t="s">
        <v>12432</v>
      </c>
      <c r="C10872" t="s">
        <v>12521</v>
      </c>
      <c r="D10872" t="s">
        <v>19</v>
      </c>
      <c r="E10872" t="s">
        <v>14013</v>
      </c>
      <c r="F10872">
        <v>2223</v>
      </c>
      <c r="G10872">
        <v>3</v>
      </c>
      <c r="H10872" t="s">
        <v>12</v>
      </c>
      <c r="I10872" t="str">
        <f t="shared" si="169"/>
        <v>'25296'</v>
      </c>
    </row>
    <row r="10873" spans="1:9">
      <c r="A10873" s="3" t="s">
        <v>12522</v>
      </c>
      <c r="B10873" t="s">
        <v>12432</v>
      </c>
      <c r="C10873" t="s">
        <v>12523</v>
      </c>
      <c r="E10873" t="s">
        <v>14013</v>
      </c>
      <c r="F10873">
        <v>2223</v>
      </c>
      <c r="G10873">
        <v>3</v>
      </c>
      <c r="H10873" t="s">
        <v>12</v>
      </c>
      <c r="I10873" t="str">
        <f t="shared" si="169"/>
        <v>'25303'</v>
      </c>
    </row>
    <row r="10874" spans="1:9">
      <c r="A10874" s="3" t="s">
        <v>12524</v>
      </c>
      <c r="B10874" t="s">
        <v>12432</v>
      </c>
      <c r="C10874" t="s">
        <v>12525</v>
      </c>
      <c r="D10874" t="s">
        <v>19</v>
      </c>
      <c r="E10874" t="s">
        <v>14013</v>
      </c>
      <c r="F10874">
        <v>2223</v>
      </c>
      <c r="G10874">
        <v>3</v>
      </c>
      <c r="H10874" t="s">
        <v>12</v>
      </c>
      <c r="I10874" t="str">
        <f t="shared" si="169"/>
        <v>'25307'</v>
      </c>
    </row>
    <row r="10875" spans="1:9">
      <c r="A10875" s="3" t="s">
        <v>12526</v>
      </c>
      <c r="B10875" t="s">
        <v>12432</v>
      </c>
      <c r="C10875" t="s">
        <v>12527</v>
      </c>
      <c r="D10875" t="s">
        <v>19</v>
      </c>
      <c r="E10875" t="s">
        <v>14013</v>
      </c>
      <c r="F10875">
        <v>2223</v>
      </c>
      <c r="G10875">
        <v>3</v>
      </c>
      <c r="H10875" t="s">
        <v>12</v>
      </c>
      <c r="I10875" t="str">
        <f t="shared" si="169"/>
        <v>'25308'</v>
      </c>
    </row>
    <row r="10876" spans="1:9">
      <c r="A10876" s="3" t="s">
        <v>12528</v>
      </c>
      <c r="B10876" t="s">
        <v>12432</v>
      </c>
      <c r="C10876" t="s">
        <v>12529</v>
      </c>
      <c r="E10876" t="s">
        <v>14013</v>
      </c>
      <c r="F10876">
        <v>2223</v>
      </c>
      <c r="G10876">
        <v>3</v>
      </c>
      <c r="H10876" t="s">
        <v>12</v>
      </c>
      <c r="I10876" t="str">
        <f t="shared" si="169"/>
        <v>'25309'</v>
      </c>
    </row>
    <row r="10877" spans="1:9">
      <c r="A10877" s="3" t="s">
        <v>12530</v>
      </c>
      <c r="B10877" t="s">
        <v>12432</v>
      </c>
      <c r="C10877" t="s">
        <v>12531</v>
      </c>
      <c r="E10877" t="s">
        <v>14013</v>
      </c>
      <c r="F10877">
        <v>2223</v>
      </c>
      <c r="G10877">
        <v>3</v>
      </c>
      <c r="H10877" t="s">
        <v>12</v>
      </c>
      <c r="I10877" t="str">
        <f t="shared" si="169"/>
        <v>'25318'</v>
      </c>
    </row>
    <row r="10878" spans="1:9">
      <c r="A10878" s="3" t="s">
        <v>12532</v>
      </c>
      <c r="B10878" t="s">
        <v>12432</v>
      </c>
      <c r="C10878" t="s">
        <v>12533</v>
      </c>
      <c r="E10878" t="s">
        <v>14013</v>
      </c>
      <c r="F10878">
        <v>2223</v>
      </c>
      <c r="G10878">
        <v>3</v>
      </c>
      <c r="H10878" t="s">
        <v>12</v>
      </c>
      <c r="I10878" t="str">
        <f t="shared" si="169"/>
        <v>'25320'</v>
      </c>
    </row>
    <row r="10879" spans="1:9">
      <c r="A10879" s="3" t="s">
        <v>12534</v>
      </c>
      <c r="B10879" t="s">
        <v>12432</v>
      </c>
      <c r="C10879" t="s">
        <v>12535</v>
      </c>
      <c r="E10879" t="s">
        <v>14013</v>
      </c>
      <c r="F10879">
        <v>2223</v>
      </c>
      <c r="G10879">
        <v>3</v>
      </c>
      <c r="H10879" t="s">
        <v>12</v>
      </c>
      <c r="I10879" t="str">
        <f t="shared" si="169"/>
        <v>'25321'</v>
      </c>
    </row>
    <row r="10880" spans="1:9">
      <c r="A10880" s="3" t="s">
        <v>12536</v>
      </c>
      <c r="B10880" t="s">
        <v>12432</v>
      </c>
      <c r="C10880" t="s">
        <v>12537</v>
      </c>
      <c r="E10880" t="s">
        <v>14013</v>
      </c>
      <c r="F10880">
        <v>2223</v>
      </c>
      <c r="G10880">
        <v>3</v>
      </c>
      <c r="H10880" t="s">
        <v>12</v>
      </c>
      <c r="I10880" t="str">
        <f t="shared" si="169"/>
        <v>'25334'</v>
      </c>
    </row>
    <row r="10881" spans="1:9">
      <c r="A10881" s="3" t="s">
        <v>12538</v>
      </c>
      <c r="B10881" t="s">
        <v>12432</v>
      </c>
      <c r="C10881" t="s">
        <v>12539</v>
      </c>
      <c r="D10881" t="s">
        <v>10</v>
      </c>
      <c r="E10881" t="s">
        <v>14013</v>
      </c>
      <c r="F10881">
        <v>2223</v>
      </c>
      <c r="G10881">
        <v>3</v>
      </c>
      <c r="H10881" t="s">
        <v>12</v>
      </c>
      <c r="I10881" t="str">
        <f t="shared" si="169"/>
        <v>'25347'</v>
      </c>
    </row>
    <row r="10882" spans="1:9">
      <c r="A10882" s="3" t="s">
        <v>12540</v>
      </c>
      <c r="B10882" t="s">
        <v>12432</v>
      </c>
      <c r="C10882" t="s">
        <v>12541</v>
      </c>
      <c r="E10882" t="s">
        <v>14013</v>
      </c>
      <c r="F10882">
        <v>2223</v>
      </c>
      <c r="G10882">
        <v>3</v>
      </c>
      <c r="H10882" t="s">
        <v>12</v>
      </c>
      <c r="I10882" t="str">
        <f t="shared" ref="I10882:I10945" si="170">H10882&amp;A10882&amp;H10882</f>
        <v>'25348'</v>
      </c>
    </row>
    <row r="10883" spans="1:9">
      <c r="A10883" s="3" t="s">
        <v>12542</v>
      </c>
      <c r="B10883" t="s">
        <v>12432</v>
      </c>
      <c r="C10883" t="s">
        <v>12543</v>
      </c>
      <c r="E10883" t="s">
        <v>14013</v>
      </c>
      <c r="F10883">
        <v>2223</v>
      </c>
      <c r="G10883">
        <v>3</v>
      </c>
      <c r="H10883" t="s">
        <v>12</v>
      </c>
      <c r="I10883" t="str">
        <f t="shared" si="170"/>
        <v>'25357'</v>
      </c>
    </row>
    <row r="10884" spans="1:9">
      <c r="A10884" s="3" t="s">
        <v>12544</v>
      </c>
      <c r="B10884" t="s">
        <v>12432</v>
      </c>
      <c r="C10884" t="s">
        <v>12545</v>
      </c>
      <c r="E10884" t="s">
        <v>14013</v>
      </c>
      <c r="F10884">
        <v>2223</v>
      </c>
      <c r="G10884">
        <v>3</v>
      </c>
      <c r="H10884" t="s">
        <v>12</v>
      </c>
      <c r="I10884" t="str">
        <f t="shared" si="170"/>
        <v>'25361'</v>
      </c>
    </row>
    <row r="10885" spans="1:9">
      <c r="A10885" s="3" t="s">
        <v>12546</v>
      </c>
      <c r="B10885" t="s">
        <v>12432</v>
      </c>
      <c r="C10885" t="s">
        <v>12547</v>
      </c>
      <c r="E10885" t="s">
        <v>14013</v>
      </c>
      <c r="F10885">
        <v>2223</v>
      </c>
      <c r="G10885">
        <v>3</v>
      </c>
      <c r="H10885" t="s">
        <v>12</v>
      </c>
      <c r="I10885" t="str">
        <f t="shared" si="170"/>
        <v>'25362'</v>
      </c>
    </row>
    <row r="10886" spans="1:9">
      <c r="A10886" s="3" t="s">
        <v>12548</v>
      </c>
      <c r="B10886" t="s">
        <v>12432</v>
      </c>
      <c r="C10886" t="s">
        <v>12549</v>
      </c>
      <c r="D10886" t="s">
        <v>65</v>
      </c>
      <c r="E10886" t="s">
        <v>14013</v>
      </c>
      <c r="F10886">
        <v>2223</v>
      </c>
      <c r="G10886">
        <v>3</v>
      </c>
      <c r="H10886" t="s">
        <v>12</v>
      </c>
      <c r="I10886" t="str">
        <f t="shared" si="170"/>
        <v>'25373'</v>
      </c>
    </row>
    <row r="10887" spans="1:9">
      <c r="A10887" s="3" t="s">
        <v>12550</v>
      </c>
      <c r="B10887" t="s">
        <v>12432</v>
      </c>
      <c r="C10887" t="s">
        <v>12551</v>
      </c>
      <c r="E10887" t="s">
        <v>14013</v>
      </c>
      <c r="F10887">
        <v>2223</v>
      </c>
      <c r="G10887">
        <v>3</v>
      </c>
      <c r="H10887" t="s">
        <v>12</v>
      </c>
      <c r="I10887" t="str">
        <f t="shared" si="170"/>
        <v>'25380'</v>
      </c>
    </row>
    <row r="10888" spans="1:9">
      <c r="A10888" s="3" t="s">
        <v>12552</v>
      </c>
      <c r="B10888" t="s">
        <v>12432</v>
      </c>
      <c r="C10888" t="s">
        <v>12553</v>
      </c>
      <c r="E10888" t="s">
        <v>14013</v>
      </c>
      <c r="F10888">
        <v>2223</v>
      </c>
      <c r="G10888">
        <v>3</v>
      </c>
      <c r="H10888" t="s">
        <v>12</v>
      </c>
      <c r="I10888" t="str">
        <f t="shared" si="170"/>
        <v>'25390'</v>
      </c>
    </row>
    <row r="10889" spans="1:9">
      <c r="A10889" s="3" t="s">
        <v>12554</v>
      </c>
      <c r="B10889" t="s">
        <v>12432</v>
      </c>
      <c r="C10889" t="s">
        <v>12555</v>
      </c>
      <c r="E10889" t="s">
        <v>14013</v>
      </c>
      <c r="F10889">
        <v>2223</v>
      </c>
      <c r="G10889">
        <v>3</v>
      </c>
      <c r="H10889" t="s">
        <v>12</v>
      </c>
      <c r="I10889" t="str">
        <f t="shared" si="170"/>
        <v>'25398'</v>
      </c>
    </row>
    <row r="10890" spans="1:9">
      <c r="A10890" s="3" t="s">
        <v>12556</v>
      </c>
      <c r="B10890" t="s">
        <v>12432</v>
      </c>
      <c r="C10890" t="s">
        <v>12557</v>
      </c>
      <c r="E10890" t="s">
        <v>14013</v>
      </c>
      <c r="F10890">
        <v>2223</v>
      </c>
      <c r="G10890">
        <v>3</v>
      </c>
      <c r="H10890" t="s">
        <v>12</v>
      </c>
      <c r="I10890" t="str">
        <f t="shared" si="170"/>
        <v>'25403'</v>
      </c>
    </row>
    <row r="10891" spans="1:9">
      <c r="A10891" s="3" t="s">
        <v>12558</v>
      </c>
      <c r="B10891" t="s">
        <v>12432</v>
      </c>
      <c r="C10891" t="s">
        <v>12559</v>
      </c>
      <c r="E10891" t="s">
        <v>14013</v>
      </c>
      <c r="F10891">
        <v>2223</v>
      </c>
      <c r="G10891">
        <v>3</v>
      </c>
      <c r="H10891" t="s">
        <v>12</v>
      </c>
      <c r="I10891" t="str">
        <f t="shared" si="170"/>
        <v>'25405'</v>
      </c>
    </row>
    <row r="10892" spans="1:9">
      <c r="A10892" s="3" t="s">
        <v>12560</v>
      </c>
      <c r="B10892" t="s">
        <v>12432</v>
      </c>
      <c r="C10892" t="s">
        <v>12561</v>
      </c>
      <c r="E10892" t="s">
        <v>14013</v>
      </c>
      <c r="F10892">
        <v>2223</v>
      </c>
      <c r="G10892">
        <v>3</v>
      </c>
      <c r="H10892" t="s">
        <v>12</v>
      </c>
      <c r="I10892" t="str">
        <f t="shared" si="170"/>
        <v>'25411'</v>
      </c>
    </row>
    <row r="10893" spans="1:9">
      <c r="A10893" s="3" t="s">
        <v>12562</v>
      </c>
      <c r="B10893" t="s">
        <v>12432</v>
      </c>
      <c r="C10893" t="s">
        <v>12563</v>
      </c>
      <c r="E10893" t="s">
        <v>14013</v>
      </c>
      <c r="F10893">
        <v>2223</v>
      </c>
      <c r="G10893">
        <v>3</v>
      </c>
      <c r="H10893" t="s">
        <v>12</v>
      </c>
      <c r="I10893" t="str">
        <f t="shared" si="170"/>
        <v>'25413'</v>
      </c>
    </row>
    <row r="10894" spans="1:9">
      <c r="A10894" s="3" t="s">
        <v>12564</v>
      </c>
      <c r="B10894" t="s">
        <v>12432</v>
      </c>
      <c r="C10894" t="s">
        <v>12565</v>
      </c>
      <c r="E10894" t="s">
        <v>14013</v>
      </c>
      <c r="F10894">
        <v>2223</v>
      </c>
      <c r="G10894">
        <v>3</v>
      </c>
      <c r="H10894" t="s">
        <v>12</v>
      </c>
      <c r="I10894" t="str">
        <f t="shared" si="170"/>
        <v>'25421'</v>
      </c>
    </row>
    <row r="10895" spans="1:9">
      <c r="A10895" s="3" t="s">
        <v>12566</v>
      </c>
      <c r="B10895" t="s">
        <v>12432</v>
      </c>
      <c r="C10895" t="s">
        <v>12567</v>
      </c>
      <c r="E10895" t="s">
        <v>14013</v>
      </c>
      <c r="F10895">
        <v>2223</v>
      </c>
      <c r="G10895">
        <v>3</v>
      </c>
      <c r="H10895" t="s">
        <v>12</v>
      </c>
      <c r="I10895" t="str">
        <f t="shared" si="170"/>
        <v>'25425'</v>
      </c>
    </row>
    <row r="10896" spans="1:9">
      <c r="A10896" s="3" t="s">
        <v>12568</v>
      </c>
      <c r="B10896" t="s">
        <v>12432</v>
      </c>
      <c r="C10896" t="s">
        <v>12569</v>
      </c>
      <c r="E10896" t="s">
        <v>14013</v>
      </c>
      <c r="F10896">
        <v>2223</v>
      </c>
      <c r="G10896">
        <v>3</v>
      </c>
      <c r="H10896" t="s">
        <v>12</v>
      </c>
      <c r="I10896" t="str">
        <f t="shared" si="170"/>
        <v>'25442'</v>
      </c>
    </row>
    <row r="10897" spans="1:9">
      <c r="A10897" s="3" t="s">
        <v>12570</v>
      </c>
      <c r="B10897" t="s">
        <v>12432</v>
      </c>
      <c r="C10897" t="s">
        <v>12571</v>
      </c>
      <c r="E10897" t="s">
        <v>14013</v>
      </c>
      <c r="F10897">
        <v>2223</v>
      </c>
      <c r="G10897">
        <v>3</v>
      </c>
      <c r="H10897" t="s">
        <v>12</v>
      </c>
      <c r="I10897" t="str">
        <f t="shared" si="170"/>
        <v>'25451'</v>
      </c>
    </row>
    <row r="10898" spans="1:9">
      <c r="A10898" s="3" t="s">
        <v>12572</v>
      </c>
      <c r="B10898" t="s">
        <v>12432</v>
      </c>
      <c r="C10898" t="s">
        <v>12573</v>
      </c>
      <c r="E10898" t="s">
        <v>14013</v>
      </c>
      <c r="F10898">
        <v>2223</v>
      </c>
      <c r="G10898">
        <v>3</v>
      </c>
      <c r="H10898" t="s">
        <v>12</v>
      </c>
      <c r="I10898" t="str">
        <f t="shared" si="170"/>
        <v>'25456'</v>
      </c>
    </row>
    <row r="10899" spans="1:9">
      <c r="A10899" s="3" t="s">
        <v>12574</v>
      </c>
      <c r="B10899" t="s">
        <v>12432</v>
      </c>
      <c r="C10899" t="s">
        <v>12575</v>
      </c>
      <c r="D10899" t="s">
        <v>10</v>
      </c>
      <c r="E10899" t="s">
        <v>14013</v>
      </c>
      <c r="F10899">
        <v>2223</v>
      </c>
      <c r="G10899">
        <v>3</v>
      </c>
      <c r="H10899" t="s">
        <v>12</v>
      </c>
      <c r="I10899" t="str">
        <f t="shared" si="170"/>
        <v>'25459'</v>
      </c>
    </row>
    <row r="10900" spans="1:9">
      <c r="A10900" s="3" t="s">
        <v>12576</v>
      </c>
      <c r="B10900" t="s">
        <v>12432</v>
      </c>
      <c r="C10900" t="s">
        <v>12577</v>
      </c>
      <c r="E10900" t="s">
        <v>14013</v>
      </c>
      <c r="F10900">
        <v>2223</v>
      </c>
      <c r="G10900">
        <v>3</v>
      </c>
      <c r="H10900" t="s">
        <v>12</v>
      </c>
      <c r="I10900" t="str">
        <f t="shared" si="170"/>
        <v>'25462'</v>
      </c>
    </row>
    <row r="10901" spans="1:9">
      <c r="A10901" s="3" t="s">
        <v>12578</v>
      </c>
      <c r="B10901" t="s">
        <v>12432</v>
      </c>
      <c r="C10901" t="s">
        <v>12579</v>
      </c>
      <c r="D10901" t="s">
        <v>19</v>
      </c>
      <c r="E10901" t="s">
        <v>14013</v>
      </c>
      <c r="F10901">
        <v>2223</v>
      </c>
      <c r="G10901">
        <v>3</v>
      </c>
      <c r="H10901" t="s">
        <v>12</v>
      </c>
      <c r="I10901" t="str">
        <f t="shared" si="170"/>
        <v>'25464'</v>
      </c>
    </row>
    <row r="10902" spans="1:9">
      <c r="A10902" s="3" t="s">
        <v>12580</v>
      </c>
      <c r="B10902" t="s">
        <v>12432</v>
      </c>
      <c r="C10902" t="s">
        <v>12581</v>
      </c>
      <c r="E10902" t="s">
        <v>14013</v>
      </c>
      <c r="F10902">
        <v>2223</v>
      </c>
      <c r="G10902">
        <v>3</v>
      </c>
      <c r="H10902" t="s">
        <v>12</v>
      </c>
      <c r="I10902" t="str">
        <f t="shared" si="170"/>
        <v>'25483'</v>
      </c>
    </row>
    <row r="10903" spans="1:9">
      <c r="A10903" s="3" t="s">
        <v>12582</v>
      </c>
      <c r="B10903" t="s">
        <v>12432</v>
      </c>
      <c r="C10903" t="s">
        <v>12583</v>
      </c>
      <c r="E10903" t="s">
        <v>14013</v>
      </c>
      <c r="F10903">
        <v>2223</v>
      </c>
      <c r="G10903">
        <v>3</v>
      </c>
      <c r="H10903" t="s">
        <v>12</v>
      </c>
      <c r="I10903" t="str">
        <f t="shared" si="170"/>
        <v>'25486'</v>
      </c>
    </row>
    <row r="10904" spans="1:9">
      <c r="A10904" s="3" t="s">
        <v>12584</v>
      </c>
      <c r="B10904" t="s">
        <v>12432</v>
      </c>
      <c r="C10904" t="s">
        <v>12585</v>
      </c>
      <c r="D10904" t="s">
        <v>10</v>
      </c>
      <c r="E10904" t="s">
        <v>14013</v>
      </c>
      <c r="F10904">
        <v>2223</v>
      </c>
      <c r="G10904">
        <v>3</v>
      </c>
      <c r="H10904" t="s">
        <v>12</v>
      </c>
      <c r="I10904" t="str">
        <f t="shared" si="170"/>
        <v>'25493'</v>
      </c>
    </row>
    <row r="10905" spans="1:9">
      <c r="A10905" s="3" t="s">
        <v>12586</v>
      </c>
      <c r="B10905" t="s">
        <v>12432</v>
      </c>
      <c r="C10905" t="s">
        <v>12587</v>
      </c>
      <c r="E10905" t="s">
        <v>14013</v>
      </c>
      <c r="F10905">
        <v>2223</v>
      </c>
      <c r="G10905">
        <v>3</v>
      </c>
      <c r="H10905" t="s">
        <v>12</v>
      </c>
      <c r="I10905" t="str">
        <f t="shared" si="170"/>
        <v>'25494'</v>
      </c>
    </row>
    <row r="10906" spans="1:9">
      <c r="A10906" s="3" t="s">
        <v>12588</v>
      </c>
      <c r="B10906" t="s">
        <v>12432</v>
      </c>
      <c r="C10906" t="s">
        <v>12589</v>
      </c>
      <c r="E10906" t="s">
        <v>14013</v>
      </c>
      <c r="F10906">
        <v>2223</v>
      </c>
      <c r="G10906">
        <v>3</v>
      </c>
      <c r="H10906" t="s">
        <v>12</v>
      </c>
      <c r="I10906" t="str">
        <f t="shared" si="170"/>
        <v>'25501'</v>
      </c>
    </row>
    <row r="10907" spans="1:9">
      <c r="A10907" s="3" t="s">
        <v>12590</v>
      </c>
      <c r="B10907" t="s">
        <v>12432</v>
      </c>
      <c r="C10907" t="s">
        <v>12591</v>
      </c>
      <c r="D10907" t="s">
        <v>65</v>
      </c>
      <c r="E10907" t="s">
        <v>14013</v>
      </c>
      <c r="F10907">
        <v>2223</v>
      </c>
      <c r="G10907">
        <v>3</v>
      </c>
      <c r="H10907" t="s">
        <v>12</v>
      </c>
      <c r="I10907" t="str">
        <f t="shared" si="170"/>
        <v>'25512'</v>
      </c>
    </row>
    <row r="10908" spans="1:9">
      <c r="A10908" s="3" t="s">
        <v>12592</v>
      </c>
      <c r="B10908" t="s">
        <v>12432</v>
      </c>
      <c r="C10908" t="s">
        <v>1567</v>
      </c>
      <c r="E10908" t="s">
        <v>14013</v>
      </c>
      <c r="F10908">
        <v>2223</v>
      </c>
      <c r="G10908">
        <v>3</v>
      </c>
      <c r="H10908" t="s">
        <v>12</v>
      </c>
      <c r="I10908" t="str">
        <f t="shared" si="170"/>
        <v>'25514'</v>
      </c>
    </row>
    <row r="10909" spans="1:9">
      <c r="A10909" s="3" t="s">
        <v>12593</v>
      </c>
      <c r="B10909" t="s">
        <v>12432</v>
      </c>
      <c r="C10909" t="s">
        <v>685</v>
      </c>
      <c r="E10909" t="s">
        <v>14013</v>
      </c>
      <c r="F10909">
        <v>2223</v>
      </c>
      <c r="G10909">
        <v>3</v>
      </c>
      <c r="H10909" t="s">
        <v>12</v>
      </c>
      <c r="I10909" t="str">
        <f t="shared" si="170"/>
        <v>'25515'</v>
      </c>
    </row>
    <row r="10910" spans="1:9">
      <c r="A10910" s="3" t="s">
        <v>12594</v>
      </c>
      <c r="B10910" t="s">
        <v>12432</v>
      </c>
      <c r="C10910" t="s">
        <v>12595</v>
      </c>
      <c r="E10910" t="s">
        <v>14013</v>
      </c>
      <c r="F10910">
        <v>2223</v>
      </c>
      <c r="G10910">
        <v>3</v>
      </c>
      <c r="H10910" t="s">
        <v>12</v>
      </c>
      <c r="I10910" t="str">
        <f t="shared" si="170"/>
        <v>'25517'</v>
      </c>
    </row>
    <row r="10911" spans="1:9">
      <c r="A10911" s="3" t="s">
        <v>12596</v>
      </c>
      <c r="B10911" t="s">
        <v>12432</v>
      </c>
      <c r="C10911" t="s">
        <v>12597</v>
      </c>
      <c r="E10911" t="s">
        <v>14013</v>
      </c>
      <c r="F10911">
        <v>2223</v>
      </c>
      <c r="G10911">
        <v>3</v>
      </c>
      <c r="H10911" t="s">
        <v>12</v>
      </c>
      <c r="I10911" t="str">
        <f t="shared" si="170"/>
        <v>'25522'</v>
      </c>
    </row>
    <row r="10912" spans="1:9">
      <c r="A10912" s="3" t="s">
        <v>12598</v>
      </c>
      <c r="B10912" t="s">
        <v>12432</v>
      </c>
      <c r="C10912" t="s">
        <v>12599</v>
      </c>
      <c r="E10912" t="s">
        <v>14013</v>
      </c>
      <c r="F10912">
        <v>2223</v>
      </c>
      <c r="G10912">
        <v>3</v>
      </c>
      <c r="H10912" t="s">
        <v>12</v>
      </c>
      <c r="I10912" t="str">
        <f t="shared" si="170"/>
        <v>'25525'</v>
      </c>
    </row>
    <row r="10913" spans="1:9">
      <c r="A10913" s="3" t="s">
        <v>12600</v>
      </c>
      <c r="B10913" t="s">
        <v>12432</v>
      </c>
      <c r="C10913" t="s">
        <v>12601</v>
      </c>
      <c r="E10913" t="s">
        <v>14013</v>
      </c>
      <c r="F10913">
        <v>2223</v>
      </c>
      <c r="G10913">
        <v>3</v>
      </c>
      <c r="H10913" t="s">
        <v>12</v>
      </c>
      <c r="I10913" t="str">
        <f t="shared" si="170"/>
        <v>'25534'</v>
      </c>
    </row>
    <row r="10914" spans="1:9">
      <c r="A10914" s="3" t="s">
        <v>12602</v>
      </c>
      <c r="B10914" t="s">
        <v>12432</v>
      </c>
      <c r="C10914" t="s">
        <v>12603</v>
      </c>
      <c r="E10914" t="s">
        <v>14013</v>
      </c>
      <c r="F10914">
        <v>2223</v>
      </c>
      <c r="G10914">
        <v>3</v>
      </c>
      <c r="H10914" t="s">
        <v>12</v>
      </c>
      <c r="I10914" t="str">
        <f t="shared" si="170"/>
        <v>'25541'</v>
      </c>
    </row>
    <row r="10915" spans="1:9">
      <c r="A10915" s="3" t="s">
        <v>12604</v>
      </c>
      <c r="B10915" t="s">
        <v>12432</v>
      </c>
      <c r="C10915" t="s">
        <v>12605</v>
      </c>
      <c r="E10915" t="s">
        <v>14013</v>
      </c>
      <c r="F10915">
        <v>2223</v>
      </c>
      <c r="G10915">
        <v>3</v>
      </c>
      <c r="H10915" t="s">
        <v>12</v>
      </c>
      <c r="I10915" t="str">
        <f t="shared" si="170"/>
        <v>'25549'</v>
      </c>
    </row>
    <row r="10916" spans="1:9">
      <c r="A10916" s="3" t="s">
        <v>12606</v>
      </c>
      <c r="B10916" t="s">
        <v>12432</v>
      </c>
      <c r="C10916" t="s">
        <v>12607</v>
      </c>
      <c r="E10916" t="s">
        <v>14013</v>
      </c>
      <c r="F10916">
        <v>2223</v>
      </c>
      <c r="G10916">
        <v>3</v>
      </c>
      <c r="H10916" t="s">
        <v>12</v>
      </c>
      <c r="I10916" t="str">
        <f t="shared" si="170"/>
        <v>'25565'</v>
      </c>
    </row>
    <row r="10917" spans="1:9">
      <c r="A10917" s="3" t="s">
        <v>12608</v>
      </c>
      <c r="B10917" t="s">
        <v>12432</v>
      </c>
      <c r="C10917" t="s">
        <v>12609</v>
      </c>
      <c r="E10917" t="s">
        <v>14013</v>
      </c>
      <c r="F10917">
        <v>2223</v>
      </c>
      <c r="G10917">
        <v>3</v>
      </c>
      <c r="H10917" t="s">
        <v>12</v>
      </c>
      <c r="I10917" t="str">
        <f t="shared" si="170"/>
        <v>'25592'</v>
      </c>
    </row>
    <row r="10918" spans="1:9">
      <c r="A10918" s="3" t="s">
        <v>12610</v>
      </c>
      <c r="B10918" t="s">
        <v>12432</v>
      </c>
      <c r="C10918" t="s">
        <v>12611</v>
      </c>
      <c r="E10918" t="s">
        <v>14013</v>
      </c>
      <c r="F10918">
        <v>2223</v>
      </c>
      <c r="G10918">
        <v>3</v>
      </c>
      <c r="H10918" t="s">
        <v>12</v>
      </c>
      <c r="I10918" t="str">
        <f t="shared" si="170"/>
        <v>'25609'</v>
      </c>
    </row>
    <row r="10919" spans="1:9">
      <c r="A10919" s="3" t="s">
        <v>12612</v>
      </c>
      <c r="B10919" t="s">
        <v>12432</v>
      </c>
      <c r="C10919" t="s">
        <v>1295</v>
      </c>
      <c r="D10919" t="s">
        <v>19</v>
      </c>
      <c r="E10919" t="s">
        <v>14013</v>
      </c>
      <c r="F10919">
        <v>2223</v>
      </c>
      <c r="G10919">
        <v>3</v>
      </c>
      <c r="H10919" t="s">
        <v>12</v>
      </c>
      <c r="I10919" t="str">
        <f t="shared" si="170"/>
        <v>'25619'</v>
      </c>
    </row>
    <row r="10920" spans="1:9">
      <c r="A10920" s="3" t="s">
        <v>12613</v>
      </c>
      <c r="B10920" t="s">
        <v>12432</v>
      </c>
      <c r="C10920" t="s">
        <v>12614</v>
      </c>
      <c r="E10920" t="s">
        <v>14013</v>
      </c>
      <c r="F10920">
        <v>2223</v>
      </c>
      <c r="G10920">
        <v>3</v>
      </c>
      <c r="H10920" t="s">
        <v>12</v>
      </c>
      <c r="I10920" t="str">
        <f t="shared" si="170"/>
        <v>'25620'</v>
      </c>
    </row>
    <row r="10921" spans="1:9">
      <c r="A10921" s="3" t="s">
        <v>12615</v>
      </c>
      <c r="B10921" t="s">
        <v>12432</v>
      </c>
      <c r="C10921" t="s">
        <v>12616</v>
      </c>
      <c r="E10921" t="s">
        <v>14013</v>
      </c>
      <c r="F10921">
        <v>2223</v>
      </c>
      <c r="G10921">
        <v>3</v>
      </c>
      <c r="H10921" t="s">
        <v>12</v>
      </c>
      <c r="I10921" t="str">
        <f t="shared" si="170"/>
        <v>'25634'</v>
      </c>
    </row>
    <row r="10922" spans="1:9">
      <c r="A10922" s="3" t="s">
        <v>2206</v>
      </c>
      <c r="B10922" t="s">
        <v>2207</v>
      </c>
      <c r="C10922" t="s">
        <v>2208</v>
      </c>
      <c r="E10922" t="s">
        <v>14013</v>
      </c>
      <c r="F10922">
        <v>2223</v>
      </c>
      <c r="G10922">
        <v>3</v>
      </c>
      <c r="H10922" t="s">
        <v>12</v>
      </c>
      <c r="I10922" t="str">
        <f t="shared" si="170"/>
        <v>'39046'</v>
      </c>
    </row>
    <row r="10923" spans="1:9">
      <c r="A10923" s="3" t="s">
        <v>2209</v>
      </c>
      <c r="B10923" t="s">
        <v>2207</v>
      </c>
      <c r="C10923" t="s">
        <v>2210</v>
      </c>
      <c r="D10923" t="s">
        <v>19</v>
      </c>
      <c r="E10923" t="s">
        <v>14013</v>
      </c>
      <c r="F10923">
        <v>2223</v>
      </c>
      <c r="G10923">
        <v>3</v>
      </c>
      <c r="H10923" t="s">
        <v>12</v>
      </c>
      <c r="I10923" t="str">
        <f t="shared" si="170"/>
        <v>'39068'</v>
      </c>
    </row>
    <row r="10924" spans="1:9">
      <c r="A10924" s="3" t="s">
        <v>2211</v>
      </c>
      <c r="B10924" t="s">
        <v>2207</v>
      </c>
      <c r="C10924" t="s">
        <v>2212</v>
      </c>
      <c r="E10924" t="s">
        <v>14013</v>
      </c>
      <c r="F10924">
        <v>2223</v>
      </c>
      <c r="G10924">
        <v>3</v>
      </c>
      <c r="H10924" t="s">
        <v>12</v>
      </c>
      <c r="I10924" t="str">
        <f t="shared" si="170"/>
        <v>'39113'</v>
      </c>
    </row>
    <row r="10925" spans="1:9">
      <c r="A10925" s="3" t="s">
        <v>2213</v>
      </c>
      <c r="B10925" t="s">
        <v>2207</v>
      </c>
      <c r="C10925" t="s">
        <v>2214</v>
      </c>
      <c r="E10925" t="s">
        <v>14013</v>
      </c>
      <c r="F10925">
        <v>2223</v>
      </c>
      <c r="G10925">
        <v>3</v>
      </c>
      <c r="H10925" t="s">
        <v>12</v>
      </c>
      <c r="I10925" t="str">
        <f t="shared" si="170"/>
        <v>'39115'</v>
      </c>
    </row>
    <row r="10926" spans="1:9">
      <c r="A10926" s="3" t="s">
        <v>2215</v>
      </c>
      <c r="B10926" t="s">
        <v>2207</v>
      </c>
      <c r="C10926" t="s">
        <v>2216</v>
      </c>
      <c r="D10926" t="s">
        <v>10</v>
      </c>
      <c r="E10926" t="s">
        <v>14013</v>
      </c>
      <c r="F10926">
        <v>2223</v>
      </c>
      <c r="G10926">
        <v>3</v>
      </c>
      <c r="H10926" t="s">
        <v>12</v>
      </c>
      <c r="I10926" t="str">
        <f t="shared" si="170"/>
        <v>'39126'</v>
      </c>
    </row>
    <row r="10927" spans="1:9">
      <c r="A10927" s="3" t="s">
        <v>2217</v>
      </c>
      <c r="B10927" t="s">
        <v>2207</v>
      </c>
      <c r="C10927" t="s">
        <v>2218</v>
      </c>
      <c r="E10927" t="s">
        <v>14013</v>
      </c>
      <c r="F10927">
        <v>2223</v>
      </c>
      <c r="G10927">
        <v>3</v>
      </c>
      <c r="H10927" t="s">
        <v>12</v>
      </c>
      <c r="I10927" t="str">
        <f t="shared" si="170"/>
        <v>'39130'</v>
      </c>
    </row>
    <row r="10928" spans="1:9">
      <c r="A10928" s="3" t="s">
        <v>2219</v>
      </c>
      <c r="B10928" t="s">
        <v>2207</v>
      </c>
      <c r="C10928" t="s">
        <v>2220</v>
      </c>
      <c r="D10928" t="s">
        <v>10</v>
      </c>
      <c r="E10928" t="s">
        <v>14013</v>
      </c>
      <c r="F10928">
        <v>2223</v>
      </c>
      <c r="G10928">
        <v>3</v>
      </c>
      <c r="H10928" t="s">
        <v>12</v>
      </c>
      <c r="I10928" t="str">
        <f t="shared" si="170"/>
        <v>'39131'</v>
      </c>
    </row>
    <row r="10929" spans="1:9">
      <c r="A10929" s="3" t="s">
        <v>2221</v>
      </c>
      <c r="B10929" t="s">
        <v>2207</v>
      </c>
      <c r="C10929" t="s">
        <v>2222</v>
      </c>
      <c r="E10929" t="s">
        <v>14013</v>
      </c>
      <c r="F10929">
        <v>2223</v>
      </c>
      <c r="G10929">
        <v>3</v>
      </c>
      <c r="H10929" t="s">
        <v>12</v>
      </c>
      <c r="I10929" t="str">
        <f t="shared" si="170"/>
        <v>'39151'</v>
      </c>
    </row>
    <row r="10930" spans="1:9">
      <c r="A10930" s="3" t="s">
        <v>2223</v>
      </c>
      <c r="B10930" t="s">
        <v>2207</v>
      </c>
      <c r="C10930" t="s">
        <v>2224</v>
      </c>
      <c r="E10930" t="s">
        <v>14013</v>
      </c>
      <c r="F10930">
        <v>2223</v>
      </c>
      <c r="G10930">
        <v>3</v>
      </c>
      <c r="H10930" t="s">
        <v>12</v>
      </c>
      <c r="I10930" t="str">
        <f t="shared" si="170"/>
        <v>'39157'</v>
      </c>
    </row>
    <row r="10931" spans="1:9">
      <c r="A10931" s="3" t="s">
        <v>2225</v>
      </c>
      <c r="B10931" t="s">
        <v>2207</v>
      </c>
      <c r="C10931" t="s">
        <v>2226</v>
      </c>
      <c r="E10931" t="s">
        <v>14013</v>
      </c>
      <c r="F10931">
        <v>2223</v>
      </c>
      <c r="G10931">
        <v>3</v>
      </c>
      <c r="H10931" t="s">
        <v>12</v>
      </c>
      <c r="I10931" t="str">
        <f t="shared" si="170"/>
        <v>'39174'</v>
      </c>
    </row>
    <row r="10932" spans="1:9">
      <c r="A10932" s="3" t="s">
        <v>2227</v>
      </c>
      <c r="B10932" t="s">
        <v>2207</v>
      </c>
      <c r="C10932" t="s">
        <v>2228</v>
      </c>
      <c r="E10932" t="s">
        <v>14013</v>
      </c>
      <c r="F10932">
        <v>2223</v>
      </c>
      <c r="G10932">
        <v>3</v>
      </c>
      <c r="H10932" t="s">
        <v>12</v>
      </c>
      <c r="I10932" t="str">
        <f t="shared" si="170"/>
        <v>'39232'</v>
      </c>
    </row>
    <row r="10933" spans="1:9">
      <c r="A10933" s="3" t="s">
        <v>2229</v>
      </c>
      <c r="B10933" t="s">
        <v>2207</v>
      </c>
      <c r="C10933" t="s">
        <v>2230</v>
      </c>
      <c r="E10933" t="s">
        <v>14013</v>
      </c>
      <c r="F10933">
        <v>2223</v>
      </c>
      <c r="G10933">
        <v>3</v>
      </c>
      <c r="H10933" t="s">
        <v>12</v>
      </c>
      <c r="I10933" t="str">
        <f t="shared" si="170"/>
        <v>'39258'</v>
      </c>
    </row>
    <row r="10934" spans="1:9">
      <c r="A10934" s="3" t="s">
        <v>2231</v>
      </c>
      <c r="B10934" t="s">
        <v>2207</v>
      </c>
      <c r="C10934" t="s">
        <v>2232</v>
      </c>
      <c r="E10934" t="s">
        <v>14013</v>
      </c>
      <c r="F10934">
        <v>2223</v>
      </c>
      <c r="G10934">
        <v>3</v>
      </c>
      <c r="H10934" t="s">
        <v>12</v>
      </c>
      <c r="I10934" t="str">
        <f t="shared" si="170"/>
        <v>'39271'</v>
      </c>
    </row>
    <row r="10935" spans="1:9">
      <c r="A10935" s="3" t="s">
        <v>2233</v>
      </c>
      <c r="B10935" t="s">
        <v>2207</v>
      </c>
      <c r="C10935" t="s">
        <v>2234</v>
      </c>
      <c r="E10935" t="s">
        <v>14013</v>
      </c>
      <c r="F10935">
        <v>2223</v>
      </c>
      <c r="G10935">
        <v>3</v>
      </c>
      <c r="H10935" t="s">
        <v>12</v>
      </c>
      <c r="I10935" t="str">
        <f t="shared" si="170"/>
        <v>'39274'</v>
      </c>
    </row>
    <row r="10936" spans="1:9">
      <c r="A10936" s="3" t="s">
        <v>2235</v>
      </c>
      <c r="B10936" t="s">
        <v>2207</v>
      </c>
      <c r="C10936" t="s">
        <v>2236</v>
      </c>
      <c r="E10936" t="s">
        <v>14013</v>
      </c>
      <c r="F10936">
        <v>2223</v>
      </c>
      <c r="G10936">
        <v>3</v>
      </c>
      <c r="H10936" t="s">
        <v>12</v>
      </c>
      <c r="I10936" t="str">
        <f t="shared" si="170"/>
        <v>'39275'</v>
      </c>
    </row>
    <row r="10937" spans="1:9">
      <c r="A10937" s="3" t="s">
        <v>2237</v>
      </c>
      <c r="B10937" t="s">
        <v>2207</v>
      </c>
      <c r="C10937" t="s">
        <v>2238</v>
      </c>
      <c r="E10937" t="s">
        <v>14013</v>
      </c>
      <c r="F10937">
        <v>2223</v>
      </c>
      <c r="G10937">
        <v>3</v>
      </c>
      <c r="H10937" t="s">
        <v>12</v>
      </c>
      <c r="I10937" t="str">
        <f t="shared" si="170"/>
        <v>'39280'</v>
      </c>
    </row>
    <row r="10938" spans="1:9">
      <c r="A10938" s="3" t="s">
        <v>2239</v>
      </c>
      <c r="B10938" t="s">
        <v>2207</v>
      </c>
      <c r="C10938" t="s">
        <v>2240</v>
      </c>
      <c r="E10938" t="s">
        <v>14013</v>
      </c>
      <c r="F10938">
        <v>2223</v>
      </c>
      <c r="G10938">
        <v>3</v>
      </c>
      <c r="H10938" t="s">
        <v>12</v>
      </c>
      <c r="I10938" t="str">
        <f t="shared" si="170"/>
        <v>'39283'</v>
      </c>
    </row>
    <row r="10939" spans="1:9">
      <c r="A10939" s="3" t="s">
        <v>2241</v>
      </c>
      <c r="B10939" t="s">
        <v>2207</v>
      </c>
      <c r="C10939" t="s">
        <v>2242</v>
      </c>
      <c r="E10939" t="s">
        <v>14013</v>
      </c>
      <c r="F10939">
        <v>2223</v>
      </c>
      <c r="G10939">
        <v>3</v>
      </c>
      <c r="H10939" t="s">
        <v>12</v>
      </c>
      <c r="I10939" t="str">
        <f t="shared" si="170"/>
        <v>'39294'</v>
      </c>
    </row>
    <row r="10940" spans="1:9">
      <c r="A10940" s="3" t="s">
        <v>2243</v>
      </c>
      <c r="B10940" t="s">
        <v>2207</v>
      </c>
      <c r="C10940" t="s">
        <v>2244</v>
      </c>
      <c r="E10940" t="s">
        <v>14013</v>
      </c>
      <c r="F10940">
        <v>2223</v>
      </c>
      <c r="G10940">
        <v>3</v>
      </c>
      <c r="H10940" t="s">
        <v>12</v>
      </c>
      <c r="I10940" t="str">
        <f t="shared" si="170"/>
        <v>'39297'</v>
      </c>
    </row>
    <row r="10941" spans="1:9">
      <c r="A10941" s="3" t="s">
        <v>2245</v>
      </c>
      <c r="B10941" t="s">
        <v>2207</v>
      </c>
      <c r="C10941" t="s">
        <v>2246</v>
      </c>
      <c r="E10941" t="s">
        <v>14013</v>
      </c>
      <c r="F10941">
        <v>2223</v>
      </c>
      <c r="G10941">
        <v>3</v>
      </c>
      <c r="H10941" t="s">
        <v>12</v>
      </c>
      <c r="I10941" t="str">
        <f t="shared" si="170"/>
        <v>'39339'</v>
      </c>
    </row>
    <row r="10942" spans="1:9">
      <c r="A10942" s="3" t="s">
        <v>2247</v>
      </c>
      <c r="B10942" t="s">
        <v>2207</v>
      </c>
      <c r="C10942" t="s">
        <v>2248</v>
      </c>
      <c r="D10942" t="s">
        <v>19</v>
      </c>
      <c r="E10942" t="s">
        <v>14013</v>
      </c>
      <c r="F10942">
        <v>2223</v>
      </c>
      <c r="G10942">
        <v>3</v>
      </c>
      <c r="H10942" t="s">
        <v>12</v>
      </c>
      <c r="I10942" t="str">
        <f t="shared" si="170"/>
        <v>'39341'</v>
      </c>
    </row>
    <row r="10943" spans="1:9">
      <c r="A10943" s="3" t="s">
        <v>2249</v>
      </c>
      <c r="B10943" t="s">
        <v>2207</v>
      </c>
      <c r="C10943" t="s">
        <v>2250</v>
      </c>
      <c r="D10943" t="s">
        <v>10</v>
      </c>
      <c r="E10943" t="s">
        <v>14013</v>
      </c>
      <c r="F10943">
        <v>2223</v>
      </c>
      <c r="G10943">
        <v>3</v>
      </c>
      <c r="H10943" t="s">
        <v>12</v>
      </c>
      <c r="I10943" t="str">
        <f t="shared" si="170"/>
        <v>'39371'</v>
      </c>
    </row>
    <row r="10944" spans="1:9">
      <c r="A10944" s="3" t="s">
        <v>2251</v>
      </c>
      <c r="B10944" t="s">
        <v>2207</v>
      </c>
      <c r="C10944" t="s">
        <v>2252</v>
      </c>
      <c r="D10944" t="s">
        <v>19</v>
      </c>
      <c r="E10944" t="s">
        <v>14013</v>
      </c>
      <c r="F10944">
        <v>2223</v>
      </c>
      <c r="G10944">
        <v>3</v>
      </c>
      <c r="H10944" t="s">
        <v>12</v>
      </c>
      <c r="I10944" t="str">
        <f t="shared" si="170"/>
        <v>'39373'</v>
      </c>
    </row>
    <row r="10945" spans="1:9">
      <c r="A10945" s="3" t="s">
        <v>2253</v>
      </c>
      <c r="B10945" t="s">
        <v>2207</v>
      </c>
      <c r="C10945" t="s">
        <v>2254</v>
      </c>
      <c r="D10945" t="s">
        <v>10</v>
      </c>
      <c r="E10945" t="s">
        <v>14013</v>
      </c>
      <c r="F10945">
        <v>2223</v>
      </c>
      <c r="G10945">
        <v>3</v>
      </c>
      <c r="H10945" t="s">
        <v>12</v>
      </c>
      <c r="I10945" t="str">
        <f t="shared" si="170"/>
        <v>'39413'</v>
      </c>
    </row>
    <row r="10946" spans="1:9">
      <c r="A10946" s="3" t="s">
        <v>2255</v>
      </c>
      <c r="B10946" t="s">
        <v>2207</v>
      </c>
      <c r="C10946" t="s">
        <v>2256</v>
      </c>
      <c r="D10946" t="s">
        <v>19</v>
      </c>
      <c r="E10946" t="s">
        <v>14013</v>
      </c>
      <c r="F10946">
        <v>2223</v>
      </c>
      <c r="G10946">
        <v>3</v>
      </c>
      <c r="H10946" t="s">
        <v>12</v>
      </c>
      <c r="I10946" t="str">
        <f t="shared" ref="I10946:I11009" si="171">H10946&amp;A10946&amp;H10946</f>
        <v>'39417'</v>
      </c>
    </row>
    <row r="10947" spans="1:9">
      <c r="A10947" s="3" t="s">
        <v>2257</v>
      </c>
      <c r="B10947" t="s">
        <v>2207</v>
      </c>
      <c r="C10947" t="s">
        <v>2258</v>
      </c>
      <c r="E10947" t="s">
        <v>14013</v>
      </c>
      <c r="F10947">
        <v>2223</v>
      </c>
      <c r="G10947">
        <v>3</v>
      </c>
      <c r="H10947" t="s">
        <v>12</v>
      </c>
      <c r="I10947" t="str">
        <f t="shared" si="171"/>
        <v>'39441'</v>
      </c>
    </row>
    <row r="10948" spans="1:9">
      <c r="A10948" s="3" t="s">
        <v>2259</v>
      </c>
      <c r="B10948" t="s">
        <v>2207</v>
      </c>
      <c r="C10948" t="s">
        <v>2260</v>
      </c>
      <c r="E10948" t="s">
        <v>14013</v>
      </c>
      <c r="F10948">
        <v>2223</v>
      </c>
      <c r="G10948">
        <v>3</v>
      </c>
      <c r="H10948" t="s">
        <v>12</v>
      </c>
      <c r="I10948" t="str">
        <f t="shared" si="171"/>
        <v>'39442'</v>
      </c>
    </row>
    <row r="10949" spans="1:9">
      <c r="A10949" s="3" t="s">
        <v>2261</v>
      </c>
      <c r="B10949" t="s">
        <v>2207</v>
      </c>
      <c r="C10949" t="s">
        <v>2262</v>
      </c>
      <c r="D10949" t="s">
        <v>10</v>
      </c>
      <c r="E10949" t="s">
        <v>14013</v>
      </c>
      <c r="F10949">
        <v>2223</v>
      </c>
      <c r="G10949">
        <v>3</v>
      </c>
      <c r="H10949" t="s">
        <v>12</v>
      </c>
      <c r="I10949" t="str">
        <f t="shared" si="171"/>
        <v>'39460'</v>
      </c>
    </row>
    <row r="10950" spans="1:9">
      <c r="A10950" s="3" t="s">
        <v>2263</v>
      </c>
      <c r="B10950" t="s">
        <v>2207</v>
      </c>
      <c r="C10950" t="s">
        <v>2264</v>
      </c>
      <c r="E10950" t="s">
        <v>14013</v>
      </c>
      <c r="F10950">
        <v>2223</v>
      </c>
      <c r="G10950">
        <v>3</v>
      </c>
      <c r="H10950" t="s">
        <v>12</v>
      </c>
      <c r="I10950" t="str">
        <f t="shared" si="171"/>
        <v>'39463'</v>
      </c>
    </row>
    <row r="10951" spans="1:9">
      <c r="A10951" s="3" t="s">
        <v>2265</v>
      </c>
      <c r="B10951" t="s">
        <v>2207</v>
      </c>
      <c r="C10951" t="s">
        <v>2266</v>
      </c>
      <c r="E10951" t="s">
        <v>14013</v>
      </c>
      <c r="F10951">
        <v>2223</v>
      </c>
      <c r="G10951">
        <v>3</v>
      </c>
      <c r="H10951" t="s">
        <v>12</v>
      </c>
      <c r="I10951" t="str">
        <f t="shared" si="171"/>
        <v>'39478'</v>
      </c>
    </row>
    <row r="10952" spans="1:9">
      <c r="A10952" s="3" t="s">
        <v>2267</v>
      </c>
      <c r="B10952" t="s">
        <v>2207</v>
      </c>
      <c r="C10952" t="s">
        <v>2268</v>
      </c>
      <c r="E10952" t="s">
        <v>14013</v>
      </c>
      <c r="F10952">
        <v>2223</v>
      </c>
      <c r="G10952">
        <v>3</v>
      </c>
      <c r="H10952" t="s">
        <v>12</v>
      </c>
      <c r="I10952" t="str">
        <f t="shared" si="171"/>
        <v>'39487'</v>
      </c>
    </row>
    <row r="10953" spans="1:9">
      <c r="A10953" s="3" t="s">
        <v>2269</v>
      </c>
      <c r="B10953" t="s">
        <v>2207</v>
      </c>
      <c r="C10953" t="s">
        <v>2270</v>
      </c>
      <c r="E10953" t="s">
        <v>14013</v>
      </c>
      <c r="F10953">
        <v>2223</v>
      </c>
      <c r="G10953">
        <v>3</v>
      </c>
      <c r="H10953" t="s">
        <v>12</v>
      </c>
      <c r="I10953" t="str">
        <f t="shared" si="171"/>
        <v>'39493'</v>
      </c>
    </row>
    <row r="10954" spans="1:9">
      <c r="A10954" s="3" t="s">
        <v>2271</v>
      </c>
      <c r="B10954" t="s">
        <v>2207</v>
      </c>
      <c r="C10954" t="s">
        <v>1583</v>
      </c>
      <c r="E10954" t="s">
        <v>14013</v>
      </c>
      <c r="F10954">
        <v>2223</v>
      </c>
      <c r="G10954">
        <v>3</v>
      </c>
      <c r="H10954" t="s">
        <v>12</v>
      </c>
      <c r="I10954" t="str">
        <f t="shared" si="171"/>
        <v>'39494'</v>
      </c>
    </row>
    <row r="10955" spans="1:9">
      <c r="A10955" s="3" t="s">
        <v>2272</v>
      </c>
      <c r="B10955" t="s">
        <v>2207</v>
      </c>
      <c r="C10955" t="s">
        <v>2273</v>
      </c>
      <c r="E10955" t="s">
        <v>14013</v>
      </c>
      <c r="F10955">
        <v>2223</v>
      </c>
      <c r="G10955">
        <v>3</v>
      </c>
      <c r="H10955" t="s">
        <v>12</v>
      </c>
      <c r="I10955" t="str">
        <f t="shared" si="171"/>
        <v>'39510'</v>
      </c>
    </row>
    <row r="10956" spans="1:9">
      <c r="A10956" s="3" t="s">
        <v>2274</v>
      </c>
      <c r="B10956" t="s">
        <v>2207</v>
      </c>
      <c r="C10956" t="s">
        <v>2275</v>
      </c>
      <c r="E10956" t="s">
        <v>14013</v>
      </c>
      <c r="F10956">
        <v>2223</v>
      </c>
      <c r="G10956">
        <v>3</v>
      </c>
      <c r="H10956" t="s">
        <v>12</v>
      </c>
      <c r="I10956" t="str">
        <f t="shared" si="171"/>
        <v>'39547'</v>
      </c>
    </row>
    <row r="10957" spans="1:9">
      <c r="A10957" s="3" t="s">
        <v>2276</v>
      </c>
      <c r="B10957" t="s">
        <v>2207</v>
      </c>
      <c r="C10957" t="s">
        <v>2277</v>
      </c>
      <c r="E10957" t="s">
        <v>14013</v>
      </c>
      <c r="F10957">
        <v>2223</v>
      </c>
      <c r="G10957">
        <v>3</v>
      </c>
      <c r="H10957" t="s">
        <v>12</v>
      </c>
      <c r="I10957" t="str">
        <f t="shared" si="171"/>
        <v>'39560'</v>
      </c>
    </row>
    <row r="10958" spans="1:9">
      <c r="A10958" s="3" t="s">
        <v>2278</v>
      </c>
      <c r="B10958" t="s">
        <v>2207</v>
      </c>
      <c r="C10958" t="s">
        <v>2279</v>
      </c>
      <c r="E10958" t="s">
        <v>14013</v>
      </c>
      <c r="F10958">
        <v>2223</v>
      </c>
      <c r="G10958">
        <v>3</v>
      </c>
      <c r="H10958" t="s">
        <v>12</v>
      </c>
      <c r="I10958" t="str">
        <f t="shared" si="171"/>
        <v>'39562'</v>
      </c>
    </row>
    <row r="10959" spans="1:9">
      <c r="A10959" s="3" t="s">
        <v>2280</v>
      </c>
      <c r="B10959" t="s">
        <v>2207</v>
      </c>
      <c r="C10959" t="s">
        <v>2281</v>
      </c>
      <c r="E10959" t="s">
        <v>14013</v>
      </c>
      <c r="F10959">
        <v>2223</v>
      </c>
      <c r="G10959">
        <v>3</v>
      </c>
      <c r="H10959" t="s">
        <v>12</v>
      </c>
      <c r="I10959" t="str">
        <f t="shared" si="171"/>
        <v>'39579'</v>
      </c>
    </row>
    <row r="10960" spans="1:9">
      <c r="A10960" s="3" t="s">
        <v>2282</v>
      </c>
      <c r="B10960" t="s">
        <v>2207</v>
      </c>
      <c r="C10960" t="s">
        <v>2283</v>
      </c>
      <c r="E10960" t="s">
        <v>14013</v>
      </c>
      <c r="F10960">
        <v>2223</v>
      </c>
      <c r="G10960">
        <v>3</v>
      </c>
      <c r="H10960" t="s">
        <v>12</v>
      </c>
      <c r="I10960" t="str">
        <f t="shared" si="171"/>
        <v>'39585'</v>
      </c>
    </row>
    <row r="10961" spans="1:9">
      <c r="A10961" s="3" t="s">
        <v>12617</v>
      </c>
      <c r="B10961" t="s">
        <v>12432</v>
      </c>
      <c r="C10961" t="s">
        <v>12618</v>
      </c>
      <c r="E10961" t="s">
        <v>14013</v>
      </c>
      <c r="F10961">
        <v>2223</v>
      </c>
      <c r="G10961">
        <v>2</v>
      </c>
      <c r="H10961" t="s">
        <v>12</v>
      </c>
      <c r="I10961" t="str">
        <f t="shared" si="171"/>
        <v>'25001'</v>
      </c>
    </row>
    <row r="10962" spans="1:9">
      <c r="A10962" s="3" t="s">
        <v>12619</v>
      </c>
      <c r="B10962" t="s">
        <v>12432</v>
      </c>
      <c r="C10962" t="s">
        <v>12620</v>
      </c>
      <c r="E10962" t="s">
        <v>14013</v>
      </c>
      <c r="F10962">
        <v>2223</v>
      </c>
      <c r="G10962">
        <v>2</v>
      </c>
      <c r="H10962" t="s">
        <v>12</v>
      </c>
      <c r="I10962" t="str">
        <f t="shared" si="171"/>
        <v>'25002'</v>
      </c>
    </row>
    <row r="10963" spans="1:9">
      <c r="A10963" s="3" t="s">
        <v>12621</v>
      </c>
      <c r="B10963" t="s">
        <v>12432</v>
      </c>
      <c r="C10963" t="s">
        <v>12622</v>
      </c>
      <c r="E10963" t="s">
        <v>14013</v>
      </c>
      <c r="F10963">
        <v>2223</v>
      </c>
      <c r="G10963">
        <v>2</v>
      </c>
      <c r="H10963" t="s">
        <v>12</v>
      </c>
      <c r="I10963" t="str">
        <f t="shared" si="171"/>
        <v>'25006'</v>
      </c>
    </row>
    <row r="10964" spans="1:9">
      <c r="A10964" s="3" t="s">
        <v>12623</v>
      </c>
      <c r="B10964" t="s">
        <v>12432</v>
      </c>
      <c r="C10964" t="s">
        <v>12624</v>
      </c>
      <c r="E10964" t="s">
        <v>14013</v>
      </c>
      <c r="F10964">
        <v>2223</v>
      </c>
      <c r="G10964">
        <v>2</v>
      </c>
      <c r="H10964" t="s">
        <v>12</v>
      </c>
      <c r="I10964" t="str">
        <f t="shared" si="171"/>
        <v>'25007'</v>
      </c>
    </row>
    <row r="10965" spans="1:9">
      <c r="A10965" s="3" t="s">
        <v>12625</v>
      </c>
      <c r="B10965" t="s">
        <v>12432</v>
      </c>
      <c r="C10965" t="s">
        <v>12626</v>
      </c>
      <c r="E10965" t="s">
        <v>14013</v>
      </c>
      <c r="F10965">
        <v>2223</v>
      </c>
      <c r="G10965">
        <v>2</v>
      </c>
      <c r="H10965" t="s">
        <v>12</v>
      </c>
      <c r="I10965" t="str">
        <f t="shared" si="171"/>
        <v>'25009'</v>
      </c>
    </row>
    <row r="10966" spans="1:9">
      <c r="A10966" s="3" t="s">
        <v>12627</v>
      </c>
      <c r="B10966" t="s">
        <v>12432</v>
      </c>
      <c r="C10966" t="s">
        <v>12628</v>
      </c>
      <c r="E10966" t="s">
        <v>14013</v>
      </c>
      <c r="F10966">
        <v>2223</v>
      </c>
      <c r="G10966">
        <v>2</v>
      </c>
      <c r="H10966" t="s">
        <v>12</v>
      </c>
      <c r="I10966" t="str">
        <f t="shared" si="171"/>
        <v>'25014'</v>
      </c>
    </row>
    <row r="10967" spans="1:9">
      <c r="A10967" s="3" t="s">
        <v>12629</v>
      </c>
      <c r="B10967" t="s">
        <v>12432</v>
      </c>
      <c r="C10967" t="s">
        <v>12630</v>
      </c>
      <c r="E10967" t="s">
        <v>14013</v>
      </c>
      <c r="F10967">
        <v>2223</v>
      </c>
      <c r="G10967">
        <v>2</v>
      </c>
      <c r="H10967" t="s">
        <v>12</v>
      </c>
      <c r="I10967" t="str">
        <f t="shared" si="171"/>
        <v>'25015'</v>
      </c>
    </row>
    <row r="10968" spans="1:9">
      <c r="A10968" s="3" t="s">
        <v>12631</v>
      </c>
      <c r="B10968" t="s">
        <v>12432</v>
      </c>
      <c r="C10968" t="s">
        <v>12632</v>
      </c>
      <c r="E10968" t="s">
        <v>14013</v>
      </c>
      <c r="F10968">
        <v>2223</v>
      </c>
      <c r="G10968">
        <v>2</v>
      </c>
      <c r="H10968" t="s">
        <v>12</v>
      </c>
      <c r="I10968" t="str">
        <f t="shared" si="171"/>
        <v>'25016'</v>
      </c>
    </row>
    <row r="10969" spans="1:9">
      <c r="A10969" s="3" t="s">
        <v>12633</v>
      </c>
      <c r="B10969" t="s">
        <v>12432</v>
      </c>
      <c r="C10969" t="s">
        <v>12634</v>
      </c>
      <c r="E10969" t="s">
        <v>14013</v>
      </c>
      <c r="F10969">
        <v>2223</v>
      </c>
      <c r="G10969">
        <v>2</v>
      </c>
      <c r="H10969" t="s">
        <v>12</v>
      </c>
      <c r="I10969" t="str">
        <f t="shared" si="171"/>
        <v>'25017'</v>
      </c>
    </row>
    <row r="10970" spans="1:9">
      <c r="A10970" s="3" t="s">
        <v>12635</v>
      </c>
      <c r="B10970" t="s">
        <v>12432</v>
      </c>
      <c r="C10970" t="s">
        <v>12636</v>
      </c>
      <c r="E10970" t="s">
        <v>14013</v>
      </c>
      <c r="F10970">
        <v>2223</v>
      </c>
      <c r="G10970">
        <v>2</v>
      </c>
      <c r="H10970" t="s">
        <v>12</v>
      </c>
      <c r="I10970" t="str">
        <f t="shared" si="171"/>
        <v>'25018'</v>
      </c>
    </row>
    <row r="10971" spans="1:9">
      <c r="A10971" s="3" t="s">
        <v>12637</v>
      </c>
      <c r="B10971" t="s">
        <v>12432</v>
      </c>
      <c r="C10971" t="s">
        <v>12638</v>
      </c>
      <c r="E10971" t="s">
        <v>14013</v>
      </c>
      <c r="F10971">
        <v>2223</v>
      </c>
      <c r="G10971">
        <v>2</v>
      </c>
      <c r="H10971" t="s">
        <v>12</v>
      </c>
      <c r="I10971" t="str">
        <f t="shared" si="171"/>
        <v>'25021'</v>
      </c>
    </row>
    <row r="10972" spans="1:9">
      <c r="A10972" s="3" t="s">
        <v>12639</v>
      </c>
      <c r="B10972" t="s">
        <v>12432</v>
      </c>
      <c r="C10972" t="s">
        <v>12640</v>
      </c>
      <c r="E10972" t="s">
        <v>14013</v>
      </c>
      <c r="F10972">
        <v>2223</v>
      </c>
      <c r="G10972">
        <v>2</v>
      </c>
      <c r="H10972" t="s">
        <v>12</v>
      </c>
      <c r="I10972" t="str">
        <f t="shared" si="171"/>
        <v>'25026'</v>
      </c>
    </row>
    <row r="10973" spans="1:9">
      <c r="A10973" s="3" t="s">
        <v>12641</v>
      </c>
      <c r="B10973" t="s">
        <v>12432</v>
      </c>
      <c r="C10973" t="s">
        <v>12642</v>
      </c>
      <c r="E10973" t="s">
        <v>14013</v>
      </c>
      <c r="F10973">
        <v>2223</v>
      </c>
      <c r="G10973">
        <v>2</v>
      </c>
      <c r="H10973" t="s">
        <v>12</v>
      </c>
      <c r="I10973" t="str">
        <f t="shared" si="171"/>
        <v>'25027'</v>
      </c>
    </row>
    <row r="10974" spans="1:9">
      <c r="A10974" s="3" t="s">
        <v>12643</v>
      </c>
      <c r="B10974" t="s">
        <v>12432</v>
      </c>
      <c r="C10974" t="s">
        <v>12644</v>
      </c>
      <c r="E10974" t="s">
        <v>14013</v>
      </c>
      <c r="F10974">
        <v>2223</v>
      </c>
      <c r="G10974">
        <v>2</v>
      </c>
      <c r="H10974" t="s">
        <v>12</v>
      </c>
      <c r="I10974" t="str">
        <f t="shared" si="171"/>
        <v>'25028'</v>
      </c>
    </row>
    <row r="10975" spans="1:9">
      <c r="A10975" s="3" t="s">
        <v>12645</v>
      </c>
      <c r="B10975" t="s">
        <v>12432</v>
      </c>
      <c r="C10975" t="s">
        <v>12646</v>
      </c>
      <c r="E10975" t="s">
        <v>14013</v>
      </c>
      <c r="F10975">
        <v>2223</v>
      </c>
      <c r="G10975">
        <v>2</v>
      </c>
      <c r="H10975" t="s">
        <v>12</v>
      </c>
      <c r="I10975" t="str">
        <f t="shared" si="171"/>
        <v>'25029'</v>
      </c>
    </row>
    <row r="10976" spans="1:9">
      <c r="A10976" s="3" t="s">
        <v>12647</v>
      </c>
      <c r="B10976" t="s">
        <v>12432</v>
      </c>
      <c r="C10976" t="s">
        <v>12648</v>
      </c>
      <c r="E10976" t="s">
        <v>14013</v>
      </c>
      <c r="F10976">
        <v>2223</v>
      </c>
      <c r="G10976">
        <v>2</v>
      </c>
      <c r="H10976" t="s">
        <v>12</v>
      </c>
      <c r="I10976" t="str">
        <f t="shared" si="171"/>
        <v>'25030'</v>
      </c>
    </row>
    <row r="10977" spans="1:9">
      <c r="A10977" s="3" t="s">
        <v>12649</v>
      </c>
      <c r="B10977" t="s">
        <v>12432</v>
      </c>
      <c r="C10977" t="s">
        <v>12650</v>
      </c>
      <c r="E10977" t="s">
        <v>14013</v>
      </c>
      <c r="F10977">
        <v>2223</v>
      </c>
      <c r="G10977">
        <v>2</v>
      </c>
      <c r="H10977" t="s">
        <v>12</v>
      </c>
      <c r="I10977" t="str">
        <f t="shared" si="171"/>
        <v>'25032'</v>
      </c>
    </row>
    <row r="10978" spans="1:9">
      <c r="A10978" s="3" t="s">
        <v>12651</v>
      </c>
      <c r="B10978" t="s">
        <v>12432</v>
      </c>
      <c r="C10978" t="s">
        <v>12652</v>
      </c>
      <c r="E10978" t="s">
        <v>14013</v>
      </c>
      <c r="F10978">
        <v>2223</v>
      </c>
      <c r="G10978">
        <v>2</v>
      </c>
      <c r="H10978" t="s">
        <v>12</v>
      </c>
      <c r="I10978" t="str">
        <f t="shared" si="171"/>
        <v>'25033'</v>
      </c>
    </row>
    <row r="10979" spans="1:9">
      <c r="A10979" s="3" t="s">
        <v>12653</v>
      </c>
      <c r="B10979" t="s">
        <v>12432</v>
      </c>
      <c r="C10979" t="s">
        <v>12654</v>
      </c>
      <c r="E10979" t="s">
        <v>14013</v>
      </c>
      <c r="F10979">
        <v>2223</v>
      </c>
      <c r="G10979">
        <v>2</v>
      </c>
      <c r="H10979" t="s">
        <v>12</v>
      </c>
      <c r="I10979" t="str">
        <f t="shared" si="171"/>
        <v>'25034'</v>
      </c>
    </row>
    <row r="10980" spans="1:9">
      <c r="A10980" s="3" t="s">
        <v>12655</v>
      </c>
      <c r="B10980" t="s">
        <v>12432</v>
      </c>
      <c r="C10980" t="s">
        <v>12656</v>
      </c>
      <c r="D10980" t="s">
        <v>19</v>
      </c>
      <c r="E10980" t="s">
        <v>14013</v>
      </c>
      <c r="F10980">
        <v>2223</v>
      </c>
      <c r="G10980">
        <v>2</v>
      </c>
      <c r="H10980" t="s">
        <v>12</v>
      </c>
      <c r="I10980" t="str">
        <f t="shared" si="171"/>
        <v>'25035'</v>
      </c>
    </row>
    <row r="10981" spans="1:9">
      <c r="A10981" s="3" t="s">
        <v>12657</v>
      </c>
      <c r="B10981" t="s">
        <v>12432</v>
      </c>
      <c r="C10981" t="s">
        <v>12658</v>
      </c>
      <c r="E10981" t="s">
        <v>14013</v>
      </c>
      <c r="F10981">
        <v>2223</v>
      </c>
      <c r="G10981">
        <v>2</v>
      </c>
      <c r="H10981" t="s">
        <v>12</v>
      </c>
      <c r="I10981" t="str">
        <f t="shared" si="171"/>
        <v>'25036'</v>
      </c>
    </row>
    <row r="10982" spans="1:9">
      <c r="A10982" s="3" t="s">
        <v>12659</v>
      </c>
      <c r="B10982" t="s">
        <v>12432</v>
      </c>
      <c r="C10982" t="s">
        <v>12660</v>
      </c>
      <c r="E10982" t="s">
        <v>14013</v>
      </c>
      <c r="F10982">
        <v>2223</v>
      </c>
      <c r="G10982">
        <v>2</v>
      </c>
      <c r="H10982" t="s">
        <v>12</v>
      </c>
      <c r="I10982" t="str">
        <f t="shared" si="171"/>
        <v>'25039'</v>
      </c>
    </row>
    <row r="10983" spans="1:9">
      <c r="A10983" s="3" t="s">
        <v>12661</v>
      </c>
      <c r="B10983" t="s">
        <v>12432</v>
      </c>
      <c r="C10983" t="s">
        <v>12662</v>
      </c>
      <c r="E10983" t="s">
        <v>14013</v>
      </c>
      <c r="F10983">
        <v>2223</v>
      </c>
      <c r="G10983">
        <v>2</v>
      </c>
      <c r="H10983" t="s">
        <v>12</v>
      </c>
      <c r="I10983" t="str">
        <f t="shared" si="171"/>
        <v>'25044'</v>
      </c>
    </row>
    <row r="10984" spans="1:9">
      <c r="A10984" s="3" t="s">
        <v>12663</v>
      </c>
      <c r="B10984" t="s">
        <v>12432</v>
      </c>
      <c r="C10984" t="s">
        <v>12664</v>
      </c>
      <c r="E10984" t="s">
        <v>14013</v>
      </c>
      <c r="F10984">
        <v>2223</v>
      </c>
      <c r="G10984">
        <v>2</v>
      </c>
      <c r="H10984" t="s">
        <v>12</v>
      </c>
      <c r="I10984" t="str">
        <f t="shared" si="171"/>
        <v>'25045'</v>
      </c>
    </row>
    <row r="10985" spans="1:9">
      <c r="A10985" s="3" t="s">
        <v>12665</v>
      </c>
      <c r="B10985" t="s">
        <v>12432</v>
      </c>
      <c r="C10985" t="s">
        <v>12666</v>
      </c>
      <c r="E10985" t="s">
        <v>14013</v>
      </c>
      <c r="F10985">
        <v>2223</v>
      </c>
      <c r="G10985">
        <v>2</v>
      </c>
      <c r="H10985" t="s">
        <v>12</v>
      </c>
      <c r="I10985" t="str">
        <f t="shared" si="171"/>
        <v>'25046'</v>
      </c>
    </row>
    <row r="10986" spans="1:9">
      <c r="A10986" s="3" t="s">
        <v>12667</v>
      </c>
      <c r="B10986" t="s">
        <v>12432</v>
      </c>
      <c r="C10986" t="s">
        <v>12668</v>
      </c>
      <c r="E10986" t="s">
        <v>14013</v>
      </c>
      <c r="F10986">
        <v>2223</v>
      </c>
      <c r="G10986">
        <v>2</v>
      </c>
      <c r="H10986" t="s">
        <v>12</v>
      </c>
      <c r="I10986" t="str">
        <f t="shared" si="171"/>
        <v>'25047'</v>
      </c>
    </row>
    <row r="10987" spans="1:9">
      <c r="A10987" s="3" t="s">
        <v>12669</v>
      </c>
      <c r="B10987" t="s">
        <v>12432</v>
      </c>
      <c r="C10987" t="s">
        <v>12670</v>
      </c>
      <c r="E10987" t="s">
        <v>14013</v>
      </c>
      <c r="F10987">
        <v>2223</v>
      </c>
      <c r="G10987">
        <v>2</v>
      </c>
      <c r="H10987" t="s">
        <v>12</v>
      </c>
      <c r="I10987" t="str">
        <f t="shared" si="171"/>
        <v>'25049'</v>
      </c>
    </row>
    <row r="10988" spans="1:9">
      <c r="A10988" s="3" t="s">
        <v>12671</v>
      </c>
      <c r="B10988" t="s">
        <v>12432</v>
      </c>
      <c r="C10988" t="s">
        <v>12672</v>
      </c>
      <c r="E10988" t="s">
        <v>14013</v>
      </c>
      <c r="F10988">
        <v>2223</v>
      </c>
      <c r="G10988">
        <v>2</v>
      </c>
      <c r="H10988" t="s">
        <v>12</v>
      </c>
      <c r="I10988" t="str">
        <f t="shared" si="171"/>
        <v>'25051'</v>
      </c>
    </row>
    <row r="10989" spans="1:9">
      <c r="A10989" s="3" t="s">
        <v>12673</v>
      </c>
      <c r="B10989" t="s">
        <v>12432</v>
      </c>
      <c r="C10989" t="s">
        <v>12674</v>
      </c>
      <c r="E10989" t="s">
        <v>14013</v>
      </c>
      <c r="F10989">
        <v>2223</v>
      </c>
      <c r="G10989">
        <v>2</v>
      </c>
      <c r="H10989" t="s">
        <v>12</v>
      </c>
      <c r="I10989" t="str">
        <f t="shared" si="171"/>
        <v>'25052'</v>
      </c>
    </row>
    <row r="10990" spans="1:9">
      <c r="A10990" s="3" t="s">
        <v>12675</v>
      </c>
      <c r="B10990" t="s">
        <v>12432</v>
      </c>
      <c r="C10990" t="s">
        <v>12676</v>
      </c>
      <c r="E10990" t="s">
        <v>14013</v>
      </c>
      <c r="F10990">
        <v>2223</v>
      </c>
      <c r="G10990">
        <v>2</v>
      </c>
      <c r="H10990" t="s">
        <v>12</v>
      </c>
      <c r="I10990" t="str">
        <f t="shared" si="171"/>
        <v>'25053'</v>
      </c>
    </row>
    <row r="10991" spans="1:9">
      <c r="A10991" s="3" t="s">
        <v>12677</v>
      </c>
      <c r="B10991" t="s">
        <v>12432</v>
      </c>
      <c r="C10991" t="s">
        <v>12678</v>
      </c>
      <c r="E10991" t="s">
        <v>14013</v>
      </c>
      <c r="F10991">
        <v>2223</v>
      </c>
      <c r="G10991">
        <v>2</v>
      </c>
      <c r="H10991" t="s">
        <v>12</v>
      </c>
      <c r="I10991" t="str">
        <f t="shared" si="171"/>
        <v>'25055'</v>
      </c>
    </row>
    <row r="10992" spans="1:9">
      <c r="A10992" s="3" t="s">
        <v>12679</v>
      </c>
      <c r="B10992" t="s">
        <v>12432</v>
      </c>
      <c r="C10992" t="s">
        <v>12680</v>
      </c>
      <c r="E10992" t="s">
        <v>14013</v>
      </c>
      <c r="F10992">
        <v>2223</v>
      </c>
      <c r="G10992">
        <v>2</v>
      </c>
      <c r="H10992" t="s">
        <v>12</v>
      </c>
      <c r="I10992" t="str">
        <f t="shared" si="171"/>
        <v>'25056'</v>
      </c>
    </row>
    <row r="10993" spans="1:9">
      <c r="A10993" s="3" t="s">
        <v>12681</v>
      </c>
      <c r="B10993" t="s">
        <v>12432</v>
      </c>
      <c r="C10993" t="s">
        <v>12682</v>
      </c>
      <c r="E10993" t="s">
        <v>14013</v>
      </c>
      <c r="F10993">
        <v>2223</v>
      </c>
      <c r="G10993">
        <v>2</v>
      </c>
      <c r="H10993" t="s">
        <v>12</v>
      </c>
      <c r="I10993" t="str">
        <f t="shared" si="171"/>
        <v>'25058'</v>
      </c>
    </row>
    <row r="10994" spans="1:9">
      <c r="A10994" s="3" t="s">
        <v>12683</v>
      </c>
      <c r="B10994" t="s">
        <v>12432</v>
      </c>
      <c r="C10994" t="s">
        <v>12684</v>
      </c>
      <c r="E10994" t="s">
        <v>14013</v>
      </c>
      <c r="F10994">
        <v>2223</v>
      </c>
      <c r="G10994">
        <v>2</v>
      </c>
      <c r="H10994" t="s">
        <v>12</v>
      </c>
      <c r="I10994" t="str">
        <f t="shared" si="171"/>
        <v>'25061'</v>
      </c>
    </row>
    <row r="10995" spans="1:9">
      <c r="A10995" s="3" t="s">
        <v>12685</v>
      </c>
      <c r="B10995" t="s">
        <v>12432</v>
      </c>
      <c r="C10995" t="s">
        <v>12686</v>
      </c>
      <c r="E10995" t="s">
        <v>14013</v>
      </c>
      <c r="F10995">
        <v>2223</v>
      </c>
      <c r="G10995">
        <v>2</v>
      </c>
      <c r="H10995" t="s">
        <v>12</v>
      </c>
      <c r="I10995" t="str">
        <f t="shared" si="171"/>
        <v>'25063'</v>
      </c>
    </row>
    <row r="10996" spans="1:9">
      <c r="A10996" s="3" t="s">
        <v>12687</v>
      </c>
      <c r="B10996" t="s">
        <v>12432</v>
      </c>
      <c r="C10996" t="s">
        <v>12688</v>
      </c>
      <c r="E10996" t="s">
        <v>14013</v>
      </c>
      <c r="F10996">
        <v>2223</v>
      </c>
      <c r="G10996">
        <v>2</v>
      </c>
      <c r="H10996" t="s">
        <v>12</v>
      </c>
      <c r="I10996" t="str">
        <f t="shared" si="171"/>
        <v>'25065'</v>
      </c>
    </row>
    <row r="10997" spans="1:9">
      <c r="A10997" s="3" t="s">
        <v>12689</v>
      </c>
      <c r="B10997" t="s">
        <v>12432</v>
      </c>
      <c r="C10997" t="s">
        <v>12690</v>
      </c>
      <c r="E10997" t="s">
        <v>14013</v>
      </c>
      <c r="F10997">
        <v>2223</v>
      </c>
      <c r="G10997">
        <v>2</v>
      </c>
      <c r="H10997" t="s">
        <v>12</v>
      </c>
      <c r="I10997" t="str">
        <f t="shared" si="171"/>
        <v>'25070'</v>
      </c>
    </row>
    <row r="10998" spans="1:9">
      <c r="A10998" s="3" t="s">
        <v>12691</v>
      </c>
      <c r="B10998" t="s">
        <v>12432</v>
      </c>
      <c r="C10998" t="s">
        <v>12692</v>
      </c>
      <c r="E10998" t="s">
        <v>14013</v>
      </c>
      <c r="F10998">
        <v>2223</v>
      </c>
      <c r="G10998">
        <v>2</v>
      </c>
      <c r="H10998" t="s">
        <v>12</v>
      </c>
      <c r="I10998" t="str">
        <f t="shared" si="171"/>
        <v>'25073'</v>
      </c>
    </row>
    <row r="10999" spans="1:9">
      <c r="A10999" s="3" t="s">
        <v>12693</v>
      </c>
      <c r="B10999" t="s">
        <v>12432</v>
      </c>
      <c r="C10999" t="s">
        <v>12694</v>
      </c>
      <c r="E10999" t="s">
        <v>14013</v>
      </c>
      <c r="F10999">
        <v>2223</v>
      </c>
      <c r="G10999">
        <v>2</v>
      </c>
      <c r="H10999" t="s">
        <v>12</v>
      </c>
      <c r="I10999" t="str">
        <f t="shared" si="171"/>
        <v>'25076'</v>
      </c>
    </row>
    <row r="11000" spans="1:9">
      <c r="A11000" s="3" t="s">
        <v>12695</v>
      </c>
      <c r="B11000" t="s">
        <v>12432</v>
      </c>
      <c r="C11000" t="s">
        <v>12696</v>
      </c>
      <c r="E11000" t="s">
        <v>14013</v>
      </c>
      <c r="F11000">
        <v>2223</v>
      </c>
      <c r="G11000">
        <v>2</v>
      </c>
      <c r="H11000" t="s">
        <v>12</v>
      </c>
      <c r="I11000" t="str">
        <f t="shared" si="171"/>
        <v>'25078'</v>
      </c>
    </row>
    <row r="11001" spans="1:9">
      <c r="A11001" s="3" t="s">
        <v>12697</v>
      </c>
      <c r="B11001" t="s">
        <v>12432</v>
      </c>
      <c r="C11001" t="s">
        <v>12698</v>
      </c>
      <c r="E11001" t="s">
        <v>14013</v>
      </c>
      <c r="F11001">
        <v>2223</v>
      </c>
      <c r="G11001">
        <v>2</v>
      </c>
      <c r="H11001" t="s">
        <v>12</v>
      </c>
      <c r="I11001" t="str">
        <f t="shared" si="171"/>
        <v>'25084'</v>
      </c>
    </row>
    <row r="11002" spans="1:9">
      <c r="A11002" s="3" t="s">
        <v>12699</v>
      </c>
      <c r="B11002" t="s">
        <v>12432</v>
      </c>
      <c r="C11002" t="s">
        <v>12700</v>
      </c>
      <c r="E11002" t="s">
        <v>14013</v>
      </c>
      <c r="F11002">
        <v>2223</v>
      </c>
      <c r="G11002">
        <v>2</v>
      </c>
      <c r="H11002" t="s">
        <v>12</v>
      </c>
      <c r="I11002" t="str">
        <f t="shared" si="171"/>
        <v>'25086'</v>
      </c>
    </row>
    <row r="11003" spans="1:9">
      <c r="A11003" s="3" t="s">
        <v>12701</v>
      </c>
      <c r="B11003" t="s">
        <v>12432</v>
      </c>
      <c r="C11003" t="s">
        <v>12702</v>
      </c>
      <c r="E11003" t="s">
        <v>14013</v>
      </c>
      <c r="F11003">
        <v>2223</v>
      </c>
      <c r="G11003">
        <v>2</v>
      </c>
      <c r="H11003" t="s">
        <v>12</v>
      </c>
      <c r="I11003" t="str">
        <f t="shared" si="171"/>
        <v>'25087'</v>
      </c>
    </row>
    <row r="11004" spans="1:9">
      <c r="A11004" s="3" t="s">
        <v>12703</v>
      </c>
      <c r="B11004" t="s">
        <v>12432</v>
      </c>
      <c r="C11004" t="s">
        <v>12704</v>
      </c>
      <c r="E11004" t="s">
        <v>14013</v>
      </c>
      <c r="F11004">
        <v>2223</v>
      </c>
      <c r="G11004">
        <v>2</v>
      </c>
      <c r="H11004" t="s">
        <v>12</v>
      </c>
      <c r="I11004" t="str">
        <f t="shared" si="171"/>
        <v>'25088'</v>
      </c>
    </row>
    <row r="11005" spans="1:9">
      <c r="A11005" s="3" t="s">
        <v>12705</v>
      </c>
      <c r="B11005" t="s">
        <v>12432</v>
      </c>
      <c r="C11005" t="s">
        <v>12706</v>
      </c>
      <c r="E11005" t="s">
        <v>14013</v>
      </c>
      <c r="F11005">
        <v>2223</v>
      </c>
      <c r="G11005">
        <v>2</v>
      </c>
      <c r="H11005" t="s">
        <v>12</v>
      </c>
      <c r="I11005" t="str">
        <f t="shared" si="171"/>
        <v>'25089'</v>
      </c>
    </row>
    <row r="11006" spans="1:9">
      <c r="A11006" s="3" t="s">
        <v>12707</v>
      </c>
      <c r="B11006" t="s">
        <v>12432</v>
      </c>
      <c r="C11006" t="s">
        <v>12708</v>
      </c>
      <c r="E11006" t="s">
        <v>14013</v>
      </c>
      <c r="F11006">
        <v>2223</v>
      </c>
      <c r="G11006">
        <v>2</v>
      </c>
      <c r="H11006" t="s">
        <v>12</v>
      </c>
      <c r="I11006" t="str">
        <f t="shared" si="171"/>
        <v>'25090'</v>
      </c>
    </row>
    <row r="11007" spans="1:9">
      <c r="A11007" s="3" t="s">
        <v>12709</v>
      </c>
      <c r="B11007" t="s">
        <v>12432</v>
      </c>
      <c r="C11007" t="s">
        <v>12710</v>
      </c>
      <c r="D11007" t="s">
        <v>19</v>
      </c>
      <c r="E11007" t="s">
        <v>14013</v>
      </c>
      <c r="F11007">
        <v>2223</v>
      </c>
      <c r="G11007">
        <v>2</v>
      </c>
      <c r="H11007" t="s">
        <v>12</v>
      </c>
      <c r="I11007" t="str">
        <f t="shared" si="171"/>
        <v>'25091'</v>
      </c>
    </row>
    <row r="11008" spans="1:9">
      <c r="A11008" s="3" t="s">
        <v>12711</v>
      </c>
      <c r="B11008" t="s">
        <v>12432</v>
      </c>
      <c r="C11008" t="s">
        <v>12712</v>
      </c>
      <c r="D11008" t="s">
        <v>10</v>
      </c>
      <c r="E11008" t="s">
        <v>14013</v>
      </c>
      <c r="F11008">
        <v>2223</v>
      </c>
      <c r="G11008">
        <v>2</v>
      </c>
      <c r="H11008" t="s">
        <v>12</v>
      </c>
      <c r="I11008" t="str">
        <f t="shared" si="171"/>
        <v>'25092'</v>
      </c>
    </row>
    <row r="11009" spans="1:9">
      <c r="A11009" s="3" t="s">
        <v>12713</v>
      </c>
      <c r="B11009" t="s">
        <v>12432</v>
      </c>
      <c r="C11009" t="s">
        <v>12714</v>
      </c>
      <c r="E11009" t="s">
        <v>14013</v>
      </c>
      <c r="F11009">
        <v>2223</v>
      </c>
      <c r="G11009">
        <v>2</v>
      </c>
      <c r="H11009" t="s">
        <v>12</v>
      </c>
      <c r="I11009" t="str">
        <f t="shared" si="171"/>
        <v>'25094'</v>
      </c>
    </row>
    <row r="11010" spans="1:9">
      <c r="A11010" s="3" t="s">
        <v>12715</v>
      </c>
      <c r="B11010" t="s">
        <v>12432</v>
      </c>
      <c r="C11010" t="s">
        <v>12716</v>
      </c>
      <c r="E11010" t="s">
        <v>14013</v>
      </c>
      <c r="F11010">
        <v>2223</v>
      </c>
      <c r="G11010">
        <v>2</v>
      </c>
      <c r="H11010" t="s">
        <v>12</v>
      </c>
      <c r="I11010" t="str">
        <f t="shared" ref="I11010:I11073" si="172">H11010&amp;A11010&amp;H11010</f>
        <v>'25095'</v>
      </c>
    </row>
    <row r="11011" spans="1:9">
      <c r="A11011" s="3" t="s">
        <v>12717</v>
      </c>
      <c r="B11011" t="s">
        <v>12432</v>
      </c>
      <c r="C11011" t="s">
        <v>12718</v>
      </c>
      <c r="E11011" t="s">
        <v>14013</v>
      </c>
      <c r="F11011">
        <v>2223</v>
      </c>
      <c r="G11011">
        <v>2</v>
      </c>
      <c r="H11011" t="s">
        <v>12</v>
      </c>
      <c r="I11011" t="str">
        <f t="shared" si="172"/>
        <v>'25098'</v>
      </c>
    </row>
    <row r="11012" spans="1:9">
      <c r="A11012" s="3" t="s">
        <v>12719</v>
      </c>
      <c r="B11012" t="s">
        <v>12432</v>
      </c>
      <c r="C11012" t="s">
        <v>12720</v>
      </c>
      <c r="E11012" t="s">
        <v>14013</v>
      </c>
      <c r="F11012">
        <v>2223</v>
      </c>
      <c r="G11012">
        <v>2</v>
      </c>
      <c r="H11012" t="s">
        <v>12</v>
      </c>
      <c r="I11012" t="str">
        <f t="shared" si="172"/>
        <v>'25101'</v>
      </c>
    </row>
    <row r="11013" spans="1:9">
      <c r="A11013" s="3" t="s">
        <v>12721</v>
      </c>
      <c r="B11013" t="s">
        <v>12432</v>
      </c>
      <c r="C11013" t="s">
        <v>12722</v>
      </c>
      <c r="E11013" t="s">
        <v>14013</v>
      </c>
      <c r="F11013">
        <v>2223</v>
      </c>
      <c r="G11013">
        <v>2</v>
      </c>
      <c r="H11013" t="s">
        <v>12</v>
      </c>
      <c r="I11013" t="str">
        <f t="shared" si="172"/>
        <v>'25102'</v>
      </c>
    </row>
    <row r="11014" spans="1:9">
      <c r="A11014" s="3" t="s">
        <v>12723</v>
      </c>
      <c r="B11014" t="s">
        <v>12432</v>
      </c>
      <c r="C11014" t="s">
        <v>12724</v>
      </c>
      <c r="E11014" t="s">
        <v>14013</v>
      </c>
      <c r="F11014">
        <v>2223</v>
      </c>
      <c r="G11014">
        <v>2</v>
      </c>
      <c r="H11014" t="s">
        <v>12</v>
      </c>
      <c r="I11014" t="str">
        <f t="shared" si="172"/>
        <v>'25103'</v>
      </c>
    </row>
    <row r="11015" spans="1:9">
      <c r="A11015" s="3" t="s">
        <v>12725</v>
      </c>
      <c r="B11015" t="s">
        <v>12432</v>
      </c>
      <c r="C11015" t="s">
        <v>12726</v>
      </c>
      <c r="E11015" t="s">
        <v>14013</v>
      </c>
      <c r="F11015">
        <v>2223</v>
      </c>
      <c r="G11015">
        <v>2</v>
      </c>
      <c r="H11015" t="s">
        <v>12</v>
      </c>
      <c r="I11015" t="str">
        <f t="shared" si="172"/>
        <v>'25104'</v>
      </c>
    </row>
    <row r="11016" spans="1:9">
      <c r="A11016" s="3" t="s">
        <v>12727</v>
      </c>
      <c r="B11016" t="s">
        <v>12432</v>
      </c>
      <c r="C11016" t="s">
        <v>12728</v>
      </c>
      <c r="E11016" t="s">
        <v>14013</v>
      </c>
      <c r="F11016">
        <v>2223</v>
      </c>
      <c r="G11016">
        <v>2</v>
      </c>
      <c r="H11016" t="s">
        <v>12</v>
      </c>
      <c r="I11016" t="str">
        <f t="shared" si="172"/>
        <v>'25105'</v>
      </c>
    </row>
    <row r="11017" spans="1:9">
      <c r="A11017" s="3" t="s">
        <v>12729</v>
      </c>
      <c r="B11017" t="s">
        <v>12432</v>
      </c>
      <c r="C11017" t="s">
        <v>12730</v>
      </c>
      <c r="E11017" t="s">
        <v>14013</v>
      </c>
      <c r="F11017">
        <v>2223</v>
      </c>
      <c r="G11017">
        <v>2</v>
      </c>
      <c r="H11017" t="s">
        <v>12</v>
      </c>
      <c r="I11017" t="str">
        <f t="shared" si="172"/>
        <v>'25106'</v>
      </c>
    </row>
    <row r="11018" spans="1:9">
      <c r="A11018" s="3" t="s">
        <v>12731</v>
      </c>
      <c r="B11018" t="s">
        <v>12432</v>
      </c>
      <c r="C11018" t="s">
        <v>12732</v>
      </c>
      <c r="E11018" t="s">
        <v>14013</v>
      </c>
      <c r="F11018">
        <v>2223</v>
      </c>
      <c r="G11018">
        <v>2</v>
      </c>
      <c r="H11018" t="s">
        <v>12</v>
      </c>
      <c r="I11018" t="str">
        <f t="shared" si="172"/>
        <v>'25107'</v>
      </c>
    </row>
    <row r="11019" spans="1:9">
      <c r="A11019" s="3" t="s">
        <v>12733</v>
      </c>
      <c r="B11019" t="s">
        <v>12432</v>
      </c>
      <c r="C11019" t="s">
        <v>12734</v>
      </c>
      <c r="E11019" t="s">
        <v>14013</v>
      </c>
      <c r="F11019">
        <v>2223</v>
      </c>
      <c r="G11019">
        <v>2</v>
      </c>
      <c r="H11019" t="s">
        <v>12</v>
      </c>
      <c r="I11019" t="str">
        <f t="shared" si="172"/>
        <v>'25108'</v>
      </c>
    </row>
    <row r="11020" spans="1:9">
      <c r="A11020" s="3" t="s">
        <v>12735</v>
      </c>
      <c r="B11020" t="s">
        <v>12432</v>
      </c>
      <c r="C11020" t="s">
        <v>12736</v>
      </c>
      <c r="E11020" t="s">
        <v>14013</v>
      </c>
      <c r="F11020">
        <v>2223</v>
      </c>
      <c r="G11020">
        <v>2</v>
      </c>
      <c r="H11020" t="s">
        <v>12</v>
      </c>
      <c r="I11020" t="str">
        <f t="shared" si="172"/>
        <v>'25109'</v>
      </c>
    </row>
    <row r="11021" spans="1:9">
      <c r="A11021" s="3" t="s">
        <v>12737</v>
      </c>
      <c r="B11021" t="s">
        <v>12432</v>
      </c>
      <c r="C11021" t="s">
        <v>12738</v>
      </c>
      <c r="E11021" t="s">
        <v>14013</v>
      </c>
      <c r="F11021">
        <v>2223</v>
      </c>
      <c r="G11021">
        <v>2</v>
      </c>
      <c r="H11021" t="s">
        <v>12</v>
      </c>
      <c r="I11021" t="str">
        <f t="shared" si="172"/>
        <v>'25111'</v>
      </c>
    </row>
    <row r="11022" spans="1:9">
      <c r="A11022" s="3" t="s">
        <v>12739</v>
      </c>
      <c r="B11022" t="s">
        <v>12432</v>
      </c>
      <c r="C11022" t="s">
        <v>12740</v>
      </c>
      <c r="E11022" t="s">
        <v>14013</v>
      </c>
      <c r="F11022">
        <v>2223</v>
      </c>
      <c r="G11022">
        <v>2</v>
      </c>
      <c r="H11022" t="s">
        <v>12</v>
      </c>
      <c r="I11022" t="str">
        <f t="shared" si="172"/>
        <v>'25112'</v>
      </c>
    </row>
    <row r="11023" spans="1:9">
      <c r="A11023" s="3" t="s">
        <v>12741</v>
      </c>
      <c r="B11023" t="s">
        <v>12432</v>
      </c>
      <c r="C11023" t="s">
        <v>12742</v>
      </c>
      <c r="E11023" t="s">
        <v>14013</v>
      </c>
      <c r="F11023">
        <v>2223</v>
      </c>
      <c r="G11023">
        <v>2</v>
      </c>
      <c r="H11023" t="s">
        <v>12</v>
      </c>
      <c r="I11023" t="str">
        <f t="shared" si="172"/>
        <v>'25113'</v>
      </c>
    </row>
    <row r="11024" spans="1:9">
      <c r="A11024" s="3" t="s">
        <v>12743</v>
      </c>
      <c r="B11024" t="s">
        <v>12432</v>
      </c>
      <c r="C11024" t="s">
        <v>12744</v>
      </c>
      <c r="E11024" t="s">
        <v>14013</v>
      </c>
      <c r="F11024">
        <v>2223</v>
      </c>
      <c r="G11024">
        <v>2</v>
      </c>
      <c r="H11024" t="s">
        <v>12</v>
      </c>
      <c r="I11024" t="str">
        <f t="shared" si="172"/>
        <v>'25114'</v>
      </c>
    </row>
    <row r="11025" spans="1:9">
      <c r="A11025" s="3" t="s">
        <v>12745</v>
      </c>
      <c r="B11025" t="s">
        <v>12432</v>
      </c>
      <c r="C11025" t="s">
        <v>12746</v>
      </c>
      <c r="E11025" t="s">
        <v>14013</v>
      </c>
      <c r="F11025">
        <v>2223</v>
      </c>
      <c r="G11025">
        <v>2</v>
      </c>
      <c r="H11025" t="s">
        <v>12</v>
      </c>
      <c r="I11025" t="str">
        <f t="shared" si="172"/>
        <v>'25115'</v>
      </c>
    </row>
    <row r="11026" spans="1:9">
      <c r="A11026" s="3" t="s">
        <v>12747</v>
      </c>
      <c r="B11026" t="s">
        <v>12432</v>
      </c>
      <c r="C11026" t="s">
        <v>12748</v>
      </c>
      <c r="E11026" t="s">
        <v>14013</v>
      </c>
      <c r="F11026">
        <v>2223</v>
      </c>
      <c r="G11026">
        <v>2</v>
      </c>
      <c r="H11026" t="s">
        <v>12</v>
      </c>
      <c r="I11026" t="str">
        <f t="shared" si="172"/>
        <v>'25116'</v>
      </c>
    </row>
    <row r="11027" spans="1:9">
      <c r="A11027" s="3" t="s">
        <v>12749</v>
      </c>
      <c r="B11027" t="s">
        <v>12432</v>
      </c>
      <c r="C11027" t="s">
        <v>12750</v>
      </c>
      <c r="E11027" t="s">
        <v>14013</v>
      </c>
      <c r="F11027">
        <v>2223</v>
      </c>
      <c r="G11027">
        <v>2</v>
      </c>
      <c r="H11027" t="s">
        <v>12</v>
      </c>
      <c r="I11027" t="str">
        <f t="shared" si="172"/>
        <v>'25117'</v>
      </c>
    </row>
    <row r="11028" spans="1:9">
      <c r="A11028" s="3" t="s">
        <v>12751</v>
      </c>
      <c r="B11028" t="s">
        <v>12432</v>
      </c>
      <c r="C11028" t="s">
        <v>12752</v>
      </c>
      <c r="E11028" t="s">
        <v>14013</v>
      </c>
      <c r="F11028">
        <v>2223</v>
      </c>
      <c r="G11028">
        <v>2</v>
      </c>
      <c r="H11028" t="s">
        <v>12</v>
      </c>
      <c r="I11028" t="str">
        <f t="shared" si="172"/>
        <v>'25119'</v>
      </c>
    </row>
    <row r="11029" spans="1:9">
      <c r="A11029" s="3" t="s">
        <v>12753</v>
      </c>
      <c r="B11029" t="s">
        <v>12432</v>
      </c>
      <c r="C11029" t="s">
        <v>12754</v>
      </c>
      <c r="E11029" t="s">
        <v>14013</v>
      </c>
      <c r="F11029">
        <v>2223</v>
      </c>
      <c r="G11029">
        <v>2</v>
      </c>
      <c r="H11029" t="s">
        <v>12</v>
      </c>
      <c r="I11029" t="str">
        <f t="shared" si="172"/>
        <v>'25120'</v>
      </c>
    </row>
    <row r="11030" spans="1:9">
      <c r="A11030" s="3" t="s">
        <v>12755</v>
      </c>
      <c r="B11030" t="s">
        <v>12432</v>
      </c>
      <c r="C11030" t="s">
        <v>12756</v>
      </c>
      <c r="E11030" t="s">
        <v>14013</v>
      </c>
      <c r="F11030">
        <v>2223</v>
      </c>
      <c r="G11030">
        <v>2</v>
      </c>
      <c r="H11030" t="s">
        <v>12</v>
      </c>
      <c r="I11030" t="str">
        <f t="shared" si="172"/>
        <v>'25123'</v>
      </c>
    </row>
    <row r="11031" spans="1:9">
      <c r="A11031" s="3" t="s">
        <v>12757</v>
      </c>
      <c r="B11031" t="s">
        <v>12432</v>
      </c>
      <c r="C11031" t="s">
        <v>12758</v>
      </c>
      <c r="E11031" t="s">
        <v>14013</v>
      </c>
      <c r="F11031">
        <v>2223</v>
      </c>
      <c r="G11031">
        <v>2</v>
      </c>
      <c r="H11031" t="s">
        <v>12</v>
      </c>
      <c r="I11031" t="str">
        <f t="shared" si="172"/>
        <v>'25124'</v>
      </c>
    </row>
    <row r="11032" spans="1:9">
      <c r="A11032" s="3" t="s">
        <v>12759</v>
      </c>
      <c r="B11032" t="s">
        <v>12432</v>
      </c>
      <c r="C11032" t="s">
        <v>12760</v>
      </c>
      <c r="E11032" t="s">
        <v>14013</v>
      </c>
      <c r="F11032">
        <v>2223</v>
      </c>
      <c r="G11032">
        <v>2</v>
      </c>
      <c r="H11032" t="s">
        <v>12</v>
      </c>
      <c r="I11032" t="str">
        <f t="shared" si="172"/>
        <v>'25125'</v>
      </c>
    </row>
    <row r="11033" spans="1:9">
      <c r="A11033" s="3" t="s">
        <v>12761</v>
      </c>
      <c r="B11033" t="s">
        <v>12432</v>
      </c>
      <c r="C11033" t="s">
        <v>12762</v>
      </c>
      <c r="E11033" t="s">
        <v>14013</v>
      </c>
      <c r="F11033">
        <v>2223</v>
      </c>
      <c r="G11033">
        <v>2</v>
      </c>
      <c r="H11033" t="s">
        <v>12</v>
      </c>
      <c r="I11033" t="str">
        <f t="shared" si="172"/>
        <v>'25126'</v>
      </c>
    </row>
    <row r="11034" spans="1:9">
      <c r="A11034" s="3" t="s">
        <v>12763</v>
      </c>
      <c r="B11034" t="s">
        <v>12432</v>
      </c>
      <c r="C11034" t="s">
        <v>12764</v>
      </c>
      <c r="E11034" t="s">
        <v>14013</v>
      </c>
      <c r="F11034">
        <v>2223</v>
      </c>
      <c r="G11034">
        <v>2</v>
      </c>
      <c r="H11034" t="s">
        <v>12</v>
      </c>
      <c r="I11034" t="str">
        <f t="shared" si="172"/>
        <v>'25127'</v>
      </c>
    </row>
    <row r="11035" spans="1:9">
      <c r="A11035" s="3" t="s">
        <v>12765</v>
      </c>
      <c r="B11035" t="s">
        <v>12432</v>
      </c>
      <c r="C11035" t="s">
        <v>12766</v>
      </c>
      <c r="E11035" t="s">
        <v>14013</v>
      </c>
      <c r="F11035">
        <v>2223</v>
      </c>
      <c r="G11035">
        <v>2</v>
      </c>
      <c r="H11035" t="s">
        <v>12</v>
      </c>
      <c r="I11035" t="str">
        <f t="shared" si="172"/>
        <v>'25128'</v>
      </c>
    </row>
    <row r="11036" spans="1:9">
      <c r="A11036" s="3" t="s">
        <v>12767</v>
      </c>
      <c r="B11036" t="s">
        <v>12432</v>
      </c>
      <c r="C11036" t="s">
        <v>12768</v>
      </c>
      <c r="E11036" t="s">
        <v>14013</v>
      </c>
      <c r="F11036">
        <v>2223</v>
      </c>
      <c r="G11036">
        <v>2</v>
      </c>
      <c r="H11036" t="s">
        <v>12</v>
      </c>
      <c r="I11036" t="str">
        <f t="shared" si="172"/>
        <v>'25129'</v>
      </c>
    </row>
    <row r="11037" spans="1:9">
      <c r="A11037" s="3" t="s">
        <v>12769</v>
      </c>
      <c r="B11037" t="s">
        <v>12432</v>
      </c>
      <c r="C11037" t="s">
        <v>12770</v>
      </c>
      <c r="E11037" t="s">
        <v>14013</v>
      </c>
      <c r="F11037">
        <v>2223</v>
      </c>
      <c r="G11037">
        <v>2</v>
      </c>
      <c r="H11037" t="s">
        <v>12</v>
      </c>
      <c r="I11037" t="str">
        <f t="shared" si="172"/>
        <v>'25130'</v>
      </c>
    </row>
    <row r="11038" spans="1:9">
      <c r="A11038" s="3" t="s">
        <v>12771</v>
      </c>
      <c r="B11038" t="s">
        <v>12432</v>
      </c>
      <c r="C11038" t="s">
        <v>12772</v>
      </c>
      <c r="E11038" t="s">
        <v>14013</v>
      </c>
      <c r="F11038">
        <v>2223</v>
      </c>
      <c r="G11038">
        <v>2</v>
      </c>
      <c r="H11038" t="s">
        <v>12</v>
      </c>
      <c r="I11038" t="str">
        <f t="shared" si="172"/>
        <v>'25132'</v>
      </c>
    </row>
    <row r="11039" spans="1:9">
      <c r="A11039" s="3" t="s">
        <v>12773</v>
      </c>
      <c r="B11039" t="s">
        <v>12432</v>
      </c>
      <c r="C11039" t="s">
        <v>12774</v>
      </c>
      <c r="E11039" t="s">
        <v>14013</v>
      </c>
      <c r="F11039">
        <v>2223</v>
      </c>
      <c r="G11039">
        <v>2</v>
      </c>
      <c r="H11039" t="s">
        <v>12</v>
      </c>
      <c r="I11039" t="str">
        <f t="shared" si="172"/>
        <v>'25133'</v>
      </c>
    </row>
    <row r="11040" spans="1:9">
      <c r="A11040" s="3" t="s">
        <v>12775</v>
      </c>
      <c r="B11040" t="s">
        <v>12432</v>
      </c>
      <c r="C11040" t="s">
        <v>12776</v>
      </c>
      <c r="E11040" t="s">
        <v>14013</v>
      </c>
      <c r="F11040">
        <v>2223</v>
      </c>
      <c r="G11040">
        <v>2</v>
      </c>
      <c r="H11040" t="s">
        <v>12</v>
      </c>
      <c r="I11040" t="str">
        <f t="shared" si="172"/>
        <v>'25134'</v>
      </c>
    </row>
    <row r="11041" spans="1:9">
      <c r="A11041" s="3" t="s">
        <v>12777</v>
      </c>
      <c r="B11041" t="s">
        <v>12432</v>
      </c>
      <c r="C11041" t="s">
        <v>12778</v>
      </c>
      <c r="E11041" t="s">
        <v>14013</v>
      </c>
      <c r="F11041">
        <v>2223</v>
      </c>
      <c r="G11041">
        <v>2</v>
      </c>
      <c r="H11041" t="s">
        <v>12</v>
      </c>
      <c r="I11041" t="str">
        <f t="shared" si="172"/>
        <v>'25136'</v>
      </c>
    </row>
    <row r="11042" spans="1:9">
      <c r="A11042" s="3" t="s">
        <v>12779</v>
      </c>
      <c r="B11042" t="s">
        <v>12432</v>
      </c>
      <c r="C11042" t="s">
        <v>12780</v>
      </c>
      <c r="E11042" t="s">
        <v>14013</v>
      </c>
      <c r="F11042">
        <v>2223</v>
      </c>
      <c r="G11042">
        <v>2</v>
      </c>
      <c r="H11042" t="s">
        <v>12</v>
      </c>
      <c r="I11042" t="str">
        <f t="shared" si="172"/>
        <v>'25137'</v>
      </c>
    </row>
    <row r="11043" spans="1:9">
      <c r="A11043" s="3" t="s">
        <v>12781</v>
      </c>
      <c r="B11043" t="s">
        <v>12432</v>
      </c>
      <c r="C11043" t="s">
        <v>12782</v>
      </c>
      <c r="D11043" t="s">
        <v>19</v>
      </c>
      <c r="E11043" t="s">
        <v>14013</v>
      </c>
      <c r="F11043">
        <v>2223</v>
      </c>
      <c r="G11043">
        <v>2</v>
      </c>
      <c r="H11043" t="s">
        <v>12</v>
      </c>
      <c r="I11043" t="str">
        <f t="shared" si="172"/>
        <v>'25138'</v>
      </c>
    </row>
    <row r="11044" spans="1:9">
      <c r="A11044" s="3" t="s">
        <v>12783</v>
      </c>
      <c r="B11044" t="s">
        <v>12432</v>
      </c>
      <c r="C11044" t="s">
        <v>12784</v>
      </c>
      <c r="E11044" t="s">
        <v>14013</v>
      </c>
      <c r="F11044">
        <v>2223</v>
      </c>
      <c r="G11044">
        <v>2</v>
      </c>
      <c r="H11044" t="s">
        <v>12</v>
      </c>
      <c r="I11044" t="str">
        <f t="shared" si="172"/>
        <v>'25140'</v>
      </c>
    </row>
    <row r="11045" spans="1:9">
      <c r="A11045" s="3" t="s">
        <v>12785</v>
      </c>
      <c r="B11045" t="s">
        <v>12432</v>
      </c>
      <c r="C11045" t="s">
        <v>12786</v>
      </c>
      <c r="E11045" t="s">
        <v>14013</v>
      </c>
      <c r="F11045">
        <v>2223</v>
      </c>
      <c r="G11045">
        <v>2</v>
      </c>
      <c r="H11045" t="s">
        <v>12</v>
      </c>
      <c r="I11045" t="str">
        <f t="shared" si="172"/>
        <v>'25141'</v>
      </c>
    </row>
    <row r="11046" spans="1:9">
      <c r="A11046" s="3" t="s">
        <v>12787</v>
      </c>
      <c r="B11046" t="s">
        <v>12432</v>
      </c>
      <c r="C11046" t="s">
        <v>12788</v>
      </c>
      <c r="E11046" t="s">
        <v>14013</v>
      </c>
      <c r="F11046">
        <v>2223</v>
      </c>
      <c r="G11046">
        <v>2</v>
      </c>
      <c r="H11046" t="s">
        <v>12</v>
      </c>
      <c r="I11046" t="str">
        <f t="shared" si="172"/>
        <v>'25143'</v>
      </c>
    </row>
    <row r="11047" spans="1:9">
      <c r="A11047" s="3" t="s">
        <v>12789</v>
      </c>
      <c r="B11047" t="s">
        <v>12432</v>
      </c>
      <c r="C11047" t="s">
        <v>12790</v>
      </c>
      <c r="E11047" t="s">
        <v>14013</v>
      </c>
      <c r="F11047">
        <v>2223</v>
      </c>
      <c r="G11047">
        <v>2</v>
      </c>
      <c r="H11047" t="s">
        <v>12</v>
      </c>
      <c r="I11047" t="str">
        <f t="shared" si="172"/>
        <v>'25145'</v>
      </c>
    </row>
    <row r="11048" spans="1:9">
      <c r="A11048" s="3" t="s">
        <v>12791</v>
      </c>
      <c r="B11048" t="s">
        <v>12432</v>
      </c>
      <c r="C11048" t="s">
        <v>12792</v>
      </c>
      <c r="E11048" t="s">
        <v>14013</v>
      </c>
      <c r="F11048">
        <v>2223</v>
      </c>
      <c r="G11048">
        <v>2</v>
      </c>
      <c r="H11048" t="s">
        <v>12</v>
      </c>
      <c r="I11048" t="str">
        <f t="shared" si="172"/>
        <v>'25147'</v>
      </c>
    </row>
    <row r="11049" spans="1:9">
      <c r="A11049" s="3" t="s">
        <v>12793</v>
      </c>
      <c r="B11049" t="s">
        <v>12432</v>
      </c>
      <c r="C11049" t="s">
        <v>12794</v>
      </c>
      <c r="E11049" t="s">
        <v>14013</v>
      </c>
      <c r="F11049">
        <v>2223</v>
      </c>
      <c r="G11049">
        <v>2</v>
      </c>
      <c r="H11049" t="s">
        <v>12</v>
      </c>
      <c r="I11049" t="str">
        <f t="shared" si="172"/>
        <v>'25149'</v>
      </c>
    </row>
    <row r="11050" spans="1:9">
      <c r="A11050" s="3" t="s">
        <v>12795</v>
      </c>
      <c r="B11050" t="s">
        <v>12432</v>
      </c>
      <c r="C11050" t="s">
        <v>12796</v>
      </c>
      <c r="E11050" t="s">
        <v>14013</v>
      </c>
      <c r="F11050">
        <v>2223</v>
      </c>
      <c r="G11050">
        <v>2</v>
      </c>
      <c r="H11050" t="s">
        <v>12</v>
      </c>
      <c r="I11050" t="str">
        <f t="shared" si="172"/>
        <v>'25150'</v>
      </c>
    </row>
    <row r="11051" spans="1:9">
      <c r="A11051" s="3" t="s">
        <v>12797</v>
      </c>
      <c r="B11051" t="s">
        <v>12432</v>
      </c>
      <c r="C11051" t="s">
        <v>12798</v>
      </c>
      <c r="E11051" t="s">
        <v>14013</v>
      </c>
      <c r="F11051">
        <v>2223</v>
      </c>
      <c r="G11051">
        <v>2</v>
      </c>
      <c r="H11051" t="s">
        <v>12</v>
      </c>
      <c r="I11051" t="str">
        <f t="shared" si="172"/>
        <v>'25151'</v>
      </c>
    </row>
    <row r="11052" spans="1:9">
      <c r="A11052" s="3" t="s">
        <v>12799</v>
      </c>
      <c r="B11052" t="s">
        <v>12432</v>
      </c>
      <c r="C11052" t="s">
        <v>12800</v>
      </c>
      <c r="D11052" t="s">
        <v>10</v>
      </c>
      <c r="E11052" t="s">
        <v>14013</v>
      </c>
      <c r="F11052">
        <v>2223</v>
      </c>
      <c r="G11052">
        <v>2</v>
      </c>
      <c r="H11052" t="s">
        <v>12</v>
      </c>
      <c r="I11052" t="str">
        <f t="shared" si="172"/>
        <v>'25152'</v>
      </c>
    </row>
    <row r="11053" spans="1:9">
      <c r="A11053" s="3" t="s">
        <v>12801</v>
      </c>
      <c r="B11053" t="s">
        <v>12432</v>
      </c>
      <c r="C11053" t="s">
        <v>12802</v>
      </c>
      <c r="E11053" t="s">
        <v>14013</v>
      </c>
      <c r="F11053">
        <v>2223</v>
      </c>
      <c r="G11053">
        <v>2</v>
      </c>
      <c r="H11053" t="s">
        <v>12</v>
      </c>
      <c r="I11053" t="str">
        <f t="shared" si="172"/>
        <v>'25153'</v>
      </c>
    </row>
    <row r="11054" spans="1:9">
      <c r="A11054" s="3" t="s">
        <v>12803</v>
      </c>
      <c r="B11054" t="s">
        <v>12432</v>
      </c>
      <c r="C11054" t="s">
        <v>12804</v>
      </c>
      <c r="E11054" t="s">
        <v>14013</v>
      </c>
      <c r="F11054">
        <v>2223</v>
      </c>
      <c r="G11054">
        <v>2</v>
      </c>
      <c r="H11054" t="s">
        <v>12</v>
      </c>
      <c r="I11054" t="str">
        <f t="shared" si="172"/>
        <v>'25154'</v>
      </c>
    </row>
    <row r="11055" spans="1:9">
      <c r="A11055" s="3" t="s">
        <v>12805</v>
      </c>
      <c r="B11055" t="s">
        <v>12432</v>
      </c>
      <c r="C11055" t="s">
        <v>12806</v>
      </c>
      <c r="E11055" t="s">
        <v>14013</v>
      </c>
      <c r="F11055">
        <v>2223</v>
      </c>
      <c r="G11055">
        <v>2</v>
      </c>
      <c r="H11055" t="s">
        <v>12</v>
      </c>
      <c r="I11055" t="str">
        <f t="shared" si="172"/>
        <v>'25155'</v>
      </c>
    </row>
    <row r="11056" spans="1:9">
      <c r="A11056" s="3" t="s">
        <v>12807</v>
      </c>
      <c r="B11056" t="s">
        <v>12432</v>
      </c>
      <c r="C11056" t="s">
        <v>12808</v>
      </c>
      <c r="E11056" t="s">
        <v>14013</v>
      </c>
      <c r="F11056">
        <v>2223</v>
      </c>
      <c r="G11056">
        <v>2</v>
      </c>
      <c r="H11056" t="s">
        <v>12</v>
      </c>
      <c r="I11056" t="str">
        <f t="shared" si="172"/>
        <v>'25156'</v>
      </c>
    </row>
    <row r="11057" spans="1:9">
      <c r="A11057" s="3" t="s">
        <v>12809</v>
      </c>
      <c r="B11057" t="s">
        <v>12432</v>
      </c>
      <c r="C11057" t="s">
        <v>12810</v>
      </c>
      <c r="E11057" t="s">
        <v>14013</v>
      </c>
      <c r="F11057">
        <v>2223</v>
      </c>
      <c r="G11057">
        <v>2</v>
      </c>
      <c r="H11057" t="s">
        <v>12</v>
      </c>
      <c r="I11057" t="str">
        <f t="shared" si="172"/>
        <v>'25161'</v>
      </c>
    </row>
    <row r="11058" spans="1:9">
      <c r="A11058" s="3" t="s">
        <v>12811</v>
      </c>
      <c r="B11058" t="s">
        <v>12432</v>
      </c>
      <c r="C11058" t="s">
        <v>12812</v>
      </c>
      <c r="E11058" t="s">
        <v>14013</v>
      </c>
      <c r="F11058">
        <v>2223</v>
      </c>
      <c r="G11058">
        <v>2</v>
      </c>
      <c r="H11058" t="s">
        <v>12</v>
      </c>
      <c r="I11058" t="str">
        <f t="shared" si="172"/>
        <v>'25162'</v>
      </c>
    </row>
    <row r="11059" spans="1:9">
      <c r="A11059" s="3" t="s">
        <v>12813</v>
      </c>
      <c r="B11059" t="s">
        <v>12432</v>
      </c>
      <c r="C11059" t="s">
        <v>12814</v>
      </c>
      <c r="E11059" t="s">
        <v>14013</v>
      </c>
      <c r="F11059">
        <v>2223</v>
      </c>
      <c r="G11059">
        <v>2</v>
      </c>
      <c r="H11059" t="s">
        <v>12</v>
      </c>
      <c r="I11059" t="str">
        <f t="shared" si="172"/>
        <v>'25163'</v>
      </c>
    </row>
    <row r="11060" spans="1:9">
      <c r="A11060" s="3" t="s">
        <v>12815</v>
      </c>
      <c r="B11060" t="s">
        <v>12432</v>
      </c>
      <c r="C11060" t="s">
        <v>12816</v>
      </c>
      <c r="E11060" t="s">
        <v>14013</v>
      </c>
      <c r="F11060">
        <v>2223</v>
      </c>
      <c r="G11060">
        <v>2</v>
      </c>
      <c r="H11060" t="s">
        <v>12</v>
      </c>
      <c r="I11060" t="str">
        <f t="shared" si="172"/>
        <v>'25164'</v>
      </c>
    </row>
    <row r="11061" spans="1:9">
      <c r="A11061" s="3" t="s">
        <v>12817</v>
      </c>
      <c r="B11061" t="s">
        <v>12432</v>
      </c>
      <c r="C11061" t="s">
        <v>12818</v>
      </c>
      <c r="E11061" t="s">
        <v>14013</v>
      </c>
      <c r="F11061">
        <v>2223</v>
      </c>
      <c r="G11061">
        <v>2</v>
      </c>
      <c r="H11061" t="s">
        <v>12</v>
      </c>
      <c r="I11061" t="str">
        <f t="shared" si="172"/>
        <v>'25166'</v>
      </c>
    </row>
    <row r="11062" spans="1:9">
      <c r="A11062" s="3" t="s">
        <v>12819</v>
      </c>
      <c r="B11062" t="s">
        <v>12432</v>
      </c>
      <c r="C11062" t="s">
        <v>12820</v>
      </c>
      <c r="E11062" t="s">
        <v>14013</v>
      </c>
      <c r="F11062">
        <v>2223</v>
      </c>
      <c r="G11062">
        <v>2</v>
      </c>
      <c r="H11062" t="s">
        <v>12</v>
      </c>
      <c r="I11062" t="str">
        <f t="shared" si="172"/>
        <v>'25171'</v>
      </c>
    </row>
    <row r="11063" spans="1:9">
      <c r="A11063" s="3" t="s">
        <v>12821</v>
      </c>
      <c r="B11063" t="s">
        <v>12432</v>
      </c>
      <c r="C11063" t="s">
        <v>12822</v>
      </c>
      <c r="E11063" t="s">
        <v>14013</v>
      </c>
      <c r="F11063">
        <v>2223</v>
      </c>
      <c r="G11063">
        <v>2</v>
      </c>
      <c r="H11063" t="s">
        <v>12</v>
      </c>
      <c r="I11063" t="str">
        <f t="shared" si="172"/>
        <v>'25172'</v>
      </c>
    </row>
    <row r="11064" spans="1:9">
      <c r="A11064" s="3" t="s">
        <v>12823</v>
      </c>
      <c r="B11064" t="s">
        <v>12432</v>
      </c>
      <c r="C11064" t="s">
        <v>12824</v>
      </c>
      <c r="E11064" t="s">
        <v>14013</v>
      </c>
      <c r="F11064">
        <v>2223</v>
      </c>
      <c r="G11064">
        <v>2</v>
      </c>
      <c r="H11064" t="s">
        <v>12</v>
      </c>
      <c r="I11064" t="str">
        <f t="shared" si="172"/>
        <v>'25173'</v>
      </c>
    </row>
    <row r="11065" spans="1:9">
      <c r="A11065" s="3" t="s">
        <v>12825</v>
      </c>
      <c r="B11065" t="s">
        <v>12432</v>
      </c>
      <c r="C11065" t="s">
        <v>12826</v>
      </c>
      <c r="E11065" t="s">
        <v>14013</v>
      </c>
      <c r="F11065">
        <v>2223</v>
      </c>
      <c r="G11065">
        <v>2</v>
      </c>
      <c r="H11065" t="s">
        <v>12</v>
      </c>
      <c r="I11065" t="str">
        <f t="shared" si="172"/>
        <v>'25174'</v>
      </c>
    </row>
    <row r="11066" spans="1:9">
      <c r="A11066" s="3" t="s">
        <v>12827</v>
      </c>
      <c r="B11066" t="s">
        <v>12432</v>
      </c>
      <c r="C11066" t="s">
        <v>12828</v>
      </c>
      <c r="E11066" t="s">
        <v>14013</v>
      </c>
      <c r="F11066">
        <v>2223</v>
      </c>
      <c r="G11066">
        <v>2</v>
      </c>
      <c r="H11066" t="s">
        <v>12</v>
      </c>
      <c r="I11066" t="str">
        <f t="shared" si="172"/>
        <v>'25175'</v>
      </c>
    </row>
    <row r="11067" spans="1:9">
      <c r="A11067" s="3" t="s">
        <v>12829</v>
      </c>
      <c r="B11067" t="s">
        <v>12432</v>
      </c>
      <c r="C11067" t="s">
        <v>12830</v>
      </c>
      <c r="E11067" t="s">
        <v>14013</v>
      </c>
      <c r="F11067">
        <v>2223</v>
      </c>
      <c r="G11067">
        <v>2</v>
      </c>
      <c r="H11067" t="s">
        <v>12</v>
      </c>
      <c r="I11067" t="str">
        <f t="shared" si="172"/>
        <v>'25177'</v>
      </c>
    </row>
    <row r="11068" spans="1:9">
      <c r="A11068" s="3" t="s">
        <v>12831</v>
      </c>
      <c r="B11068" t="s">
        <v>12432</v>
      </c>
      <c r="C11068" t="s">
        <v>12832</v>
      </c>
      <c r="E11068" t="s">
        <v>14013</v>
      </c>
      <c r="F11068">
        <v>2223</v>
      </c>
      <c r="G11068">
        <v>2</v>
      </c>
      <c r="H11068" t="s">
        <v>12</v>
      </c>
      <c r="I11068" t="str">
        <f t="shared" si="172"/>
        <v>'25178'</v>
      </c>
    </row>
    <row r="11069" spans="1:9">
      <c r="A11069" s="3" t="s">
        <v>12833</v>
      </c>
      <c r="B11069" t="s">
        <v>12432</v>
      </c>
      <c r="C11069" t="s">
        <v>12834</v>
      </c>
      <c r="E11069" t="s">
        <v>14013</v>
      </c>
      <c r="F11069">
        <v>2223</v>
      </c>
      <c r="G11069">
        <v>2</v>
      </c>
      <c r="H11069" t="s">
        <v>12</v>
      </c>
      <c r="I11069" t="str">
        <f t="shared" si="172"/>
        <v>'25180'</v>
      </c>
    </row>
    <row r="11070" spans="1:9">
      <c r="A11070" s="3" t="s">
        <v>12835</v>
      </c>
      <c r="B11070" t="s">
        <v>12432</v>
      </c>
      <c r="C11070" t="s">
        <v>12836</v>
      </c>
      <c r="E11070" t="s">
        <v>14013</v>
      </c>
      <c r="F11070">
        <v>2223</v>
      </c>
      <c r="G11070">
        <v>2</v>
      </c>
      <c r="H11070" t="s">
        <v>12</v>
      </c>
      <c r="I11070" t="str">
        <f t="shared" si="172"/>
        <v>'25183'</v>
      </c>
    </row>
    <row r="11071" spans="1:9">
      <c r="A11071" s="3" t="s">
        <v>12837</v>
      </c>
      <c r="B11071" t="s">
        <v>12432</v>
      </c>
      <c r="C11071" t="s">
        <v>12838</v>
      </c>
      <c r="E11071" t="s">
        <v>14013</v>
      </c>
      <c r="F11071">
        <v>2223</v>
      </c>
      <c r="G11071">
        <v>2</v>
      </c>
      <c r="H11071" t="s">
        <v>12</v>
      </c>
      <c r="I11071" t="str">
        <f t="shared" si="172"/>
        <v>'25185'</v>
      </c>
    </row>
    <row r="11072" spans="1:9">
      <c r="A11072" s="3" t="s">
        <v>12839</v>
      </c>
      <c r="B11072" t="s">
        <v>12432</v>
      </c>
      <c r="C11072" t="s">
        <v>12840</v>
      </c>
      <c r="E11072" t="s">
        <v>14013</v>
      </c>
      <c r="F11072">
        <v>2223</v>
      </c>
      <c r="G11072">
        <v>2</v>
      </c>
      <c r="H11072" t="s">
        <v>12</v>
      </c>
      <c r="I11072" t="str">
        <f t="shared" si="172"/>
        <v>'25186'</v>
      </c>
    </row>
    <row r="11073" spans="1:9">
      <c r="A11073" s="3" t="s">
        <v>12841</v>
      </c>
      <c r="B11073" t="s">
        <v>12432</v>
      </c>
      <c r="C11073" t="s">
        <v>12842</v>
      </c>
      <c r="E11073" t="s">
        <v>14013</v>
      </c>
      <c r="F11073">
        <v>2223</v>
      </c>
      <c r="G11073">
        <v>2</v>
      </c>
      <c r="H11073" t="s">
        <v>12</v>
      </c>
      <c r="I11073" t="str">
        <f t="shared" si="172"/>
        <v>'25187'</v>
      </c>
    </row>
    <row r="11074" spans="1:9">
      <c r="A11074" s="3" t="s">
        <v>12843</v>
      </c>
      <c r="B11074" t="s">
        <v>12432</v>
      </c>
      <c r="C11074" t="s">
        <v>12844</v>
      </c>
      <c r="E11074" t="s">
        <v>14013</v>
      </c>
      <c r="F11074">
        <v>2223</v>
      </c>
      <c r="G11074">
        <v>2</v>
      </c>
      <c r="H11074" t="s">
        <v>12</v>
      </c>
      <c r="I11074" t="str">
        <f t="shared" ref="I11074:I11137" si="173">H11074&amp;A11074&amp;H11074</f>
        <v>'25189'</v>
      </c>
    </row>
    <row r="11075" spans="1:9">
      <c r="A11075" s="3" t="s">
        <v>12845</v>
      </c>
      <c r="B11075" t="s">
        <v>12432</v>
      </c>
      <c r="C11075" t="s">
        <v>12846</v>
      </c>
      <c r="E11075" t="s">
        <v>14013</v>
      </c>
      <c r="F11075">
        <v>2223</v>
      </c>
      <c r="G11075">
        <v>2</v>
      </c>
      <c r="H11075" t="s">
        <v>12</v>
      </c>
      <c r="I11075" t="str">
        <f t="shared" si="173"/>
        <v>'25192'</v>
      </c>
    </row>
    <row r="11076" spans="1:9">
      <c r="A11076" s="3" t="s">
        <v>12847</v>
      </c>
      <c r="B11076" t="s">
        <v>12432</v>
      </c>
      <c r="C11076" t="s">
        <v>12848</v>
      </c>
      <c r="E11076" t="s">
        <v>14013</v>
      </c>
      <c r="F11076">
        <v>2223</v>
      </c>
      <c r="G11076">
        <v>2</v>
      </c>
      <c r="H11076" t="s">
        <v>12</v>
      </c>
      <c r="I11076" t="str">
        <f t="shared" si="173"/>
        <v>'25193'</v>
      </c>
    </row>
    <row r="11077" spans="1:9">
      <c r="A11077" s="3" t="s">
        <v>12849</v>
      </c>
      <c r="B11077" t="s">
        <v>12432</v>
      </c>
      <c r="C11077" t="s">
        <v>12850</v>
      </c>
      <c r="E11077" t="s">
        <v>14013</v>
      </c>
      <c r="F11077">
        <v>2223</v>
      </c>
      <c r="G11077">
        <v>2</v>
      </c>
      <c r="H11077" t="s">
        <v>12</v>
      </c>
      <c r="I11077" t="str">
        <f t="shared" si="173"/>
        <v>'25194'</v>
      </c>
    </row>
    <row r="11078" spans="1:9">
      <c r="A11078" s="3" t="s">
        <v>12851</v>
      </c>
      <c r="B11078" t="s">
        <v>12432</v>
      </c>
      <c r="C11078" t="s">
        <v>12852</v>
      </c>
      <c r="E11078" t="s">
        <v>14013</v>
      </c>
      <c r="F11078">
        <v>2223</v>
      </c>
      <c r="G11078">
        <v>2</v>
      </c>
      <c r="H11078" t="s">
        <v>12</v>
      </c>
      <c r="I11078" t="str">
        <f t="shared" si="173"/>
        <v>'25195'</v>
      </c>
    </row>
    <row r="11079" spans="1:9">
      <c r="A11079" s="3" t="s">
        <v>12853</v>
      </c>
      <c r="B11079" t="s">
        <v>12432</v>
      </c>
      <c r="C11079" t="s">
        <v>12854</v>
      </c>
      <c r="E11079" t="s">
        <v>14013</v>
      </c>
      <c r="F11079">
        <v>2223</v>
      </c>
      <c r="G11079">
        <v>2</v>
      </c>
      <c r="H11079" t="s">
        <v>12</v>
      </c>
      <c r="I11079" t="str">
        <f t="shared" si="173"/>
        <v>'25197'</v>
      </c>
    </row>
    <row r="11080" spans="1:9">
      <c r="A11080" s="3" t="s">
        <v>12855</v>
      </c>
      <c r="B11080" t="s">
        <v>12432</v>
      </c>
      <c r="C11080" t="s">
        <v>12856</v>
      </c>
      <c r="E11080" t="s">
        <v>14013</v>
      </c>
      <c r="F11080">
        <v>2223</v>
      </c>
      <c r="G11080">
        <v>2</v>
      </c>
      <c r="H11080" t="s">
        <v>12</v>
      </c>
      <c r="I11080" t="str">
        <f t="shared" si="173"/>
        <v>'25199'</v>
      </c>
    </row>
    <row r="11081" spans="1:9">
      <c r="A11081" s="3" t="s">
        <v>12857</v>
      </c>
      <c r="B11081" t="s">
        <v>12432</v>
      </c>
      <c r="C11081" t="s">
        <v>12858</v>
      </c>
      <c r="E11081" t="s">
        <v>14013</v>
      </c>
      <c r="F11081">
        <v>2223</v>
      </c>
      <c r="G11081">
        <v>2</v>
      </c>
      <c r="H11081" t="s">
        <v>12</v>
      </c>
      <c r="I11081" t="str">
        <f t="shared" si="173"/>
        <v>'25200'</v>
      </c>
    </row>
    <row r="11082" spans="1:9">
      <c r="A11082" s="3" t="s">
        <v>12859</v>
      </c>
      <c r="B11082" t="s">
        <v>12432</v>
      </c>
      <c r="C11082" t="s">
        <v>12860</v>
      </c>
      <c r="E11082" t="s">
        <v>14013</v>
      </c>
      <c r="F11082">
        <v>2223</v>
      </c>
      <c r="G11082">
        <v>2</v>
      </c>
      <c r="H11082" t="s">
        <v>12</v>
      </c>
      <c r="I11082" t="str">
        <f t="shared" si="173"/>
        <v>'25203'</v>
      </c>
    </row>
    <row r="11083" spans="1:9">
      <c r="A11083" s="3" t="s">
        <v>12861</v>
      </c>
      <c r="B11083" t="s">
        <v>12432</v>
      </c>
      <c r="C11083" t="s">
        <v>12862</v>
      </c>
      <c r="E11083" t="s">
        <v>14013</v>
      </c>
      <c r="F11083">
        <v>2223</v>
      </c>
      <c r="G11083">
        <v>2</v>
      </c>
      <c r="H11083" t="s">
        <v>12</v>
      </c>
      <c r="I11083" t="str">
        <f t="shared" si="173"/>
        <v>'25208'</v>
      </c>
    </row>
    <row r="11084" spans="1:9">
      <c r="A11084" s="3" t="s">
        <v>12863</v>
      </c>
      <c r="B11084" t="s">
        <v>12432</v>
      </c>
      <c r="C11084" t="s">
        <v>12864</v>
      </c>
      <c r="E11084" t="s">
        <v>14013</v>
      </c>
      <c r="F11084">
        <v>2223</v>
      </c>
      <c r="G11084">
        <v>2</v>
      </c>
      <c r="H11084" t="s">
        <v>12</v>
      </c>
      <c r="I11084" t="str">
        <f t="shared" si="173"/>
        <v>'25209'</v>
      </c>
    </row>
    <row r="11085" spans="1:9">
      <c r="A11085" s="3" t="s">
        <v>12865</v>
      </c>
      <c r="B11085" t="s">
        <v>12432</v>
      </c>
      <c r="C11085" t="s">
        <v>12866</v>
      </c>
      <c r="E11085" t="s">
        <v>14013</v>
      </c>
      <c r="F11085">
        <v>2223</v>
      </c>
      <c r="G11085">
        <v>2</v>
      </c>
      <c r="H11085" t="s">
        <v>12</v>
      </c>
      <c r="I11085" t="str">
        <f t="shared" si="173"/>
        <v>'25211'</v>
      </c>
    </row>
    <row r="11086" spans="1:9">
      <c r="A11086" s="3" t="s">
        <v>12867</v>
      </c>
      <c r="B11086" t="s">
        <v>12432</v>
      </c>
      <c r="C11086" t="s">
        <v>12868</v>
      </c>
      <c r="E11086" t="s">
        <v>14013</v>
      </c>
      <c r="F11086">
        <v>2223</v>
      </c>
      <c r="G11086">
        <v>2</v>
      </c>
      <c r="H11086" t="s">
        <v>12</v>
      </c>
      <c r="I11086" t="str">
        <f t="shared" si="173"/>
        <v>'25212'</v>
      </c>
    </row>
    <row r="11087" spans="1:9">
      <c r="A11087" s="3" t="s">
        <v>12869</v>
      </c>
      <c r="B11087" t="s">
        <v>12432</v>
      </c>
      <c r="C11087" t="s">
        <v>12870</v>
      </c>
      <c r="D11087" t="s">
        <v>19</v>
      </c>
      <c r="E11087" t="s">
        <v>14013</v>
      </c>
      <c r="F11087">
        <v>2223</v>
      </c>
      <c r="G11087">
        <v>2</v>
      </c>
      <c r="H11087" t="s">
        <v>12</v>
      </c>
      <c r="I11087" t="str">
        <f t="shared" si="173"/>
        <v>'25213'</v>
      </c>
    </row>
    <row r="11088" spans="1:9">
      <c r="A11088" s="3" t="s">
        <v>12871</v>
      </c>
      <c r="B11088" t="s">
        <v>12432</v>
      </c>
      <c r="C11088" t="s">
        <v>12872</v>
      </c>
      <c r="D11088" t="s">
        <v>480</v>
      </c>
      <c r="E11088" t="s">
        <v>14013</v>
      </c>
      <c r="F11088">
        <v>2223</v>
      </c>
      <c r="G11088">
        <v>2</v>
      </c>
      <c r="H11088" t="s">
        <v>12</v>
      </c>
      <c r="I11088" t="str">
        <f t="shared" si="173"/>
        <v>'25215'</v>
      </c>
    </row>
    <row r="11089" spans="1:9">
      <c r="A11089" s="3" t="s">
        <v>12873</v>
      </c>
      <c r="B11089" t="s">
        <v>12432</v>
      </c>
      <c r="C11089" t="s">
        <v>12874</v>
      </c>
      <c r="E11089" t="s">
        <v>14013</v>
      </c>
      <c r="F11089">
        <v>2223</v>
      </c>
      <c r="G11089">
        <v>2</v>
      </c>
      <c r="H11089" t="s">
        <v>12</v>
      </c>
      <c r="I11089" t="str">
        <f t="shared" si="173"/>
        <v>'25216'</v>
      </c>
    </row>
    <row r="11090" spans="1:9">
      <c r="A11090" s="3" t="s">
        <v>12875</v>
      </c>
      <c r="B11090" t="s">
        <v>12432</v>
      </c>
      <c r="C11090" t="s">
        <v>12876</v>
      </c>
      <c r="E11090" t="s">
        <v>14013</v>
      </c>
      <c r="F11090">
        <v>2223</v>
      </c>
      <c r="G11090">
        <v>2</v>
      </c>
      <c r="H11090" t="s">
        <v>12</v>
      </c>
      <c r="I11090" t="str">
        <f t="shared" si="173"/>
        <v>'25217'</v>
      </c>
    </row>
    <row r="11091" spans="1:9">
      <c r="A11091" s="3" t="s">
        <v>12877</v>
      </c>
      <c r="B11091" t="s">
        <v>12432</v>
      </c>
      <c r="C11091" t="s">
        <v>12878</v>
      </c>
      <c r="E11091" t="s">
        <v>14013</v>
      </c>
      <c r="F11091">
        <v>2223</v>
      </c>
      <c r="G11091">
        <v>2</v>
      </c>
      <c r="H11091" t="s">
        <v>12</v>
      </c>
      <c r="I11091" t="str">
        <f t="shared" si="173"/>
        <v>'25218'</v>
      </c>
    </row>
    <row r="11092" spans="1:9">
      <c r="A11092" s="3" t="s">
        <v>12879</v>
      </c>
      <c r="B11092" t="s">
        <v>12432</v>
      </c>
      <c r="C11092" t="s">
        <v>12880</v>
      </c>
      <c r="E11092" t="s">
        <v>14013</v>
      </c>
      <c r="F11092">
        <v>2223</v>
      </c>
      <c r="G11092">
        <v>2</v>
      </c>
      <c r="H11092" t="s">
        <v>12</v>
      </c>
      <c r="I11092" t="str">
        <f t="shared" si="173"/>
        <v>'25219'</v>
      </c>
    </row>
    <row r="11093" spans="1:9">
      <c r="A11093" s="3" t="s">
        <v>12881</v>
      </c>
      <c r="B11093" t="s">
        <v>12432</v>
      </c>
      <c r="C11093" t="s">
        <v>12882</v>
      </c>
      <c r="E11093" t="s">
        <v>14013</v>
      </c>
      <c r="F11093">
        <v>2223</v>
      </c>
      <c r="G11093">
        <v>2</v>
      </c>
      <c r="H11093" t="s">
        <v>12</v>
      </c>
      <c r="I11093" t="str">
        <f t="shared" si="173"/>
        <v>'25220'</v>
      </c>
    </row>
    <row r="11094" spans="1:9">
      <c r="A11094" s="3" t="s">
        <v>12883</v>
      </c>
      <c r="B11094" t="s">
        <v>12432</v>
      </c>
      <c r="C11094" t="s">
        <v>12884</v>
      </c>
      <c r="E11094" t="s">
        <v>14013</v>
      </c>
      <c r="F11094">
        <v>2223</v>
      </c>
      <c r="G11094">
        <v>2</v>
      </c>
      <c r="H11094" t="s">
        <v>12</v>
      </c>
      <c r="I11094" t="str">
        <f t="shared" si="173"/>
        <v>'25221'</v>
      </c>
    </row>
    <row r="11095" spans="1:9">
      <c r="A11095" s="3" t="s">
        <v>12885</v>
      </c>
      <c r="B11095" t="s">
        <v>12432</v>
      </c>
      <c r="C11095" t="s">
        <v>12886</v>
      </c>
      <c r="E11095" t="s">
        <v>14013</v>
      </c>
      <c r="F11095">
        <v>2223</v>
      </c>
      <c r="G11095">
        <v>2</v>
      </c>
      <c r="H11095" t="s">
        <v>12</v>
      </c>
      <c r="I11095" t="str">
        <f t="shared" si="173"/>
        <v>'25222'</v>
      </c>
    </row>
    <row r="11096" spans="1:9">
      <c r="A11096" s="3" t="s">
        <v>12887</v>
      </c>
      <c r="B11096" t="s">
        <v>12432</v>
      </c>
      <c r="C11096" t="s">
        <v>12888</v>
      </c>
      <c r="E11096" t="s">
        <v>14013</v>
      </c>
      <c r="F11096">
        <v>2223</v>
      </c>
      <c r="G11096">
        <v>2</v>
      </c>
      <c r="H11096" t="s">
        <v>12</v>
      </c>
      <c r="I11096" t="str">
        <f t="shared" si="173"/>
        <v>'25223'</v>
      </c>
    </row>
    <row r="11097" spans="1:9">
      <c r="A11097" s="3" t="s">
        <v>12889</v>
      </c>
      <c r="B11097" t="s">
        <v>12432</v>
      </c>
      <c r="C11097" t="s">
        <v>12890</v>
      </c>
      <c r="E11097" t="s">
        <v>14013</v>
      </c>
      <c r="F11097">
        <v>2223</v>
      </c>
      <c r="G11097">
        <v>2</v>
      </c>
      <c r="H11097" t="s">
        <v>12</v>
      </c>
      <c r="I11097" t="str">
        <f t="shared" si="173"/>
        <v>'25225'</v>
      </c>
    </row>
    <row r="11098" spans="1:9">
      <c r="A11098" s="3" t="s">
        <v>12891</v>
      </c>
      <c r="B11098" t="s">
        <v>12432</v>
      </c>
      <c r="C11098" t="s">
        <v>12892</v>
      </c>
      <c r="E11098" t="s">
        <v>14013</v>
      </c>
      <c r="F11098">
        <v>2223</v>
      </c>
      <c r="G11098">
        <v>2</v>
      </c>
      <c r="H11098" t="s">
        <v>12</v>
      </c>
      <c r="I11098" t="str">
        <f t="shared" si="173"/>
        <v>'25227'</v>
      </c>
    </row>
    <row r="11099" spans="1:9">
      <c r="A11099" s="3" t="s">
        <v>12893</v>
      </c>
      <c r="B11099" t="s">
        <v>12432</v>
      </c>
      <c r="C11099" t="s">
        <v>12894</v>
      </c>
      <c r="E11099" t="s">
        <v>14013</v>
      </c>
      <c r="F11099">
        <v>2223</v>
      </c>
      <c r="G11099">
        <v>2</v>
      </c>
      <c r="H11099" t="s">
        <v>12</v>
      </c>
      <c r="I11099" t="str">
        <f t="shared" si="173"/>
        <v>'25231'</v>
      </c>
    </row>
    <row r="11100" spans="1:9">
      <c r="A11100" s="3" t="s">
        <v>12895</v>
      </c>
      <c r="B11100" t="s">
        <v>12432</v>
      </c>
      <c r="C11100" t="s">
        <v>12896</v>
      </c>
      <c r="E11100" t="s">
        <v>14013</v>
      </c>
      <c r="F11100">
        <v>2223</v>
      </c>
      <c r="G11100">
        <v>2</v>
      </c>
      <c r="H11100" t="s">
        <v>12</v>
      </c>
      <c r="I11100" t="str">
        <f t="shared" si="173"/>
        <v>'25233'</v>
      </c>
    </row>
    <row r="11101" spans="1:9">
      <c r="A11101" s="3" t="s">
        <v>12897</v>
      </c>
      <c r="B11101" t="s">
        <v>12432</v>
      </c>
      <c r="C11101" t="s">
        <v>12898</v>
      </c>
      <c r="E11101" t="s">
        <v>14013</v>
      </c>
      <c r="F11101">
        <v>2223</v>
      </c>
      <c r="G11101">
        <v>2</v>
      </c>
      <c r="H11101" t="s">
        <v>12</v>
      </c>
      <c r="I11101" t="str">
        <f t="shared" si="173"/>
        <v>'25234'</v>
      </c>
    </row>
    <row r="11102" spans="1:9">
      <c r="A11102" s="3" t="s">
        <v>12899</v>
      </c>
      <c r="B11102" t="s">
        <v>12432</v>
      </c>
      <c r="C11102" t="s">
        <v>12900</v>
      </c>
      <c r="E11102" t="s">
        <v>14013</v>
      </c>
      <c r="F11102">
        <v>2223</v>
      </c>
      <c r="G11102">
        <v>2</v>
      </c>
      <c r="H11102" t="s">
        <v>12</v>
      </c>
      <c r="I11102" t="str">
        <f t="shared" si="173"/>
        <v>'25235'</v>
      </c>
    </row>
    <row r="11103" spans="1:9">
      <c r="A11103" s="3" t="s">
        <v>12901</v>
      </c>
      <c r="B11103" t="s">
        <v>12432</v>
      </c>
      <c r="C11103" t="s">
        <v>12902</v>
      </c>
      <c r="E11103" t="s">
        <v>14013</v>
      </c>
      <c r="F11103">
        <v>2223</v>
      </c>
      <c r="G11103">
        <v>2</v>
      </c>
      <c r="H11103" t="s">
        <v>12</v>
      </c>
      <c r="I11103" t="str">
        <f t="shared" si="173"/>
        <v>'25236'</v>
      </c>
    </row>
    <row r="11104" spans="1:9">
      <c r="A11104" s="3" t="s">
        <v>12903</v>
      </c>
      <c r="B11104" t="s">
        <v>12432</v>
      </c>
      <c r="C11104" t="s">
        <v>12904</v>
      </c>
      <c r="E11104" t="s">
        <v>14013</v>
      </c>
      <c r="F11104">
        <v>2223</v>
      </c>
      <c r="G11104">
        <v>2</v>
      </c>
      <c r="H11104" t="s">
        <v>12</v>
      </c>
      <c r="I11104" t="str">
        <f t="shared" si="173"/>
        <v>'25238'</v>
      </c>
    </row>
    <row r="11105" spans="1:9">
      <c r="A11105" s="3" t="s">
        <v>12905</v>
      </c>
      <c r="B11105" t="s">
        <v>12432</v>
      </c>
      <c r="C11105" t="s">
        <v>12906</v>
      </c>
      <c r="E11105" t="s">
        <v>14013</v>
      </c>
      <c r="F11105">
        <v>2223</v>
      </c>
      <c r="G11105">
        <v>2</v>
      </c>
      <c r="H11105" t="s">
        <v>12</v>
      </c>
      <c r="I11105" t="str">
        <f t="shared" si="173"/>
        <v>'25239'</v>
      </c>
    </row>
    <row r="11106" spans="1:9">
      <c r="A11106" s="3" t="s">
        <v>12907</v>
      </c>
      <c r="B11106" t="s">
        <v>12432</v>
      </c>
      <c r="C11106" t="s">
        <v>12908</v>
      </c>
      <c r="E11106" t="s">
        <v>14013</v>
      </c>
      <c r="F11106">
        <v>2223</v>
      </c>
      <c r="G11106">
        <v>2</v>
      </c>
      <c r="H11106" t="s">
        <v>12</v>
      </c>
      <c r="I11106" t="str">
        <f t="shared" si="173"/>
        <v>'25241'</v>
      </c>
    </row>
    <row r="11107" spans="1:9">
      <c r="A11107" s="3" t="s">
        <v>12909</v>
      </c>
      <c r="B11107" t="s">
        <v>12432</v>
      </c>
      <c r="C11107" t="s">
        <v>12910</v>
      </c>
      <c r="E11107" t="s">
        <v>14013</v>
      </c>
      <c r="F11107">
        <v>2223</v>
      </c>
      <c r="G11107">
        <v>2</v>
      </c>
      <c r="H11107" t="s">
        <v>12</v>
      </c>
      <c r="I11107" t="str">
        <f t="shared" si="173"/>
        <v>'25242'</v>
      </c>
    </row>
    <row r="11108" spans="1:9">
      <c r="A11108" s="3" t="s">
        <v>12911</v>
      </c>
      <c r="B11108" t="s">
        <v>12432</v>
      </c>
      <c r="C11108" t="s">
        <v>12912</v>
      </c>
      <c r="E11108" t="s">
        <v>14013</v>
      </c>
      <c r="F11108">
        <v>2223</v>
      </c>
      <c r="G11108">
        <v>2</v>
      </c>
      <c r="H11108" t="s">
        <v>12</v>
      </c>
      <c r="I11108" t="str">
        <f t="shared" si="173"/>
        <v>'25243'</v>
      </c>
    </row>
    <row r="11109" spans="1:9">
      <c r="A11109" s="3" t="s">
        <v>12913</v>
      </c>
      <c r="B11109" t="s">
        <v>12432</v>
      </c>
      <c r="C11109" t="s">
        <v>12914</v>
      </c>
      <c r="E11109" t="s">
        <v>14013</v>
      </c>
      <c r="F11109">
        <v>2223</v>
      </c>
      <c r="G11109">
        <v>2</v>
      </c>
      <c r="H11109" t="s">
        <v>12</v>
      </c>
      <c r="I11109" t="str">
        <f t="shared" si="173"/>
        <v>'25244'</v>
      </c>
    </row>
    <row r="11110" spans="1:9">
      <c r="A11110" s="3" t="s">
        <v>12915</v>
      </c>
      <c r="B11110" t="s">
        <v>12432</v>
      </c>
      <c r="C11110" t="s">
        <v>12916</v>
      </c>
      <c r="E11110" t="s">
        <v>14013</v>
      </c>
      <c r="F11110">
        <v>2223</v>
      </c>
      <c r="G11110">
        <v>2</v>
      </c>
      <c r="H11110" t="s">
        <v>12</v>
      </c>
      <c r="I11110" t="str">
        <f t="shared" si="173"/>
        <v>'25245'</v>
      </c>
    </row>
    <row r="11111" spans="1:9">
      <c r="A11111" s="3" t="s">
        <v>12917</v>
      </c>
      <c r="B11111" t="s">
        <v>12432</v>
      </c>
      <c r="C11111" t="s">
        <v>12918</v>
      </c>
      <c r="E11111" t="s">
        <v>14013</v>
      </c>
      <c r="F11111">
        <v>2223</v>
      </c>
      <c r="G11111">
        <v>2</v>
      </c>
      <c r="H11111" t="s">
        <v>12</v>
      </c>
      <c r="I11111" t="str">
        <f t="shared" si="173"/>
        <v>'25246'</v>
      </c>
    </row>
    <row r="11112" spans="1:9">
      <c r="A11112" s="3" t="s">
        <v>12919</v>
      </c>
      <c r="B11112" t="s">
        <v>12432</v>
      </c>
      <c r="C11112" t="s">
        <v>12920</v>
      </c>
      <c r="E11112" t="s">
        <v>14013</v>
      </c>
      <c r="F11112">
        <v>2223</v>
      </c>
      <c r="G11112">
        <v>2</v>
      </c>
      <c r="H11112" t="s">
        <v>12</v>
      </c>
      <c r="I11112" t="str">
        <f t="shared" si="173"/>
        <v>'25249'</v>
      </c>
    </row>
    <row r="11113" spans="1:9">
      <c r="A11113" s="3" t="s">
        <v>12921</v>
      </c>
      <c r="B11113" t="s">
        <v>12432</v>
      </c>
      <c r="C11113" t="s">
        <v>12922</v>
      </c>
      <c r="E11113" t="s">
        <v>14013</v>
      </c>
      <c r="F11113">
        <v>2223</v>
      </c>
      <c r="G11113">
        <v>2</v>
      </c>
      <c r="H11113" t="s">
        <v>12</v>
      </c>
      <c r="I11113" t="str">
        <f t="shared" si="173"/>
        <v>'25250'</v>
      </c>
    </row>
    <row r="11114" spans="1:9">
      <c r="A11114" s="3" t="s">
        <v>12923</v>
      </c>
      <c r="B11114" t="s">
        <v>12432</v>
      </c>
      <c r="C11114" t="s">
        <v>12924</v>
      </c>
      <c r="E11114" t="s">
        <v>14013</v>
      </c>
      <c r="F11114">
        <v>2223</v>
      </c>
      <c r="G11114">
        <v>2</v>
      </c>
      <c r="H11114" t="s">
        <v>12</v>
      </c>
      <c r="I11114" t="str">
        <f t="shared" si="173"/>
        <v>'25251'</v>
      </c>
    </row>
    <row r="11115" spans="1:9">
      <c r="A11115" s="3" t="s">
        <v>12925</v>
      </c>
      <c r="B11115" t="s">
        <v>12432</v>
      </c>
      <c r="C11115" t="s">
        <v>12926</v>
      </c>
      <c r="E11115" t="s">
        <v>14013</v>
      </c>
      <c r="F11115">
        <v>2223</v>
      </c>
      <c r="G11115">
        <v>2</v>
      </c>
      <c r="H11115" t="s">
        <v>12</v>
      </c>
      <c r="I11115" t="str">
        <f t="shared" si="173"/>
        <v>'25253'</v>
      </c>
    </row>
    <row r="11116" spans="1:9">
      <c r="A11116" s="3" t="s">
        <v>12927</v>
      </c>
      <c r="B11116" t="s">
        <v>12432</v>
      </c>
      <c r="C11116" t="s">
        <v>12928</v>
      </c>
      <c r="E11116" t="s">
        <v>14013</v>
      </c>
      <c r="F11116">
        <v>2223</v>
      </c>
      <c r="G11116">
        <v>2</v>
      </c>
      <c r="H11116" t="s">
        <v>12</v>
      </c>
      <c r="I11116" t="str">
        <f t="shared" si="173"/>
        <v>'25257'</v>
      </c>
    </row>
    <row r="11117" spans="1:9">
      <c r="A11117" s="3" t="s">
        <v>12929</v>
      </c>
      <c r="B11117" t="s">
        <v>12432</v>
      </c>
      <c r="C11117" t="s">
        <v>12930</v>
      </c>
      <c r="E11117" t="s">
        <v>14013</v>
      </c>
      <c r="F11117">
        <v>2223</v>
      </c>
      <c r="G11117">
        <v>2</v>
      </c>
      <c r="H11117" t="s">
        <v>12</v>
      </c>
      <c r="I11117" t="str">
        <f t="shared" si="173"/>
        <v>'25258'</v>
      </c>
    </row>
    <row r="11118" spans="1:9">
      <c r="A11118" s="3" t="s">
        <v>12931</v>
      </c>
      <c r="B11118" t="s">
        <v>12432</v>
      </c>
      <c r="C11118" t="s">
        <v>12932</v>
      </c>
      <c r="E11118" t="s">
        <v>14013</v>
      </c>
      <c r="F11118">
        <v>2223</v>
      </c>
      <c r="G11118">
        <v>2</v>
      </c>
      <c r="H11118" t="s">
        <v>12</v>
      </c>
      <c r="I11118" t="str">
        <f t="shared" si="173"/>
        <v>'25261'</v>
      </c>
    </row>
    <row r="11119" spans="1:9">
      <c r="A11119" s="3" t="s">
        <v>12933</v>
      </c>
      <c r="B11119" t="s">
        <v>12432</v>
      </c>
      <c r="C11119" t="s">
        <v>12934</v>
      </c>
      <c r="E11119" t="s">
        <v>14013</v>
      </c>
      <c r="F11119">
        <v>2223</v>
      </c>
      <c r="G11119">
        <v>2</v>
      </c>
      <c r="H11119" t="s">
        <v>12</v>
      </c>
      <c r="I11119" t="str">
        <f t="shared" si="173"/>
        <v>'25262'</v>
      </c>
    </row>
    <row r="11120" spans="1:9">
      <c r="A11120" s="3" t="s">
        <v>12935</v>
      </c>
      <c r="B11120" t="s">
        <v>12432</v>
      </c>
      <c r="C11120" t="s">
        <v>12936</v>
      </c>
      <c r="E11120" t="s">
        <v>14013</v>
      </c>
      <c r="F11120">
        <v>2223</v>
      </c>
      <c r="G11120">
        <v>2</v>
      </c>
      <c r="H11120" t="s">
        <v>12</v>
      </c>
      <c r="I11120" t="str">
        <f t="shared" si="173"/>
        <v>'25265'</v>
      </c>
    </row>
    <row r="11121" spans="1:9">
      <c r="A11121" s="3" t="s">
        <v>12937</v>
      </c>
      <c r="B11121" t="s">
        <v>12432</v>
      </c>
      <c r="C11121" t="s">
        <v>12938</v>
      </c>
      <c r="E11121" t="s">
        <v>14013</v>
      </c>
      <c r="F11121">
        <v>2223</v>
      </c>
      <c r="G11121">
        <v>2</v>
      </c>
      <c r="H11121" t="s">
        <v>12</v>
      </c>
      <c r="I11121" t="str">
        <f t="shared" si="173"/>
        <v>'25267'</v>
      </c>
    </row>
    <row r="11122" spans="1:9">
      <c r="A11122" s="3" t="s">
        <v>12939</v>
      </c>
      <c r="B11122" t="s">
        <v>12432</v>
      </c>
      <c r="C11122" t="s">
        <v>12940</v>
      </c>
      <c r="E11122" t="s">
        <v>14013</v>
      </c>
      <c r="F11122">
        <v>2223</v>
      </c>
      <c r="G11122">
        <v>2</v>
      </c>
      <c r="H11122" t="s">
        <v>12</v>
      </c>
      <c r="I11122" t="str">
        <f t="shared" si="173"/>
        <v>'25268'</v>
      </c>
    </row>
    <row r="11123" spans="1:9">
      <c r="A11123" s="3" t="s">
        <v>12941</v>
      </c>
      <c r="B11123" t="s">
        <v>12432</v>
      </c>
      <c r="C11123" t="s">
        <v>12942</v>
      </c>
      <c r="E11123" t="s">
        <v>14013</v>
      </c>
      <c r="F11123">
        <v>2223</v>
      </c>
      <c r="G11123">
        <v>2</v>
      </c>
      <c r="H11123" t="s">
        <v>12</v>
      </c>
      <c r="I11123" t="str">
        <f t="shared" si="173"/>
        <v>'25269'</v>
      </c>
    </row>
    <row r="11124" spans="1:9">
      <c r="A11124" s="3" t="s">
        <v>12943</v>
      </c>
      <c r="B11124" t="s">
        <v>12432</v>
      </c>
      <c r="C11124" t="s">
        <v>12944</v>
      </c>
      <c r="E11124" t="s">
        <v>14013</v>
      </c>
      <c r="F11124">
        <v>2223</v>
      </c>
      <c r="G11124">
        <v>2</v>
      </c>
      <c r="H11124" t="s">
        <v>12</v>
      </c>
      <c r="I11124" t="str">
        <f t="shared" si="173"/>
        <v>'25270'</v>
      </c>
    </row>
    <row r="11125" spans="1:9">
      <c r="A11125" s="3" t="s">
        <v>12945</v>
      </c>
      <c r="B11125" t="s">
        <v>12432</v>
      </c>
      <c r="C11125" t="s">
        <v>12946</v>
      </c>
      <c r="E11125" t="s">
        <v>14013</v>
      </c>
      <c r="F11125">
        <v>2223</v>
      </c>
      <c r="G11125">
        <v>2</v>
      </c>
      <c r="H11125" t="s">
        <v>12</v>
      </c>
      <c r="I11125" t="str">
        <f t="shared" si="173"/>
        <v>'25273'</v>
      </c>
    </row>
    <row r="11126" spans="1:9">
      <c r="A11126" s="3" t="s">
        <v>12947</v>
      </c>
      <c r="B11126" t="s">
        <v>12432</v>
      </c>
      <c r="C11126" t="s">
        <v>12948</v>
      </c>
      <c r="E11126" t="s">
        <v>14013</v>
      </c>
      <c r="F11126">
        <v>2223</v>
      </c>
      <c r="G11126">
        <v>2</v>
      </c>
      <c r="H11126" t="s">
        <v>12</v>
      </c>
      <c r="I11126" t="str">
        <f t="shared" si="173"/>
        <v>'25274'</v>
      </c>
    </row>
    <row r="11127" spans="1:9">
      <c r="A11127" s="3" t="s">
        <v>12949</v>
      </c>
      <c r="B11127" t="s">
        <v>12432</v>
      </c>
      <c r="C11127" t="s">
        <v>12950</v>
      </c>
      <c r="E11127" t="s">
        <v>14013</v>
      </c>
      <c r="F11127">
        <v>2223</v>
      </c>
      <c r="G11127">
        <v>2</v>
      </c>
      <c r="H11127" t="s">
        <v>12</v>
      </c>
      <c r="I11127" t="str">
        <f t="shared" si="173"/>
        <v>'25275'</v>
      </c>
    </row>
    <row r="11128" spans="1:9">
      <c r="A11128" s="3" t="s">
        <v>12951</v>
      </c>
      <c r="B11128" t="s">
        <v>12432</v>
      </c>
      <c r="C11128" t="s">
        <v>12952</v>
      </c>
      <c r="E11128" t="s">
        <v>14013</v>
      </c>
      <c r="F11128">
        <v>2223</v>
      </c>
      <c r="G11128">
        <v>2</v>
      </c>
      <c r="H11128" t="s">
        <v>12</v>
      </c>
      <c r="I11128" t="str">
        <f t="shared" si="173"/>
        <v>'25278'</v>
      </c>
    </row>
    <row r="11129" spans="1:9">
      <c r="A11129" s="3" t="s">
        <v>12953</v>
      </c>
      <c r="B11129" t="s">
        <v>12432</v>
      </c>
      <c r="C11129" t="s">
        <v>12954</v>
      </c>
      <c r="E11129" t="s">
        <v>14013</v>
      </c>
      <c r="F11129">
        <v>2223</v>
      </c>
      <c r="G11129">
        <v>2</v>
      </c>
      <c r="H11129" t="s">
        <v>12</v>
      </c>
      <c r="I11129" t="str">
        <f t="shared" si="173"/>
        <v>'25280'</v>
      </c>
    </row>
    <row r="11130" spans="1:9">
      <c r="A11130" s="3" t="s">
        <v>12955</v>
      </c>
      <c r="B11130" t="s">
        <v>12432</v>
      </c>
      <c r="C11130" t="s">
        <v>12956</v>
      </c>
      <c r="E11130" t="s">
        <v>14013</v>
      </c>
      <c r="F11130">
        <v>2223</v>
      </c>
      <c r="G11130">
        <v>2</v>
      </c>
      <c r="H11130" t="s">
        <v>12</v>
      </c>
      <c r="I11130" t="str">
        <f t="shared" si="173"/>
        <v>'25281'</v>
      </c>
    </row>
    <row r="11131" spans="1:9">
      <c r="A11131" s="3" t="s">
        <v>12957</v>
      </c>
      <c r="B11131" t="s">
        <v>12432</v>
      </c>
      <c r="C11131" t="s">
        <v>12958</v>
      </c>
      <c r="E11131" t="s">
        <v>14013</v>
      </c>
      <c r="F11131">
        <v>2223</v>
      </c>
      <c r="G11131">
        <v>2</v>
      </c>
      <c r="H11131" t="s">
        <v>12</v>
      </c>
      <c r="I11131" t="str">
        <f t="shared" si="173"/>
        <v>'25283'</v>
      </c>
    </row>
    <row r="11132" spans="1:9">
      <c r="A11132" s="3" t="s">
        <v>12959</v>
      </c>
      <c r="B11132" t="s">
        <v>12432</v>
      </c>
      <c r="C11132" t="s">
        <v>12960</v>
      </c>
      <c r="E11132" t="s">
        <v>14013</v>
      </c>
      <c r="F11132">
        <v>2223</v>
      </c>
      <c r="G11132">
        <v>2</v>
      </c>
      <c r="H11132" t="s">
        <v>12</v>
      </c>
      <c r="I11132" t="str">
        <f t="shared" si="173"/>
        <v>'25287'</v>
      </c>
    </row>
    <row r="11133" spans="1:9">
      <c r="A11133" s="3" t="s">
        <v>12961</v>
      </c>
      <c r="B11133" t="s">
        <v>12432</v>
      </c>
      <c r="C11133" t="s">
        <v>12962</v>
      </c>
      <c r="E11133" t="s">
        <v>14013</v>
      </c>
      <c r="F11133">
        <v>2223</v>
      </c>
      <c r="G11133">
        <v>2</v>
      </c>
      <c r="H11133" t="s">
        <v>12</v>
      </c>
      <c r="I11133" t="str">
        <f t="shared" si="173"/>
        <v>'25288'</v>
      </c>
    </row>
    <row r="11134" spans="1:9">
      <c r="A11134" s="3" t="s">
        <v>12963</v>
      </c>
      <c r="B11134" t="s">
        <v>12432</v>
      </c>
      <c r="C11134" t="s">
        <v>12964</v>
      </c>
      <c r="E11134" t="s">
        <v>14013</v>
      </c>
      <c r="F11134">
        <v>2223</v>
      </c>
      <c r="G11134">
        <v>2</v>
      </c>
      <c r="H11134" t="s">
        <v>12</v>
      </c>
      <c r="I11134" t="str">
        <f t="shared" si="173"/>
        <v>'25289'</v>
      </c>
    </row>
    <row r="11135" spans="1:9">
      <c r="A11135" s="3" t="s">
        <v>12965</v>
      </c>
      <c r="B11135" t="s">
        <v>12432</v>
      </c>
      <c r="C11135" t="s">
        <v>12966</v>
      </c>
      <c r="D11135" t="s">
        <v>10</v>
      </c>
      <c r="E11135" t="s">
        <v>14013</v>
      </c>
      <c r="F11135">
        <v>2223</v>
      </c>
      <c r="G11135">
        <v>2</v>
      </c>
      <c r="H11135" t="s">
        <v>12</v>
      </c>
      <c r="I11135" t="str">
        <f t="shared" si="173"/>
        <v>'25290'</v>
      </c>
    </row>
    <row r="11136" spans="1:9">
      <c r="A11136" s="3" t="s">
        <v>12967</v>
      </c>
      <c r="B11136" t="s">
        <v>12432</v>
      </c>
      <c r="C11136" t="s">
        <v>12968</v>
      </c>
      <c r="D11136" t="s">
        <v>65</v>
      </c>
      <c r="E11136" t="s">
        <v>14013</v>
      </c>
      <c r="F11136">
        <v>2223</v>
      </c>
      <c r="G11136">
        <v>2</v>
      </c>
      <c r="H11136" t="s">
        <v>12</v>
      </c>
      <c r="I11136" t="str">
        <f t="shared" si="173"/>
        <v>'25297'</v>
      </c>
    </row>
    <row r="11137" spans="1:9">
      <c r="A11137" s="3" t="s">
        <v>12969</v>
      </c>
      <c r="B11137" t="s">
        <v>12432</v>
      </c>
      <c r="C11137" t="s">
        <v>12970</v>
      </c>
      <c r="E11137" t="s">
        <v>14013</v>
      </c>
      <c r="F11137">
        <v>2223</v>
      </c>
      <c r="G11137">
        <v>2</v>
      </c>
      <c r="H11137" t="s">
        <v>12</v>
      </c>
      <c r="I11137" t="str">
        <f t="shared" si="173"/>
        <v>'25298'</v>
      </c>
    </row>
    <row r="11138" spans="1:9">
      <c r="A11138" s="3" t="s">
        <v>12971</v>
      </c>
      <c r="B11138" t="s">
        <v>12432</v>
      </c>
      <c r="C11138" t="s">
        <v>12972</v>
      </c>
      <c r="E11138" t="s">
        <v>14013</v>
      </c>
      <c r="F11138">
        <v>2223</v>
      </c>
      <c r="G11138">
        <v>2</v>
      </c>
      <c r="H11138" t="s">
        <v>12</v>
      </c>
      <c r="I11138" t="str">
        <f t="shared" ref="I11138:I11201" si="174">H11138&amp;A11138&amp;H11138</f>
        <v>'25299'</v>
      </c>
    </row>
    <row r="11139" spans="1:9">
      <c r="A11139" s="3" t="s">
        <v>12973</v>
      </c>
      <c r="B11139" t="s">
        <v>12432</v>
      </c>
      <c r="C11139" t="s">
        <v>12974</v>
      </c>
      <c r="E11139" t="s">
        <v>14013</v>
      </c>
      <c r="F11139">
        <v>2223</v>
      </c>
      <c r="G11139">
        <v>2</v>
      </c>
      <c r="H11139" t="s">
        <v>12</v>
      </c>
      <c r="I11139" t="str">
        <f t="shared" si="174"/>
        <v>'25300'</v>
      </c>
    </row>
    <row r="11140" spans="1:9">
      <c r="A11140" s="3" t="s">
        <v>12975</v>
      </c>
      <c r="B11140" t="s">
        <v>12432</v>
      </c>
      <c r="C11140" t="s">
        <v>12976</v>
      </c>
      <c r="E11140" t="s">
        <v>14013</v>
      </c>
      <c r="F11140">
        <v>2223</v>
      </c>
      <c r="G11140">
        <v>2</v>
      </c>
      <c r="H11140" t="s">
        <v>12</v>
      </c>
      <c r="I11140" t="str">
        <f t="shared" si="174"/>
        <v>'25301'</v>
      </c>
    </row>
    <row r="11141" spans="1:9">
      <c r="A11141" s="3" t="s">
        <v>12977</v>
      </c>
      <c r="B11141" t="s">
        <v>12432</v>
      </c>
      <c r="C11141" t="s">
        <v>12978</v>
      </c>
      <c r="E11141" t="s">
        <v>14013</v>
      </c>
      <c r="F11141">
        <v>2223</v>
      </c>
      <c r="G11141">
        <v>2</v>
      </c>
      <c r="H11141" t="s">
        <v>12</v>
      </c>
      <c r="I11141" t="str">
        <f t="shared" si="174"/>
        <v>'25302'</v>
      </c>
    </row>
    <row r="11142" spans="1:9">
      <c r="A11142" s="3" t="s">
        <v>12979</v>
      </c>
      <c r="B11142" t="s">
        <v>12432</v>
      </c>
      <c r="C11142" t="s">
        <v>12980</v>
      </c>
      <c r="D11142" t="s">
        <v>480</v>
      </c>
      <c r="E11142" t="s">
        <v>14013</v>
      </c>
      <c r="F11142">
        <v>2223</v>
      </c>
      <c r="G11142">
        <v>2</v>
      </c>
      <c r="H11142" t="s">
        <v>12</v>
      </c>
      <c r="I11142" t="str">
        <f t="shared" si="174"/>
        <v>'25305'</v>
      </c>
    </row>
    <row r="11143" spans="1:9">
      <c r="A11143" s="3" t="s">
        <v>12981</v>
      </c>
      <c r="B11143" t="s">
        <v>12432</v>
      </c>
      <c r="C11143" t="s">
        <v>12982</v>
      </c>
      <c r="D11143" t="s">
        <v>480</v>
      </c>
      <c r="E11143" t="s">
        <v>14013</v>
      </c>
      <c r="F11143">
        <v>2223</v>
      </c>
      <c r="G11143">
        <v>2</v>
      </c>
      <c r="H11143" t="s">
        <v>12</v>
      </c>
      <c r="I11143" t="str">
        <f t="shared" si="174"/>
        <v>'25306'</v>
      </c>
    </row>
    <row r="11144" spans="1:9">
      <c r="A11144" s="3" t="s">
        <v>12983</v>
      </c>
      <c r="B11144" t="s">
        <v>12432</v>
      </c>
      <c r="C11144" t="s">
        <v>12984</v>
      </c>
      <c r="E11144" t="s">
        <v>14013</v>
      </c>
      <c r="F11144">
        <v>2223</v>
      </c>
      <c r="G11144">
        <v>2</v>
      </c>
      <c r="H11144" t="s">
        <v>12</v>
      </c>
      <c r="I11144" t="str">
        <f t="shared" si="174"/>
        <v>'25311'</v>
      </c>
    </row>
    <row r="11145" spans="1:9">
      <c r="A11145" s="3" t="s">
        <v>12985</v>
      </c>
      <c r="B11145" t="s">
        <v>12432</v>
      </c>
      <c r="C11145" t="s">
        <v>12986</v>
      </c>
      <c r="E11145" t="s">
        <v>14013</v>
      </c>
      <c r="F11145">
        <v>2223</v>
      </c>
      <c r="G11145">
        <v>2</v>
      </c>
      <c r="H11145" t="s">
        <v>12</v>
      </c>
      <c r="I11145" t="str">
        <f t="shared" si="174"/>
        <v>'25312'</v>
      </c>
    </row>
    <row r="11146" spans="1:9">
      <c r="A11146" s="3" t="s">
        <v>12987</v>
      </c>
      <c r="B11146" t="s">
        <v>12432</v>
      </c>
      <c r="C11146" t="s">
        <v>12988</v>
      </c>
      <c r="E11146" t="s">
        <v>14013</v>
      </c>
      <c r="F11146">
        <v>2223</v>
      </c>
      <c r="G11146">
        <v>2</v>
      </c>
      <c r="H11146" t="s">
        <v>12</v>
      </c>
      <c r="I11146" t="str">
        <f t="shared" si="174"/>
        <v>'25313'</v>
      </c>
    </row>
    <row r="11147" spans="1:9">
      <c r="A11147" s="3" t="s">
        <v>12989</v>
      </c>
      <c r="B11147" t="s">
        <v>12432</v>
      </c>
      <c r="C11147" t="s">
        <v>12990</v>
      </c>
      <c r="E11147" t="s">
        <v>14013</v>
      </c>
      <c r="F11147">
        <v>2223</v>
      </c>
      <c r="G11147">
        <v>2</v>
      </c>
      <c r="H11147" t="s">
        <v>12</v>
      </c>
      <c r="I11147" t="str">
        <f t="shared" si="174"/>
        <v>'25314'</v>
      </c>
    </row>
    <row r="11148" spans="1:9">
      <c r="A11148" s="3" t="s">
        <v>12991</v>
      </c>
      <c r="B11148" t="s">
        <v>12432</v>
      </c>
      <c r="C11148" t="s">
        <v>12992</v>
      </c>
      <c r="E11148" t="s">
        <v>14013</v>
      </c>
      <c r="F11148">
        <v>2223</v>
      </c>
      <c r="G11148">
        <v>2</v>
      </c>
      <c r="H11148" t="s">
        <v>12</v>
      </c>
      <c r="I11148" t="str">
        <f t="shared" si="174"/>
        <v>'25317'</v>
      </c>
    </row>
    <row r="11149" spans="1:9">
      <c r="A11149" s="3" t="s">
        <v>12993</v>
      </c>
      <c r="B11149" t="s">
        <v>12432</v>
      </c>
      <c r="C11149" t="s">
        <v>12994</v>
      </c>
      <c r="E11149" t="s">
        <v>14013</v>
      </c>
      <c r="F11149">
        <v>2223</v>
      </c>
      <c r="G11149">
        <v>2</v>
      </c>
      <c r="H11149" t="s">
        <v>12</v>
      </c>
      <c r="I11149" t="str">
        <f t="shared" si="174"/>
        <v>'25319'</v>
      </c>
    </row>
    <row r="11150" spans="1:9">
      <c r="A11150" s="3" t="s">
        <v>12995</v>
      </c>
      <c r="B11150" t="s">
        <v>12432</v>
      </c>
      <c r="C11150" t="s">
        <v>12996</v>
      </c>
      <c r="E11150" t="s">
        <v>14013</v>
      </c>
      <c r="F11150">
        <v>2223</v>
      </c>
      <c r="G11150">
        <v>2</v>
      </c>
      <c r="H11150" t="s">
        <v>12</v>
      </c>
      <c r="I11150" t="str">
        <f t="shared" si="174"/>
        <v>'25323'</v>
      </c>
    </row>
    <row r="11151" spans="1:9">
      <c r="A11151" s="3" t="s">
        <v>12997</v>
      </c>
      <c r="B11151" t="s">
        <v>12432</v>
      </c>
      <c r="C11151" t="s">
        <v>12998</v>
      </c>
      <c r="E11151" t="s">
        <v>14013</v>
      </c>
      <c r="F11151">
        <v>2223</v>
      </c>
      <c r="G11151">
        <v>2</v>
      </c>
      <c r="H11151" t="s">
        <v>12</v>
      </c>
      <c r="I11151" t="str">
        <f t="shared" si="174"/>
        <v>'25324'</v>
      </c>
    </row>
    <row r="11152" spans="1:9">
      <c r="A11152" s="3" t="s">
        <v>12999</v>
      </c>
      <c r="B11152" t="s">
        <v>12432</v>
      </c>
      <c r="C11152" t="s">
        <v>13000</v>
      </c>
      <c r="E11152" t="s">
        <v>14013</v>
      </c>
      <c r="F11152">
        <v>2223</v>
      </c>
      <c r="G11152">
        <v>2</v>
      </c>
      <c r="H11152" t="s">
        <v>12</v>
      </c>
      <c r="I11152" t="str">
        <f t="shared" si="174"/>
        <v>'25325'</v>
      </c>
    </row>
    <row r="11153" spans="1:9">
      <c r="A11153" s="3" t="s">
        <v>13001</v>
      </c>
      <c r="B11153" t="s">
        <v>12432</v>
      </c>
      <c r="C11153" t="s">
        <v>13002</v>
      </c>
      <c r="E11153" t="s">
        <v>14013</v>
      </c>
      <c r="F11153">
        <v>2223</v>
      </c>
      <c r="G11153">
        <v>2</v>
      </c>
      <c r="H11153" t="s">
        <v>12</v>
      </c>
      <c r="I11153" t="str">
        <f t="shared" si="174"/>
        <v>'25326'</v>
      </c>
    </row>
    <row r="11154" spans="1:9">
      <c r="A11154" s="3" t="s">
        <v>13003</v>
      </c>
      <c r="B11154" t="s">
        <v>12432</v>
      </c>
      <c r="C11154" t="s">
        <v>13004</v>
      </c>
      <c r="E11154" t="s">
        <v>14013</v>
      </c>
      <c r="F11154">
        <v>2223</v>
      </c>
      <c r="G11154">
        <v>2</v>
      </c>
      <c r="H11154" t="s">
        <v>12</v>
      </c>
      <c r="I11154" t="str">
        <f t="shared" si="174"/>
        <v>'25327'</v>
      </c>
    </row>
    <row r="11155" spans="1:9">
      <c r="A11155" s="3" t="s">
        <v>13005</v>
      </c>
      <c r="B11155" t="s">
        <v>12432</v>
      </c>
      <c r="C11155" t="s">
        <v>13006</v>
      </c>
      <c r="E11155" t="s">
        <v>14013</v>
      </c>
      <c r="F11155">
        <v>2223</v>
      </c>
      <c r="G11155">
        <v>2</v>
      </c>
      <c r="H11155" t="s">
        <v>12</v>
      </c>
      <c r="I11155" t="str">
        <f t="shared" si="174"/>
        <v>'25328'</v>
      </c>
    </row>
    <row r="11156" spans="1:9">
      <c r="A11156" s="3" t="s">
        <v>13007</v>
      </c>
      <c r="B11156" t="s">
        <v>12432</v>
      </c>
      <c r="C11156" t="s">
        <v>13008</v>
      </c>
      <c r="E11156" t="s">
        <v>14013</v>
      </c>
      <c r="F11156">
        <v>2223</v>
      </c>
      <c r="G11156">
        <v>2</v>
      </c>
      <c r="H11156" t="s">
        <v>12</v>
      </c>
      <c r="I11156" t="str">
        <f t="shared" si="174"/>
        <v>'25329'</v>
      </c>
    </row>
    <row r="11157" spans="1:9">
      <c r="A11157" s="3" t="s">
        <v>13009</v>
      </c>
      <c r="B11157" t="s">
        <v>12432</v>
      </c>
      <c r="C11157" t="s">
        <v>13010</v>
      </c>
      <c r="E11157" t="s">
        <v>14013</v>
      </c>
      <c r="F11157">
        <v>2223</v>
      </c>
      <c r="G11157">
        <v>2</v>
      </c>
      <c r="H11157" t="s">
        <v>12</v>
      </c>
      <c r="I11157" t="str">
        <f t="shared" si="174"/>
        <v>'25330'</v>
      </c>
    </row>
    <row r="11158" spans="1:9">
      <c r="A11158" s="3" t="s">
        <v>13011</v>
      </c>
      <c r="B11158" t="s">
        <v>12432</v>
      </c>
      <c r="C11158" t="s">
        <v>13012</v>
      </c>
      <c r="E11158" t="s">
        <v>14013</v>
      </c>
      <c r="F11158">
        <v>2223</v>
      </c>
      <c r="G11158">
        <v>2</v>
      </c>
      <c r="H11158" t="s">
        <v>12</v>
      </c>
      <c r="I11158" t="str">
        <f t="shared" si="174"/>
        <v>'25331'</v>
      </c>
    </row>
    <row r="11159" spans="1:9">
      <c r="A11159" s="3" t="s">
        <v>13013</v>
      </c>
      <c r="B11159" t="s">
        <v>12432</v>
      </c>
      <c r="C11159" t="s">
        <v>13014</v>
      </c>
      <c r="E11159" t="s">
        <v>14013</v>
      </c>
      <c r="F11159">
        <v>2223</v>
      </c>
      <c r="G11159">
        <v>2</v>
      </c>
      <c r="H11159" t="s">
        <v>12</v>
      </c>
      <c r="I11159" t="str">
        <f t="shared" si="174"/>
        <v>'25332'</v>
      </c>
    </row>
    <row r="11160" spans="1:9">
      <c r="A11160" s="3" t="s">
        <v>13015</v>
      </c>
      <c r="B11160" t="s">
        <v>12432</v>
      </c>
      <c r="C11160" t="s">
        <v>13016</v>
      </c>
      <c r="E11160" t="s">
        <v>14013</v>
      </c>
      <c r="F11160">
        <v>2223</v>
      </c>
      <c r="G11160">
        <v>2</v>
      </c>
      <c r="H11160" t="s">
        <v>12</v>
      </c>
      <c r="I11160" t="str">
        <f t="shared" si="174"/>
        <v>'25333'</v>
      </c>
    </row>
    <row r="11161" spans="1:9">
      <c r="A11161" s="3" t="s">
        <v>13017</v>
      </c>
      <c r="B11161" t="s">
        <v>12432</v>
      </c>
      <c r="C11161" t="s">
        <v>13018</v>
      </c>
      <c r="E11161" t="s">
        <v>14013</v>
      </c>
      <c r="F11161">
        <v>2223</v>
      </c>
      <c r="G11161">
        <v>2</v>
      </c>
      <c r="H11161" t="s">
        <v>12</v>
      </c>
      <c r="I11161" t="str">
        <f t="shared" si="174"/>
        <v>'25335'</v>
      </c>
    </row>
    <row r="11162" spans="1:9">
      <c r="A11162" s="3" t="s">
        <v>13019</v>
      </c>
      <c r="B11162" t="s">
        <v>12432</v>
      </c>
      <c r="C11162" t="s">
        <v>13020</v>
      </c>
      <c r="E11162" t="s">
        <v>14013</v>
      </c>
      <c r="F11162">
        <v>2223</v>
      </c>
      <c r="G11162">
        <v>2</v>
      </c>
      <c r="H11162" t="s">
        <v>12</v>
      </c>
      <c r="I11162" t="str">
        <f t="shared" si="174"/>
        <v>'25336'</v>
      </c>
    </row>
    <row r="11163" spans="1:9">
      <c r="A11163" s="3" t="s">
        <v>13021</v>
      </c>
      <c r="B11163" t="s">
        <v>12432</v>
      </c>
      <c r="C11163" t="s">
        <v>13022</v>
      </c>
      <c r="E11163" t="s">
        <v>14013</v>
      </c>
      <c r="F11163">
        <v>2223</v>
      </c>
      <c r="G11163">
        <v>2</v>
      </c>
      <c r="H11163" t="s">
        <v>12</v>
      </c>
      <c r="I11163" t="str">
        <f t="shared" si="174"/>
        <v>'25338'</v>
      </c>
    </row>
    <row r="11164" spans="1:9">
      <c r="A11164" s="3" t="s">
        <v>13023</v>
      </c>
      <c r="B11164" t="s">
        <v>12432</v>
      </c>
      <c r="C11164" t="s">
        <v>13024</v>
      </c>
      <c r="E11164" t="s">
        <v>14013</v>
      </c>
      <c r="F11164">
        <v>2223</v>
      </c>
      <c r="G11164">
        <v>2</v>
      </c>
      <c r="H11164" t="s">
        <v>12</v>
      </c>
      <c r="I11164" t="str">
        <f t="shared" si="174"/>
        <v>'25339'</v>
      </c>
    </row>
    <row r="11165" spans="1:9">
      <c r="A11165" s="3" t="s">
        <v>13025</v>
      </c>
      <c r="B11165" t="s">
        <v>12432</v>
      </c>
      <c r="C11165" t="s">
        <v>13026</v>
      </c>
      <c r="E11165" t="s">
        <v>14013</v>
      </c>
      <c r="F11165">
        <v>2223</v>
      </c>
      <c r="G11165">
        <v>2</v>
      </c>
      <c r="H11165" t="s">
        <v>12</v>
      </c>
      <c r="I11165" t="str">
        <f t="shared" si="174"/>
        <v>'25340'</v>
      </c>
    </row>
    <row r="11166" spans="1:9">
      <c r="A11166" s="3" t="s">
        <v>13027</v>
      </c>
      <c r="B11166" t="s">
        <v>12432</v>
      </c>
      <c r="C11166" t="s">
        <v>13028</v>
      </c>
      <c r="E11166" t="s">
        <v>14013</v>
      </c>
      <c r="F11166">
        <v>2223</v>
      </c>
      <c r="G11166">
        <v>2</v>
      </c>
      <c r="H11166" t="s">
        <v>12</v>
      </c>
      <c r="I11166" t="str">
        <f t="shared" si="174"/>
        <v>'25341'</v>
      </c>
    </row>
    <row r="11167" spans="1:9">
      <c r="A11167" s="3" t="s">
        <v>13029</v>
      </c>
      <c r="B11167" t="s">
        <v>12432</v>
      </c>
      <c r="C11167" t="s">
        <v>13030</v>
      </c>
      <c r="E11167" t="s">
        <v>14013</v>
      </c>
      <c r="F11167">
        <v>2223</v>
      </c>
      <c r="G11167">
        <v>2</v>
      </c>
      <c r="H11167" t="s">
        <v>12</v>
      </c>
      <c r="I11167" t="str">
        <f t="shared" si="174"/>
        <v>'25342'</v>
      </c>
    </row>
    <row r="11168" spans="1:9">
      <c r="A11168" s="3" t="s">
        <v>13031</v>
      </c>
      <c r="B11168" t="s">
        <v>12432</v>
      </c>
      <c r="C11168" t="s">
        <v>13032</v>
      </c>
      <c r="E11168" t="s">
        <v>14013</v>
      </c>
      <c r="F11168">
        <v>2223</v>
      </c>
      <c r="G11168">
        <v>2</v>
      </c>
      <c r="H11168" t="s">
        <v>12</v>
      </c>
      <c r="I11168" t="str">
        <f t="shared" si="174"/>
        <v>'25343'</v>
      </c>
    </row>
    <row r="11169" spans="1:9">
      <c r="A11169" s="3" t="s">
        <v>13033</v>
      </c>
      <c r="B11169" t="s">
        <v>12432</v>
      </c>
      <c r="C11169" t="s">
        <v>13034</v>
      </c>
      <c r="E11169" t="s">
        <v>14013</v>
      </c>
      <c r="F11169">
        <v>2223</v>
      </c>
      <c r="G11169">
        <v>2</v>
      </c>
      <c r="H11169" t="s">
        <v>12</v>
      </c>
      <c r="I11169" t="str">
        <f t="shared" si="174"/>
        <v>'25344'</v>
      </c>
    </row>
    <row r="11170" spans="1:9">
      <c r="A11170" s="3" t="s">
        <v>13035</v>
      </c>
      <c r="B11170" t="s">
        <v>12432</v>
      </c>
      <c r="C11170" t="s">
        <v>12539</v>
      </c>
      <c r="E11170" t="s">
        <v>14013</v>
      </c>
      <c r="F11170">
        <v>2223</v>
      </c>
      <c r="G11170">
        <v>2</v>
      </c>
      <c r="H11170" t="s">
        <v>12</v>
      </c>
      <c r="I11170" t="str">
        <f t="shared" si="174"/>
        <v>'25346'</v>
      </c>
    </row>
    <row r="11171" spans="1:9">
      <c r="A11171" s="3" t="s">
        <v>13036</v>
      </c>
      <c r="B11171" t="s">
        <v>12432</v>
      </c>
      <c r="C11171" t="s">
        <v>13037</v>
      </c>
      <c r="E11171" t="s">
        <v>14013</v>
      </c>
      <c r="F11171">
        <v>2223</v>
      </c>
      <c r="G11171">
        <v>2</v>
      </c>
      <c r="H11171" t="s">
        <v>12</v>
      </c>
      <c r="I11171" t="str">
        <f t="shared" si="174"/>
        <v>'25349'</v>
      </c>
    </row>
    <row r="11172" spans="1:9">
      <c r="A11172" s="3" t="s">
        <v>13038</v>
      </c>
      <c r="B11172" t="s">
        <v>12432</v>
      </c>
      <c r="C11172" t="s">
        <v>13039</v>
      </c>
      <c r="D11172" t="s">
        <v>65</v>
      </c>
      <c r="E11172" t="s">
        <v>14013</v>
      </c>
      <c r="F11172">
        <v>2223</v>
      </c>
      <c r="G11172">
        <v>2</v>
      </c>
      <c r="H11172" t="s">
        <v>12</v>
      </c>
      <c r="I11172" t="str">
        <f t="shared" si="174"/>
        <v>'25351'</v>
      </c>
    </row>
    <row r="11173" spans="1:9">
      <c r="A11173" s="3" t="s">
        <v>13040</v>
      </c>
      <c r="B11173" t="s">
        <v>12432</v>
      </c>
      <c r="C11173" t="s">
        <v>13041</v>
      </c>
      <c r="E11173" t="s">
        <v>14013</v>
      </c>
      <c r="F11173">
        <v>2223</v>
      </c>
      <c r="G11173">
        <v>2</v>
      </c>
      <c r="H11173" t="s">
        <v>12</v>
      </c>
      <c r="I11173" t="str">
        <f t="shared" si="174"/>
        <v>'25354'</v>
      </c>
    </row>
    <row r="11174" spans="1:9">
      <c r="A11174" s="3" t="s">
        <v>13042</v>
      </c>
      <c r="B11174" t="s">
        <v>12432</v>
      </c>
      <c r="C11174" t="s">
        <v>13043</v>
      </c>
      <c r="E11174" t="s">
        <v>14013</v>
      </c>
      <c r="F11174">
        <v>2223</v>
      </c>
      <c r="G11174">
        <v>2</v>
      </c>
      <c r="H11174" t="s">
        <v>12</v>
      </c>
      <c r="I11174" t="str">
        <f t="shared" si="174"/>
        <v>'25355'</v>
      </c>
    </row>
    <row r="11175" spans="1:9">
      <c r="A11175" s="3" t="s">
        <v>13044</v>
      </c>
      <c r="B11175" t="s">
        <v>12432</v>
      </c>
      <c r="C11175" t="s">
        <v>13045</v>
      </c>
      <c r="E11175" t="s">
        <v>14013</v>
      </c>
      <c r="F11175">
        <v>2223</v>
      </c>
      <c r="G11175">
        <v>2</v>
      </c>
      <c r="H11175" t="s">
        <v>12</v>
      </c>
      <c r="I11175" t="str">
        <f t="shared" si="174"/>
        <v>'25356'</v>
      </c>
    </row>
    <row r="11176" spans="1:9">
      <c r="A11176" s="3" t="s">
        <v>13046</v>
      </c>
      <c r="B11176" t="s">
        <v>12432</v>
      </c>
      <c r="C11176" t="s">
        <v>13047</v>
      </c>
      <c r="E11176" t="s">
        <v>14013</v>
      </c>
      <c r="F11176">
        <v>2223</v>
      </c>
      <c r="G11176">
        <v>2</v>
      </c>
      <c r="H11176" t="s">
        <v>12</v>
      </c>
      <c r="I11176" t="str">
        <f t="shared" si="174"/>
        <v>'25359'</v>
      </c>
    </row>
    <row r="11177" spans="1:9">
      <c r="A11177" s="3" t="s">
        <v>13048</v>
      </c>
      <c r="B11177" t="s">
        <v>12432</v>
      </c>
      <c r="C11177" t="s">
        <v>13049</v>
      </c>
      <c r="E11177" t="s">
        <v>14013</v>
      </c>
      <c r="F11177">
        <v>2223</v>
      </c>
      <c r="G11177">
        <v>2</v>
      </c>
      <c r="H11177" t="s">
        <v>12</v>
      </c>
      <c r="I11177" t="str">
        <f t="shared" si="174"/>
        <v>'25360'</v>
      </c>
    </row>
    <row r="11178" spans="1:9">
      <c r="A11178" s="3" t="s">
        <v>13050</v>
      </c>
      <c r="B11178" t="s">
        <v>12432</v>
      </c>
      <c r="C11178" t="s">
        <v>13051</v>
      </c>
      <c r="E11178" t="s">
        <v>14013</v>
      </c>
      <c r="F11178">
        <v>2223</v>
      </c>
      <c r="G11178">
        <v>2</v>
      </c>
      <c r="H11178" t="s">
        <v>12</v>
      </c>
      <c r="I11178" t="str">
        <f t="shared" si="174"/>
        <v>'25364'</v>
      </c>
    </row>
    <row r="11179" spans="1:9">
      <c r="A11179" s="3" t="s">
        <v>13052</v>
      </c>
      <c r="B11179" t="s">
        <v>12432</v>
      </c>
      <c r="C11179" t="s">
        <v>13053</v>
      </c>
      <c r="E11179" t="s">
        <v>14013</v>
      </c>
      <c r="F11179">
        <v>2223</v>
      </c>
      <c r="G11179">
        <v>2</v>
      </c>
      <c r="H11179" t="s">
        <v>12</v>
      </c>
      <c r="I11179" t="str">
        <f t="shared" si="174"/>
        <v>'25366'</v>
      </c>
    </row>
    <row r="11180" spans="1:9">
      <c r="A11180" s="3" t="s">
        <v>13054</v>
      </c>
      <c r="B11180" t="s">
        <v>12432</v>
      </c>
      <c r="C11180" t="s">
        <v>13055</v>
      </c>
      <c r="E11180" t="s">
        <v>14013</v>
      </c>
      <c r="F11180">
        <v>2223</v>
      </c>
      <c r="G11180">
        <v>2</v>
      </c>
      <c r="H11180" t="s">
        <v>12</v>
      </c>
      <c r="I11180" t="str">
        <f t="shared" si="174"/>
        <v>'25368'</v>
      </c>
    </row>
    <row r="11181" spans="1:9">
      <c r="A11181" s="3" t="s">
        <v>13056</v>
      </c>
      <c r="B11181" t="s">
        <v>12432</v>
      </c>
      <c r="C11181" t="s">
        <v>13057</v>
      </c>
      <c r="E11181" t="s">
        <v>14013</v>
      </c>
      <c r="F11181">
        <v>2223</v>
      </c>
      <c r="G11181">
        <v>2</v>
      </c>
      <c r="H11181" t="s">
        <v>12</v>
      </c>
      <c r="I11181" t="str">
        <f t="shared" si="174"/>
        <v>'25371'</v>
      </c>
    </row>
    <row r="11182" spans="1:9">
      <c r="A11182" s="3" t="s">
        <v>13058</v>
      </c>
      <c r="B11182" t="s">
        <v>12432</v>
      </c>
      <c r="C11182" t="s">
        <v>13059</v>
      </c>
      <c r="E11182" t="s">
        <v>14013</v>
      </c>
      <c r="F11182">
        <v>2223</v>
      </c>
      <c r="G11182">
        <v>2</v>
      </c>
      <c r="H11182" t="s">
        <v>12</v>
      </c>
      <c r="I11182" t="str">
        <f t="shared" si="174"/>
        <v>'25374'</v>
      </c>
    </row>
    <row r="11183" spans="1:9">
      <c r="A11183" s="3" t="s">
        <v>13060</v>
      </c>
      <c r="B11183" t="s">
        <v>12432</v>
      </c>
      <c r="C11183" t="s">
        <v>13061</v>
      </c>
      <c r="E11183" t="s">
        <v>14013</v>
      </c>
      <c r="F11183">
        <v>2223</v>
      </c>
      <c r="G11183">
        <v>2</v>
      </c>
      <c r="H11183" t="s">
        <v>12</v>
      </c>
      <c r="I11183" t="str">
        <f t="shared" si="174"/>
        <v>'25375'</v>
      </c>
    </row>
    <row r="11184" spans="1:9">
      <c r="A11184" s="3" t="s">
        <v>13062</v>
      </c>
      <c r="B11184" t="s">
        <v>12432</v>
      </c>
      <c r="C11184" t="s">
        <v>13063</v>
      </c>
      <c r="E11184" t="s">
        <v>14013</v>
      </c>
      <c r="F11184">
        <v>2223</v>
      </c>
      <c r="G11184">
        <v>2</v>
      </c>
      <c r="H11184" t="s">
        <v>12</v>
      </c>
      <c r="I11184" t="str">
        <f t="shared" si="174"/>
        <v>'25376'</v>
      </c>
    </row>
    <row r="11185" spans="1:9">
      <c r="A11185" s="3" t="s">
        <v>13064</v>
      </c>
      <c r="B11185" t="s">
        <v>12432</v>
      </c>
      <c r="C11185" t="s">
        <v>13065</v>
      </c>
      <c r="E11185" t="s">
        <v>14013</v>
      </c>
      <c r="F11185">
        <v>2223</v>
      </c>
      <c r="G11185">
        <v>2</v>
      </c>
      <c r="H11185" t="s">
        <v>12</v>
      </c>
      <c r="I11185" t="str">
        <f t="shared" si="174"/>
        <v>'25379'</v>
      </c>
    </row>
    <row r="11186" spans="1:9">
      <c r="A11186" s="3" t="s">
        <v>13066</v>
      </c>
      <c r="B11186" t="s">
        <v>12432</v>
      </c>
      <c r="C11186" t="s">
        <v>13067</v>
      </c>
      <c r="E11186" t="s">
        <v>14013</v>
      </c>
      <c r="F11186">
        <v>2223</v>
      </c>
      <c r="G11186">
        <v>2</v>
      </c>
      <c r="H11186" t="s">
        <v>12</v>
      </c>
      <c r="I11186" t="str">
        <f t="shared" si="174"/>
        <v>'25381'</v>
      </c>
    </row>
    <row r="11187" spans="1:9">
      <c r="A11187" s="3" t="s">
        <v>13068</v>
      </c>
      <c r="B11187" t="s">
        <v>12432</v>
      </c>
      <c r="C11187" t="s">
        <v>13069</v>
      </c>
      <c r="E11187" t="s">
        <v>14013</v>
      </c>
      <c r="F11187">
        <v>2223</v>
      </c>
      <c r="G11187">
        <v>2</v>
      </c>
      <c r="H11187" t="s">
        <v>12</v>
      </c>
      <c r="I11187" t="str">
        <f t="shared" si="174"/>
        <v>'25382'</v>
      </c>
    </row>
    <row r="11188" spans="1:9">
      <c r="A11188" s="3" t="s">
        <v>13070</v>
      </c>
      <c r="B11188" t="s">
        <v>12432</v>
      </c>
      <c r="C11188" t="s">
        <v>13071</v>
      </c>
      <c r="E11188" t="s">
        <v>14013</v>
      </c>
      <c r="F11188">
        <v>2223</v>
      </c>
      <c r="G11188">
        <v>2</v>
      </c>
      <c r="H11188" t="s">
        <v>12</v>
      </c>
      <c r="I11188" t="str">
        <f t="shared" si="174"/>
        <v>'25383'</v>
      </c>
    </row>
    <row r="11189" spans="1:9">
      <c r="A11189" s="3" t="s">
        <v>13072</v>
      </c>
      <c r="B11189" t="s">
        <v>12432</v>
      </c>
      <c r="C11189" t="s">
        <v>13073</v>
      </c>
      <c r="E11189" t="s">
        <v>14013</v>
      </c>
      <c r="F11189">
        <v>2223</v>
      </c>
      <c r="G11189">
        <v>2</v>
      </c>
      <c r="H11189" t="s">
        <v>12</v>
      </c>
      <c r="I11189" t="str">
        <f t="shared" si="174"/>
        <v>'25386'</v>
      </c>
    </row>
    <row r="11190" spans="1:9">
      <c r="A11190" s="3" t="s">
        <v>13074</v>
      </c>
      <c r="B11190" t="s">
        <v>12432</v>
      </c>
      <c r="C11190" t="s">
        <v>13075</v>
      </c>
      <c r="E11190" t="s">
        <v>14013</v>
      </c>
      <c r="F11190">
        <v>2223</v>
      </c>
      <c r="G11190">
        <v>2</v>
      </c>
      <c r="H11190" t="s">
        <v>12</v>
      </c>
      <c r="I11190" t="str">
        <f t="shared" si="174"/>
        <v>'25387'</v>
      </c>
    </row>
    <row r="11191" spans="1:9">
      <c r="A11191" s="3" t="s">
        <v>13076</v>
      </c>
      <c r="B11191" t="s">
        <v>12432</v>
      </c>
      <c r="C11191" t="s">
        <v>13077</v>
      </c>
      <c r="E11191" t="s">
        <v>14013</v>
      </c>
      <c r="F11191">
        <v>2223</v>
      </c>
      <c r="G11191">
        <v>2</v>
      </c>
      <c r="H11191" t="s">
        <v>12</v>
      </c>
      <c r="I11191" t="str">
        <f t="shared" si="174"/>
        <v>'25389'</v>
      </c>
    </row>
    <row r="11192" spans="1:9">
      <c r="A11192" s="3" t="s">
        <v>13078</v>
      </c>
      <c r="B11192" t="s">
        <v>12432</v>
      </c>
      <c r="C11192" t="s">
        <v>13079</v>
      </c>
      <c r="E11192" t="s">
        <v>14013</v>
      </c>
      <c r="F11192">
        <v>2223</v>
      </c>
      <c r="G11192">
        <v>2</v>
      </c>
      <c r="H11192" t="s">
        <v>12</v>
      </c>
      <c r="I11192" t="str">
        <f t="shared" si="174"/>
        <v>'25391'</v>
      </c>
    </row>
    <row r="11193" spans="1:9">
      <c r="A11193" s="3" t="s">
        <v>13080</v>
      </c>
      <c r="B11193" t="s">
        <v>12432</v>
      </c>
      <c r="C11193" t="s">
        <v>13081</v>
      </c>
      <c r="E11193" t="s">
        <v>14013</v>
      </c>
      <c r="F11193">
        <v>2223</v>
      </c>
      <c r="G11193">
        <v>2</v>
      </c>
      <c r="H11193" t="s">
        <v>12</v>
      </c>
      <c r="I11193" t="str">
        <f t="shared" si="174"/>
        <v>'25392'</v>
      </c>
    </row>
    <row r="11194" spans="1:9">
      <c r="A11194" s="3" t="s">
        <v>13082</v>
      </c>
      <c r="B11194" t="s">
        <v>12432</v>
      </c>
      <c r="C11194" t="s">
        <v>13083</v>
      </c>
      <c r="E11194" t="s">
        <v>14013</v>
      </c>
      <c r="F11194">
        <v>2223</v>
      </c>
      <c r="G11194">
        <v>2</v>
      </c>
      <c r="H11194" t="s">
        <v>12</v>
      </c>
      <c r="I11194" t="str">
        <f t="shared" si="174"/>
        <v>'25393'</v>
      </c>
    </row>
    <row r="11195" spans="1:9">
      <c r="A11195" s="3" t="s">
        <v>13084</v>
      </c>
      <c r="B11195" t="s">
        <v>12432</v>
      </c>
      <c r="C11195" t="s">
        <v>3060</v>
      </c>
      <c r="E11195" t="s">
        <v>14013</v>
      </c>
      <c r="F11195">
        <v>2223</v>
      </c>
      <c r="G11195">
        <v>2</v>
      </c>
      <c r="H11195" t="s">
        <v>12</v>
      </c>
      <c r="I11195" t="str">
        <f t="shared" si="174"/>
        <v>'25395'</v>
      </c>
    </row>
    <row r="11196" spans="1:9">
      <c r="A11196" s="3" t="s">
        <v>13085</v>
      </c>
      <c r="B11196" t="s">
        <v>12432</v>
      </c>
      <c r="C11196" t="s">
        <v>13086</v>
      </c>
      <c r="E11196" t="s">
        <v>14013</v>
      </c>
      <c r="F11196">
        <v>2223</v>
      </c>
      <c r="G11196">
        <v>2</v>
      </c>
      <c r="H11196" t="s">
        <v>12</v>
      </c>
      <c r="I11196" t="str">
        <f t="shared" si="174"/>
        <v>'25397'</v>
      </c>
    </row>
    <row r="11197" spans="1:9">
      <c r="A11197" s="3" t="s">
        <v>13087</v>
      </c>
      <c r="B11197" t="s">
        <v>12432</v>
      </c>
      <c r="C11197" t="s">
        <v>524</v>
      </c>
      <c r="E11197" t="s">
        <v>14013</v>
      </c>
      <c r="F11197">
        <v>2223</v>
      </c>
      <c r="G11197">
        <v>2</v>
      </c>
      <c r="H11197" t="s">
        <v>12</v>
      </c>
      <c r="I11197" t="str">
        <f t="shared" si="174"/>
        <v>'25399'</v>
      </c>
    </row>
    <row r="11198" spans="1:9">
      <c r="A11198" s="3" t="s">
        <v>13088</v>
      </c>
      <c r="B11198" t="s">
        <v>12432</v>
      </c>
      <c r="C11198" t="s">
        <v>13089</v>
      </c>
      <c r="E11198" t="s">
        <v>14013</v>
      </c>
      <c r="F11198">
        <v>2223</v>
      </c>
      <c r="G11198">
        <v>2</v>
      </c>
      <c r="H11198" t="s">
        <v>12</v>
      </c>
      <c r="I11198" t="str">
        <f t="shared" si="174"/>
        <v>'25400'</v>
      </c>
    </row>
    <row r="11199" spans="1:9">
      <c r="A11199" s="3" t="s">
        <v>13090</v>
      </c>
      <c r="B11199" t="s">
        <v>12432</v>
      </c>
      <c r="C11199" t="s">
        <v>13091</v>
      </c>
      <c r="E11199" t="s">
        <v>14013</v>
      </c>
      <c r="F11199">
        <v>2223</v>
      </c>
      <c r="G11199">
        <v>2</v>
      </c>
      <c r="H11199" t="s">
        <v>12</v>
      </c>
      <c r="I11199" t="str">
        <f t="shared" si="174"/>
        <v>'25401'</v>
      </c>
    </row>
    <row r="11200" spans="1:9">
      <c r="A11200" s="3" t="s">
        <v>13092</v>
      </c>
      <c r="B11200" t="s">
        <v>12432</v>
      </c>
      <c r="C11200" t="s">
        <v>13093</v>
      </c>
      <c r="E11200" t="s">
        <v>14013</v>
      </c>
      <c r="F11200">
        <v>2223</v>
      </c>
      <c r="G11200">
        <v>2</v>
      </c>
      <c r="H11200" t="s">
        <v>12</v>
      </c>
      <c r="I11200" t="str">
        <f t="shared" si="174"/>
        <v>'25402'</v>
      </c>
    </row>
    <row r="11201" spans="1:9">
      <c r="A11201" s="3" t="s">
        <v>13094</v>
      </c>
      <c r="B11201" t="s">
        <v>12432</v>
      </c>
      <c r="C11201" t="s">
        <v>13095</v>
      </c>
      <c r="E11201" t="s">
        <v>14013</v>
      </c>
      <c r="F11201">
        <v>2223</v>
      </c>
      <c r="G11201">
        <v>2</v>
      </c>
      <c r="H11201" t="s">
        <v>12</v>
      </c>
      <c r="I11201" t="str">
        <f t="shared" si="174"/>
        <v>'25404'</v>
      </c>
    </row>
    <row r="11202" spans="1:9">
      <c r="A11202" s="3" t="s">
        <v>13096</v>
      </c>
      <c r="B11202" t="s">
        <v>12432</v>
      </c>
      <c r="C11202" t="s">
        <v>13097</v>
      </c>
      <c r="E11202" t="s">
        <v>14013</v>
      </c>
      <c r="F11202">
        <v>2223</v>
      </c>
      <c r="G11202">
        <v>2</v>
      </c>
      <c r="H11202" t="s">
        <v>12</v>
      </c>
      <c r="I11202" t="str">
        <f t="shared" ref="I11202:I11265" si="175">H11202&amp;A11202&amp;H11202</f>
        <v>'25406'</v>
      </c>
    </row>
    <row r="11203" spans="1:9">
      <c r="A11203" s="3" t="s">
        <v>13098</v>
      </c>
      <c r="B11203" t="s">
        <v>12432</v>
      </c>
      <c r="C11203" t="s">
        <v>13099</v>
      </c>
      <c r="E11203" t="s">
        <v>14013</v>
      </c>
      <c r="F11203">
        <v>2223</v>
      </c>
      <c r="G11203">
        <v>2</v>
      </c>
      <c r="H11203" t="s">
        <v>12</v>
      </c>
      <c r="I11203" t="str">
        <f t="shared" si="175"/>
        <v>'25410'</v>
      </c>
    </row>
    <row r="11204" spans="1:9">
      <c r="A11204" s="3" t="s">
        <v>13100</v>
      </c>
      <c r="B11204" t="s">
        <v>12432</v>
      </c>
      <c r="C11204" t="s">
        <v>13101</v>
      </c>
      <c r="D11204" t="s">
        <v>65</v>
      </c>
      <c r="E11204" t="s">
        <v>14013</v>
      </c>
      <c r="F11204">
        <v>2223</v>
      </c>
      <c r="G11204">
        <v>2</v>
      </c>
      <c r="H11204" t="s">
        <v>12</v>
      </c>
      <c r="I11204" t="str">
        <f t="shared" si="175"/>
        <v>'25414'</v>
      </c>
    </row>
    <row r="11205" spans="1:9">
      <c r="A11205" s="3" t="s">
        <v>13102</v>
      </c>
      <c r="B11205" t="s">
        <v>12432</v>
      </c>
      <c r="C11205" t="s">
        <v>13103</v>
      </c>
      <c r="E11205" t="s">
        <v>14013</v>
      </c>
      <c r="F11205">
        <v>2223</v>
      </c>
      <c r="G11205">
        <v>2</v>
      </c>
      <c r="H11205" t="s">
        <v>12</v>
      </c>
      <c r="I11205" t="str">
        <f t="shared" si="175"/>
        <v>'25415'</v>
      </c>
    </row>
    <row r="11206" spans="1:9">
      <c r="A11206" s="3" t="s">
        <v>13104</v>
      </c>
      <c r="B11206" t="s">
        <v>12432</v>
      </c>
      <c r="C11206" t="s">
        <v>13105</v>
      </c>
      <c r="E11206" t="s">
        <v>14013</v>
      </c>
      <c r="F11206">
        <v>2223</v>
      </c>
      <c r="G11206">
        <v>2</v>
      </c>
      <c r="H11206" t="s">
        <v>12</v>
      </c>
      <c r="I11206" t="str">
        <f t="shared" si="175"/>
        <v>'25416'</v>
      </c>
    </row>
    <row r="11207" spans="1:9">
      <c r="A11207" s="3" t="s">
        <v>13106</v>
      </c>
      <c r="B11207" t="s">
        <v>12432</v>
      </c>
      <c r="C11207" t="s">
        <v>13107</v>
      </c>
      <c r="E11207" t="s">
        <v>14013</v>
      </c>
      <c r="F11207">
        <v>2223</v>
      </c>
      <c r="G11207">
        <v>2</v>
      </c>
      <c r="H11207" t="s">
        <v>12</v>
      </c>
      <c r="I11207" t="str">
        <f t="shared" si="175"/>
        <v>'25417'</v>
      </c>
    </row>
    <row r="11208" spans="1:9">
      <c r="A11208" s="3" t="s">
        <v>13108</v>
      </c>
      <c r="B11208" t="s">
        <v>12432</v>
      </c>
      <c r="C11208" t="s">
        <v>13109</v>
      </c>
      <c r="E11208" t="s">
        <v>14013</v>
      </c>
      <c r="F11208">
        <v>2223</v>
      </c>
      <c r="G11208">
        <v>2</v>
      </c>
      <c r="H11208" t="s">
        <v>12</v>
      </c>
      <c r="I11208" t="str">
        <f t="shared" si="175"/>
        <v>'25418'</v>
      </c>
    </row>
    <row r="11209" spans="1:9">
      <c r="A11209" s="3" t="s">
        <v>13110</v>
      </c>
      <c r="B11209" t="s">
        <v>12432</v>
      </c>
      <c r="C11209" t="s">
        <v>13111</v>
      </c>
      <c r="E11209" t="s">
        <v>14013</v>
      </c>
      <c r="F11209">
        <v>2223</v>
      </c>
      <c r="G11209">
        <v>2</v>
      </c>
      <c r="H11209" t="s">
        <v>12</v>
      </c>
      <c r="I11209" t="str">
        <f t="shared" si="175"/>
        <v>'25420'</v>
      </c>
    </row>
    <row r="11210" spans="1:9">
      <c r="A11210" s="3" t="s">
        <v>13112</v>
      </c>
      <c r="B11210" t="s">
        <v>12432</v>
      </c>
      <c r="C11210" t="s">
        <v>13113</v>
      </c>
      <c r="E11210" t="s">
        <v>14013</v>
      </c>
      <c r="F11210">
        <v>2223</v>
      </c>
      <c r="G11210">
        <v>2</v>
      </c>
      <c r="H11210" t="s">
        <v>12</v>
      </c>
      <c r="I11210" t="str">
        <f t="shared" si="175"/>
        <v>'25422'</v>
      </c>
    </row>
    <row r="11211" spans="1:9">
      <c r="A11211" s="3" t="s">
        <v>13114</v>
      </c>
      <c r="B11211" t="s">
        <v>12432</v>
      </c>
      <c r="C11211" t="s">
        <v>13115</v>
      </c>
      <c r="D11211" t="s">
        <v>19</v>
      </c>
      <c r="E11211" t="s">
        <v>14013</v>
      </c>
      <c r="F11211">
        <v>2223</v>
      </c>
      <c r="G11211">
        <v>2</v>
      </c>
      <c r="H11211" t="s">
        <v>12</v>
      </c>
      <c r="I11211" t="str">
        <f t="shared" si="175"/>
        <v>'25424'</v>
      </c>
    </row>
    <row r="11212" spans="1:9">
      <c r="A11212" s="3" t="s">
        <v>13116</v>
      </c>
      <c r="B11212" t="s">
        <v>12432</v>
      </c>
      <c r="C11212" t="s">
        <v>13117</v>
      </c>
      <c r="E11212" t="s">
        <v>14013</v>
      </c>
      <c r="F11212">
        <v>2223</v>
      </c>
      <c r="G11212">
        <v>2</v>
      </c>
      <c r="H11212" t="s">
        <v>12</v>
      </c>
      <c r="I11212" t="str">
        <f t="shared" si="175"/>
        <v>'25426'</v>
      </c>
    </row>
    <row r="11213" spans="1:9">
      <c r="A11213" s="3" t="s">
        <v>13118</v>
      </c>
      <c r="B11213" t="s">
        <v>12432</v>
      </c>
      <c r="C11213" t="s">
        <v>13119</v>
      </c>
      <c r="E11213" t="s">
        <v>14013</v>
      </c>
      <c r="F11213">
        <v>2223</v>
      </c>
      <c r="G11213">
        <v>2</v>
      </c>
      <c r="H11213" t="s">
        <v>12</v>
      </c>
      <c r="I11213" t="str">
        <f t="shared" si="175"/>
        <v>'25427'</v>
      </c>
    </row>
    <row r="11214" spans="1:9">
      <c r="A11214" s="3" t="s">
        <v>13120</v>
      </c>
      <c r="B11214" t="s">
        <v>12432</v>
      </c>
      <c r="C11214" t="s">
        <v>13121</v>
      </c>
      <c r="E11214" t="s">
        <v>14013</v>
      </c>
      <c r="F11214">
        <v>2223</v>
      </c>
      <c r="G11214">
        <v>2</v>
      </c>
      <c r="H11214" t="s">
        <v>12</v>
      </c>
      <c r="I11214" t="str">
        <f t="shared" si="175"/>
        <v>'25429'</v>
      </c>
    </row>
    <row r="11215" spans="1:9">
      <c r="A11215" s="3" t="s">
        <v>13122</v>
      </c>
      <c r="B11215" t="s">
        <v>12432</v>
      </c>
      <c r="C11215" t="s">
        <v>13123</v>
      </c>
      <c r="E11215" t="s">
        <v>14013</v>
      </c>
      <c r="F11215">
        <v>2223</v>
      </c>
      <c r="G11215">
        <v>2</v>
      </c>
      <c r="H11215" t="s">
        <v>12</v>
      </c>
      <c r="I11215" t="str">
        <f t="shared" si="175"/>
        <v>'25430'</v>
      </c>
    </row>
    <row r="11216" spans="1:9">
      <c r="A11216" s="3" t="s">
        <v>13124</v>
      </c>
      <c r="B11216" t="s">
        <v>12432</v>
      </c>
      <c r="C11216" t="s">
        <v>13125</v>
      </c>
      <c r="E11216" t="s">
        <v>14013</v>
      </c>
      <c r="F11216">
        <v>2223</v>
      </c>
      <c r="G11216">
        <v>2</v>
      </c>
      <c r="H11216" t="s">
        <v>12</v>
      </c>
      <c r="I11216" t="str">
        <f t="shared" si="175"/>
        <v>'25432'</v>
      </c>
    </row>
    <row r="11217" spans="1:9">
      <c r="A11217" s="3" t="s">
        <v>13126</v>
      </c>
      <c r="B11217" t="s">
        <v>12432</v>
      </c>
      <c r="C11217" t="s">
        <v>13127</v>
      </c>
      <c r="E11217" t="s">
        <v>14013</v>
      </c>
      <c r="F11217">
        <v>2223</v>
      </c>
      <c r="G11217">
        <v>2</v>
      </c>
      <c r="H11217" t="s">
        <v>12</v>
      </c>
      <c r="I11217" t="str">
        <f t="shared" si="175"/>
        <v>'25433'</v>
      </c>
    </row>
    <row r="11218" spans="1:9">
      <c r="A11218" s="3" t="s">
        <v>13128</v>
      </c>
      <c r="B11218" t="s">
        <v>12432</v>
      </c>
      <c r="C11218" t="s">
        <v>13129</v>
      </c>
      <c r="E11218" t="s">
        <v>14013</v>
      </c>
      <c r="F11218">
        <v>2223</v>
      </c>
      <c r="G11218">
        <v>2</v>
      </c>
      <c r="H11218" t="s">
        <v>12</v>
      </c>
      <c r="I11218" t="str">
        <f t="shared" si="175"/>
        <v>'25434'</v>
      </c>
    </row>
    <row r="11219" spans="1:9">
      <c r="A11219" s="3" t="s">
        <v>13130</v>
      </c>
      <c r="B11219" t="s">
        <v>12432</v>
      </c>
      <c r="C11219" t="s">
        <v>13131</v>
      </c>
      <c r="E11219" t="s">
        <v>14013</v>
      </c>
      <c r="F11219">
        <v>2223</v>
      </c>
      <c r="G11219">
        <v>2</v>
      </c>
      <c r="H11219" t="s">
        <v>12</v>
      </c>
      <c r="I11219" t="str">
        <f t="shared" si="175"/>
        <v>'25435'</v>
      </c>
    </row>
    <row r="11220" spans="1:9">
      <c r="A11220" s="3" t="s">
        <v>13132</v>
      </c>
      <c r="B11220" t="s">
        <v>12432</v>
      </c>
      <c r="C11220" t="s">
        <v>13133</v>
      </c>
      <c r="E11220" t="s">
        <v>14013</v>
      </c>
      <c r="F11220">
        <v>2223</v>
      </c>
      <c r="G11220">
        <v>2</v>
      </c>
      <c r="H11220" t="s">
        <v>12</v>
      </c>
      <c r="I11220" t="str">
        <f t="shared" si="175"/>
        <v>'25436'</v>
      </c>
    </row>
    <row r="11221" spans="1:9">
      <c r="A11221" s="3" t="s">
        <v>13134</v>
      </c>
      <c r="B11221" t="s">
        <v>12432</v>
      </c>
      <c r="C11221" t="s">
        <v>13135</v>
      </c>
      <c r="E11221" t="s">
        <v>14013</v>
      </c>
      <c r="F11221">
        <v>2223</v>
      </c>
      <c r="G11221">
        <v>2</v>
      </c>
      <c r="H11221" t="s">
        <v>12</v>
      </c>
      <c r="I11221" t="str">
        <f t="shared" si="175"/>
        <v>'25437'</v>
      </c>
    </row>
    <row r="11222" spans="1:9">
      <c r="A11222" s="3" t="s">
        <v>13136</v>
      </c>
      <c r="B11222" t="s">
        <v>12432</v>
      </c>
      <c r="C11222" t="s">
        <v>13137</v>
      </c>
      <c r="E11222" t="s">
        <v>14013</v>
      </c>
      <c r="F11222">
        <v>2223</v>
      </c>
      <c r="G11222">
        <v>2</v>
      </c>
      <c r="H11222" t="s">
        <v>12</v>
      </c>
      <c r="I11222" t="str">
        <f t="shared" si="175"/>
        <v>'25438'</v>
      </c>
    </row>
    <row r="11223" spans="1:9">
      <c r="A11223" s="3" t="s">
        <v>13138</v>
      </c>
      <c r="B11223" t="s">
        <v>12432</v>
      </c>
      <c r="C11223" t="s">
        <v>13139</v>
      </c>
      <c r="E11223" t="s">
        <v>14013</v>
      </c>
      <c r="F11223">
        <v>2223</v>
      </c>
      <c r="G11223">
        <v>2</v>
      </c>
      <c r="H11223" t="s">
        <v>12</v>
      </c>
      <c r="I11223" t="str">
        <f t="shared" si="175"/>
        <v>'25439'</v>
      </c>
    </row>
    <row r="11224" spans="1:9">
      <c r="A11224" s="3" t="s">
        <v>13140</v>
      </c>
      <c r="B11224" t="s">
        <v>12432</v>
      </c>
      <c r="C11224" t="s">
        <v>13141</v>
      </c>
      <c r="E11224" t="s">
        <v>14013</v>
      </c>
      <c r="F11224">
        <v>2223</v>
      </c>
      <c r="G11224">
        <v>2</v>
      </c>
      <c r="H11224" t="s">
        <v>12</v>
      </c>
      <c r="I11224" t="str">
        <f t="shared" si="175"/>
        <v>'25440'</v>
      </c>
    </row>
    <row r="11225" spans="1:9">
      <c r="A11225" s="3" t="s">
        <v>13142</v>
      </c>
      <c r="B11225" t="s">
        <v>12432</v>
      </c>
      <c r="C11225" t="s">
        <v>13143</v>
      </c>
      <c r="E11225" t="s">
        <v>14013</v>
      </c>
      <c r="F11225">
        <v>2223</v>
      </c>
      <c r="G11225">
        <v>2</v>
      </c>
      <c r="H11225" t="s">
        <v>12</v>
      </c>
      <c r="I11225" t="str">
        <f t="shared" si="175"/>
        <v>'25441'</v>
      </c>
    </row>
    <row r="11226" spans="1:9">
      <c r="A11226" s="3" t="s">
        <v>13144</v>
      </c>
      <c r="B11226" t="s">
        <v>12432</v>
      </c>
      <c r="C11226" t="s">
        <v>13145</v>
      </c>
      <c r="E11226" t="s">
        <v>14013</v>
      </c>
      <c r="F11226">
        <v>2223</v>
      </c>
      <c r="G11226">
        <v>2</v>
      </c>
      <c r="H11226" t="s">
        <v>12</v>
      </c>
      <c r="I11226" t="str">
        <f t="shared" si="175"/>
        <v>'25443'</v>
      </c>
    </row>
    <row r="11227" spans="1:9">
      <c r="A11227" s="3" t="s">
        <v>13146</v>
      </c>
      <c r="B11227" t="s">
        <v>12432</v>
      </c>
      <c r="C11227" t="s">
        <v>13147</v>
      </c>
      <c r="E11227" t="s">
        <v>14013</v>
      </c>
      <c r="F11227">
        <v>2223</v>
      </c>
      <c r="G11227">
        <v>2</v>
      </c>
      <c r="H11227" t="s">
        <v>12</v>
      </c>
      <c r="I11227" t="str">
        <f t="shared" si="175"/>
        <v>'25444'</v>
      </c>
    </row>
    <row r="11228" spans="1:9">
      <c r="A11228" s="3" t="s">
        <v>13148</v>
      </c>
      <c r="B11228" t="s">
        <v>12432</v>
      </c>
      <c r="C11228" t="s">
        <v>4203</v>
      </c>
      <c r="E11228" t="s">
        <v>14013</v>
      </c>
      <c r="F11228">
        <v>2223</v>
      </c>
      <c r="G11228">
        <v>2</v>
      </c>
      <c r="H11228" t="s">
        <v>12</v>
      </c>
      <c r="I11228" t="str">
        <f t="shared" si="175"/>
        <v>'25445'</v>
      </c>
    </row>
    <row r="11229" spans="1:9">
      <c r="A11229" s="3" t="s">
        <v>13149</v>
      </c>
      <c r="B11229" t="s">
        <v>12432</v>
      </c>
      <c r="C11229" t="s">
        <v>13150</v>
      </c>
      <c r="E11229" t="s">
        <v>14013</v>
      </c>
      <c r="F11229">
        <v>2223</v>
      </c>
      <c r="G11229">
        <v>2</v>
      </c>
      <c r="H11229" t="s">
        <v>12</v>
      </c>
      <c r="I11229" t="str">
        <f t="shared" si="175"/>
        <v>'25446'</v>
      </c>
    </row>
    <row r="11230" spans="1:9">
      <c r="A11230" s="3" t="s">
        <v>13151</v>
      </c>
      <c r="B11230" t="s">
        <v>12432</v>
      </c>
      <c r="C11230" t="s">
        <v>13152</v>
      </c>
      <c r="E11230" t="s">
        <v>14013</v>
      </c>
      <c r="F11230">
        <v>2223</v>
      </c>
      <c r="G11230">
        <v>2</v>
      </c>
      <c r="H11230" t="s">
        <v>12</v>
      </c>
      <c r="I11230" t="str">
        <f t="shared" si="175"/>
        <v>'25447'</v>
      </c>
    </row>
    <row r="11231" spans="1:9">
      <c r="A11231" s="3" t="s">
        <v>13153</v>
      </c>
      <c r="B11231" t="s">
        <v>12432</v>
      </c>
      <c r="C11231" t="s">
        <v>13154</v>
      </c>
      <c r="E11231" t="s">
        <v>14013</v>
      </c>
      <c r="F11231">
        <v>2223</v>
      </c>
      <c r="G11231">
        <v>2</v>
      </c>
      <c r="H11231" t="s">
        <v>12</v>
      </c>
      <c r="I11231" t="str">
        <f t="shared" si="175"/>
        <v>'25448'</v>
      </c>
    </row>
    <row r="11232" spans="1:9">
      <c r="A11232" s="3" t="s">
        <v>13155</v>
      </c>
      <c r="B11232" t="s">
        <v>12432</v>
      </c>
      <c r="C11232" t="s">
        <v>13156</v>
      </c>
      <c r="E11232" t="s">
        <v>14013</v>
      </c>
      <c r="F11232">
        <v>2223</v>
      </c>
      <c r="G11232">
        <v>2</v>
      </c>
      <c r="H11232" t="s">
        <v>12</v>
      </c>
      <c r="I11232" t="str">
        <f t="shared" si="175"/>
        <v>'25449'</v>
      </c>
    </row>
    <row r="11233" spans="1:9">
      <c r="A11233" s="3" t="s">
        <v>13157</v>
      </c>
      <c r="B11233" t="s">
        <v>12432</v>
      </c>
      <c r="C11233" t="s">
        <v>13158</v>
      </c>
      <c r="E11233" t="s">
        <v>14013</v>
      </c>
      <c r="F11233">
        <v>2223</v>
      </c>
      <c r="G11233">
        <v>2</v>
      </c>
      <c r="H11233" t="s">
        <v>12</v>
      </c>
      <c r="I11233" t="str">
        <f t="shared" si="175"/>
        <v>'25450'</v>
      </c>
    </row>
    <row r="11234" spans="1:9">
      <c r="A11234" s="3" t="s">
        <v>13159</v>
      </c>
      <c r="B11234" t="s">
        <v>12432</v>
      </c>
      <c r="C11234" t="s">
        <v>13160</v>
      </c>
      <c r="E11234" t="s">
        <v>14013</v>
      </c>
      <c r="F11234">
        <v>2223</v>
      </c>
      <c r="G11234">
        <v>2</v>
      </c>
      <c r="H11234" t="s">
        <v>12</v>
      </c>
      <c r="I11234" t="str">
        <f t="shared" si="175"/>
        <v>'25452'</v>
      </c>
    </row>
    <row r="11235" spans="1:9">
      <c r="A11235" s="3" t="s">
        <v>13161</v>
      </c>
      <c r="B11235" t="s">
        <v>12432</v>
      </c>
      <c r="C11235" t="s">
        <v>13162</v>
      </c>
      <c r="E11235" t="s">
        <v>14013</v>
      </c>
      <c r="F11235">
        <v>2223</v>
      </c>
      <c r="G11235">
        <v>2</v>
      </c>
      <c r="H11235" t="s">
        <v>12</v>
      </c>
      <c r="I11235" t="str">
        <f t="shared" si="175"/>
        <v>'25453'</v>
      </c>
    </row>
    <row r="11236" spans="1:9">
      <c r="A11236" s="3" t="s">
        <v>13163</v>
      </c>
      <c r="B11236" t="s">
        <v>12432</v>
      </c>
      <c r="C11236" t="s">
        <v>13164</v>
      </c>
      <c r="E11236" t="s">
        <v>14013</v>
      </c>
      <c r="F11236">
        <v>2223</v>
      </c>
      <c r="G11236">
        <v>2</v>
      </c>
      <c r="H11236" t="s">
        <v>12</v>
      </c>
      <c r="I11236" t="str">
        <f t="shared" si="175"/>
        <v>'25454'</v>
      </c>
    </row>
    <row r="11237" spans="1:9">
      <c r="A11237" s="3" t="s">
        <v>13165</v>
      </c>
      <c r="B11237" t="s">
        <v>12432</v>
      </c>
      <c r="C11237" t="s">
        <v>13166</v>
      </c>
      <c r="E11237" t="s">
        <v>14013</v>
      </c>
      <c r="F11237">
        <v>2223</v>
      </c>
      <c r="G11237">
        <v>2</v>
      </c>
      <c r="H11237" t="s">
        <v>12</v>
      </c>
      <c r="I11237" t="str">
        <f t="shared" si="175"/>
        <v>'25455'</v>
      </c>
    </row>
    <row r="11238" spans="1:9">
      <c r="A11238" s="3" t="s">
        <v>13167</v>
      </c>
      <c r="B11238" t="s">
        <v>12432</v>
      </c>
      <c r="C11238" t="s">
        <v>13168</v>
      </c>
      <c r="E11238" t="s">
        <v>14013</v>
      </c>
      <c r="F11238">
        <v>2223</v>
      </c>
      <c r="G11238">
        <v>2</v>
      </c>
      <c r="H11238" t="s">
        <v>12</v>
      </c>
      <c r="I11238" t="str">
        <f t="shared" si="175"/>
        <v>'25457'</v>
      </c>
    </row>
    <row r="11239" spans="1:9">
      <c r="A11239" s="3" t="s">
        <v>13169</v>
      </c>
      <c r="B11239" t="s">
        <v>12432</v>
      </c>
      <c r="C11239" t="s">
        <v>13170</v>
      </c>
      <c r="D11239" t="s">
        <v>19</v>
      </c>
      <c r="E11239" t="s">
        <v>14013</v>
      </c>
      <c r="F11239">
        <v>2223</v>
      </c>
      <c r="G11239">
        <v>2</v>
      </c>
      <c r="H11239" t="s">
        <v>12</v>
      </c>
      <c r="I11239" t="str">
        <f t="shared" si="175"/>
        <v>'25458'</v>
      </c>
    </row>
    <row r="11240" spans="1:9">
      <c r="A11240" s="3" t="s">
        <v>13171</v>
      </c>
      <c r="B11240" t="s">
        <v>12432</v>
      </c>
      <c r="C11240" t="s">
        <v>13172</v>
      </c>
      <c r="D11240" t="s">
        <v>65</v>
      </c>
      <c r="E11240" t="s">
        <v>14013</v>
      </c>
      <c r="F11240">
        <v>2223</v>
      </c>
      <c r="G11240">
        <v>2</v>
      </c>
      <c r="H11240" t="s">
        <v>12</v>
      </c>
      <c r="I11240" t="str">
        <f t="shared" si="175"/>
        <v>'25460'</v>
      </c>
    </row>
    <row r="11241" spans="1:9">
      <c r="A11241" s="3" t="s">
        <v>13173</v>
      </c>
      <c r="B11241" t="s">
        <v>12432</v>
      </c>
      <c r="C11241" t="s">
        <v>13174</v>
      </c>
      <c r="E11241" t="s">
        <v>14013</v>
      </c>
      <c r="F11241">
        <v>2223</v>
      </c>
      <c r="G11241">
        <v>2</v>
      </c>
      <c r="H11241" t="s">
        <v>12</v>
      </c>
      <c r="I11241" t="str">
        <f t="shared" si="175"/>
        <v>'25461'</v>
      </c>
    </row>
    <row r="11242" spans="1:9">
      <c r="A11242" s="3" t="s">
        <v>13175</v>
      </c>
      <c r="B11242" t="s">
        <v>12432</v>
      </c>
      <c r="C11242" t="s">
        <v>13176</v>
      </c>
      <c r="E11242" t="s">
        <v>14013</v>
      </c>
      <c r="F11242">
        <v>2223</v>
      </c>
      <c r="G11242">
        <v>2</v>
      </c>
      <c r="H11242" t="s">
        <v>12</v>
      </c>
      <c r="I11242" t="str">
        <f t="shared" si="175"/>
        <v>'25463'</v>
      </c>
    </row>
    <row r="11243" spans="1:9">
      <c r="A11243" s="3" t="s">
        <v>13177</v>
      </c>
      <c r="B11243" t="s">
        <v>12432</v>
      </c>
      <c r="C11243" t="s">
        <v>13178</v>
      </c>
      <c r="E11243" t="s">
        <v>14013</v>
      </c>
      <c r="F11243">
        <v>2223</v>
      </c>
      <c r="G11243">
        <v>2</v>
      </c>
      <c r="H11243" t="s">
        <v>12</v>
      </c>
      <c r="I11243" t="str">
        <f t="shared" si="175"/>
        <v>'25465'</v>
      </c>
    </row>
    <row r="11244" spans="1:9">
      <c r="A11244" s="3" t="s">
        <v>13179</v>
      </c>
      <c r="B11244" t="s">
        <v>12432</v>
      </c>
      <c r="C11244" t="s">
        <v>13180</v>
      </c>
      <c r="E11244" t="s">
        <v>14013</v>
      </c>
      <c r="F11244">
        <v>2223</v>
      </c>
      <c r="G11244">
        <v>2</v>
      </c>
      <c r="H11244" t="s">
        <v>12</v>
      </c>
      <c r="I11244" t="str">
        <f t="shared" si="175"/>
        <v>'25466'</v>
      </c>
    </row>
    <row r="11245" spans="1:9">
      <c r="A11245" s="3" t="s">
        <v>13181</v>
      </c>
      <c r="B11245" t="s">
        <v>12432</v>
      </c>
      <c r="C11245" t="s">
        <v>13182</v>
      </c>
      <c r="E11245" t="s">
        <v>14013</v>
      </c>
      <c r="F11245">
        <v>2223</v>
      </c>
      <c r="G11245">
        <v>2</v>
      </c>
      <c r="H11245" t="s">
        <v>12</v>
      </c>
      <c r="I11245" t="str">
        <f t="shared" si="175"/>
        <v>'25467'</v>
      </c>
    </row>
    <row r="11246" spans="1:9">
      <c r="A11246" s="3" t="s">
        <v>13183</v>
      </c>
      <c r="B11246" t="s">
        <v>12432</v>
      </c>
      <c r="C11246" t="s">
        <v>13184</v>
      </c>
      <c r="E11246" t="s">
        <v>14013</v>
      </c>
      <c r="F11246">
        <v>2223</v>
      </c>
      <c r="G11246">
        <v>2</v>
      </c>
      <c r="H11246" t="s">
        <v>12</v>
      </c>
      <c r="I11246" t="str">
        <f t="shared" si="175"/>
        <v>'25468'</v>
      </c>
    </row>
    <row r="11247" spans="1:9">
      <c r="A11247" s="3" t="s">
        <v>13185</v>
      </c>
      <c r="B11247" t="s">
        <v>12432</v>
      </c>
      <c r="C11247" t="s">
        <v>13186</v>
      </c>
      <c r="E11247" t="s">
        <v>14013</v>
      </c>
      <c r="F11247">
        <v>2223</v>
      </c>
      <c r="G11247">
        <v>2</v>
      </c>
      <c r="H11247" t="s">
        <v>12</v>
      </c>
      <c r="I11247" t="str">
        <f t="shared" si="175"/>
        <v>'25471'</v>
      </c>
    </row>
    <row r="11248" spans="1:9">
      <c r="A11248" s="3" t="s">
        <v>13187</v>
      </c>
      <c r="B11248" t="s">
        <v>12432</v>
      </c>
      <c r="C11248" t="s">
        <v>13188</v>
      </c>
      <c r="E11248" t="s">
        <v>14013</v>
      </c>
      <c r="F11248">
        <v>2223</v>
      </c>
      <c r="G11248">
        <v>2</v>
      </c>
      <c r="H11248" t="s">
        <v>12</v>
      </c>
      <c r="I11248" t="str">
        <f t="shared" si="175"/>
        <v>'25473'</v>
      </c>
    </row>
    <row r="11249" spans="1:9">
      <c r="A11249" s="3" t="s">
        <v>13189</v>
      </c>
      <c r="B11249" t="s">
        <v>12432</v>
      </c>
      <c r="C11249" t="s">
        <v>13190</v>
      </c>
      <c r="D11249" t="s">
        <v>65</v>
      </c>
      <c r="E11249" t="s">
        <v>14013</v>
      </c>
      <c r="F11249">
        <v>2223</v>
      </c>
      <c r="G11249">
        <v>2</v>
      </c>
      <c r="H11249" t="s">
        <v>12</v>
      </c>
      <c r="I11249" t="str">
        <f t="shared" si="175"/>
        <v>'25474'</v>
      </c>
    </row>
    <row r="11250" spans="1:9">
      <c r="A11250" s="3" t="s">
        <v>13191</v>
      </c>
      <c r="B11250" t="s">
        <v>12432</v>
      </c>
      <c r="C11250" t="s">
        <v>13192</v>
      </c>
      <c r="E11250" t="s">
        <v>14013</v>
      </c>
      <c r="F11250">
        <v>2223</v>
      </c>
      <c r="G11250">
        <v>2</v>
      </c>
      <c r="H11250" t="s">
        <v>12</v>
      </c>
      <c r="I11250" t="str">
        <f t="shared" si="175"/>
        <v>'25475'</v>
      </c>
    </row>
    <row r="11251" spans="1:9">
      <c r="A11251" s="3" t="s">
        <v>13193</v>
      </c>
      <c r="B11251" t="s">
        <v>12432</v>
      </c>
      <c r="C11251" t="s">
        <v>13194</v>
      </c>
      <c r="E11251" t="s">
        <v>14013</v>
      </c>
      <c r="F11251">
        <v>2223</v>
      </c>
      <c r="G11251">
        <v>2</v>
      </c>
      <c r="H11251" t="s">
        <v>12</v>
      </c>
      <c r="I11251" t="str">
        <f t="shared" si="175"/>
        <v>'25476'</v>
      </c>
    </row>
    <row r="11252" spans="1:9">
      <c r="A11252" s="3" t="s">
        <v>13195</v>
      </c>
      <c r="B11252" t="s">
        <v>12432</v>
      </c>
      <c r="C11252" t="s">
        <v>13196</v>
      </c>
      <c r="E11252" t="s">
        <v>14013</v>
      </c>
      <c r="F11252">
        <v>2223</v>
      </c>
      <c r="G11252">
        <v>2</v>
      </c>
      <c r="H11252" t="s">
        <v>12</v>
      </c>
      <c r="I11252" t="str">
        <f t="shared" si="175"/>
        <v>'25477'</v>
      </c>
    </row>
    <row r="11253" spans="1:9">
      <c r="A11253" s="3" t="s">
        <v>13197</v>
      </c>
      <c r="B11253" t="s">
        <v>12432</v>
      </c>
      <c r="C11253" t="s">
        <v>13198</v>
      </c>
      <c r="E11253" t="s">
        <v>14013</v>
      </c>
      <c r="F11253">
        <v>2223</v>
      </c>
      <c r="G11253">
        <v>2</v>
      </c>
      <c r="H11253" t="s">
        <v>12</v>
      </c>
      <c r="I11253" t="str">
        <f t="shared" si="175"/>
        <v>'25478'</v>
      </c>
    </row>
    <row r="11254" spans="1:9">
      <c r="A11254" s="3" t="s">
        <v>13199</v>
      </c>
      <c r="B11254" t="s">
        <v>12432</v>
      </c>
      <c r="C11254" t="s">
        <v>13200</v>
      </c>
      <c r="E11254" t="s">
        <v>14013</v>
      </c>
      <c r="F11254">
        <v>2223</v>
      </c>
      <c r="G11254">
        <v>2</v>
      </c>
      <c r="H11254" t="s">
        <v>12</v>
      </c>
      <c r="I11254" t="str">
        <f t="shared" si="175"/>
        <v>'25480'</v>
      </c>
    </row>
    <row r="11255" spans="1:9">
      <c r="A11255" s="3" t="s">
        <v>13201</v>
      </c>
      <c r="B11255" t="s">
        <v>12432</v>
      </c>
      <c r="C11255" t="s">
        <v>13202</v>
      </c>
      <c r="E11255" t="s">
        <v>14013</v>
      </c>
      <c r="F11255">
        <v>2223</v>
      </c>
      <c r="G11255">
        <v>2</v>
      </c>
      <c r="H11255" t="s">
        <v>12</v>
      </c>
      <c r="I11255" t="str">
        <f t="shared" si="175"/>
        <v>'25482'</v>
      </c>
    </row>
    <row r="11256" spans="1:9">
      <c r="A11256" s="3" t="s">
        <v>13203</v>
      </c>
      <c r="B11256" t="s">
        <v>12432</v>
      </c>
      <c r="C11256" t="s">
        <v>13204</v>
      </c>
      <c r="E11256" t="s">
        <v>14013</v>
      </c>
      <c r="F11256">
        <v>2223</v>
      </c>
      <c r="G11256">
        <v>2</v>
      </c>
      <c r="H11256" t="s">
        <v>12</v>
      </c>
      <c r="I11256" t="str">
        <f t="shared" si="175"/>
        <v>'25485'</v>
      </c>
    </row>
    <row r="11257" spans="1:9">
      <c r="A11257" s="3" t="s">
        <v>13205</v>
      </c>
      <c r="B11257" t="s">
        <v>12432</v>
      </c>
      <c r="C11257" t="s">
        <v>13206</v>
      </c>
      <c r="E11257" t="s">
        <v>14013</v>
      </c>
      <c r="F11257">
        <v>2223</v>
      </c>
      <c r="G11257">
        <v>2</v>
      </c>
      <c r="H11257" t="s">
        <v>12</v>
      </c>
      <c r="I11257" t="str">
        <f t="shared" si="175"/>
        <v>'25487'</v>
      </c>
    </row>
    <row r="11258" spans="1:9">
      <c r="A11258" s="3" t="s">
        <v>13207</v>
      </c>
      <c r="B11258" t="s">
        <v>12432</v>
      </c>
      <c r="C11258" t="s">
        <v>13208</v>
      </c>
      <c r="E11258" t="s">
        <v>14013</v>
      </c>
      <c r="F11258">
        <v>2223</v>
      </c>
      <c r="G11258">
        <v>2</v>
      </c>
      <c r="H11258" t="s">
        <v>12</v>
      </c>
      <c r="I11258" t="str">
        <f t="shared" si="175"/>
        <v>'25488'</v>
      </c>
    </row>
    <row r="11259" spans="1:9">
      <c r="A11259" s="3" t="s">
        <v>13209</v>
      </c>
      <c r="B11259" t="s">
        <v>12432</v>
      </c>
      <c r="C11259" t="s">
        <v>13210</v>
      </c>
      <c r="E11259" t="s">
        <v>14013</v>
      </c>
      <c r="F11259">
        <v>2223</v>
      </c>
      <c r="G11259">
        <v>2</v>
      </c>
      <c r="H11259" t="s">
        <v>12</v>
      </c>
      <c r="I11259" t="str">
        <f t="shared" si="175"/>
        <v>'25489'</v>
      </c>
    </row>
    <row r="11260" spans="1:9">
      <c r="A11260" s="3" t="s">
        <v>13211</v>
      </c>
      <c r="B11260" t="s">
        <v>12432</v>
      </c>
      <c r="C11260" t="s">
        <v>13212</v>
      </c>
      <c r="E11260" t="s">
        <v>14013</v>
      </c>
      <c r="F11260">
        <v>2223</v>
      </c>
      <c r="G11260">
        <v>2</v>
      </c>
      <c r="H11260" t="s">
        <v>12</v>
      </c>
      <c r="I11260" t="str">
        <f t="shared" si="175"/>
        <v>'25490'</v>
      </c>
    </row>
    <row r="11261" spans="1:9">
      <c r="A11261" s="3" t="s">
        <v>13213</v>
      </c>
      <c r="B11261" t="s">
        <v>12432</v>
      </c>
      <c r="C11261" t="s">
        <v>13214</v>
      </c>
      <c r="E11261" t="s">
        <v>14013</v>
      </c>
      <c r="F11261">
        <v>2223</v>
      </c>
      <c r="G11261">
        <v>2</v>
      </c>
      <c r="H11261" t="s">
        <v>12</v>
      </c>
      <c r="I11261" t="str">
        <f t="shared" si="175"/>
        <v>'25491'</v>
      </c>
    </row>
    <row r="11262" spans="1:9">
      <c r="A11262" s="3" t="s">
        <v>13215</v>
      </c>
      <c r="B11262" t="s">
        <v>12432</v>
      </c>
      <c r="C11262" t="s">
        <v>13216</v>
      </c>
      <c r="E11262" t="s">
        <v>14013</v>
      </c>
      <c r="F11262">
        <v>2223</v>
      </c>
      <c r="G11262">
        <v>2</v>
      </c>
      <c r="H11262" t="s">
        <v>12</v>
      </c>
      <c r="I11262" t="str">
        <f t="shared" si="175"/>
        <v>'25492'</v>
      </c>
    </row>
    <row r="11263" spans="1:9">
      <c r="A11263" s="3" t="s">
        <v>13217</v>
      </c>
      <c r="B11263" t="s">
        <v>12432</v>
      </c>
      <c r="C11263" t="s">
        <v>13218</v>
      </c>
      <c r="E11263" t="s">
        <v>14013</v>
      </c>
      <c r="F11263">
        <v>2223</v>
      </c>
      <c r="G11263">
        <v>2</v>
      </c>
      <c r="H11263" t="s">
        <v>12</v>
      </c>
      <c r="I11263" t="str">
        <f t="shared" si="175"/>
        <v>'25495'</v>
      </c>
    </row>
    <row r="11264" spans="1:9">
      <c r="A11264" s="3" t="s">
        <v>13219</v>
      </c>
      <c r="B11264" t="s">
        <v>12432</v>
      </c>
      <c r="C11264" t="s">
        <v>13220</v>
      </c>
      <c r="E11264" t="s">
        <v>14013</v>
      </c>
      <c r="F11264">
        <v>2223</v>
      </c>
      <c r="G11264">
        <v>2</v>
      </c>
      <c r="H11264" t="s">
        <v>12</v>
      </c>
      <c r="I11264" t="str">
        <f t="shared" si="175"/>
        <v>'25496'</v>
      </c>
    </row>
    <row r="11265" spans="1:9">
      <c r="A11265" s="3" t="s">
        <v>13221</v>
      </c>
      <c r="B11265" t="s">
        <v>12432</v>
      </c>
      <c r="C11265" t="s">
        <v>13222</v>
      </c>
      <c r="E11265" t="s">
        <v>14013</v>
      </c>
      <c r="F11265">
        <v>2223</v>
      </c>
      <c r="G11265">
        <v>2</v>
      </c>
      <c r="H11265" t="s">
        <v>12</v>
      </c>
      <c r="I11265" t="str">
        <f t="shared" si="175"/>
        <v>'25497'</v>
      </c>
    </row>
    <row r="11266" spans="1:9">
      <c r="A11266" s="3" t="s">
        <v>13223</v>
      </c>
      <c r="B11266" t="s">
        <v>12432</v>
      </c>
      <c r="C11266" t="s">
        <v>13224</v>
      </c>
      <c r="E11266" t="s">
        <v>14013</v>
      </c>
      <c r="F11266">
        <v>2223</v>
      </c>
      <c r="G11266">
        <v>2</v>
      </c>
      <c r="H11266" t="s">
        <v>12</v>
      </c>
      <c r="I11266" t="str">
        <f t="shared" ref="I11266:I11329" si="176">H11266&amp;A11266&amp;H11266</f>
        <v>'25500'</v>
      </c>
    </row>
    <row r="11267" spans="1:9">
      <c r="A11267" s="3" t="s">
        <v>13225</v>
      </c>
      <c r="B11267" t="s">
        <v>12432</v>
      </c>
      <c r="C11267" t="s">
        <v>13226</v>
      </c>
      <c r="E11267" t="s">
        <v>14013</v>
      </c>
      <c r="F11267">
        <v>2223</v>
      </c>
      <c r="G11267">
        <v>2</v>
      </c>
      <c r="H11267" t="s">
        <v>12</v>
      </c>
      <c r="I11267" t="str">
        <f t="shared" si="176"/>
        <v>'25502'</v>
      </c>
    </row>
    <row r="11268" spans="1:9">
      <c r="A11268" s="3" t="s">
        <v>13227</v>
      </c>
      <c r="B11268" t="s">
        <v>12432</v>
      </c>
      <c r="C11268" t="s">
        <v>13228</v>
      </c>
      <c r="E11268" t="s">
        <v>14013</v>
      </c>
      <c r="F11268">
        <v>2223</v>
      </c>
      <c r="G11268">
        <v>2</v>
      </c>
      <c r="H11268" t="s">
        <v>12</v>
      </c>
      <c r="I11268" t="str">
        <f t="shared" si="176"/>
        <v>'25503'</v>
      </c>
    </row>
    <row r="11269" spans="1:9">
      <c r="A11269" s="3" t="s">
        <v>13229</v>
      </c>
      <c r="B11269" t="s">
        <v>12432</v>
      </c>
      <c r="C11269" t="s">
        <v>13230</v>
      </c>
      <c r="E11269" t="s">
        <v>14013</v>
      </c>
      <c r="F11269">
        <v>2223</v>
      </c>
      <c r="G11269">
        <v>2</v>
      </c>
      <c r="H11269" t="s">
        <v>12</v>
      </c>
      <c r="I11269" t="str">
        <f t="shared" si="176"/>
        <v>'25504'</v>
      </c>
    </row>
    <row r="11270" spans="1:9">
      <c r="A11270" s="3" t="s">
        <v>13231</v>
      </c>
      <c r="B11270" t="s">
        <v>12432</v>
      </c>
      <c r="C11270" t="s">
        <v>13232</v>
      </c>
      <c r="E11270" t="s">
        <v>14013</v>
      </c>
      <c r="F11270">
        <v>2223</v>
      </c>
      <c r="G11270">
        <v>2</v>
      </c>
      <c r="H11270" t="s">
        <v>12</v>
      </c>
      <c r="I11270" t="str">
        <f t="shared" si="176"/>
        <v>'25506'</v>
      </c>
    </row>
    <row r="11271" spans="1:9">
      <c r="A11271" s="3" t="s">
        <v>13233</v>
      </c>
      <c r="B11271" t="s">
        <v>12432</v>
      </c>
      <c r="C11271" t="s">
        <v>13234</v>
      </c>
      <c r="E11271" t="s">
        <v>14013</v>
      </c>
      <c r="F11271">
        <v>2223</v>
      </c>
      <c r="G11271">
        <v>2</v>
      </c>
      <c r="H11271" t="s">
        <v>12</v>
      </c>
      <c r="I11271" t="str">
        <f t="shared" si="176"/>
        <v>'25507'</v>
      </c>
    </row>
    <row r="11272" spans="1:9">
      <c r="A11272" s="3" t="s">
        <v>13235</v>
      </c>
      <c r="B11272" t="s">
        <v>12432</v>
      </c>
      <c r="C11272" t="s">
        <v>13236</v>
      </c>
      <c r="E11272" t="s">
        <v>14013</v>
      </c>
      <c r="F11272">
        <v>2223</v>
      </c>
      <c r="G11272">
        <v>2</v>
      </c>
      <c r="H11272" t="s">
        <v>12</v>
      </c>
      <c r="I11272" t="str">
        <f t="shared" si="176"/>
        <v>'25508'</v>
      </c>
    </row>
    <row r="11273" spans="1:9">
      <c r="A11273" s="3" t="s">
        <v>13237</v>
      </c>
      <c r="B11273" t="s">
        <v>12432</v>
      </c>
      <c r="C11273" t="s">
        <v>13238</v>
      </c>
      <c r="E11273" t="s">
        <v>14013</v>
      </c>
      <c r="F11273">
        <v>2223</v>
      </c>
      <c r="G11273">
        <v>2</v>
      </c>
      <c r="H11273" t="s">
        <v>12</v>
      </c>
      <c r="I11273" t="str">
        <f t="shared" si="176"/>
        <v>'25509'</v>
      </c>
    </row>
    <row r="11274" spans="1:9">
      <c r="A11274" s="3" t="s">
        <v>13239</v>
      </c>
      <c r="B11274" t="s">
        <v>12432</v>
      </c>
      <c r="C11274" t="s">
        <v>13240</v>
      </c>
      <c r="E11274" t="s">
        <v>14013</v>
      </c>
      <c r="F11274">
        <v>2223</v>
      </c>
      <c r="G11274">
        <v>2</v>
      </c>
      <c r="H11274" t="s">
        <v>12</v>
      </c>
      <c r="I11274" t="str">
        <f t="shared" si="176"/>
        <v>'25510'</v>
      </c>
    </row>
    <row r="11275" spans="1:9">
      <c r="A11275" s="3" t="s">
        <v>13241</v>
      </c>
      <c r="B11275" t="s">
        <v>12432</v>
      </c>
      <c r="C11275" t="s">
        <v>13242</v>
      </c>
      <c r="E11275" t="s">
        <v>14013</v>
      </c>
      <c r="F11275">
        <v>2223</v>
      </c>
      <c r="G11275">
        <v>2</v>
      </c>
      <c r="H11275" t="s">
        <v>12</v>
      </c>
      <c r="I11275" t="str">
        <f t="shared" si="176"/>
        <v>'25511'</v>
      </c>
    </row>
    <row r="11276" spans="1:9">
      <c r="A11276" s="3" t="s">
        <v>13243</v>
      </c>
      <c r="B11276" t="s">
        <v>12432</v>
      </c>
      <c r="C11276" t="s">
        <v>13244</v>
      </c>
      <c r="E11276" t="s">
        <v>14013</v>
      </c>
      <c r="F11276">
        <v>2223</v>
      </c>
      <c r="G11276">
        <v>2</v>
      </c>
      <c r="H11276" t="s">
        <v>12</v>
      </c>
      <c r="I11276" t="str">
        <f t="shared" si="176"/>
        <v>'25513'</v>
      </c>
    </row>
    <row r="11277" spans="1:9">
      <c r="A11277" s="3" t="s">
        <v>13245</v>
      </c>
      <c r="B11277" t="s">
        <v>12432</v>
      </c>
      <c r="C11277" t="s">
        <v>13246</v>
      </c>
      <c r="E11277" t="s">
        <v>14013</v>
      </c>
      <c r="F11277">
        <v>2223</v>
      </c>
      <c r="G11277">
        <v>2</v>
      </c>
      <c r="H11277" t="s">
        <v>12</v>
      </c>
      <c r="I11277" t="str">
        <f t="shared" si="176"/>
        <v>'25516'</v>
      </c>
    </row>
    <row r="11278" spans="1:9">
      <c r="A11278" s="3" t="s">
        <v>13247</v>
      </c>
      <c r="B11278" t="s">
        <v>12432</v>
      </c>
      <c r="C11278" t="s">
        <v>2095</v>
      </c>
      <c r="E11278" t="s">
        <v>14013</v>
      </c>
      <c r="F11278">
        <v>2223</v>
      </c>
      <c r="G11278">
        <v>2</v>
      </c>
      <c r="H11278" t="s">
        <v>12</v>
      </c>
      <c r="I11278" t="str">
        <f t="shared" si="176"/>
        <v>'25518'</v>
      </c>
    </row>
    <row r="11279" spans="1:9">
      <c r="A11279" s="3" t="s">
        <v>13248</v>
      </c>
      <c r="B11279" t="s">
        <v>12432</v>
      </c>
      <c r="C11279" t="s">
        <v>1230</v>
      </c>
      <c r="E11279" t="s">
        <v>14013</v>
      </c>
      <c r="F11279">
        <v>2223</v>
      </c>
      <c r="G11279">
        <v>2</v>
      </c>
      <c r="H11279" t="s">
        <v>12</v>
      </c>
      <c r="I11279" t="str">
        <f t="shared" si="176"/>
        <v>'25519'</v>
      </c>
    </row>
    <row r="11280" spans="1:9">
      <c r="A11280" s="3" t="s">
        <v>13249</v>
      </c>
      <c r="B11280" t="s">
        <v>12432</v>
      </c>
      <c r="C11280" t="s">
        <v>13250</v>
      </c>
      <c r="E11280" t="s">
        <v>14013</v>
      </c>
      <c r="F11280">
        <v>2223</v>
      </c>
      <c r="G11280">
        <v>2</v>
      </c>
      <c r="H11280" t="s">
        <v>12</v>
      </c>
      <c r="I11280" t="str">
        <f t="shared" si="176"/>
        <v>'25520'</v>
      </c>
    </row>
    <row r="11281" spans="1:9">
      <c r="A11281" s="3" t="s">
        <v>13251</v>
      </c>
      <c r="B11281" t="s">
        <v>12432</v>
      </c>
      <c r="C11281" t="s">
        <v>13252</v>
      </c>
      <c r="E11281" t="s">
        <v>14013</v>
      </c>
      <c r="F11281">
        <v>2223</v>
      </c>
      <c r="G11281">
        <v>2</v>
      </c>
      <c r="H11281" t="s">
        <v>12</v>
      </c>
      <c r="I11281" t="str">
        <f t="shared" si="176"/>
        <v>'25527'</v>
      </c>
    </row>
    <row r="11282" spans="1:9">
      <c r="A11282" s="3" t="s">
        <v>13253</v>
      </c>
      <c r="B11282" t="s">
        <v>12432</v>
      </c>
      <c r="C11282" t="s">
        <v>13254</v>
      </c>
      <c r="E11282" t="s">
        <v>14013</v>
      </c>
      <c r="F11282">
        <v>2223</v>
      </c>
      <c r="G11282">
        <v>2</v>
      </c>
      <c r="H11282" t="s">
        <v>12</v>
      </c>
      <c r="I11282" t="str">
        <f t="shared" si="176"/>
        <v>'25528'</v>
      </c>
    </row>
    <row r="11283" spans="1:9">
      <c r="A11283" s="3" t="s">
        <v>13255</v>
      </c>
      <c r="B11283" t="s">
        <v>12432</v>
      </c>
      <c r="C11283" t="s">
        <v>13256</v>
      </c>
      <c r="E11283" t="s">
        <v>14013</v>
      </c>
      <c r="F11283">
        <v>2223</v>
      </c>
      <c r="G11283">
        <v>2</v>
      </c>
      <c r="H11283" t="s">
        <v>12</v>
      </c>
      <c r="I11283" t="str">
        <f t="shared" si="176"/>
        <v>'25529'</v>
      </c>
    </row>
    <row r="11284" spans="1:9">
      <c r="A11284" s="3" t="s">
        <v>13257</v>
      </c>
      <c r="B11284" t="s">
        <v>12432</v>
      </c>
      <c r="C11284" t="s">
        <v>13258</v>
      </c>
      <c r="E11284" t="s">
        <v>14013</v>
      </c>
      <c r="F11284">
        <v>2223</v>
      </c>
      <c r="G11284">
        <v>2</v>
      </c>
      <c r="H11284" t="s">
        <v>12</v>
      </c>
      <c r="I11284" t="str">
        <f t="shared" si="176"/>
        <v>'25530'</v>
      </c>
    </row>
    <row r="11285" spans="1:9">
      <c r="A11285" s="3" t="s">
        <v>13259</v>
      </c>
      <c r="B11285" t="s">
        <v>12432</v>
      </c>
      <c r="C11285" t="s">
        <v>13260</v>
      </c>
      <c r="E11285" t="s">
        <v>14013</v>
      </c>
      <c r="F11285">
        <v>2223</v>
      </c>
      <c r="G11285">
        <v>2</v>
      </c>
      <c r="H11285" t="s">
        <v>12</v>
      </c>
      <c r="I11285" t="str">
        <f t="shared" si="176"/>
        <v>'25531'</v>
      </c>
    </row>
    <row r="11286" spans="1:9">
      <c r="A11286" s="3" t="s">
        <v>13261</v>
      </c>
      <c r="B11286" t="s">
        <v>12432</v>
      </c>
      <c r="C11286" t="s">
        <v>13262</v>
      </c>
      <c r="E11286" t="s">
        <v>14013</v>
      </c>
      <c r="F11286">
        <v>2223</v>
      </c>
      <c r="G11286">
        <v>2</v>
      </c>
      <c r="H11286" t="s">
        <v>12</v>
      </c>
      <c r="I11286" t="str">
        <f t="shared" si="176"/>
        <v>'25532'</v>
      </c>
    </row>
    <row r="11287" spans="1:9">
      <c r="A11287" s="3" t="s">
        <v>13263</v>
      </c>
      <c r="B11287" t="s">
        <v>12432</v>
      </c>
      <c r="C11287" t="s">
        <v>13264</v>
      </c>
      <c r="E11287" t="s">
        <v>14013</v>
      </c>
      <c r="F11287">
        <v>2223</v>
      </c>
      <c r="G11287">
        <v>2</v>
      </c>
      <c r="H11287" t="s">
        <v>12</v>
      </c>
      <c r="I11287" t="str">
        <f t="shared" si="176"/>
        <v>'25533'</v>
      </c>
    </row>
    <row r="11288" spans="1:9">
      <c r="A11288" s="3" t="s">
        <v>13265</v>
      </c>
      <c r="B11288" t="s">
        <v>12432</v>
      </c>
      <c r="C11288" t="s">
        <v>12312</v>
      </c>
      <c r="E11288" t="s">
        <v>14013</v>
      </c>
      <c r="F11288">
        <v>2223</v>
      </c>
      <c r="G11288">
        <v>2</v>
      </c>
      <c r="H11288" t="s">
        <v>12</v>
      </c>
      <c r="I11288" t="str">
        <f t="shared" si="176"/>
        <v>'25535'</v>
      </c>
    </row>
    <row r="11289" spans="1:9">
      <c r="A11289" s="3" t="s">
        <v>13266</v>
      </c>
      <c r="B11289" t="s">
        <v>12432</v>
      </c>
      <c r="C11289" t="s">
        <v>13267</v>
      </c>
      <c r="E11289" t="s">
        <v>14013</v>
      </c>
      <c r="F11289">
        <v>2223</v>
      </c>
      <c r="G11289">
        <v>2</v>
      </c>
      <c r="H11289" t="s">
        <v>12</v>
      </c>
      <c r="I11289" t="str">
        <f t="shared" si="176"/>
        <v>'25536'</v>
      </c>
    </row>
    <row r="11290" spans="1:9">
      <c r="A11290" s="3" t="s">
        <v>13268</v>
      </c>
      <c r="B11290" t="s">
        <v>12432</v>
      </c>
      <c r="C11290" t="s">
        <v>13269</v>
      </c>
      <c r="E11290" t="s">
        <v>14013</v>
      </c>
      <c r="F11290">
        <v>2223</v>
      </c>
      <c r="G11290">
        <v>2</v>
      </c>
      <c r="H11290" t="s">
        <v>12</v>
      </c>
      <c r="I11290" t="str">
        <f t="shared" si="176"/>
        <v>'25537'</v>
      </c>
    </row>
    <row r="11291" spans="1:9">
      <c r="A11291" s="3" t="s">
        <v>13270</v>
      </c>
      <c r="B11291" t="s">
        <v>12432</v>
      </c>
      <c r="C11291" t="s">
        <v>13271</v>
      </c>
      <c r="E11291" t="s">
        <v>14013</v>
      </c>
      <c r="F11291">
        <v>2223</v>
      </c>
      <c r="G11291">
        <v>2</v>
      </c>
      <c r="H11291" t="s">
        <v>12</v>
      </c>
      <c r="I11291" t="str">
        <f t="shared" si="176"/>
        <v>'25538'</v>
      </c>
    </row>
    <row r="11292" spans="1:9">
      <c r="A11292" s="3" t="s">
        <v>13272</v>
      </c>
      <c r="B11292" t="s">
        <v>12432</v>
      </c>
      <c r="C11292" t="s">
        <v>13273</v>
      </c>
      <c r="E11292" t="s">
        <v>14013</v>
      </c>
      <c r="F11292">
        <v>2223</v>
      </c>
      <c r="G11292">
        <v>2</v>
      </c>
      <c r="H11292" t="s">
        <v>12</v>
      </c>
      <c r="I11292" t="str">
        <f t="shared" si="176"/>
        <v>'25542'</v>
      </c>
    </row>
    <row r="11293" spans="1:9">
      <c r="A11293" s="3" t="s">
        <v>13274</v>
      </c>
      <c r="B11293" t="s">
        <v>12432</v>
      </c>
      <c r="C11293" t="s">
        <v>13275</v>
      </c>
      <c r="E11293" t="s">
        <v>14013</v>
      </c>
      <c r="F11293">
        <v>2223</v>
      </c>
      <c r="G11293">
        <v>2</v>
      </c>
      <c r="H11293" t="s">
        <v>12</v>
      </c>
      <c r="I11293" t="str">
        <f t="shared" si="176"/>
        <v>'25544'</v>
      </c>
    </row>
    <row r="11294" spans="1:9">
      <c r="A11294" s="3" t="s">
        <v>13276</v>
      </c>
      <c r="B11294" t="s">
        <v>12432</v>
      </c>
      <c r="C11294" t="s">
        <v>13277</v>
      </c>
      <c r="E11294" t="s">
        <v>14013</v>
      </c>
      <c r="F11294">
        <v>2223</v>
      </c>
      <c r="G11294">
        <v>2</v>
      </c>
      <c r="H11294" t="s">
        <v>12</v>
      </c>
      <c r="I11294" t="str">
        <f t="shared" si="176"/>
        <v>'25545'</v>
      </c>
    </row>
    <row r="11295" spans="1:9">
      <c r="A11295" s="3" t="s">
        <v>13278</v>
      </c>
      <c r="B11295" t="s">
        <v>12432</v>
      </c>
      <c r="C11295" t="s">
        <v>13279</v>
      </c>
      <c r="E11295" t="s">
        <v>14013</v>
      </c>
      <c r="F11295">
        <v>2223</v>
      </c>
      <c r="G11295">
        <v>2</v>
      </c>
      <c r="H11295" t="s">
        <v>12</v>
      </c>
      <c r="I11295" t="str">
        <f t="shared" si="176"/>
        <v>'25546'</v>
      </c>
    </row>
    <row r="11296" spans="1:9">
      <c r="A11296" s="3" t="s">
        <v>13280</v>
      </c>
      <c r="B11296" t="s">
        <v>12432</v>
      </c>
      <c r="C11296" t="s">
        <v>13281</v>
      </c>
      <c r="E11296" t="s">
        <v>14013</v>
      </c>
      <c r="F11296">
        <v>2223</v>
      </c>
      <c r="G11296">
        <v>2</v>
      </c>
      <c r="H11296" t="s">
        <v>12</v>
      </c>
      <c r="I11296" t="str">
        <f t="shared" si="176"/>
        <v>'25548'</v>
      </c>
    </row>
    <row r="11297" spans="1:9">
      <c r="A11297" s="3" t="s">
        <v>13282</v>
      </c>
      <c r="B11297" t="s">
        <v>12432</v>
      </c>
      <c r="C11297" t="s">
        <v>13283</v>
      </c>
      <c r="D11297" t="s">
        <v>10</v>
      </c>
      <c r="E11297" t="s">
        <v>14013</v>
      </c>
      <c r="F11297">
        <v>2223</v>
      </c>
      <c r="G11297">
        <v>2</v>
      </c>
      <c r="H11297" t="s">
        <v>12</v>
      </c>
      <c r="I11297" t="str">
        <f t="shared" si="176"/>
        <v>'25550'</v>
      </c>
    </row>
    <row r="11298" spans="1:9">
      <c r="A11298" s="3" t="s">
        <v>13284</v>
      </c>
      <c r="B11298" t="s">
        <v>12432</v>
      </c>
      <c r="C11298" t="s">
        <v>13285</v>
      </c>
      <c r="E11298" t="s">
        <v>14013</v>
      </c>
      <c r="F11298">
        <v>2223</v>
      </c>
      <c r="G11298">
        <v>2</v>
      </c>
      <c r="H11298" t="s">
        <v>12</v>
      </c>
      <c r="I11298" t="str">
        <f t="shared" si="176"/>
        <v>'25551'</v>
      </c>
    </row>
    <row r="11299" spans="1:9">
      <c r="A11299" s="3" t="s">
        <v>13286</v>
      </c>
      <c r="B11299" t="s">
        <v>12432</v>
      </c>
      <c r="C11299" t="s">
        <v>13287</v>
      </c>
      <c r="E11299" t="s">
        <v>14013</v>
      </c>
      <c r="F11299">
        <v>2223</v>
      </c>
      <c r="G11299">
        <v>2</v>
      </c>
      <c r="H11299" t="s">
        <v>12</v>
      </c>
      <c r="I11299" t="str">
        <f t="shared" si="176"/>
        <v>'25554'</v>
      </c>
    </row>
    <row r="11300" spans="1:9">
      <c r="A11300" s="3" t="s">
        <v>13288</v>
      </c>
      <c r="B11300" t="s">
        <v>12432</v>
      </c>
      <c r="C11300" t="s">
        <v>13289</v>
      </c>
      <c r="E11300" t="s">
        <v>14013</v>
      </c>
      <c r="F11300">
        <v>2223</v>
      </c>
      <c r="G11300">
        <v>2</v>
      </c>
      <c r="H11300" t="s">
        <v>12</v>
      </c>
      <c r="I11300" t="str">
        <f t="shared" si="176"/>
        <v>'25557'</v>
      </c>
    </row>
    <row r="11301" spans="1:9">
      <c r="A11301" s="3" t="s">
        <v>13290</v>
      </c>
      <c r="B11301" t="s">
        <v>12432</v>
      </c>
      <c r="C11301" t="s">
        <v>13291</v>
      </c>
      <c r="E11301" t="s">
        <v>14013</v>
      </c>
      <c r="F11301">
        <v>2223</v>
      </c>
      <c r="G11301">
        <v>2</v>
      </c>
      <c r="H11301" t="s">
        <v>12</v>
      </c>
      <c r="I11301" t="str">
        <f t="shared" si="176"/>
        <v>'25558'</v>
      </c>
    </row>
    <row r="11302" spans="1:9">
      <c r="A11302" s="3" t="s">
        <v>13292</v>
      </c>
      <c r="B11302" t="s">
        <v>12432</v>
      </c>
      <c r="C11302" t="s">
        <v>13293</v>
      </c>
      <c r="E11302" t="s">
        <v>14013</v>
      </c>
      <c r="F11302">
        <v>2223</v>
      </c>
      <c r="G11302">
        <v>2</v>
      </c>
      <c r="H11302" t="s">
        <v>12</v>
      </c>
      <c r="I11302" t="str">
        <f t="shared" si="176"/>
        <v>'25559'</v>
      </c>
    </row>
    <row r="11303" spans="1:9">
      <c r="A11303" s="3" t="s">
        <v>13294</v>
      </c>
      <c r="B11303" t="s">
        <v>12432</v>
      </c>
      <c r="C11303" t="s">
        <v>13295</v>
      </c>
      <c r="E11303" t="s">
        <v>14013</v>
      </c>
      <c r="F11303">
        <v>2223</v>
      </c>
      <c r="G11303">
        <v>2</v>
      </c>
      <c r="H11303" t="s">
        <v>12</v>
      </c>
      <c r="I11303" t="str">
        <f t="shared" si="176"/>
        <v>'25560'</v>
      </c>
    </row>
    <row r="11304" spans="1:9">
      <c r="A11304" s="3" t="s">
        <v>13296</v>
      </c>
      <c r="B11304" t="s">
        <v>12432</v>
      </c>
      <c r="C11304" t="s">
        <v>13297</v>
      </c>
      <c r="E11304" t="s">
        <v>14013</v>
      </c>
      <c r="F11304">
        <v>2223</v>
      </c>
      <c r="G11304">
        <v>2</v>
      </c>
      <c r="H11304" t="s">
        <v>12</v>
      </c>
      <c r="I11304" t="str">
        <f t="shared" si="176"/>
        <v>'25561'</v>
      </c>
    </row>
    <row r="11305" spans="1:9">
      <c r="A11305" s="3" t="s">
        <v>13298</v>
      </c>
      <c r="B11305" t="s">
        <v>12432</v>
      </c>
      <c r="C11305" t="s">
        <v>13299</v>
      </c>
      <c r="E11305" t="s">
        <v>14013</v>
      </c>
      <c r="F11305">
        <v>2223</v>
      </c>
      <c r="G11305">
        <v>2</v>
      </c>
      <c r="H11305" t="s">
        <v>12</v>
      </c>
      <c r="I11305" t="str">
        <f t="shared" si="176"/>
        <v>'25563'</v>
      </c>
    </row>
    <row r="11306" spans="1:9">
      <c r="A11306" s="3" t="s">
        <v>13300</v>
      </c>
      <c r="B11306" t="s">
        <v>12432</v>
      </c>
      <c r="C11306" t="s">
        <v>13301</v>
      </c>
      <c r="E11306" t="s">
        <v>14013</v>
      </c>
      <c r="F11306">
        <v>2223</v>
      </c>
      <c r="G11306">
        <v>2</v>
      </c>
      <c r="H11306" t="s">
        <v>12</v>
      </c>
      <c r="I11306" t="str">
        <f t="shared" si="176"/>
        <v>'25564'</v>
      </c>
    </row>
    <row r="11307" spans="1:9">
      <c r="A11307" s="3" t="s">
        <v>13302</v>
      </c>
      <c r="B11307" t="s">
        <v>12432</v>
      </c>
      <c r="C11307" t="s">
        <v>13303</v>
      </c>
      <c r="D11307" t="s">
        <v>10</v>
      </c>
      <c r="E11307" t="s">
        <v>14013</v>
      </c>
      <c r="F11307">
        <v>2223</v>
      </c>
      <c r="G11307">
        <v>2</v>
      </c>
      <c r="H11307" t="s">
        <v>12</v>
      </c>
      <c r="I11307" t="str">
        <f t="shared" si="176"/>
        <v>'25566'</v>
      </c>
    </row>
    <row r="11308" spans="1:9">
      <c r="A11308" s="3" t="s">
        <v>13304</v>
      </c>
      <c r="B11308" t="s">
        <v>12432</v>
      </c>
      <c r="C11308" t="s">
        <v>13305</v>
      </c>
      <c r="E11308" t="s">
        <v>14013</v>
      </c>
      <c r="F11308">
        <v>2223</v>
      </c>
      <c r="G11308">
        <v>2</v>
      </c>
      <c r="H11308" t="s">
        <v>12</v>
      </c>
      <c r="I11308" t="str">
        <f t="shared" si="176"/>
        <v>'25569'</v>
      </c>
    </row>
    <row r="11309" spans="1:9">
      <c r="A11309" s="3" t="s">
        <v>13306</v>
      </c>
      <c r="B11309" t="s">
        <v>12432</v>
      </c>
      <c r="C11309" t="s">
        <v>13307</v>
      </c>
      <c r="E11309" t="s">
        <v>14013</v>
      </c>
      <c r="F11309">
        <v>2223</v>
      </c>
      <c r="G11309">
        <v>2</v>
      </c>
      <c r="H11309" t="s">
        <v>12</v>
      </c>
      <c r="I11309" t="str">
        <f t="shared" si="176"/>
        <v>'25571'</v>
      </c>
    </row>
    <row r="11310" spans="1:9">
      <c r="A11310" s="3" t="s">
        <v>13308</v>
      </c>
      <c r="B11310" t="s">
        <v>12432</v>
      </c>
      <c r="C11310" t="s">
        <v>13309</v>
      </c>
      <c r="E11310" t="s">
        <v>14013</v>
      </c>
      <c r="F11310">
        <v>2223</v>
      </c>
      <c r="G11310">
        <v>2</v>
      </c>
      <c r="H11310" t="s">
        <v>12</v>
      </c>
      <c r="I11310" t="str">
        <f t="shared" si="176"/>
        <v>'25573'</v>
      </c>
    </row>
    <row r="11311" spans="1:9">
      <c r="A11311" s="3" t="s">
        <v>13310</v>
      </c>
      <c r="B11311" t="s">
        <v>12432</v>
      </c>
      <c r="C11311" t="s">
        <v>13311</v>
      </c>
      <c r="E11311" t="s">
        <v>14013</v>
      </c>
      <c r="F11311">
        <v>2223</v>
      </c>
      <c r="G11311">
        <v>2</v>
      </c>
      <c r="H11311" t="s">
        <v>12</v>
      </c>
      <c r="I11311" t="str">
        <f t="shared" si="176"/>
        <v>'25575'</v>
      </c>
    </row>
    <row r="11312" spans="1:9">
      <c r="A11312" s="3" t="s">
        <v>13312</v>
      </c>
      <c r="B11312" t="s">
        <v>12432</v>
      </c>
      <c r="C11312" t="s">
        <v>13313</v>
      </c>
      <c r="E11312" t="s">
        <v>14013</v>
      </c>
      <c r="F11312">
        <v>2223</v>
      </c>
      <c r="G11312">
        <v>2</v>
      </c>
      <c r="H11312" t="s">
        <v>12</v>
      </c>
      <c r="I11312" t="str">
        <f t="shared" si="176"/>
        <v>'25576'</v>
      </c>
    </row>
    <row r="11313" spans="1:9">
      <c r="A11313" s="3" t="s">
        <v>13314</v>
      </c>
      <c r="B11313" t="s">
        <v>12432</v>
      </c>
      <c r="C11313" t="s">
        <v>13315</v>
      </c>
      <c r="E11313" t="s">
        <v>14013</v>
      </c>
      <c r="F11313">
        <v>2223</v>
      </c>
      <c r="G11313">
        <v>2</v>
      </c>
      <c r="H11313" t="s">
        <v>12</v>
      </c>
      <c r="I11313" t="str">
        <f t="shared" si="176"/>
        <v>'25578'</v>
      </c>
    </row>
    <row r="11314" spans="1:9">
      <c r="A11314" s="3" t="s">
        <v>13316</v>
      </c>
      <c r="B11314" t="s">
        <v>12432</v>
      </c>
      <c r="C11314" t="s">
        <v>13317</v>
      </c>
      <c r="E11314" t="s">
        <v>14013</v>
      </c>
      <c r="F11314">
        <v>2223</v>
      </c>
      <c r="G11314">
        <v>2</v>
      </c>
      <c r="H11314" t="s">
        <v>12</v>
      </c>
      <c r="I11314" t="str">
        <f t="shared" si="176"/>
        <v>'25579'</v>
      </c>
    </row>
    <row r="11315" spans="1:9">
      <c r="A11315" s="3" t="s">
        <v>13318</v>
      </c>
      <c r="B11315" t="s">
        <v>12432</v>
      </c>
      <c r="C11315" t="s">
        <v>13319</v>
      </c>
      <c r="E11315" t="s">
        <v>14013</v>
      </c>
      <c r="F11315">
        <v>2223</v>
      </c>
      <c r="G11315">
        <v>2</v>
      </c>
      <c r="H11315" t="s">
        <v>12</v>
      </c>
      <c r="I11315" t="str">
        <f t="shared" si="176"/>
        <v>'25582'</v>
      </c>
    </row>
    <row r="11316" spans="1:9">
      <c r="A11316" s="3" t="s">
        <v>13320</v>
      </c>
      <c r="B11316" t="s">
        <v>12432</v>
      </c>
      <c r="C11316" t="s">
        <v>13321</v>
      </c>
      <c r="E11316" t="s">
        <v>14013</v>
      </c>
      <c r="F11316">
        <v>2223</v>
      </c>
      <c r="G11316">
        <v>2</v>
      </c>
      <c r="H11316" t="s">
        <v>12</v>
      </c>
      <c r="I11316" t="str">
        <f t="shared" si="176"/>
        <v>'25583'</v>
      </c>
    </row>
    <row r="11317" spans="1:9">
      <c r="A11317" s="3" t="s">
        <v>13322</v>
      </c>
      <c r="B11317" t="s">
        <v>12432</v>
      </c>
      <c r="C11317" t="s">
        <v>13323</v>
      </c>
      <c r="E11317" t="s">
        <v>14013</v>
      </c>
      <c r="F11317">
        <v>2223</v>
      </c>
      <c r="G11317">
        <v>2</v>
      </c>
      <c r="H11317" t="s">
        <v>12</v>
      </c>
      <c r="I11317" t="str">
        <f t="shared" si="176"/>
        <v>'25584'</v>
      </c>
    </row>
    <row r="11318" spans="1:9">
      <c r="A11318" s="3" t="s">
        <v>13324</v>
      </c>
      <c r="B11318" t="s">
        <v>12432</v>
      </c>
      <c r="C11318" t="s">
        <v>13325</v>
      </c>
      <c r="E11318" t="s">
        <v>14013</v>
      </c>
      <c r="F11318">
        <v>2223</v>
      </c>
      <c r="G11318">
        <v>2</v>
      </c>
      <c r="H11318" t="s">
        <v>12</v>
      </c>
      <c r="I11318" t="str">
        <f t="shared" si="176"/>
        <v>'25585'</v>
      </c>
    </row>
    <row r="11319" spans="1:9">
      <c r="A11319" s="3" t="s">
        <v>13326</v>
      </c>
      <c r="B11319" t="s">
        <v>12432</v>
      </c>
      <c r="C11319" t="s">
        <v>5232</v>
      </c>
      <c r="E11319" t="s">
        <v>14013</v>
      </c>
      <c r="F11319">
        <v>2223</v>
      </c>
      <c r="G11319">
        <v>2</v>
      </c>
      <c r="H11319" t="s">
        <v>12</v>
      </c>
      <c r="I11319" t="str">
        <f t="shared" si="176"/>
        <v>'25587'</v>
      </c>
    </row>
    <row r="11320" spans="1:9">
      <c r="A11320" s="3" t="s">
        <v>13327</v>
      </c>
      <c r="B11320" t="s">
        <v>12432</v>
      </c>
      <c r="C11320" t="s">
        <v>13328</v>
      </c>
      <c r="E11320" t="s">
        <v>14013</v>
      </c>
      <c r="F11320">
        <v>2223</v>
      </c>
      <c r="G11320">
        <v>2</v>
      </c>
      <c r="H11320" t="s">
        <v>12</v>
      </c>
      <c r="I11320" t="str">
        <f t="shared" si="176"/>
        <v>'25588'</v>
      </c>
    </row>
    <row r="11321" spans="1:9">
      <c r="A11321" s="3" t="s">
        <v>13329</v>
      </c>
      <c r="B11321" t="s">
        <v>12432</v>
      </c>
      <c r="C11321" t="s">
        <v>13330</v>
      </c>
      <c r="E11321" t="s">
        <v>14013</v>
      </c>
      <c r="F11321">
        <v>2223</v>
      </c>
      <c r="G11321">
        <v>2</v>
      </c>
      <c r="H11321" t="s">
        <v>12</v>
      </c>
      <c r="I11321" t="str">
        <f t="shared" si="176"/>
        <v>'25589'</v>
      </c>
    </row>
    <row r="11322" spans="1:9">
      <c r="A11322" s="3" t="s">
        <v>13331</v>
      </c>
      <c r="B11322" t="s">
        <v>12432</v>
      </c>
      <c r="C11322" t="s">
        <v>13332</v>
      </c>
      <c r="E11322" t="s">
        <v>14013</v>
      </c>
      <c r="F11322">
        <v>2223</v>
      </c>
      <c r="G11322">
        <v>2</v>
      </c>
      <c r="H11322" t="s">
        <v>12</v>
      </c>
      <c r="I11322" t="str">
        <f t="shared" si="176"/>
        <v>'25590'</v>
      </c>
    </row>
    <row r="11323" spans="1:9">
      <c r="A11323" s="3" t="s">
        <v>13333</v>
      </c>
      <c r="B11323" t="s">
        <v>12432</v>
      </c>
      <c r="C11323" t="s">
        <v>13334</v>
      </c>
      <c r="E11323" t="s">
        <v>14013</v>
      </c>
      <c r="F11323">
        <v>2223</v>
      </c>
      <c r="G11323">
        <v>2</v>
      </c>
      <c r="H11323" t="s">
        <v>12</v>
      </c>
      <c r="I11323" t="str">
        <f t="shared" si="176"/>
        <v>'25591'</v>
      </c>
    </row>
    <row r="11324" spans="1:9">
      <c r="A11324" s="3" t="s">
        <v>13335</v>
      </c>
      <c r="B11324" t="s">
        <v>12432</v>
      </c>
      <c r="C11324" t="s">
        <v>13336</v>
      </c>
      <c r="E11324" t="s">
        <v>14013</v>
      </c>
      <c r="F11324">
        <v>2223</v>
      </c>
      <c r="G11324">
        <v>2</v>
      </c>
      <c r="H11324" t="s">
        <v>12</v>
      </c>
      <c r="I11324" t="str">
        <f t="shared" si="176"/>
        <v>'25593'</v>
      </c>
    </row>
    <row r="11325" spans="1:9">
      <c r="A11325" s="3" t="s">
        <v>13337</v>
      </c>
      <c r="B11325" t="s">
        <v>12432</v>
      </c>
      <c r="C11325" t="s">
        <v>13338</v>
      </c>
      <c r="E11325" t="s">
        <v>14013</v>
      </c>
      <c r="F11325">
        <v>2223</v>
      </c>
      <c r="G11325">
        <v>2</v>
      </c>
      <c r="H11325" t="s">
        <v>12</v>
      </c>
      <c r="I11325" t="str">
        <f t="shared" si="176"/>
        <v>'25594'</v>
      </c>
    </row>
    <row r="11326" spans="1:9">
      <c r="A11326" s="3" t="s">
        <v>13339</v>
      </c>
      <c r="B11326" t="s">
        <v>12432</v>
      </c>
      <c r="C11326" t="s">
        <v>13340</v>
      </c>
      <c r="E11326" t="s">
        <v>14013</v>
      </c>
      <c r="F11326">
        <v>2223</v>
      </c>
      <c r="G11326">
        <v>2</v>
      </c>
      <c r="H11326" t="s">
        <v>12</v>
      </c>
      <c r="I11326" t="str">
        <f t="shared" si="176"/>
        <v>'25595'</v>
      </c>
    </row>
    <row r="11327" spans="1:9">
      <c r="A11327" s="3" t="s">
        <v>13341</v>
      </c>
      <c r="B11327" t="s">
        <v>12432</v>
      </c>
      <c r="C11327" t="s">
        <v>13342</v>
      </c>
      <c r="E11327" t="s">
        <v>14013</v>
      </c>
      <c r="F11327">
        <v>2223</v>
      </c>
      <c r="G11327">
        <v>2</v>
      </c>
      <c r="H11327" t="s">
        <v>12</v>
      </c>
      <c r="I11327" t="str">
        <f t="shared" si="176"/>
        <v>'25596'</v>
      </c>
    </row>
    <row r="11328" spans="1:9">
      <c r="A11328" s="3" t="s">
        <v>13343</v>
      </c>
      <c r="B11328" t="s">
        <v>12432</v>
      </c>
      <c r="C11328" t="s">
        <v>13344</v>
      </c>
      <c r="E11328" t="s">
        <v>14013</v>
      </c>
      <c r="F11328">
        <v>2223</v>
      </c>
      <c r="G11328">
        <v>2</v>
      </c>
      <c r="H11328" t="s">
        <v>12</v>
      </c>
      <c r="I11328" t="str">
        <f t="shared" si="176"/>
        <v>'25597'</v>
      </c>
    </row>
    <row r="11329" spans="1:9">
      <c r="A11329" s="3" t="s">
        <v>13345</v>
      </c>
      <c r="B11329" t="s">
        <v>12432</v>
      </c>
      <c r="C11329" t="s">
        <v>13346</v>
      </c>
      <c r="E11329" t="s">
        <v>14013</v>
      </c>
      <c r="F11329">
        <v>2223</v>
      </c>
      <c r="G11329">
        <v>2</v>
      </c>
      <c r="H11329" t="s">
        <v>12</v>
      </c>
      <c r="I11329" t="str">
        <f t="shared" si="176"/>
        <v>'25598'</v>
      </c>
    </row>
    <row r="11330" spans="1:9">
      <c r="A11330" s="3" t="s">
        <v>13347</v>
      </c>
      <c r="B11330" t="s">
        <v>12432</v>
      </c>
      <c r="C11330" t="s">
        <v>13348</v>
      </c>
      <c r="E11330" t="s">
        <v>14013</v>
      </c>
      <c r="F11330">
        <v>2223</v>
      </c>
      <c r="G11330">
        <v>2</v>
      </c>
      <c r="H11330" t="s">
        <v>12</v>
      </c>
      <c r="I11330" t="str">
        <f t="shared" ref="I11330:I11393" si="177">H11330&amp;A11330&amp;H11330</f>
        <v>'25599'</v>
      </c>
    </row>
    <row r="11331" spans="1:9">
      <c r="A11331" s="3" t="s">
        <v>13349</v>
      </c>
      <c r="B11331" t="s">
        <v>12432</v>
      </c>
      <c r="C11331" t="s">
        <v>13350</v>
      </c>
      <c r="E11331" t="s">
        <v>14013</v>
      </c>
      <c r="F11331">
        <v>2223</v>
      </c>
      <c r="G11331">
        <v>2</v>
      </c>
      <c r="H11331" t="s">
        <v>12</v>
      </c>
      <c r="I11331" t="str">
        <f t="shared" si="177"/>
        <v>'25600'</v>
      </c>
    </row>
    <row r="11332" spans="1:9">
      <c r="A11332" s="3" t="s">
        <v>13351</v>
      </c>
      <c r="B11332" t="s">
        <v>12432</v>
      </c>
      <c r="C11332" t="s">
        <v>13352</v>
      </c>
      <c r="E11332" t="s">
        <v>14013</v>
      </c>
      <c r="F11332">
        <v>2223</v>
      </c>
      <c r="G11332">
        <v>2</v>
      </c>
      <c r="H11332" t="s">
        <v>12</v>
      </c>
      <c r="I11332" t="str">
        <f t="shared" si="177"/>
        <v>'25601'</v>
      </c>
    </row>
    <row r="11333" spans="1:9">
      <c r="A11333" s="3" t="s">
        <v>13353</v>
      </c>
      <c r="B11333" t="s">
        <v>12432</v>
      </c>
      <c r="C11333" t="s">
        <v>13354</v>
      </c>
      <c r="E11333" t="s">
        <v>14013</v>
      </c>
      <c r="F11333">
        <v>2223</v>
      </c>
      <c r="G11333">
        <v>2</v>
      </c>
      <c r="H11333" t="s">
        <v>12</v>
      </c>
      <c r="I11333" t="str">
        <f t="shared" si="177"/>
        <v>'25602'</v>
      </c>
    </row>
    <row r="11334" spans="1:9">
      <c r="A11334" s="3" t="s">
        <v>13355</v>
      </c>
      <c r="B11334" t="s">
        <v>12432</v>
      </c>
      <c r="C11334" t="s">
        <v>13356</v>
      </c>
      <c r="E11334" t="s">
        <v>14013</v>
      </c>
      <c r="F11334">
        <v>2223</v>
      </c>
      <c r="G11334">
        <v>2</v>
      </c>
      <c r="H11334" t="s">
        <v>12</v>
      </c>
      <c r="I11334" t="str">
        <f t="shared" si="177"/>
        <v>'25604'</v>
      </c>
    </row>
    <row r="11335" spans="1:9">
      <c r="A11335" s="3" t="s">
        <v>13357</v>
      </c>
      <c r="B11335" t="s">
        <v>12432</v>
      </c>
      <c r="C11335" t="s">
        <v>13358</v>
      </c>
      <c r="E11335" t="s">
        <v>14013</v>
      </c>
      <c r="F11335">
        <v>2223</v>
      </c>
      <c r="G11335">
        <v>2</v>
      </c>
      <c r="H11335" t="s">
        <v>12</v>
      </c>
      <c r="I11335" t="str">
        <f t="shared" si="177"/>
        <v>'25605'</v>
      </c>
    </row>
    <row r="11336" spans="1:9">
      <c r="A11336" s="3" t="s">
        <v>13359</v>
      </c>
      <c r="B11336" t="s">
        <v>12432</v>
      </c>
      <c r="C11336" t="s">
        <v>13360</v>
      </c>
      <c r="E11336" t="s">
        <v>14013</v>
      </c>
      <c r="F11336">
        <v>2223</v>
      </c>
      <c r="G11336">
        <v>2</v>
      </c>
      <c r="H11336" t="s">
        <v>12</v>
      </c>
      <c r="I11336" t="str">
        <f t="shared" si="177"/>
        <v>'25607'</v>
      </c>
    </row>
    <row r="11337" spans="1:9">
      <c r="A11337" s="3" t="s">
        <v>13361</v>
      </c>
      <c r="B11337" t="s">
        <v>12432</v>
      </c>
      <c r="C11337" t="s">
        <v>13362</v>
      </c>
      <c r="E11337" t="s">
        <v>14013</v>
      </c>
      <c r="F11337">
        <v>2223</v>
      </c>
      <c r="G11337">
        <v>2</v>
      </c>
      <c r="H11337" t="s">
        <v>12</v>
      </c>
      <c r="I11337" t="str">
        <f t="shared" si="177"/>
        <v>'25610'</v>
      </c>
    </row>
    <row r="11338" spans="1:9">
      <c r="A11338" s="3" t="s">
        <v>13363</v>
      </c>
      <c r="B11338" t="s">
        <v>12432</v>
      </c>
      <c r="C11338" t="s">
        <v>1027</v>
      </c>
      <c r="D11338" t="s">
        <v>10</v>
      </c>
      <c r="E11338" t="s">
        <v>14013</v>
      </c>
      <c r="F11338">
        <v>2223</v>
      </c>
      <c r="G11338">
        <v>2</v>
      </c>
      <c r="H11338" t="s">
        <v>12</v>
      </c>
      <c r="I11338" t="str">
        <f t="shared" si="177"/>
        <v>'25611'</v>
      </c>
    </row>
    <row r="11339" spans="1:9">
      <c r="A11339" s="3" t="s">
        <v>13364</v>
      </c>
      <c r="B11339" t="s">
        <v>12432</v>
      </c>
      <c r="C11339" t="s">
        <v>13365</v>
      </c>
      <c r="E11339" t="s">
        <v>14013</v>
      </c>
      <c r="F11339">
        <v>2223</v>
      </c>
      <c r="G11339">
        <v>2</v>
      </c>
      <c r="H11339" t="s">
        <v>12</v>
      </c>
      <c r="I11339" t="str">
        <f t="shared" si="177"/>
        <v>'25612'</v>
      </c>
    </row>
    <row r="11340" spans="1:9">
      <c r="A11340" s="3" t="s">
        <v>13366</v>
      </c>
      <c r="B11340" t="s">
        <v>12432</v>
      </c>
      <c r="C11340" t="s">
        <v>13367</v>
      </c>
      <c r="E11340" t="s">
        <v>14013</v>
      </c>
      <c r="F11340">
        <v>2223</v>
      </c>
      <c r="G11340">
        <v>2</v>
      </c>
      <c r="H11340" t="s">
        <v>12</v>
      </c>
      <c r="I11340" t="str">
        <f t="shared" si="177"/>
        <v>'25615'</v>
      </c>
    </row>
    <row r="11341" spans="1:9">
      <c r="A11341" s="3" t="s">
        <v>13368</v>
      </c>
      <c r="B11341" t="s">
        <v>12432</v>
      </c>
      <c r="C11341" t="s">
        <v>13369</v>
      </c>
      <c r="E11341" t="s">
        <v>14013</v>
      </c>
      <c r="F11341">
        <v>2223</v>
      </c>
      <c r="G11341">
        <v>2</v>
      </c>
      <c r="H11341" t="s">
        <v>12</v>
      </c>
      <c r="I11341" t="str">
        <f t="shared" si="177"/>
        <v>'25616'</v>
      </c>
    </row>
    <row r="11342" spans="1:9">
      <c r="A11342" s="3" t="s">
        <v>13370</v>
      </c>
      <c r="B11342" t="s">
        <v>12432</v>
      </c>
      <c r="C11342" t="s">
        <v>13371</v>
      </c>
      <c r="E11342" t="s">
        <v>14013</v>
      </c>
      <c r="F11342">
        <v>2223</v>
      </c>
      <c r="G11342">
        <v>2</v>
      </c>
      <c r="H11342" t="s">
        <v>12</v>
      </c>
      <c r="I11342" t="str">
        <f t="shared" si="177"/>
        <v>'25617'</v>
      </c>
    </row>
    <row r="11343" spans="1:9">
      <c r="A11343" s="3" t="s">
        <v>13372</v>
      </c>
      <c r="B11343" t="s">
        <v>12432</v>
      </c>
      <c r="C11343" t="s">
        <v>13373</v>
      </c>
      <c r="E11343" t="s">
        <v>14013</v>
      </c>
      <c r="F11343">
        <v>2223</v>
      </c>
      <c r="G11343">
        <v>2</v>
      </c>
      <c r="H11343" t="s">
        <v>12</v>
      </c>
      <c r="I11343" t="str">
        <f t="shared" si="177"/>
        <v>'25621'</v>
      </c>
    </row>
    <row r="11344" spans="1:9">
      <c r="A11344" s="3" t="s">
        <v>13374</v>
      </c>
      <c r="B11344" t="s">
        <v>12432</v>
      </c>
      <c r="C11344" t="s">
        <v>13375</v>
      </c>
      <c r="E11344" t="s">
        <v>14013</v>
      </c>
      <c r="F11344">
        <v>2223</v>
      </c>
      <c r="G11344">
        <v>2</v>
      </c>
      <c r="H11344" t="s">
        <v>12</v>
      </c>
      <c r="I11344" t="str">
        <f t="shared" si="177"/>
        <v>'25622'</v>
      </c>
    </row>
    <row r="11345" spans="1:9">
      <c r="A11345" s="3" t="s">
        <v>13376</v>
      </c>
      <c r="B11345" t="s">
        <v>12432</v>
      </c>
      <c r="C11345" t="s">
        <v>13377</v>
      </c>
      <c r="E11345" t="s">
        <v>14013</v>
      </c>
      <c r="F11345">
        <v>2223</v>
      </c>
      <c r="G11345">
        <v>2</v>
      </c>
      <c r="H11345" t="s">
        <v>12</v>
      </c>
      <c r="I11345" t="str">
        <f t="shared" si="177"/>
        <v>'25623'</v>
      </c>
    </row>
    <row r="11346" spans="1:9">
      <c r="A11346" s="3" t="s">
        <v>13378</v>
      </c>
      <c r="B11346" t="s">
        <v>12432</v>
      </c>
      <c r="C11346" t="s">
        <v>13379</v>
      </c>
      <c r="E11346" t="s">
        <v>14013</v>
      </c>
      <c r="F11346">
        <v>2223</v>
      </c>
      <c r="G11346">
        <v>2</v>
      </c>
      <c r="H11346" t="s">
        <v>12</v>
      </c>
      <c r="I11346" t="str">
        <f t="shared" si="177"/>
        <v>'25624'</v>
      </c>
    </row>
    <row r="11347" spans="1:9">
      <c r="A11347" s="3" t="s">
        <v>13380</v>
      </c>
      <c r="B11347" t="s">
        <v>12432</v>
      </c>
      <c r="C11347" t="s">
        <v>13381</v>
      </c>
      <c r="E11347" t="s">
        <v>14013</v>
      </c>
      <c r="F11347">
        <v>2223</v>
      </c>
      <c r="G11347">
        <v>2</v>
      </c>
      <c r="H11347" t="s">
        <v>12</v>
      </c>
      <c r="I11347" t="str">
        <f t="shared" si="177"/>
        <v>'25625'</v>
      </c>
    </row>
    <row r="11348" spans="1:9">
      <c r="A11348" s="3" t="s">
        <v>13382</v>
      </c>
      <c r="B11348" t="s">
        <v>12432</v>
      </c>
      <c r="C11348" t="s">
        <v>13383</v>
      </c>
      <c r="E11348" t="s">
        <v>14013</v>
      </c>
      <c r="F11348">
        <v>2223</v>
      </c>
      <c r="G11348">
        <v>2</v>
      </c>
      <c r="H11348" t="s">
        <v>12</v>
      </c>
      <c r="I11348" t="str">
        <f t="shared" si="177"/>
        <v>'25626'</v>
      </c>
    </row>
    <row r="11349" spans="1:9">
      <c r="A11349" s="3" t="s">
        <v>13384</v>
      </c>
      <c r="B11349" t="s">
        <v>12432</v>
      </c>
      <c r="C11349" t="s">
        <v>13385</v>
      </c>
      <c r="E11349" t="s">
        <v>14013</v>
      </c>
      <c r="F11349">
        <v>2223</v>
      </c>
      <c r="G11349">
        <v>2</v>
      </c>
      <c r="H11349" t="s">
        <v>12</v>
      </c>
      <c r="I11349" t="str">
        <f t="shared" si="177"/>
        <v>'25627'</v>
      </c>
    </row>
    <row r="11350" spans="1:9">
      <c r="A11350" s="3" t="s">
        <v>13386</v>
      </c>
      <c r="B11350" t="s">
        <v>12432</v>
      </c>
      <c r="C11350" t="s">
        <v>13387</v>
      </c>
      <c r="E11350" t="s">
        <v>14013</v>
      </c>
      <c r="F11350">
        <v>2223</v>
      </c>
      <c r="G11350">
        <v>2</v>
      </c>
      <c r="H11350" t="s">
        <v>12</v>
      </c>
      <c r="I11350" t="str">
        <f t="shared" si="177"/>
        <v>'25628'</v>
      </c>
    </row>
    <row r="11351" spans="1:9">
      <c r="A11351" s="3" t="s">
        <v>13388</v>
      </c>
      <c r="B11351" t="s">
        <v>12432</v>
      </c>
      <c r="C11351" t="s">
        <v>13389</v>
      </c>
      <c r="E11351" t="s">
        <v>14013</v>
      </c>
      <c r="F11351">
        <v>2223</v>
      </c>
      <c r="G11351">
        <v>2</v>
      </c>
      <c r="H11351" t="s">
        <v>12</v>
      </c>
      <c r="I11351" t="str">
        <f t="shared" si="177"/>
        <v>'25629'</v>
      </c>
    </row>
    <row r="11352" spans="1:9">
      <c r="A11352" s="3" t="s">
        <v>13390</v>
      </c>
      <c r="B11352" t="s">
        <v>12432</v>
      </c>
      <c r="C11352" t="s">
        <v>13391</v>
      </c>
      <c r="E11352" t="s">
        <v>14013</v>
      </c>
      <c r="F11352">
        <v>2223</v>
      </c>
      <c r="G11352">
        <v>2</v>
      </c>
      <c r="H11352" t="s">
        <v>12</v>
      </c>
      <c r="I11352" t="str">
        <f t="shared" si="177"/>
        <v>'25630'</v>
      </c>
    </row>
    <row r="11353" spans="1:9">
      <c r="A11353" s="3" t="s">
        <v>13392</v>
      </c>
      <c r="B11353" t="s">
        <v>12432</v>
      </c>
      <c r="C11353" t="s">
        <v>13393</v>
      </c>
      <c r="E11353" t="s">
        <v>14013</v>
      </c>
      <c r="F11353">
        <v>2223</v>
      </c>
      <c r="G11353">
        <v>2</v>
      </c>
      <c r="H11353" t="s">
        <v>12</v>
      </c>
      <c r="I11353" t="str">
        <f t="shared" si="177"/>
        <v>'25631'</v>
      </c>
    </row>
    <row r="11354" spans="1:9">
      <c r="A11354" s="3" t="s">
        <v>13394</v>
      </c>
      <c r="B11354" t="s">
        <v>12432</v>
      </c>
      <c r="C11354" t="s">
        <v>13395</v>
      </c>
      <c r="E11354" t="s">
        <v>14013</v>
      </c>
      <c r="F11354">
        <v>2223</v>
      </c>
      <c r="G11354">
        <v>2</v>
      </c>
      <c r="H11354" t="s">
        <v>12</v>
      </c>
      <c r="I11354" t="str">
        <f t="shared" si="177"/>
        <v>'25633'</v>
      </c>
    </row>
    <row r="11355" spans="1:9">
      <c r="A11355" s="3" t="s">
        <v>13396</v>
      </c>
      <c r="B11355" t="s">
        <v>12432</v>
      </c>
      <c r="C11355" t="s">
        <v>13397</v>
      </c>
      <c r="E11355" t="s">
        <v>14013</v>
      </c>
      <c r="F11355">
        <v>2223</v>
      </c>
      <c r="G11355">
        <v>2</v>
      </c>
      <c r="H11355" t="s">
        <v>12</v>
      </c>
      <c r="I11355" t="str">
        <f t="shared" si="177"/>
        <v>'25635'</v>
      </c>
    </row>
    <row r="11356" spans="1:9">
      <c r="A11356" s="3" t="s">
        <v>13398</v>
      </c>
      <c r="B11356" t="s">
        <v>2207</v>
      </c>
      <c r="C11356" t="s">
        <v>13399</v>
      </c>
      <c r="E11356" t="s">
        <v>14013</v>
      </c>
      <c r="F11356">
        <v>2223</v>
      </c>
      <c r="G11356">
        <v>2</v>
      </c>
      <c r="H11356" t="s">
        <v>12</v>
      </c>
      <c r="I11356" t="str">
        <f t="shared" si="177"/>
        <v>'39001'</v>
      </c>
    </row>
    <row r="11357" spans="1:9">
      <c r="A11357" s="3" t="s">
        <v>13400</v>
      </c>
      <c r="B11357" t="s">
        <v>2207</v>
      </c>
      <c r="C11357" t="s">
        <v>13401</v>
      </c>
      <c r="E11357" t="s">
        <v>14013</v>
      </c>
      <c r="F11357">
        <v>2223</v>
      </c>
      <c r="G11357">
        <v>2</v>
      </c>
      <c r="H11357" t="s">
        <v>12</v>
      </c>
      <c r="I11357" t="str">
        <f t="shared" si="177"/>
        <v>'39002'</v>
      </c>
    </row>
    <row r="11358" spans="1:9">
      <c r="A11358" s="3" t="s">
        <v>13402</v>
      </c>
      <c r="B11358" t="s">
        <v>2207</v>
      </c>
      <c r="C11358" t="s">
        <v>13403</v>
      </c>
      <c r="E11358" t="s">
        <v>14013</v>
      </c>
      <c r="F11358">
        <v>2223</v>
      </c>
      <c r="G11358">
        <v>2</v>
      </c>
      <c r="H11358" t="s">
        <v>12</v>
      </c>
      <c r="I11358" t="str">
        <f t="shared" si="177"/>
        <v>'39003'</v>
      </c>
    </row>
    <row r="11359" spans="1:9">
      <c r="A11359" s="3" t="s">
        <v>13404</v>
      </c>
      <c r="B11359" t="s">
        <v>2207</v>
      </c>
      <c r="C11359" t="s">
        <v>13405</v>
      </c>
      <c r="E11359" t="s">
        <v>14013</v>
      </c>
      <c r="F11359">
        <v>2223</v>
      </c>
      <c r="G11359">
        <v>2</v>
      </c>
      <c r="H11359" t="s">
        <v>12</v>
      </c>
      <c r="I11359" t="str">
        <f t="shared" si="177"/>
        <v>'39004'</v>
      </c>
    </row>
    <row r="11360" spans="1:9">
      <c r="A11360" s="3" t="s">
        <v>13406</v>
      </c>
      <c r="B11360" t="s">
        <v>2207</v>
      </c>
      <c r="C11360" t="s">
        <v>13407</v>
      </c>
      <c r="E11360" t="s">
        <v>14013</v>
      </c>
      <c r="F11360">
        <v>2223</v>
      </c>
      <c r="G11360">
        <v>2</v>
      </c>
      <c r="H11360" t="s">
        <v>12</v>
      </c>
      <c r="I11360" t="str">
        <f t="shared" si="177"/>
        <v>'39006'</v>
      </c>
    </row>
    <row r="11361" spans="1:9">
      <c r="A11361" s="3" t="s">
        <v>13408</v>
      </c>
      <c r="B11361" t="s">
        <v>2207</v>
      </c>
      <c r="C11361" t="s">
        <v>13409</v>
      </c>
      <c r="E11361" t="s">
        <v>14013</v>
      </c>
      <c r="F11361">
        <v>2223</v>
      </c>
      <c r="G11361">
        <v>2</v>
      </c>
      <c r="H11361" t="s">
        <v>12</v>
      </c>
      <c r="I11361" t="str">
        <f t="shared" si="177"/>
        <v>'39007'</v>
      </c>
    </row>
    <row r="11362" spans="1:9">
      <c r="A11362" s="3" t="s">
        <v>13410</v>
      </c>
      <c r="B11362" t="s">
        <v>2207</v>
      </c>
      <c r="C11362" t="s">
        <v>13411</v>
      </c>
      <c r="E11362" t="s">
        <v>14013</v>
      </c>
      <c r="F11362">
        <v>2223</v>
      </c>
      <c r="G11362">
        <v>2</v>
      </c>
      <c r="H11362" t="s">
        <v>12</v>
      </c>
      <c r="I11362" t="str">
        <f t="shared" si="177"/>
        <v>'39008'</v>
      </c>
    </row>
    <row r="11363" spans="1:9">
      <c r="A11363" s="3" t="s">
        <v>13412</v>
      </c>
      <c r="B11363" t="s">
        <v>2207</v>
      </c>
      <c r="C11363" t="s">
        <v>13413</v>
      </c>
      <c r="E11363" t="s">
        <v>14013</v>
      </c>
      <c r="F11363">
        <v>2223</v>
      </c>
      <c r="G11363">
        <v>2</v>
      </c>
      <c r="H11363" t="s">
        <v>12</v>
      </c>
      <c r="I11363" t="str">
        <f t="shared" si="177"/>
        <v>'39009'</v>
      </c>
    </row>
    <row r="11364" spans="1:9">
      <c r="A11364" s="3" t="s">
        <v>13414</v>
      </c>
      <c r="B11364" t="s">
        <v>2207</v>
      </c>
      <c r="C11364" t="s">
        <v>13415</v>
      </c>
      <c r="E11364" t="s">
        <v>14013</v>
      </c>
      <c r="F11364">
        <v>2223</v>
      </c>
      <c r="G11364">
        <v>2</v>
      </c>
      <c r="H11364" t="s">
        <v>12</v>
      </c>
      <c r="I11364" t="str">
        <f t="shared" si="177"/>
        <v>'39010'</v>
      </c>
    </row>
    <row r="11365" spans="1:9">
      <c r="A11365" s="3" t="s">
        <v>13416</v>
      </c>
      <c r="B11365" t="s">
        <v>2207</v>
      </c>
      <c r="C11365" t="s">
        <v>13417</v>
      </c>
      <c r="E11365" t="s">
        <v>14013</v>
      </c>
      <c r="F11365">
        <v>2223</v>
      </c>
      <c r="G11365">
        <v>2</v>
      </c>
      <c r="H11365" t="s">
        <v>12</v>
      </c>
      <c r="I11365" t="str">
        <f t="shared" si="177"/>
        <v>'39013'</v>
      </c>
    </row>
    <row r="11366" spans="1:9">
      <c r="A11366" s="3" t="s">
        <v>13418</v>
      </c>
      <c r="B11366" t="s">
        <v>2207</v>
      </c>
      <c r="C11366" t="s">
        <v>13419</v>
      </c>
      <c r="E11366" t="s">
        <v>14013</v>
      </c>
      <c r="F11366">
        <v>2223</v>
      </c>
      <c r="G11366">
        <v>2</v>
      </c>
      <c r="H11366" t="s">
        <v>12</v>
      </c>
      <c r="I11366" t="str">
        <f t="shared" si="177"/>
        <v>'39014'</v>
      </c>
    </row>
    <row r="11367" spans="1:9">
      <c r="A11367" s="3" t="s">
        <v>13420</v>
      </c>
      <c r="B11367" t="s">
        <v>2207</v>
      </c>
      <c r="C11367" t="s">
        <v>13421</v>
      </c>
      <c r="E11367" t="s">
        <v>14013</v>
      </c>
      <c r="F11367">
        <v>2223</v>
      </c>
      <c r="G11367">
        <v>2</v>
      </c>
      <c r="H11367" t="s">
        <v>12</v>
      </c>
      <c r="I11367" t="str">
        <f t="shared" si="177"/>
        <v>'39015'</v>
      </c>
    </row>
    <row r="11368" spans="1:9">
      <c r="A11368" s="3" t="s">
        <v>13422</v>
      </c>
      <c r="B11368" t="s">
        <v>2207</v>
      </c>
      <c r="C11368" t="s">
        <v>13423</v>
      </c>
      <c r="E11368" t="s">
        <v>14013</v>
      </c>
      <c r="F11368">
        <v>2223</v>
      </c>
      <c r="G11368">
        <v>2</v>
      </c>
      <c r="H11368" t="s">
        <v>12</v>
      </c>
      <c r="I11368" t="str">
        <f t="shared" si="177"/>
        <v>'39016'</v>
      </c>
    </row>
    <row r="11369" spans="1:9">
      <c r="A11369" s="3" t="s">
        <v>13424</v>
      </c>
      <c r="B11369" t="s">
        <v>2207</v>
      </c>
      <c r="C11369" t="s">
        <v>13425</v>
      </c>
      <c r="E11369" t="s">
        <v>14013</v>
      </c>
      <c r="F11369">
        <v>2223</v>
      </c>
      <c r="G11369">
        <v>2</v>
      </c>
      <c r="H11369" t="s">
        <v>12</v>
      </c>
      <c r="I11369" t="str">
        <f t="shared" si="177"/>
        <v>'39017'</v>
      </c>
    </row>
    <row r="11370" spans="1:9">
      <c r="A11370" s="3" t="s">
        <v>13426</v>
      </c>
      <c r="B11370" t="s">
        <v>2207</v>
      </c>
      <c r="C11370" t="s">
        <v>13427</v>
      </c>
      <c r="E11370" t="s">
        <v>14013</v>
      </c>
      <c r="F11370">
        <v>2223</v>
      </c>
      <c r="G11370">
        <v>2</v>
      </c>
      <c r="H11370" t="s">
        <v>12</v>
      </c>
      <c r="I11370" t="str">
        <f t="shared" si="177"/>
        <v>'39018'</v>
      </c>
    </row>
    <row r="11371" spans="1:9">
      <c r="A11371" s="3" t="s">
        <v>13428</v>
      </c>
      <c r="B11371" t="s">
        <v>2207</v>
      </c>
      <c r="C11371" t="s">
        <v>13429</v>
      </c>
      <c r="D11371" t="s">
        <v>19</v>
      </c>
      <c r="E11371" t="s">
        <v>14013</v>
      </c>
      <c r="F11371">
        <v>2223</v>
      </c>
      <c r="G11371">
        <v>2</v>
      </c>
      <c r="H11371" t="s">
        <v>12</v>
      </c>
      <c r="I11371" t="str">
        <f t="shared" si="177"/>
        <v>'39019'</v>
      </c>
    </row>
    <row r="11372" spans="1:9">
      <c r="A11372" s="3" t="s">
        <v>13430</v>
      </c>
      <c r="B11372" t="s">
        <v>2207</v>
      </c>
      <c r="C11372" t="s">
        <v>13431</v>
      </c>
      <c r="E11372" t="s">
        <v>14013</v>
      </c>
      <c r="F11372">
        <v>2223</v>
      </c>
      <c r="G11372">
        <v>2</v>
      </c>
      <c r="H11372" t="s">
        <v>12</v>
      </c>
      <c r="I11372" t="str">
        <f t="shared" si="177"/>
        <v>'39020'</v>
      </c>
    </row>
    <row r="11373" spans="1:9">
      <c r="A11373" s="3" t="s">
        <v>13432</v>
      </c>
      <c r="B11373" t="s">
        <v>2207</v>
      </c>
      <c r="C11373" t="s">
        <v>13433</v>
      </c>
      <c r="D11373" t="s">
        <v>10</v>
      </c>
      <c r="E11373" t="s">
        <v>14013</v>
      </c>
      <c r="F11373">
        <v>2223</v>
      </c>
      <c r="G11373">
        <v>2</v>
      </c>
      <c r="H11373" t="s">
        <v>12</v>
      </c>
      <c r="I11373" t="str">
        <f t="shared" si="177"/>
        <v>'39021'</v>
      </c>
    </row>
    <row r="11374" spans="1:9">
      <c r="A11374" s="3" t="s">
        <v>13434</v>
      </c>
      <c r="B11374" t="s">
        <v>2207</v>
      </c>
      <c r="C11374" t="s">
        <v>13435</v>
      </c>
      <c r="E11374" t="s">
        <v>14013</v>
      </c>
      <c r="F11374">
        <v>2223</v>
      </c>
      <c r="G11374">
        <v>2</v>
      </c>
      <c r="H11374" t="s">
        <v>12</v>
      </c>
      <c r="I11374" t="str">
        <f t="shared" si="177"/>
        <v>'39022'</v>
      </c>
    </row>
    <row r="11375" spans="1:9">
      <c r="A11375" s="3" t="s">
        <v>13436</v>
      </c>
      <c r="B11375" t="s">
        <v>2207</v>
      </c>
      <c r="C11375" t="s">
        <v>13437</v>
      </c>
      <c r="D11375" t="s">
        <v>480</v>
      </c>
      <c r="E11375" t="s">
        <v>14013</v>
      </c>
      <c r="F11375">
        <v>2223</v>
      </c>
      <c r="G11375">
        <v>2</v>
      </c>
      <c r="H11375" t="s">
        <v>12</v>
      </c>
      <c r="I11375" t="str">
        <f t="shared" si="177"/>
        <v>'39023'</v>
      </c>
    </row>
    <row r="11376" spans="1:9">
      <c r="A11376" s="3" t="s">
        <v>13438</v>
      </c>
      <c r="B11376" t="s">
        <v>2207</v>
      </c>
      <c r="C11376" t="s">
        <v>13439</v>
      </c>
      <c r="E11376" t="s">
        <v>14013</v>
      </c>
      <c r="F11376">
        <v>2223</v>
      </c>
      <c r="G11376">
        <v>2</v>
      </c>
      <c r="H11376" t="s">
        <v>12</v>
      </c>
      <c r="I11376" t="str">
        <f t="shared" si="177"/>
        <v>'39024'</v>
      </c>
    </row>
    <row r="11377" spans="1:9">
      <c r="A11377" s="3" t="s">
        <v>13440</v>
      </c>
      <c r="B11377" t="s">
        <v>2207</v>
      </c>
      <c r="C11377" t="s">
        <v>13441</v>
      </c>
      <c r="E11377" t="s">
        <v>14013</v>
      </c>
      <c r="F11377">
        <v>2223</v>
      </c>
      <c r="G11377">
        <v>2</v>
      </c>
      <c r="H11377" t="s">
        <v>12</v>
      </c>
      <c r="I11377" t="str">
        <f t="shared" si="177"/>
        <v>'39025'</v>
      </c>
    </row>
    <row r="11378" spans="1:9">
      <c r="A11378" s="3" t="s">
        <v>13442</v>
      </c>
      <c r="B11378" t="s">
        <v>2207</v>
      </c>
      <c r="C11378" t="s">
        <v>13443</v>
      </c>
      <c r="E11378" t="s">
        <v>14013</v>
      </c>
      <c r="F11378">
        <v>2223</v>
      </c>
      <c r="G11378">
        <v>2</v>
      </c>
      <c r="H11378" t="s">
        <v>12</v>
      </c>
      <c r="I11378" t="str">
        <f t="shared" si="177"/>
        <v>'39026'</v>
      </c>
    </row>
    <row r="11379" spans="1:9">
      <c r="A11379" s="3" t="s">
        <v>13444</v>
      </c>
      <c r="B11379" t="s">
        <v>2207</v>
      </c>
      <c r="C11379" t="s">
        <v>13445</v>
      </c>
      <c r="E11379" t="s">
        <v>14013</v>
      </c>
      <c r="F11379">
        <v>2223</v>
      </c>
      <c r="G11379">
        <v>2</v>
      </c>
      <c r="H11379" t="s">
        <v>12</v>
      </c>
      <c r="I11379" t="str">
        <f t="shared" si="177"/>
        <v>'39027'</v>
      </c>
    </row>
    <row r="11380" spans="1:9">
      <c r="A11380" s="3" t="s">
        <v>13446</v>
      </c>
      <c r="B11380" t="s">
        <v>2207</v>
      </c>
      <c r="C11380" t="s">
        <v>13447</v>
      </c>
      <c r="E11380" t="s">
        <v>14013</v>
      </c>
      <c r="F11380">
        <v>2223</v>
      </c>
      <c r="G11380">
        <v>2</v>
      </c>
      <c r="H11380" t="s">
        <v>12</v>
      </c>
      <c r="I11380" t="str">
        <f t="shared" si="177"/>
        <v>'39028'</v>
      </c>
    </row>
    <row r="11381" spans="1:9">
      <c r="A11381" s="3" t="s">
        <v>13448</v>
      </c>
      <c r="B11381" t="s">
        <v>2207</v>
      </c>
      <c r="C11381" t="s">
        <v>13449</v>
      </c>
      <c r="E11381" t="s">
        <v>14013</v>
      </c>
      <c r="F11381">
        <v>2223</v>
      </c>
      <c r="G11381">
        <v>2</v>
      </c>
      <c r="H11381" t="s">
        <v>12</v>
      </c>
      <c r="I11381" t="str">
        <f t="shared" si="177"/>
        <v>'39030'</v>
      </c>
    </row>
    <row r="11382" spans="1:9">
      <c r="A11382" s="3" t="s">
        <v>13450</v>
      </c>
      <c r="B11382" t="s">
        <v>2207</v>
      </c>
      <c r="C11382" t="s">
        <v>13451</v>
      </c>
      <c r="E11382" t="s">
        <v>14013</v>
      </c>
      <c r="F11382">
        <v>2223</v>
      </c>
      <c r="G11382">
        <v>2</v>
      </c>
      <c r="H11382" t="s">
        <v>12</v>
      </c>
      <c r="I11382" t="str">
        <f t="shared" si="177"/>
        <v>'39031'</v>
      </c>
    </row>
    <row r="11383" spans="1:9">
      <c r="A11383" s="3" t="s">
        <v>13452</v>
      </c>
      <c r="B11383" t="s">
        <v>2207</v>
      </c>
      <c r="C11383" t="s">
        <v>13453</v>
      </c>
      <c r="E11383" t="s">
        <v>14013</v>
      </c>
      <c r="F11383">
        <v>2223</v>
      </c>
      <c r="G11383">
        <v>2</v>
      </c>
      <c r="H11383" t="s">
        <v>12</v>
      </c>
      <c r="I11383" t="str">
        <f t="shared" si="177"/>
        <v>'39032'</v>
      </c>
    </row>
    <row r="11384" spans="1:9">
      <c r="A11384" s="3" t="s">
        <v>13454</v>
      </c>
      <c r="B11384" t="s">
        <v>2207</v>
      </c>
      <c r="C11384" t="s">
        <v>13455</v>
      </c>
      <c r="E11384" t="s">
        <v>14013</v>
      </c>
      <c r="F11384">
        <v>2223</v>
      </c>
      <c r="G11384">
        <v>2</v>
      </c>
      <c r="H11384" t="s">
        <v>12</v>
      </c>
      <c r="I11384" t="str">
        <f t="shared" si="177"/>
        <v>'39034'</v>
      </c>
    </row>
    <row r="11385" spans="1:9">
      <c r="A11385" s="3" t="s">
        <v>13456</v>
      </c>
      <c r="B11385" t="s">
        <v>2207</v>
      </c>
      <c r="C11385" t="s">
        <v>13457</v>
      </c>
      <c r="E11385" t="s">
        <v>14013</v>
      </c>
      <c r="F11385">
        <v>2223</v>
      </c>
      <c r="G11385">
        <v>2</v>
      </c>
      <c r="H11385" t="s">
        <v>12</v>
      </c>
      <c r="I11385" t="str">
        <f t="shared" si="177"/>
        <v>'39035'</v>
      </c>
    </row>
    <row r="11386" spans="1:9">
      <c r="A11386" s="3" t="s">
        <v>13458</v>
      </c>
      <c r="B11386" t="s">
        <v>2207</v>
      </c>
      <c r="C11386" t="s">
        <v>13459</v>
      </c>
      <c r="D11386" t="s">
        <v>10</v>
      </c>
      <c r="E11386" t="s">
        <v>14013</v>
      </c>
      <c r="F11386">
        <v>2223</v>
      </c>
      <c r="G11386">
        <v>2</v>
      </c>
      <c r="H11386" t="s">
        <v>12</v>
      </c>
      <c r="I11386" t="str">
        <f t="shared" si="177"/>
        <v>'39036'</v>
      </c>
    </row>
    <row r="11387" spans="1:9">
      <c r="A11387" s="3" t="s">
        <v>13460</v>
      </c>
      <c r="B11387" t="s">
        <v>2207</v>
      </c>
      <c r="C11387" t="s">
        <v>13461</v>
      </c>
      <c r="E11387" t="s">
        <v>14013</v>
      </c>
      <c r="F11387">
        <v>2223</v>
      </c>
      <c r="G11387">
        <v>2</v>
      </c>
      <c r="H11387" t="s">
        <v>12</v>
      </c>
      <c r="I11387" t="str">
        <f t="shared" si="177"/>
        <v>'39037'</v>
      </c>
    </row>
    <row r="11388" spans="1:9">
      <c r="A11388" s="3" t="s">
        <v>13462</v>
      </c>
      <c r="B11388" t="s">
        <v>2207</v>
      </c>
      <c r="C11388" t="s">
        <v>13463</v>
      </c>
      <c r="E11388" t="s">
        <v>14013</v>
      </c>
      <c r="F11388">
        <v>2223</v>
      </c>
      <c r="G11388">
        <v>2</v>
      </c>
      <c r="H11388" t="s">
        <v>12</v>
      </c>
      <c r="I11388" t="str">
        <f t="shared" si="177"/>
        <v>'39038'</v>
      </c>
    </row>
    <row r="11389" spans="1:9">
      <c r="A11389" s="3" t="s">
        <v>13464</v>
      </c>
      <c r="B11389" t="s">
        <v>2207</v>
      </c>
      <c r="C11389" t="s">
        <v>13465</v>
      </c>
      <c r="D11389" t="s">
        <v>10</v>
      </c>
      <c r="E11389" t="s">
        <v>14013</v>
      </c>
      <c r="F11389">
        <v>2223</v>
      </c>
      <c r="G11389">
        <v>2</v>
      </c>
      <c r="H11389" t="s">
        <v>12</v>
      </c>
      <c r="I11389" t="str">
        <f t="shared" si="177"/>
        <v>'39039'</v>
      </c>
    </row>
    <row r="11390" spans="1:9">
      <c r="A11390" s="3" t="s">
        <v>13466</v>
      </c>
      <c r="B11390" t="s">
        <v>2207</v>
      </c>
      <c r="C11390" t="s">
        <v>13467</v>
      </c>
      <c r="E11390" t="s">
        <v>14013</v>
      </c>
      <c r="F11390">
        <v>2223</v>
      </c>
      <c r="G11390">
        <v>2</v>
      </c>
      <c r="H11390" t="s">
        <v>12</v>
      </c>
      <c r="I11390" t="str">
        <f t="shared" si="177"/>
        <v>'39040'</v>
      </c>
    </row>
    <row r="11391" spans="1:9">
      <c r="A11391" s="3" t="s">
        <v>13468</v>
      </c>
      <c r="B11391" t="s">
        <v>2207</v>
      </c>
      <c r="C11391" t="s">
        <v>13469</v>
      </c>
      <c r="E11391" t="s">
        <v>14013</v>
      </c>
      <c r="F11391">
        <v>2223</v>
      </c>
      <c r="G11391">
        <v>2</v>
      </c>
      <c r="H11391" t="s">
        <v>12</v>
      </c>
      <c r="I11391" t="str">
        <f t="shared" si="177"/>
        <v>'39041'</v>
      </c>
    </row>
    <row r="11392" spans="1:9">
      <c r="A11392" s="3" t="s">
        <v>13470</v>
      </c>
      <c r="B11392" t="s">
        <v>2207</v>
      </c>
      <c r="C11392" t="s">
        <v>13471</v>
      </c>
      <c r="E11392" t="s">
        <v>14013</v>
      </c>
      <c r="F11392">
        <v>2223</v>
      </c>
      <c r="G11392">
        <v>2</v>
      </c>
      <c r="H11392" t="s">
        <v>12</v>
      </c>
      <c r="I11392" t="str">
        <f t="shared" si="177"/>
        <v>'39042'</v>
      </c>
    </row>
    <row r="11393" spans="1:9">
      <c r="A11393" s="3" t="s">
        <v>13472</v>
      </c>
      <c r="B11393" t="s">
        <v>2207</v>
      </c>
      <c r="C11393" t="s">
        <v>732</v>
      </c>
      <c r="E11393" t="s">
        <v>14013</v>
      </c>
      <c r="F11393">
        <v>2223</v>
      </c>
      <c r="G11393">
        <v>2</v>
      </c>
      <c r="H11393" t="s">
        <v>12</v>
      </c>
      <c r="I11393" t="str">
        <f t="shared" si="177"/>
        <v>'39043'</v>
      </c>
    </row>
    <row r="11394" spans="1:9">
      <c r="A11394" s="3" t="s">
        <v>13473</v>
      </c>
      <c r="B11394" t="s">
        <v>2207</v>
      </c>
      <c r="C11394" t="s">
        <v>13474</v>
      </c>
      <c r="E11394" t="s">
        <v>14013</v>
      </c>
      <c r="F11394">
        <v>2223</v>
      </c>
      <c r="G11394">
        <v>2</v>
      </c>
      <c r="H11394" t="s">
        <v>12</v>
      </c>
      <c r="I11394" t="str">
        <f t="shared" ref="I11394:I11457" si="178">H11394&amp;A11394&amp;H11394</f>
        <v>'39045'</v>
      </c>
    </row>
    <row r="11395" spans="1:9">
      <c r="A11395" s="3" t="s">
        <v>13475</v>
      </c>
      <c r="B11395" t="s">
        <v>2207</v>
      </c>
      <c r="C11395" t="s">
        <v>8437</v>
      </c>
      <c r="E11395" t="s">
        <v>14013</v>
      </c>
      <c r="F11395">
        <v>2223</v>
      </c>
      <c r="G11395">
        <v>2</v>
      </c>
      <c r="H11395" t="s">
        <v>12</v>
      </c>
      <c r="I11395" t="str">
        <f t="shared" si="178"/>
        <v>'39047'</v>
      </c>
    </row>
    <row r="11396" spans="1:9">
      <c r="A11396" s="3" t="s">
        <v>13476</v>
      </c>
      <c r="B11396" t="s">
        <v>2207</v>
      </c>
      <c r="C11396" t="s">
        <v>12674</v>
      </c>
      <c r="E11396" t="s">
        <v>14013</v>
      </c>
      <c r="F11396">
        <v>2223</v>
      </c>
      <c r="G11396">
        <v>2</v>
      </c>
      <c r="H11396" t="s">
        <v>12</v>
      </c>
      <c r="I11396" t="str">
        <f t="shared" si="178"/>
        <v>'39048'</v>
      </c>
    </row>
    <row r="11397" spans="1:9">
      <c r="A11397" s="3" t="s">
        <v>13477</v>
      </c>
      <c r="B11397" t="s">
        <v>2207</v>
      </c>
      <c r="C11397" t="s">
        <v>13478</v>
      </c>
      <c r="E11397" t="s">
        <v>14013</v>
      </c>
      <c r="F11397">
        <v>2223</v>
      </c>
      <c r="G11397">
        <v>2</v>
      </c>
      <c r="H11397" t="s">
        <v>12</v>
      </c>
      <c r="I11397" t="str">
        <f t="shared" si="178"/>
        <v>'39049'</v>
      </c>
    </row>
    <row r="11398" spans="1:9">
      <c r="A11398" s="3" t="s">
        <v>13479</v>
      </c>
      <c r="B11398" t="s">
        <v>2207</v>
      </c>
      <c r="C11398" t="s">
        <v>13480</v>
      </c>
      <c r="E11398" t="s">
        <v>14013</v>
      </c>
      <c r="F11398">
        <v>2223</v>
      </c>
      <c r="G11398">
        <v>2</v>
      </c>
      <c r="H11398" t="s">
        <v>12</v>
      </c>
      <c r="I11398" t="str">
        <f t="shared" si="178"/>
        <v>'39050'</v>
      </c>
    </row>
    <row r="11399" spans="1:9">
      <c r="A11399" s="3" t="s">
        <v>13481</v>
      </c>
      <c r="B11399" t="s">
        <v>2207</v>
      </c>
      <c r="C11399" t="s">
        <v>13482</v>
      </c>
      <c r="E11399" t="s">
        <v>14013</v>
      </c>
      <c r="F11399">
        <v>2223</v>
      </c>
      <c r="G11399">
        <v>2</v>
      </c>
      <c r="H11399" t="s">
        <v>12</v>
      </c>
      <c r="I11399" t="str">
        <f t="shared" si="178"/>
        <v>'39051'</v>
      </c>
    </row>
    <row r="11400" spans="1:9">
      <c r="A11400" s="3" t="s">
        <v>13483</v>
      </c>
      <c r="B11400" t="s">
        <v>2207</v>
      </c>
      <c r="C11400" t="s">
        <v>13484</v>
      </c>
      <c r="E11400" t="s">
        <v>14013</v>
      </c>
      <c r="F11400">
        <v>2223</v>
      </c>
      <c r="G11400">
        <v>2</v>
      </c>
      <c r="H11400" t="s">
        <v>12</v>
      </c>
      <c r="I11400" t="str">
        <f t="shared" si="178"/>
        <v>'39052'</v>
      </c>
    </row>
    <row r="11401" spans="1:9">
      <c r="A11401" s="3" t="s">
        <v>13485</v>
      </c>
      <c r="B11401" t="s">
        <v>2207</v>
      </c>
      <c r="C11401" t="s">
        <v>13486</v>
      </c>
      <c r="E11401" t="s">
        <v>14013</v>
      </c>
      <c r="F11401">
        <v>2223</v>
      </c>
      <c r="G11401">
        <v>2</v>
      </c>
      <c r="H11401" t="s">
        <v>12</v>
      </c>
      <c r="I11401" t="str">
        <f t="shared" si="178"/>
        <v>'39053'</v>
      </c>
    </row>
    <row r="11402" spans="1:9">
      <c r="A11402" s="3" t="s">
        <v>13487</v>
      </c>
      <c r="B11402" t="s">
        <v>2207</v>
      </c>
      <c r="C11402" t="s">
        <v>13488</v>
      </c>
      <c r="E11402" t="s">
        <v>14013</v>
      </c>
      <c r="F11402">
        <v>2223</v>
      </c>
      <c r="G11402">
        <v>2</v>
      </c>
      <c r="H11402" t="s">
        <v>12</v>
      </c>
      <c r="I11402" t="str">
        <f t="shared" si="178"/>
        <v>'39054'</v>
      </c>
    </row>
    <row r="11403" spans="1:9">
      <c r="A11403" s="3" t="s">
        <v>13489</v>
      </c>
      <c r="B11403" t="s">
        <v>2207</v>
      </c>
      <c r="C11403" t="s">
        <v>13490</v>
      </c>
      <c r="E11403" t="s">
        <v>14013</v>
      </c>
      <c r="F11403">
        <v>2223</v>
      </c>
      <c r="G11403">
        <v>2</v>
      </c>
      <c r="H11403" t="s">
        <v>12</v>
      </c>
      <c r="I11403" t="str">
        <f t="shared" si="178"/>
        <v>'39055'</v>
      </c>
    </row>
    <row r="11404" spans="1:9">
      <c r="A11404" s="3" t="s">
        <v>13491</v>
      </c>
      <c r="B11404" t="s">
        <v>2207</v>
      </c>
      <c r="C11404" t="s">
        <v>13492</v>
      </c>
      <c r="E11404" t="s">
        <v>14013</v>
      </c>
      <c r="F11404">
        <v>2223</v>
      </c>
      <c r="G11404">
        <v>2</v>
      </c>
      <c r="H11404" t="s">
        <v>12</v>
      </c>
      <c r="I11404" t="str">
        <f t="shared" si="178"/>
        <v>'39056'</v>
      </c>
    </row>
    <row r="11405" spans="1:9">
      <c r="A11405" s="3" t="s">
        <v>13493</v>
      </c>
      <c r="B11405" t="s">
        <v>2207</v>
      </c>
      <c r="C11405" t="s">
        <v>13494</v>
      </c>
      <c r="E11405" t="s">
        <v>14013</v>
      </c>
      <c r="F11405">
        <v>2223</v>
      </c>
      <c r="G11405">
        <v>2</v>
      </c>
      <c r="H11405" t="s">
        <v>12</v>
      </c>
      <c r="I11405" t="str">
        <f t="shared" si="178"/>
        <v>'39057'</v>
      </c>
    </row>
    <row r="11406" spans="1:9">
      <c r="A11406" s="3" t="s">
        <v>13495</v>
      </c>
      <c r="B11406" t="s">
        <v>2207</v>
      </c>
      <c r="C11406" t="s">
        <v>13496</v>
      </c>
      <c r="E11406" t="s">
        <v>14013</v>
      </c>
      <c r="F11406">
        <v>2223</v>
      </c>
      <c r="G11406">
        <v>2</v>
      </c>
      <c r="H11406" t="s">
        <v>12</v>
      </c>
      <c r="I11406" t="str">
        <f t="shared" si="178"/>
        <v>'39058'</v>
      </c>
    </row>
    <row r="11407" spans="1:9">
      <c r="A11407" s="3" t="s">
        <v>13497</v>
      </c>
      <c r="B11407" t="s">
        <v>2207</v>
      </c>
      <c r="C11407" t="s">
        <v>13498</v>
      </c>
      <c r="E11407" t="s">
        <v>14013</v>
      </c>
      <c r="F11407">
        <v>2223</v>
      </c>
      <c r="G11407">
        <v>2</v>
      </c>
      <c r="H11407" t="s">
        <v>12</v>
      </c>
      <c r="I11407" t="str">
        <f t="shared" si="178"/>
        <v>'39059'</v>
      </c>
    </row>
    <row r="11408" spans="1:9">
      <c r="A11408" s="3" t="s">
        <v>13499</v>
      </c>
      <c r="B11408" t="s">
        <v>2207</v>
      </c>
      <c r="C11408" t="s">
        <v>13500</v>
      </c>
      <c r="E11408" t="s">
        <v>14013</v>
      </c>
      <c r="F11408">
        <v>2223</v>
      </c>
      <c r="G11408">
        <v>2</v>
      </c>
      <c r="H11408" t="s">
        <v>12</v>
      </c>
      <c r="I11408" t="str">
        <f t="shared" si="178"/>
        <v>'39060'</v>
      </c>
    </row>
    <row r="11409" spans="1:9">
      <c r="A11409" s="3" t="s">
        <v>13501</v>
      </c>
      <c r="B11409" t="s">
        <v>2207</v>
      </c>
      <c r="C11409" t="s">
        <v>13502</v>
      </c>
      <c r="E11409" t="s">
        <v>14013</v>
      </c>
      <c r="F11409">
        <v>2223</v>
      </c>
      <c r="G11409">
        <v>2</v>
      </c>
      <c r="H11409" t="s">
        <v>12</v>
      </c>
      <c r="I11409" t="str">
        <f t="shared" si="178"/>
        <v>'39061'</v>
      </c>
    </row>
    <row r="11410" spans="1:9">
      <c r="A11410" s="3" t="s">
        <v>13503</v>
      </c>
      <c r="B11410" t="s">
        <v>2207</v>
      </c>
      <c r="C11410" t="s">
        <v>7232</v>
      </c>
      <c r="D11410" t="s">
        <v>10</v>
      </c>
      <c r="E11410" t="s">
        <v>14013</v>
      </c>
      <c r="F11410">
        <v>2223</v>
      </c>
      <c r="G11410">
        <v>2</v>
      </c>
      <c r="H11410" t="s">
        <v>12</v>
      </c>
      <c r="I11410" t="str">
        <f t="shared" si="178"/>
        <v>'39062'</v>
      </c>
    </row>
    <row r="11411" spans="1:9">
      <c r="A11411" s="3" t="s">
        <v>13504</v>
      </c>
      <c r="B11411" t="s">
        <v>2207</v>
      </c>
      <c r="C11411" t="s">
        <v>13505</v>
      </c>
      <c r="E11411" t="s">
        <v>14013</v>
      </c>
      <c r="F11411">
        <v>2223</v>
      </c>
      <c r="G11411">
        <v>2</v>
      </c>
      <c r="H11411" t="s">
        <v>12</v>
      </c>
      <c r="I11411" t="str">
        <f t="shared" si="178"/>
        <v>'39063'</v>
      </c>
    </row>
    <row r="11412" spans="1:9">
      <c r="A11412" s="3" t="s">
        <v>13506</v>
      </c>
      <c r="B11412" t="s">
        <v>2207</v>
      </c>
      <c r="C11412" t="s">
        <v>13507</v>
      </c>
      <c r="E11412" t="s">
        <v>14013</v>
      </c>
      <c r="F11412">
        <v>2223</v>
      </c>
      <c r="G11412">
        <v>2</v>
      </c>
      <c r="H11412" t="s">
        <v>12</v>
      </c>
      <c r="I11412" t="str">
        <f t="shared" si="178"/>
        <v>'39064'</v>
      </c>
    </row>
    <row r="11413" spans="1:9">
      <c r="A11413" s="3" t="s">
        <v>13508</v>
      </c>
      <c r="B11413" t="s">
        <v>2207</v>
      </c>
      <c r="C11413" t="s">
        <v>13509</v>
      </c>
      <c r="E11413" t="s">
        <v>14013</v>
      </c>
      <c r="F11413">
        <v>2223</v>
      </c>
      <c r="G11413">
        <v>2</v>
      </c>
      <c r="H11413" t="s">
        <v>12</v>
      </c>
      <c r="I11413" t="str">
        <f t="shared" si="178"/>
        <v>'39065'</v>
      </c>
    </row>
    <row r="11414" spans="1:9">
      <c r="A11414" s="3" t="s">
        <v>13510</v>
      </c>
      <c r="B11414" t="s">
        <v>2207</v>
      </c>
      <c r="C11414" t="s">
        <v>13511</v>
      </c>
      <c r="E11414" t="s">
        <v>14013</v>
      </c>
      <c r="F11414">
        <v>2223</v>
      </c>
      <c r="G11414">
        <v>2</v>
      </c>
      <c r="H11414" t="s">
        <v>12</v>
      </c>
      <c r="I11414" t="str">
        <f t="shared" si="178"/>
        <v>'39066'</v>
      </c>
    </row>
    <row r="11415" spans="1:9">
      <c r="A11415" s="3" t="s">
        <v>13512</v>
      </c>
      <c r="B11415" t="s">
        <v>2207</v>
      </c>
      <c r="C11415" t="s">
        <v>13513</v>
      </c>
      <c r="E11415" t="s">
        <v>14013</v>
      </c>
      <c r="F11415">
        <v>2223</v>
      </c>
      <c r="G11415">
        <v>2</v>
      </c>
      <c r="H11415" t="s">
        <v>12</v>
      </c>
      <c r="I11415" t="str">
        <f t="shared" si="178"/>
        <v>'39069'</v>
      </c>
    </row>
    <row r="11416" spans="1:9">
      <c r="A11416" s="3" t="s">
        <v>13514</v>
      </c>
      <c r="B11416" t="s">
        <v>2207</v>
      </c>
      <c r="C11416" t="s">
        <v>13515</v>
      </c>
      <c r="E11416" t="s">
        <v>14013</v>
      </c>
      <c r="F11416">
        <v>2223</v>
      </c>
      <c r="G11416">
        <v>2</v>
      </c>
      <c r="H11416" t="s">
        <v>12</v>
      </c>
      <c r="I11416" t="str">
        <f t="shared" si="178"/>
        <v>'39070'</v>
      </c>
    </row>
    <row r="11417" spans="1:9">
      <c r="A11417" s="3" t="s">
        <v>13516</v>
      </c>
      <c r="B11417" t="s">
        <v>2207</v>
      </c>
      <c r="C11417" t="s">
        <v>13517</v>
      </c>
      <c r="E11417" t="s">
        <v>14013</v>
      </c>
      <c r="F11417">
        <v>2223</v>
      </c>
      <c r="G11417">
        <v>2</v>
      </c>
      <c r="H11417" t="s">
        <v>12</v>
      </c>
      <c r="I11417" t="str">
        <f t="shared" si="178"/>
        <v>'39072'</v>
      </c>
    </row>
    <row r="11418" spans="1:9">
      <c r="A11418" s="3" t="s">
        <v>13518</v>
      </c>
      <c r="B11418" t="s">
        <v>2207</v>
      </c>
      <c r="C11418" t="s">
        <v>13519</v>
      </c>
      <c r="E11418" t="s">
        <v>14013</v>
      </c>
      <c r="F11418">
        <v>2223</v>
      </c>
      <c r="G11418">
        <v>2</v>
      </c>
      <c r="H11418" t="s">
        <v>12</v>
      </c>
      <c r="I11418" t="str">
        <f t="shared" si="178"/>
        <v>'39073'</v>
      </c>
    </row>
    <row r="11419" spans="1:9">
      <c r="A11419" s="3" t="s">
        <v>13520</v>
      </c>
      <c r="B11419" t="s">
        <v>2207</v>
      </c>
      <c r="C11419" t="s">
        <v>13521</v>
      </c>
      <c r="E11419" t="s">
        <v>14013</v>
      </c>
      <c r="F11419">
        <v>2223</v>
      </c>
      <c r="G11419">
        <v>2</v>
      </c>
      <c r="H11419" t="s">
        <v>12</v>
      </c>
      <c r="I11419" t="str">
        <f t="shared" si="178"/>
        <v>'39074'</v>
      </c>
    </row>
    <row r="11420" spans="1:9">
      <c r="A11420" s="3" t="s">
        <v>13522</v>
      </c>
      <c r="B11420" t="s">
        <v>2207</v>
      </c>
      <c r="C11420" t="s">
        <v>13523</v>
      </c>
      <c r="E11420" t="s">
        <v>14013</v>
      </c>
      <c r="F11420">
        <v>2223</v>
      </c>
      <c r="G11420">
        <v>2</v>
      </c>
      <c r="H11420" t="s">
        <v>12</v>
      </c>
      <c r="I11420" t="str">
        <f t="shared" si="178"/>
        <v>'39075'</v>
      </c>
    </row>
    <row r="11421" spans="1:9">
      <c r="A11421" s="3" t="s">
        <v>13524</v>
      </c>
      <c r="B11421" t="s">
        <v>2207</v>
      </c>
      <c r="C11421" t="s">
        <v>12712</v>
      </c>
      <c r="D11421" t="s">
        <v>10</v>
      </c>
      <c r="E11421" t="s">
        <v>14013</v>
      </c>
      <c r="F11421">
        <v>2223</v>
      </c>
      <c r="G11421">
        <v>2</v>
      </c>
      <c r="H11421" t="s">
        <v>12</v>
      </c>
      <c r="I11421" t="str">
        <f t="shared" si="178"/>
        <v>'39076'</v>
      </c>
    </row>
    <row r="11422" spans="1:9">
      <c r="A11422" s="3" t="s">
        <v>13525</v>
      </c>
      <c r="B11422" t="s">
        <v>2207</v>
      </c>
      <c r="C11422" t="s">
        <v>13526</v>
      </c>
      <c r="E11422" t="s">
        <v>14013</v>
      </c>
      <c r="F11422">
        <v>2223</v>
      </c>
      <c r="G11422">
        <v>2</v>
      </c>
      <c r="H11422" t="s">
        <v>12</v>
      </c>
      <c r="I11422" t="str">
        <f t="shared" si="178"/>
        <v>'39077'</v>
      </c>
    </row>
    <row r="11423" spans="1:9">
      <c r="A11423" s="3" t="s">
        <v>13527</v>
      </c>
      <c r="B11423" t="s">
        <v>2207</v>
      </c>
      <c r="C11423" t="s">
        <v>13528</v>
      </c>
      <c r="E11423" t="s">
        <v>14013</v>
      </c>
      <c r="F11423">
        <v>2223</v>
      </c>
      <c r="G11423">
        <v>2</v>
      </c>
      <c r="H11423" t="s">
        <v>12</v>
      </c>
      <c r="I11423" t="str">
        <f t="shared" si="178"/>
        <v>'39078'</v>
      </c>
    </row>
    <row r="11424" spans="1:9">
      <c r="A11424" s="3" t="s">
        <v>13529</v>
      </c>
      <c r="B11424" t="s">
        <v>2207</v>
      </c>
      <c r="C11424" t="s">
        <v>13530</v>
      </c>
      <c r="E11424" t="s">
        <v>14013</v>
      </c>
      <c r="F11424">
        <v>2223</v>
      </c>
      <c r="G11424">
        <v>2</v>
      </c>
      <c r="H11424" t="s">
        <v>12</v>
      </c>
      <c r="I11424" t="str">
        <f t="shared" si="178"/>
        <v>'39079'</v>
      </c>
    </row>
    <row r="11425" spans="1:9">
      <c r="A11425" s="3" t="s">
        <v>13531</v>
      </c>
      <c r="B11425" t="s">
        <v>2207</v>
      </c>
      <c r="C11425" t="s">
        <v>13532</v>
      </c>
      <c r="E11425" t="s">
        <v>14013</v>
      </c>
      <c r="F11425">
        <v>2223</v>
      </c>
      <c r="G11425">
        <v>2</v>
      </c>
      <c r="H11425" t="s">
        <v>12</v>
      </c>
      <c r="I11425" t="str">
        <f t="shared" si="178"/>
        <v>'39080'</v>
      </c>
    </row>
    <row r="11426" spans="1:9">
      <c r="A11426" s="3" t="s">
        <v>13533</v>
      </c>
      <c r="B11426" t="s">
        <v>2207</v>
      </c>
      <c r="C11426" t="s">
        <v>13534</v>
      </c>
      <c r="E11426" t="s">
        <v>14013</v>
      </c>
      <c r="F11426">
        <v>2223</v>
      </c>
      <c r="G11426">
        <v>2</v>
      </c>
      <c r="H11426" t="s">
        <v>12</v>
      </c>
      <c r="I11426" t="str">
        <f t="shared" si="178"/>
        <v>'39081'</v>
      </c>
    </row>
    <row r="11427" spans="1:9">
      <c r="A11427" s="3" t="s">
        <v>13535</v>
      </c>
      <c r="B11427" t="s">
        <v>2207</v>
      </c>
      <c r="C11427" t="s">
        <v>13536</v>
      </c>
      <c r="E11427" t="s">
        <v>14013</v>
      </c>
      <c r="F11427">
        <v>2223</v>
      </c>
      <c r="G11427">
        <v>2</v>
      </c>
      <c r="H11427" t="s">
        <v>12</v>
      </c>
      <c r="I11427" t="str">
        <f t="shared" si="178"/>
        <v>'39083'</v>
      </c>
    </row>
    <row r="11428" spans="1:9">
      <c r="A11428" s="3" t="s">
        <v>13537</v>
      </c>
      <c r="B11428" t="s">
        <v>2207</v>
      </c>
      <c r="C11428" t="s">
        <v>13538</v>
      </c>
      <c r="E11428" t="s">
        <v>14013</v>
      </c>
      <c r="F11428">
        <v>2223</v>
      </c>
      <c r="G11428">
        <v>2</v>
      </c>
      <c r="H11428" t="s">
        <v>12</v>
      </c>
      <c r="I11428" t="str">
        <f t="shared" si="178"/>
        <v>'39084'</v>
      </c>
    </row>
    <row r="11429" spans="1:9">
      <c r="A11429" s="3" t="s">
        <v>13539</v>
      </c>
      <c r="B11429" t="s">
        <v>2207</v>
      </c>
      <c r="C11429" t="s">
        <v>13540</v>
      </c>
      <c r="E11429" t="s">
        <v>14013</v>
      </c>
      <c r="F11429">
        <v>2223</v>
      </c>
      <c r="G11429">
        <v>2</v>
      </c>
      <c r="H11429" t="s">
        <v>12</v>
      </c>
      <c r="I11429" t="str">
        <f t="shared" si="178"/>
        <v>'39085'</v>
      </c>
    </row>
    <row r="11430" spans="1:9">
      <c r="A11430" s="3" t="s">
        <v>13541</v>
      </c>
      <c r="B11430" t="s">
        <v>2207</v>
      </c>
      <c r="C11430" t="s">
        <v>13542</v>
      </c>
      <c r="E11430" t="s">
        <v>14013</v>
      </c>
      <c r="F11430">
        <v>2223</v>
      </c>
      <c r="G11430">
        <v>2</v>
      </c>
      <c r="H11430" t="s">
        <v>12</v>
      </c>
      <c r="I11430" t="str">
        <f t="shared" si="178"/>
        <v>'39086'</v>
      </c>
    </row>
    <row r="11431" spans="1:9">
      <c r="A11431" s="3" t="s">
        <v>13543</v>
      </c>
      <c r="B11431" t="s">
        <v>2207</v>
      </c>
      <c r="C11431" t="s">
        <v>13544</v>
      </c>
      <c r="E11431" t="s">
        <v>14013</v>
      </c>
      <c r="F11431">
        <v>2223</v>
      </c>
      <c r="G11431">
        <v>2</v>
      </c>
      <c r="H11431" t="s">
        <v>12</v>
      </c>
      <c r="I11431" t="str">
        <f t="shared" si="178"/>
        <v>'39088'</v>
      </c>
    </row>
    <row r="11432" spans="1:9">
      <c r="A11432" s="3" t="s">
        <v>13545</v>
      </c>
      <c r="B11432" t="s">
        <v>2207</v>
      </c>
      <c r="C11432" t="s">
        <v>13546</v>
      </c>
      <c r="E11432" t="s">
        <v>14013</v>
      </c>
      <c r="F11432">
        <v>2223</v>
      </c>
      <c r="G11432">
        <v>2</v>
      </c>
      <c r="H11432" t="s">
        <v>12</v>
      </c>
      <c r="I11432" t="str">
        <f t="shared" si="178"/>
        <v>'39089'</v>
      </c>
    </row>
    <row r="11433" spans="1:9">
      <c r="A11433" s="3" t="s">
        <v>13547</v>
      </c>
      <c r="B11433" t="s">
        <v>2207</v>
      </c>
      <c r="C11433" t="s">
        <v>13548</v>
      </c>
      <c r="E11433" t="s">
        <v>14013</v>
      </c>
      <c r="F11433">
        <v>2223</v>
      </c>
      <c r="G11433">
        <v>2</v>
      </c>
      <c r="H11433" t="s">
        <v>12</v>
      </c>
      <c r="I11433" t="str">
        <f t="shared" si="178"/>
        <v>'39090'</v>
      </c>
    </row>
    <row r="11434" spans="1:9">
      <c r="A11434" s="3" t="s">
        <v>13549</v>
      </c>
      <c r="B11434" t="s">
        <v>2207</v>
      </c>
      <c r="C11434" t="s">
        <v>13550</v>
      </c>
      <c r="D11434" t="s">
        <v>19</v>
      </c>
      <c r="E11434" t="s">
        <v>14013</v>
      </c>
      <c r="F11434">
        <v>2223</v>
      </c>
      <c r="G11434">
        <v>2</v>
      </c>
      <c r="H11434" t="s">
        <v>12</v>
      </c>
      <c r="I11434" t="str">
        <f t="shared" si="178"/>
        <v>'39091'</v>
      </c>
    </row>
    <row r="11435" spans="1:9">
      <c r="A11435" s="3" t="s">
        <v>13551</v>
      </c>
      <c r="B11435" t="s">
        <v>2207</v>
      </c>
      <c r="C11435" t="s">
        <v>13552</v>
      </c>
      <c r="E11435" t="s">
        <v>14013</v>
      </c>
      <c r="F11435">
        <v>2223</v>
      </c>
      <c r="G11435">
        <v>2</v>
      </c>
      <c r="H11435" t="s">
        <v>12</v>
      </c>
      <c r="I11435" t="str">
        <f t="shared" si="178"/>
        <v>'39092'</v>
      </c>
    </row>
    <row r="11436" spans="1:9">
      <c r="A11436" s="3" t="s">
        <v>13553</v>
      </c>
      <c r="B11436" t="s">
        <v>2207</v>
      </c>
      <c r="C11436" t="s">
        <v>13554</v>
      </c>
      <c r="E11436" t="s">
        <v>14013</v>
      </c>
      <c r="F11436">
        <v>2223</v>
      </c>
      <c r="G11436">
        <v>2</v>
      </c>
      <c r="H11436" t="s">
        <v>12</v>
      </c>
      <c r="I11436" t="str">
        <f t="shared" si="178"/>
        <v>'39093'</v>
      </c>
    </row>
    <row r="11437" spans="1:9">
      <c r="A11437" s="3" t="s">
        <v>13555</v>
      </c>
      <c r="B11437" t="s">
        <v>2207</v>
      </c>
      <c r="C11437" t="s">
        <v>13556</v>
      </c>
      <c r="E11437" t="s">
        <v>14013</v>
      </c>
      <c r="F11437">
        <v>2223</v>
      </c>
      <c r="G11437">
        <v>2</v>
      </c>
      <c r="H11437" t="s">
        <v>12</v>
      </c>
      <c r="I11437" t="str">
        <f t="shared" si="178"/>
        <v>'39094'</v>
      </c>
    </row>
    <row r="11438" spans="1:9">
      <c r="A11438" s="3" t="s">
        <v>13557</v>
      </c>
      <c r="B11438" t="s">
        <v>2207</v>
      </c>
      <c r="C11438" t="s">
        <v>13558</v>
      </c>
      <c r="E11438" t="s">
        <v>14013</v>
      </c>
      <c r="F11438">
        <v>2223</v>
      </c>
      <c r="G11438">
        <v>2</v>
      </c>
      <c r="H11438" t="s">
        <v>12</v>
      </c>
      <c r="I11438" t="str">
        <f t="shared" si="178"/>
        <v>'39095'</v>
      </c>
    </row>
    <row r="11439" spans="1:9">
      <c r="A11439" s="3" t="s">
        <v>13559</v>
      </c>
      <c r="B11439" t="s">
        <v>2207</v>
      </c>
      <c r="C11439" t="s">
        <v>12746</v>
      </c>
      <c r="E11439" t="s">
        <v>14013</v>
      </c>
      <c r="F11439">
        <v>2223</v>
      </c>
      <c r="G11439">
        <v>2</v>
      </c>
      <c r="H11439" t="s">
        <v>12</v>
      </c>
      <c r="I11439" t="str">
        <f t="shared" si="178"/>
        <v>'39096'</v>
      </c>
    </row>
    <row r="11440" spans="1:9">
      <c r="A11440" s="3" t="s">
        <v>13560</v>
      </c>
      <c r="B11440" t="s">
        <v>2207</v>
      </c>
      <c r="C11440" t="s">
        <v>13561</v>
      </c>
      <c r="E11440" t="s">
        <v>14013</v>
      </c>
      <c r="F11440">
        <v>2223</v>
      </c>
      <c r="G11440">
        <v>2</v>
      </c>
      <c r="H11440" t="s">
        <v>12</v>
      </c>
      <c r="I11440" t="str">
        <f t="shared" si="178"/>
        <v>'39097'</v>
      </c>
    </row>
    <row r="11441" spans="1:9">
      <c r="A11441" s="3" t="s">
        <v>13562</v>
      </c>
      <c r="B11441" t="s">
        <v>2207</v>
      </c>
      <c r="C11441" t="s">
        <v>13563</v>
      </c>
      <c r="E11441" t="s">
        <v>14013</v>
      </c>
      <c r="F11441">
        <v>2223</v>
      </c>
      <c r="G11441">
        <v>2</v>
      </c>
      <c r="H11441" t="s">
        <v>12</v>
      </c>
      <c r="I11441" t="str">
        <f t="shared" si="178"/>
        <v>'39100'</v>
      </c>
    </row>
    <row r="11442" spans="1:9">
      <c r="A11442" s="3" t="s">
        <v>13564</v>
      </c>
      <c r="B11442" t="s">
        <v>2207</v>
      </c>
      <c r="C11442" t="s">
        <v>13565</v>
      </c>
      <c r="E11442" t="s">
        <v>14013</v>
      </c>
      <c r="F11442">
        <v>2223</v>
      </c>
      <c r="G11442">
        <v>2</v>
      </c>
      <c r="H11442" t="s">
        <v>12</v>
      </c>
      <c r="I11442" t="str">
        <f t="shared" si="178"/>
        <v>'39101'</v>
      </c>
    </row>
    <row r="11443" spans="1:9">
      <c r="A11443" s="3" t="s">
        <v>13566</v>
      </c>
      <c r="B11443" t="s">
        <v>2207</v>
      </c>
      <c r="C11443" t="s">
        <v>13567</v>
      </c>
      <c r="E11443" t="s">
        <v>14013</v>
      </c>
      <c r="F11443">
        <v>2223</v>
      </c>
      <c r="G11443">
        <v>2</v>
      </c>
      <c r="H11443" t="s">
        <v>12</v>
      </c>
      <c r="I11443" t="str">
        <f t="shared" si="178"/>
        <v>'39102'</v>
      </c>
    </row>
    <row r="11444" spans="1:9">
      <c r="A11444" s="3" t="s">
        <v>13568</v>
      </c>
      <c r="B11444" t="s">
        <v>2207</v>
      </c>
      <c r="C11444" t="s">
        <v>13569</v>
      </c>
      <c r="D11444" t="s">
        <v>10</v>
      </c>
      <c r="E11444" t="s">
        <v>14013</v>
      </c>
      <c r="F11444">
        <v>2223</v>
      </c>
      <c r="G11444">
        <v>2</v>
      </c>
      <c r="H11444" t="s">
        <v>12</v>
      </c>
      <c r="I11444" t="str">
        <f t="shared" si="178"/>
        <v>'39103'</v>
      </c>
    </row>
    <row r="11445" spans="1:9">
      <c r="A11445" s="3" t="s">
        <v>13570</v>
      </c>
      <c r="B11445" t="s">
        <v>2207</v>
      </c>
      <c r="C11445" t="s">
        <v>13571</v>
      </c>
      <c r="E11445" t="s">
        <v>14013</v>
      </c>
      <c r="F11445">
        <v>2223</v>
      </c>
      <c r="G11445">
        <v>2</v>
      </c>
      <c r="H11445" t="s">
        <v>12</v>
      </c>
      <c r="I11445" t="str">
        <f t="shared" si="178"/>
        <v>'39104'</v>
      </c>
    </row>
    <row r="11446" spans="1:9">
      <c r="A11446" s="3" t="s">
        <v>13572</v>
      </c>
      <c r="B11446" t="s">
        <v>2207</v>
      </c>
      <c r="C11446" t="s">
        <v>13573</v>
      </c>
      <c r="E11446" t="s">
        <v>14013</v>
      </c>
      <c r="F11446">
        <v>2223</v>
      </c>
      <c r="G11446">
        <v>2</v>
      </c>
      <c r="H11446" t="s">
        <v>12</v>
      </c>
      <c r="I11446" t="str">
        <f t="shared" si="178"/>
        <v>'39105'</v>
      </c>
    </row>
    <row r="11447" spans="1:9">
      <c r="A11447" s="3" t="s">
        <v>13574</v>
      </c>
      <c r="B11447" t="s">
        <v>2207</v>
      </c>
      <c r="C11447" t="s">
        <v>13575</v>
      </c>
      <c r="E11447" t="s">
        <v>14013</v>
      </c>
      <c r="F11447">
        <v>2223</v>
      </c>
      <c r="G11447">
        <v>2</v>
      </c>
      <c r="H11447" t="s">
        <v>12</v>
      </c>
      <c r="I11447" t="str">
        <f t="shared" si="178"/>
        <v>'39106'</v>
      </c>
    </row>
    <row r="11448" spans="1:9">
      <c r="A11448" s="3" t="s">
        <v>13576</v>
      </c>
      <c r="B11448" t="s">
        <v>2207</v>
      </c>
      <c r="C11448" t="s">
        <v>13577</v>
      </c>
      <c r="E11448" t="s">
        <v>14013</v>
      </c>
      <c r="F11448">
        <v>2223</v>
      </c>
      <c r="G11448">
        <v>2</v>
      </c>
      <c r="H11448" t="s">
        <v>12</v>
      </c>
      <c r="I11448" t="str">
        <f t="shared" si="178"/>
        <v>'39107'</v>
      </c>
    </row>
    <row r="11449" spans="1:9">
      <c r="A11449" s="3" t="s">
        <v>13578</v>
      </c>
      <c r="B11449" t="s">
        <v>2207</v>
      </c>
      <c r="C11449" t="s">
        <v>13579</v>
      </c>
      <c r="E11449" t="s">
        <v>14013</v>
      </c>
      <c r="F11449">
        <v>2223</v>
      </c>
      <c r="G11449">
        <v>2</v>
      </c>
      <c r="H11449" t="s">
        <v>12</v>
      </c>
      <c r="I11449" t="str">
        <f t="shared" si="178"/>
        <v>'39108'</v>
      </c>
    </row>
    <row r="11450" spans="1:9">
      <c r="A11450" s="3" t="s">
        <v>13580</v>
      </c>
      <c r="B11450" t="s">
        <v>2207</v>
      </c>
      <c r="C11450" t="s">
        <v>13581</v>
      </c>
      <c r="E11450" t="s">
        <v>14013</v>
      </c>
      <c r="F11450">
        <v>2223</v>
      </c>
      <c r="G11450">
        <v>2</v>
      </c>
      <c r="H11450" t="s">
        <v>12</v>
      </c>
      <c r="I11450" t="str">
        <f t="shared" si="178"/>
        <v>'39109'</v>
      </c>
    </row>
    <row r="11451" spans="1:9">
      <c r="A11451" s="3" t="s">
        <v>13582</v>
      </c>
      <c r="B11451" t="s">
        <v>2207</v>
      </c>
      <c r="C11451" t="s">
        <v>13583</v>
      </c>
      <c r="D11451" t="s">
        <v>10</v>
      </c>
      <c r="E11451" t="s">
        <v>14013</v>
      </c>
      <c r="F11451">
        <v>2223</v>
      </c>
      <c r="G11451">
        <v>2</v>
      </c>
      <c r="H11451" t="s">
        <v>12</v>
      </c>
      <c r="I11451" t="str">
        <f t="shared" si="178"/>
        <v>'39110'</v>
      </c>
    </row>
    <row r="11452" spans="1:9">
      <c r="A11452" s="3" t="s">
        <v>13584</v>
      </c>
      <c r="B11452" t="s">
        <v>2207</v>
      </c>
      <c r="C11452" t="s">
        <v>13585</v>
      </c>
      <c r="E11452" t="s">
        <v>14013</v>
      </c>
      <c r="F11452">
        <v>2223</v>
      </c>
      <c r="G11452">
        <v>2</v>
      </c>
      <c r="H11452" t="s">
        <v>12</v>
      </c>
      <c r="I11452" t="str">
        <f t="shared" si="178"/>
        <v>'39111'</v>
      </c>
    </row>
    <row r="11453" spans="1:9">
      <c r="A11453" s="3" t="s">
        <v>13586</v>
      </c>
      <c r="B11453" t="s">
        <v>2207</v>
      </c>
      <c r="C11453" t="s">
        <v>10306</v>
      </c>
      <c r="D11453" t="s">
        <v>10</v>
      </c>
      <c r="E11453" t="s">
        <v>14013</v>
      </c>
      <c r="F11453">
        <v>2223</v>
      </c>
      <c r="G11453">
        <v>2</v>
      </c>
      <c r="H11453" t="s">
        <v>12</v>
      </c>
      <c r="I11453" t="str">
        <f t="shared" si="178"/>
        <v>'39112'</v>
      </c>
    </row>
    <row r="11454" spans="1:9">
      <c r="A11454" s="3" t="s">
        <v>13587</v>
      </c>
      <c r="B11454" t="s">
        <v>2207</v>
      </c>
      <c r="C11454" t="s">
        <v>13588</v>
      </c>
      <c r="E11454" t="s">
        <v>14013</v>
      </c>
      <c r="F11454">
        <v>2223</v>
      </c>
      <c r="G11454">
        <v>2</v>
      </c>
      <c r="H11454" t="s">
        <v>12</v>
      </c>
      <c r="I11454" t="str">
        <f t="shared" si="178"/>
        <v>'39114'</v>
      </c>
    </row>
    <row r="11455" spans="1:9">
      <c r="A11455" s="3" t="s">
        <v>13589</v>
      </c>
      <c r="B11455" t="s">
        <v>2207</v>
      </c>
      <c r="C11455" t="s">
        <v>13590</v>
      </c>
      <c r="D11455" t="s">
        <v>10</v>
      </c>
      <c r="E11455" t="s">
        <v>14013</v>
      </c>
      <c r="F11455">
        <v>2223</v>
      </c>
      <c r="G11455">
        <v>2</v>
      </c>
      <c r="H11455" t="s">
        <v>12</v>
      </c>
      <c r="I11455" t="str">
        <f t="shared" si="178"/>
        <v>'39116'</v>
      </c>
    </row>
    <row r="11456" spans="1:9">
      <c r="A11456" s="3" t="s">
        <v>13591</v>
      </c>
      <c r="B11456" t="s">
        <v>2207</v>
      </c>
      <c r="C11456" t="s">
        <v>13592</v>
      </c>
      <c r="E11456" t="s">
        <v>14013</v>
      </c>
      <c r="F11456">
        <v>2223</v>
      </c>
      <c r="G11456">
        <v>2</v>
      </c>
      <c r="H11456" t="s">
        <v>12</v>
      </c>
      <c r="I11456" t="str">
        <f t="shared" si="178"/>
        <v>'39117'</v>
      </c>
    </row>
    <row r="11457" spans="1:9">
      <c r="A11457" s="3" t="s">
        <v>13593</v>
      </c>
      <c r="B11457" t="s">
        <v>2207</v>
      </c>
      <c r="C11457" t="s">
        <v>13594</v>
      </c>
      <c r="E11457" t="s">
        <v>14013</v>
      </c>
      <c r="F11457">
        <v>2223</v>
      </c>
      <c r="G11457">
        <v>2</v>
      </c>
      <c r="H11457" t="s">
        <v>12</v>
      </c>
      <c r="I11457" t="str">
        <f t="shared" si="178"/>
        <v>'39118'</v>
      </c>
    </row>
    <row r="11458" spans="1:9">
      <c r="A11458" s="3" t="s">
        <v>13595</v>
      </c>
      <c r="B11458" t="s">
        <v>2207</v>
      </c>
      <c r="C11458" t="s">
        <v>13596</v>
      </c>
      <c r="D11458" t="s">
        <v>65</v>
      </c>
      <c r="E11458" t="s">
        <v>14013</v>
      </c>
      <c r="F11458">
        <v>2223</v>
      </c>
      <c r="G11458">
        <v>2</v>
      </c>
      <c r="H11458" t="s">
        <v>12</v>
      </c>
      <c r="I11458" t="str">
        <f t="shared" ref="I11458:I11521" si="179">H11458&amp;A11458&amp;H11458</f>
        <v>'39119'</v>
      </c>
    </row>
    <row r="11459" spans="1:9">
      <c r="A11459" s="3" t="s">
        <v>13597</v>
      </c>
      <c r="B11459" t="s">
        <v>2207</v>
      </c>
      <c r="C11459" t="s">
        <v>13598</v>
      </c>
      <c r="E11459" t="s">
        <v>14013</v>
      </c>
      <c r="F11459">
        <v>2223</v>
      </c>
      <c r="G11459">
        <v>2</v>
      </c>
      <c r="H11459" t="s">
        <v>12</v>
      </c>
      <c r="I11459" t="str">
        <f t="shared" si="179"/>
        <v>'39120'</v>
      </c>
    </row>
    <row r="11460" spans="1:9">
      <c r="A11460" s="3" t="s">
        <v>13599</v>
      </c>
      <c r="B11460" t="s">
        <v>2207</v>
      </c>
      <c r="C11460" t="s">
        <v>13600</v>
      </c>
      <c r="E11460" t="s">
        <v>14013</v>
      </c>
      <c r="F11460">
        <v>2223</v>
      </c>
      <c r="G11460">
        <v>2</v>
      </c>
      <c r="H11460" t="s">
        <v>12</v>
      </c>
      <c r="I11460" t="str">
        <f t="shared" si="179"/>
        <v>'39121'</v>
      </c>
    </row>
    <row r="11461" spans="1:9">
      <c r="A11461" s="3" t="s">
        <v>13601</v>
      </c>
      <c r="B11461" t="s">
        <v>2207</v>
      </c>
      <c r="C11461" t="s">
        <v>5884</v>
      </c>
      <c r="E11461" t="s">
        <v>14013</v>
      </c>
      <c r="F11461">
        <v>2223</v>
      </c>
      <c r="G11461">
        <v>2</v>
      </c>
      <c r="H11461" t="s">
        <v>12</v>
      </c>
      <c r="I11461" t="str">
        <f t="shared" si="179"/>
        <v>'39122'</v>
      </c>
    </row>
    <row r="11462" spans="1:9">
      <c r="A11462" s="3" t="s">
        <v>13602</v>
      </c>
      <c r="B11462" t="s">
        <v>2207</v>
      </c>
      <c r="C11462" t="s">
        <v>13603</v>
      </c>
      <c r="E11462" t="s">
        <v>14013</v>
      </c>
      <c r="F11462">
        <v>2223</v>
      </c>
      <c r="G11462">
        <v>2</v>
      </c>
      <c r="H11462" t="s">
        <v>12</v>
      </c>
      <c r="I11462" t="str">
        <f t="shared" si="179"/>
        <v>'39123'</v>
      </c>
    </row>
    <row r="11463" spans="1:9">
      <c r="A11463" s="3" t="s">
        <v>13604</v>
      </c>
      <c r="B11463" t="s">
        <v>2207</v>
      </c>
      <c r="C11463" t="s">
        <v>13605</v>
      </c>
      <c r="E11463" t="s">
        <v>14013</v>
      </c>
      <c r="F11463">
        <v>2223</v>
      </c>
      <c r="G11463">
        <v>2</v>
      </c>
      <c r="H11463" t="s">
        <v>12</v>
      </c>
      <c r="I11463" t="str">
        <f t="shared" si="179"/>
        <v>'39124'</v>
      </c>
    </row>
    <row r="11464" spans="1:9">
      <c r="A11464" s="3" t="s">
        <v>13606</v>
      </c>
      <c r="B11464" t="s">
        <v>2207</v>
      </c>
      <c r="C11464" t="s">
        <v>13607</v>
      </c>
      <c r="E11464" t="s">
        <v>14013</v>
      </c>
      <c r="F11464">
        <v>2223</v>
      </c>
      <c r="G11464">
        <v>2</v>
      </c>
      <c r="H11464" t="s">
        <v>12</v>
      </c>
      <c r="I11464" t="str">
        <f t="shared" si="179"/>
        <v>'39127'</v>
      </c>
    </row>
    <row r="11465" spans="1:9">
      <c r="A11465" s="3" t="s">
        <v>13608</v>
      </c>
      <c r="B11465" t="s">
        <v>2207</v>
      </c>
      <c r="C11465" t="s">
        <v>13609</v>
      </c>
      <c r="E11465" t="s">
        <v>14013</v>
      </c>
      <c r="F11465">
        <v>2223</v>
      </c>
      <c r="G11465">
        <v>2</v>
      </c>
      <c r="H11465" t="s">
        <v>12</v>
      </c>
      <c r="I11465" t="str">
        <f t="shared" si="179"/>
        <v>'39128'</v>
      </c>
    </row>
    <row r="11466" spans="1:9">
      <c r="A11466" s="3" t="s">
        <v>13610</v>
      </c>
      <c r="B11466" t="s">
        <v>2207</v>
      </c>
      <c r="C11466" t="s">
        <v>13611</v>
      </c>
      <c r="E11466" t="s">
        <v>14013</v>
      </c>
      <c r="F11466">
        <v>2223</v>
      </c>
      <c r="G11466">
        <v>2</v>
      </c>
      <c r="H11466" t="s">
        <v>12</v>
      </c>
      <c r="I11466" t="str">
        <f t="shared" si="179"/>
        <v>'39129'</v>
      </c>
    </row>
    <row r="11467" spans="1:9">
      <c r="A11467" s="3" t="s">
        <v>13612</v>
      </c>
      <c r="B11467" t="s">
        <v>2207</v>
      </c>
      <c r="C11467" t="s">
        <v>13613</v>
      </c>
      <c r="D11467" t="s">
        <v>10</v>
      </c>
      <c r="E11467" t="s">
        <v>14013</v>
      </c>
      <c r="F11467">
        <v>2223</v>
      </c>
      <c r="G11467">
        <v>2</v>
      </c>
      <c r="H11467" t="s">
        <v>12</v>
      </c>
      <c r="I11467" t="str">
        <f t="shared" si="179"/>
        <v>'39132'</v>
      </c>
    </row>
    <row r="11468" spans="1:9">
      <c r="A11468" s="3" t="s">
        <v>13614</v>
      </c>
      <c r="B11468" t="s">
        <v>2207</v>
      </c>
      <c r="C11468" t="s">
        <v>13615</v>
      </c>
      <c r="E11468" t="s">
        <v>14013</v>
      </c>
      <c r="F11468">
        <v>2223</v>
      </c>
      <c r="G11468">
        <v>2</v>
      </c>
      <c r="H11468" t="s">
        <v>12</v>
      </c>
      <c r="I11468" t="str">
        <f t="shared" si="179"/>
        <v>'39133'</v>
      </c>
    </row>
    <row r="11469" spans="1:9">
      <c r="A11469" s="3" t="s">
        <v>13616</v>
      </c>
      <c r="B11469" t="s">
        <v>2207</v>
      </c>
      <c r="C11469" t="s">
        <v>13617</v>
      </c>
      <c r="E11469" t="s">
        <v>14013</v>
      </c>
      <c r="F11469">
        <v>2223</v>
      </c>
      <c r="G11469">
        <v>2</v>
      </c>
      <c r="H11469" t="s">
        <v>12</v>
      </c>
      <c r="I11469" t="str">
        <f t="shared" si="179"/>
        <v>'39134'</v>
      </c>
    </row>
    <row r="11470" spans="1:9">
      <c r="A11470" s="3" t="s">
        <v>13618</v>
      </c>
      <c r="B11470" t="s">
        <v>2207</v>
      </c>
      <c r="C11470" t="s">
        <v>1487</v>
      </c>
      <c r="E11470" t="s">
        <v>14013</v>
      </c>
      <c r="F11470">
        <v>2223</v>
      </c>
      <c r="G11470">
        <v>2</v>
      </c>
      <c r="H11470" t="s">
        <v>12</v>
      </c>
      <c r="I11470" t="str">
        <f t="shared" si="179"/>
        <v>'39135'</v>
      </c>
    </row>
    <row r="11471" spans="1:9">
      <c r="A11471" s="3" t="s">
        <v>13619</v>
      </c>
      <c r="B11471" t="s">
        <v>2207</v>
      </c>
      <c r="C11471" t="s">
        <v>13620</v>
      </c>
      <c r="E11471" t="s">
        <v>14013</v>
      </c>
      <c r="F11471">
        <v>2223</v>
      </c>
      <c r="G11471">
        <v>2</v>
      </c>
      <c r="H11471" t="s">
        <v>12</v>
      </c>
      <c r="I11471" t="str">
        <f t="shared" si="179"/>
        <v>'39136'</v>
      </c>
    </row>
    <row r="11472" spans="1:9">
      <c r="A11472" s="3" t="s">
        <v>13621</v>
      </c>
      <c r="B11472" t="s">
        <v>2207</v>
      </c>
      <c r="C11472" t="s">
        <v>13622</v>
      </c>
      <c r="E11472" t="s">
        <v>14013</v>
      </c>
      <c r="F11472">
        <v>2223</v>
      </c>
      <c r="G11472">
        <v>2</v>
      </c>
      <c r="H11472" t="s">
        <v>12</v>
      </c>
      <c r="I11472" t="str">
        <f t="shared" si="179"/>
        <v>'39137'</v>
      </c>
    </row>
    <row r="11473" spans="1:9">
      <c r="A11473" s="3" t="s">
        <v>13623</v>
      </c>
      <c r="B11473" t="s">
        <v>2207</v>
      </c>
      <c r="C11473" t="s">
        <v>13624</v>
      </c>
      <c r="E11473" t="s">
        <v>14013</v>
      </c>
      <c r="F11473">
        <v>2223</v>
      </c>
      <c r="G11473">
        <v>2</v>
      </c>
      <c r="H11473" t="s">
        <v>12</v>
      </c>
      <c r="I11473" t="str">
        <f t="shared" si="179"/>
        <v>'39139'</v>
      </c>
    </row>
    <row r="11474" spans="1:9">
      <c r="A11474" s="3" t="s">
        <v>13625</v>
      </c>
      <c r="B11474" t="s">
        <v>2207</v>
      </c>
      <c r="C11474" t="s">
        <v>13626</v>
      </c>
      <c r="E11474" t="s">
        <v>14013</v>
      </c>
      <c r="F11474">
        <v>2223</v>
      </c>
      <c r="G11474">
        <v>2</v>
      </c>
      <c r="H11474" t="s">
        <v>12</v>
      </c>
      <c r="I11474" t="str">
        <f t="shared" si="179"/>
        <v>'39140'</v>
      </c>
    </row>
    <row r="11475" spans="1:9">
      <c r="A11475" s="3" t="s">
        <v>13627</v>
      </c>
      <c r="B11475" t="s">
        <v>2207</v>
      </c>
      <c r="C11475" t="s">
        <v>13628</v>
      </c>
      <c r="E11475" t="s">
        <v>14013</v>
      </c>
      <c r="F11475">
        <v>2223</v>
      </c>
      <c r="G11475">
        <v>2</v>
      </c>
      <c r="H11475" t="s">
        <v>12</v>
      </c>
      <c r="I11475" t="str">
        <f t="shared" si="179"/>
        <v>'39141'</v>
      </c>
    </row>
    <row r="11476" spans="1:9">
      <c r="A11476" s="3" t="s">
        <v>13629</v>
      </c>
      <c r="B11476" t="s">
        <v>2207</v>
      </c>
      <c r="C11476" t="s">
        <v>13630</v>
      </c>
      <c r="E11476" t="s">
        <v>14013</v>
      </c>
      <c r="F11476">
        <v>2223</v>
      </c>
      <c r="G11476">
        <v>2</v>
      </c>
      <c r="H11476" t="s">
        <v>12</v>
      </c>
      <c r="I11476" t="str">
        <f t="shared" si="179"/>
        <v>'39142'</v>
      </c>
    </row>
    <row r="11477" spans="1:9">
      <c r="A11477" s="3" t="s">
        <v>13631</v>
      </c>
      <c r="B11477" t="s">
        <v>2207</v>
      </c>
      <c r="C11477" t="s">
        <v>13632</v>
      </c>
      <c r="E11477" t="s">
        <v>14013</v>
      </c>
      <c r="F11477">
        <v>2223</v>
      </c>
      <c r="G11477">
        <v>2</v>
      </c>
      <c r="H11477" t="s">
        <v>12</v>
      </c>
      <c r="I11477" t="str">
        <f t="shared" si="179"/>
        <v>'39143'</v>
      </c>
    </row>
    <row r="11478" spans="1:9">
      <c r="A11478" s="3" t="s">
        <v>13633</v>
      </c>
      <c r="B11478" t="s">
        <v>2207</v>
      </c>
      <c r="C11478" t="s">
        <v>13634</v>
      </c>
      <c r="E11478" t="s">
        <v>14013</v>
      </c>
      <c r="F11478">
        <v>2223</v>
      </c>
      <c r="G11478">
        <v>2</v>
      </c>
      <c r="H11478" t="s">
        <v>12</v>
      </c>
      <c r="I11478" t="str">
        <f t="shared" si="179"/>
        <v>'39145'</v>
      </c>
    </row>
    <row r="11479" spans="1:9">
      <c r="A11479" s="3" t="s">
        <v>13635</v>
      </c>
      <c r="B11479" t="s">
        <v>2207</v>
      </c>
      <c r="C11479" t="s">
        <v>13636</v>
      </c>
      <c r="E11479" t="s">
        <v>14013</v>
      </c>
      <c r="F11479">
        <v>2223</v>
      </c>
      <c r="G11479">
        <v>2</v>
      </c>
      <c r="H11479" t="s">
        <v>12</v>
      </c>
      <c r="I11479" t="str">
        <f t="shared" si="179"/>
        <v>'39146'</v>
      </c>
    </row>
    <row r="11480" spans="1:9">
      <c r="A11480" s="3" t="s">
        <v>13637</v>
      </c>
      <c r="B11480" t="s">
        <v>2207</v>
      </c>
      <c r="C11480" t="s">
        <v>13638</v>
      </c>
      <c r="E11480" t="s">
        <v>14013</v>
      </c>
      <c r="F11480">
        <v>2223</v>
      </c>
      <c r="G11480">
        <v>2</v>
      </c>
      <c r="H11480" t="s">
        <v>12</v>
      </c>
      <c r="I11480" t="str">
        <f t="shared" si="179"/>
        <v>'39147'</v>
      </c>
    </row>
    <row r="11481" spans="1:9">
      <c r="A11481" s="3" t="s">
        <v>13639</v>
      </c>
      <c r="B11481" t="s">
        <v>2207</v>
      </c>
      <c r="C11481" t="s">
        <v>13640</v>
      </c>
      <c r="E11481" t="s">
        <v>14013</v>
      </c>
      <c r="F11481">
        <v>2223</v>
      </c>
      <c r="G11481">
        <v>2</v>
      </c>
      <c r="H11481" t="s">
        <v>12</v>
      </c>
      <c r="I11481" t="str">
        <f t="shared" si="179"/>
        <v>'39148'</v>
      </c>
    </row>
    <row r="11482" spans="1:9">
      <c r="A11482" s="3" t="s">
        <v>13641</v>
      </c>
      <c r="B11482" t="s">
        <v>2207</v>
      </c>
      <c r="C11482" t="s">
        <v>13642</v>
      </c>
      <c r="E11482" t="s">
        <v>14013</v>
      </c>
      <c r="F11482">
        <v>2223</v>
      </c>
      <c r="G11482">
        <v>2</v>
      </c>
      <c r="H11482" t="s">
        <v>12</v>
      </c>
      <c r="I11482" t="str">
        <f t="shared" si="179"/>
        <v>'39149'</v>
      </c>
    </row>
    <row r="11483" spans="1:9">
      <c r="A11483" s="3" t="s">
        <v>13643</v>
      </c>
      <c r="B11483" t="s">
        <v>2207</v>
      </c>
      <c r="C11483" t="s">
        <v>13644</v>
      </c>
      <c r="E11483" t="s">
        <v>14013</v>
      </c>
      <c r="F11483">
        <v>2223</v>
      </c>
      <c r="G11483">
        <v>2</v>
      </c>
      <c r="H11483" t="s">
        <v>12</v>
      </c>
      <c r="I11483" t="str">
        <f t="shared" si="179"/>
        <v>'39150'</v>
      </c>
    </row>
    <row r="11484" spans="1:9">
      <c r="A11484" s="3" t="s">
        <v>13645</v>
      </c>
      <c r="B11484" t="s">
        <v>2207</v>
      </c>
      <c r="C11484" t="s">
        <v>13646</v>
      </c>
      <c r="E11484" t="s">
        <v>14013</v>
      </c>
      <c r="F11484">
        <v>2223</v>
      </c>
      <c r="G11484">
        <v>2</v>
      </c>
      <c r="H11484" t="s">
        <v>12</v>
      </c>
      <c r="I11484" t="str">
        <f t="shared" si="179"/>
        <v>'39153'</v>
      </c>
    </row>
    <row r="11485" spans="1:9">
      <c r="A11485" s="3" t="s">
        <v>13647</v>
      </c>
      <c r="B11485" t="s">
        <v>2207</v>
      </c>
      <c r="C11485" t="s">
        <v>13648</v>
      </c>
      <c r="E11485" t="s">
        <v>14013</v>
      </c>
      <c r="F11485">
        <v>2223</v>
      </c>
      <c r="G11485">
        <v>2</v>
      </c>
      <c r="H11485" t="s">
        <v>12</v>
      </c>
      <c r="I11485" t="str">
        <f t="shared" si="179"/>
        <v>'39154'</v>
      </c>
    </row>
    <row r="11486" spans="1:9">
      <c r="A11486" s="3" t="s">
        <v>13649</v>
      </c>
      <c r="B11486" t="s">
        <v>2207</v>
      </c>
      <c r="C11486" t="s">
        <v>13650</v>
      </c>
      <c r="E11486" t="s">
        <v>14013</v>
      </c>
      <c r="F11486">
        <v>2223</v>
      </c>
      <c r="G11486">
        <v>2</v>
      </c>
      <c r="H11486" t="s">
        <v>12</v>
      </c>
      <c r="I11486" t="str">
        <f t="shared" si="179"/>
        <v>'39155'</v>
      </c>
    </row>
    <row r="11487" spans="1:9">
      <c r="A11487" s="3" t="s">
        <v>13651</v>
      </c>
      <c r="B11487" t="s">
        <v>2207</v>
      </c>
      <c r="C11487" t="s">
        <v>13652</v>
      </c>
      <c r="E11487" t="s">
        <v>14013</v>
      </c>
      <c r="F11487">
        <v>2223</v>
      </c>
      <c r="G11487">
        <v>2</v>
      </c>
      <c r="H11487" t="s">
        <v>12</v>
      </c>
      <c r="I11487" t="str">
        <f t="shared" si="179"/>
        <v>'39156'</v>
      </c>
    </row>
    <row r="11488" spans="1:9">
      <c r="A11488" s="3" t="s">
        <v>13653</v>
      </c>
      <c r="B11488" t="s">
        <v>2207</v>
      </c>
      <c r="C11488" t="s">
        <v>13654</v>
      </c>
      <c r="E11488" t="s">
        <v>14013</v>
      </c>
      <c r="F11488">
        <v>2223</v>
      </c>
      <c r="G11488">
        <v>2</v>
      </c>
      <c r="H11488" t="s">
        <v>12</v>
      </c>
      <c r="I11488" t="str">
        <f t="shared" si="179"/>
        <v>'39158'</v>
      </c>
    </row>
    <row r="11489" spans="1:9">
      <c r="A11489" s="3" t="s">
        <v>13655</v>
      </c>
      <c r="B11489" t="s">
        <v>2207</v>
      </c>
      <c r="C11489" t="s">
        <v>13656</v>
      </c>
      <c r="E11489" t="s">
        <v>14013</v>
      </c>
      <c r="F11489">
        <v>2223</v>
      </c>
      <c r="G11489">
        <v>2</v>
      </c>
      <c r="H11489" t="s">
        <v>12</v>
      </c>
      <c r="I11489" t="str">
        <f t="shared" si="179"/>
        <v>'39159'</v>
      </c>
    </row>
    <row r="11490" spans="1:9">
      <c r="A11490" s="3" t="s">
        <v>13657</v>
      </c>
      <c r="B11490" t="s">
        <v>2207</v>
      </c>
      <c r="C11490" t="s">
        <v>13658</v>
      </c>
      <c r="E11490" t="s">
        <v>14013</v>
      </c>
      <c r="F11490">
        <v>2223</v>
      </c>
      <c r="G11490">
        <v>2</v>
      </c>
      <c r="H11490" t="s">
        <v>12</v>
      </c>
      <c r="I11490" t="str">
        <f t="shared" si="179"/>
        <v>'39160'</v>
      </c>
    </row>
    <row r="11491" spans="1:9">
      <c r="A11491" s="3" t="s">
        <v>13659</v>
      </c>
      <c r="B11491" t="s">
        <v>2207</v>
      </c>
      <c r="C11491" t="s">
        <v>13660</v>
      </c>
      <c r="E11491" t="s">
        <v>14013</v>
      </c>
      <c r="F11491">
        <v>2223</v>
      </c>
      <c r="G11491">
        <v>2</v>
      </c>
      <c r="H11491" t="s">
        <v>12</v>
      </c>
      <c r="I11491" t="str">
        <f t="shared" si="179"/>
        <v>'39161'</v>
      </c>
    </row>
    <row r="11492" spans="1:9">
      <c r="A11492" s="3" t="s">
        <v>13661</v>
      </c>
      <c r="B11492" t="s">
        <v>2207</v>
      </c>
      <c r="C11492" t="s">
        <v>13662</v>
      </c>
      <c r="E11492" t="s">
        <v>14013</v>
      </c>
      <c r="F11492">
        <v>2223</v>
      </c>
      <c r="G11492">
        <v>2</v>
      </c>
      <c r="H11492" t="s">
        <v>12</v>
      </c>
      <c r="I11492" t="str">
        <f t="shared" si="179"/>
        <v>'39162'</v>
      </c>
    </row>
    <row r="11493" spans="1:9">
      <c r="A11493" s="3" t="s">
        <v>13663</v>
      </c>
      <c r="B11493" t="s">
        <v>2207</v>
      </c>
      <c r="C11493" t="s">
        <v>13664</v>
      </c>
      <c r="E11493" t="s">
        <v>14013</v>
      </c>
      <c r="F11493">
        <v>2223</v>
      </c>
      <c r="G11493">
        <v>2</v>
      </c>
      <c r="H11493" t="s">
        <v>12</v>
      </c>
      <c r="I11493" t="str">
        <f t="shared" si="179"/>
        <v>'39163'</v>
      </c>
    </row>
    <row r="11494" spans="1:9">
      <c r="A11494" s="3" t="s">
        <v>13665</v>
      </c>
      <c r="B11494" t="s">
        <v>2207</v>
      </c>
      <c r="C11494" t="s">
        <v>13666</v>
      </c>
      <c r="E11494" t="s">
        <v>14013</v>
      </c>
      <c r="F11494">
        <v>2223</v>
      </c>
      <c r="G11494">
        <v>2</v>
      </c>
      <c r="H11494" t="s">
        <v>12</v>
      </c>
      <c r="I11494" t="str">
        <f t="shared" si="179"/>
        <v>'39164'</v>
      </c>
    </row>
    <row r="11495" spans="1:9">
      <c r="A11495" s="3" t="s">
        <v>13667</v>
      </c>
      <c r="B11495" t="s">
        <v>2207</v>
      </c>
      <c r="C11495" t="s">
        <v>13668</v>
      </c>
      <c r="E11495" t="s">
        <v>14013</v>
      </c>
      <c r="F11495">
        <v>2223</v>
      </c>
      <c r="G11495">
        <v>2</v>
      </c>
      <c r="H11495" t="s">
        <v>12</v>
      </c>
      <c r="I11495" t="str">
        <f t="shared" si="179"/>
        <v>'39165'</v>
      </c>
    </row>
    <row r="11496" spans="1:9">
      <c r="A11496" s="3" t="s">
        <v>13669</v>
      </c>
      <c r="B11496" t="s">
        <v>2207</v>
      </c>
      <c r="C11496" t="s">
        <v>13670</v>
      </c>
      <c r="E11496" t="s">
        <v>14013</v>
      </c>
      <c r="F11496">
        <v>2223</v>
      </c>
      <c r="G11496">
        <v>2</v>
      </c>
      <c r="H11496" t="s">
        <v>12</v>
      </c>
      <c r="I11496" t="str">
        <f t="shared" si="179"/>
        <v>'39166'</v>
      </c>
    </row>
    <row r="11497" spans="1:9">
      <c r="A11497" s="3" t="s">
        <v>13671</v>
      </c>
      <c r="B11497" t="s">
        <v>2207</v>
      </c>
      <c r="C11497" t="s">
        <v>13672</v>
      </c>
      <c r="E11497" t="s">
        <v>14013</v>
      </c>
      <c r="F11497">
        <v>2223</v>
      </c>
      <c r="G11497">
        <v>2</v>
      </c>
      <c r="H11497" t="s">
        <v>12</v>
      </c>
      <c r="I11497" t="str">
        <f t="shared" si="179"/>
        <v>'39167'</v>
      </c>
    </row>
    <row r="11498" spans="1:9">
      <c r="A11498" s="3" t="s">
        <v>13673</v>
      </c>
      <c r="B11498" t="s">
        <v>2207</v>
      </c>
      <c r="C11498" t="s">
        <v>13674</v>
      </c>
      <c r="E11498" t="s">
        <v>14013</v>
      </c>
      <c r="F11498">
        <v>2223</v>
      </c>
      <c r="G11498">
        <v>2</v>
      </c>
      <c r="H11498" t="s">
        <v>12</v>
      </c>
      <c r="I11498" t="str">
        <f t="shared" si="179"/>
        <v>'39168'</v>
      </c>
    </row>
    <row r="11499" spans="1:9">
      <c r="A11499" s="3" t="s">
        <v>13675</v>
      </c>
      <c r="B11499" t="s">
        <v>2207</v>
      </c>
      <c r="C11499" t="s">
        <v>13676</v>
      </c>
      <c r="E11499" t="s">
        <v>14013</v>
      </c>
      <c r="F11499">
        <v>2223</v>
      </c>
      <c r="G11499">
        <v>2</v>
      </c>
      <c r="H11499" t="s">
        <v>12</v>
      </c>
      <c r="I11499" t="str">
        <f t="shared" si="179"/>
        <v>'39169'</v>
      </c>
    </row>
    <row r="11500" spans="1:9">
      <c r="A11500" s="3" t="s">
        <v>13677</v>
      </c>
      <c r="B11500" t="s">
        <v>2207</v>
      </c>
      <c r="C11500" t="s">
        <v>13678</v>
      </c>
      <c r="E11500" t="s">
        <v>14013</v>
      </c>
      <c r="F11500">
        <v>2223</v>
      </c>
      <c r="G11500">
        <v>2</v>
      </c>
      <c r="H11500" t="s">
        <v>12</v>
      </c>
      <c r="I11500" t="str">
        <f t="shared" si="179"/>
        <v>'39170'</v>
      </c>
    </row>
    <row r="11501" spans="1:9">
      <c r="A11501" s="3" t="s">
        <v>13679</v>
      </c>
      <c r="B11501" t="s">
        <v>2207</v>
      </c>
      <c r="C11501" t="s">
        <v>13680</v>
      </c>
      <c r="E11501" t="s">
        <v>14013</v>
      </c>
      <c r="F11501">
        <v>2223</v>
      </c>
      <c r="G11501">
        <v>2</v>
      </c>
      <c r="H11501" t="s">
        <v>12</v>
      </c>
      <c r="I11501" t="str">
        <f t="shared" si="179"/>
        <v>'39171'</v>
      </c>
    </row>
    <row r="11502" spans="1:9">
      <c r="A11502" s="3" t="s">
        <v>13681</v>
      </c>
      <c r="B11502" t="s">
        <v>2207</v>
      </c>
      <c r="C11502" t="s">
        <v>12826</v>
      </c>
      <c r="E11502" t="s">
        <v>14013</v>
      </c>
      <c r="F11502">
        <v>2223</v>
      </c>
      <c r="G11502">
        <v>2</v>
      </c>
      <c r="H11502" t="s">
        <v>12</v>
      </c>
      <c r="I11502" t="str">
        <f t="shared" si="179"/>
        <v>'39172'</v>
      </c>
    </row>
    <row r="11503" spans="1:9">
      <c r="A11503" s="3" t="s">
        <v>13682</v>
      </c>
      <c r="B11503" t="s">
        <v>2207</v>
      </c>
      <c r="C11503" t="s">
        <v>13683</v>
      </c>
      <c r="E11503" t="s">
        <v>14013</v>
      </c>
      <c r="F11503">
        <v>2223</v>
      </c>
      <c r="G11503">
        <v>2</v>
      </c>
      <c r="H11503" t="s">
        <v>12</v>
      </c>
      <c r="I11503" t="str">
        <f t="shared" si="179"/>
        <v>'39173'</v>
      </c>
    </row>
    <row r="11504" spans="1:9">
      <c r="A11504" s="3" t="s">
        <v>13684</v>
      </c>
      <c r="B11504" t="s">
        <v>2207</v>
      </c>
      <c r="C11504" t="s">
        <v>13685</v>
      </c>
      <c r="E11504" t="s">
        <v>14013</v>
      </c>
      <c r="F11504">
        <v>2223</v>
      </c>
      <c r="G11504">
        <v>2</v>
      </c>
      <c r="H11504" t="s">
        <v>12</v>
      </c>
      <c r="I11504" t="str">
        <f t="shared" si="179"/>
        <v>'39175'</v>
      </c>
    </row>
    <row r="11505" spans="1:9">
      <c r="A11505" s="3" t="s">
        <v>13686</v>
      </c>
      <c r="B11505" t="s">
        <v>2207</v>
      </c>
      <c r="C11505" t="s">
        <v>13687</v>
      </c>
      <c r="E11505" t="s">
        <v>14013</v>
      </c>
      <c r="F11505">
        <v>2223</v>
      </c>
      <c r="G11505">
        <v>2</v>
      </c>
      <c r="H11505" t="s">
        <v>12</v>
      </c>
      <c r="I11505" t="str">
        <f t="shared" si="179"/>
        <v>'39176'</v>
      </c>
    </row>
    <row r="11506" spans="1:9">
      <c r="A11506" s="3" t="s">
        <v>13688</v>
      </c>
      <c r="B11506" t="s">
        <v>2207</v>
      </c>
      <c r="C11506" t="s">
        <v>13689</v>
      </c>
      <c r="E11506" t="s">
        <v>14013</v>
      </c>
      <c r="F11506">
        <v>2223</v>
      </c>
      <c r="G11506">
        <v>2</v>
      </c>
      <c r="H11506" t="s">
        <v>12</v>
      </c>
      <c r="I11506" t="str">
        <f t="shared" si="179"/>
        <v>'39177'</v>
      </c>
    </row>
    <row r="11507" spans="1:9">
      <c r="A11507" s="3" t="s">
        <v>13690</v>
      </c>
      <c r="B11507" t="s">
        <v>2207</v>
      </c>
      <c r="C11507" t="s">
        <v>13691</v>
      </c>
      <c r="E11507" t="s">
        <v>14013</v>
      </c>
      <c r="F11507">
        <v>2223</v>
      </c>
      <c r="G11507">
        <v>2</v>
      </c>
      <c r="H11507" t="s">
        <v>12</v>
      </c>
      <c r="I11507" t="str">
        <f t="shared" si="179"/>
        <v>'39178'</v>
      </c>
    </row>
    <row r="11508" spans="1:9">
      <c r="A11508" s="3" t="s">
        <v>13692</v>
      </c>
      <c r="B11508" t="s">
        <v>2207</v>
      </c>
      <c r="C11508" t="s">
        <v>13693</v>
      </c>
      <c r="E11508" t="s">
        <v>14013</v>
      </c>
      <c r="F11508">
        <v>2223</v>
      </c>
      <c r="G11508">
        <v>2</v>
      </c>
      <c r="H11508" t="s">
        <v>12</v>
      </c>
      <c r="I11508" t="str">
        <f t="shared" si="179"/>
        <v>'39179'</v>
      </c>
    </row>
    <row r="11509" spans="1:9">
      <c r="A11509" s="3" t="s">
        <v>13694</v>
      </c>
      <c r="B11509" t="s">
        <v>2207</v>
      </c>
      <c r="C11509" t="s">
        <v>13695</v>
      </c>
      <c r="E11509" t="s">
        <v>14013</v>
      </c>
      <c r="F11509">
        <v>2223</v>
      </c>
      <c r="G11509">
        <v>2</v>
      </c>
      <c r="H11509" t="s">
        <v>12</v>
      </c>
      <c r="I11509" t="str">
        <f t="shared" si="179"/>
        <v>'39180'</v>
      </c>
    </row>
    <row r="11510" spans="1:9">
      <c r="A11510" s="3" t="s">
        <v>13696</v>
      </c>
      <c r="B11510" t="s">
        <v>2207</v>
      </c>
      <c r="C11510" t="s">
        <v>13697</v>
      </c>
      <c r="E11510" t="s">
        <v>14013</v>
      </c>
      <c r="F11510">
        <v>2223</v>
      </c>
      <c r="G11510">
        <v>2</v>
      </c>
      <c r="H11510" t="s">
        <v>12</v>
      </c>
      <c r="I11510" t="str">
        <f t="shared" si="179"/>
        <v>'39182'</v>
      </c>
    </row>
    <row r="11511" spans="1:9">
      <c r="A11511" s="3" t="s">
        <v>13698</v>
      </c>
      <c r="B11511" t="s">
        <v>2207</v>
      </c>
      <c r="C11511" t="s">
        <v>13699</v>
      </c>
      <c r="E11511" t="s">
        <v>14013</v>
      </c>
      <c r="F11511">
        <v>2223</v>
      </c>
      <c r="G11511">
        <v>2</v>
      </c>
      <c r="H11511" t="s">
        <v>12</v>
      </c>
      <c r="I11511" t="str">
        <f t="shared" si="179"/>
        <v>'39183'</v>
      </c>
    </row>
    <row r="11512" spans="1:9">
      <c r="A11512" s="3" t="s">
        <v>13700</v>
      </c>
      <c r="B11512" t="s">
        <v>2207</v>
      </c>
      <c r="C11512" t="s">
        <v>13701</v>
      </c>
      <c r="D11512" t="s">
        <v>19</v>
      </c>
      <c r="E11512" t="s">
        <v>14013</v>
      </c>
      <c r="F11512">
        <v>2223</v>
      </c>
      <c r="G11512">
        <v>2</v>
      </c>
      <c r="H11512" t="s">
        <v>12</v>
      </c>
      <c r="I11512" t="str">
        <f t="shared" si="179"/>
        <v>'39184'</v>
      </c>
    </row>
    <row r="11513" spans="1:9">
      <c r="A11513" s="3" t="s">
        <v>13702</v>
      </c>
      <c r="B11513" t="s">
        <v>2207</v>
      </c>
      <c r="C11513" t="s">
        <v>13703</v>
      </c>
      <c r="E11513" t="s">
        <v>14013</v>
      </c>
      <c r="F11513">
        <v>2223</v>
      </c>
      <c r="G11513">
        <v>2</v>
      </c>
      <c r="H11513" t="s">
        <v>12</v>
      </c>
      <c r="I11513" t="str">
        <f t="shared" si="179"/>
        <v>'39185'</v>
      </c>
    </row>
    <row r="11514" spans="1:9">
      <c r="A11514" s="3" t="s">
        <v>13704</v>
      </c>
      <c r="B11514" t="s">
        <v>2207</v>
      </c>
      <c r="C11514" t="s">
        <v>13705</v>
      </c>
      <c r="E11514" t="s">
        <v>14013</v>
      </c>
      <c r="F11514">
        <v>2223</v>
      </c>
      <c r="G11514">
        <v>2</v>
      </c>
      <c r="H11514" t="s">
        <v>12</v>
      </c>
      <c r="I11514" t="str">
        <f t="shared" si="179"/>
        <v>'39186'</v>
      </c>
    </row>
    <row r="11515" spans="1:9">
      <c r="A11515" s="3" t="s">
        <v>13706</v>
      </c>
      <c r="B11515" t="s">
        <v>2207</v>
      </c>
      <c r="C11515" t="s">
        <v>13707</v>
      </c>
      <c r="E11515" t="s">
        <v>14013</v>
      </c>
      <c r="F11515">
        <v>2223</v>
      </c>
      <c r="G11515">
        <v>2</v>
      </c>
      <c r="H11515" t="s">
        <v>12</v>
      </c>
      <c r="I11515" t="str">
        <f t="shared" si="179"/>
        <v>'39187'</v>
      </c>
    </row>
    <row r="11516" spans="1:9">
      <c r="A11516" s="3" t="s">
        <v>13708</v>
      </c>
      <c r="B11516" t="s">
        <v>2207</v>
      </c>
      <c r="C11516" t="s">
        <v>13709</v>
      </c>
      <c r="E11516" t="s">
        <v>14013</v>
      </c>
      <c r="F11516">
        <v>2223</v>
      </c>
      <c r="G11516">
        <v>2</v>
      </c>
      <c r="H11516" t="s">
        <v>12</v>
      </c>
      <c r="I11516" t="str">
        <f t="shared" si="179"/>
        <v>'39188'</v>
      </c>
    </row>
    <row r="11517" spans="1:9">
      <c r="A11517" s="3" t="s">
        <v>13710</v>
      </c>
      <c r="B11517" t="s">
        <v>2207</v>
      </c>
      <c r="C11517" t="s">
        <v>13711</v>
      </c>
      <c r="E11517" t="s">
        <v>14013</v>
      </c>
      <c r="F11517">
        <v>2223</v>
      </c>
      <c r="G11517">
        <v>2</v>
      </c>
      <c r="H11517" t="s">
        <v>12</v>
      </c>
      <c r="I11517" t="str">
        <f t="shared" si="179"/>
        <v>'39189'</v>
      </c>
    </row>
    <row r="11518" spans="1:9">
      <c r="A11518" s="3" t="s">
        <v>13712</v>
      </c>
      <c r="B11518" t="s">
        <v>2207</v>
      </c>
      <c r="C11518" t="s">
        <v>4671</v>
      </c>
      <c r="E11518" t="s">
        <v>14013</v>
      </c>
      <c r="F11518">
        <v>2223</v>
      </c>
      <c r="G11518">
        <v>2</v>
      </c>
      <c r="H11518" t="s">
        <v>12</v>
      </c>
      <c r="I11518" t="str">
        <f t="shared" si="179"/>
        <v>'39190'</v>
      </c>
    </row>
    <row r="11519" spans="1:9">
      <c r="A11519" s="3" t="s">
        <v>13713</v>
      </c>
      <c r="B11519" t="s">
        <v>2207</v>
      </c>
      <c r="C11519" t="s">
        <v>13714</v>
      </c>
      <c r="E11519" t="s">
        <v>14013</v>
      </c>
      <c r="F11519">
        <v>2223</v>
      </c>
      <c r="G11519">
        <v>2</v>
      </c>
      <c r="H11519" t="s">
        <v>12</v>
      </c>
      <c r="I11519" t="str">
        <f t="shared" si="179"/>
        <v>'39191'</v>
      </c>
    </row>
    <row r="11520" spans="1:9">
      <c r="A11520" s="3" t="s">
        <v>13715</v>
      </c>
      <c r="B11520" t="s">
        <v>2207</v>
      </c>
      <c r="C11520" t="s">
        <v>13716</v>
      </c>
      <c r="E11520" t="s">
        <v>14013</v>
      </c>
      <c r="F11520">
        <v>2223</v>
      </c>
      <c r="G11520">
        <v>2</v>
      </c>
      <c r="H11520" t="s">
        <v>12</v>
      </c>
      <c r="I11520" t="str">
        <f t="shared" si="179"/>
        <v>'39192'</v>
      </c>
    </row>
    <row r="11521" spans="1:9">
      <c r="A11521" s="3" t="s">
        <v>13717</v>
      </c>
      <c r="B11521" t="s">
        <v>2207</v>
      </c>
      <c r="C11521" t="s">
        <v>13718</v>
      </c>
      <c r="D11521" t="s">
        <v>65</v>
      </c>
      <c r="E11521" t="s">
        <v>14013</v>
      </c>
      <c r="F11521">
        <v>2223</v>
      </c>
      <c r="G11521">
        <v>2</v>
      </c>
      <c r="H11521" t="s">
        <v>12</v>
      </c>
      <c r="I11521" t="str">
        <f t="shared" si="179"/>
        <v>'39193'</v>
      </c>
    </row>
    <row r="11522" spans="1:9">
      <c r="A11522" s="3" t="s">
        <v>13719</v>
      </c>
      <c r="B11522" t="s">
        <v>2207</v>
      </c>
      <c r="C11522" t="s">
        <v>13720</v>
      </c>
      <c r="E11522" t="s">
        <v>14013</v>
      </c>
      <c r="F11522">
        <v>2223</v>
      </c>
      <c r="G11522">
        <v>2</v>
      </c>
      <c r="H11522" t="s">
        <v>12</v>
      </c>
      <c r="I11522" t="str">
        <f t="shared" ref="I11522:I11585" si="180">H11522&amp;A11522&amp;H11522</f>
        <v>'39194'</v>
      </c>
    </row>
    <row r="11523" spans="1:9">
      <c r="A11523" s="3" t="s">
        <v>13721</v>
      </c>
      <c r="B11523" t="s">
        <v>2207</v>
      </c>
      <c r="C11523" t="s">
        <v>13722</v>
      </c>
      <c r="E11523" t="s">
        <v>14013</v>
      </c>
      <c r="F11523">
        <v>2223</v>
      </c>
      <c r="G11523">
        <v>2</v>
      </c>
      <c r="H11523" t="s">
        <v>12</v>
      </c>
      <c r="I11523" t="str">
        <f t="shared" si="180"/>
        <v>'39195'</v>
      </c>
    </row>
    <row r="11524" spans="1:9">
      <c r="A11524" s="3" t="s">
        <v>13723</v>
      </c>
      <c r="B11524" t="s">
        <v>2207</v>
      </c>
      <c r="C11524" t="s">
        <v>13724</v>
      </c>
      <c r="D11524" t="s">
        <v>19</v>
      </c>
      <c r="E11524" t="s">
        <v>14013</v>
      </c>
      <c r="F11524">
        <v>2223</v>
      </c>
      <c r="G11524">
        <v>2</v>
      </c>
      <c r="H11524" t="s">
        <v>12</v>
      </c>
      <c r="I11524" t="str">
        <f t="shared" si="180"/>
        <v>'39196'</v>
      </c>
    </row>
    <row r="11525" spans="1:9">
      <c r="A11525" s="3" t="s">
        <v>13725</v>
      </c>
      <c r="B11525" t="s">
        <v>2207</v>
      </c>
      <c r="C11525" t="s">
        <v>13726</v>
      </c>
      <c r="E11525" t="s">
        <v>14013</v>
      </c>
      <c r="F11525">
        <v>2223</v>
      </c>
      <c r="G11525">
        <v>2</v>
      </c>
      <c r="H11525" t="s">
        <v>12</v>
      </c>
      <c r="I11525" t="str">
        <f t="shared" si="180"/>
        <v>'39197'</v>
      </c>
    </row>
    <row r="11526" spans="1:9">
      <c r="A11526" s="3" t="s">
        <v>13727</v>
      </c>
      <c r="B11526" t="s">
        <v>2207</v>
      </c>
      <c r="C11526" t="s">
        <v>13728</v>
      </c>
      <c r="E11526" t="s">
        <v>14013</v>
      </c>
      <c r="F11526">
        <v>2223</v>
      </c>
      <c r="G11526">
        <v>2</v>
      </c>
      <c r="H11526" t="s">
        <v>12</v>
      </c>
      <c r="I11526" t="str">
        <f t="shared" si="180"/>
        <v>'39198'</v>
      </c>
    </row>
    <row r="11527" spans="1:9">
      <c r="A11527" s="3" t="s">
        <v>13729</v>
      </c>
      <c r="B11527" t="s">
        <v>2207</v>
      </c>
      <c r="C11527" t="s">
        <v>13730</v>
      </c>
      <c r="E11527" t="s">
        <v>14013</v>
      </c>
      <c r="F11527">
        <v>2223</v>
      </c>
      <c r="G11527">
        <v>2</v>
      </c>
      <c r="H11527" t="s">
        <v>12</v>
      </c>
      <c r="I11527" t="str">
        <f t="shared" si="180"/>
        <v>'39199'</v>
      </c>
    </row>
    <row r="11528" spans="1:9">
      <c r="A11528" s="3" t="s">
        <v>13731</v>
      </c>
      <c r="B11528" t="s">
        <v>2207</v>
      </c>
      <c r="C11528" t="s">
        <v>13732</v>
      </c>
      <c r="E11528" t="s">
        <v>14013</v>
      </c>
      <c r="F11528">
        <v>2223</v>
      </c>
      <c r="G11528">
        <v>2</v>
      </c>
      <c r="H11528" t="s">
        <v>12</v>
      </c>
      <c r="I11528" t="str">
        <f t="shared" si="180"/>
        <v>'39200'</v>
      </c>
    </row>
    <row r="11529" spans="1:9">
      <c r="A11529" s="3" t="s">
        <v>13733</v>
      </c>
      <c r="B11529" t="s">
        <v>2207</v>
      </c>
      <c r="C11529" t="s">
        <v>13734</v>
      </c>
      <c r="E11529" t="s">
        <v>14013</v>
      </c>
      <c r="F11529">
        <v>2223</v>
      </c>
      <c r="G11529">
        <v>2</v>
      </c>
      <c r="H11529" t="s">
        <v>12</v>
      </c>
      <c r="I11529" t="str">
        <f t="shared" si="180"/>
        <v>'39201'</v>
      </c>
    </row>
    <row r="11530" spans="1:9">
      <c r="A11530" s="3" t="s">
        <v>13735</v>
      </c>
      <c r="B11530" t="s">
        <v>2207</v>
      </c>
      <c r="C11530" t="s">
        <v>13736</v>
      </c>
      <c r="E11530" t="s">
        <v>14013</v>
      </c>
      <c r="F11530">
        <v>2223</v>
      </c>
      <c r="G11530">
        <v>2</v>
      </c>
      <c r="H11530" t="s">
        <v>12</v>
      </c>
      <c r="I11530" t="str">
        <f t="shared" si="180"/>
        <v>'39202'</v>
      </c>
    </row>
    <row r="11531" spans="1:9">
      <c r="A11531" s="3" t="s">
        <v>13737</v>
      </c>
      <c r="B11531" t="s">
        <v>2207</v>
      </c>
      <c r="C11531" t="s">
        <v>13738</v>
      </c>
      <c r="E11531" t="s">
        <v>14013</v>
      </c>
      <c r="F11531">
        <v>2223</v>
      </c>
      <c r="G11531">
        <v>2</v>
      </c>
      <c r="H11531" t="s">
        <v>12</v>
      </c>
      <c r="I11531" t="str">
        <f t="shared" si="180"/>
        <v>'39203'</v>
      </c>
    </row>
    <row r="11532" spans="1:9">
      <c r="A11532" s="3" t="s">
        <v>13739</v>
      </c>
      <c r="B11532" t="s">
        <v>2207</v>
      </c>
      <c r="C11532" t="s">
        <v>13740</v>
      </c>
      <c r="E11532" t="s">
        <v>14013</v>
      </c>
      <c r="F11532">
        <v>2223</v>
      </c>
      <c r="G11532">
        <v>2</v>
      </c>
      <c r="H11532" t="s">
        <v>12</v>
      </c>
      <c r="I11532" t="str">
        <f t="shared" si="180"/>
        <v>'39204'</v>
      </c>
    </row>
    <row r="11533" spans="1:9">
      <c r="A11533" s="3" t="s">
        <v>13741</v>
      </c>
      <c r="B11533" t="s">
        <v>2207</v>
      </c>
      <c r="C11533" t="s">
        <v>13742</v>
      </c>
      <c r="E11533" t="s">
        <v>14013</v>
      </c>
      <c r="F11533">
        <v>2223</v>
      </c>
      <c r="G11533">
        <v>2</v>
      </c>
      <c r="H11533" t="s">
        <v>12</v>
      </c>
      <c r="I11533" t="str">
        <f t="shared" si="180"/>
        <v>'39205'</v>
      </c>
    </row>
    <row r="11534" spans="1:9">
      <c r="A11534" s="3" t="s">
        <v>13743</v>
      </c>
      <c r="B11534" t="s">
        <v>2207</v>
      </c>
      <c r="C11534" t="s">
        <v>13744</v>
      </c>
      <c r="E11534" t="s">
        <v>14013</v>
      </c>
      <c r="F11534">
        <v>2223</v>
      </c>
      <c r="G11534">
        <v>2</v>
      </c>
      <c r="H11534" t="s">
        <v>12</v>
      </c>
      <c r="I11534" t="str">
        <f t="shared" si="180"/>
        <v>'39206'</v>
      </c>
    </row>
    <row r="11535" spans="1:9">
      <c r="A11535" s="3" t="s">
        <v>13745</v>
      </c>
      <c r="B11535" t="s">
        <v>2207</v>
      </c>
      <c r="C11535" t="s">
        <v>13746</v>
      </c>
      <c r="E11535" t="s">
        <v>14013</v>
      </c>
      <c r="F11535">
        <v>2223</v>
      </c>
      <c r="G11535">
        <v>2</v>
      </c>
      <c r="H11535" t="s">
        <v>12</v>
      </c>
      <c r="I11535" t="str">
        <f t="shared" si="180"/>
        <v>'39207'</v>
      </c>
    </row>
    <row r="11536" spans="1:9">
      <c r="A11536" s="3" t="s">
        <v>13747</v>
      </c>
      <c r="B11536" t="s">
        <v>2207</v>
      </c>
      <c r="C11536" t="s">
        <v>13748</v>
      </c>
      <c r="E11536" t="s">
        <v>14013</v>
      </c>
      <c r="F11536">
        <v>2223</v>
      </c>
      <c r="G11536">
        <v>2</v>
      </c>
      <c r="H11536" t="s">
        <v>12</v>
      </c>
      <c r="I11536" t="str">
        <f t="shared" si="180"/>
        <v>'39208'</v>
      </c>
    </row>
    <row r="11537" spans="1:9">
      <c r="A11537" s="3" t="s">
        <v>13749</v>
      </c>
      <c r="B11537" t="s">
        <v>2207</v>
      </c>
      <c r="C11537" t="s">
        <v>13750</v>
      </c>
      <c r="E11537" t="s">
        <v>14013</v>
      </c>
      <c r="F11537">
        <v>2223</v>
      </c>
      <c r="G11537">
        <v>2</v>
      </c>
      <c r="H11537" t="s">
        <v>12</v>
      </c>
      <c r="I11537" t="str">
        <f t="shared" si="180"/>
        <v>'39209'</v>
      </c>
    </row>
    <row r="11538" spans="1:9">
      <c r="A11538" s="3" t="s">
        <v>13751</v>
      </c>
      <c r="B11538" t="s">
        <v>2207</v>
      </c>
      <c r="C11538" t="s">
        <v>13752</v>
      </c>
      <c r="E11538" t="s">
        <v>14013</v>
      </c>
      <c r="F11538">
        <v>2223</v>
      </c>
      <c r="G11538">
        <v>2</v>
      </c>
      <c r="H11538" t="s">
        <v>12</v>
      </c>
      <c r="I11538" t="str">
        <f t="shared" si="180"/>
        <v>'39210'</v>
      </c>
    </row>
    <row r="11539" spans="1:9">
      <c r="A11539" s="3" t="s">
        <v>13753</v>
      </c>
      <c r="B11539" t="s">
        <v>2207</v>
      </c>
      <c r="C11539" t="s">
        <v>13754</v>
      </c>
      <c r="D11539" t="s">
        <v>19</v>
      </c>
      <c r="E11539" t="s">
        <v>14013</v>
      </c>
      <c r="F11539">
        <v>2223</v>
      </c>
      <c r="G11539">
        <v>2</v>
      </c>
      <c r="H11539" t="s">
        <v>12</v>
      </c>
      <c r="I11539" t="str">
        <f t="shared" si="180"/>
        <v>'39211'</v>
      </c>
    </row>
    <row r="11540" spans="1:9">
      <c r="A11540" s="3" t="s">
        <v>13755</v>
      </c>
      <c r="B11540" t="s">
        <v>2207</v>
      </c>
      <c r="C11540" t="s">
        <v>13756</v>
      </c>
      <c r="E11540" t="s">
        <v>14013</v>
      </c>
      <c r="F11540">
        <v>2223</v>
      </c>
      <c r="G11540">
        <v>2</v>
      </c>
      <c r="H11540" t="s">
        <v>12</v>
      </c>
      <c r="I11540" t="str">
        <f t="shared" si="180"/>
        <v>'39213'</v>
      </c>
    </row>
    <row r="11541" spans="1:9">
      <c r="A11541" s="3" t="s">
        <v>13757</v>
      </c>
      <c r="B11541" t="s">
        <v>2207</v>
      </c>
      <c r="C11541" t="s">
        <v>13758</v>
      </c>
      <c r="E11541" t="s">
        <v>14013</v>
      </c>
      <c r="F11541">
        <v>2223</v>
      </c>
      <c r="G11541">
        <v>2</v>
      </c>
      <c r="H11541" t="s">
        <v>12</v>
      </c>
      <c r="I11541" t="str">
        <f t="shared" si="180"/>
        <v>'39214'</v>
      </c>
    </row>
    <row r="11542" spans="1:9">
      <c r="A11542" s="3" t="s">
        <v>13759</v>
      </c>
      <c r="B11542" t="s">
        <v>2207</v>
      </c>
      <c r="C11542" t="s">
        <v>13760</v>
      </c>
      <c r="E11542" t="s">
        <v>14013</v>
      </c>
      <c r="F11542">
        <v>2223</v>
      </c>
      <c r="G11542">
        <v>2</v>
      </c>
      <c r="H11542" t="s">
        <v>12</v>
      </c>
      <c r="I11542" t="str">
        <f t="shared" si="180"/>
        <v>'39215'</v>
      </c>
    </row>
    <row r="11543" spans="1:9">
      <c r="A11543" s="3" t="s">
        <v>13761</v>
      </c>
      <c r="B11543" t="s">
        <v>2207</v>
      </c>
      <c r="C11543" t="s">
        <v>13762</v>
      </c>
      <c r="E11543" t="s">
        <v>14013</v>
      </c>
      <c r="F11543">
        <v>2223</v>
      </c>
      <c r="G11543">
        <v>2</v>
      </c>
      <c r="H11543" t="s">
        <v>12</v>
      </c>
      <c r="I11543" t="str">
        <f t="shared" si="180"/>
        <v>'39216'</v>
      </c>
    </row>
    <row r="11544" spans="1:9">
      <c r="A11544" s="3" t="s">
        <v>13763</v>
      </c>
      <c r="B11544" t="s">
        <v>2207</v>
      </c>
      <c r="C11544" t="s">
        <v>13764</v>
      </c>
      <c r="D11544" t="s">
        <v>480</v>
      </c>
      <c r="E11544" t="s">
        <v>14013</v>
      </c>
      <c r="F11544">
        <v>2223</v>
      </c>
      <c r="G11544">
        <v>2</v>
      </c>
      <c r="H11544" t="s">
        <v>12</v>
      </c>
      <c r="I11544" t="str">
        <f t="shared" si="180"/>
        <v>'39217'</v>
      </c>
    </row>
    <row r="11545" spans="1:9">
      <c r="A11545" s="3" t="s">
        <v>13765</v>
      </c>
      <c r="B11545" t="s">
        <v>2207</v>
      </c>
      <c r="C11545" t="s">
        <v>13766</v>
      </c>
      <c r="E11545" t="s">
        <v>14013</v>
      </c>
      <c r="F11545">
        <v>2223</v>
      </c>
      <c r="G11545">
        <v>2</v>
      </c>
      <c r="H11545" t="s">
        <v>12</v>
      </c>
      <c r="I11545" t="str">
        <f t="shared" si="180"/>
        <v>'39218'</v>
      </c>
    </row>
    <row r="11546" spans="1:9">
      <c r="A11546" s="3" t="s">
        <v>13767</v>
      </c>
      <c r="B11546" t="s">
        <v>2207</v>
      </c>
      <c r="C11546" t="s">
        <v>13768</v>
      </c>
      <c r="E11546" t="s">
        <v>14013</v>
      </c>
      <c r="F11546">
        <v>2223</v>
      </c>
      <c r="G11546">
        <v>2</v>
      </c>
      <c r="H11546" t="s">
        <v>12</v>
      </c>
      <c r="I11546" t="str">
        <f t="shared" si="180"/>
        <v>'39219'</v>
      </c>
    </row>
    <row r="11547" spans="1:9">
      <c r="A11547" s="3" t="s">
        <v>13769</v>
      </c>
      <c r="B11547" t="s">
        <v>2207</v>
      </c>
      <c r="C11547" t="s">
        <v>13770</v>
      </c>
      <c r="E11547" t="s">
        <v>14013</v>
      </c>
      <c r="F11547">
        <v>2223</v>
      </c>
      <c r="G11547">
        <v>2</v>
      </c>
      <c r="H11547" t="s">
        <v>12</v>
      </c>
      <c r="I11547" t="str">
        <f t="shared" si="180"/>
        <v>'39220'</v>
      </c>
    </row>
    <row r="11548" spans="1:9">
      <c r="A11548" s="3" t="s">
        <v>13771</v>
      </c>
      <c r="B11548" t="s">
        <v>2207</v>
      </c>
      <c r="C11548" t="s">
        <v>13772</v>
      </c>
      <c r="D11548" t="s">
        <v>10</v>
      </c>
      <c r="E11548" t="s">
        <v>14013</v>
      </c>
      <c r="F11548">
        <v>2223</v>
      </c>
      <c r="G11548">
        <v>2</v>
      </c>
      <c r="H11548" t="s">
        <v>12</v>
      </c>
      <c r="I11548" t="str">
        <f t="shared" si="180"/>
        <v>'39221'</v>
      </c>
    </row>
    <row r="11549" spans="1:9">
      <c r="A11549" s="3" t="s">
        <v>13773</v>
      </c>
      <c r="B11549" t="s">
        <v>2207</v>
      </c>
      <c r="C11549" t="s">
        <v>13774</v>
      </c>
      <c r="E11549" t="s">
        <v>14013</v>
      </c>
      <c r="F11549">
        <v>2223</v>
      </c>
      <c r="G11549">
        <v>2</v>
      </c>
      <c r="H11549" t="s">
        <v>12</v>
      </c>
      <c r="I11549" t="str">
        <f t="shared" si="180"/>
        <v>'39222'</v>
      </c>
    </row>
    <row r="11550" spans="1:9">
      <c r="A11550" s="3" t="s">
        <v>13775</v>
      </c>
      <c r="B11550" t="s">
        <v>2207</v>
      </c>
      <c r="C11550" t="s">
        <v>13776</v>
      </c>
      <c r="D11550" t="s">
        <v>10</v>
      </c>
      <c r="E11550" t="s">
        <v>14013</v>
      </c>
      <c r="F11550">
        <v>2223</v>
      </c>
      <c r="G11550">
        <v>2</v>
      </c>
      <c r="H11550" t="s">
        <v>12</v>
      </c>
      <c r="I11550" t="str">
        <f t="shared" si="180"/>
        <v>'39223'</v>
      </c>
    </row>
    <row r="11551" spans="1:9">
      <c r="A11551" s="3" t="s">
        <v>13777</v>
      </c>
      <c r="B11551" t="s">
        <v>2207</v>
      </c>
      <c r="C11551" t="s">
        <v>13778</v>
      </c>
      <c r="E11551" t="s">
        <v>14013</v>
      </c>
      <c r="F11551">
        <v>2223</v>
      </c>
      <c r="G11551">
        <v>2</v>
      </c>
      <c r="H11551" t="s">
        <v>12</v>
      </c>
      <c r="I11551" t="str">
        <f t="shared" si="180"/>
        <v>'39224'</v>
      </c>
    </row>
    <row r="11552" spans="1:9">
      <c r="A11552" s="3" t="s">
        <v>13779</v>
      </c>
      <c r="B11552" t="s">
        <v>2207</v>
      </c>
      <c r="C11552" t="s">
        <v>13780</v>
      </c>
      <c r="D11552" t="s">
        <v>65</v>
      </c>
      <c r="E11552" t="s">
        <v>14013</v>
      </c>
      <c r="F11552">
        <v>2223</v>
      </c>
      <c r="G11552">
        <v>2</v>
      </c>
      <c r="H11552" t="s">
        <v>12</v>
      </c>
      <c r="I11552" t="str">
        <f t="shared" si="180"/>
        <v>'39225'</v>
      </c>
    </row>
    <row r="11553" spans="1:9">
      <c r="A11553" s="3" t="s">
        <v>13781</v>
      </c>
      <c r="B11553" t="s">
        <v>2207</v>
      </c>
      <c r="C11553" t="s">
        <v>13782</v>
      </c>
      <c r="E11553" t="s">
        <v>14013</v>
      </c>
      <c r="F11553">
        <v>2223</v>
      </c>
      <c r="G11553">
        <v>2</v>
      </c>
      <c r="H11553" t="s">
        <v>12</v>
      </c>
      <c r="I11553" t="str">
        <f t="shared" si="180"/>
        <v>'39226'</v>
      </c>
    </row>
    <row r="11554" spans="1:9">
      <c r="A11554" s="3" t="s">
        <v>13783</v>
      </c>
      <c r="B11554" t="s">
        <v>2207</v>
      </c>
      <c r="C11554" t="s">
        <v>13784</v>
      </c>
      <c r="E11554" t="s">
        <v>14013</v>
      </c>
      <c r="F11554">
        <v>2223</v>
      </c>
      <c r="G11554">
        <v>2</v>
      </c>
      <c r="H11554" t="s">
        <v>12</v>
      </c>
      <c r="I11554" t="str">
        <f t="shared" si="180"/>
        <v>'39227'</v>
      </c>
    </row>
    <row r="11555" spans="1:9">
      <c r="A11555" s="3" t="s">
        <v>13785</v>
      </c>
      <c r="B11555" t="s">
        <v>2207</v>
      </c>
      <c r="C11555" t="s">
        <v>13786</v>
      </c>
      <c r="E11555" t="s">
        <v>14013</v>
      </c>
      <c r="F11555">
        <v>2223</v>
      </c>
      <c r="G11555">
        <v>2</v>
      </c>
      <c r="H11555" t="s">
        <v>12</v>
      </c>
      <c r="I11555" t="str">
        <f t="shared" si="180"/>
        <v>'39228'</v>
      </c>
    </row>
    <row r="11556" spans="1:9">
      <c r="A11556" s="3" t="s">
        <v>13787</v>
      </c>
      <c r="B11556" t="s">
        <v>2207</v>
      </c>
      <c r="C11556" t="s">
        <v>13788</v>
      </c>
      <c r="E11556" t="s">
        <v>14013</v>
      </c>
      <c r="F11556">
        <v>2223</v>
      </c>
      <c r="G11556">
        <v>2</v>
      </c>
      <c r="H11556" t="s">
        <v>12</v>
      </c>
      <c r="I11556" t="str">
        <f t="shared" si="180"/>
        <v>'39229'</v>
      </c>
    </row>
    <row r="11557" spans="1:9">
      <c r="A11557" s="3" t="s">
        <v>13789</v>
      </c>
      <c r="B11557" t="s">
        <v>2207</v>
      </c>
      <c r="C11557" t="s">
        <v>13790</v>
      </c>
      <c r="E11557" t="s">
        <v>14013</v>
      </c>
      <c r="F11557">
        <v>2223</v>
      </c>
      <c r="G11557">
        <v>2</v>
      </c>
      <c r="H11557" t="s">
        <v>12</v>
      </c>
      <c r="I11557" t="str">
        <f t="shared" si="180"/>
        <v>'39230'</v>
      </c>
    </row>
    <row r="11558" spans="1:9">
      <c r="A11558" s="3" t="s">
        <v>13791</v>
      </c>
      <c r="B11558" t="s">
        <v>2207</v>
      </c>
      <c r="C11558" t="s">
        <v>12922</v>
      </c>
      <c r="E11558" t="s">
        <v>14013</v>
      </c>
      <c r="F11558">
        <v>2223</v>
      </c>
      <c r="G11558">
        <v>2</v>
      </c>
      <c r="H11558" t="s">
        <v>12</v>
      </c>
      <c r="I11558" t="str">
        <f t="shared" si="180"/>
        <v>'39233'</v>
      </c>
    </row>
    <row r="11559" spans="1:9">
      <c r="A11559" s="3" t="s">
        <v>13792</v>
      </c>
      <c r="B11559" t="s">
        <v>2207</v>
      </c>
      <c r="C11559" t="s">
        <v>13793</v>
      </c>
      <c r="E11559" t="s">
        <v>14013</v>
      </c>
      <c r="F11559">
        <v>2223</v>
      </c>
      <c r="G11559">
        <v>2</v>
      </c>
      <c r="H11559" t="s">
        <v>12</v>
      </c>
      <c r="I11559" t="str">
        <f t="shared" si="180"/>
        <v>'39234'</v>
      </c>
    </row>
    <row r="11560" spans="1:9">
      <c r="A11560" s="3" t="s">
        <v>13794</v>
      </c>
      <c r="B11560" t="s">
        <v>2207</v>
      </c>
      <c r="C11560" t="s">
        <v>13795</v>
      </c>
      <c r="E11560" t="s">
        <v>14013</v>
      </c>
      <c r="F11560">
        <v>2223</v>
      </c>
      <c r="G11560">
        <v>2</v>
      </c>
      <c r="H11560" t="s">
        <v>12</v>
      </c>
      <c r="I11560" t="str">
        <f t="shared" si="180"/>
        <v>'39235'</v>
      </c>
    </row>
    <row r="11561" spans="1:9">
      <c r="A11561" s="3" t="s">
        <v>13796</v>
      </c>
      <c r="B11561" t="s">
        <v>2207</v>
      </c>
      <c r="C11561" t="s">
        <v>9438</v>
      </c>
      <c r="E11561" t="s">
        <v>14013</v>
      </c>
      <c r="F11561">
        <v>2223</v>
      </c>
      <c r="G11561">
        <v>2</v>
      </c>
      <c r="H11561" t="s">
        <v>12</v>
      </c>
      <c r="I11561" t="str">
        <f t="shared" si="180"/>
        <v>'39236'</v>
      </c>
    </row>
    <row r="11562" spans="1:9">
      <c r="A11562" s="3" t="s">
        <v>13797</v>
      </c>
      <c r="B11562" t="s">
        <v>2207</v>
      </c>
      <c r="C11562" t="s">
        <v>13798</v>
      </c>
      <c r="E11562" t="s">
        <v>14013</v>
      </c>
      <c r="F11562">
        <v>2223</v>
      </c>
      <c r="G11562">
        <v>2</v>
      </c>
      <c r="H11562" t="s">
        <v>12</v>
      </c>
      <c r="I11562" t="str">
        <f t="shared" si="180"/>
        <v>'39237'</v>
      </c>
    </row>
    <row r="11563" spans="1:9">
      <c r="A11563" s="3" t="s">
        <v>13799</v>
      </c>
      <c r="B11563" t="s">
        <v>2207</v>
      </c>
      <c r="C11563" t="s">
        <v>13800</v>
      </c>
      <c r="E11563" t="s">
        <v>14013</v>
      </c>
      <c r="F11563">
        <v>2223</v>
      </c>
      <c r="G11563">
        <v>2</v>
      </c>
      <c r="H11563" t="s">
        <v>12</v>
      </c>
      <c r="I11563" t="str">
        <f t="shared" si="180"/>
        <v>'39238'</v>
      </c>
    </row>
    <row r="11564" spans="1:9">
      <c r="A11564" s="3" t="s">
        <v>13801</v>
      </c>
      <c r="B11564" t="s">
        <v>2207</v>
      </c>
      <c r="C11564" t="s">
        <v>13802</v>
      </c>
      <c r="D11564" t="s">
        <v>10</v>
      </c>
      <c r="E11564" t="s">
        <v>14013</v>
      </c>
      <c r="F11564">
        <v>2223</v>
      </c>
      <c r="G11564">
        <v>2</v>
      </c>
      <c r="H11564" t="s">
        <v>12</v>
      </c>
      <c r="I11564" t="str">
        <f t="shared" si="180"/>
        <v>'39239'</v>
      </c>
    </row>
    <row r="11565" spans="1:9">
      <c r="A11565" s="3" t="s">
        <v>13803</v>
      </c>
      <c r="B11565" t="s">
        <v>2207</v>
      </c>
      <c r="C11565" t="s">
        <v>13804</v>
      </c>
      <c r="D11565" t="s">
        <v>65</v>
      </c>
      <c r="E11565" t="s">
        <v>14013</v>
      </c>
      <c r="F11565">
        <v>2223</v>
      </c>
      <c r="G11565">
        <v>2</v>
      </c>
      <c r="H11565" t="s">
        <v>12</v>
      </c>
      <c r="I11565" t="str">
        <f t="shared" si="180"/>
        <v>'39240'</v>
      </c>
    </row>
    <row r="11566" spans="1:9">
      <c r="A11566" s="3" t="s">
        <v>13805</v>
      </c>
      <c r="B11566" t="s">
        <v>2207</v>
      </c>
      <c r="C11566" t="s">
        <v>13806</v>
      </c>
      <c r="E11566" t="s">
        <v>14013</v>
      </c>
      <c r="F11566">
        <v>2223</v>
      </c>
      <c r="G11566">
        <v>2</v>
      </c>
      <c r="H11566" t="s">
        <v>12</v>
      </c>
      <c r="I11566" t="str">
        <f t="shared" si="180"/>
        <v>'39241'</v>
      </c>
    </row>
    <row r="11567" spans="1:9">
      <c r="A11567" s="3" t="s">
        <v>13807</v>
      </c>
      <c r="B11567" t="s">
        <v>2207</v>
      </c>
      <c r="C11567" t="s">
        <v>13808</v>
      </c>
      <c r="E11567" t="s">
        <v>14013</v>
      </c>
      <c r="F11567">
        <v>2223</v>
      </c>
      <c r="G11567">
        <v>2</v>
      </c>
      <c r="H11567" t="s">
        <v>12</v>
      </c>
      <c r="I11567" t="str">
        <f t="shared" si="180"/>
        <v>'39243'</v>
      </c>
    </row>
    <row r="11568" spans="1:9">
      <c r="A11568" s="3" t="s">
        <v>13809</v>
      </c>
      <c r="B11568" t="s">
        <v>2207</v>
      </c>
      <c r="C11568" t="s">
        <v>13810</v>
      </c>
      <c r="E11568" t="s">
        <v>14013</v>
      </c>
      <c r="F11568">
        <v>2223</v>
      </c>
      <c r="G11568">
        <v>2</v>
      </c>
      <c r="H11568" t="s">
        <v>12</v>
      </c>
      <c r="I11568" t="str">
        <f t="shared" si="180"/>
        <v>'39244'</v>
      </c>
    </row>
    <row r="11569" spans="1:9">
      <c r="A11569" s="3" t="s">
        <v>13811</v>
      </c>
      <c r="B11569" t="s">
        <v>2207</v>
      </c>
      <c r="C11569" t="s">
        <v>13812</v>
      </c>
      <c r="E11569" t="s">
        <v>14013</v>
      </c>
      <c r="F11569">
        <v>2223</v>
      </c>
      <c r="G11569">
        <v>2</v>
      </c>
      <c r="H11569" t="s">
        <v>12</v>
      </c>
      <c r="I11569" t="str">
        <f t="shared" si="180"/>
        <v>'39245'</v>
      </c>
    </row>
    <row r="11570" spans="1:9">
      <c r="A11570" s="3" t="s">
        <v>13813</v>
      </c>
      <c r="B11570" t="s">
        <v>2207</v>
      </c>
      <c r="C11570" t="s">
        <v>13814</v>
      </c>
      <c r="E11570" t="s">
        <v>14013</v>
      </c>
      <c r="F11570">
        <v>2223</v>
      </c>
      <c r="G11570">
        <v>2</v>
      </c>
      <c r="H11570" t="s">
        <v>12</v>
      </c>
      <c r="I11570" t="str">
        <f t="shared" si="180"/>
        <v>'39246'</v>
      </c>
    </row>
    <row r="11571" spans="1:9">
      <c r="A11571" s="3" t="s">
        <v>13815</v>
      </c>
      <c r="B11571" t="s">
        <v>2207</v>
      </c>
      <c r="C11571" t="s">
        <v>13816</v>
      </c>
      <c r="E11571" t="s">
        <v>14013</v>
      </c>
      <c r="F11571">
        <v>2223</v>
      </c>
      <c r="G11571">
        <v>2</v>
      </c>
      <c r="H11571" t="s">
        <v>12</v>
      </c>
      <c r="I11571" t="str">
        <f t="shared" si="180"/>
        <v>'39247'</v>
      </c>
    </row>
    <row r="11572" spans="1:9">
      <c r="A11572" s="3" t="s">
        <v>13817</v>
      </c>
      <c r="B11572" t="s">
        <v>2207</v>
      </c>
      <c r="C11572" t="s">
        <v>13818</v>
      </c>
      <c r="E11572" t="s">
        <v>14013</v>
      </c>
      <c r="F11572">
        <v>2223</v>
      </c>
      <c r="G11572">
        <v>2</v>
      </c>
      <c r="H11572" t="s">
        <v>12</v>
      </c>
      <c r="I11572" t="str">
        <f t="shared" si="180"/>
        <v>'39248'</v>
      </c>
    </row>
    <row r="11573" spans="1:9">
      <c r="A11573" s="3" t="s">
        <v>13819</v>
      </c>
      <c r="B11573" t="s">
        <v>2207</v>
      </c>
      <c r="C11573" t="s">
        <v>13820</v>
      </c>
      <c r="E11573" t="s">
        <v>14013</v>
      </c>
      <c r="F11573">
        <v>2223</v>
      </c>
      <c r="G11573">
        <v>2</v>
      </c>
      <c r="H11573" t="s">
        <v>12</v>
      </c>
      <c r="I11573" t="str">
        <f t="shared" si="180"/>
        <v>'39249'</v>
      </c>
    </row>
    <row r="11574" spans="1:9">
      <c r="A11574" s="3" t="s">
        <v>13821</v>
      </c>
      <c r="B11574" t="s">
        <v>2207</v>
      </c>
      <c r="C11574" t="s">
        <v>13822</v>
      </c>
      <c r="E11574" t="s">
        <v>14013</v>
      </c>
      <c r="F11574">
        <v>2223</v>
      </c>
      <c r="G11574">
        <v>2</v>
      </c>
      <c r="H11574" t="s">
        <v>12</v>
      </c>
      <c r="I11574" t="str">
        <f t="shared" si="180"/>
        <v>'39250'</v>
      </c>
    </row>
    <row r="11575" spans="1:9">
      <c r="A11575" s="3" t="s">
        <v>13823</v>
      </c>
      <c r="B11575" t="s">
        <v>2207</v>
      </c>
      <c r="C11575" t="s">
        <v>13824</v>
      </c>
      <c r="E11575" t="s">
        <v>14013</v>
      </c>
      <c r="F11575">
        <v>2223</v>
      </c>
      <c r="G11575">
        <v>2</v>
      </c>
      <c r="H11575" t="s">
        <v>12</v>
      </c>
      <c r="I11575" t="str">
        <f t="shared" si="180"/>
        <v>'39251'</v>
      </c>
    </row>
    <row r="11576" spans="1:9">
      <c r="A11576" s="3" t="s">
        <v>13825</v>
      </c>
      <c r="B11576" t="s">
        <v>2207</v>
      </c>
      <c r="C11576" t="s">
        <v>13826</v>
      </c>
      <c r="E11576" t="s">
        <v>14013</v>
      </c>
      <c r="F11576">
        <v>2223</v>
      </c>
      <c r="G11576">
        <v>2</v>
      </c>
      <c r="H11576" t="s">
        <v>12</v>
      </c>
      <c r="I11576" t="str">
        <f t="shared" si="180"/>
        <v>'39252'</v>
      </c>
    </row>
    <row r="11577" spans="1:9">
      <c r="A11577" s="3" t="s">
        <v>13827</v>
      </c>
      <c r="B11577" t="s">
        <v>2207</v>
      </c>
      <c r="C11577" t="s">
        <v>11691</v>
      </c>
      <c r="E11577" t="s">
        <v>14013</v>
      </c>
      <c r="F11577">
        <v>2223</v>
      </c>
      <c r="G11577">
        <v>2</v>
      </c>
      <c r="H11577" t="s">
        <v>12</v>
      </c>
      <c r="I11577" t="str">
        <f t="shared" si="180"/>
        <v>'39253'</v>
      </c>
    </row>
    <row r="11578" spans="1:9">
      <c r="A11578" s="3" t="s">
        <v>13828</v>
      </c>
      <c r="B11578" t="s">
        <v>2207</v>
      </c>
      <c r="C11578" t="s">
        <v>13829</v>
      </c>
      <c r="E11578" t="s">
        <v>14013</v>
      </c>
      <c r="F11578">
        <v>2223</v>
      </c>
      <c r="G11578">
        <v>2</v>
      </c>
      <c r="H11578" t="s">
        <v>12</v>
      </c>
      <c r="I11578" t="str">
        <f t="shared" si="180"/>
        <v>'39254'</v>
      </c>
    </row>
    <row r="11579" spans="1:9">
      <c r="A11579" s="3" t="s">
        <v>13830</v>
      </c>
      <c r="B11579" t="s">
        <v>2207</v>
      </c>
      <c r="C11579" t="s">
        <v>13831</v>
      </c>
      <c r="E11579" t="s">
        <v>14013</v>
      </c>
      <c r="F11579">
        <v>2223</v>
      </c>
      <c r="G11579">
        <v>2</v>
      </c>
      <c r="H11579" t="s">
        <v>12</v>
      </c>
      <c r="I11579" t="str">
        <f t="shared" si="180"/>
        <v>'39255'</v>
      </c>
    </row>
    <row r="11580" spans="1:9">
      <c r="A11580" s="3" t="s">
        <v>13832</v>
      </c>
      <c r="B11580" t="s">
        <v>2207</v>
      </c>
      <c r="C11580" t="s">
        <v>13833</v>
      </c>
      <c r="E11580" t="s">
        <v>14013</v>
      </c>
      <c r="F11580">
        <v>2223</v>
      </c>
      <c r="G11580">
        <v>2</v>
      </c>
      <c r="H11580" t="s">
        <v>12</v>
      </c>
      <c r="I11580" t="str">
        <f t="shared" si="180"/>
        <v>'39259'</v>
      </c>
    </row>
    <row r="11581" spans="1:9">
      <c r="A11581" s="3" t="s">
        <v>13834</v>
      </c>
      <c r="B11581" t="s">
        <v>2207</v>
      </c>
      <c r="C11581" t="s">
        <v>13835</v>
      </c>
      <c r="E11581" t="s">
        <v>14013</v>
      </c>
      <c r="F11581">
        <v>2223</v>
      </c>
      <c r="G11581">
        <v>2</v>
      </c>
      <c r="H11581" t="s">
        <v>12</v>
      </c>
      <c r="I11581" t="str">
        <f t="shared" si="180"/>
        <v>'39260'</v>
      </c>
    </row>
    <row r="11582" spans="1:9">
      <c r="A11582" s="3" t="s">
        <v>13836</v>
      </c>
      <c r="B11582" t="s">
        <v>2207</v>
      </c>
      <c r="C11582" t="s">
        <v>13837</v>
      </c>
      <c r="E11582" t="s">
        <v>14013</v>
      </c>
      <c r="F11582">
        <v>2223</v>
      </c>
      <c r="G11582">
        <v>2</v>
      </c>
      <c r="H11582" t="s">
        <v>12</v>
      </c>
      <c r="I11582" t="str">
        <f t="shared" si="180"/>
        <v>'39261'</v>
      </c>
    </row>
    <row r="11583" spans="1:9">
      <c r="A11583" s="3" t="s">
        <v>13838</v>
      </c>
      <c r="B11583" t="s">
        <v>2207</v>
      </c>
      <c r="C11583" t="s">
        <v>13839</v>
      </c>
      <c r="E11583" t="s">
        <v>14013</v>
      </c>
      <c r="F11583">
        <v>2223</v>
      </c>
      <c r="G11583">
        <v>2</v>
      </c>
      <c r="H11583" t="s">
        <v>12</v>
      </c>
      <c r="I11583" t="str">
        <f t="shared" si="180"/>
        <v>'39262'</v>
      </c>
    </row>
    <row r="11584" spans="1:9">
      <c r="A11584" s="3" t="s">
        <v>13840</v>
      </c>
      <c r="B11584" t="s">
        <v>2207</v>
      </c>
      <c r="C11584" t="s">
        <v>13841</v>
      </c>
      <c r="E11584" t="s">
        <v>14013</v>
      </c>
      <c r="F11584">
        <v>2223</v>
      </c>
      <c r="G11584">
        <v>2</v>
      </c>
      <c r="H11584" t="s">
        <v>12</v>
      </c>
      <c r="I11584" t="str">
        <f t="shared" si="180"/>
        <v>'39263'</v>
      </c>
    </row>
    <row r="11585" spans="1:9">
      <c r="A11585" s="3" t="s">
        <v>13842</v>
      </c>
      <c r="B11585" t="s">
        <v>2207</v>
      </c>
      <c r="C11585" t="s">
        <v>13843</v>
      </c>
      <c r="E11585" t="s">
        <v>14013</v>
      </c>
      <c r="F11585">
        <v>2223</v>
      </c>
      <c r="G11585">
        <v>2</v>
      </c>
      <c r="H11585" t="s">
        <v>12</v>
      </c>
      <c r="I11585" t="str">
        <f t="shared" si="180"/>
        <v>'39264'</v>
      </c>
    </row>
    <row r="11586" spans="1:9">
      <c r="A11586" s="3" t="s">
        <v>13844</v>
      </c>
      <c r="B11586" t="s">
        <v>2207</v>
      </c>
      <c r="C11586" t="s">
        <v>821</v>
      </c>
      <c r="E11586" t="s">
        <v>14013</v>
      </c>
      <c r="F11586">
        <v>2223</v>
      </c>
      <c r="G11586">
        <v>2</v>
      </c>
      <c r="H11586" t="s">
        <v>12</v>
      </c>
      <c r="I11586" t="str">
        <f t="shared" ref="I11586:I11649" si="181">H11586&amp;A11586&amp;H11586</f>
        <v>'39265'</v>
      </c>
    </row>
    <row r="11587" spans="1:9">
      <c r="A11587" s="3" t="s">
        <v>13845</v>
      </c>
      <c r="B11587" t="s">
        <v>2207</v>
      </c>
      <c r="C11587" t="s">
        <v>13846</v>
      </c>
      <c r="D11587" t="s">
        <v>19</v>
      </c>
      <c r="E11587" t="s">
        <v>14013</v>
      </c>
      <c r="F11587">
        <v>2223</v>
      </c>
      <c r="G11587">
        <v>2</v>
      </c>
      <c r="H11587" t="s">
        <v>12</v>
      </c>
      <c r="I11587" t="str">
        <f t="shared" si="181"/>
        <v>'39266'</v>
      </c>
    </row>
    <row r="11588" spans="1:9">
      <c r="A11588" s="3" t="s">
        <v>13847</v>
      </c>
      <c r="B11588" t="s">
        <v>2207</v>
      </c>
      <c r="C11588" t="s">
        <v>13848</v>
      </c>
      <c r="E11588" t="s">
        <v>14013</v>
      </c>
      <c r="F11588">
        <v>2223</v>
      </c>
      <c r="G11588">
        <v>2</v>
      </c>
      <c r="H11588" t="s">
        <v>12</v>
      </c>
      <c r="I11588" t="str">
        <f t="shared" si="181"/>
        <v>'39267'</v>
      </c>
    </row>
    <row r="11589" spans="1:9">
      <c r="A11589" s="3" t="s">
        <v>13849</v>
      </c>
      <c r="B11589" t="s">
        <v>2207</v>
      </c>
      <c r="C11589" t="s">
        <v>13850</v>
      </c>
      <c r="E11589" t="s">
        <v>14013</v>
      </c>
      <c r="F11589">
        <v>2223</v>
      </c>
      <c r="G11589">
        <v>2</v>
      </c>
      <c r="H11589" t="s">
        <v>12</v>
      </c>
      <c r="I11589" t="str">
        <f t="shared" si="181"/>
        <v>'39268'</v>
      </c>
    </row>
    <row r="11590" spans="1:9">
      <c r="A11590" s="3" t="s">
        <v>13851</v>
      </c>
      <c r="B11590" t="s">
        <v>2207</v>
      </c>
      <c r="C11590" t="s">
        <v>13852</v>
      </c>
      <c r="E11590" t="s">
        <v>14013</v>
      </c>
      <c r="F11590">
        <v>2223</v>
      </c>
      <c r="G11590">
        <v>2</v>
      </c>
      <c r="H11590" t="s">
        <v>12</v>
      </c>
      <c r="I11590" t="str">
        <f t="shared" si="181"/>
        <v>'39269'</v>
      </c>
    </row>
    <row r="11591" spans="1:9">
      <c r="A11591" s="3" t="s">
        <v>13853</v>
      </c>
      <c r="B11591" t="s">
        <v>2207</v>
      </c>
      <c r="C11591" t="s">
        <v>13854</v>
      </c>
      <c r="E11591" t="s">
        <v>14013</v>
      </c>
      <c r="F11591">
        <v>2223</v>
      </c>
      <c r="G11591">
        <v>2</v>
      </c>
      <c r="H11591" t="s">
        <v>12</v>
      </c>
      <c r="I11591" t="str">
        <f t="shared" si="181"/>
        <v>'39270'</v>
      </c>
    </row>
    <row r="11592" spans="1:9">
      <c r="A11592" s="3" t="s">
        <v>13855</v>
      </c>
      <c r="B11592" t="s">
        <v>2207</v>
      </c>
      <c r="C11592" t="s">
        <v>13856</v>
      </c>
      <c r="E11592" t="s">
        <v>14013</v>
      </c>
      <c r="F11592">
        <v>2223</v>
      </c>
      <c r="G11592">
        <v>2</v>
      </c>
      <c r="H11592" t="s">
        <v>12</v>
      </c>
      <c r="I11592" t="str">
        <f t="shared" si="181"/>
        <v>'39272'</v>
      </c>
    </row>
    <row r="11593" spans="1:9">
      <c r="A11593" s="3" t="s">
        <v>13857</v>
      </c>
      <c r="B11593" t="s">
        <v>2207</v>
      </c>
      <c r="C11593" t="s">
        <v>13858</v>
      </c>
      <c r="E11593" t="s">
        <v>14013</v>
      </c>
      <c r="F11593">
        <v>2223</v>
      </c>
      <c r="G11593">
        <v>2</v>
      </c>
      <c r="H11593" t="s">
        <v>12</v>
      </c>
      <c r="I11593" t="str">
        <f t="shared" si="181"/>
        <v>'39273'</v>
      </c>
    </row>
    <row r="11594" spans="1:9">
      <c r="A11594" s="3" t="s">
        <v>13859</v>
      </c>
      <c r="B11594" t="s">
        <v>2207</v>
      </c>
      <c r="C11594" t="s">
        <v>13860</v>
      </c>
      <c r="D11594" t="s">
        <v>65</v>
      </c>
      <c r="E11594" t="s">
        <v>14013</v>
      </c>
      <c r="F11594">
        <v>2223</v>
      </c>
      <c r="G11594">
        <v>2</v>
      </c>
      <c r="H11594" t="s">
        <v>12</v>
      </c>
      <c r="I11594" t="str">
        <f t="shared" si="181"/>
        <v>'39277'</v>
      </c>
    </row>
    <row r="11595" spans="1:9">
      <c r="A11595" s="3" t="s">
        <v>13861</v>
      </c>
      <c r="B11595" t="s">
        <v>2207</v>
      </c>
      <c r="C11595" t="s">
        <v>13862</v>
      </c>
      <c r="E11595" t="s">
        <v>14013</v>
      </c>
      <c r="F11595">
        <v>2223</v>
      </c>
      <c r="G11595">
        <v>2</v>
      </c>
      <c r="H11595" t="s">
        <v>12</v>
      </c>
      <c r="I11595" t="str">
        <f t="shared" si="181"/>
        <v>'39278'</v>
      </c>
    </row>
    <row r="11596" spans="1:9">
      <c r="A11596" s="3" t="s">
        <v>13863</v>
      </c>
      <c r="B11596" t="s">
        <v>2207</v>
      </c>
      <c r="C11596" t="s">
        <v>13864</v>
      </c>
      <c r="E11596" t="s">
        <v>14013</v>
      </c>
      <c r="F11596">
        <v>2223</v>
      </c>
      <c r="G11596">
        <v>2</v>
      </c>
      <c r="H11596" t="s">
        <v>12</v>
      </c>
      <c r="I11596" t="str">
        <f t="shared" si="181"/>
        <v>'39279'</v>
      </c>
    </row>
    <row r="11597" spans="1:9">
      <c r="A11597" s="3" t="s">
        <v>13865</v>
      </c>
      <c r="B11597" t="s">
        <v>2207</v>
      </c>
      <c r="C11597" t="s">
        <v>13866</v>
      </c>
      <c r="D11597" t="s">
        <v>65</v>
      </c>
      <c r="E11597" t="s">
        <v>14013</v>
      </c>
      <c r="F11597">
        <v>2223</v>
      </c>
      <c r="G11597">
        <v>2</v>
      </c>
      <c r="H11597" t="s">
        <v>12</v>
      </c>
      <c r="I11597" t="str">
        <f t="shared" si="181"/>
        <v>'39281'</v>
      </c>
    </row>
    <row r="11598" spans="1:9">
      <c r="A11598" s="3" t="s">
        <v>13867</v>
      </c>
      <c r="B11598" t="s">
        <v>2207</v>
      </c>
      <c r="C11598" t="s">
        <v>13868</v>
      </c>
      <c r="D11598" t="s">
        <v>10</v>
      </c>
      <c r="E11598" t="s">
        <v>14013</v>
      </c>
      <c r="F11598">
        <v>2223</v>
      </c>
      <c r="G11598">
        <v>2</v>
      </c>
      <c r="H11598" t="s">
        <v>12</v>
      </c>
      <c r="I11598" t="str">
        <f t="shared" si="181"/>
        <v>'39282'</v>
      </c>
    </row>
    <row r="11599" spans="1:9">
      <c r="A11599" s="3" t="s">
        <v>13869</v>
      </c>
      <c r="B11599" t="s">
        <v>2207</v>
      </c>
      <c r="C11599" t="s">
        <v>13870</v>
      </c>
      <c r="E11599" t="s">
        <v>14013</v>
      </c>
      <c r="F11599">
        <v>2223</v>
      </c>
      <c r="G11599">
        <v>2</v>
      </c>
      <c r="H11599" t="s">
        <v>12</v>
      </c>
      <c r="I11599" t="str">
        <f t="shared" si="181"/>
        <v>'39284'</v>
      </c>
    </row>
    <row r="11600" spans="1:9">
      <c r="A11600" s="3" t="s">
        <v>13871</v>
      </c>
      <c r="B11600" t="s">
        <v>2207</v>
      </c>
      <c r="C11600" t="s">
        <v>13872</v>
      </c>
      <c r="E11600" t="s">
        <v>14013</v>
      </c>
      <c r="F11600">
        <v>2223</v>
      </c>
      <c r="G11600">
        <v>2</v>
      </c>
      <c r="H11600" t="s">
        <v>12</v>
      </c>
      <c r="I11600" t="str">
        <f t="shared" si="181"/>
        <v>'39285'</v>
      </c>
    </row>
    <row r="11601" spans="1:9">
      <c r="A11601" s="3" t="s">
        <v>13873</v>
      </c>
      <c r="B11601" t="s">
        <v>2207</v>
      </c>
      <c r="C11601" t="s">
        <v>13874</v>
      </c>
      <c r="E11601" t="s">
        <v>14013</v>
      </c>
      <c r="F11601">
        <v>2223</v>
      </c>
      <c r="G11601">
        <v>2</v>
      </c>
      <c r="H11601" t="s">
        <v>12</v>
      </c>
      <c r="I11601" t="str">
        <f t="shared" si="181"/>
        <v>'39286'</v>
      </c>
    </row>
    <row r="11602" spans="1:9">
      <c r="A11602" s="3" t="s">
        <v>13875</v>
      </c>
      <c r="B11602" t="s">
        <v>2207</v>
      </c>
      <c r="C11602" t="s">
        <v>13876</v>
      </c>
      <c r="E11602" t="s">
        <v>14013</v>
      </c>
      <c r="F11602">
        <v>2223</v>
      </c>
      <c r="G11602">
        <v>2</v>
      </c>
      <c r="H11602" t="s">
        <v>12</v>
      </c>
      <c r="I11602" t="str">
        <f t="shared" si="181"/>
        <v>'39287'</v>
      </c>
    </row>
    <row r="11603" spans="1:9">
      <c r="A11603" s="3" t="s">
        <v>13877</v>
      </c>
      <c r="B11603" t="s">
        <v>2207</v>
      </c>
      <c r="C11603" t="s">
        <v>13878</v>
      </c>
      <c r="E11603" t="s">
        <v>14013</v>
      </c>
      <c r="F11603">
        <v>2223</v>
      </c>
      <c r="G11603">
        <v>2</v>
      </c>
      <c r="H11603" t="s">
        <v>12</v>
      </c>
      <c r="I11603" t="str">
        <f t="shared" si="181"/>
        <v>'39288'</v>
      </c>
    </row>
    <row r="11604" spans="1:9">
      <c r="A11604" s="3" t="s">
        <v>13879</v>
      </c>
      <c r="B11604" t="s">
        <v>2207</v>
      </c>
      <c r="C11604" t="s">
        <v>13880</v>
      </c>
      <c r="E11604" t="s">
        <v>14013</v>
      </c>
      <c r="F11604">
        <v>2223</v>
      </c>
      <c r="G11604">
        <v>2</v>
      </c>
      <c r="H11604" t="s">
        <v>12</v>
      </c>
      <c r="I11604" t="str">
        <f t="shared" si="181"/>
        <v>'39289'</v>
      </c>
    </row>
    <row r="11605" spans="1:9">
      <c r="A11605" s="3" t="s">
        <v>13881</v>
      </c>
      <c r="B11605" t="s">
        <v>2207</v>
      </c>
      <c r="C11605" t="s">
        <v>13882</v>
      </c>
      <c r="E11605" t="s">
        <v>14013</v>
      </c>
      <c r="F11605">
        <v>2223</v>
      </c>
      <c r="G11605">
        <v>2</v>
      </c>
      <c r="H11605" t="s">
        <v>12</v>
      </c>
      <c r="I11605" t="str">
        <f t="shared" si="181"/>
        <v>'39290'</v>
      </c>
    </row>
    <row r="11606" spans="1:9">
      <c r="A11606" s="3" t="s">
        <v>13883</v>
      </c>
      <c r="B11606" t="s">
        <v>2207</v>
      </c>
      <c r="C11606" t="s">
        <v>13884</v>
      </c>
      <c r="E11606" t="s">
        <v>14013</v>
      </c>
      <c r="F11606">
        <v>2223</v>
      </c>
      <c r="G11606">
        <v>2</v>
      </c>
      <c r="H11606" t="s">
        <v>12</v>
      </c>
      <c r="I11606" t="str">
        <f t="shared" si="181"/>
        <v>'39291'</v>
      </c>
    </row>
    <row r="11607" spans="1:9">
      <c r="A11607" s="3" t="s">
        <v>13885</v>
      </c>
      <c r="B11607" t="s">
        <v>2207</v>
      </c>
      <c r="C11607" t="s">
        <v>13886</v>
      </c>
      <c r="E11607" t="s">
        <v>14013</v>
      </c>
      <c r="F11607">
        <v>2223</v>
      </c>
      <c r="G11607">
        <v>2</v>
      </c>
      <c r="H11607" t="s">
        <v>12</v>
      </c>
      <c r="I11607" t="str">
        <f t="shared" si="181"/>
        <v>'39292'</v>
      </c>
    </row>
    <row r="11608" spans="1:9">
      <c r="A11608" s="3" t="s">
        <v>13887</v>
      </c>
      <c r="B11608" t="s">
        <v>2207</v>
      </c>
      <c r="C11608" t="s">
        <v>13888</v>
      </c>
      <c r="E11608" t="s">
        <v>14013</v>
      </c>
      <c r="F11608">
        <v>2223</v>
      </c>
      <c r="G11608">
        <v>2</v>
      </c>
      <c r="H11608" t="s">
        <v>12</v>
      </c>
      <c r="I11608" t="str">
        <f t="shared" si="181"/>
        <v>'39293'</v>
      </c>
    </row>
    <row r="11609" spans="1:9">
      <c r="A11609" s="3" t="s">
        <v>13889</v>
      </c>
      <c r="B11609" t="s">
        <v>2207</v>
      </c>
      <c r="C11609" t="s">
        <v>13890</v>
      </c>
      <c r="E11609" t="s">
        <v>14013</v>
      </c>
      <c r="F11609">
        <v>2223</v>
      </c>
      <c r="G11609">
        <v>2</v>
      </c>
      <c r="H11609" t="s">
        <v>12</v>
      </c>
      <c r="I11609" t="str">
        <f t="shared" si="181"/>
        <v>'39295'</v>
      </c>
    </row>
    <row r="11610" spans="1:9">
      <c r="A11610" s="3" t="s">
        <v>13891</v>
      </c>
      <c r="B11610" t="s">
        <v>2207</v>
      </c>
      <c r="C11610" t="s">
        <v>13026</v>
      </c>
      <c r="E11610" t="s">
        <v>14013</v>
      </c>
      <c r="F11610">
        <v>2223</v>
      </c>
      <c r="G11610">
        <v>2</v>
      </c>
      <c r="H11610" t="s">
        <v>12</v>
      </c>
      <c r="I11610" t="str">
        <f t="shared" si="181"/>
        <v>'39296'</v>
      </c>
    </row>
    <row r="11611" spans="1:9">
      <c r="A11611" s="3" t="s">
        <v>13892</v>
      </c>
      <c r="B11611" t="s">
        <v>2207</v>
      </c>
      <c r="C11611" t="s">
        <v>13893</v>
      </c>
      <c r="E11611" t="s">
        <v>14013</v>
      </c>
      <c r="F11611">
        <v>2223</v>
      </c>
      <c r="G11611">
        <v>2</v>
      </c>
      <c r="H11611" t="s">
        <v>12</v>
      </c>
      <c r="I11611" t="str">
        <f t="shared" si="181"/>
        <v>'39298'</v>
      </c>
    </row>
    <row r="11612" spans="1:9">
      <c r="A11612" s="3" t="s">
        <v>13894</v>
      </c>
      <c r="B11612" t="s">
        <v>2207</v>
      </c>
      <c r="C11612" t="s">
        <v>13895</v>
      </c>
      <c r="E11612" t="s">
        <v>14013</v>
      </c>
      <c r="F11612">
        <v>2223</v>
      </c>
      <c r="G11612">
        <v>2</v>
      </c>
      <c r="H11612" t="s">
        <v>12</v>
      </c>
      <c r="I11612" t="str">
        <f t="shared" si="181"/>
        <v>'39300'</v>
      </c>
    </row>
    <row r="11613" spans="1:9">
      <c r="A11613" s="3" t="s">
        <v>13896</v>
      </c>
      <c r="B11613" t="s">
        <v>2207</v>
      </c>
      <c r="C11613" t="s">
        <v>13897</v>
      </c>
      <c r="E11613" t="s">
        <v>14013</v>
      </c>
      <c r="F11613">
        <v>2223</v>
      </c>
      <c r="G11613">
        <v>2</v>
      </c>
      <c r="H11613" t="s">
        <v>12</v>
      </c>
      <c r="I11613" t="str">
        <f t="shared" si="181"/>
        <v>'39301'</v>
      </c>
    </row>
    <row r="11614" spans="1:9">
      <c r="A11614" s="3" t="s">
        <v>13898</v>
      </c>
      <c r="B11614" t="s">
        <v>2207</v>
      </c>
      <c r="C11614" t="s">
        <v>13899</v>
      </c>
      <c r="E11614" t="s">
        <v>14013</v>
      </c>
      <c r="F11614">
        <v>2223</v>
      </c>
      <c r="G11614">
        <v>2</v>
      </c>
      <c r="H11614" t="s">
        <v>12</v>
      </c>
      <c r="I11614" t="str">
        <f t="shared" si="181"/>
        <v>'39302'</v>
      </c>
    </row>
    <row r="11615" spans="1:9">
      <c r="A11615" s="3" t="s">
        <v>13900</v>
      </c>
      <c r="B11615" t="s">
        <v>2207</v>
      </c>
      <c r="C11615" t="s">
        <v>13901</v>
      </c>
      <c r="E11615" t="s">
        <v>14013</v>
      </c>
      <c r="F11615">
        <v>2223</v>
      </c>
      <c r="G11615">
        <v>2</v>
      </c>
      <c r="H11615" t="s">
        <v>12</v>
      </c>
      <c r="I11615" t="str">
        <f t="shared" si="181"/>
        <v>'39303'</v>
      </c>
    </row>
    <row r="11616" spans="1:9">
      <c r="A11616" s="3" t="s">
        <v>13902</v>
      </c>
      <c r="B11616" t="s">
        <v>2207</v>
      </c>
      <c r="C11616" t="s">
        <v>13903</v>
      </c>
      <c r="D11616" t="s">
        <v>65</v>
      </c>
      <c r="E11616" t="s">
        <v>14013</v>
      </c>
      <c r="F11616">
        <v>2223</v>
      </c>
      <c r="G11616">
        <v>2</v>
      </c>
      <c r="H11616" t="s">
        <v>12</v>
      </c>
      <c r="I11616" t="str">
        <f t="shared" si="181"/>
        <v>'39304'</v>
      </c>
    </row>
    <row r="11617" spans="1:9">
      <c r="A11617" s="3" t="s">
        <v>13904</v>
      </c>
      <c r="B11617" t="s">
        <v>2207</v>
      </c>
      <c r="C11617" t="s">
        <v>13905</v>
      </c>
      <c r="D11617" t="s">
        <v>10</v>
      </c>
      <c r="E11617" t="s">
        <v>14013</v>
      </c>
      <c r="F11617">
        <v>2223</v>
      </c>
      <c r="G11617">
        <v>2</v>
      </c>
      <c r="H11617" t="s">
        <v>12</v>
      </c>
      <c r="I11617" t="str">
        <f t="shared" si="181"/>
        <v>'39305'</v>
      </c>
    </row>
    <row r="11618" spans="1:9">
      <c r="A11618" s="3" t="s">
        <v>13906</v>
      </c>
      <c r="B11618" t="s">
        <v>2207</v>
      </c>
      <c r="C11618" t="s">
        <v>13907</v>
      </c>
      <c r="E11618" t="s">
        <v>14013</v>
      </c>
      <c r="F11618">
        <v>2223</v>
      </c>
      <c r="G11618">
        <v>2</v>
      </c>
      <c r="H11618" t="s">
        <v>12</v>
      </c>
      <c r="I11618" t="str">
        <f t="shared" si="181"/>
        <v>'39306'</v>
      </c>
    </row>
    <row r="11619" spans="1:9">
      <c r="A11619" s="3" t="s">
        <v>13908</v>
      </c>
      <c r="B11619" t="s">
        <v>2207</v>
      </c>
      <c r="C11619" t="s">
        <v>13909</v>
      </c>
      <c r="E11619" t="s">
        <v>14013</v>
      </c>
      <c r="F11619">
        <v>2223</v>
      </c>
      <c r="G11619">
        <v>2</v>
      </c>
      <c r="H11619" t="s">
        <v>12</v>
      </c>
      <c r="I11619" t="str">
        <f t="shared" si="181"/>
        <v>'39307'</v>
      </c>
    </row>
    <row r="11620" spans="1:9">
      <c r="A11620" s="3" t="s">
        <v>13910</v>
      </c>
      <c r="B11620" t="s">
        <v>2207</v>
      </c>
      <c r="C11620" t="s">
        <v>13911</v>
      </c>
      <c r="E11620" t="s">
        <v>14013</v>
      </c>
      <c r="F11620">
        <v>2223</v>
      </c>
      <c r="G11620">
        <v>2</v>
      </c>
      <c r="H11620" t="s">
        <v>12</v>
      </c>
      <c r="I11620" t="str">
        <f t="shared" si="181"/>
        <v>'39308'</v>
      </c>
    </row>
    <row r="11621" spans="1:9">
      <c r="A11621" s="3" t="s">
        <v>13912</v>
      </c>
      <c r="B11621" t="s">
        <v>2207</v>
      </c>
      <c r="C11621" t="s">
        <v>13913</v>
      </c>
      <c r="E11621" t="s">
        <v>14013</v>
      </c>
      <c r="F11621">
        <v>2223</v>
      </c>
      <c r="G11621">
        <v>2</v>
      </c>
      <c r="H11621" t="s">
        <v>12</v>
      </c>
      <c r="I11621" t="str">
        <f t="shared" si="181"/>
        <v>'39309'</v>
      </c>
    </row>
    <row r="11622" spans="1:9">
      <c r="A11622" s="3" t="s">
        <v>13914</v>
      </c>
      <c r="B11622" t="s">
        <v>2207</v>
      </c>
      <c r="C11622" t="s">
        <v>13915</v>
      </c>
      <c r="E11622" t="s">
        <v>14013</v>
      </c>
      <c r="F11622">
        <v>2223</v>
      </c>
      <c r="G11622">
        <v>2</v>
      </c>
      <c r="H11622" t="s">
        <v>12</v>
      </c>
      <c r="I11622" t="str">
        <f t="shared" si="181"/>
        <v>'39310'</v>
      </c>
    </row>
    <row r="11623" spans="1:9">
      <c r="A11623" s="3" t="s">
        <v>13916</v>
      </c>
      <c r="B11623" t="s">
        <v>2207</v>
      </c>
      <c r="C11623" t="s">
        <v>13917</v>
      </c>
      <c r="E11623" t="s">
        <v>14013</v>
      </c>
      <c r="F11623">
        <v>2223</v>
      </c>
      <c r="G11623">
        <v>2</v>
      </c>
      <c r="H11623" t="s">
        <v>12</v>
      </c>
      <c r="I11623" t="str">
        <f t="shared" si="181"/>
        <v>'39312'</v>
      </c>
    </row>
    <row r="11624" spans="1:9">
      <c r="A11624" s="3" t="s">
        <v>13918</v>
      </c>
      <c r="B11624" t="s">
        <v>2207</v>
      </c>
      <c r="C11624" t="s">
        <v>12134</v>
      </c>
      <c r="E11624" t="s">
        <v>14013</v>
      </c>
      <c r="F11624">
        <v>2223</v>
      </c>
      <c r="G11624">
        <v>2</v>
      </c>
      <c r="H11624" t="s">
        <v>12</v>
      </c>
      <c r="I11624" t="str">
        <f t="shared" si="181"/>
        <v>'39313'</v>
      </c>
    </row>
    <row r="11625" spans="1:9">
      <c r="A11625" s="3" t="s">
        <v>13919</v>
      </c>
      <c r="B11625" t="s">
        <v>2207</v>
      </c>
      <c r="C11625" t="s">
        <v>13920</v>
      </c>
      <c r="E11625" t="s">
        <v>14013</v>
      </c>
      <c r="F11625">
        <v>2223</v>
      </c>
      <c r="G11625">
        <v>2</v>
      </c>
      <c r="H11625" t="s">
        <v>12</v>
      </c>
      <c r="I11625" t="str">
        <f t="shared" si="181"/>
        <v>'39314'</v>
      </c>
    </row>
    <row r="11626" spans="1:9">
      <c r="A11626" s="3" t="s">
        <v>13921</v>
      </c>
      <c r="B11626" t="s">
        <v>2207</v>
      </c>
      <c r="C11626" t="s">
        <v>13922</v>
      </c>
      <c r="E11626" t="s">
        <v>14013</v>
      </c>
      <c r="F11626">
        <v>2223</v>
      </c>
      <c r="G11626">
        <v>2</v>
      </c>
      <c r="H11626" t="s">
        <v>12</v>
      </c>
      <c r="I11626" t="str">
        <f t="shared" si="181"/>
        <v>'39315'</v>
      </c>
    </row>
    <row r="11627" spans="1:9">
      <c r="A11627" s="3" t="s">
        <v>13923</v>
      </c>
      <c r="B11627" t="s">
        <v>2207</v>
      </c>
      <c r="C11627" t="s">
        <v>13924</v>
      </c>
      <c r="D11627" t="s">
        <v>10</v>
      </c>
      <c r="E11627" t="s">
        <v>14013</v>
      </c>
      <c r="F11627">
        <v>2223</v>
      </c>
      <c r="G11627">
        <v>2</v>
      </c>
      <c r="H11627" t="s">
        <v>12</v>
      </c>
      <c r="I11627" t="str">
        <f t="shared" si="181"/>
        <v>'39317'</v>
      </c>
    </row>
    <row r="11628" spans="1:9">
      <c r="A11628" s="3" t="s">
        <v>13925</v>
      </c>
      <c r="B11628" t="s">
        <v>2207</v>
      </c>
      <c r="C11628" t="s">
        <v>13926</v>
      </c>
      <c r="E11628" t="s">
        <v>14013</v>
      </c>
      <c r="F11628">
        <v>2223</v>
      </c>
      <c r="G11628">
        <v>2</v>
      </c>
      <c r="H11628" t="s">
        <v>12</v>
      </c>
      <c r="I11628" t="str">
        <f t="shared" si="181"/>
        <v>'39318'</v>
      </c>
    </row>
    <row r="11629" spans="1:9">
      <c r="A11629" s="3" t="s">
        <v>13927</v>
      </c>
      <c r="B11629" t="s">
        <v>2207</v>
      </c>
      <c r="C11629" t="s">
        <v>13928</v>
      </c>
      <c r="E11629" t="s">
        <v>14013</v>
      </c>
      <c r="F11629">
        <v>2223</v>
      </c>
      <c r="G11629">
        <v>2</v>
      </c>
      <c r="H11629" t="s">
        <v>12</v>
      </c>
      <c r="I11629" t="str">
        <f t="shared" si="181"/>
        <v>'39319'</v>
      </c>
    </row>
    <row r="11630" spans="1:9">
      <c r="A11630" s="3" t="s">
        <v>13929</v>
      </c>
      <c r="B11630" t="s">
        <v>2207</v>
      </c>
      <c r="C11630" t="s">
        <v>13930</v>
      </c>
      <c r="E11630" t="s">
        <v>14013</v>
      </c>
      <c r="F11630">
        <v>2223</v>
      </c>
      <c r="G11630">
        <v>2</v>
      </c>
      <c r="H11630" t="s">
        <v>12</v>
      </c>
      <c r="I11630" t="str">
        <f t="shared" si="181"/>
        <v>'39320'</v>
      </c>
    </row>
    <row r="11631" spans="1:9">
      <c r="A11631" s="3" t="s">
        <v>13931</v>
      </c>
      <c r="B11631" t="s">
        <v>2207</v>
      </c>
      <c r="C11631" t="s">
        <v>13932</v>
      </c>
      <c r="E11631" t="s">
        <v>14013</v>
      </c>
      <c r="F11631">
        <v>2223</v>
      </c>
      <c r="G11631">
        <v>2</v>
      </c>
      <c r="H11631" t="s">
        <v>12</v>
      </c>
      <c r="I11631" t="str">
        <f t="shared" si="181"/>
        <v>'39321'</v>
      </c>
    </row>
    <row r="11632" spans="1:9">
      <c r="A11632" s="3" t="s">
        <v>13933</v>
      </c>
      <c r="B11632" t="s">
        <v>2207</v>
      </c>
      <c r="C11632" t="s">
        <v>13934</v>
      </c>
      <c r="E11632" t="s">
        <v>14013</v>
      </c>
      <c r="F11632">
        <v>2223</v>
      </c>
      <c r="G11632">
        <v>2</v>
      </c>
      <c r="H11632" t="s">
        <v>12</v>
      </c>
      <c r="I11632" t="str">
        <f t="shared" si="181"/>
        <v>'39322'</v>
      </c>
    </row>
    <row r="11633" spans="1:9">
      <c r="A11633" s="3" t="s">
        <v>13935</v>
      </c>
      <c r="B11633" t="s">
        <v>2207</v>
      </c>
      <c r="C11633" t="s">
        <v>13936</v>
      </c>
      <c r="E11633" t="s">
        <v>14013</v>
      </c>
      <c r="F11633">
        <v>2223</v>
      </c>
      <c r="G11633">
        <v>2</v>
      </c>
      <c r="H11633" t="s">
        <v>12</v>
      </c>
      <c r="I11633" t="str">
        <f t="shared" si="181"/>
        <v>'39323'</v>
      </c>
    </row>
    <row r="11634" spans="1:9">
      <c r="A11634" s="3" t="s">
        <v>13937</v>
      </c>
      <c r="B11634" t="s">
        <v>2207</v>
      </c>
      <c r="C11634" t="s">
        <v>13938</v>
      </c>
      <c r="E11634" t="s">
        <v>14013</v>
      </c>
      <c r="F11634">
        <v>2223</v>
      </c>
      <c r="G11634">
        <v>2</v>
      </c>
      <c r="H11634" t="s">
        <v>12</v>
      </c>
      <c r="I11634" t="str">
        <f t="shared" si="181"/>
        <v>'39324'</v>
      </c>
    </row>
    <row r="11635" spans="1:9">
      <c r="A11635" s="3" t="s">
        <v>13939</v>
      </c>
      <c r="B11635" t="s">
        <v>2207</v>
      </c>
      <c r="C11635" t="s">
        <v>13940</v>
      </c>
      <c r="E11635" t="s">
        <v>14013</v>
      </c>
      <c r="F11635">
        <v>2223</v>
      </c>
      <c r="G11635">
        <v>2</v>
      </c>
      <c r="H11635" t="s">
        <v>12</v>
      </c>
      <c r="I11635" t="str">
        <f t="shared" si="181"/>
        <v>'39325'</v>
      </c>
    </row>
    <row r="11636" spans="1:9">
      <c r="A11636" s="3" t="s">
        <v>13941</v>
      </c>
      <c r="B11636" t="s">
        <v>2207</v>
      </c>
      <c r="C11636" t="s">
        <v>13942</v>
      </c>
      <c r="E11636" t="s">
        <v>14013</v>
      </c>
      <c r="F11636">
        <v>2223</v>
      </c>
      <c r="G11636">
        <v>2</v>
      </c>
      <c r="H11636" t="s">
        <v>12</v>
      </c>
      <c r="I11636" t="str">
        <f t="shared" si="181"/>
        <v>'39326'</v>
      </c>
    </row>
    <row r="11637" spans="1:9">
      <c r="A11637" s="3" t="s">
        <v>13943</v>
      </c>
      <c r="B11637" t="s">
        <v>2207</v>
      </c>
      <c r="C11637" t="s">
        <v>13944</v>
      </c>
      <c r="E11637" t="s">
        <v>14013</v>
      </c>
      <c r="F11637">
        <v>2223</v>
      </c>
      <c r="G11637">
        <v>2</v>
      </c>
      <c r="H11637" t="s">
        <v>12</v>
      </c>
      <c r="I11637" t="str">
        <f t="shared" si="181"/>
        <v>'39327'</v>
      </c>
    </row>
    <row r="11638" spans="1:9">
      <c r="A11638" s="3" t="s">
        <v>13945</v>
      </c>
      <c r="B11638" t="s">
        <v>2207</v>
      </c>
      <c r="C11638" t="s">
        <v>13946</v>
      </c>
      <c r="E11638" t="s">
        <v>14013</v>
      </c>
      <c r="F11638">
        <v>2223</v>
      </c>
      <c r="G11638">
        <v>2</v>
      </c>
      <c r="H11638" t="s">
        <v>12</v>
      </c>
      <c r="I11638" t="str">
        <f t="shared" si="181"/>
        <v>'39328'</v>
      </c>
    </row>
    <row r="11639" spans="1:9">
      <c r="A11639" s="3" t="s">
        <v>13947</v>
      </c>
      <c r="B11639" t="s">
        <v>2207</v>
      </c>
      <c r="C11639" t="s">
        <v>13948</v>
      </c>
      <c r="E11639" t="s">
        <v>14013</v>
      </c>
      <c r="F11639">
        <v>2223</v>
      </c>
      <c r="G11639">
        <v>2</v>
      </c>
      <c r="H11639" t="s">
        <v>12</v>
      </c>
      <c r="I11639" t="str">
        <f t="shared" si="181"/>
        <v>'39329'</v>
      </c>
    </row>
    <row r="11640" spans="1:9">
      <c r="A11640" s="3" t="s">
        <v>13949</v>
      </c>
      <c r="B11640" t="s">
        <v>2207</v>
      </c>
      <c r="C11640" t="s">
        <v>13950</v>
      </c>
      <c r="E11640" t="s">
        <v>14013</v>
      </c>
      <c r="F11640">
        <v>2223</v>
      </c>
      <c r="G11640">
        <v>2</v>
      </c>
      <c r="H11640" t="s">
        <v>12</v>
      </c>
      <c r="I11640" t="str">
        <f t="shared" si="181"/>
        <v>'39330'</v>
      </c>
    </row>
    <row r="11641" spans="1:9">
      <c r="A11641" s="3" t="s">
        <v>13951</v>
      </c>
      <c r="B11641" t="s">
        <v>2207</v>
      </c>
      <c r="C11641" t="s">
        <v>13952</v>
      </c>
      <c r="E11641" t="s">
        <v>14013</v>
      </c>
      <c r="F11641">
        <v>2223</v>
      </c>
      <c r="G11641">
        <v>2</v>
      </c>
      <c r="H11641" t="s">
        <v>12</v>
      </c>
      <c r="I11641" t="str">
        <f t="shared" si="181"/>
        <v>'39331'</v>
      </c>
    </row>
    <row r="11642" spans="1:9">
      <c r="A11642" s="3" t="s">
        <v>13953</v>
      </c>
      <c r="B11642" t="s">
        <v>2207</v>
      </c>
      <c r="C11642" t="s">
        <v>13954</v>
      </c>
      <c r="E11642" t="s">
        <v>14013</v>
      </c>
      <c r="F11642">
        <v>2223</v>
      </c>
      <c r="G11642">
        <v>2</v>
      </c>
      <c r="H11642" t="s">
        <v>12</v>
      </c>
      <c r="I11642" t="str">
        <f t="shared" si="181"/>
        <v>'39332'</v>
      </c>
    </row>
    <row r="11643" spans="1:9">
      <c r="A11643" s="3" t="s">
        <v>13955</v>
      </c>
      <c r="B11643" t="s">
        <v>2207</v>
      </c>
      <c r="C11643" t="s">
        <v>13956</v>
      </c>
      <c r="E11643" t="s">
        <v>14013</v>
      </c>
      <c r="F11643">
        <v>2223</v>
      </c>
      <c r="G11643">
        <v>2</v>
      </c>
      <c r="H11643" t="s">
        <v>12</v>
      </c>
      <c r="I11643" t="str">
        <f t="shared" si="181"/>
        <v>'39333'</v>
      </c>
    </row>
    <row r="11644" spans="1:9">
      <c r="A11644" s="3" t="s">
        <v>13957</v>
      </c>
      <c r="B11644" t="s">
        <v>2207</v>
      </c>
      <c r="C11644" t="s">
        <v>13958</v>
      </c>
      <c r="E11644" t="s">
        <v>14013</v>
      </c>
      <c r="F11644">
        <v>2223</v>
      </c>
      <c r="G11644">
        <v>2</v>
      </c>
      <c r="H11644" t="s">
        <v>12</v>
      </c>
      <c r="I11644" t="str">
        <f t="shared" si="181"/>
        <v>'39334'</v>
      </c>
    </row>
    <row r="11645" spans="1:9">
      <c r="A11645" s="3" t="s">
        <v>13959</v>
      </c>
      <c r="B11645" t="s">
        <v>2207</v>
      </c>
      <c r="C11645" t="s">
        <v>13960</v>
      </c>
      <c r="E11645" t="s">
        <v>14013</v>
      </c>
      <c r="F11645">
        <v>2223</v>
      </c>
      <c r="G11645">
        <v>2</v>
      </c>
      <c r="H11645" t="s">
        <v>12</v>
      </c>
      <c r="I11645" t="str">
        <f t="shared" si="181"/>
        <v>'39335'</v>
      </c>
    </row>
    <row r="11646" spans="1:9">
      <c r="A11646" s="3" t="s">
        <v>13961</v>
      </c>
      <c r="B11646" t="s">
        <v>2207</v>
      </c>
      <c r="C11646" t="s">
        <v>13962</v>
      </c>
      <c r="E11646" t="s">
        <v>14013</v>
      </c>
      <c r="F11646">
        <v>2223</v>
      </c>
      <c r="G11646">
        <v>2</v>
      </c>
      <c r="H11646" t="s">
        <v>12</v>
      </c>
      <c r="I11646" t="str">
        <f t="shared" si="181"/>
        <v>'39336'</v>
      </c>
    </row>
    <row r="11647" spans="1:9">
      <c r="A11647" s="3" t="s">
        <v>13963</v>
      </c>
      <c r="B11647" t="s">
        <v>2207</v>
      </c>
      <c r="C11647" t="s">
        <v>13964</v>
      </c>
      <c r="E11647" t="s">
        <v>14013</v>
      </c>
      <c r="F11647">
        <v>2223</v>
      </c>
      <c r="G11647">
        <v>2</v>
      </c>
      <c r="H11647" t="s">
        <v>12</v>
      </c>
      <c r="I11647" t="str">
        <f t="shared" si="181"/>
        <v>'39337'</v>
      </c>
    </row>
    <row r="11648" spans="1:9">
      <c r="A11648" s="3" t="s">
        <v>13965</v>
      </c>
      <c r="B11648" t="s">
        <v>2207</v>
      </c>
      <c r="C11648" t="s">
        <v>13966</v>
      </c>
      <c r="E11648" t="s">
        <v>14013</v>
      </c>
      <c r="F11648">
        <v>2223</v>
      </c>
      <c r="G11648">
        <v>2</v>
      </c>
      <c r="H11648" t="s">
        <v>12</v>
      </c>
      <c r="I11648" t="str">
        <f t="shared" si="181"/>
        <v>'39340'</v>
      </c>
    </row>
    <row r="11649" spans="1:9">
      <c r="A11649" s="3" t="s">
        <v>13967</v>
      </c>
      <c r="B11649" t="s">
        <v>2207</v>
      </c>
      <c r="C11649" t="s">
        <v>13968</v>
      </c>
      <c r="E11649" t="s">
        <v>14013</v>
      </c>
      <c r="F11649">
        <v>2223</v>
      </c>
      <c r="G11649">
        <v>2</v>
      </c>
      <c r="H11649" t="s">
        <v>12</v>
      </c>
      <c r="I11649" t="str">
        <f t="shared" si="181"/>
        <v>'39342'</v>
      </c>
    </row>
    <row r="11650" spans="1:9">
      <c r="A11650" s="3" t="s">
        <v>13969</v>
      </c>
      <c r="B11650" t="s">
        <v>2207</v>
      </c>
      <c r="C11650" t="s">
        <v>13970</v>
      </c>
      <c r="E11650" t="s">
        <v>14013</v>
      </c>
      <c r="F11650">
        <v>2223</v>
      </c>
      <c r="G11650">
        <v>2</v>
      </c>
      <c r="H11650" t="s">
        <v>12</v>
      </c>
      <c r="I11650" t="str">
        <f t="shared" ref="I11650:I11713" si="182">H11650&amp;A11650&amp;H11650</f>
        <v>'39343'</v>
      </c>
    </row>
    <row r="11651" spans="1:9">
      <c r="A11651" s="3" t="s">
        <v>13971</v>
      </c>
      <c r="B11651" t="s">
        <v>2207</v>
      </c>
      <c r="C11651" t="s">
        <v>13972</v>
      </c>
      <c r="E11651" t="s">
        <v>14013</v>
      </c>
      <c r="F11651">
        <v>2223</v>
      </c>
      <c r="G11651">
        <v>2</v>
      </c>
      <c r="H11651" t="s">
        <v>12</v>
      </c>
      <c r="I11651" t="str">
        <f t="shared" si="182"/>
        <v>'39344'</v>
      </c>
    </row>
    <row r="11652" spans="1:9">
      <c r="A11652" s="3" t="s">
        <v>13973</v>
      </c>
      <c r="B11652" t="s">
        <v>2207</v>
      </c>
      <c r="C11652" t="s">
        <v>13974</v>
      </c>
      <c r="E11652" t="s">
        <v>14013</v>
      </c>
      <c r="F11652">
        <v>2223</v>
      </c>
      <c r="G11652">
        <v>2</v>
      </c>
      <c r="H11652" t="s">
        <v>12</v>
      </c>
      <c r="I11652" t="str">
        <f t="shared" si="182"/>
        <v>'39345'</v>
      </c>
    </row>
    <row r="11653" spans="1:9">
      <c r="A11653" s="3" t="s">
        <v>13975</v>
      </c>
      <c r="B11653" t="s">
        <v>2207</v>
      </c>
      <c r="C11653" t="s">
        <v>13976</v>
      </c>
      <c r="E11653" t="s">
        <v>14013</v>
      </c>
      <c r="F11653">
        <v>2223</v>
      </c>
      <c r="G11653">
        <v>2</v>
      </c>
      <c r="H11653" t="s">
        <v>12</v>
      </c>
      <c r="I11653" t="str">
        <f t="shared" si="182"/>
        <v>'39346'</v>
      </c>
    </row>
    <row r="11654" spans="1:9">
      <c r="A11654" s="3" t="s">
        <v>13977</v>
      </c>
      <c r="B11654" t="s">
        <v>2207</v>
      </c>
      <c r="C11654" t="s">
        <v>13978</v>
      </c>
      <c r="E11654" t="s">
        <v>14013</v>
      </c>
      <c r="F11654">
        <v>2223</v>
      </c>
      <c r="G11654">
        <v>2</v>
      </c>
      <c r="H11654" t="s">
        <v>12</v>
      </c>
      <c r="I11654" t="str">
        <f t="shared" si="182"/>
        <v>'39347'</v>
      </c>
    </row>
    <row r="11655" spans="1:9">
      <c r="A11655" s="3" t="s">
        <v>13979</v>
      </c>
      <c r="B11655" t="s">
        <v>2207</v>
      </c>
      <c r="C11655" t="s">
        <v>13980</v>
      </c>
      <c r="E11655" t="s">
        <v>14013</v>
      </c>
      <c r="F11655">
        <v>2223</v>
      </c>
      <c r="G11655">
        <v>2</v>
      </c>
      <c r="H11655" t="s">
        <v>12</v>
      </c>
      <c r="I11655" t="str">
        <f t="shared" si="182"/>
        <v>'39348'</v>
      </c>
    </row>
    <row r="11656" spans="1:9">
      <c r="A11656" s="3" t="s">
        <v>13981</v>
      </c>
      <c r="B11656" t="s">
        <v>2207</v>
      </c>
      <c r="C11656" t="s">
        <v>13982</v>
      </c>
      <c r="E11656" t="s">
        <v>14013</v>
      </c>
      <c r="F11656">
        <v>2223</v>
      </c>
      <c r="G11656">
        <v>2</v>
      </c>
      <c r="H11656" t="s">
        <v>12</v>
      </c>
      <c r="I11656" t="str">
        <f t="shared" si="182"/>
        <v>'39349'</v>
      </c>
    </row>
    <row r="11657" spans="1:9">
      <c r="A11657" s="3" t="s">
        <v>13983</v>
      </c>
      <c r="B11657" t="s">
        <v>2207</v>
      </c>
      <c r="C11657" t="s">
        <v>13984</v>
      </c>
      <c r="E11657" t="s">
        <v>14013</v>
      </c>
      <c r="F11657">
        <v>2223</v>
      </c>
      <c r="G11657">
        <v>2</v>
      </c>
      <c r="H11657" t="s">
        <v>12</v>
      </c>
      <c r="I11657" t="str">
        <f t="shared" si="182"/>
        <v>'39350'</v>
      </c>
    </row>
    <row r="11658" spans="1:9">
      <c r="A11658" s="3" t="s">
        <v>13985</v>
      </c>
      <c r="B11658" t="s">
        <v>2207</v>
      </c>
      <c r="C11658" t="s">
        <v>13986</v>
      </c>
      <c r="E11658" t="s">
        <v>14013</v>
      </c>
      <c r="F11658">
        <v>2223</v>
      </c>
      <c r="G11658">
        <v>2</v>
      </c>
      <c r="H11658" t="s">
        <v>12</v>
      </c>
      <c r="I11658" t="str">
        <f t="shared" si="182"/>
        <v>'39351'</v>
      </c>
    </row>
    <row r="11659" spans="1:9">
      <c r="A11659" s="3" t="s">
        <v>13987</v>
      </c>
      <c r="B11659" t="s">
        <v>2207</v>
      </c>
      <c r="C11659" t="s">
        <v>13988</v>
      </c>
      <c r="E11659" t="s">
        <v>14013</v>
      </c>
      <c r="F11659">
        <v>2223</v>
      </c>
      <c r="G11659">
        <v>2</v>
      </c>
      <c r="H11659" t="s">
        <v>12</v>
      </c>
      <c r="I11659" t="str">
        <f t="shared" si="182"/>
        <v>'39352'</v>
      </c>
    </row>
    <row r="11660" spans="1:9">
      <c r="A11660" s="3" t="s">
        <v>13989</v>
      </c>
      <c r="B11660" t="s">
        <v>2207</v>
      </c>
      <c r="C11660" t="s">
        <v>13990</v>
      </c>
      <c r="E11660" t="s">
        <v>14013</v>
      </c>
      <c r="F11660">
        <v>2223</v>
      </c>
      <c r="G11660">
        <v>2</v>
      </c>
      <c r="H11660" t="s">
        <v>12</v>
      </c>
      <c r="I11660" t="str">
        <f t="shared" si="182"/>
        <v>'39353'</v>
      </c>
    </row>
    <row r="11661" spans="1:9">
      <c r="A11661" s="3" t="s">
        <v>13991</v>
      </c>
      <c r="B11661" t="s">
        <v>2207</v>
      </c>
      <c r="C11661" t="s">
        <v>13992</v>
      </c>
      <c r="E11661" t="s">
        <v>14013</v>
      </c>
      <c r="F11661">
        <v>2223</v>
      </c>
      <c r="G11661">
        <v>2</v>
      </c>
      <c r="H11661" t="s">
        <v>12</v>
      </c>
      <c r="I11661" t="str">
        <f t="shared" si="182"/>
        <v>'39354'</v>
      </c>
    </row>
    <row r="11662" spans="1:9">
      <c r="A11662" s="3" t="s">
        <v>13993</v>
      </c>
      <c r="B11662" t="s">
        <v>2207</v>
      </c>
      <c r="C11662" t="s">
        <v>13994</v>
      </c>
      <c r="E11662" t="s">
        <v>14013</v>
      </c>
      <c r="F11662">
        <v>2223</v>
      </c>
      <c r="G11662">
        <v>2</v>
      </c>
      <c r="H11662" t="s">
        <v>12</v>
      </c>
      <c r="I11662" t="str">
        <f t="shared" si="182"/>
        <v>'39355'</v>
      </c>
    </row>
    <row r="11663" spans="1:9">
      <c r="A11663" s="3" t="s">
        <v>13995</v>
      </c>
      <c r="B11663" t="s">
        <v>2207</v>
      </c>
      <c r="C11663" t="s">
        <v>13996</v>
      </c>
      <c r="E11663" t="s">
        <v>14013</v>
      </c>
      <c r="F11663">
        <v>2223</v>
      </c>
      <c r="G11663">
        <v>2</v>
      </c>
      <c r="H11663" t="s">
        <v>12</v>
      </c>
      <c r="I11663" t="str">
        <f t="shared" si="182"/>
        <v>'39356'</v>
      </c>
    </row>
    <row r="11664" spans="1:9">
      <c r="A11664" s="3" t="s">
        <v>13997</v>
      </c>
      <c r="B11664" t="s">
        <v>2207</v>
      </c>
      <c r="C11664" t="s">
        <v>13998</v>
      </c>
      <c r="E11664" t="s">
        <v>14013</v>
      </c>
      <c r="F11664">
        <v>2223</v>
      </c>
      <c r="G11664">
        <v>2</v>
      </c>
      <c r="H11664" t="s">
        <v>12</v>
      </c>
      <c r="I11664" t="str">
        <f t="shared" si="182"/>
        <v>'39359'</v>
      </c>
    </row>
    <row r="11665" spans="1:9">
      <c r="A11665" s="3" t="s">
        <v>13999</v>
      </c>
      <c r="B11665" t="s">
        <v>2207</v>
      </c>
      <c r="C11665" t="s">
        <v>14000</v>
      </c>
      <c r="E11665" t="s">
        <v>14013</v>
      </c>
      <c r="F11665">
        <v>2223</v>
      </c>
      <c r="G11665">
        <v>2</v>
      </c>
      <c r="H11665" t="s">
        <v>12</v>
      </c>
      <c r="I11665" t="str">
        <f t="shared" si="182"/>
        <v>'39360'</v>
      </c>
    </row>
    <row r="11666" spans="1:9">
      <c r="A11666" s="3" t="s">
        <v>14001</v>
      </c>
      <c r="B11666" t="s">
        <v>2207</v>
      </c>
      <c r="C11666" t="s">
        <v>14002</v>
      </c>
      <c r="E11666" t="s">
        <v>14013</v>
      </c>
      <c r="F11666">
        <v>2223</v>
      </c>
      <c r="G11666">
        <v>2</v>
      </c>
      <c r="H11666" t="s">
        <v>12</v>
      </c>
      <c r="I11666" t="str">
        <f t="shared" si="182"/>
        <v>'39361'</v>
      </c>
    </row>
    <row r="11667" spans="1:9">
      <c r="A11667" s="3" t="s">
        <v>14003</v>
      </c>
      <c r="B11667" t="s">
        <v>2207</v>
      </c>
      <c r="C11667" t="s">
        <v>14004</v>
      </c>
      <c r="E11667" t="s">
        <v>14013</v>
      </c>
      <c r="F11667">
        <v>2223</v>
      </c>
      <c r="G11667">
        <v>2</v>
      </c>
      <c r="H11667" t="s">
        <v>12</v>
      </c>
      <c r="I11667" t="str">
        <f t="shared" si="182"/>
        <v>'39362'</v>
      </c>
    </row>
    <row r="11668" spans="1:9">
      <c r="A11668" s="3" t="s">
        <v>14005</v>
      </c>
      <c r="B11668" t="s">
        <v>2207</v>
      </c>
      <c r="C11668" t="s">
        <v>14006</v>
      </c>
      <c r="E11668" t="s">
        <v>14013</v>
      </c>
      <c r="F11668">
        <v>2223</v>
      </c>
      <c r="G11668">
        <v>2</v>
      </c>
      <c r="H11668" t="s">
        <v>12</v>
      </c>
      <c r="I11668" t="str">
        <f t="shared" si="182"/>
        <v>'39363'</v>
      </c>
    </row>
    <row r="11669" spans="1:9">
      <c r="A11669" s="3" t="s">
        <v>14007</v>
      </c>
      <c r="B11669" t="s">
        <v>2207</v>
      </c>
      <c r="C11669" t="s">
        <v>669</v>
      </c>
      <c r="E11669" t="s">
        <v>14013</v>
      </c>
      <c r="F11669">
        <v>2223</v>
      </c>
      <c r="G11669">
        <v>2</v>
      </c>
      <c r="H11669" t="s">
        <v>12</v>
      </c>
      <c r="I11669" t="str">
        <f t="shared" si="182"/>
        <v>'39364'</v>
      </c>
    </row>
    <row r="11670" spans="1:9">
      <c r="A11670" s="3" t="s">
        <v>14008</v>
      </c>
      <c r="B11670" t="s">
        <v>2207</v>
      </c>
      <c r="C11670" t="s">
        <v>14009</v>
      </c>
      <c r="E11670" t="s">
        <v>14013</v>
      </c>
      <c r="F11670">
        <v>2223</v>
      </c>
      <c r="G11670">
        <v>2</v>
      </c>
      <c r="H11670" t="s">
        <v>12</v>
      </c>
      <c r="I11670" t="str">
        <f t="shared" si="182"/>
        <v>'39365'</v>
      </c>
    </row>
    <row r="11671" spans="1:9">
      <c r="A11671" s="3" t="s">
        <v>14010</v>
      </c>
      <c r="B11671" t="s">
        <v>2207</v>
      </c>
      <c r="C11671" t="s">
        <v>14011</v>
      </c>
      <c r="E11671" t="s">
        <v>14013</v>
      </c>
      <c r="F11671">
        <v>2223</v>
      </c>
      <c r="G11671">
        <v>2</v>
      </c>
      <c r="H11671" t="s">
        <v>12</v>
      </c>
      <c r="I11671" t="str">
        <f t="shared" si="182"/>
        <v>'39366'</v>
      </c>
    </row>
    <row r="11672" spans="1:9">
      <c r="A11672" s="3" t="s">
        <v>14012</v>
      </c>
      <c r="B11672" t="s">
        <v>2207</v>
      </c>
      <c r="C11672" t="s">
        <v>14013</v>
      </c>
      <c r="E11672" t="s">
        <v>14013</v>
      </c>
      <c r="F11672">
        <v>2223</v>
      </c>
      <c r="G11672">
        <v>2</v>
      </c>
      <c r="H11672" t="s">
        <v>12</v>
      </c>
      <c r="I11672" t="str">
        <f t="shared" si="182"/>
        <v>'39367'</v>
      </c>
    </row>
    <row r="11673" spans="1:9">
      <c r="A11673" s="3" t="s">
        <v>14014</v>
      </c>
      <c r="B11673" t="s">
        <v>2207</v>
      </c>
      <c r="C11673" t="s">
        <v>14015</v>
      </c>
      <c r="E11673" t="s">
        <v>14013</v>
      </c>
      <c r="F11673">
        <v>2223</v>
      </c>
      <c r="G11673">
        <v>2</v>
      </c>
      <c r="H11673" t="s">
        <v>12</v>
      </c>
      <c r="I11673" t="str">
        <f t="shared" si="182"/>
        <v>'39368'</v>
      </c>
    </row>
    <row r="11674" spans="1:9">
      <c r="A11674" s="3" t="s">
        <v>14016</v>
      </c>
      <c r="B11674" t="s">
        <v>2207</v>
      </c>
      <c r="C11674" t="s">
        <v>14017</v>
      </c>
      <c r="E11674" t="s">
        <v>14013</v>
      </c>
      <c r="F11674">
        <v>2223</v>
      </c>
      <c r="G11674">
        <v>2</v>
      </c>
      <c r="H11674" t="s">
        <v>12</v>
      </c>
      <c r="I11674" t="str">
        <f t="shared" si="182"/>
        <v>'39370'</v>
      </c>
    </row>
    <row r="11675" spans="1:9">
      <c r="A11675" s="3" t="s">
        <v>14018</v>
      </c>
      <c r="B11675" t="s">
        <v>2207</v>
      </c>
      <c r="C11675" t="s">
        <v>14019</v>
      </c>
      <c r="E11675" t="s">
        <v>14013</v>
      </c>
      <c r="F11675">
        <v>2223</v>
      </c>
      <c r="G11675">
        <v>2</v>
      </c>
      <c r="H11675" t="s">
        <v>12</v>
      </c>
      <c r="I11675" t="str">
        <f t="shared" si="182"/>
        <v>'39372'</v>
      </c>
    </row>
    <row r="11676" spans="1:9">
      <c r="A11676" s="3" t="s">
        <v>14020</v>
      </c>
      <c r="B11676" t="s">
        <v>2207</v>
      </c>
      <c r="C11676" t="s">
        <v>14021</v>
      </c>
      <c r="E11676" t="s">
        <v>14013</v>
      </c>
      <c r="F11676">
        <v>2223</v>
      </c>
      <c r="G11676">
        <v>2</v>
      </c>
      <c r="H11676" t="s">
        <v>12</v>
      </c>
      <c r="I11676" t="str">
        <f t="shared" si="182"/>
        <v>'39375'</v>
      </c>
    </row>
    <row r="11677" spans="1:9">
      <c r="A11677" s="3" t="s">
        <v>14022</v>
      </c>
      <c r="B11677" t="s">
        <v>2207</v>
      </c>
      <c r="C11677" t="s">
        <v>14023</v>
      </c>
      <c r="E11677" t="s">
        <v>14013</v>
      </c>
      <c r="F11677">
        <v>2223</v>
      </c>
      <c r="G11677">
        <v>2</v>
      </c>
      <c r="H11677" t="s">
        <v>12</v>
      </c>
      <c r="I11677" t="str">
        <f t="shared" si="182"/>
        <v>'39376'</v>
      </c>
    </row>
    <row r="11678" spans="1:9">
      <c r="A11678" s="3" t="s">
        <v>14024</v>
      </c>
      <c r="B11678" t="s">
        <v>2207</v>
      </c>
      <c r="C11678" t="s">
        <v>14025</v>
      </c>
      <c r="E11678" t="s">
        <v>14013</v>
      </c>
      <c r="F11678">
        <v>2223</v>
      </c>
      <c r="G11678">
        <v>2</v>
      </c>
      <c r="H11678" t="s">
        <v>12</v>
      </c>
      <c r="I11678" t="str">
        <f t="shared" si="182"/>
        <v>'39377'</v>
      </c>
    </row>
    <row r="11679" spans="1:9">
      <c r="A11679" s="3" t="s">
        <v>14026</v>
      </c>
      <c r="B11679" t="s">
        <v>2207</v>
      </c>
      <c r="C11679" t="s">
        <v>14027</v>
      </c>
      <c r="D11679" t="s">
        <v>19</v>
      </c>
      <c r="E11679" t="s">
        <v>14013</v>
      </c>
      <c r="F11679">
        <v>2223</v>
      </c>
      <c r="G11679">
        <v>2</v>
      </c>
      <c r="H11679" t="s">
        <v>12</v>
      </c>
      <c r="I11679" t="str">
        <f t="shared" si="182"/>
        <v>'39378'</v>
      </c>
    </row>
    <row r="11680" spans="1:9">
      <c r="A11680" s="3" t="s">
        <v>14028</v>
      </c>
      <c r="B11680" t="s">
        <v>2207</v>
      </c>
      <c r="C11680" t="s">
        <v>14029</v>
      </c>
      <c r="E11680" t="s">
        <v>14013</v>
      </c>
      <c r="F11680">
        <v>2223</v>
      </c>
      <c r="G11680">
        <v>2</v>
      </c>
      <c r="H11680" t="s">
        <v>12</v>
      </c>
      <c r="I11680" t="str">
        <f t="shared" si="182"/>
        <v>'39379'</v>
      </c>
    </row>
    <row r="11681" spans="1:9">
      <c r="A11681" s="3" t="s">
        <v>14030</v>
      </c>
      <c r="B11681" t="s">
        <v>2207</v>
      </c>
      <c r="C11681" t="s">
        <v>14031</v>
      </c>
      <c r="E11681" t="s">
        <v>14013</v>
      </c>
      <c r="F11681">
        <v>2223</v>
      </c>
      <c r="G11681">
        <v>2</v>
      </c>
      <c r="H11681" t="s">
        <v>12</v>
      </c>
      <c r="I11681" t="str">
        <f t="shared" si="182"/>
        <v>'39380'</v>
      </c>
    </row>
    <row r="11682" spans="1:9">
      <c r="A11682" s="3" t="s">
        <v>14032</v>
      </c>
      <c r="B11682" t="s">
        <v>2207</v>
      </c>
      <c r="C11682" t="s">
        <v>14033</v>
      </c>
      <c r="D11682" t="s">
        <v>19</v>
      </c>
      <c r="E11682" t="s">
        <v>14013</v>
      </c>
      <c r="F11682">
        <v>2223</v>
      </c>
      <c r="G11682">
        <v>2</v>
      </c>
      <c r="H11682" t="s">
        <v>12</v>
      </c>
      <c r="I11682" t="str">
        <f t="shared" si="182"/>
        <v>'39381'</v>
      </c>
    </row>
    <row r="11683" spans="1:9">
      <c r="A11683" s="3" t="s">
        <v>14034</v>
      </c>
      <c r="B11683" t="s">
        <v>2207</v>
      </c>
      <c r="C11683" t="s">
        <v>14035</v>
      </c>
      <c r="E11683" t="s">
        <v>14013</v>
      </c>
      <c r="F11683">
        <v>2223</v>
      </c>
      <c r="G11683">
        <v>2</v>
      </c>
      <c r="H11683" t="s">
        <v>12</v>
      </c>
      <c r="I11683" t="str">
        <f t="shared" si="182"/>
        <v>'39382'</v>
      </c>
    </row>
    <row r="11684" spans="1:9">
      <c r="A11684" s="3" t="s">
        <v>14036</v>
      </c>
      <c r="B11684" t="s">
        <v>2207</v>
      </c>
      <c r="C11684" t="s">
        <v>14037</v>
      </c>
      <c r="E11684" t="s">
        <v>14013</v>
      </c>
      <c r="F11684">
        <v>2223</v>
      </c>
      <c r="G11684">
        <v>2</v>
      </c>
      <c r="H11684" t="s">
        <v>12</v>
      </c>
      <c r="I11684" t="str">
        <f t="shared" si="182"/>
        <v>'39385'</v>
      </c>
    </row>
    <row r="11685" spans="1:9">
      <c r="A11685" s="3" t="s">
        <v>14038</v>
      </c>
      <c r="B11685" t="s">
        <v>2207</v>
      </c>
      <c r="C11685" t="s">
        <v>14039</v>
      </c>
      <c r="E11685" t="s">
        <v>14013</v>
      </c>
      <c r="F11685">
        <v>2223</v>
      </c>
      <c r="G11685">
        <v>2</v>
      </c>
      <c r="H11685" t="s">
        <v>12</v>
      </c>
      <c r="I11685" t="str">
        <f t="shared" si="182"/>
        <v>'39386'</v>
      </c>
    </row>
    <row r="11686" spans="1:9">
      <c r="A11686" s="3" t="s">
        <v>14040</v>
      </c>
      <c r="B11686" t="s">
        <v>2207</v>
      </c>
      <c r="C11686" t="s">
        <v>14041</v>
      </c>
      <c r="E11686" t="s">
        <v>14013</v>
      </c>
      <c r="F11686">
        <v>2223</v>
      </c>
      <c r="G11686">
        <v>2</v>
      </c>
      <c r="H11686" t="s">
        <v>12</v>
      </c>
      <c r="I11686" t="str">
        <f t="shared" si="182"/>
        <v>'39387'</v>
      </c>
    </row>
    <row r="11687" spans="1:9">
      <c r="A11687" s="3" t="s">
        <v>14042</v>
      </c>
      <c r="B11687" t="s">
        <v>2207</v>
      </c>
      <c r="C11687" t="s">
        <v>14043</v>
      </c>
      <c r="E11687" t="s">
        <v>14013</v>
      </c>
      <c r="F11687">
        <v>2223</v>
      </c>
      <c r="G11687">
        <v>2</v>
      </c>
      <c r="H11687" t="s">
        <v>12</v>
      </c>
      <c r="I11687" t="str">
        <f t="shared" si="182"/>
        <v>'39388'</v>
      </c>
    </row>
    <row r="11688" spans="1:9">
      <c r="A11688" s="3" t="s">
        <v>14044</v>
      </c>
      <c r="B11688" t="s">
        <v>2207</v>
      </c>
      <c r="C11688" t="s">
        <v>14045</v>
      </c>
      <c r="E11688" t="s">
        <v>14013</v>
      </c>
      <c r="F11688">
        <v>2223</v>
      </c>
      <c r="G11688">
        <v>2</v>
      </c>
      <c r="H11688" t="s">
        <v>12</v>
      </c>
      <c r="I11688" t="str">
        <f t="shared" si="182"/>
        <v>'39389'</v>
      </c>
    </row>
    <row r="11689" spans="1:9">
      <c r="A11689" s="3" t="s">
        <v>14046</v>
      </c>
      <c r="B11689" t="s">
        <v>2207</v>
      </c>
      <c r="C11689" t="s">
        <v>14047</v>
      </c>
      <c r="E11689" t="s">
        <v>14013</v>
      </c>
      <c r="F11689">
        <v>2223</v>
      </c>
      <c r="G11689">
        <v>2</v>
      </c>
      <c r="H11689" t="s">
        <v>12</v>
      </c>
      <c r="I11689" t="str">
        <f t="shared" si="182"/>
        <v>'39390'</v>
      </c>
    </row>
    <row r="11690" spans="1:9">
      <c r="A11690" s="3" t="s">
        <v>14048</v>
      </c>
      <c r="B11690" t="s">
        <v>2207</v>
      </c>
      <c r="C11690" t="s">
        <v>14049</v>
      </c>
      <c r="E11690" t="s">
        <v>14013</v>
      </c>
      <c r="F11690">
        <v>2223</v>
      </c>
      <c r="G11690">
        <v>2</v>
      </c>
      <c r="H11690" t="s">
        <v>12</v>
      </c>
      <c r="I11690" t="str">
        <f t="shared" si="182"/>
        <v>'39391'</v>
      </c>
    </row>
    <row r="11691" spans="1:9">
      <c r="A11691" s="3" t="s">
        <v>14050</v>
      </c>
      <c r="B11691" t="s">
        <v>2207</v>
      </c>
      <c r="C11691" t="s">
        <v>14051</v>
      </c>
      <c r="E11691" t="s">
        <v>14013</v>
      </c>
      <c r="F11691">
        <v>2223</v>
      </c>
      <c r="G11691">
        <v>2</v>
      </c>
      <c r="H11691" t="s">
        <v>12</v>
      </c>
      <c r="I11691" t="str">
        <f t="shared" si="182"/>
        <v>'39392'</v>
      </c>
    </row>
    <row r="11692" spans="1:9">
      <c r="A11692" s="3" t="s">
        <v>14052</v>
      </c>
      <c r="B11692" t="s">
        <v>2207</v>
      </c>
      <c r="C11692" t="s">
        <v>14053</v>
      </c>
      <c r="E11692" t="s">
        <v>14013</v>
      </c>
      <c r="F11692">
        <v>2223</v>
      </c>
      <c r="G11692">
        <v>2</v>
      </c>
      <c r="H11692" t="s">
        <v>12</v>
      </c>
      <c r="I11692" t="str">
        <f t="shared" si="182"/>
        <v>'39393'</v>
      </c>
    </row>
    <row r="11693" spans="1:9">
      <c r="A11693" s="3" t="s">
        <v>14054</v>
      </c>
      <c r="B11693" t="s">
        <v>2207</v>
      </c>
      <c r="C11693" t="s">
        <v>14055</v>
      </c>
      <c r="E11693" t="s">
        <v>14013</v>
      </c>
      <c r="F11693">
        <v>2223</v>
      </c>
      <c r="G11693">
        <v>2</v>
      </c>
      <c r="H11693" t="s">
        <v>12</v>
      </c>
      <c r="I11693" t="str">
        <f t="shared" si="182"/>
        <v>'39394'</v>
      </c>
    </row>
    <row r="11694" spans="1:9">
      <c r="A11694" s="3" t="s">
        <v>14056</v>
      </c>
      <c r="B11694" t="s">
        <v>2207</v>
      </c>
      <c r="C11694" t="s">
        <v>14057</v>
      </c>
      <c r="E11694" t="s">
        <v>14013</v>
      </c>
      <c r="F11694">
        <v>2223</v>
      </c>
      <c r="G11694">
        <v>2</v>
      </c>
      <c r="H11694" t="s">
        <v>12</v>
      </c>
      <c r="I11694" t="str">
        <f t="shared" si="182"/>
        <v>'39395'</v>
      </c>
    </row>
    <row r="11695" spans="1:9">
      <c r="A11695" s="3" t="s">
        <v>14058</v>
      </c>
      <c r="B11695" t="s">
        <v>2207</v>
      </c>
      <c r="C11695" t="s">
        <v>14059</v>
      </c>
      <c r="E11695" t="s">
        <v>14013</v>
      </c>
      <c r="F11695">
        <v>2223</v>
      </c>
      <c r="G11695">
        <v>2</v>
      </c>
      <c r="H11695" t="s">
        <v>12</v>
      </c>
      <c r="I11695" t="str">
        <f t="shared" si="182"/>
        <v>'39396'</v>
      </c>
    </row>
    <row r="11696" spans="1:9">
      <c r="A11696" s="3" t="s">
        <v>14060</v>
      </c>
      <c r="B11696" t="s">
        <v>2207</v>
      </c>
      <c r="C11696" t="s">
        <v>14061</v>
      </c>
      <c r="E11696" t="s">
        <v>14013</v>
      </c>
      <c r="F11696">
        <v>2223</v>
      </c>
      <c r="G11696">
        <v>2</v>
      </c>
      <c r="H11696" t="s">
        <v>12</v>
      </c>
      <c r="I11696" t="str">
        <f t="shared" si="182"/>
        <v>'39397'</v>
      </c>
    </row>
    <row r="11697" spans="1:9">
      <c r="A11697" s="3" t="s">
        <v>14062</v>
      </c>
      <c r="B11697" t="s">
        <v>2207</v>
      </c>
      <c r="C11697" t="s">
        <v>14063</v>
      </c>
      <c r="E11697" t="s">
        <v>14013</v>
      </c>
      <c r="F11697">
        <v>2223</v>
      </c>
      <c r="G11697">
        <v>2</v>
      </c>
      <c r="H11697" t="s">
        <v>12</v>
      </c>
      <c r="I11697" t="str">
        <f t="shared" si="182"/>
        <v>'39398'</v>
      </c>
    </row>
    <row r="11698" spans="1:9">
      <c r="A11698" s="3" t="s">
        <v>14064</v>
      </c>
      <c r="B11698" t="s">
        <v>2207</v>
      </c>
      <c r="C11698" t="s">
        <v>14065</v>
      </c>
      <c r="E11698" t="s">
        <v>14013</v>
      </c>
      <c r="F11698">
        <v>2223</v>
      </c>
      <c r="G11698">
        <v>2</v>
      </c>
      <c r="H11698" t="s">
        <v>12</v>
      </c>
      <c r="I11698" t="str">
        <f t="shared" si="182"/>
        <v>'39399'</v>
      </c>
    </row>
    <row r="11699" spans="1:9">
      <c r="A11699" s="3" t="s">
        <v>14066</v>
      </c>
      <c r="B11699" t="s">
        <v>2207</v>
      </c>
      <c r="C11699" t="s">
        <v>14067</v>
      </c>
      <c r="E11699" t="s">
        <v>14013</v>
      </c>
      <c r="F11699">
        <v>2223</v>
      </c>
      <c r="G11699">
        <v>2</v>
      </c>
      <c r="H11699" t="s">
        <v>12</v>
      </c>
      <c r="I11699" t="str">
        <f t="shared" si="182"/>
        <v>'39400'</v>
      </c>
    </row>
    <row r="11700" spans="1:9">
      <c r="A11700" s="3" t="s">
        <v>14068</v>
      </c>
      <c r="B11700" t="s">
        <v>2207</v>
      </c>
      <c r="C11700" t="s">
        <v>14069</v>
      </c>
      <c r="E11700" t="s">
        <v>14013</v>
      </c>
      <c r="F11700">
        <v>2223</v>
      </c>
      <c r="G11700">
        <v>2</v>
      </c>
      <c r="H11700" t="s">
        <v>12</v>
      </c>
      <c r="I11700" t="str">
        <f t="shared" si="182"/>
        <v>'39401'</v>
      </c>
    </row>
    <row r="11701" spans="1:9">
      <c r="A11701" s="3" t="s">
        <v>14070</v>
      </c>
      <c r="B11701" t="s">
        <v>2207</v>
      </c>
      <c r="C11701" t="s">
        <v>14071</v>
      </c>
      <c r="E11701" t="s">
        <v>14013</v>
      </c>
      <c r="F11701">
        <v>2223</v>
      </c>
      <c r="G11701">
        <v>2</v>
      </c>
      <c r="H11701" t="s">
        <v>12</v>
      </c>
      <c r="I11701" t="str">
        <f t="shared" si="182"/>
        <v>'39402'</v>
      </c>
    </row>
    <row r="11702" spans="1:9">
      <c r="A11702" s="3" t="s">
        <v>14072</v>
      </c>
      <c r="B11702" t="s">
        <v>2207</v>
      </c>
      <c r="C11702" t="s">
        <v>14073</v>
      </c>
      <c r="E11702" t="s">
        <v>14013</v>
      </c>
      <c r="F11702">
        <v>2223</v>
      </c>
      <c r="G11702">
        <v>2</v>
      </c>
      <c r="H11702" t="s">
        <v>12</v>
      </c>
      <c r="I11702" t="str">
        <f t="shared" si="182"/>
        <v>'39403'</v>
      </c>
    </row>
    <row r="11703" spans="1:9">
      <c r="A11703" s="3" t="s">
        <v>14074</v>
      </c>
      <c r="B11703" t="s">
        <v>2207</v>
      </c>
      <c r="C11703" t="s">
        <v>14075</v>
      </c>
      <c r="E11703" t="s">
        <v>14013</v>
      </c>
      <c r="F11703">
        <v>2223</v>
      </c>
      <c r="G11703">
        <v>2</v>
      </c>
      <c r="H11703" t="s">
        <v>12</v>
      </c>
      <c r="I11703" t="str">
        <f t="shared" si="182"/>
        <v>'39404'</v>
      </c>
    </row>
    <row r="11704" spans="1:9">
      <c r="A11704" s="3" t="s">
        <v>14076</v>
      </c>
      <c r="B11704" t="s">
        <v>2207</v>
      </c>
      <c r="C11704" t="s">
        <v>14077</v>
      </c>
      <c r="E11704" t="s">
        <v>14013</v>
      </c>
      <c r="F11704">
        <v>2223</v>
      </c>
      <c r="G11704">
        <v>2</v>
      </c>
      <c r="H11704" t="s">
        <v>12</v>
      </c>
      <c r="I11704" t="str">
        <f t="shared" si="182"/>
        <v>'39405'</v>
      </c>
    </row>
    <row r="11705" spans="1:9">
      <c r="A11705" s="3" t="s">
        <v>14078</v>
      </c>
      <c r="B11705" t="s">
        <v>2207</v>
      </c>
      <c r="C11705" t="s">
        <v>14079</v>
      </c>
      <c r="D11705" t="s">
        <v>65</v>
      </c>
      <c r="E11705" t="s">
        <v>14013</v>
      </c>
      <c r="F11705">
        <v>2223</v>
      </c>
      <c r="G11705">
        <v>2</v>
      </c>
      <c r="H11705" t="s">
        <v>12</v>
      </c>
      <c r="I11705" t="str">
        <f t="shared" si="182"/>
        <v>'39406'</v>
      </c>
    </row>
    <row r="11706" spans="1:9">
      <c r="A11706" s="3" t="s">
        <v>14080</v>
      </c>
      <c r="B11706" t="s">
        <v>2207</v>
      </c>
      <c r="C11706" t="s">
        <v>14081</v>
      </c>
      <c r="E11706" t="s">
        <v>14013</v>
      </c>
      <c r="F11706">
        <v>2223</v>
      </c>
      <c r="G11706">
        <v>2</v>
      </c>
      <c r="H11706" t="s">
        <v>12</v>
      </c>
      <c r="I11706" t="str">
        <f t="shared" si="182"/>
        <v>'39407'</v>
      </c>
    </row>
    <row r="11707" spans="1:9">
      <c r="A11707" s="3" t="s">
        <v>14082</v>
      </c>
      <c r="B11707" t="s">
        <v>2207</v>
      </c>
      <c r="C11707" t="s">
        <v>14083</v>
      </c>
      <c r="E11707" t="s">
        <v>14013</v>
      </c>
      <c r="F11707">
        <v>2223</v>
      </c>
      <c r="G11707">
        <v>2</v>
      </c>
      <c r="H11707" t="s">
        <v>12</v>
      </c>
      <c r="I11707" t="str">
        <f t="shared" si="182"/>
        <v>'39408'</v>
      </c>
    </row>
    <row r="11708" spans="1:9">
      <c r="A11708" s="3" t="s">
        <v>14084</v>
      </c>
      <c r="B11708" t="s">
        <v>2207</v>
      </c>
      <c r="C11708" t="s">
        <v>14085</v>
      </c>
      <c r="E11708" t="s">
        <v>14013</v>
      </c>
      <c r="F11708">
        <v>2223</v>
      </c>
      <c r="G11708">
        <v>2</v>
      </c>
      <c r="H11708" t="s">
        <v>12</v>
      </c>
      <c r="I11708" t="str">
        <f t="shared" si="182"/>
        <v>'39409'</v>
      </c>
    </row>
    <row r="11709" spans="1:9">
      <c r="A11709" s="3" t="s">
        <v>14086</v>
      </c>
      <c r="B11709" t="s">
        <v>2207</v>
      </c>
      <c r="C11709" t="s">
        <v>14087</v>
      </c>
      <c r="E11709" t="s">
        <v>14013</v>
      </c>
      <c r="F11709">
        <v>2223</v>
      </c>
      <c r="G11709">
        <v>2</v>
      </c>
      <c r="H11709" t="s">
        <v>12</v>
      </c>
      <c r="I11709" t="str">
        <f t="shared" si="182"/>
        <v>'39411'</v>
      </c>
    </row>
    <row r="11710" spans="1:9">
      <c r="A11710" s="3" t="s">
        <v>14088</v>
      </c>
      <c r="B11710" t="s">
        <v>2207</v>
      </c>
      <c r="C11710" t="s">
        <v>14089</v>
      </c>
      <c r="D11710" t="s">
        <v>65</v>
      </c>
      <c r="E11710" t="s">
        <v>14013</v>
      </c>
      <c r="F11710">
        <v>2223</v>
      </c>
      <c r="G11710">
        <v>2</v>
      </c>
      <c r="H11710" t="s">
        <v>12</v>
      </c>
      <c r="I11710" t="str">
        <f t="shared" si="182"/>
        <v>'39414'</v>
      </c>
    </row>
    <row r="11711" spans="1:9">
      <c r="A11711" s="3" t="s">
        <v>14090</v>
      </c>
      <c r="B11711" t="s">
        <v>2207</v>
      </c>
      <c r="C11711" t="s">
        <v>14091</v>
      </c>
      <c r="E11711" t="s">
        <v>14013</v>
      </c>
      <c r="F11711">
        <v>2223</v>
      </c>
      <c r="G11711">
        <v>2</v>
      </c>
      <c r="H11711" t="s">
        <v>12</v>
      </c>
      <c r="I11711" t="str">
        <f t="shared" si="182"/>
        <v>'39418'</v>
      </c>
    </row>
    <row r="11712" spans="1:9">
      <c r="A11712" s="3" t="s">
        <v>14092</v>
      </c>
      <c r="B11712" t="s">
        <v>2207</v>
      </c>
      <c r="C11712" t="s">
        <v>14093</v>
      </c>
      <c r="E11712" t="s">
        <v>14013</v>
      </c>
      <c r="F11712">
        <v>2223</v>
      </c>
      <c r="G11712">
        <v>2</v>
      </c>
      <c r="H11712" t="s">
        <v>12</v>
      </c>
      <c r="I11712" t="str">
        <f t="shared" si="182"/>
        <v>'39419'</v>
      </c>
    </row>
    <row r="11713" spans="1:9">
      <c r="A11713" s="3" t="s">
        <v>14094</v>
      </c>
      <c r="B11713" t="s">
        <v>2207</v>
      </c>
      <c r="C11713" t="s">
        <v>14095</v>
      </c>
      <c r="E11713" t="s">
        <v>14013</v>
      </c>
      <c r="F11713">
        <v>2223</v>
      </c>
      <c r="G11713">
        <v>2</v>
      </c>
      <c r="H11713" t="s">
        <v>12</v>
      </c>
      <c r="I11713" t="str">
        <f t="shared" si="182"/>
        <v>'39420'</v>
      </c>
    </row>
    <row r="11714" spans="1:9">
      <c r="A11714" s="3" t="s">
        <v>14096</v>
      </c>
      <c r="B11714" t="s">
        <v>2207</v>
      </c>
      <c r="C11714" t="s">
        <v>4217</v>
      </c>
      <c r="D11714" t="s">
        <v>65</v>
      </c>
      <c r="E11714" t="s">
        <v>14013</v>
      </c>
      <c r="F11714">
        <v>2223</v>
      </c>
      <c r="G11714">
        <v>2</v>
      </c>
      <c r="H11714" t="s">
        <v>12</v>
      </c>
      <c r="I11714" t="str">
        <f t="shared" ref="I11714:I11777" si="183">H11714&amp;A11714&amp;H11714</f>
        <v>'39421'</v>
      </c>
    </row>
    <row r="11715" spans="1:9">
      <c r="A11715" s="3" t="s">
        <v>14097</v>
      </c>
      <c r="B11715" t="s">
        <v>2207</v>
      </c>
      <c r="C11715" t="s">
        <v>14098</v>
      </c>
      <c r="E11715" t="s">
        <v>14013</v>
      </c>
      <c r="F11715">
        <v>2223</v>
      </c>
      <c r="G11715">
        <v>2</v>
      </c>
      <c r="H11715" t="s">
        <v>12</v>
      </c>
      <c r="I11715" t="str">
        <f t="shared" si="183"/>
        <v>'39422'</v>
      </c>
    </row>
    <row r="11716" spans="1:9">
      <c r="A11716" s="3" t="s">
        <v>14099</v>
      </c>
      <c r="B11716" t="s">
        <v>2207</v>
      </c>
      <c r="C11716" t="s">
        <v>14100</v>
      </c>
      <c r="E11716" t="s">
        <v>14013</v>
      </c>
      <c r="F11716">
        <v>2223</v>
      </c>
      <c r="G11716">
        <v>2</v>
      </c>
      <c r="H11716" t="s">
        <v>12</v>
      </c>
      <c r="I11716" t="str">
        <f t="shared" si="183"/>
        <v>'39423'</v>
      </c>
    </row>
    <row r="11717" spans="1:9">
      <c r="A11717" s="3" t="s">
        <v>14101</v>
      </c>
      <c r="B11717" t="s">
        <v>2207</v>
      </c>
      <c r="C11717" t="s">
        <v>14102</v>
      </c>
      <c r="D11717" t="s">
        <v>19</v>
      </c>
      <c r="E11717" t="s">
        <v>14013</v>
      </c>
      <c r="F11717">
        <v>2223</v>
      </c>
      <c r="G11717">
        <v>2</v>
      </c>
      <c r="H11717" t="s">
        <v>12</v>
      </c>
      <c r="I11717" t="str">
        <f t="shared" si="183"/>
        <v>'39424'</v>
      </c>
    </row>
    <row r="11718" spans="1:9">
      <c r="A11718" s="3" t="s">
        <v>14103</v>
      </c>
      <c r="B11718" t="s">
        <v>2207</v>
      </c>
      <c r="C11718" t="s">
        <v>14104</v>
      </c>
      <c r="D11718" t="s">
        <v>19</v>
      </c>
      <c r="E11718" t="s">
        <v>14013</v>
      </c>
      <c r="F11718">
        <v>2223</v>
      </c>
      <c r="G11718">
        <v>2</v>
      </c>
      <c r="H11718" t="s">
        <v>12</v>
      </c>
      <c r="I11718" t="str">
        <f t="shared" si="183"/>
        <v>'39425'</v>
      </c>
    </row>
    <row r="11719" spans="1:9">
      <c r="A11719" s="3" t="s">
        <v>14105</v>
      </c>
      <c r="B11719" t="s">
        <v>2207</v>
      </c>
      <c r="C11719" t="s">
        <v>14106</v>
      </c>
      <c r="E11719" t="s">
        <v>14013</v>
      </c>
      <c r="F11719">
        <v>2223</v>
      </c>
      <c r="G11719">
        <v>2</v>
      </c>
      <c r="H11719" t="s">
        <v>12</v>
      </c>
      <c r="I11719" t="str">
        <f t="shared" si="183"/>
        <v>'39426'</v>
      </c>
    </row>
    <row r="11720" spans="1:9">
      <c r="A11720" s="3" t="s">
        <v>14107</v>
      </c>
      <c r="B11720" t="s">
        <v>2207</v>
      </c>
      <c r="C11720" t="s">
        <v>14108</v>
      </c>
      <c r="E11720" t="s">
        <v>14013</v>
      </c>
      <c r="F11720">
        <v>2223</v>
      </c>
      <c r="G11720">
        <v>2</v>
      </c>
      <c r="H11720" t="s">
        <v>12</v>
      </c>
      <c r="I11720" t="str">
        <f t="shared" si="183"/>
        <v>'39427'</v>
      </c>
    </row>
    <row r="11721" spans="1:9">
      <c r="A11721" s="3" t="s">
        <v>14109</v>
      </c>
      <c r="B11721" t="s">
        <v>2207</v>
      </c>
      <c r="C11721" t="s">
        <v>14110</v>
      </c>
      <c r="E11721" t="s">
        <v>14013</v>
      </c>
      <c r="F11721">
        <v>2223</v>
      </c>
      <c r="G11721">
        <v>2</v>
      </c>
      <c r="H11721" t="s">
        <v>12</v>
      </c>
      <c r="I11721" t="str">
        <f t="shared" si="183"/>
        <v>'39428'</v>
      </c>
    </row>
    <row r="11722" spans="1:9">
      <c r="A11722" s="3" t="s">
        <v>14111</v>
      </c>
      <c r="B11722" t="s">
        <v>2207</v>
      </c>
      <c r="C11722" t="s">
        <v>14112</v>
      </c>
      <c r="E11722" t="s">
        <v>14013</v>
      </c>
      <c r="F11722">
        <v>2223</v>
      </c>
      <c r="G11722">
        <v>2</v>
      </c>
      <c r="H11722" t="s">
        <v>12</v>
      </c>
      <c r="I11722" t="str">
        <f t="shared" si="183"/>
        <v>'39429'</v>
      </c>
    </row>
    <row r="11723" spans="1:9">
      <c r="A11723" s="3" t="s">
        <v>14113</v>
      </c>
      <c r="B11723" t="s">
        <v>2207</v>
      </c>
      <c r="C11723" t="s">
        <v>14114</v>
      </c>
      <c r="E11723" t="s">
        <v>14013</v>
      </c>
      <c r="F11723">
        <v>2223</v>
      </c>
      <c r="G11723">
        <v>2</v>
      </c>
      <c r="H11723" t="s">
        <v>12</v>
      </c>
      <c r="I11723" t="str">
        <f t="shared" si="183"/>
        <v>'39430'</v>
      </c>
    </row>
    <row r="11724" spans="1:9">
      <c r="A11724" s="3" t="s">
        <v>14115</v>
      </c>
      <c r="B11724" t="s">
        <v>2207</v>
      </c>
      <c r="C11724" t="s">
        <v>14116</v>
      </c>
      <c r="E11724" t="s">
        <v>14013</v>
      </c>
      <c r="F11724">
        <v>2223</v>
      </c>
      <c r="G11724">
        <v>2</v>
      </c>
      <c r="H11724" t="s">
        <v>12</v>
      </c>
      <c r="I11724" t="str">
        <f t="shared" si="183"/>
        <v>'39431'</v>
      </c>
    </row>
    <row r="11725" spans="1:9">
      <c r="A11725" s="3" t="s">
        <v>14117</v>
      </c>
      <c r="B11725" t="s">
        <v>2207</v>
      </c>
      <c r="C11725" t="s">
        <v>14118</v>
      </c>
      <c r="E11725" t="s">
        <v>14013</v>
      </c>
      <c r="F11725">
        <v>2223</v>
      </c>
      <c r="G11725">
        <v>2</v>
      </c>
      <c r="H11725" t="s">
        <v>12</v>
      </c>
      <c r="I11725" t="str">
        <f t="shared" si="183"/>
        <v>'39432'</v>
      </c>
    </row>
    <row r="11726" spans="1:9">
      <c r="A11726" s="3" t="s">
        <v>14119</v>
      </c>
      <c r="B11726" t="s">
        <v>2207</v>
      </c>
      <c r="C11726" t="s">
        <v>4231</v>
      </c>
      <c r="E11726" t="s">
        <v>14013</v>
      </c>
      <c r="F11726">
        <v>2223</v>
      </c>
      <c r="G11726">
        <v>2</v>
      </c>
      <c r="H11726" t="s">
        <v>12</v>
      </c>
      <c r="I11726" t="str">
        <f t="shared" si="183"/>
        <v>'39434'</v>
      </c>
    </row>
    <row r="11727" spans="1:9">
      <c r="A11727" s="3" t="s">
        <v>14120</v>
      </c>
      <c r="B11727" t="s">
        <v>2207</v>
      </c>
      <c r="C11727" t="s">
        <v>14121</v>
      </c>
      <c r="E11727" t="s">
        <v>14013</v>
      </c>
      <c r="F11727">
        <v>2223</v>
      </c>
      <c r="G11727">
        <v>2</v>
      </c>
      <c r="H11727" t="s">
        <v>12</v>
      </c>
      <c r="I11727" t="str">
        <f t="shared" si="183"/>
        <v>'39435'</v>
      </c>
    </row>
    <row r="11728" spans="1:9">
      <c r="A11728" s="3" t="s">
        <v>14122</v>
      </c>
      <c r="B11728" t="s">
        <v>2207</v>
      </c>
      <c r="C11728" t="s">
        <v>14123</v>
      </c>
      <c r="E11728" t="s">
        <v>14013</v>
      </c>
      <c r="F11728">
        <v>2223</v>
      </c>
      <c r="G11728">
        <v>2</v>
      </c>
      <c r="H11728" t="s">
        <v>12</v>
      </c>
      <c r="I11728" t="str">
        <f t="shared" si="183"/>
        <v>'39436'</v>
      </c>
    </row>
    <row r="11729" spans="1:9">
      <c r="A11729" s="3" t="s">
        <v>14124</v>
      </c>
      <c r="B11729" t="s">
        <v>2207</v>
      </c>
      <c r="C11729" t="s">
        <v>14125</v>
      </c>
      <c r="E11729" t="s">
        <v>14013</v>
      </c>
      <c r="F11729">
        <v>2223</v>
      </c>
      <c r="G11729">
        <v>2</v>
      </c>
      <c r="H11729" t="s">
        <v>12</v>
      </c>
      <c r="I11729" t="str">
        <f t="shared" si="183"/>
        <v>'39437'</v>
      </c>
    </row>
    <row r="11730" spans="1:9">
      <c r="A11730" s="3" t="s">
        <v>14126</v>
      </c>
      <c r="B11730" t="s">
        <v>2207</v>
      </c>
      <c r="C11730" t="s">
        <v>14127</v>
      </c>
      <c r="E11730" t="s">
        <v>14013</v>
      </c>
      <c r="F11730">
        <v>2223</v>
      </c>
      <c r="G11730">
        <v>2</v>
      </c>
      <c r="H11730" t="s">
        <v>12</v>
      </c>
      <c r="I11730" t="str">
        <f t="shared" si="183"/>
        <v>'39438'</v>
      </c>
    </row>
    <row r="11731" spans="1:9">
      <c r="A11731" s="3" t="s">
        <v>14128</v>
      </c>
      <c r="B11731" t="s">
        <v>2207</v>
      </c>
      <c r="C11731" t="s">
        <v>14129</v>
      </c>
      <c r="E11731" t="s">
        <v>14013</v>
      </c>
      <c r="F11731">
        <v>2223</v>
      </c>
      <c r="G11731">
        <v>2</v>
      </c>
      <c r="H11731" t="s">
        <v>12</v>
      </c>
      <c r="I11731" t="str">
        <f t="shared" si="183"/>
        <v>'39439'</v>
      </c>
    </row>
    <row r="11732" spans="1:9">
      <c r="A11732" s="3" t="s">
        <v>14130</v>
      </c>
      <c r="B11732" t="s">
        <v>2207</v>
      </c>
      <c r="C11732" t="s">
        <v>14131</v>
      </c>
      <c r="E11732" t="s">
        <v>14013</v>
      </c>
      <c r="F11732">
        <v>2223</v>
      </c>
      <c r="G11732">
        <v>2</v>
      </c>
      <c r="H11732" t="s">
        <v>12</v>
      </c>
      <c r="I11732" t="str">
        <f t="shared" si="183"/>
        <v>'39440'</v>
      </c>
    </row>
    <row r="11733" spans="1:9">
      <c r="A11733" s="3" t="s">
        <v>14132</v>
      </c>
      <c r="B11733" t="s">
        <v>2207</v>
      </c>
      <c r="C11733" t="s">
        <v>315</v>
      </c>
      <c r="E11733" t="s">
        <v>14013</v>
      </c>
      <c r="F11733">
        <v>2223</v>
      </c>
      <c r="G11733">
        <v>2</v>
      </c>
      <c r="H11733" t="s">
        <v>12</v>
      </c>
      <c r="I11733" t="str">
        <f t="shared" si="183"/>
        <v>'39443'</v>
      </c>
    </row>
    <row r="11734" spans="1:9">
      <c r="A11734" s="3" t="s">
        <v>14133</v>
      </c>
      <c r="B11734" t="s">
        <v>2207</v>
      </c>
      <c r="C11734" t="s">
        <v>14134</v>
      </c>
      <c r="E11734" t="s">
        <v>14013</v>
      </c>
      <c r="F11734">
        <v>2223</v>
      </c>
      <c r="G11734">
        <v>2</v>
      </c>
      <c r="H11734" t="s">
        <v>12</v>
      </c>
      <c r="I11734" t="str">
        <f t="shared" si="183"/>
        <v>'39444'</v>
      </c>
    </row>
    <row r="11735" spans="1:9">
      <c r="A11735" s="3" t="s">
        <v>14135</v>
      </c>
      <c r="B11735" t="s">
        <v>2207</v>
      </c>
      <c r="C11735" t="s">
        <v>14136</v>
      </c>
      <c r="E11735" t="s">
        <v>14013</v>
      </c>
      <c r="F11735">
        <v>2223</v>
      </c>
      <c r="G11735">
        <v>2</v>
      </c>
      <c r="H11735" t="s">
        <v>12</v>
      </c>
      <c r="I11735" t="str">
        <f t="shared" si="183"/>
        <v>'39445'</v>
      </c>
    </row>
    <row r="11736" spans="1:9">
      <c r="A11736" s="3" t="s">
        <v>14137</v>
      </c>
      <c r="B11736" t="s">
        <v>2207</v>
      </c>
      <c r="C11736" t="s">
        <v>14138</v>
      </c>
      <c r="E11736" t="s">
        <v>14013</v>
      </c>
      <c r="F11736">
        <v>2223</v>
      </c>
      <c r="G11736">
        <v>2</v>
      </c>
      <c r="H11736" t="s">
        <v>12</v>
      </c>
      <c r="I11736" t="str">
        <f t="shared" si="183"/>
        <v>'39446'</v>
      </c>
    </row>
    <row r="11737" spans="1:9">
      <c r="A11737" s="3" t="s">
        <v>14139</v>
      </c>
      <c r="B11737" t="s">
        <v>2207</v>
      </c>
      <c r="C11737" t="s">
        <v>14140</v>
      </c>
      <c r="E11737" t="s">
        <v>14013</v>
      </c>
      <c r="F11737">
        <v>2223</v>
      </c>
      <c r="G11737">
        <v>2</v>
      </c>
      <c r="H11737" t="s">
        <v>12</v>
      </c>
      <c r="I11737" t="str">
        <f t="shared" si="183"/>
        <v>'39447'</v>
      </c>
    </row>
    <row r="11738" spans="1:9">
      <c r="A11738" s="3" t="s">
        <v>14141</v>
      </c>
      <c r="B11738" t="s">
        <v>2207</v>
      </c>
      <c r="C11738" t="s">
        <v>13194</v>
      </c>
      <c r="E11738" t="s">
        <v>14013</v>
      </c>
      <c r="F11738">
        <v>2223</v>
      </c>
      <c r="G11738">
        <v>2</v>
      </c>
      <c r="H11738" t="s">
        <v>12</v>
      </c>
      <c r="I11738" t="str">
        <f t="shared" si="183"/>
        <v>'39448'</v>
      </c>
    </row>
    <row r="11739" spans="1:9">
      <c r="A11739" s="3" t="s">
        <v>14142</v>
      </c>
      <c r="B11739" t="s">
        <v>2207</v>
      </c>
      <c r="C11739" t="s">
        <v>14143</v>
      </c>
      <c r="E11739" t="s">
        <v>14013</v>
      </c>
      <c r="F11739">
        <v>2223</v>
      </c>
      <c r="G11739">
        <v>2</v>
      </c>
      <c r="H11739" t="s">
        <v>12</v>
      </c>
      <c r="I11739" t="str">
        <f t="shared" si="183"/>
        <v>'39449'</v>
      </c>
    </row>
    <row r="11740" spans="1:9">
      <c r="A11740" s="3" t="s">
        <v>14144</v>
      </c>
      <c r="B11740" t="s">
        <v>2207</v>
      </c>
      <c r="C11740" t="s">
        <v>14145</v>
      </c>
      <c r="E11740" t="s">
        <v>14013</v>
      </c>
      <c r="F11740">
        <v>2223</v>
      </c>
      <c r="G11740">
        <v>2</v>
      </c>
      <c r="H11740" t="s">
        <v>12</v>
      </c>
      <c r="I11740" t="str">
        <f t="shared" si="183"/>
        <v>'39451'</v>
      </c>
    </row>
    <row r="11741" spans="1:9">
      <c r="A11741" s="3" t="s">
        <v>14146</v>
      </c>
      <c r="B11741" t="s">
        <v>2207</v>
      </c>
      <c r="C11741" t="s">
        <v>14147</v>
      </c>
      <c r="E11741" t="s">
        <v>14013</v>
      </c>
      <c r="F11741">
        <v>2223</v>
      </c>
      <c r="G11741">
        <v>2</v>
      </c>
      <c r="H11741" t="s">
        <v>12</v>
      </c>
      <c r="I11741" t="str">
        <f t="shared" si="183"/>
        <v>'39452'</v>
      </c>
    </row>
    <row r="11742" spans="1:9">
      <c r="A11742" s="3" t="s">
        <v>14148</v>
      </c>
      <c r="B11742" t="s">
        <v>2207</v>
      </c>
      <c r="C11742" t="s">
        <v>14149</v>
      </c>
      <c r="E11742" t="s">
        <v>14013</v>
      </c>
      <c r="F11742">
        <v>2223</v>
      </c>
      <c r="G11742">
        <v>2</v>
      </c>
      <c r="H11742" t="s">
        <v>12</v>
      </c>
      <c r="I11742" t="str">
        <f t="shared" si="183"/>
        <v>'39453'</v>
      </c>
    </row>
    <row r="11743" spans="1:9">
      <c r="A11743" s="3" t="s">
        <v>14150</v>
      </c>
      <c r="B11743" t="s">
        <v>2207</v>
      </c>
      <c r="C11743" t="s">
        <v>14151</v>
      </c>
      <c r="E11743" t="s">
        <v>14013</v>
      </c>
      <c r="F11743">
        <v>2223</v>
      </c>
      <c r="G11743">
        <v>2</v>
      </c>
      <c r="H11743" t="s">
        <v>12</v>
      </c>
      <c r="I11743" t="str">
        <f t="shared" si="183"/>
        <v>'39454'</v>
      </c>
    </row>
    <row r="11744" spans="1:9">
      <c r="A11744" s="3" t="s">
        <v>14152</v>
      </c>
      <c r="B11744" t="s">
        <v>2207</v>
      </c>
      <c r="C11744" t="s">
        <v>14153</v>
      </c>
      <c r="E11744" t="s">
        <v>14013</v>
      </c>
      <c r="F11744">
        <v>2223</v>
      </c>
      <c r="G11744">
        <v>2</v>
      </c>
      <c r="H11744" t="s">
        <v>12</v>
      </c>
      <c r="I11744" t="str">
        <f t="shared" si="183"/>
        <v>'39455'</v>
      </c>
    </row>
    <row r="11745" spans="1:9">
      <c r="A11745" s="3" t="s">
        <v>14154</v>
      </c>
      <c r="B11745" t="s">
        <v>2207</v>
      </c>
      <c r="C11745" t="s">
        <v>14155</v>
      </c>
      <c r="E11745" t="s">
        <v>14013</v>
      </c>
      <c r="F11745">
        <v>2223</v>
      </c>
      <c r="G11745">
        <v>2</v>
      </c>
      <c r="H11745" t="s">
        <v>12</v>
      </c>
      <c r="I11745" t="str">
        <f t="shared" si="183"/>
        <v>'39456'</v>
      </c>
    </row>
    <row r="11746" spans="1:9">
      <c r="A11746" s="3" t="s">
        <v>14156</v>
      </c>
      <c r="B11746" t="s">
        <v>2207</v>
      </c>
      <c r="C11746" t="s">
        <v>14157</v>
      </c>
      <c r="D11746" t="s">
        <v>19</v>
      </c>
      <c r="E11746" t="s">
        <v>14013</v>
      </c>
      <c r="F11746">
        <v>2223</v>
      </c>
      <c r="G11746">
        <v>2</v>
      </c>
      <c r="H11746" t="s">
        <v>12</v>
      </c>
      <c r="I11746" t="str">
        <f t="shared" si="183"/>
        <v>'39457'</v>
      </c>
    </row>
    <row r="11747" spans="1:9">
      <c r="A11747" s="3" t="s">
        <v>14158</v>
      </c>
      <c r="B11747" t="s">
        <v>2207</v>
      </c>
      <c r="C11747" t="s">
        <v>14159</v>
      </c>
      <c r="E11747" t="s">
        <v>14013</v>
      </c>
      <c r="F11747">
        <v>2223</v>
      </c>
      <c r="G11747">
        <v>2</v>
      </c>
      <c r="H11747" t="s">
        <v>12</v>
      </c>
      <c r="I11747" t="str">
        <f t="shared" si="183"/>
        <v>'39458'</v>
      </c>
    </row>
    <row r="11748" spans="1:9">
      <c r="A11748" s="3" t="s">
        <v>14160</v>
      </c>
      <c r="B11748" t="s">
        <v>2207</v>
      </c>
      <c r="C11748" t="s">
        <v>14161</v>
      </c>
      <c r="E11748" t="s">
        <v>14013</v>
      </c>
      <c r="F11748">
        <v>2223</v>
      </c>
      <c r="G11748">
        <v>2</v>
      </c>
      <c r="H11748" t="s">
        <v>12</v>
      </c>
      <c r="I11748" t="str">
        <f t="shared" si="183"/>
        <v>'39461'</v>
      </c>
    </row>
    <row r="11749" spans="1:9">
      <c r="A11749" s="3" t="s">
        <v>14162</v>
      </c>
      <c r="B11749" t="s">
        <v>2207</v>
      </c>
      <c r="C11749" t="s">
        <v>14163</v>
      </c>
      <c r="E11749" t="s">
        <v>14013</v>
      </c>
      <c r="F11749">
        <v>2223</v>
      </c>
      <c r="G11749">
        <v>2</v>
      </c>
      <c r="H11749" t="s">
        <v>12</v>
      </c>
      <c r="I11749" t="str">
        <f t="shared" si="183"/>
        <v>'39462'</v>
      </c>
    </row>
    <row r="11750" spans="1:9">
      <c r="A11750" s="3" t="s">
        <v>14164</v>
      </c>
      <c r="B11750" t="s">
        <v>2207</v>
      </c>
      <c r="C11750" t="s">
        <v>14165</v>
      </c>
      <c r="E11750" t="s">
        <v>14013</v>
      </c>
      <c r="F11750">
        <v>2223</v>
      </c>
      <c r="G11750">
        <v>2</v>
      </c>
      <c r="H11750" t="s">
        <v>12</v>
      </c>
      <c r="I11750" t="str">
        <f t="shared" si="183"/>
        <v>'39464'</v>
      </c>
    </row>
    <row r="11751" spans="1:9">
      <c r="A11751" s="3" t="s">
        <v>14166</v>
      </c>
      <c r="B11751" t="s">
        <v>2207</v>
      </c>
      <c r="C11751" t="s">
        <v>14167</v>
      </c>
      <c r="E11751" t="s">
        <v>14013</v>
      </c>
      <c r="F11751">
        <v>2223</v>
      </c>
      <c r="G11751">
        <v>2</v>
      </c>
      <c r="H11751" t="s">
        <v>12</v>
      </c>
      <c r="I11751" t="str">
        <f t="shared" si="183"/>
        <v>'39465'</v>
      </c>
    </row>
    <row r="11752" spans="1:9">
      <c r="A11752" s="3" t="s">
        <v>14168</v>
      </c>
      <c r="B11752" t="s">
        <v>2207</v>
      </c>
      <c r="C11752" t="s">
        <v>14169</v>
      </c>
      <c r="E11752" t="s">
        <v>14013</v>
      </c>
      <c r="F11752">
        <v>2223</v>
      </c>
      <c r="G11752">
        <v>2</v>
      </c>
      <c r="H11752" t="s">
        <v>12</v>
      </c>
      <c r="I11752" t="str">
        <f t="shared" si="183"/>
        <v>'39466'</v>
      </c>
    </row>
    <row r="11753" spans="1:9">
      <c r="A11753" s="3" t="s">
        <v>14170</v>
      </c>
      <c r="B11753" t="s">
        <v>2207</v>
      </c>
      <c r="C11753" t="s">
        <v>14171</v>
      </c>
      <c r="E11753" t="s">
        <v>14013</v>
      </c>
      <c r="F11753">
        <v>2223</v>
      </c>
      <c r="G11753">
        <v>2</v>
      </c>
      <c r="H11753" t="s">
        <v>12</v>
      </c>
      <c r="I11753" t="str">
        <f t="shared" si="183"/>
        <v>'39467'</v>
      </c>
    </row>
    <row r="11754" spans="1:9">
      <c r="A11754" s="3" t="s">
        <v>14172</v>
      </c>
      <c r="B11754" t="s">
        <v>2207</v>
      </c>
      <c r="C11754" t="s">
        <v>14173</v>
      </c>
      <c r="E11754" t="s">
        <v>14013</v>
      </c>
      <c r="F11754">
        <v>2223</v>
      </c>
      <c r="G11754">
        <v>2</v>
      </c>
      <c r="H11754" t="s">
        <v>12</v>
      </c>
      <c r="I11754" t="str">
        <f t="shared" si="183"/>
        <v>'39468'</v>
      </c>
    </row>
    <row r="11755" spans="1:9">
      <c r="A11755" s="3" t="s">
        <v>14174</v>
      </c>
      <c r="B11755" t="s">
        <v>2207</v>
      </c>
      <c r="C11755" t="s">
        <v>14175</v>
      </c>
      <c r="E11755" t="s">
        <v>14013</v>
      </c>
      <c r="F11755">
        <v>2223</v>
      </c>
      <c r="G11755">
        <v>2</v>
      </c>
      <c r="H11755" t="s">
        <v>12</v>
      </c>
      <c r="I11755" t="str">
        <f t="shared" si="183"/>
        <v>'39469'</v>
      </c>
    </row>
    <row r="11756" spans="1:9">
      <c r="A11756" s="3" t="s">
        <v>14176</v>
      </c>
      <c r="B11756" t="s">
        <v>2207</v>
      </c>
      <c r="C11756" t="s">
        <v>14177</v>
      </c>
      <c r="D11756" t="s">
        <v>19</v>
      </c>
      <c r="E11756" t="s">
        <v>14013</v>
      </c>
      <c r="F11756">
        <v>2223</v>
      </c>
      <c r="G11756">
        <v>2</v>
      </c>
      <c r="H11756" t="s">
        <v>12</v>
      </c>
      <c r="I11756" t="str">
        <f t="shared" si="183"/>
        <v>'39470'</v>
      </c>
    </row>
    <row r="11757" spans="1:9">
      <c r="A11757" s="3" t="s">
        <v>14178</v>
      </c>
      <c r="B11757" t="s">
        <v>2207</v>
      </c>
      <c r="C11757" t="s">
        <v>14179</v>
      </c>
      <c r="E11757" t="s">
        <v>14013</v>
      </c>
      <c r="F11757">
        <v>2223</v>
      </c>
      <c r="G11757">
        <v>2</v>
      </c>
      <c r="H11757" t="s">
        <v>12</v>
      </c>
      <c r="I11757" t="str">
        <f t="shared" si="183"/>
        <v>'39471'</v>
      </c>
    </row>
    <row r="11758" spans="1:9">
      <c r="A11758" s="3" t="s">
        <v>14180</v>
      </c>
      <c r="B11758" t="s">
        <v>2207</v>
      </c>
      <c r="C11758" t="s">
        <v>14181</v>
      </c>
      <c r="E11758" t="s">
        <v>14013</v>
      </c>
      <c r="F11758">
        <v>2223</v>
      </c>
      <c r="G11758">
        <v>2</v>
      </c>
      <c r="H11758" t="s">
        <v>12</v>
      </c>
      <c r="I11758" t="str">
        <f t="shared" si="183"/>
        <v>'39472'</v>
      </c>
    </row>
    <row r="11759" spans="1:9">
      <c r="A11759" s="3" t="s">
        <v>14182</v>
      </c>
      <c r="B11759" t="s">
        <v>2207</v>
      </c>
      <c r="C11759" t="s">
        <v>14183</v>
      </c>
      <c r="E11759" t="s">
        <v>14013</v>
      </c>
      <c r="F11759">
        <v>2223</v>
      </c>
      <c r="G11759">
        <v>2</v>
      </c>
      <c r="H11759" t="s">
        <v>12</v>
      </c>
      <c r="I11759" t="str">
        <f t="shared" si="183"/>
        <v>'39473'</v>
      </c>
    </row>
    <row r="11760" spans="1:9">
      <c r="A11760" s="3" t="s">
        <v>14184</v>
      </c>
      <c r="B11760" t="s">
        <v>2207</v>
      </c>
      <c r="C11760" t="s">
        <v>14185</v>
      </c>
      <c r="E11760" t="s">
        <v>14013</v>
      </c>
      <c r="F11760">
        <v>2223</v>
      </c>
      <c r="G11760">
        <v>2</v>
      </c>
      <c r="H11760" t="s">
        <v>12</v>
      </c>
      <c r="I11760" t="str">
        <f t="shared" si="183"/>
        <v>'39474'</v>
      </c>
    </row>
    <row r="11761" spans="1:9">
      <c r="A11761" s="3" t="s">
        <v>14186</v>
      </c>
      <c r="B11761" t="s">
        <v>2207</v>
      </c>
      <c r="C11761" t="s">
        <v>14187</v>
      </c>
      <c r="E11761" t="s">
        <v>14013</v>
      </c>
      <c r="F11761">
        <v>2223</v>
      </c>
      <c r="G11761">
        <v>2</v>
      </c>
      <c r="H11761" t="s">
        <v>12</v>
      </c>
      <c r="I11761" t="str">
        <f t="shared" si="183"/>
        <v>'39475'</v>
      </c>
    </row>
    <row r="11762" spans="1:9">
      <c r="A11762" s="3" t="s">
        <v>14188</v>
      </c>
      <c r="B11762" t="s">
        <v>2207</v>
      </c>
      <c r="C11762" t="s">
        <v>14189</v>
      </c>
      <c r="E11762" t="s">
        <v>14013</v>
      </c>
      <c r="F11762">
        <v>2223</v>
      </c>
      <c r="G11762">
        <v>2</v>
      </c>
      <c r="H11762" t="s">
        <v>12</v>
      </c>
      <c r="I11762" t="str">
        <f t="shared" si="183"/>
        <v>'39477'</v>
      </c>
    </row>
    <row r="11763" spans="1:9">
      <c r="A11763" s="3" t="s">
        <v>14190</v>
      </c>
      <c r="B11763" t="s">
        <v>2207</v>
      </c>
      <c r="C11763" t="s">
        <v>14191</v>
      </c>
      <c r="E11763" t="s">
        <v>14013</v>
      </c>
      <c r="F11763">
        <v>2223</v>
      </c>
      <c r="G11763">
        <v>2</v>
      </c>
      <c r="H11763" t="s">
        <v>12</v>
      </c>
      <c r="I11763" t="str">
        <f t="shared" si="183"/>
        <v>'39479'</v>
      </c>
    </row>
    <row r="11764" spans="1:9">
      <c r="A11764" s="3" t="s">
        <v>14192</v>
      </c>
      <c r="B11764" t="s">
        <v>2207</v>
      </c>
      <c r="C11764" t="s">
        <v>14193</v>
      </c>
      <c r="E11764" t="s">
        <v>14013</v>
      </c>
      <c r="F11764">
        <v>2223</v>
      </c>
      <c r="G11764">
        <v>2</v>
      </c>
      <c r="H11764" t="s">
        <v>12</v>
      </c>
      <c r="I11764" t="str">
        <f t="shared" si="183"/>
        <v>'39480'</v>
      </c>
    </row>
    <row r="11765" spans="1:9">
      <c r="A11765" s="3" t="s">
        <v>14194</v>
      </c>
      <c r="B11765" t="s">
        <v>2207</v>
      </c>
      <c r="C11765" t="s">
        <v>14195</v>
      </c>
      <c r="E11765" t="s">
        <v>14013</v>
      </c>
      <c r="F11765">
        <v>2223</v>
      </c>
      <c r="G11765">
        <v>2</v>
      </c>
      <c r="H11765" t="s">
        <v>12</v>
      </c>
      <c r="I11765" t="str">
        <f t="shared" si="183"/>
        <v>'39481'</v>
      </c>
    </row>
    <row r="11766" spans="1:9">
      <c r="A11766" s="3" t="s">
        <v>14196</v>
      </c>
      <c r="B11766" t="s">
        <v>2207</v>
      </c>
      <c r="C11766" t="s">
        <v>14197</v>
      </c>
      <c r="E11766" t="s">
        <v>14013</v>
      </c>
      <c r="F11766">
        <v>2223</v>
      </c>
      <c r="G11766">
        <v>2</v>
      </c>
      <c r="H11766" t="s">
        <v>12</v>
      </c>
      <c r="I11766" t="str">
        <f t="shared" si="183"/>
        <v>'39482'</v>
      </c>
    </row>
    <row r="11767" spans="1:9">
      <c r="A11767" s="3" t="s">
        <v>14198</v>
      </c>
      <c r="B11767" t="s">
        <v>2207</v>
      </c>
      <c r="C11767" t="s">
        <v>14199</v>
      </c>
      <c r="E11767" t="s">
        <v>14013</v>
      </c>
      <c r="F11767">
        <v>2223</v>
      </c>
      <c r="G11767">
        <v>2</v>
      </c>
      <c r="H11767" t="s">
        <v>12</v>
      </c>
      <c r="I11767" t="str">
        <f t="shared" si="183"/>
        <v>'39483'</v>
      </c>
    </row>
    <row r="11768" spans="1:9">
      <c r="A11768" s="3" t="s">
        <v>14200</v>
      </c>
      <c r="B11768" t="s">
        <v>2207</v>
      </c>
      <c r="C11768" t="s">
        <v>14201</v>
      </c>
      <c r="E11768" t="s">
        <v>14013</v>
      </c>
      <c r="F11768">
        <v>2223</v>
      </c>
      <c r="G11768">
        <v>2</v>
      </c>
      <c r="H11768" t="s">
        <v>12</v>
      </c>
      <c r="I11768" t="str">
        <f t="shared" si="183"/>
        <v>'39484'</v>
      </c>
    </row>
    <row r="11769" spans="1:9">
      <c r="A11769" s="3" t="s">
        <v>14202</v>
      </c>
      <c r="B11769" t="s">
        <v>2207</v>
      </c>
      <c r="C11769" t="s">
        <v>14203</v>
      </c>
      <c r="E11769" t="s">
        <v>14013</v>
      </c>
      <c r="F11769">
        <v>2223</v>
      </c>
      <c r="G11769">
        <v>2</v>
      </c>
      <c r="H11769" t="s">
        <v>12</v>
      </c>
      <c r="I11769" t="str">
        <f t="shared" si="183"/>
        <v>'39485'</v>
      </c>
    </row>
    <row r="11770" spans="1:9">
      <c r="A11770" s="3" t="s">
        <v>14204</v>
      </c>
      <c r="B11770" t="s">
        <v>2207</v>
      </c>
      <c r="C11770" t="s">
        <v>14205</v>
      </c>
      <c r="E11770" t="s">
        <v>14013</v>
      </c>
      <c r="F11770">
        <v>2223</v>
      </c>
      <c r="G11770">
        <v>2</v>
      </c>
      <c r="H11770" t="s">
        <v>12</v>
      </c>
      <c r="I11770" t="str">
        <f t="shared" si="183"/>
        <v>'39486'</v>
      </c>
    </row>
    <row r="11771" spans="1:9">
      <c r="A11771" s="3" t="s">
        <v>14206</v>
      </c>
      <c r="B11771" t="s">
        <v>2207</v>
      </c>
      <c r="C11771" t="s">
        <v>14207</v>
      </c>
      <c r="E11771" t="s">
        <v>14013</v>
      </c>
      <c r="F11771">
        <v>2223</v>
      </c>
      <c r="G11771">
        <v>2</v>
      </c>
      <c r="H11771" t="s">
        <v>12</v>
      </c>
      <c r="I11771" t="str">
        <f t="shared" si="183"/>
        <v>'39488'</v>
      </c>
    </row>
    <row r="11772" spans="1:9">
      <c r="A11772" s="3" t="s">
        <v>14208</v>
      </c>
      <c r="B11772" t="s">
        <v>2207</v>
      </c>
      <c r="C11772" t="s">
        <v>14209</v>
      </c>
      <c r="E11772" t="s">
        <v>14013</v>
      </c>
      <c r="F11772">
        <v>2223</v>
      </c>
      <c r="G11772">
        <v>2</v>
      </c>
      <c r="H11772" t="s">
        <v>12</v>
      </c>
      <c r="I11772" t="str">
        <f t="shared" si="183"/>
        <v>'39489'</v>
      </c>
    </row>
    <row r="11773" spans="1:9">
      <c r="A11773" s="3" t="s">
        <v>14210</v>
      </c>
      <c r="B11773" t="s">
        <v>2207</v>
      </c>
      <c r="C11773" t="s">
        <v>14211</v>
      </c>
      <c r="E11773" t="s">
        <v>14013</v>
      </c>
      <c r="F11773">
        <v>2223</v>
      </c>
      <c r="G11773">
        <v>2</v>
      </c>
      <c r="H11773" t="s">
        <v>12</v>
      </c>
      <c r="I11773" t="str">
        <f t="shared" si="183"/>
        <v>'39491'</v>
      </c>
    </row>
    <row r="11774" spans="1:9">
      <c r="A11774" s="3" t="s">
        <v>14212</v>
      </c>
      <c r="B11774" t="s">
        <v>2207</v>
      </c>
      <c r="C11774" t="s">
        <v>14213</v>
      </c>
      <c r="E11774" t="s">
        <v>14013</v>
      </c>
      <c r="F11774">
        <v>2223</v>
      </c>
      <c r="G11774">
        <v>2</v>
      </c>
      <c r="H11774" t="s">
        <v>12</v>
      </c>
      <c r="I11774" t="str">
        <f t="shared" si="183"/>
        <v>'39492'</v>
      </c>
    </row>
    <row r="11775" spans="1:9">
      <c r="A11775" s="3" t="s">
        <v>14214</v>
      </c>
      <c r="B11775" t="s">
        <v>2207</v>
      </c>
      <c r="C11775" t="s">
        <v>14215</v>
      </c>
      <c r="E11775" t="s">
        <v>14013</v>
      </c>
      <c r="F11775">
        <v>2223</v>
      </c>
      <c r="G11775">
        <v>2</v>
      </c>
      <c r="H11775" t="s">
        <v>12</v>
      </c>
      <c r="I11775" t="str">
        <f t="shared" si="183"/>
        <v>'39495'</v>
      </c>
    </row>
    <row r="11776" spans="1:9">
      <c r="A11776" s="3" t="s">
        <v>14216</v>
      </c>
      <c r="B11776" t="s">
        <v>2207</v>
      </c>
      <c r="C11776" t="s">
        <v>14217</v>
      </c>
      <c r="E11776" t="s">
        <v>14013</v>
      </c>
      <c r="F11776">
        <v>2223</v>
      </c>
      <c r="G11776">
        <v>2</v>
      </c>
      <c r="H11776" t="s">
        <v>12</v>
      </c>
      <c r="I11776" t="str">
        <f t="shared" si="183"/>
        <v>'39497'</v>
      </c>
    </row>
    <row r="11777" spans="1:9">
      <c r="A11777" s="3" t="s">
        <v>14218</v>
      </c>
      <c r="B11777" t="s">
        <v>2207</v>
      </c>
      <c r="C11777" t="s">
        <v>14219</v>
      </c>
      <c r="E11777" t="s">
        <v>14013</v>
      </c>
      <c r="F11777">
        <v>2223</v>
      </c>
      <c r="G11777">
        <v>2</v>
      </c>
      <c r="H11777" t="s">
        <v>12</v>
      </c>
      <c r="I11777" t="str">
        <f t="shared" si="183"/>
        <v>'39498'</v>
      </c>
    </row>
    <row r="11778" spans="1:9">
      <c r="A11778" s="3" t="s">
        <v>14220</v>
      </c>
      <c r="B11778" t="s">
        <v>2207</v>
      </c>
      <c r="C11778" t="s">
        <v>14221</v>
      </c>
      <c r="E11778" t="s">
        <v>14013</v>
      </c>
      <c r="F11778">
        <v>2223</v>
      </c>
      <c r="G11778">
        <v>2</v>
      </c>
      <c r="H11778" t="s">
        <v>12</v>
      </c>
      <c r="I11778" t="str">
        <f t="shared" ref="I11778:I11841" si="184">H11778&amp;A11778&amp;H11778</f>
        <v>'39499'</v>
      </c>
    </row>
    <row r="11779" spans="1:9">
      <c r="A11779" s="3" t="s">
        <v>14222</v>
      </c>
      <c r="B11779" t="s">
        <v>2207</v>
      </c>
      <c r="C11779" t="s">
        <v>14223</v>
      </c>
      <c r="E11779" t="s">
        <v>14013</v>
      </c>
      <c r="F11779">
        <v>2223</v>
      </c>
      <c r="G11779">
        <v>2</v>
      </c>
      <c r="H11779" t="s">
        <v>12</v>
      </c>
      <c r="I11779" t="str">
        <f t="shared" si="184"/>
        <v>'39500'</v>
      </c>
    </row>
    <row r="11780" spans="1:9">
      <c r="A11780" s="3" t="s">
        <v>14224</v>
      </c>
      <c r="B11780" t="s">
        <v>2207</v>
      </c>
      <c r="C11780" t="s">
        <v>14225</v>
      </c>
      <c r="E11780" t="s">
        <v>14013</v>
      </c>
      <c r="F11780">
        <v>2223</v>
      </c>
      <c r="G11780">
        <v>2</v>
      </c>
      <c r="H11780" t="s">
        <v>12</v>
      </c>
      <c r="I11780" t="str">
        <f t="shared" si="184"/>
        <v>'39501'</v>
      </c>
    </row>
    <row r="11781" spans="1:9">
      <c r="A11781" s="3" t="s">
        <v>14226</v>
      </c>
      <c r="B11781" t="s">
        <v>2207</v>
      </c>
      <c r="C11781" t="s">
        <v>14227</v>
      </c>
      <c r="E11781" t="s">
        <v>14013</v>
      </c>
      <c r="F11781">
        <v>2223</v>
      </c>
      <c r="G11781">
        <v>2</v>
      </c>
      <c r="H11781" t="s">
        <v>12</v>
      </c>
      <c r="I11781" t="str">
        <f t="shared" si="184"/>
        <v>'39502'</v>
      </c>
    </row>
    <row r="11782" spans="1:9">
      <c r="A11782" s="3" t="s">
        <v>14228</v>
      </c>
      <c r="B11782" t="s">
        <v>2207</v>
      </c>
      <c r="C11782" t="s">
        <v>14229</v>
      </c>
      <c r="E11782" t="s">
        <v>14013</v>
      </c>
      <c r="F11782">
        <v>2223</v>
      </c>
      <c r="G11782">
        <v>2</v>
      </c>
      <c r="H11782" t="s">
        <v>12</v>
      </c>
      <c r="I11782" t="str">
        <f t="shared" si="184"/>
        <v>'39503'</v>
      </c>
    </row>
    <row r="11783" spans="1:9">
      <c r="A11783" s="3" t="s">
        <v>14230</v>
      </c>
      <c r="B11783" t="s">
        <v>2207</v>
      </c>
      <c r="C11783" t="s">
        <v>14231</v>
      </c>
      <c r="E11783" t="s">
        <v>14013</v>
      </c>
      <c r="F11783">
        <v>2223</v>
      </c>
      <c r="G11783">
        <v>2</v>
      </c>
      <c r="H11783" t="s">
        <v>12</v>
      </c>
      <c r="I11783" t="str">
        <f t="shared" si="184"/>
        <v>'39504'</v>
      </c>
    </row>
    <row r="11784" spans="1:9">
      <c r="A11784" s="3" t="s">
        <v>14232</v>
      </c>
      <c r="B11784" t="s">
        <v>2207</v>
      </c>
      <c r="C11784" t="s">
        <v>14233</v>
      </c>
      <c r="E11784" t="s">
        <v>14013</v>
      </c>
      <c r="F11784">
        <v>2223</v>
      </c>
      <c r="G11784">
        <v>2</v>
      </c>
      <c r="H11784" t="s">
        <v>12</v>
      </c>
      <c r="I11784" t="str">
        <f t="shared" si="184"/>
        <v>'39505'</v>
      </c>
    </row>
    <row r="11785" spans="1:9">
      <c r="A11785" s="3" t="s">
        <v>14234</v>
      </c>
      <c r="B11785" t="s">
        <v>2207</v>
      </c>
      <c r="C11785" t="s">
        <v>14235</v>
      </c>
      <c r="E11785" t="s">
        <v>14013</v>
      </c>
      <c r="F11785">
        <v>2223</v>
      </c>
      <c r="G11785">
        <v>2</v>
      </c>
      <c r="H11785" t="s">
        <v>12</v>
      </c>
      <c r="I11785" t="str">
        <f t="shared" si="184"/>
        <v>'39506'</v>
      </c>
    </row>
    <row r="11786" spans="1:9">
      <c r="A11786" s="3" t="s">
        <v>14236</v>
      </c>
      <c r="B11786" t="s">
        <v>2207</v>
      </c>
      <c r="C11786" t="s">
        <v>14237</v>
      </c>
      <c r="E11786" t="s">
        <v>14013</v>
      </c>
      <c r="F11786">
        <v>2223</v>
      </c>
      <c r="G11786">
        <v>2</v>
      </c>
      <c r="H11786" t="s">
        <v>12</v>
      </c>
      <c r="I11786" t="str">
        <f t="shared" si="184"/>
        <v>'39507'</v>
      </c>
    </row>
    <row r="11787" spans="1:9">
      <c r="A11787" s="3" t="s">
        <v>14238</v>
      </c>
      <c r="B11787" t="s">
        <v>2207</v>
      </c>
      <c r="C11787" t="s">
        <v>14239</v>
      </c>
      <c r="E11787" t="s">
        <v>14013</v>
      </c>
      <c r="F11787">
        <v>2223</v>
      </c>
      <c r="G11787">
        <v>2</v>
      </c>
      <c r="H11787" t="s">
        <v>12</v>
      </c>
      <c r="I11787" t="str">
        <f t="shared" si="184"/>
        <v>'39508'</v>
      </c>
    </row>
    <row r="11788" spans="1:9">
      <c r="A11788" s="3" t="s">
        <v>14240</v>
      </c>
      <c r="B11788" t="s">
        <v>2207</v>
      </c>
      <c r="C11788" t="s">
        <v>14241</v>
      </c>
      <c r="E11788" t="s">
        <v>14013</v>
      </c>
      <c r="F11788">
        <v>2223</v>
      </c>
      <c r="G11788">
        <v>2</v>
      </c>
      <c r="H11788" t="s">
        <v>12</v>
      </c>
      <c r="I11788" t="str">
        <f t="shared" si="184"/>
        <v>'39509'</v>
      </c>
    </row>
    <row r="11789" spans="1:9">
      <c r="A11789" s="3" t="s">
        <v>14242</v>
      </c>
      <c r="B11789" t="s">
        <v>2207</v>
      </c>
      <c r="C11789" t="s">
        <v>14243</v>
      </c>
      <c r="E11789" t="s">
        <v>14013</v>
      </c>
      <c r="F11789">
        <v>2223</v>
      </c>
      <c r="G11789">
        <v>2</v>
      </c>
      <c r="H11789" t="s">
        <v>12</v>
      </c>
      <c r="I11789" t="str">
        <f t="shared" si="184"/>
        <v>'39511'</v>
      </c>
    </row>
    <row r="11790" spans="1:9">
      <c r="A11790" s="3" t="s">
        <v>14244</v>
      </c>
      <c r="B11790" t="s">
        <v>2207</v>
      </c>
      <c r="C11790" t="s">
        <v>14245</v>
      </c>
      <c r="E11790" t="s">
        <v>14013</v>
      </c>
      <c r="F11790">
        <v>2223</v>
      </c>
      <c r="G11790">
        <v>2</v>
      </c>
      <c r="H11790" t="s">
        <v>12</v>
      </c>
      <c r="I11790" t="str">
        <f t="shared" si="184"/>
        <v>'39512'</v>
      </c>
    </row>
    <row r="11791" spans="1:9">
      <c r="A11791" s="3" t="s">
        <v>14246</v>
      </c>
      <c r="B11791" t="s">
        <v>2207</v>
      </c>
      <c r="C11791" t="s">
        <v>14247</v>
      </c>
      <c r="E11791" t="s">
        <v>14013</v>
      </c>
      <c r="F11791">
        <v>2223</v>
      </c>
      <c r="G11791">
        <v>2</v>
      </c>
      <c r="H11791" t="s">
        <v>12</v>
      </c>
      <c r="I11791" t="str">
        <f t="shared" si="184"/>
        <v>'39513'</v>
      </c>
    </row>
    <row r="11792" spans="1:9">
      <c r="A11792" s="3" t="s">
        <v>14248</v>
      </c>
      <c r="B11792" t="s">
        <v>2207</v>
      </c>
      <c r="C11792" t="s">
        <v>14249</v>
      </c>
      <c r="E11792" t="s">
        <v>14013</v>
      </c>
      <c r="F11792">
        <v>2223</v>
      </c>
      <c r="G11792">
        <v>2</v>
      </c>
      <c r="H11792" t="s">
        <v>12</v>
      </c>
      <c r="I11792" t="str">
        <f t="shared" si="184"/>
        <v>'39514'</v>
      </c>
    </row>
    <row r="11793" spans="1:9">
      <c r="A11793" s="3" t="s">
        <v>14250</v>
      </c>
      <c r="B11793" t="s">
        <v>2207</v>
      </c>
      <c r="C11793" t="s">
        <v>14251</v>
      </c>
      <c r="E11793" t="s">
        <v>14013</v>
      </c>
      <c r="F11793">
        <v>2223</v>
      </c>
      <c r="G11793">
        <v>2</v>
      </c>
      <c r="H11793" t="s">
        <v>12</v>
      </c>
      <c r="I11793" t="str">
        <f t="shared" si="184"/>
        <v>'39517'</v>
      </c>
    </row>
    <row r="11794" spans="1:9">
      <c r="A11794" s="3" t="s">
        <v>14252</v>
      </c>
      <c r="B11794" t="s">
        <v>2207</v>
      </c>
      <c r="C11794" t="s">
        <v>14253</v>
      </c>
      <c r="E11794" t="s">
        <v>14013</v>
      </c>
      <c r="F11794">
        <v>2223</v>
      </c>
      <c r="G11794">
        <v>2</v>
      </c>
      <c r="H11794" t="s">
        <v>12</v>
      </c>
      <c r="I11794" t="str">
        <f t="shared" si="184"/>
        <v>'39518'</v>
      </c>
    </row>
    <row r="11795" spans="1:9">
      <c r="A11795" s="3" t="s">
        <v>14254</v>
      </c>
      <c r="B11795" t="s">
        <v>2207</v>
      </c>
      <c r="C11795" t="s">
        <v>14255</v>
      </c>
      <c r="E11795" t="s">
        <v>14013</v>
      </c>
      <c r="F11795">
        <v>2223</v>
      </c>
      <c r="G11795">
        <v>2</v>
      </c>
      <c r="H11795" t="s">
        <v>12</v>
      </c>
      <c r="I11795" t="str">
        <f t="shared" si="184"/>
        <v>'39519'</v>
      </c>
    </row>
    <row r="11796" spans="1:9">
      <c r="A11796" s="3" t="s">
        <v>14256</v>
      </c>
      <c r="B11796" t="s">
        <v>2207</v>
      </c>
      <c r="C11796" t="s">
        <v>14257</v>
      </c>
      <c r="E11796" t="s">
        <v>14013</v>
      </c>
      <c r="F11796">
        <v>2223</v>
      </c>
      <c r="G11796">
        <v>2</v>
      </c>
      <c r="H11796" t="s">
        <v>12</v>
      </c>
      <c r="I11796" t="str">
        <f t="shared" si="184"/>
        <v>'39520'</v>
      </c>
    </row>
    <row r="11797" spans="1:9">
      <c r="A11797" s="3" t="s">
        <v>14258</v>
      </c>
      <c r="B11797" t="s">
        <v>2207</v>
      </c>
      <c r="C11797" t="s">
        <v>14259</v>
      </c>
      <c r="E11797" t="s">
        <v>14013</v>
      </c>
      <c r="F11797">
        <v>2223</v>
      </c>
      <c r="G11797">
        <v>2</v>
      </c>
      <c r="H11797" t="s">
        <v>12</v>
      </c>
      <c r="I11797" t="str">
        <f t="shared" si="184"/>
        <v>'39522'</v>
      </c>
    </row>
    <row r="11798" spans="1:9">
      <c r="A11798" s="3" t="s">
        <v>14260</v>
      </c>
      <c r="B11798" t="s">
        <v>2207</v>
      </c>
      <c r="C11798" t="s">
        <v>14261</v>
      </c>
      <c r="E11798" t="s">
        <v>14013</v>
      </c>
      <c r="F11798">
        <v>2223</v>
      </c>
      <c r="G11798">
        <v>2</v>
      </c>
      <c r="H11798" t="s">
        <v>12</v>
      </c>
      <c r="I11798" t="str">
        <f t="shared" si="184"/>
        <v>'39523'</v>
      </c>
    </row>
    <row r="11799" spans="1:9">
      <c r="A11799" s="3" t="s">
        <v>14262</v>
      </c>
      <c r="B11799" t="s">
        <v>2207</v>
      </c>
      <c r="C11799" t="s">
        <v>14263</v>
      </c>
      <c r="E11799" t="s">
        <v>14013</v>
      </c>
      <c r="F11799">
        <v>2223</v>
      </c>
      <c r="G11799">
        <v>2</v>
      </c>
      <c r="H11799" t="s">
        <v>12</v>
      </c>
      <c r="I11799" t="str">
        <f t="shared" si="184"/>
        <v>'39525'</v>
      </c>
    </row>
    <row r="11800" spans="1:9">
      <c r="A11800" s="3" t="s">
        <v>14264</v>
      </c>
      <c r="B11800" t="s">
        <v>2207</v>
      </c>
      <c r="C11800" t="s">
        <v>14265</v>
      </c>
      <c r="E11800" t="s">
        <v>14013</v>
      </c>
      <c r="F11800">
        <v>2223</v>
      </c>
      <c r="G11800">
        <v>2</v>
      </c>
      <c r="H11800" t="s">
        <v>12</v>
      </c>
      <c r="I11800" t="str">
        <f t="shared" si="184"/>
        <v>'39527'</v>
      </c>
    </row>
    <row r="11801" spans="1:9">
      <c r="A11801" s="3" t="s">
        <v>14266</v>
      </c>
      <c r="B11801" t="s">
        <v>2207</v>
      </c>
      <c r="C11801" t="s">
        <v>14267</v>
      </c>
      <c r="E11801" t="s">
        <v>14013</v>
      </c>
      <c r="F11801">
        <v>2223</v>
      </c>
      <c r="G11801">
        <v>2</v>
      </c>
      <c r="H11801" t="s">
        <v>12</v>
      </c>
      <c r="I11801" t="str">
        <f t="shared" si="184"/>
        <v>'39528'</v>
      </c>
    </row>
    <row r="11802" spans="1:9">
      <c r="A11802" s="3" t="s">
        <v>14268</v>
      </c>
      <c r="B11802" t="s">
        <v>2207</v>
      </c>
      <c r="C11802" t="s">
        <v>14269</v>
      </c>
      <c r="E11802" t="s">
        <v>14013</v>
      </c>
      <c r="F11802">
        <v>2223</v>
      </c>
      <c r="G11802">
        <v>2</v>
      </c>
      <c r="H11802" t="s">
        <v>12</v>
      </c>
      <c r="I11802" t="str">
        <f t="shared" si="184"/>
        <v>'39529'</v>
      </c>
    </row>
    <row r="11803" spans="1:9">
      <c r="A11803" s="3" t="s">
        <v>14270</v>
      </c>
      <c r="B11803" t="s">
        <v>2207</v>
      </c>
      <c r="C11803" t="s">
        <v>14271</v>
      </c>
      <c r="E11803" t="s">
        <v>14013</v>
      </c>
      <c r="F11803">
        <v>2223</v>
      </c>
      <c r="G11803">
        <v>2</v>
      </c>
      <c r="H11803" t="s">
        <v>12</v>
      </c>
      <c r="I11803" t="str">
        <f t="shared" si="184"/>
        <v>'39530'</v>
      </c>
    </row>
    <row r="11804" spans="1:9">
      <c r="A11804" s="3" t="s">
        <v>14272</v>
      </c>
      <c r="B11804" t="s">
        <v>2207</v>
      </c>
      <c r="C11804" t="s">
        <v>14273</v>
      </c>
      <c r="E11804" t="s">
        <v>14013</v>
      </c>
      <c r="F11804">
        <v>2223</v>
      </c>
      <c r="G11804">
        <v>2</v>
      </c>
      <c r="H11804" t="s">
        <v>12</v>
      </c>
      <c r="I11804" t="str">
        <f t="shared" si="184"/>
        <v>'39531'</v>
      </c>
    </row>
    <row r="11805" spans="1:9">
      <c r="A11805" s="3" t="s">
        <v>14274</v>
      </c>
      <c r="B11805" t="s">
        <v>2207</v>
      </c>
      <c r="C11805" t="s">
        <v>14275</v>
      </c>
      <c r="E11805" t="s">
        <v>14013</v>
      </c>
      <c r="F11805">
        <v>2223</v>
      </c>
      <c r="G11805">
        <v>2</v>
      </c>
      <c r="H11805" t="s">
        <v>12</v>
      </c>
      <c r="I11805" t="str">
        <f t="shared" si="184"/>
        <v>'39532'</v>
      </c>
    </row>
    <row r="11806" spans="1:9">
      <c r="A11806" s="3" t="s">
        <v>14276</v>
      </c>
      <c r="B11806" t="s">
        <v>2207</v>
      </c>
      <c r="C11806" t="s">
        <v>14277</v>
      </c>
      <c r="E11806" t="s">
        <v>14013</v>
      </c>
      <c r="F11806">
        <v>2223</v>
      </c>
      <c r="G11806">
        <v>2</v>
      </c>
      <c r="H11806" t="s">
        <v>12</v>
      </c>
      <c r="I11806" t="str">
        <f t="shared" si="184"/>
        <v>'39533'</v>
      </c>
    </row>
    <row r="11807" spans="1:9">
      <c r="A11807" s="3" t="s">
        <v>14278</v>
      </c>
      <c r="B11807" t="s">
        <v>2207</v>
      </c>
      <c r="C11807" t="s">
        <v>14279</v>
      </c>
      <c r="D11807" t="s">
        <v>10</v>
      </c>
      <c r="E11807" t="s">
        <v>14013</v>
      </c>
      <c r="F11807">
        <v>2223</v>
      </c>
      <c r="G11807">
        <v>2</v>
      </c>
      <c r="H11807" t="s">
        <v>12</v>
      </c>
      <c r="I11807" t="str">
        <f t="shared" si="184"/>
        <v>'39534'</v>
      </c>
    </row>
    <row r="11808" spans="1:9">
      <c r="A11808" s="3" t="s">
        <v>14280</v>
      </c>
      <c r="B11808" t="s">
        <v>2207</v>
      </c>
      <c r="C11808" t="s">
        <v>14281</v>
      </c>
      <c r="E11808" t="s">
        <v>14013</v>
      </c>
      <c r="F11808">
        <v>2223</v>
      </c>
      <c r="G11808">
        <v>2</v>
      </c>
      <c r="H11808" t="s">
        <v>12</v>
      </c>
      <c r="I11808" t="str">
        <f t="shared" si="184"/>
        <v>'39535'</v>
      </c>
    </row>
    <row r="11809" spans="1:9">
      <c r="A11809" s="3" t="s">
        <v>14282</v>
      </c>
      <c r="B11809" t="s">
        <v>2207</v>
      </c>
      <c r="C11809" t="s">
        <v>14283</v>
      </c>
      <c r="E11809" t="s">
        <v>14013</v>
      </c>
      <c r="F11809">
        <v>2223</v>
      </c>
      <c r="G11809">
        <v>2</v>
      </c>
      <c r="H11809" t="s">
        <v>12</v>
      </c>
      <c r="I11809" t="str">
        <f t="shared" si="184"/>
        <v>'39537'</v>
      </c>
    </row>
    <row r="11810" spans="1:9">
      <c r="A11810" s="3" t="s">
        <v>14284</v>
      </c>
      <c r="B11810" t="s">
        <v>2207</v>
      </c>
      <c r="C11810" t="s">
        <v>14285</v>
      </c>
      <c r="E11810" t="s">
        <v>14013</v>
      </c>
      <c r="F11810">
        <v>2223</v>
      </c>
      <c r="G11810">
        <v>2</v>
      </c>
      <c r="H11810" t="s">
        <v>12</v>
      </c>
      <c r="I11810" t="str">
        <f t="shared" si="184"/>
        <v>'39538'</v>
      </c>
    </row>
    <row r="11811" spans="1:9">
      <c r="A11811" s="3" t="s">
        <v>14286</v>
      </c>
      <c r="B11811" t="s">
        <v>2207</v>
      </c>
      <c r="C11811" t="s">
        <v>14287</v>
      </c>
      <c r="E11811" t="s">
        <v>14013</v>
      </c>
      <c r="F11811">
        <v>2223</v>
      </c>
      <c r="G11811">
        <v>2</v>
      </c>
      <c r="H11811" t="s">
        <v>12</v>
      </c>
      <c r="I11811" t="str">
        <f t="shared" si="184"/>
        <v>'39539'</v>
      </c>
    </row>
    <row r="11812" spans="1:9">
      <c r="A11812" s="3" t="s">
        <v>14288</v>
      </c>
      <c r="B11812" t="s">
        <v>2207</v>
      </c>
      <c r="C11812" t="s">
        <v>14289</v>
      </c>
      <c r="E11812" t="s">
        <v>14013</v>
      </c>
      <c r="F11812">
        <v>2223</v>
      </c>
      <c r="G11812">
        <v>2</v>
      </c>
      <c r="H11812" t="s">
        <v>12</v>
      </c>
      <c r="I11812" t="str">
        <f t="shared" si="184"/>
        <v>'39540'</v>
      </c>
    </row>
    <row r="11813" spans="1:9">
      <c r="A11813" s="3" t="s">
        <v>14290</v>
      </c>
      <c r="B11813" t="s">
        <v>2207</v>
      </c>
      <c r="C11813" t="s">
        <v>14291</v>
      </c>
      <c r="E11813" t="s">
        <v>14013</v>
      </c>
      <c r="F11813">
        <v>2223</v>
      </c>
      <c r="G11813">
        <v>2</v>
      </c>
      <c r="H11813" t="s">
        <v>12</v>
      </c>
      <c r="I11813" t="str">
        <f t="shared" si="184"/>
        <v>'39542'</v>
      </c>
    </row>
    <row r="11814" spans="1:9">
      <c r="A11814" s="3" t="s">
        <v>14292</v>
      </c>
      <c r="B11814" t="s">
        <v>2207</v>
      </c>
      <c r="C11814" t="s">
        <v>14293</v>
      </c>
      <c r="E11814" t="s">
        <v>14013</v>
      </c>
      <c r="F11814">
        <v>2223</v>
      </c>
      <c r="G11814">
        <v>2</v>
      </c>
      <c r="H11814" t="s">
        <v>12</v>
      </c>
      <c r="I11814" t="str">
        <f t="shared" si="184"/>
        <v>'39543'</v>
      </c>
    </row>
    <row r="11815" spans="1:9">
      <c r="A11815" s="3" t="s">
        <v>14294</v>
      </c>
      <c r="B11815" t="s">
        <v>2207</v>
      </c>
      <c r="C11815" t="s">
        <v>14295</v>
      </c>
      <c r="E11815" t="s">
        <v>14013</v>
      </c>
      <c r="F11815">
        <v>2223</v>
      </c>
      <c r="G11815">
        <v>2</v>
      </c>
      <c r="H11815" t="s">
        <v>12</v>
      </c>
      <c r="I11815" t="str">
        <f t="shared" si="184"/>
        <v>'39544'</v>
      </c>
    </row>
    <row r="11816" spans="1:9">
      <c r="A11816" s="3" t="s">
        <v>14296</v>
      </c>
      <c r="B11816" t="s">
        <v>2207</v>
      </c>
      <c r="C11816" t="s">
        <v>14297</v>
      </c>
      <c r="D11816" t="s">
        <v>65</v>
      </c>
      <c r="E11816" t="s">
        <v>14013</v>
      </c>
      <c r="F11816">
        <v>2223</v>
      </c>
      <c r="G11816">
        <v>2</v>
      </c>
      <c r="H11816" t="s">
        <v>12</v>
      </c>
      <c r="I11816" t="str">
        <f t="shared" si="184"/>
        <v>'39545'</v>
      </c>
    </row>
    <row r="11817" spans="1:9">
      <c r="A11817" s="3" t="s">
        <v>14298</v>
      </c>
      <c r="B11817" t="s">
        <v>2207</v>
      </c>
      <c r="C11817" t="s">
        <v>14299</v>
      </c>
      <c r="E11817" t="s">
        <v>14013</v>
      </c>
      <c r="F11817">
        <v>2223</v>
      </c>
      <c r="G11817">
        <v>2</v>
      </c>
      <c r="H11817" t="s">
        <v>12</v>
      </c>
      <c r="I11817" t="str">
        <f t="shared" si="184"/>
        <v>'39546'</v>
      </c>
    </row>
    <row r="11818" spans="1:9">
      <c r="A11818" s="3" t="s">
        <v>14300</v>
      </c>
      <c r="B11818" t="s">
        <v>2207</v>
      </c>
      <c r="C11818" t="s">
        <v>14301</v>
      </c>
      <c r="E11818" t="s">
        <v>14013</v>
      </c>
      <c r="F11818">
        <v>2223</v>
      </c>
      <c r="G11818">
        <v>2</v>
      </c>
      <c r="H11818" t="s">
        <v>12</v>
      </c>
      <c r="I11818" t="str">
        <f t="shared" si="184"/>
        <v>'39548'</v>
      </c>
    </row>
    <row r="11819" spans="1:9">
      <c r="A11819" s="3" t="s">
        <v>14302</v>
      </c>
      <c r="B11819" t="s">
        <v>2207</v>
      </c>
      <c r="C11819" t="s">
        <v>14303</v>
      </c>
      <c r="E11819" t="s">
        <v>14013</v>
      </c>
      <c r="F11819">
        <v>2223</v>
      </c>
      <c r="G11819">
        <v>2</v>
      </c>
      <c r="H11819" t="s">
        <v>12</v>
      </c>
      <c r="I11819" t="str">
        <f t="shared" si="184"/>
        <v>'39549'</v>
      </c>
    </row>
    <row r="11820" spans="1:9">
      <c r="A11820" s="3" t="s">
        <v>14304</v>
      </c>
      <c r="B11820" t="s">
        <v>2207</v>
      </c>
      <c r="C11820" t="s">
        <v>14305</v>
      </c>
      <c r="E11820" t="s">
        <v>14013</v>
      </c>
      <c r="F11820">
        <v>2223</v>
      </c>
      <c r="G11820">
        <v>2</v>
      </c>
      <c r="H11820" t="s">
        <v>12</v>
      </c>
      <c r="I11820" t="str">
        <f t="shared" si="184"/>
        <v>'39550'</v>
      </c>
    </row>
    <row r="11821" spans="1:9">
      <c r="A11821" s="3" t="s">
        <v>14306</v>
      </c>
      <c r="B11821" t="s">
        <v>2207</v>
      </c>
      <c r="C11821" t="s">
        <v>14307</v>
      </c>
      <c r="E11821" t="s">
        <v>14013</v>
      </c>
      <c r="F11821">
        <v>2223</v>
      </c>
      <c r="G11821">
        <v>2</v>
      </c>
      <c r="H11821" t="s">
        <v>12</v>
      </c>
      <c r="I11821" t="str">
        <f t="shared" si="184"/>
        <v>'39551'</v>
      </c>
    </row>
    <row r="11822" spans="1:9">
      <c r="A11822" s="3" t="s">
        <v>14308</v>
      </c>
      <c r="B11822" t="s">
        <v>2207</v>
      </c>
      <c r="C11822" t="s">
        <v>14309</v>
      </c>
      <c r="E11822" t="s">
        <v>14013</v>
      </c>
      <c r="F11822">
        <v>2223</v>
      </c>
      <c r="G11822">
        <v>2</v>
      </c>
      <c r="H11822" t="s">
        <v>12</v>
      </c>
      <c r="I11822" t="str">
        <f t="shared" si="184"/>
        <v>'39552'</v>
      </c>
    </row>
    <row r="11823" spans="1:9">
      <c r="A11823" s="3" t="s">
        <v>14310</v>
      </c>
      <c r="B11823" t="s">
        <v>2207</v>
      </c>
      <c r="C11823" t="s">
        <v>14311</v>
      </c>
      <c r="D11823" t="s">
        <v>65</v>
      </c>
      <c r="E11823" t="s">
        <v>14013</v>
      </c>
      <c r="F11823">
        <v>2223</v>
      </c>
      <c r="G11823">
        <v>2</v>
      </c>
      <c r="H11823" t="s">
        <v>12</v>
      </c>
      <c r="I11823" t="str">
        <f t="shared" si="184"/>
        <v>'39553'</v>
      </c>
    </row>
    <row r="11824" spans="1:9">
      <c r="A11824" s="3" t="s">
        <v>14312</v>
      </c>
      <c r="B11824" t="s">
        <v>2207</v>
      </c>
      <c r="C11824" t="s">
        <v>14313</v>
      </c>
      <c r="E11824" t="s">
        <v>14013</v>
      </c>
      <c r="F11824">
        <v>2223</v>
      </c>
      <c r="G11824">
        <v>2</v>
      </c>
      <c r="H11824" t="s">
        <v>12</v>
      </c>
      <c r="I11824" t="str">
        <f t="shared" si="184"/>
        <v>'39554'</v>
      </c>
    </row>
    <row r="11825" spans="1:9">
      <c r="A11825" s="3" t="s">
        <v>14314</v>
      </c>
      <c r="B11825" t="s">
        <v>2207</v>
      </c>
      <c r="C11825" t="s">
        <v>14315</v>
      </c>
      <c r="E11825" t="s">
        <v>14013</v>
      </c>
      <c r="F11825">
        <v>2223</v>
      </c>
      <c r="G11825">
        <v>2</v>
      </c>
      <c r="H11825" t="s">
        <v>12</v>
      </c>
      <c r="I11825" t="str">
        <f t="shared" si="184"/>
        <v>'39555'</v>
      </c>
    </row>
    <row r="11826" spans="1:9">
      <c r="A11826" s="3" t="s">
        <v>14316</v>
      </c>
      <c r="B11826" t="s">
        <v>2207</v>
      </c>
      <c r="C11826" t="s">
        <v>14317</v>
      </c>
      <c r="E11826" t="s">
        <v>14013</v>
      </c>
      <c r="F11826">
        <v>2223</v>
      </c>
      <c r="G11826">
        <v>2</v>
      </c>
      <c r="H11826" t="s">
        <v>12</v>
      </c>
      <c r="I11826" t="str">
        <f t="shared" si="184"/>
        <v>'39556'</v>
      </c>
    </row>
    <row r="11827" spans="1:9">
      <c r="A11827" s="3" t="s">
        <v>14318</v>
      </c>
      <c r="B11827" t="s">
        <v>2207</v>
      </c>
      <c r="C11827" t="s">
        <v>14319</v>
      </c>
      <c r="E11827" t="s">
        <v>14013</v>
      </c>
      <c r="F11827">
        <v>2223</v>
      </c>
      <c r="G11827">
        <v>2</v>
      </c>
      <c r="H11827" t="s">
        <v>12</v>
      </c>
      <c r="I11827" t="str">
        <f t="shared" si="184"/>
        <v>'39557'</v>
      </c>
    </row>
    <row r="11828" spans="1:9">
      <c r="A11828" s="3" t="s">
        <v>14320</v>
      </c>
      <c r="B11828" t="s">
        <v>2207</v>
      </c>
      <c r="C11828" t="s">
        <v>14321</v>
      </c>
      <c r="E11828" t="s">
        <v>14013</v>
      </c>
      <c r="F11828">
        <v>2223</v>
      </c>
      <c r="G11828">
        <v>2</v>
      </c>
      <c r="H11828" t="s">
        <v>12</v>
      </c>
      <c r="I11828" t="str">
        <f t="shared" si="184"/>
        <v>'39558'</v>
      </c>
    </row>
    <row r="11829" spans="1:9">
      <c r="A11829" s="3" t="s">
        <v>14322</v>
      </c>
      <c r="B11829" t="s">
        <v>2207</v>
      </c>
      <c r="C11829" t="s">
        <v>14323</v>
      </c>
      <c r="D11829" t="s">
        <v>10</v>
      </c>
      <c r="E11829" t="s">
        <v>14013</v>
      </c>
      <c r="F11829">
        <v>2223</v>
      </c>
      <c r="G11829">
        <v>2</v>
      </c>
      <c r="H11829" t="s">
        <v>12</v>
      </c>
      <c r="I11829" t="str">
        <f t="shared" si="184"/>
        <v>'39559'</v>
      </c>
    </row>
    <row r="11830" spans="1:9">
      <c r="A11830" s="3" t="s">
        <v>14324</v>
      </c>
      <c r="B11830" t="s">
        <v>2207</v>
      </c>
      <c r="C11830" t="s">
        <v>14325</v>
      </c>
      <c r="E11830" t="s">
        <v>14013</v>
      </c>
      <c r="F11830">
        <v>2223</v>
      </c>
      <c r="G11830">
        <v>2</v>
      </c>
      <c r="H11830" t="s">
        <v>12</v>
      </c>
      <c r="I11830" t="str">
        <f t="shared" si="184"/>
        <v>'39561'</v>
      </c>
    </row>
    <row r="11831" spans="1:9">
      <c r="A11831" s="3" t="s">
        <v>14326</v>
      </c>
      <c r="B11831" t="s">
        <v>2207</v>
      </c>
      <c r="C11831" t="s">
        <v>14327</v>
      </c>
      <c r="E11831" t="s">
        <v>14013</v>
      </c>
      <c r="F11831">
        <v>2223</v>
      </c>
      <c r="G11831">
        <v>2</v>
      </c>
      <c r="H11831" t="s">
        <v>12</v>
      </c>
      <c r="I11831" t="str">
        <f t="shared" si="184"/>
        <v>'39564'</v>
      </c>
    </row>
    <row r="11832" spans="1:9">
      <c r="A11832" s="3" t="s">
        <v>14328</v>
      </c>
      <c r="B11832" t="s">
        <v>2207</v>
      </c>
      <c r="C11832" t="s">
        <v>14329</v>
      </c>
      <c r="E11832" t="s">
        <v>14013</v>
      </c>
      <c r="F11832">
        <v>2223</v>
      </c>
      <c r="G11832">
        <v>2</v>
      </c>
      <c r="H11832" t="s">
        <v>12</v>
      </c>
      <c r="I11832" t="str">
        <f t="shared" si="184"/>
        <v>'39565'</v>
      </c>
    </row>
    <row r="11833" spans="1:9">
      <c r="A11833" s="3" t="s">
        <v>14330</v>
      </c>
      <c r="B11833" t="s">
        <v>2207</v>
      </c>
      <c r="C11833" t="s">
        <v>14331</v>
      </c>
      <c r="E11833" t="s">
        <v>14013</v>
      </c>
      <c r="F11833">
        <v>2223</v>
      </c>
      <c r="G11833">
        <v>2</v>
      </c>
      <c r="H11833" t="s">
        <v>12</v>
      </c>
      <c r="I11833" t="str">
        <f t="shared" si="184"/>
        <v>'39566'</v>
      </c>
    </row>
    <row r="11834" spans="1:9">
      <c r="A11834" s="3" t="s">
        <v>14332</v>
      </c>
      <c r="B11834" t="s">
        <v>2207</v>
      </c>
      <c r="C11834" t="s">
        <v>14333</v>
      </c>
      <c r="E11834" t="s">
        <v>14013</v>
      </c>
      <c r="F11834">
        <v>2223</v>
      </c>
      <c r="G11834">
        <v>2</v>
      </c>
      <c r="H11834" t="s">
        <v>12</v>
      </c>
      <c r="I11834" t="str">
        <f t="shared" si="184"/>
        <v>'39567'</v>
      </c>
    </row>
    <row r="11835" spans="1:9">
      <c r="A11835" s="3" t="s">
        <v>14334</v>
      </c>
      <c r="B11835" t="s">
        <v>2207</v>
      </c>
      <c r="C11835" t="s">
        <v>14335</v>
      </c>
      <c r="E11835" t="s">
        <v>14013</v>
      </c>
      <c r="F11835">
        <v>2223</v>
      </c>
      <c r="G11835">
        <v>2</v>
      </c>
      <c r="H11835" t="s">
        <v>12</v>
      </c>
      <c r="I11835" t="str">
        <f t="shared" si="184"/>
        <v>'39568'</v>
      </c>
    </row>
    <row r="11836" spans="1:9">
      <c r="A11836" s="3" t="s">
        <v>14336</v>
      </c>
      <c r="B11836" t="s">
        <v>2207</v>
      </c>
      <c r="C11836" t="s">
        <v>14337</v>
      </c>
      <c r="E11836" t="s">
        <v>14013</v>
      </c>
      <c r="F11836">
        <v>2223</v>
      </c>
      <c r="G11836">
        <v>2</v>
      </c>
      <c r="H11836" t="s">
        <v>12</v>
      </c>
      <c r="I11836" t="str">
        <f t="shared" si="184"/>
        <v>'39569'</v>
      </c>
    </row>
    <row r="11837" spans="1:9">
      <c r="A11837" s="3" t="s">
        <v>14338</v>
      </c>
      <c r="B11837" t="s">
        <v>2207</v>
      </c>
      <c r="C11837" t="s">
        <v>14339</v>
      </c>
      <c r="E11837" t="s">
        <v>14013</v>
      </c>
      <c r="F11837">
        <v>2223</v>
      </c>
      <c r="G11837">
        <v>2</v>
      </c>
      <c r="H11837" t="s">
        <v>12</v>
      </c>
      <c r="I11837" t="str">
        <f t="shared" si="184"/>
        <v>'39570'</v>
      </c>
    </row>
    <row r="11838" spans="1:9">
      <c r="A11838" s="3" t="s">
        <v>14340</v>
      </c>
      <c r="B11838" t="s">
        <v>2207</v>
      </c>
      <c r="C11838" t="s">
        <v>14341</v>
      </c>
      <c r="E11838" t="s">
        <v>14013</v>
      </c>
      <c r="F11838">
        <v>2223</v>
      </c>
      <c r="G11838">
        <v>2</v>
      </c>
      <c r="H11838" t="s">
        <v>12</v>
      </c>
      <c r="I11838" t="str">
        <f t="shared" si="184"/>
        <v>'39571'</v>
      </c>
    </row>
    <row r="11839" spans="1:9">
      <c r="A11839" s="3" t="s">
        <v>14342</v>
      </c>
      <c r="B11839" t="s">
        <v>2207</v>
      </c>
      <c r="C11839" t="s">
        <v>14343</v>
      </c>
      <c r="E11839" t="s">
        <v>14013</v>
      </c>
      <c r="F11839">
        <v>2223</v>
      </c>
      <c r="G11839">
        <v>2</v>
      </c>
      <c r="H11839" t="s">
        <v>12</v>
      </c>
      <c r="I11839" t="str">
        <f t="shared" si="184"/>
        <v>'39572'</v>
      </c>
    </row>
    <row r="11840" spans="1:9">
      <c r="A11840" s="3" t="s">
        <v>14344</v>
      </c>
      <c r="B11840" t="s">
        <v>2207</v>
      </c>
      <c r="C11840" t="s">
        <v>14345</v>
      </c>
      <c r="E11840" t="s">
        <v>14013</v>
      </c>
      <c r="F11840">
        <v>2223</v>
      </c>
      <c r="G11840">
        <v>2</v>
      </c>
      <c r="H11840" t="s">
        <v>12</v>
      </c>
      <c r="I11840" t="str">
        <f t="shared" si="184"/>
        <v>'39573'</v>
      </c>
    </row>
    <row r="11841" spans="1:9">
      <c r="A11841" s="3" t="s">
        <v>14346</v>
      </c>
      <c r="B11841" t="s">
        <v>2207</v>
      </c>
      <c r="C11841" t="s">
        <v>14347</v>
      </c>
      <c r="E11841" t="s">
        <v>14013</v>
      </c>
      <c r="F11841">
        <v>2223</v>
      </c>
      <c r="G11841">
        <v>2</v>
      </c>
      <c r="H11841" t="s">
        <v>12</v>
      </c>
      <c r="I11841" t="str">
        <f t="shared" si="184"/>
        <v>'39574'</v>
      </c>
    </row>
    <row r="11842" spans="1:9">
      <c r="A11842" s="3" t="s">
        <v>14348</v>
      </c>
      <c r="B11842" t="s">
        <v>2207</v>
      </c>
      <c r="C11842" t="s">
        <v>14349</v>
      </c>
      <c r="D11842" t="s">
        <v>65</v>
      </c>
      <c r="E11842" t="s">
        <v>14013</v>
      </c>
      <c r="F11842">
        <v>2223</v>
      </c>
      <c r="G11842">
        <v>2</v>
      </c>
      <c r="H11842" t="s">
        <v>12</v>
      </c>
      <c r="I11842" t="str">
        <f t="shared" ref="I11842:I11905" si="185">H11842&amp;A11842&amp;H11842</f>
        <v>'39575'</v>
      </c>
    </row>
    <row r="11843" spans="1:9">
      <c r="A11843" s="3" t="s">
        <v>14350</v>
      </c>
      <c r="B11843" t="s">
        <v>2207</v>
      </c>
      <c r="C11843" t="s">
        <v>14351</v>
      </c>
      <c r="E11843" t="s">
        <v>14013</v>
      </c>
      <c r="F11843">
        <v>2223</v>
      </c>
      <c r="G11843">
        <v>2</v>
      </c>
      <c r="H11843" t="s">
        <v>12</v>
      </c>
      <c r="I11843" t="str">
        <f t="shared" si="185"/>
        <v>'39576'</v>
      </c>
    </row>
    <row r="11844" spans="1:9">
      <c r="A11844" s="3" t="s">
        <v>14352</v>
      </c>
      <c r="B11844" t="s">
        <v>2207</v>
      </c>
      <c r="C11844" t="s">
        <v>14353</v>
      </c>
      <c r="E11844" t="s">
        <v>14013</v>
      </c>
      <c r="F11844">
        <v>2223</v>
      </c>
      <c r="G11844">
        <v>2</v>
      </c>
      <c r="H11844" t="s">
        <v>12</v>
      </c>
      <c r="I11844" t="str">
        <f t="shared" si="185"/>
        <v>'39577'</v>
      </c>
    </row>
    <row r="11845" spans="1:9">
      <c r="A11845" s="3" t="s">
        <v>14354</v>
      </c>
      <c r="B11845" t="s">
        <v>2207</v>
      </c>
      <c r="C11845" t="s">
        <v>14355</v>
      </c>
      <c r="E11845" t="s">
        <v>14013</v>
      </c>
      <c r="F11845">
        <v>2223</v>
      </c>
      <c r="G11845">
        <v>2</v>
      </c>
      <c r="H11845" t="s">
        <v>12</v>
      </c>
      <c r="I11845" t="str">
        <f t="shared" si="185"/>
        <v>'39581'</v>
      </c>
    </row>
    <row r="11846" spans="1:9">
      <c r="A11846" s="3" t="s">
        <v>14356</v>
      </c>
      <c r="B11846" t="s">
        <v>2207</v>
      </c>
      <c r="C11846" t="s">
        <v>14357</v>
      </c>
      <c r="E11846" t="s">
        <v>14013</v>
      </c>
      <c r="F11846">
        <v>2223</v>
      </c>
      <c r="G11846">
        <v>2</v>
      </c>
      <c r="H11846" t="s">
        <v>12</v>
      </c>
      <c r="I11846" t="str">
        <f t="shared" si="185"/>
        <v>'39582'</v>
      </c>
    </row>
    <row r="11847" spans="1:9">
      <c r="A11847" s="3" t="s">
        <v>14358</v>
      </c>
      <c r="B11847" t="s">
        <v>2207</v>
      </c>
      <c r="C11847" t="s">
        <v>14359</v>
      </c>
      <c r="E11847" t="s">
        <v>14013</v>
      </c>
      <c r="F11847">
        <v>2223</v>
      </c>
      <c r="G11847">
        <v>2</v>
      </c>
      <c r="H11847" t="s">
        <v>12</v>
      </c>
      <c r="I11847" t="str">
        <f t="shared" si="185"/>
        <v>'39583'</v>
      </c>
    </row>
    <row r="11848" spans="1:9">
      <c r="A11848" s="3" t="s">
        <v>14360</v>
      </c>
      <c r="B11848" t="s">
        <v>2207</v>
      </c>
      <c r="C11848" t="s">
        <v>14361</v>
      </c>
      <c r="E11848" t="s">
        <v>14013</v>
      </c>
      <c r="F11848">
        <v>2223</v>
      </c>
      <c r="G11848">
        <v>2</v>
      </c>
      <c r="H11848" t="s">
        <v>12</v>
      </c>
      <c r="I11848" t="str">
        <f t="shared" si="185"/>
        <v>'39584'</v>
      </c>
    </row>
    <row r="11849" spans="1:9">
      <c r="A11849" s="3" t="s">
        <v>14362</v>
      </c>
      <c r="B11849" t="s">
        <v>2207</v>
      </c>
      <c r="C11849" t="s">
        <v>14363</v>
      </c>
      <c r="E11849" t="s">
        <v>14013</v>
      </c>
      <c r="F11849">
        <v>2223</v>
      </c>
      <c r="G11849">
        <v>2</v>
      </c>
      <c r="H11849" t="s">
        <v>12</v>
      </c>
      <c r="I11849" t="str">
        <f t="shared" si="185"/>
        <v>'39586'</v>
      </c>
    </row>
    <row r="11850" spans="1:9">
      <c r="A11850" s="3" t="s">
        <v>14364</v>
      </c>
      <c r="B11850" t="s">
        <v>11810</v>
      </c>
      <c r="C11850" t="s">
        <v>14365</v>
      </c>
      <c r="E11850" t="s">
        <v>14013</v>
      </c>
      <c r="F11850">
        <v>2223</v>
      </c>
      <c r="G11850">
        <v>2</v>
      </c>
      <c r="H11850" t="s">
        <v>12</v>
      </c>
      <c r="I11850" t="str">
        <f t="shared" si="185"/>
        <v>'71027'</v>
      </c>
    </row>
    <row r="11851" spans="1:9">
      <c r="A11851" s="3" t="s">
        <v>14366</v>
      </c>
      <c r="B11851" t="s">
        <v>11810</v>
      </c>
      <c r="C11851" t="s">
        <v>14367</v>
      </c>
      <c r="E11851" t="s">
        <v>14013</v>
      </c>
      <c r="F11851">
        <v>2223</v>
      </c>
      <c r="G11851">
        <v>2</v>
      </c>
      <c r="H11851" t="s">
        <v>12</v>
      </c>
      <c r="I11851" t="str">
        <f t="shared" si="185"/>
        <v>'71028'</v>
      </c>
    </row>
    <row r="11852" spans="1:9">
      <c r="A11852" s="3" t="s">
        <v>14368</v>
      </c>
      <c r="B11852" t="s">
        <v>11810</v>
      </c>
      <c r="C11852" t="s">
        <v>14369</v>
      </c>
      <c r="E11852" t="s">
        <v>14013</v>
      </c>
      <c r="F11852">
        <v>2223</v>
      </c>
      <c r="G11852">
        <v>2</v>
      </c>
      <c r="H11852" t="s">
        <v>12</v>
      </c>
      <c r="I11852" t="str">
        <f t="shared" si="185"/>
        <v>'71029'</v>
      </c>
    </row>
    <row r="11853" spans="1:9">
      <c r="A11853" s="3" t="s">
        <v>14370</v>
      </c>
      <c r="B11853" t="s">
        <v>11810</v>
      </c>
      <c r="C11853" t="s">
        <v>14371</v>
      </c>
      <c r="E11853" t="s">
        <v>14013</v>
      </c>
      <c r="F11853">
        <v>2223</v>
      </c>
      <c r="G11853">
        <v>2</v>
      </c>
      <c r="H11853" t="s">
        <v>12</v>
      </c>
      <c r="I11853" t="str">
        <f t="shared" si="185"/>
        <v>'71079'</v>
      </c>
    </row>
    <row r="11854" spans="1:9">
      <c r="A11854" s="3" t="s">
        <v>14372</v>
      </c>
      <c r="B11854" t="s">
        <v>11810</v>
      </c>
      <c r="C11854" t="s">
        <v>14373</v>
      </c>
      <c r="E11854" t="s">
        <v>14013</v>
      </c>
      <c r="F11854">
        <v>2223</v>
      </c>
      <c r="G11854">
        <v>2</v>
      </c>
      <c r="H11854" t="s">
        <v>12</v>
      </c>
      <c r="I11854" t="str">
        <f t="shared" si="185"/>
        <v>'71157'</v>
      </c>
    </row>
    <row r="11855" spans="1:9">
      <c r="A11855" s="3" t="s">
        <v>14374</v>
      </c>
      <c r="B11855" t="s">
        <v>11810</v>
      </c>
      <c r="C11855" t="s">
        <v>14375</v>
      </c>
      <c r="E11855" t="s">
        <v>14013</v>
      </c>
      <c r="F11855">
        <v>2223</v>
      </c>
      <c r="G11855">
        <v>2</v>
      </c>
      <c r="H11855" t="s">
        <v>12</v>
      </c>
      <c r="I11855" t="str">
        <f t="shared" si="185"/>
        <v>'71198'</v>
      </c>
    </row>
    <row r="11856" spans="1:9">
      <c r="A11856" s="3" t="s">
        <v>14376</v>
      </c>
      <c r="B11856" t="s">
        <v>11810</v>
      </c>
      <c r="C11856" t="s">
        <v>14377</v>
      </c>
      <c r="E11856" t="s">
        <v>14013</v>
      </c>
      <c r="F11856">
        <v>2223</v>
      </c>
      <c r="G11856">
        <v>2</v>
      </c>
      <c r="H11856" t="s">
        <v>12</v>
      </c>
      <c r="I11856" t="str">
        <f t="shared" si="185"/>
        <v>'71207'</v>
      </c>
    </row>
    <row r="11857" spans="1:9">
      <c r="A11857" s="3" t="s">
        <v>14378</v>
      </c>
      <c r="B11857" t="s">
        <v>11810</v>
      </c>
      <c r="C11857" t="s">
        <v>14379</v>
      </c>
      <c r="E11857" t="s">
        <v>14013</v>
      </c>
      <c r="F11857">
        <v>2223</v>
      </c>
      <c r="G11857">
        <v>2</v>
      </c>
      <c r="H11857" t="s">
        <v>12</v>
      </c>
      <c r="I11857" t="str">
        <f t="shared" si="185"/>
        <v>'71243'</v>
      </c>
    </row>
    <row r="11858" spans="1:9">
      <c r="A11858" s="3" t="s">
        <v>14380</v>
      </c>
      <c r="B11858" t="s">
        <v>11810</v>
      </c>
      <c r="C11858" t="s">
        <v>14381</v>
      </c>
      <c r="E11858" t="s">
        <v>14013</v>
      </c>
      <c r="F11858">
        <v>2223</v>
      </c>
      <c r="G11858">
        <v>2</v>
      </c>
      <c r="H11858" t="s">
        <v>12</v>
      </c>
      <c r="I11858" t="str">
        <f t="shared" si="185"/>
        <v>'71326'</v>
      </c>
    </row>
    <row r="11859" spans="1:9">
      <c r="A11859" s="3" t="s">
        <v>14382</v>
      </c>
      <c r="B11859" t="s">
        <v>11810</v>
      </c>
      <c r="C11859" t="s">
        <v>14383</v>
      </c>
      <c r="E11859" t="s">
        <v>14013</v>
      </c>
      <c r="F11859">
        <v>2223</v>
      </c>
      <c r="G11859">
        <v>2</v>
      </c>
      <c r="H11859" t="s">
        <v>12</v>
      </c>
      <c r="I11859" t="str">
        <f t="shared" si="185"/>
        <v>'71379'</v>
      </c>
    </row>
    <row r="11860" spans="1:9">
      <c r="A11860" s="3" t="s">
        <v>14384</v>
      </c>
      <c r="B11860" t="s">
        <v>11810</v>
      </c>
      <c r="C11860" t="s">
        <v>14385</v>
      </c>
      <c r="E11860" t="s">
        <v>14013</v>
      </c>
      <c r="F11860">
        <v>2223</v>
      </c>
      <c r="G11860">
        <v>2</v>
      </c>
      <c r="H11860" t="s">
        <v>12</v>
      </c>
      <c r="I11860" t="str">
        <f t="shared" si="185"/>
        <v>'71380'</v>
      </c>
    </row>
    <row r="11861" spans="1:9">
      <c r="A11861" s="3" t="s">
        <v>14386</v>
      </c>
      <c r="B11861" t="s">
        <v>11810</v>
      </c>
      <c r="C11861" t="s">
        <v>14387</v>
      </c>
      <c r="E11861" t="s">
        <v>14013</v>
      </c>
      <c r="F11861">
        <v>2223</v>
      </c>
      <c r="G11861">
        <v>2</v>
      </c>
      <c r="H11861" t="s">
        <v>12</v>
      </c>
      <c r="I11861" t="str">
        <f t="shared" si="185"/>
        <v>'71506'</v>
      </c>
    </row>
    <row r="11862" spans="1:9">
      <c r="A11862" s="3" t="s">
        <v>14388</v>
      </c>
      <c r="B11862" t="s">
        <v>11810</v>
      </c>
      <c r="C11862" t="s">
        <v>13301</v>
      </c>
      <c r="E11862" t="s">
        <v>14013</v>
      </c>
      <c r="F11862">
        <v>2223</v>
      </c>
      <c r="G11862">
        <v>2</v>
      </c>
      <c r="H11862" t="s">
        <v>12</v>
      </c>
      <c r="I11862" t="str">
        <f t="shared" si="185"/>
        <v>'71541'</v>
      </c>
    </row>
    <row r="11863" spans="1:9">
      <c r="A11863" s="3" t="s">
        <v>17477</v>
      </c>
      <c r="B11863" t="s">
        <v>12432</v>
      </c>
      <c r="C11863" t="s">
        <v>17478</v>
      </c>
      <c r="E11863" t="s">
        <v>14013</v>
      </c>
      <c r="F11863">
        <v>2223</v>
      </c>
      <c r="G11863">
        <v>1</v>
      </c>
      <c r="H11863" t="s">
        <v>12</v>
      </c>
      <c r="I11863" t="str">
        <f t="shared" si="185"/>
        <v>'25003'</v>
      </c>
    </row>
    <row r="11864" spans="1:9">
      <c r="A11864" s="3" t="s">
        <v>17479</v>
      </c>
      <c r="B11864" t="s">
        <v>12432</v>
      </c>
      <c r="C11864" t="s">
        <v>17480</v>
      </c>
      <c r="E11864" t="s">
        <v>14013</v>
      </c>
      <c r="F11864">
        <v>2223</v>
      </c>
      <c r="G11864">
        <v>1</v>
      </c>
      <c r="H11864" t="s">
        <v>12</v>
      </c>
      <c r="I11864" t="str">
        <f t="shared" si="185"/>
        <v>'25004'</v>
      </c>
    </row>
    <row r="11865" spans="1:9">
      <c r="A11865" s="3" t="s">
        <v>17481</v>
      </c>
      <c r="B11865" t="s">
        <v>12432</v>
      </c>
      <c r="C11865" t="s">
        <v>17482</v>
      </c>
      <c r="E11865" t="s">
        <v>14013</v>
      </c>
      <c r="F11865">
        <v>2223</v>
      </c>
      <c r="G11865">
        <v>1</v>
      </c>
      <c r="H11865" t="s">
        <v>12</v>
      </c>
      <c r="I11865" t="str">
        <f t="shared" si="185"/>
        <v>'25005'</v>
      </c>
    </row>
    <row r="11866" spans="1:9">
      <c r="A11866" s="3" t="s">
        <v>17483</v>
      </c>
      <c r="B11866" t="s">
        <v>12432</v>
      </c>
      <c r="C11866" t="s">
        <v>17484</v>
      </c>
      <c r="E11866" t="s">
        <v>14013</v>
      </c>
      <c r="F11866">
        <v>2223</v>
      </c>
      <c r="G11866">
        <v>1</v>
      </c>
      <c r="H11866" t="s">
        <v>12</v>
      </c>
      <c r="I11866" t="str">
        <f t="shared" si="185"/>
        <v>'25008'</v>
      </c>
    </row>
    <row r="11867" spans="1:9">
      <c r="A11867" s="3" t="s">
        <v>17485</v>
      </c>
      <c r="B11867" t="s">
        <v>12432</v>
      </c>
      <c r="C11867" t="s">
        <v>17486</v>
      </c>
      <c r="E11867" t="s">
        <v>14013</v>
      </c>
      <c r="F11867">
        <v>2223</v>
      </c>
      <c r="G11867">
        <v>1</v>
      </c>
      <c r="H11867" t="s">
        <v>12</v>
      </c>
      <c r="I11867" t="str">
        <f t="shared" si="185"/>
        <v>'25011'</v>
      </c>
    </row>
    <row r="11868" spans="1:9">
      <c r="A11868" s="3" t="s">
        <v>17487</v>
      </c>
      <c r="B11868" t="s">
        <v>12432</v>
      </c>
      <c r="C11868" t="s">
        <v>17488</v>
      </c>
      <c r="E11868" t="s">
        <v>14013</v>
      </c>
      <c r="F11868">
        <v>2223</v>
      </c>
      <c r="G11868">
        <v>1</v>
      </c>
      <c r="H11868" t="s">
        <v>12</v>
      </c>
      <c r="I11868" t="str">
        <f t="shared" si="185"/>
        <v>'25013'</v>
      </c>
    </row>
    <row r="11869" spans="1:9">
      <c r="A11869" s="3" t="s">
        <v>17489</v>
      </c>
      <c r="B11869" t="s">
        <v>12432</v>
      </c>
      <c r="C11869" t="s">
        <v>17490</v>
      </c>
      <c r="E11869" t="s">
        <v>14013</v>
      </c>
      <c r="F11869">
        <v>2223</v>
      </c>
      <c r="G11869">
        <v>1</v>
      </c>
      <c r="H11869" t="s">
        <v>12</v>
      </c>
      <c r="I11869" t="str">
        <f t="shared" si="185"/>
        <v>'25019'</v>
      </c>
    </row>
    <row r="11870" spans="1:9">
      <c r="A11870" s="3" t="s">
        <v>17491</v>
      </c>
      <c r="B11870" t="s">
        <v>12432</v>
      </c>
      <c r="C11870" t="s">
        <v>17492</v>
      </c>
      <c r="E11870" t="s">
        <v>14013</v>
      </c>
      <c r="F11870">
        <v>2223</v>
      </c>
      <c r="G11870">
        <v>1</v>
      </c>
      <c r="H11870" t="s">
        <v>12</v>
      </c>
      <c r="I11870" t="str">
        <f t="shared" si="185"/>
        <v>'25020'</v>
      </c>
    </row>
    <row r="11871" spans="1:9">
      <c r="A11871" s="3" t="s">
        <v>17493</v>
      </c>
      <c r="B11871" t="s">
        <v>12432</v>
      </c>
      <c r="C11871" t="s">
        <v>15193</v>
      </c>
      <c r="E11871" t="s">
        <v>14013</v>
      </c>
      <c r="F11871">
        <v>2223</v>
      </c>
      <c r="G11871">
        <v>1</v>
      </c>
      <c r="H11871" t="s">
        <v>12</v>
      </c>
      <c r="I11871" t="str">
        <f t="shared" si="185"/>
        <v>'25022'</v>
      </c>
    </row>
    <row r="11872" spans="1:9">
      <c r="A11872" s="3" t="s">
        <v>17494</v>
      </c>
      <c r="B11872" t="s">
        <v>12432</v>
      </c>
      <c r="C11872" t="s">
        <v>17495</v>
      </c>
      <c r="E11872" t="s">
        <v>14013</v>
      </c>
      <c r="F11872">
        <v>2223</v>
      </c>
      <c r="G11872">
        <v>1</v>
      </c>
      <c r="H11872" t="s">
        <v>12</v>
      </c>
      <c r="I11872" t="str">
        <f t="shared" si="185"/>
        <v>'25031'</v>
      </c>
    </row>
    <row r="11873" spans="1:9">
      <c r="A11873" s="3" t="s">
        <v>17496</v>
      </c>
      <c r="B11873" t="s">
        <v>12432</v>
      </c>
      <c r="C11873" t="s">
        <v>17497</v>
      </c>
      <c r="E11873" t="s">
        <v>14013</v>
      </c>
      <c r="F11873">
        <v>2223</v>
      </c>
      <c r="G11873">
        <v>1</v>
      </c>
      <c r="H11873" t="s">
        <v>12</v>
      </c>
      <c r="I11873" t="str">
        <f t="shared" si="185"/>
        <v>'25038'</v>
      </c>
    </row>
    <row r="11874" spans="1:9">
      <c r="A11874" s="3" t="s">
        <v>17498</v>
      </c>
      <c r="B11874" t="s">
        <v>12432</v>
      </c>
      <c r="C11874" t="s">
        <v>17499</v>
      </c>
      <c r="E11874" t="s">
        <v>14013</v>
      </c>
      <c r="F11874">
        <v>2223</v>
      </c>
      <c r="G11874">
        <v>1</v>
      </c>
      <c r="H11874" t="s">
        <v>12</v>
      </c>
      <c r="I11874" t="str">
        <f t="shared" si="185"/>
        <v>'25040'</v>
      </c>
    </row>
    <row r="11875" spans="1:9">
      <c r="A11875" s="3" t="s">
        <v>17500</v>
      </c>
      <c r="B11875" t="s">
        <v>12432</v>
      </c>
      <c r="C11875" t="s">
        <v>17501</v>
      </c>
      <c r="E11875" t="s">
        <v>14013</v>
      </c>
      <c r="F11875">
        <v>2223</v>
      </c>
      <c r="G11875">
        <v>1</v>
      </c>
      <c r="H11875" t="s">
        <v>12</v>
      </c>
      <c r="I11875" t="str">
        <f t="shared" si="185"/>
        <v>'25043'</v>
      </c>
    </row>
    <row r="11876" spans="1:9">
      <c r="A11876" s="3" t="s">
        <v>17502</v>
      </c>
      <c r="B11876" t="s">
        <v>12432</v>
      </c>
      <c r="C11876" t="s">
        <v>17503</v>
      </c>
      <c r="E11876" t="s">
        <v>14013</v>
      </c>
      <c r="F11876">
        <v>2223</v>
      </c>
      <c r="G11876">
        <v>1</v>
      </c>
      <c r="H11876" t="s">
        <v>12</v>
      </c>
      <c r="I11876" t="str">
        <f t="shared" si="185"/>
        <v>'25048'</v>
      </c>
    </row>
    <row r="11877" spans="1:9">
      <c r="A11877" s="3" t="s">
        <v>17504</v>
      </c>
      <c r="B11877" t="s">
        <v>12432</v>
      </c>
      <c r="C11877" t="s">
        <v>17505</v>
      </c>
      <c r="E11877" t="s">
        <v>14013</v>
      </c>
      <c r="F11877">
        <v>2223</v>
      </c>
      <c r="G11877">
        <v>1</v>
      </c>
      <c r="H11877" t="s">
        <v>12</v>
      </c>
      <c r="I11877" t="str">
        <f t="shared" si="185"/>
        <v>'25054'</v>
      </c>
    </row>
    <row r="11878" spans="1:9">
      <c r="A11878" s="3" t="s">
        <v>17506</v>
      </c>
      <c r="B11878" t="s">
        <v>12432</v>
      </c>
      <c r="C11878" t="s">
        <v>17507</v>
      </c>
      <c r="E11878" t="s">
        <v>14013</v>
      </c>
      <c r="F11878">
        <v>2223</v>
      </c>
      <c r="G11878">
        <v>1</v>
      </c>
      <c r="H11878" t="s">
        <v>12</v>
      </c>
      <c r="I11878" t="str">
        <f t="shared" si="185"/>
        <v>'25057'</v>
      </c>
    </row>
    <row r="11879" spans="1:9">
      <c r="A11879" s="3" t="s">
        <v>17508</v>
      </c>
      <c r="B11879" t="s">
        <v>12432</v>
      </c>
      <c r="C11879" t="s">
        <v>17509</v>
      </c>
      <c r="E11879" t="s">
        <v>14013</v>
      </c>
      <c r="F11879">
        <v>2223</v>
      </c>
      <c r="G11879">
        <v>1</v>
      </c>
      <c r="H11879" t="s">
        <v>12</v>
      </c>
      <c r="I11879" t="str">
        <f t="shared" si="185"/>
        <v>'25059'</v>
      </c>
    </row>
    <row r="11880" spans="1:9">
      <c r="A11880" s="3" t="s">
        <v>17510</v>
      </c>
      <c r="B11880" t="s">
        <v>12432</v>
      </c>
      <c r="C11880" t="s">
        <v>17511</v>
      </c>
      <c r="E11880" t="s">
        <v>14013</v>
      </c>
      <c r="F11880">
        <v>2223</v>
      </c>
      <c r="G11880">
        <v>1</v>
      </c>
      <c r="H11880" t="s">
        <v>12</v>
      </c>
      <c r="I11880" t="str">
        <f t="shared" si="185"/>
        <v>'25066'</v>
      </c>
    </row>
    <row r="11881" spans="1:9">
      <c r="A11881" s="3" t="s">
        <v>17512</v>
      </c>
      <c r="B11881" t="s">
        <v>12432</v>
      </c>
      <c r="C11881" t="s">
        <v>17513</v>
      </c>
      <c r="E11881" t="s">
        <v>14013</v>
      </c>
      <c r="F11881">
        <v>2223</v>
      </c>
      <c r="G11881">
        <v>1</v>
      </c>
      <c r="H11881" t="s">
        <v>12</v>
      </c>
      <c r="I11881" t="str">
        <f t="shared" si="185"/>
        <v>'25067'</v>
      </c>
    </row>
    <row r="11882" spans="1:9">
      <c r="A11882" s="3" t="s">
        <v>17514</v>
      </c>
      <c r="B11882" t="s">
        <v>12432</v>
      </c>
      <c r="C11882" t="s">
        <v>17515</v>
      </c>
      <c r="E11882" t="s">
        <v>14013</v>
      </c>
      <c r="F11882">
        <v>2223</v>
      </c>
      <c r="G11882">
        <v>1</v>
      </c>
      <c r="H11882" t="s">
        <v>12</v>
      </c>
      <c r="I11882" t="str">
        <f t="shared" si="185"/>
        <v>'25071'</v>
      </c>
    </row>
    <row r="11883" spans="1:9">
      <c r="A11883" s="3" t="s">
        <v>17516</v>
      </c>
      <c r="B11883" t="s">
        <v>12432</v>
      </c>
      <c r="C11883" t="s">
        <v>17517</v>
      </c>
      <c r="E11883" t="s">
        <v>14013</v>
      </c>
      <c r="F11883">
        <v>2223</v>
      </c>
      <c r="G11883">
        <v>1</v>
      </c>
      <c r="H11883" t="s">
        <v>12</v>
      </c>
      <c r="I11883" t="str">
        <f t="shared" si="185"/>
        <v>'25072'</v>
      </c>
    </row>
    <row r="11884" spans="1:9">
      <c r="A11884" s="3" t="s">
        <v>17518</v>
      </c>
      <c r="B11884" t="s">
        <v>12432</v>
      </c>
      <c r="C11884" t="s">
        <v>17519</v>
      </c>
      <c r="E11884" t="s">
        <v>14013</v>
      </c>
      <c r="F11884">
        <v>2223</v>
      </c>
      <c r="G11884">
        <v>1</v>
      </c>
      <c r="H11884" t="s">
        <v>12</v>
      </c>
      <c r="I11884" t="str">
        <f t="shared" si="185"/>
        <v>'25082'</v>
      </c>
    </row>
    <row r="11885" spans="1:9">
      <c r="A11885" s="3" t="s">
        <v>17520</v>
      </c>
      <c r="B11885" t="s">
        <v>12432</v>
      </c>
      <c r="C11885" t="s">
        <v>17521</v>
      </c>
      <c r="E11885" t="s">
        <v>14013</v>
      </c>
      <c r="F11885">
        <v>2223</v>
      </c>
      <c r="G11885">
        <v>1</v>
      </c>
      <c r="H11885" t="s">
        <v>12</v>
      </c>
      <c r="I11885" t="str">
        <f t="shared" si="185"/>
        <v>'25083'</v>
      </c>
    </row>
    <row r="11886" spans="1:9">
      <c r="A11886" s="3" t="s">
        <v>17522</v>
      </c>
      <c r="B11886" t="s">
        <v>12432</v>
      </c>
      <c r="C11886" t="s">
        <v>17523</v>
      </c>
      <c r="E11886" t="s">
        <v>14013</v>
      </c>
      <c r="F11886">
        <v>2223</v>
      </c>
      <c r="G11886">
        <v>1</v>
      </c>
      <c r="H11886" t="s">
        <v>12</v>
      </c>
      <c r="I11886" t="str">
        <f t="shared" si="185"/>
        <v>'25093'</v>
      </c>
    </row>
    <row r="11887" spans="1:9">
      <c r="A11887" s="3" t="s">
        <v>17524</v>
      </c>
      <c r="B11887" t="s">
        <v>12432</v>
      </c>
      <c r="C11887" t="s">
        <v>17525</v>
      </c>
      <c r="E11887" t="s">
        <v>14013</v>
      </c>
      <c r="F11887">
        <v>2223</v>
      </c>
      <c r="G11887">
        <v>1</v>
      </c>
      <c r="H11887" t="s">
        <v>12</v>
      </c>
      <c r="I11887" t="str">
        <f t="shared" si="185"/>
        <v>'25097'</v>
      </c>
    </row>
    <row r="11888" spans="1:9">
      <c r="A11888" s="3" t="s">
        <v>17526</v>
      </c>
      <c r="B11888" t="s">
        <v>12432</v>
      </c>
      <c r="C11888" t="s">
        <v>17527</v>
      </c>
      <c r="E11888" t="s">
        <v>14013</v>
      </c>
      <c r="F11888">
        <v>2223</v>
      </c>
      <c r="G11888">
        <v>1</v>
      </c>
      <c r="H11888" t="s">
        <v>12</v>
      </c>
      <c r="I11888" t="str">
        <f t="shared" si="185"/>
        <v>'25159'</v>
      </c>
    </row>
    <row r="11889" spans="1:9">
      <c r="A11889" s="3" t="s">
        <v>17528</v>
      </c>
      <c r="B11889" t="s">
        <v>12432</v>
      </c>
      <c r="C11889" t="s">
        <v>17529</v>
      </c>
      <c r="E11889" t="s">
        <v>14013</v>
      </c>
      <c r="F11889">
        <v>2223</v>
      </c>
      <c r="G11889">
        <v>1</v>
      </c>
      <c r="H11889" t="s">
        <v>12</v>
      </c>
      <c r="I11889" t="str">
        <f t="shared" si="185"/>
        <v>'25170'</v>
      </c>
    </row>
    <row r="11890" spans="1:9">
      <c r="A11890" s="3" t="s">
        <v>17530</v>
      </c>
      <c r="B11890" t="s">
        <v>12432</v>
      </c>
      <c r="C11890" t="s">
        <v>17531</v>
      </c>
      <c r="E11890" t="s">
        <v>14013</v>
      </c>
      <c r="F11890">
        <v>2223</v>
      </c>
      <c r="G11890">
        <v>1</v>
      </c>
      <c r="H11890" t="s">
        <v>12</v>
      </c>
      <c r="I11890" t="str">
        <f t="shared" si="185"/>
        <v>'25181'</v>
      </c>
    </row>
    <row r="11891" spans="1:9">
      <c r="A11891" s="3" t="s">
        <v>17532</v>
      </c>
      <c r="B11891" t="s">
        <v>12432</v>
      </c>
      <c r="C11891" t="s">
        <v>17533</v>
      </c>
      <c r="E11891" t="s">
        <v>14013</v>
      </c>
      <c r="F11891">
        <v>2223</v>
      </c>
      <c r="G11891">
        <v>1</v>
      </c>
      <c r="H11891" t="s">
        <v>12</v>
      </c>
      <c r="I11891" t="str">
        <f t="shared" si="185"/>
        <v>'25182'</v>
      </c>
    </row>
    <row r="11892" spans="1:9">
      <c r="A11892" s="3" t="s">
        <v>17534</v>
      </c>
      <c r="B11892" t="s">
        <v>12432</v>
      </c>
      <c r="C11892" t="s">
        <v>17535</v>
      </c>
      <c r="E11892" t="s">
        <v>14013</v>
      </c>
      <c r="F11892">
        <v>2223</v>
      </c>
      <c r="G11892">
        <v>1</v>
      </c>
      <c r="H11892" t="s">
        <v>12</v>
      </c>
      <c r="I11892" t="str">
        <f t="shared" si="185"/>
        <v>'25184'</v>
      </c>
    </row>
    <row r="11893" spans="1:9">
      <c r="A11893" s="3" t="s">
        <v>17536</v>
      </c>
      <c r="B11893" t="s">
        <v>12432</v>
      </c>
      <c r="C11893" t="s">
        <v>17537</v>
      </c>
      <c r="E11893" t="s">
        <v>14013</v>
      </c>
      <c r="F11893">
        <v>2223</v>
      </c>
      <c r="G11893">
        <v>1</v>
      </c>
      <c r="H11893" t="s">
        <v>12</v>
      </c>
      <c r="I11893" t="str">
        <f t="shared" si="185"/>
        <v>'25188'</v>
      </c>
    </row>
    <row r="11894" spans="1:9">
      <c r="A11894" s="3" t="s">
        <v>17538</v>
      </c>
      <c r="B11894" t="s">
        <v>12432</v>
      </c>
      <c r="C11894" t="s">
        <v>17539</v>
      </c>
      <c r="E11894" t="s">
        <v>14013</v>
      </c>
      <c r="F11894">
        <v>2223</v>
      </c>
      <c r="G11894">
        <v>1</v>
      </c>
      <c r="H11894" t="s">
        <v>12</v>
      </c>
      <c r="I11894" t="str">
        <f t="shared" si="185"/>
        <v>'25190'</v>
      </c>
    </row>
    <row r="11895" spans="1:9">
      <c r="A11895" s="3" t="s">
        <v>17540</v>
      </c>
      <c r="B11895" t="s">
        <v>12432</v>
      </c>
      <c r="C11895" t="s">
        <v>17541</v>
      </c>
      <c r="E11895" t="s">
        <v>14013</v>
      </c>
      <c r="F11895">
        <v>2223</v>
      </c>
      <c r="G11895">
        <v>1</v>
      </c>
      <c r="H11895" t="s">
        <v>12</v>
      </c>
      <c r="I11895" t="str">
        <f t="shared" si="185"/>
        <v>'25191'</v>
      </c>
    </row>
    <row r="11896" spans="1:9">
      <c r="A11896" s="3" t="s">
        <v>17542</v>
      </c>
      <c r="B11896" t="s">
        <v>12432</v>
      </c>
      <c r="C11896" t="s">
        <v>17543</v>
      </c>
      <c r="E11896" t="s">
        <v>14013</v>
      </c>
      <c r="F11896">
        <v>2223</v>
      </c>
      <c r="G11896">
        <v>1</v>
      </c>
      <c r="H11896" t="s">
        <v>12</v>
      </c>
      <c r="I11896" t="str">
        <f t="shared" si="185"/>
        <v>'25196'</v>
      </c>
    </row>
    <row r="11897" spans="1:9">
      <c r="A11897" s="3" t="s">
        <v>17544</v>
      </c>
      <c r="B11897" t="s">
        <v>12432</v>
      </c>
      <c r="C11897" t="s">
        <v>17545</v>
      </c>
      <c r="E11897" t="s">
        <v>14013</v>
      </c>
      <c r="F11897">
        <v>2223</v>
      </c>
      <c r="G11897">
        <v>1</v>
      </c>
      <c r="H11897" t="s">
        <v>12</v>
      </c>
      <c r="I11897" t="str">
        <f t="shared" si="185"/>
        <v>'25198'</v>
      </c>
    </row>
    <row r="11898" spans="1:9">
      <c r="A11898" s="3" t="s">
        <v>17546</v>
      </c>
      <c r="B11898" t="s">
        <v>12432</v>
      </c>
      <c r="C11898" t="s">
        <v>17547</v>
      </c>
      <c r="E11898" t="s">
        <v>14013</v>
      </c>
      <c r="F11898">
        <v>2223</v>
      </c>
      <c r="G11898">
        <v>1</v>
      </c>
      <c r="H11898" t="s">
        <v>12</v>
      </c>
      <c r="I11898" t="str">
        <f t="shared" si="185"/>
        <v>'25207'</v>
      </c>
    </row>
    <row r="11899" spans="1:9">
      <c r="A11899" s="3" t="s">
        <v>17548</v>
      </c>
      <c r="B11899" t="s">
        <v>12432</v>
      </c>
      <c r="C11899" t="s">
        <v>17549</v>
      </c>
      <c r="E11899" t="s">
        <v>14013</v>
      </c>
      <c r="F11899">
        <v>2223</v>
      </c>
      <c r="G11899">
        <v>1</v>
      </c>
      <c r="H11899" t="s">
        <v>12</v>
      </c>
      <c r="I11899" t="str">
        <f t="shared" si="185"/>
        <v>'25210'</v>
      </c>
    </row>
    <row r="11900" spans="1:9">
      <c r="A11900" s="3" t="s">
        <v>17550</v>
      </c>
      <c r="B11900" t="s">
        <v>12432</v>
      </c>
      <c r="C11900" t="s">
        <v>17551</v>
      </c>
      <c r="E11900" t="s">
        <v>14013</v>
      </c>
      <c r="F11900">
        <v>2223</v>
      </c>
      <c r="G11900">
        <v>1</v>
      </c>
      <c r="H11900" t="s">
        <v>12</v>
      </c>
      <c r="I11900" t="str">
        <f t="shared" si="185"/>
        <v>'25214'</v>
      </c>
    </row>
    <row r="11901" spans="1:9">
      <c r="A11901" s="3" t="s">
        <v>17552</v>
      </c>
      <c r="B11901" t="s">
        <v>12432</v>
      </c>
      <c r="C11901" t="s">
        <v>17553</v>
      </c>
      <c r="E11901" t="s">
        <v>14013</v>
      </c>
      <c r="F11901">
        <v>2223</v>
      </c>
      <c r="G11901">
        <v>1</v>
      </c>
      <c r="H11901" t="s">
        <v>12</v>
      </c>
      <c r="I11901" t="str">
        <f t="shared" si="185"/>
        <v>'25224'</v>
      </c>
    </row>
    <row r="11902" spans="1:9">
      <c r="A11902" s="3" t="s">
        <v>17554</v>
      </c>
      <c r="B11902" t="s">
        <v>12432</v>
      </c>
      <c r="C11902" t="s">
        <v>17555</v>
      </c>
      <c r="E11902" t="s">
        <v>14013</v>
      </c>
      <c r="F11902">
        <v>2223</v>
      </c>
      <c r="G11902">
        <v>1</v>
      </c>
      <c r="H11902" t="s">
        <v>12</v>
      </c>
      <c r="I11902" t="str">
        <f t="shared" si="185"/>
        <v>'25226'</v>
      </c>
    </row>
    <row r="11903" spans="1:9">
      <c r="A11903" s="3" t="s">
        <v>17556</v>
      </c>
      <c r="B11903" t="s">
        <v>12432</v>
      </c>
      <c r="C11903" t="s">
        <v>17557</v>
      </c>
      <c r="E11903" t="s">
        <v>14013</v>
      </c>
      <c r="F11903">
        <v>2223</v>
      </c>
      <c r="G11903">
        <v>1</v>
      </c>
      <c r="H11903" t="s">
        <v>12</v>
      </c>
      <c r="I11903" t="str">
        <f t="shared" si="185"/>
        <v>'25228'</v>
      </c>
    </row>
    <row r="11904" spans="1:9">
      <c r="A11904" s="3" t="s">
        <v>17558</v>
      </c>
      <c r="B11904" t="s">
        <v>12432</v>
      </c>
      <c r="C11904" t="s">
        <v>17559</v>
      </c>
      <c r="E11904" t="s">
        <v>14013</v>
      </c>
      <c r="F11904">
        <v>2223</v>
      </c>
      <c r="G11904">
        <v>1</v>
      </c>
      <c r="H11904" t="s">
        <v>12</v>
      </c>
      <c r="I11904" t="str">
        <f t="shared" si="185"/>
        <v>'25230'</v>
      </c>
    </row>
    <row r="11905" spans="1:9">
      <c r="A11905" s="3" t="s">
        <v>17560</v>
      </c>
      <c r="B11905" t="s">
        <v>12432</v>
      </c>
      <c r="C11905" t="s">
        <v>17561</v>
      </c>
      <c r="E11905" t="s">
        <v>14013</v>
      </c>
      <c r="F11905">
        <v>2223</v>
      </c>
      <c r="G11905">
        <v>1</v>
      </c>
      <c r="H11905" t="s">
        <v>12</v>
      </c>
      <c r="I11905" t="str">
        <f t="shared" si="185"/>
        <v>'25232'</v>
      </c>
    </row>
    <row r="11906" spans="1:9">
      <c r="A11906" s="3" t="s">
        <v>17562</v>
      </c>
      <c r="B11906" t="s">
        <v>12432</v>
      </c>
      <c r="C11906" t="s">
        <v>17563</v>
      </c>
      <c r="E11906" t="s">
        <v>14013</v>
      </c>
      <c r="F11906">
        <v>2223</v>
      </c>
      <c r="G11906">
        <v>1</v>
      </c>
      <c r="H11906" t="s">
        <v>12</v>
      </c>
      <c r="I11906" t="str">
        <f t="shared" ref="I11906:I11969" si="186">H11906&amp;A11906&amp;H11906</f>
        <v>'25237'</v>
      </c>
    </row>
    <row r="11907" spans="1:9">
      <c r="A11907" s="3" t="s">
        <v>17564</v>
      </c>
      <c r="B11907" t="s">
        <v>12432</v>
      </c>
      <c r="C11907" t="s">
        <v>17565</v>
      </c>
      <c r="E11907" t="s">
        <v>14013</v>
      </c>
      <c r="F11907">
        <v>2223</v>
      </c>
      <c r="G11907">
        <v>1</v>
      </c>
      <c r="H11907" t="s">
        <v>12</v>
      </c>
      <c r="I11907" t="str">
        <f t="shared" si="186"/>
        <v>'25247'</v>
      </c>
    </row>
    <row r="11908" spans="1:9">
      <c r="A11908" s="3" t="s">
        <v>17566</v>
      </c>
      <c r="B11908" t="s">
        <v>12432</v>
      </c>
      <c r="C11908" t="s">
        <v>17567</v>
      </c>
      <c r="E11908" t="s">
        <v>14013</v>
      </c>
      <c r="F11908">
        <v>2223</v>
      </c>
      <c r="G11908">
        <v>1</v>
      </c>
      <c r="H11908" t="s">
        <v>12</v>
      </c>
      <c r="I11908" t="str">
        <f t="shared" si="186"/>
        <v>'25264'</v>
      </c>
    </row>
    <row r="11909" spans="1:9">
      <c r="A11909" s="3" t="s">
        <v>17568</v>
      </c>
      <c r="B11909" t="s">
        <v>12432</v>
      </c>
      <c r="C11909" t="s">
        <v>17569</v>
      </c>
      <c r="E11909" t="s">
        <v>14013</v>
      </c>
      <c r="F11909">
        <v>2223</v>
      </c>
      <c r="G11909">
        <v>1</v>
      </c>
      <c r="H11909" t="s">
        <v>12</v>
      </c>
      <c r="I11909" t="str">
        <f t="shared" si="186"/>
        <v>'25266'</v>
      </c>
    </row>
    <row r="11910" spans="1:9">
      <c r="A11910" s="3" t="s">
        <v>17570</v>
      </c>
      <c r="B11910" t="s">
        <v>12432</v>
      </c>
      <c r="C11910" t="s">
        <v>17571</v>
      </c>
      <c r="E11910" t="s">
        <v>14013</v>
      </c>
      <c r="F11910">
        <v>2223</v>
      </c>
      <c r="G11910">
        <v>1</v>
      </c>
      <c r="H11910" t="s">
        <v>12</v>
      </c>
      <c r="I11910" t="str">
        <f t="shared" si="186"/>
        <v>'25276'</v>
      </c>
    </row>
    <row r="11911" spans="1:9">
      <c r="A11911" s="3" t="s">
        <v>17572</v>
      </c>
      <c r="B11911" t="s">
        <v>12432</v>
      </c>
      <c r="C11911" t="s">
        <v>17573</v>
      </c>
      <c r="E11911" t="s">
        <v>14013</v>
      </c>
      <c r="F11911">
        <v>2223</v>
      </c>
      <c r="G11911">
        <v>1</v>
      </c>
      <c r="H11911" t="s">
        <v>12</v>
      </c>
      <c r="I11911" t="str">
        <f t="shared" si="186"/>
        <v>'25277'</v>
      </c>
    </row>
    <row r="11912" spans="1:9">
      <c r="A11912" s="3" t="s">
        <v>17574</v>
      </c>
      <c r="B11912" t="s">
        <v>12432</v>
      </c>
      <c r="C11912" t="s">
        <v>17575</v>
      </c>
      <c r="E11912" t="s">
        <v>14013</v>
      </c>
      <c r="F11912">
        <v>2223</v>
      </c>
      <c r="G11912">
        <v>1</v>
      </c>
      <c r="H11912" t="s">
        <v>12</v>
      </c>
      <c r="I11912" t="str">
        <f t="shared" si="186"/>
        <v>'25279'</v>
      </c>
    </row>
    <row r="11913" spans="1:9">
      <c r="A11913" s="3" t="s">
        <v>17576</v>
      </c>
      <c r="B11913" t="s">
        <v>12432</v>
      </c>
      <c r="C11913" t="s">
        <v>17577</v>
      </c>
      <c r="E11913" t="s">
        <v>14013</v>
      </c>
      <c r="F11913">
        <v>2223</v>
      </c>
      <c r="G11913">
        <v>1</v>
      </c>
      <c r="H11913" t="s">
        <v>12</v>
      </c>
      <c r="I11913" t="str">
        <f t="shared" si="186"/>
        <v>'25284'</v>
      </c>
    </row>
    <row r="11914" spans="1:9">
      <c r="A11914" s="3" t="s">
        <v>17578</v>
      </c>
      <c r="B11914" t="s">
        <v>12432</v>
      </c>
      <c r="C11914" t="s">
        <v>17579</v>
      </c>
      <c r="E11914" t="s">
        <v>14013</v>
      </c>
      <c r="F11914">
        <v>2223</v>
      </c>
      <c r="G11914">
        <v>1</v>
      </c>
      <c r="H11914" t="s">
        <v>12</v>
      </c>
      <c r="I11914" t="str">
        <f t="shared" si="186"/>
        <v>'25304'</v>
      </c>
    </row>
    <row r="11915" spans="1:9">
      <c r="A11915" s="3" t="s">
        <v>17580</v>
      </c>
      <c r="B11915" t="s">
        <v>12432</v>
      </c>
      <c r="C11915" t="s">
        <v>17581</v>
      </c>
      <c r="E11915" t="s">
        <v>14013</v>
      </c>
      <c r="F11915">
        <v>2223</v>
      </c>
      <c r="G11915">
        <v>1</v>
      </c>
      <c r="H11915" t="s">
        <v>12</v>
      </c>
      <c r="I11915" t="str">
        <f t="shared" si="186"/>
        <v>'25310'</v>
      </c>
    </row>
    <row r="11916" spans="1:9">
      <c r="A11916" s="3" t="s">
        <v>17582</v>
      </c>
      <c r="B11916" t="s">
        <v>12432</v>
      </c>
      <c r="C11916" t="s">
        <v>17583</v>
      </c>
      <c r="D11916" t="s">
        <v>480</v>
      </c>
      <c r="E11916" t="s">
        <v>14013</v>
      </c>
      <c r="F11916">
        <v>2223</v>
      </c>
      <c r="G11916">
        <v>1</v>
      </c>
      <c r="H11916" t="s">
        <v>12</v>
      </c>
      <c r="I11916" t="str">
        <f t="shared" si="186"/>
        <v>'25315'</v>
      </c>
    </row>
    <row r="11917" spans="1:9">
      <c r="A11917" s="3" t="s">
        <v>17584</v>
      </c>
      <c r="B11917" t="s">
        <v>12432</v>
      </c>
      <c r="C11917" t="s">
        <v>17585</v>
      </c>
      <c r="E11917" t="s">
        <v>14013</v>
      </c>
      <c r="F11917">
        <v>2223</v>
      </c>
      <c r="G11917">
        <v>1</v>
      </c>
      <c r="H11917" t="s">
        <v>12</v>
      </c>
      <c r="I11917" t="str">
        <f t="shared" si="186"/>
        <v>'25316'</v>
      </c>
    </row>
    <row r="11918" spans="1:9">
      <c r="A11918" s="3" t="s">
        <v>17586</v>
      </c>
      <c r="B11918" t="s">
        <v>12432</v>
      </c>
      <c r="C11918" t="s">
        <v>17587</v>
      </c>
      <c r="E11918" t="s">
        <v>14013</v>
      </c>
      <c r="F11918">
        <v>2223</v>
      </c>
      <c r="G11918">
        <v>1</v>
      </c>
      <c r="H11918" t="s">
        <v>12</v>
      </c>
      <c r="I11918" t="str">
        <f t="shared" si="186"/>
        <v>'25322'</v>
      </c>
    </row>
    <row r="11919" spans="1:9">
      <c r="A11919" s="3" t="s">
        <v>17588</v>
      </c>
      <c r="B11919" t="s">
        <v>12432</v>
      </c>
      <c r="C11919" t="s">
        <v>17589</v>
      </c>
      <c r="E11919" t="s">
        <v>14013</v>
      </c>
      <c r="F11919">
        <v>2223</v>
      </c>
      <c r="G11919">
        <v>1</v>
      </c>
      <c r="H11919" t="s">
        <v>12</v>
      </c>
      <c r="I11919" t="str">
        <f t="shared" si="186"/>
        <v>'25345'</v>
      </c>
    </row>
    <row r="11920" spans="1:9">
      <c r="A11920" s="3" t="s">
        <v>17590</v>
      </c>
      <c r="B11920" t="s">
        <v>12432</v>
      </c>
      <c r="C11920" t="s">
        <v>17591</v>
      </c>
      <c r="E11920" t="s">
        <v>14013</v>
      </c>
      <c r="F11920">
        <v>2223</v>
      </c>
      <c r="G11920">
        <v>1</v>
      </c>
      <c r="H11920" t="s">
        <v>12</v>
      </c>
      <c r="I11920" t="str">
        <f t="shared" si="186"/>
        <v>'25350'</v>
      </c>
    </row>
    <row r="11921" spans="1:9">
      <c r="A11921" s="3" t="s">
        <v>17592</v>
      </c>
      <c r="B11921" t="s">
        <v>12432</v>
      </c>
      <c r="C11921" t="s">
        <v>17593</v>
      </c>
      <c r="E11921" t="s">
        <v>14013</v>
      </c>
      <c r="F11921">
        <v>2223</v>
      </c>
      <c r="G11921">
        <v>1</v>
      </c>
      <c r="H11921" t="s">
        <v>12</v>
      </c>
      <c r="I11921" t="str">
        <f t="shared" si="186"/>
        <v>'25365'</v>
      </c>
    </row>
    <row r="11922" spans="1:9">
      <c r="A11922" s="3" t="s">
        <v>17594</v>
      </c>
      <c r="B11922" t="s">
        <v>12432</v>
      </c>
      <c r="C11922" t="s">
        <v>17595</v>
      </c>
      <c r="E11922" t="s">
        <v>14013</v>
      </c>
      <c r="F11922">
        <v>2223</v>
      </c>
      <c r="G11922">
        <v>1</v>
      </c>
      <c r="H11922" t="s">
        <v>12</v>
      </c>
      <c r="I11922" t="str">
        <f t="shared" si="186"/>
        <v>'25367'</v>
      </c>
    </row>
    <row r="11923" spans="1:9">
      <c r="A11923" s="3" t="s">
        <v>17596</v>
      </c>
      <c r="B11923" t="s">
        <v>12432</v>
      </c>
      <c r="C11923" t="s">
        <v>17597</v>
      </c>
      <c r="E11923" t="s">
        <v>14013</v>
      </c>
      <c r="F11923">
        <v>2223</v>
      </c>
      <c r="G11923">
        <v>1</v>
      </c>
      <c r="H11923" t="s">
        <v>12</v>
      </c>
      <c r="I11923" t="str">
        <f t="shared" si="186"/>
        <v>'25369'</v>
      </c>
    </row>
    <row r="11924" spans="1:9">
      <c r="A11924" s="3" t="s">
        <v>17598</v>
      </c>
      <c r="B11924" t="s">
        <v>12432</v>
      </c>
      <c r="C11924" t="s">
        <v>17599</v>
      </c>
      <c r="E11924" t="s">
        <v>14013</v>
      </c>
      <c r="F11924">
        <v>2223</v>
      </c>
      <c r="G11924">
        <v>1</v>
      </c>
      <c r="H11924" t="s">
        <v>12</v>
      </c>
      <c r="I11924" t="str">
        <f t="shared" si="186"/>
        <v>'25370'</v>
      </c>
    </row>
    <row r="11925" spans="1:9">
      <c r="A11925" s="3" t="s">
        <v>17600</v>
      </c>
      <c r="B11925" t="s">
        <v>12432</v>
      </c>
      <c r="C11925" t="s">
        <v>17601</v>
      </c>
      <c r="E11925" t="s">
        <v>14013</v>
      </c>
      <c r="F11925">
        <v>2223</v>
      </c>
      <c r="G11925">
        <v>1</v>
      </c>
      <c r="H11925" t="s">
        <v>12</v>
      </c>
      <c r="I11925" t="str">
        <f t="shared" si="186"/>
        <v>'25372'</v>
      </c>
    </row>
    <row r="11926" spans="1:9">
      <c r="A11926" s="3" t="s">
        <v>17602</v>
      </c>
      <c r="B11926" t="s">
        <v>12432</v>
      </c>
      <c r="C11926" t="s">
        <v>17603</v>
      </c>
      <c r="E11926" t="s">
        <v>14013</v>
      </c>
      <c r="F11926">
        <v>2223</v>
      </c>
      <c r="G11926">
        <v>1</v>
      </c>
      <c r="H11926" t="s">
        <v>12</v>
      </c>
      <c r="I11926" t="str">
        <f t="shared" si="186"/>
        <v>'25377'</v>
      </c>
    </row>
    <row r="11927" spans="1:9">
      <c r="A11927" s="3" t="s">
        <v>17604</v>
      </c>
      <c r="B11927" t="s">
        <v>12432</v>
      </c>
      <c r="C11927" t="s">
        <v>17605</v>
      </c>
      <c r="E11927" t="s">
        <v>14013</v>
      </c>
      <c r="F11927">
        <v>2223</v>
      </c>
      <c r="G11927">
        <v>1</v>
      </c>
      <c r="H11927" t="s">
        <v>12</v>
      </c>
      <c r="I11927" t="str">
        <f t="shared" si="186"/>
        <v>'25378'</v>
      </c>
    </row>
    <row r="11928" spans="1:9">
      <c r="A11928" s="3" t="s">
        <v>17606</v>
      </c>
      <c r="B11928" t="s">
        <v>12432</v>
      </c>
      <c r="C11928" t="s">
        <v>17607</v>
      </c>
      <c r="E11928" t="s">
        <v>14013</v>
      </c>
      <c r="F11928">
        <v>2223</v>
      </c>
      <c r="G11928">
        <v>1</v>
      </c>
      <c r="H11928" t="s">
        <v>12</v>
      </c>
      <c r="I11928" t="str">
        <f t="shared" si="186"/>
        <v>'25384'</v>
      </c>
    </row>
    <row r="11929" spans="1:9">
      <c r="A11929" s="3" t="s">
        <v>17608</v>
      </c>
      <c r="B11929" t="s">
        <v>12432</v>
      </c>
      <c r="C11929" t="s">
        <v>17609</v>
      </c>
      <c r="E11929" t="s">
        <v>14013</v>
      </c>
      <c r="F11929">
        <v>2223</v>
      </c>
      <c r="G11929">
        <v>1</v>
      </c>
      <c r="H11929" t="s">
        <v>12</v>
      </c>
      <c r="I11929" t="str">
        <f t="shared" si="186"/>
        <v>'25385'</v>
      </c>
    </row>
    <row r="11930" spans="1:9">
      <c r="A11930" s="3" t="s">
        <v>17610</v>
      </c>
      <c r="B11930" t="s">
        <v>12432</v>
      </c>
      <c r="C11930" t="s">
        <v>17611</v>
      </c>
      <c r="E11930" t="s">
        <v>14013</v>
      </c>
      <c r="F11930">
        <v>2223</v>
      </c>
      <c r="G11930">
        <v>1</v>
      </c>
      <c r="H11930" t="s">
        <v>12</v>
      </c>
      <c r="I11930" t="str">
        <f t="shared" si="186"/>
        <v>'25388'</v>
      </c>
    </row>
    <row r="11931" spans="1:9">
      <c r="A11931" s="3" t="s">
        <v>17612</v>
      </c>
      <c r="B11931" t="s">
        <v>12432</v>
      </c>
      <c r="C11931" t="s">
        <v>17613</v>
      </c>
      <c r="E11931" t="s">
        <v>14013</v>
      </c>
      <c r="F11931">
        <v>2223</v>
      </c>
      <c r="G11931">
        <v>1</v>
      </c>
      <c r="H11931" t="s">
        <v>12</v>
      </c>
      <c r="I11931" t="str">
        <f t="shared" si="186"/>
        <v>'25394'</v>
      </c>
    </row>
    <row r="11932" spans="1:9">
      <c r="A11932" s="3" t="s">
        <v>17614</v>
      </c>
      <c r="B11932" t="s">
        <v>12432</v>
      </c>
      <c r="C11932" t="s">
        <v>17615</v>
      </c>
      <c r="E11932" t="s">
        <v>14013</v>
      </c>
      <c r="F11932">
        <v>2223</v>
      </c>
      <c r="G11932">
        <v>1</v>
      </c>
      <c r="H11932" t="s">
        <v>12</v>
      </c>
      <c r="I11932" t="str">
        <f t="shared" si="186"/>
        <v>'25408'</v>
      </c>
    </row>
    <row r="11933" spans="1:9">
      <c r="A11933" s="3" t="s">
        <v>17616</v>
      </c>
      <c r="B11933" t="s">
        <v>12432</v>
      </c>
      <c r="C11933" t="s">
        <v>14033</v>
      </c>
      <c r="E11933" t="s">
        <v>14013</v>
      </c>
      <c r="F11933">
        <v>2223</v>
      </c>
      <c r="G11933">
        <v>1</v>
      </c>
      <c r="H11933" t="s">
        <v>12</v>
      </c>
      <c r="I11933" t="str">
        <f t="shared" si="186"/>
        <v>'25419'</v>
      </c>
    </row>
    <row r="11934" spans="1:9">
      <c r="A11934" s="3" t="s">
        <v>17617</v>
      </c>
      <c r="B11934" t="s">
        <v>12432</v>
      </c>
      <c r="C11934" t="s">
        <v>17618</v>
      </c>
      <c r="E11934" t="s">
        <v>14013</v>
      </c>
      <c r="F11934">
        <v>2223</v>
      </c>
      <c r="G11934">
        <v>1</v>
      </c>
      <c r="H11934" t="s">
        <v>12</v>
      </c>
      <c r="I11934" t="str">
        <f t="shared" si="186"/>
        <v>'25428'</v>
      </c>
    </row>
    <row r="11935" spans="1:9">
      <c r="A11935" s="3" t="s">
        <v>17619</v>
      </c>
      <c r="B11935" t="s">
        <v>12432</v>
      </c>
      <c r="C11935" t="s">
        <v>17620</v>
      </c>
      <c r="E11935" t="s">
        <v>14013</v>
      </c>
      <c r="F11935">
        <v>2223</v>
      </c>
      <c r="G11935">
        <v>1</v>
      </c>
      <c r="H11935" t="s">
        <v>12</v>
      </c>
      <c r="I11935" t="str">
        <f t="shared" si="186"/>
        <v>'25431'</v>
      </c>
    </row>
    <row r="11936" spans="1:9">
      <c r="A11936" s="3" t="s">
        <v>17621</v>
      </c>
      <c r="B11936" t="s">
        <v>12432</v>
      </c>
      <c r="C11936" t="s">
        <v>17622</v>
      </c>
      <c r="E11936" t="s">
        <v>14013</v>
      </c>
      <c r="F11936">
        <v>2223</v>
      </c>
      <c r="G11936">
        <v>1</v>
      </c>
      <c r="H11936" t="s">
        <v>12</v>
      </c>
      <c r="I11936" t="str">
        <f t="shared" si="186"/>
        <v>'25469'</v>
      </c>
    </row>
    <row r="11937" spans="1:9">
      <c r="A11937" s="3" t="s">
        <v>17623</v>
      </c>
      <c r="B11937" t="s">
        <v>12432</v>
      </c>
      <c r="C11937" t="s">
        <v>17624</v>
      </c>
      <c r="D11937" t="s">
        <v>10</v>
      </c>
      <c r="E11937" t="s">
        <v>14013</v>
      </c>
      <c r="F11937">
        <v>2223</v>
      </c>
      <c r="G11937">
        <v>1</v>
      </c>
      <c r="H11937" t="s">
        <v>12</v>
      </c>
      <c r="I11937" t="str">
        <f t="shared" si="186"/>
        <v>'25470'</v>
      </c>
    </row>
    <row r="11938" spans="1:9">
      <c r="A11938" s="3" t="s">
        <v>17625</v>
      </c>
      <c r="B11938" t="s">
        <v>12432</v>
      </c>
      <c r="C11938" t="s">
        <v>17626</v>
      </c>
      <c r="E11938" t="s">
        <v>14013</v>
      </c>
      <c r="F11938">
        <v>2223</v>
      </c>
      <c r="G11938">
        <v>1</v>
      </c>
      <c r="H11938" t="s">
        <v>12</v>
      </c>
      <c r="I11938" t="str">
        <f t="shared" si="186"/>
        <v>'25472'</v>
      </c>
    </row>
    <row r="11939" spans="1:9">
      <c r="A11939" s="3" t="s">
        <v>17627</v>
      </c>
      <c r="B11939" t="s">
        <v>12432</v>
      </c>
      <c r="C11939" t="s">
        <v>17628</v>
      </c>
      <c r="E11939" t="s">
        <v>14013</v>
      </c>
      <c r="F11939">
        <v>2223</v>
      </c>
      <c r="G11939">
        <v>1</v>
      </c>
      <c r="H11939" t="s">
        <v>12</v>
      </c>
      <c r="I11939" t="str">
        <f t="shared" si="186"/>
        <v>'25479'</v>
      </c>
    </row>
    <row r="11940" spans="1:9">
      <c r="A11940" s="3" t="s">
        <v>17629</v>
      </c>
      <c r="B11940" t="s">
        <v>12432</v>
      </c>
      <c r="C11940" t="s">
        <v>17630</v>
      </c>
      <c r="E11940" t="s">
        <v>14013</v>
      </c>
      <c r="F11940">
        <v>2223</v>
      </c>
      <c r="G11940">
        <v>1</v>
      </c>
      <c r="H11940" t="s">
        <v>12</v>
      </c>
      <c r="I11940" t="str">
        <f t="shared" si="186"/>
        <v>'25481'</v>
      </c>
    </row>
    <row r="11941" spans="1:9">
      <c r="A11941" s="3" t="s">
        <v>17631</v>
      </c>
      <c r="B11941" t="s">
        <v>12432</v>
      </c>
      <c r="C11941" t="s">
        <v>17632</v>
      </c>
      <c r="E11941" t="s">
        <v>14013</v>
      </c>
      <c r="F11941">
        <v>2223</v>
      </c>
      <c r="G11941">
        <v>1</v>
      </c>
      <c r="H11941" t="s">
        <v>12</v>
      </c>
      <c r="I11941" t="str">
        <f t="shared" si="186"/>
        <v>'25498'</v>
      </c>
    </row>
    <row r="11942" spans="1:9">
      <c r="A11942" s="3" t="s">
        <v>17633</v>
      </c>
      <c r="B11942" t="s">
        <v>12432</v>
      </c>
      <c r="C11942" t="s">
        <v>14165</v>
      </c>
      <c r="E11942" t="s">
        <v>14013</v>
      </c>
      <c r="F11942">
        <v>2223</v>
      </c>
      <c r="G11942">
        <v>1</v>
      </c>
      <c r="H11942" t="s">
        <v>12</v>
      </c>
      <c r="I11942" t="str">
        <f t="shared" si="186"/>
        <v>'25499'</v>
      </c>
    </row>
    <row r="11943" spans="1:9">
      <c r="A11943" s="3" t="s">
        <v>17634</v>
      </c>
      <c r="B11943" t="s">
        <v>12432</v>
      </c>
      <c r="C11943" t="s">
        <v>15797</v>
      </c>
      <c r="E11943" t="s">
        <v>14013</v>
      </c>
      <c r="F11943">
        <v>2223</v>
      </c>
      <c r="G11943">
        <v>1</v>
      </c>
      <c r="H11943" t="s">
        <v>12</v>
      </c>
      <c r="I11943" t="str">
        <f t="shared" si="186"/>
        <v>'25505'</v>
      </c>
    </row>
    <row r="11944" spans="1:9">
      <c r="A11944" s="3" t="s">
        <v>17635</v>
      </c>
      <c r="B11944" t="s">
        <v>12432</v>
      </c>
      <c r="C11944" t="s">
        <v>17636</v>
      </c>
      <c r="E11944" t="s">
        <v>14013</v>
      </c>
      <c r="F11944">
        <v>2223</v>
      </c>
      <c r="G11944">
        <v>1</v>
      </c>
      <c r="H11944" t="s">
        <v>12</v>
      </c>
      <c r="I11944" t="str">
        <f t="shared" si="186"/>
        <v>'25521'</v>
      </c>
    </row>
    <row r="11945" spans="1:9">
      <c r="A11945" s="3" t="s">
        <v>17637</v>
      </c>
      <c r="B11945" t="s">
        <v>12432</v>
      </c>
      <c r="C11945" t="s">
        <v>689</v>
      </c>
      <c r="E11945" t="s">
        <v>14013</v>
      </c>
      <c r="F11945">
        <v>2223</v>
      </c>
      <c r="G11945">
        <v>1</v>
      </c>
      <c r="H11945" t="s">
        <v>12</v>
      </c>
      <c r="I11945" t="str">
        <f t="shared" si="186"/>
        <v>'25523'</v>
      </c>
    </row>
    <row r="11946" spans="1:9">
      <c r="A11946" s="3" t="s">
        <v>17638</v>
      </c>
      <c r="B11946" t="s">
        <v>12432</v>
      </c>
      <c r="C11946" t="s">
        <v>17639</v>
      </c>
      <c r="E11946" t="s">
        <v>14013</v>
      </c>
      <c r="F11946">
        <v>2223</v>
      </c>
      <c r="G11946">
        <v>1</v>
      </c>
      <c r="H11946" t="s">
        <v>12</v>
      </c>
      <c r="I11946" t="str">
        <f t="shared" si="186"/>
        <v>'25524'</v>
      </c>
    </row>
    <row r="11947" spans="1:9">
      <c r="A11947" s="3" t="s">
        <v>17640</v>
      </c>
      <c r="B11947" t="s">
        <v>12432</v>
      </c>
      <c r="C11947" t="s">
        <v>17641</v>
      </c>
      <c r="E11947" t="s">
        <v>14013</v>
      </c>
      <c r="F11947">
        <v>2223</v>
      </c>
      <c r="G11947">
        <v>1</v>
      </c>
      <c r="H11947" t="s">
        <v>12</v>
      </c>
      <c r="I11947" t="str">
        <f t="shared" si="186"/>
        <v>'25526'</v>
      </c>
    </row>
    <row r="11948" spans="1:9">
      <c r="A11948" s="3" t="s">
        <v>17642</v>
      </c>
      <c r="B11948" t="s">
        <v>12432</v>
      </c>
      <c r="C11948" t="s">
        <v>17643</v>
      </c>
      <c r="E11948" t="s">
        <v>14013</v>
      </c>
      <c r="F11948">
        <v>2223</v>
      </c>
      <c r="G11948">
        <v>1</v>
      </c>
      <c r="H11948" t="s">
        <v>12</v>
      </c>
      <c r="I11948" t="str">
        <f t="shared" si="186"/>
        <v>'25539'</v>
      </c>
    </row>
    <row r="11949" spans="1:9">
      <c r="A11949" s="3" t="s">
        <v>17644</v>
      </c>
      <c r="B11949" t="s">
        <v>12432</v>
      </c>
      <c r="C11949" t="s">
        <v>17645</v>
      </c>
      <c r="E11949" t="s">
        <v>14013</v>
      </c>
      <c r="F11949">
        <v>2223</v>
      </c>
      <c r="G11949">
        <v>1</v>
      </c>
      <c r="H11949" t="s">
        <v>12</v>
      </c>
      <c r="I11949" t="str">
        <f t="shared" si="186"/>
        <v>'25540'</v>
      </c>
    </row>
    <row r="11950" spans="1:9">
      <c r="A11950" s="3" t="s">
        <v>17646</v>
      </c>
      <c r="B11950" t="s">
        <v>12432</v>
      </c>
      <c r="C11950" t="s">
        <v>17647</v>
      </c>
      <c r="E11950" t="s">
        <v>14013</v>
      </c>
      <c r="F11950">
        <v>2223</v>
      </c>
      <c r="G11950">
        <v>1</v>
      </c>
      <c r="H11950" t="s">
        <v>12</v>
      </c>
      <c r="I11950" t="str">
        <f t="shared" si="186"/>
        <v>'25547'</v>
      </c>
    </row>
    <row r="11951" spans="1:9">
      <c r="A11951" s="3" t="s">
        <v>17648</v>
      </c>
      <c r="B11951" t="s">
        <v>12432</v>
      </c>
      <c r="C11951" t="s">
        <v>17649</v>
      </c>
      <c r="E11951" t="s">
        <v>14013</v>
      </c>
      <c r="F11951">
        <v>2223</v>
      </c>
      <c r="G11951">
        <v>1</v>
      </c>
      <c r="H11951" t="s">
        <v>12</v>
      </c>
      <c r="I11951" t="str">
        <f t="shared" si="186"/>
        <v>'25552'</v>
      </c>
    </row>
    <row r="11952" spans="1:9">
      <c r="A11952" s="3" t="s">
        <v>17650</v>
      </c>
      <c r="B11952" t="s">
        <v>12432</v>
      </c>
      <c r="C11952" t="s">
        <v>17651</v>
      </c>
      <c r="E11952" t="s">
        <v>14013</v>
      </c>
      <c r="F11952">
        <v>2223</v>
      </c>
      <c r="G11952">
        <v>1</v>
      </c>
      <c r="H11952" t="s">
        <v>12</v>
      </c>
      <c r="I11952" t="str">
        <f t="shared" si="186"/>
        <v>'25553'</v>
      </c>
    </row>
    <row r="11953" spans="1:9">
      <c r="A11953" s="3" t="s">
        <v>17652</v>
      </c>
      <c r="B11953" t="s">
        <v>12432</v>
      </c>
      <c r="C11953" t="s">
        <v>17653</v>
      </c>
      <c r="E11953" t="s">
        <v>14013</v>
      </c>
      <c r="F11953">
        <v>2223</v>
      </c>
      <c r="G11953">
        <v>1</v>
      </c>
      <c r="H11953" t="s">
        <v>12</v>
      </c>
      <c r="I11953" t="str">
        <f t="shared" si="186"/>
        <v>'25555'</v>
      </c>
    </row>
    <row r="11954" spans="1:9">
      <c r="A11954" s="3" t="s">
        <v>17654</v>
      </c>
      <c r="B11954" t="s">
        <v>12432</v>
      </c>
      <c r="C11954" t="s">
        <v>17655</v>
      </c>
      <c r="E11954" t="s">
        <v>14013</v>
      </c>
      <c r="F11954">
        <v>2223</v>
      </c>
      <c r="G11954">
        <v>1</v>
      </c>
      <c r="H11954" t="s">
        <v>12</v>
      </c>
      <c r="I11954" t="str">
        <f t="shared" si="186"/>
        <v>'25556'</v>
      </c>
    </row>
    <row r="11955" spans="1:9">
      <c r="A11955" s="3" t="s">
        <v>17656</v>
      </c>
      <c r="B11955" t="s">
        <v>12432</v>
      </c>
      <c r="C11955" t="s">
        <v>17657</v>
      </c>
      <c r="E11955" t="s">
        <v>14013</v>
      </c>
      <c r="F11955">
        <v>2223</v>
      </c>
      <c r="G11955">
        <v>1</v>
      </c>
      <c r="H11955" t="s">
        <v>12</v>
      </c>
      <c r="I11955" t="str">
        <f t="shared" si="186"/>
        <v>'25562'</v>
      </c>
    </row>
    <row r="11956" spans="1:9">
      <c r="A11956" s="3" t="s">
        <v>17658</v>
      </c>
      <c r="B11956" t="s">
        <v>12432</v>
      </c>
      <c r="C11956" t="s">
        <v>17659</v>
      </c>
      <c r="E11956" t="s">
        <v>14013</v>
      </c>
      <c r="F11956">
        <v>2223</v>
      </c>
      <c r="G11956">
        <v>1</v>
      </c>
      <c r="H11956" t="s">
        <v>12</v>
      </c>
      <c r="I11956" t="str">
        <f t="shared" si="186"/>
        <v>'25567'</v>
      </c>
    </row>
    <row r="11957" spans="1:9">
      <c r="A11957" s="3" t="s">
        <v>17660</v>
      </c>
      <c r="B11957" t="s">
        <v>12432</v>
      </c>
      <c r="C11957" t="s">
        <v>17661</v>
      </c>
      <c r="E11957" t="s">
        <v>14013</v>
      </c>
      <c r="F11957">
        <v>2223</v>
      </c>
      <c r="G11957">
        <v>1</v>
      </c>
      <c r="H11957" t="s">
        <v>12</v>
      </c>
      <c r="I11957" t="str">
        <f t="shared" si="186"/>
        <v>'25570'</v>
      </c>
    </row>
    <row r="11958" spans="1:9">
      <c r="A11958" s="3" t="s">
        <v>17662</v>
      </c>
      <c r="B11958" t="s">
        <v>12432</v>
      </c>
      <c r="C11958" t="s">
        <v>17663</v>
      </c>
      <c r="E11958" t="s">
        <v>14013</v>
      </c>
      <c r="F11958">
        <v>2223</v>
      </c>
      <c r="G11958">
        <v>1</v>
      </c>
      <c r="H11958" t="s">
        <v>12</v>
      </c>
      <c r="I11958" t="str">
        <f t="shared" si="186"/>
        <v>'25572'</v>
      </c>
    </row>
    <row r="11959" spans="1:9">
      <c r="A11959" s="3" t="s">
        <v>17664</v>
      </c>
      <c r="B11959" t="s">
        <v>12432</v>
      </c>
      <c r="C11959" t="s">
        <v>17665</v>
      </c>
      <c r="E11959" t="s">
        <v>14013</v>
      </c>
      <c r="F11959">
        <v>2223</v>
      </c>
      <c r="G11959">
        <v>1</v>
      </c>
      <c r="H11959" t="s">
        <v>12</v>
      </c>
      <c r="I11959" t="str">
        <f t="shared" si="186"/>
        <v>'25574'</v>
      </c>
    </row>
    <row r="11960" spans="1:9">
      <c r="A11960" s="3" t="s">
        <v>17666</v>
      </c>
      <c r="B11960" t="s">
        <v>12432</v>
      </c>
      <c r="C11960" t="s">
        <v>17667</v>
      </c>
      <c r="E11960" t="s">
        <v>14013</v>
      </c>
      <c r="F11960">
        <v>2223</v>
      </c>
      <c r="G11960">
        <v>1</v>
      </c>
      <c r="H11960" t="s">
        <v>12</v>
      </c>
      <c r="I11960" t="str">
        <f t="shared" si="186"/>
        <v>'25580'</v>
      </c>
    </row>
    <row r="11961" spans="1:9">
      <c r="A11961" s="3" t="s">
        <v>17668</v>
      </c>
      <c r="B11961" t="s">
        <v>12432</v>
      </c>
      <c r="C11961" t="s">
        <v>17669</v>
      </c>
      <c r="E11961" t="s">
        <v>14013</v>
      </c>
      <c r="F11961">
        <v>2223</v>
      </c>
      <c r="G11961">
        <v>1</v>
      </c>
      <c r="H11961" t="s">
        <v>12</v>
      </c>
      <c r="I11961" t="str">
        <f t="shared" si="186"/>
        <v>'25586'</v>
      </c>
    </row>
    <row r="11962" spans="1:9">
      <c r="A11962" s="3" t="s">
        <v>17670</v>
      </c>
      <c r="B11962" t="s">
        <v>12432</v>
      </c>
      <c r="C11962" t="s">
        <v>4590</v>
      </c>
      <c r="D11962" t="s">
        <v>65</v>
      </c>
      <c r="E11962" t="s">
        <v>14013</v>
      </c>
      <c r="F11962">
        <v>2223</v>
      </c>
      <c r="G11962">
        <v>1</v>
      </c>
      <c r="H11962" t="s">
        <v>12</v>
      </c>
      <c r="I11962" t="str">
        <f t="shared" si="186"/>
        <v>'25608'</v>
      </c>
    </row>
    <row r="11963" spans="1:9">
      <c r="A11963" s="3" t="s">
        <v>17671</v>
      </c>
      <c r="B11963" t="s">
        <v>12432</v>
      </c>
      <c r="C11963" t="s">
        <v>17672</v>
      </c>
      <c r="E11963" t="s">
        <v>14013</v>
      </c>
      <c r="F11963">
        <v>2223</v>
      </c>
      <c r="G11963">
        <v>1</v>
      </c>
      <c r="H11963" t="s">
        <v>12</v>
      </c>
      <c r="I11963" t="str">
        <f t="shared" si="186"/>
        <v>'25613'</v>
      </c>
    </row>
    <row r="11964" spans="1:9">
      <c r="A11964" s="3" t="s">
        <v>17673</v>
      </c>
      <c r="B11964" t="s">
        <v>12432</v>
      </c>
      <c r="C11964" t="s">
        <v>17674</v>
      </c>
      <c r="E11964" t="s">
        <v>14013</v>
      </c>
      <c r="F11964">
        <v>2223</v>
      </c>
      <c r="G11964">
        <v>1</v>
      </c>
      <c r="H11964" t="s">
        <v>12</v>
      </c>
      <c r="I11964" t="str">
        <f t="shared" si="186"/>
        <v>'25614'</v>
      </c>
    </row>
    <row r="11965" spans="1:9">
      <c r="A11965" s="3" t="s">
        <v>17675</v>
      </c>
      <c r="B11965" t="s">
        <v>12432</v>
      </c>
      <c r="C11965" t="s">
        <v>17676</v>
      </c>
      <c r="E11965" t="s">
        <v>14013</v>
      </c>
      <c r="F11965">
        <v>2223</v>
      </c>
      <c r="G11965">
        <v>1</v>
      </c>
      <c r="H11965" t="s">
        <v>12</v>
      </c>
      <c r="I11965" t="str">
        <f t="shared" si="186"/>
        <v>'25618'</v>
      </c>
    </row>
    <row r="11966" spans="1:9">
      <c r="A11966" s="3" t="s">
        <v>17677</v>
      </c>
      <c r="B11966" t="s">
        <v>12432</v>
      </c>
      <c r="C11966" t="s">
        <v>17678</v>
      </c>
      <c r="E11966" t="s">
        <v>14013</v>
      </c>
      <c r="F11966">
        <v>2223</v>
      </c>
      <c r="G11966">
        <v>1</v>
      </c>
      <c r="H11966" t="s">
        <v>12</v>
      </c>
      <c r="I11966" t="str">
        <f t="shared" si="186"/>
        <v>'25632'</v>
      </c>
    </row>
    <row r="11967" spans="1:9">
      <c r="A11967" s="3" t="s">
        <v>16331</v>
      </c>
      <c r="B11967" t="s">
        <v>16332</v>
      </c>
      <c r="C11967" t="s">
        <v>16333</v>
      </c>
      <c r="E11967" t="s">
        <v>17679</v>
      </c>
      <c r="F11967">
        <v>1475</v>
      </c>
      <c r="G11967">
        <v>2</v>
      </c>
      <c r="H11967" t="s">
        <v>12</v>
      </c>
      <c r="I11967" t="str">
        <f t="shared" si="186"/>
        <v>'88015'</v>
      </c>
    </row>
    <row r="11968" spans="1:9">
      <c r="A11968" s="3" t="s">
        <v>16334</v>
      </c>
      <c r="B11968" t="s">
        <v>16332</v>
      </c>
      <c r="C11968" t="s">
        <v>10070</v>
      </c>
      <c r="E11968" t="s">
        <v>17679</v>
      </c>
      <c r="F11968">
        <v>1475</v>
      </c>
      <c r="G11968">
        <v>2</v>
      </c>
      <c r="H11968" t="s">
        <v>12</v>
      </c>
      <c r="I11968" t="str">
        <f t="shared" si="186"/>
        <v>'88036'</v>
      </c>
    </row>
    <row r="11969" spans="1:9">
      <c r="A11969" s="3" t="s">
        <v>16335</v>
      </c>
      <c r="B11969" t="s">
        <v>16332</v>
      </c>
      <c r="C11969" t="s">
        <v>16336</v>
      </c>
      <c r="E11969" t="s">
        <v>17679</v>
      </c>
      <c r="F11969">
        <v>1475</v>
      </c>
      <c r="G11969">
        <v>2</v>
      </c>
      <c r="H11969" t="s">
        <v>12</v>
      </c>
      <c r="I11969" t="str">
        <f t="shared" si="186"/>
        <v>'88044'</v>
      </c>
    </row>
    <row r="11970" spans="1:9">
      <c r="A11970" s="3" t="s">
        <v>16337</v>
      </c>
      <c r="B11970" t="s">
        <v>16332</v>
      </c>
      <c r="C11970" t="s">
        <v>16338</v>
      </c>
      <c r="E11970" t="s">
        <v>17679</v>
      </c>
      <c r="F11970">
        <v>1475</v>
      </c>
      <c r="G11970">
        <v>2</v>
      </c>
      <c r="H11970" t="s">
        <v>12</v>
      </c>
      <c r="I11970" t="str">
        <f t="shared" ref="I11970:I12033" si="187">H11970&amp;A11970&amp;H11970</f>
        <v>'88045'</v>
      </c>
    </row>
    <row r="11971" spans="1:9">
      <c r="A11971" s="3" t="s">
        <v>16339</v>
      </c>
      <c r="B11971" t="s">
        <v>16332</v>
      </c>
      <c r="C11971" t="s">
        <v>16340</v>
      </c>
      <c r="E11971" t="s">
        <v>17679</v>
      </c>
      <c r="F11971">
        <v>1475</v>
      </c>
      <c r="G11971">
        <v>2</v>
      </c>
      <c r="H11971" t="s">
        <v>12</v>
      </c>
      <c r="I11971" t="str">
        <f t="shared" si="187"/>
        <v>'88083'</v>
      </c>
    </row>
    <row r="11972" spans="1:9">
      <c r="A11972" s="3" t="s">
        <v>16341</v>
      </c>
      <c r="B11972" t="s">
        <v>16332</v>
      </c>
      <c r="C11972" t="s">
        <v>16342</v>
      </c>
      <c r="E11972" t="s">
        <v>17679</v>
      </c>
      <c r="F11972">
        <v>1475</v>
      </c>
      <c r="G11972">
        <v>2</v>
      </c>
      <c r="H11972" t="s">
        <v>12</v>
      </c>
      <c r="I11972" t="str">
        <f t="shared" si="187"/>
        <v>'88104'</v>
      </c>
    </row>
    <row r="11973" spans="1:9">
      <c r="A11973" s="3" t="s">
        <v>16343</v>
      </c>
      <c r="B11973" t="s">
        <v>16332</v>
      </c>
      <c r="C11973" t="s">
        <v>16344</v>
      </c>
      <c r="E11973" t="s">
        <v>17679</v>
      </c>
      <c r="F11973">
        <v>1475</v>
      </c>
      <c r="G11973">
        <v>2</v>
      </c>
      <c r="H11973" t="s">
        <v>12</v>
      </c>
      <c r="I11973" t="str">
        <f t="shared" si="187"/>
        <v>'88229'</v>
      </c>
    </row>
    <row r="11974" spans="1:9">
      <c r="A11974" s="3" t="s">
        <v>16345</v>
      </c>
      <c r="B11974" t="s">
        <v>16332</v>
      </c>
      <c r="C11974" t="s">
        <v>16346</v>
      </c>
      <c r="E11974" t="s">
        <v>17679</v>
      </c>
      <c r="F11974">
        <v>1475</v>
      </c>
      <c r="G11974">
        <v>2</v>
      </c>
      <c r="H11974" t="s">
        <v>12</v>
      </c>
      <c r="I11974" t="str">
        <f t="shared" si="187"/>
        <v>'88242'</v>
      </c>
    </row>
    <row r="11975" spans="1:9">
      <c r="A11975" s="3" t="s">
        <v>16347</v>
      </c>
      <c r="B11975" t="s">
        <v>16332</v>
      </c>
      <c r="C11975" t="s">
        <v>16348</v>
      </c>
      <c r="E11975" t="s">
        <v>17679</v>
      </c>
      <c r="F11975">
        <v>1475</v>
      </c>
      <c r="G11975">
        <v>2</v>
      </c>
      <c r="H11975" t="s">
        <v>12</v>
      </c>
      <c r="I11975" t="str">
        <f t="shared" si="187"/>
        <v>'88249'</v>
      </c>
    </row>
    <row r="11976" spans="1:9">
      <c r="A11976" s="3" t="s">
        <v>16349</v>
      </c>
      <c r="B11976" t="s">
        <v>16332</v>
      </c>
      <c r="C11976" t="s">
        <v>16350</v>
      </c>
      <c r="E11976" t="s">
        <v>17679</v>
      </c>
      <c r="F11976">
        <v>1475</v>
      </c>
      <c r="G11976">
        <v>2</v>
      </c>
      <c r="H11976" t="s">
        <v>12</v>
      </c>
      <c r="I11976" t="str">
        <f t="shared" si="187"/>
        <v>'88259'</v>
      </c>
    </row>
    <row r="11977" spans="1:9">
      <c r="A11977" s="3" t="s">
        <v>16351</v>
      </c>
      <c r="B11977" t="s">
        <v>16332</v>
      </c>
      <c r="C11977" t="s">
        <v>16352</v>
      </c>
      <c r="E11977" t="s">
        <v>17679</v>
      </c>
      <c r="F11977">
        <v>1475</v>
      </c>
      <c r="G11977">
        <v>2</v>
      </c>
      <c r="H11977" t="s">
        <v>12</v>
      </c>
      <c r="I11977" t="str">
        <f t="shared" si="187"/>
        <v>'88265'</v>
      </c>
    </row>
    <row r="11978" spans="1:9">
      <c r="A11978" s="3" t="s">
        <v>16353</v>
      </c>
      <c r="B11978" t="s">
        <v>16332</v>
      </c>
      <c r="C11978" t="s">
        <v>16354</v>
      </c>
      <c r="E11978" t="s">
        <v>17679</v>
      </c>
      <c r="F11978">
        <v>1475</v>
      </c>
      <c r="G11978">
        <v>2</v>
      </c>
      <c r="H11978" t="s">
        <v>12</v>
      </c>
      <c r="I11978" t="str">
        <f t="shared" si="187"/>
        <v>'88308'</v>
      </c>
    </row>
    <row r="11979" spans="1:9">
      <c r="A11979" s="3" t="s">
        <v>16355</v>
      </c>
      <c r="B11979" t="s">
        <v>16332</v>
      </c>
      <c r="C11979" t="s">
        <v>16356</v>
      </c>
      <c r="E11979" t="s">
        <v>17679</v>
      </c>
      <c r="F11979">
        <v>1475</v>
      </c>
      <c r="G11979">
        <v>2</v>
      </c>
      <c r="H11979" t="s">
        <v>12</v>
      </c>
      <c r="I11979" t="str">
        <f t="shared" si="187"/>
        <v>'88321'</v>
      </c>
    </row>
    <row r="11980" spans="1:9">
      <c r="A11980" s="3" t="s">
        <v>16357</v>
      </c>
      <c r="B11980" t="s">
        <v>16332</v>
      </c>
      <c r="C11980" t="s">
        <v>16358</v>
      </c>
      <c r="E11980" t="s">
        <v>17679</v>
      </c>
      <c r="F11980">
        <v>1475</v>
      </c>
      <c r="G11980">
        <v>2</v>
      </c>
      <c r="H11980" t="s">
        <v>12</v>
      </c>
      <c r="I11980" t="str">
        <f t="shared" si="187"/>
        <v>'88352'</v>
      </c>
    </row>
    <row r="11981" spans="1:9">
      <c r="A11981" s="3" t="s">
        <v>16359</v>
      </c>
      <c r="B11981" t="s">
        <v>16332</v>
      </c>
      <c r="C11981" t="s">
        <v>16360</v>
      </c>
      <c r="E11981" t="s">
        <v>17679</v>
      </c>
      <c r="F11981">
        <v>1475</v>
      </c>
      <c r="G11981">
        <v>2</v>
      </c>
      <c r="H11981" t="s">
        <v>12</v>
      </c>
      <c r="I11981" t="str">
        <f t="shared" si="187"/>
        <v>'88376'</v>
      </c>
    </row>
    <row r="11982" spans="1:9">
      <c r="A11982" s="3" t="s">
        <v>16361</v>
      </c>
      <c r="B11982" t="s">
        <v>16332</v>
      </c>
      <c r="C11982" t="s">
        <v>16362</v>
      </c>
      <c r="E11982" t="s">
        <v>17679</v>
      </c>
      <c r="F11982">
        <v>1475</v>
      </c>
      <c r="G11982">
        <v>2</v>
      </c>
      <c r="H11982" t="s">
        <v>12</v>
      </c>
      <c r="I11982" t="str">
        <f t="shared" si="187"/>
        <v>'88393'</v>
      </c>
    </row>
    <row r="11983" spans="1:9">
      <c r="A11983" s="3" t="s">
        <v>16363</v>
      </c>
      <c r="B11983" t="s">
        <v>16332</v>
      </c>
      <c r="C11983" t="s">
        <v>16364</v>
      </c>
      <c r="E11983" t="s">
        <v>17679</v>
      </c>
      <c r="F11983">
        <v>1475</v>
      </c>
      <c r="G11983">
        <v>2</v>
      </c>
      <c r="H11983" t="s">
        <v>12</v>
      </c>
      <c r="I11983" t="str">
        <f t="shared" si="187"/>
        <v>'88443'</v>
      </c>
    </row>
    <row r="11984" spans="1:9">
      <c r="A11984" s="3" t="s">
        <v>16365</v>
      </c>
      <c r="B11984" t="s">
        <v>16332</v>
      </c>
      <c r="C11984" t="s">
        <v>16366</v>
      </c>
      <c r="E11984" t="s">
        <v>17679</v>
      </c>
      <c r="F11984">
        <v>1475</v>
      </c>
      <c r="G11984">
        <v>2</v>
      </c>
      <c r="H11984" t="s">
        <v>12</v>
      </c>
      <c r="I11984" t="str">
        <f t="shared" si="187"/>
        <v>'88474'</v>
      </c>
    </row>
    <row r="11985" spans="1:9">
      <c r="A11985" s="3" t="s">
        <v>17680</v>
      </c>
      <c r="B11985" t="s">
        <v>17681</v>
      </c>
      <c r="C11985" t="s">
        <v>17682</v>
      </c>
      <c r="E11985" t="s">
        <v>17679</v>
      </c>
      <c r="F11985">
        <v>1475</v>
      </c>
      <c r="G11985">
        <v>1</v>
      </c>
      <c r="H11985" t="s">
        <v>12</v>
      </c>
      <c r="I11985" t="str">
        <f t="shared" si="187"/>
        <v>'54013'</v>
      </c>
    </row>
    <row r="11986" spans="1:9">
      <c r="A11986" s="3" t="s">
        <v>17683</v>
      </c>
      <c r="B11986" t="s">
        <v>17681</v>
      </c>
      <c r="C11986" t="s">
        <v>17684</v>
      </c>
      <c r="E11986" t="s">
        <v>17679</v>
      </c>
      <c r="F11986">
        <v>1475</v>
      </c>
      <c r="G11986">
        <v>1</v>
      </c>
      <c r="H11986" t="s">
        <v>12</v>
      </c>
      <c r="I11986" t="str">
        <f t="shared" si="187"/>
        <v>'54014'</v>
      </c>
    </row>
    <row r="11987" spans="1:9">
      <c r="A11987" s="3" t="s">
        <v>17685</v>
      </c>
      <c r="B11987" t="s">
        <v>17681</v>
      </c>
      <c r="C11987" t="s">
        <v>17686</v>
      </c>
      <c r="E11987" t="s">
        <v>17679</v>
      </c>
      <c r="F11987">
        <v>1475</v>
      </c>
      <c r="G11987">
        <v>1</v>
      </c>
      <c r="H11987" t="s">
        <v>12</v>
      </c>
      <c r="I11987" t="str">
        <f t="shared" si="187"/>
        <v>'54017'</v>
      </c>
    </row>
    <row r="11988" spans="1:9">
      <c r="A11988" s="3" t="s">
        <v>17687</v>
      </c>
      <c r="B11988" t="s">
        <v>17681</v>
      </c>
      <c r="C11988" t="s">
        <v>17688</v>
      </c>
      <c r="E11988" t="s">
        <v>17679</v>
      </c>
      <c r="F11988">
        <v>1475</v>
      </c>
      <c r="G11988">
        <v>1</v>
      </c>
      <c r="H11988" t="s">
        <v>12</v>
      </c>
      <c r="I11988" t="str">
        <f t="shared" si="187"/>
        <v>'54030'</v>
      </c>
    </row>
    <row r="11989" spans="1:9">
      <c r="A11989" s="3" t="s">
        <v>17689</v>
      </c>
      <c r="B11989" t="s">
        <v>17681</v>
      </c>
      <c r="C11989" t="s">
        <v>17690</v>
      </c>
      <c r="E11989" t="s">
        <v>17679</v>
      </c>
      <c r="F11989">
        <v>1475</v>
      </c>
      <c r="G11989">
        <v>1</v>
      </c>
      <c r="H11989" t="s">
        <v>12</v>
      </c>
      <c r="I11989" t="str">
        <f t="shared" si="187"/>
        <v>'54035'</v>
      </c>
    </row>
    <row r="11990" spans="1:9">
      <c r="A11990" s="3" t="s">
        <v>17691</v>
      </c>
      <c r="B11990" t="s">
        <v>17681</v>
      </c>
      <c r="C11990" t="s">
        <v>17692</v>
      </c>
      <c r="E11990" t="s">
        <v>17679</v>
      </c>
      <c r="F11990">
        <v>1475</v>
      </c>
      <c r="G11990">
        <v>1</v>
      </c>
      <c r="H11990" t="s">
        <v>12</v>
      </c>
      <c r="I11990" t="str">
        <f t="shared" si="187"/>
        <v>'54039'</v>
      </c>
    </row>
    <row r="11991" spans="1:9">
      <c r="A11991" s="3" t="s">
        <v>17693</v>
      </c>
      <c r="B11991" t="s">
        <v>17681</v>
      </c>
      <c r="C11991" t="s">
        <v>17694</v>
      </c>
      <c r="E11991" t="s">
        <v>17679</v>
      </c>
      <c r="F11991">
        <v>1475</v>
      </c>
      <c r="G11991">
        <v>1</v>
      </c>
      <c r="H11991" t="s">
        <v>12</v>
      </c>
      <c r="I11991" t="str">
        <f t="shared" si="187"/>
        <v>'54040'</v>
      </c>
    </row>
    <row r="11992" spans="1:9">
      <c r="A11992" s="3" t="s">
        <v>17695</v>
      </c>
      <c r="B11992" t="s">
        <v>17681</v>
      </c>
      <c r="C11992" t="s">
        <v>17696</v>
      </c>
      <c r="E11992" t="s">
        <v>17679</v>
      </c>
      <c r="F11992">
        <v>1475</v>
      </c>
      <c r="G11992">
        <v>1</v>
      </c>
      <c r="H11992" t="s">
        <v>12</v>
      </c>
      <c r="I11992" t="str">
        <f t="shared" si="187"/>
        <v>'54044'</v>
      </c>
    </row>
    <row r="11993" spans="1:9">
      <c r="A11993" s="3" t="s">
        <v>17697</v>
      </c>
      <c r="B11993" t="s">
        <v>17681</v>
      </c>
      <c r="C11993" t="s">
        <v>17698</v>
      </c>
      <c r="E11993" t="s">
        <v>17679</v>
      </c>
      <c r="F11993">
        <v>1475</v>
      </c>
      <c r="G11993">
        <v>1</v>
      </c>
      <c r="H11993" t="s">
        <v>12</v>
      </c>
      <c r="I11993" t="str">
        <f t="shared" si="187"/>
        <v>'54064'</v>
      </c>
    </row>
    <row r="11994" spans="1:9">
      <c r="A11994" s="3" t="s">
        <v>17699</v>
      </c>
      <c r="B11994" t="s">
        <v>17681</v>
      </c>
      <c r="C11994" t="s">
        <v>17700</v>
      </c>
      <c r="E11994" t="s">
        <v>17679</v>
      </c>
      <c r="F11994">
        <v>1475</v>
      </c>
      <c r="G11994">
        <v>1</v>
      </c>
      <c r="H11994" t="s">
        <v>12</v>
      </c>
      <c r="I11994" t="str">
        <f t="shared" si="187"/>
        <v>'54065'</v>
      </c>
    </row>
    <row r="11995" spans="1:9">
      <c r="A11995" s="3" t="s">
        <v>17701</v>
      </c>
      <c r="B11995" t="s">
        <v>17681</v>
      </c>
      <c r="C11995" t="s">
        <v>17702</v>
      </c>
      <c r="E11995" t="s">
        <v>17679</v>
      </c>
      <c r="F11995">
        <v>1475</v>
      </c>
      <c r="G11995">
        <v>1</v>
      </c>
      <c r="H11995" t="s">
        <v>12</v>
      </c>
      <c r="I11995" t="str">
        <f t="shared" si="187"/>
        <v>'54075'</v>
      </c>
    </row>
    <row r="11996" spans="1:9">
      <c r="A11996" s="3" t="s">
        <v>17703</v>
      </c>
      <c r="B11996" t="s">
        <v>17681</v>
      </c>
      <c r="C11996" t="s">
        <v>17704</v>
      </c>
      <c r="E11996" t="s">
        <v>17679</v>
      </c>
      <c r="F11996">
        <v>1475</v>
      </c>
      <c r="G11996">
        <v>1</v>
      </c>
      <c r="H11996" t="s">
        <v>12</v>
      </c>
      <c r="I11996" t="str">
        <f t="shared" si="187"/>
        <v>'54077'</v>
      </c>
    </row>
    <row r="11997" spans="1:9">
      <c r="A11997" s="3" t="s">
        <v>17705</v>
      </c>
      <c r="B11997" t="s">
        <v>17681</v>
      </c>
      <c r="C11997" t="s">
        <v>17706</v>
      </c>
      <c r="E11997" t="s">
        <v>17679</v>
      </c>
      <c r="F11997">
        <v>1475</v>
      </c>
      <c r="G11997">
        <v>1</v>
      </c>
      <c r="H11997" t="s">
        <v>12</v>
      </c>
      <c r="I11997" t="str">
        <f t="shared" si="187"/>
        <v>'54078'</v>
      </c>
    </row>
    <row r="11998" spans="1:9">
      <c r="A11998" s="3" t="s">
        <v>17707</v>
      </c>
      <c r="B11998" t="s">
        <v>17681</v>
      </c>
      <c r="C11998" t="s">
        <v>17708</v>
      </c>
      <c r="E11998" t="s">
        <v>17679</v>
      </c>
      <c r="F11998">
        <v>1475</v>
      </c>
      <c r="G11998">
        <v>1</v>
      </c>
      <c r="H11998" t="s">
        <v>12</v>
      </c>
      <c r="I11998" t="str">
        <f t="shared" si="187"/>
        <v>'54097'</v>
      </c>
    </row>
    <row r="11999" spans="1:9">
      <c r="A11999" s="3" t="s">
        <v>17709</v>
      </c>
      <c r="B11999" t="s">
        <v>17681</v>
      </c>
      <c r="C11999" t="s">
        <v>17710</v>
      </c>
      <c r="E11999" t="s">
        <v>17679</v>
      </c>
      <c r="F11999">
        <v>1475</v>
      </c>
      <c r="G11999">
        <v>1</v>
      </c>
      <c r="H11999" t="s">
        <v>12</v>
      </c>
      <c r="I11999" t="str">
        <f t="shared" si="187"/>
        <v>'54107'</v>
      </c>
    </row>
    <row r="12000" spans="1:9">
      <c r="A12000" s="3" t="s">
        <v>17711</v>
      </c>
      <c r="B12000" t="s">
        <v>17681</v>
      </c>
      <c r="C12000" t="s">
        <v>17712</v>
      </c>
      <c r="E12000" t="s">
        <v>17679</v>
      </c>
      <c r="F12000">
        <v>1475</v>
      </c>
      <c r="G12000">
        <v>1</v>
      </c>
      <c r="H12000" t="s">
        <v>12</v>
      </c>
      <c r="I12000" t="str">
        <f t="shared" si="187"/>
        <v>'54124'</v>
      </c>
    </row>
    <row r="12001" spans="1:9">
      <c r="A12001" s="3" t="s">
        <v>17713</v>
      </c>
      <c r="B12001" t="s">
        <v>17681</v>
      </c>
      <c r="C12001" t="s">
        <v>17714</v>
      </c>
      <c r="E12001" t="s">
        <v>17679</v>
      </c>
      <c r="F12001">
        <v>1475</v>
      </c>
      <c r="G12001">
        <v>1</v>
      </c>
      <c r="H12001" t="s">
        <v>12</v>
      </c>
      <c r="I12001" t="str">
        <f t="shared" si="187"/>
        <v>'54129'</v>
      </c>
    </row>
    <row r="12002" spans="1:9">
      <c r="A12002" s="3" t="s">
        <v>17715</v>
      </c>
      <c r="B12002" t="s">
        <v>17681</v>
      </c>
      <c r="C12002" t="s">
        <v>17716</v>
      </c>
      <c r="E12002" t="s">
        <v>17679</v>
      </c>
      <c r="F12002">
        <v>1475</v>
      </c>
      <c r="G12002">
        <v>1</v>
      </c>
      <c r="H12002" t="s">
        <v>12</v>
      </c>
      <c r="I12002" t="str">
        <f t="shared" si="187"/>
        <v>'54154'</v>
      </c>
    </row>
    <row r="12003" spans="1:9">
      <c r="A12003" s="3" t="s">
        <v>17717</v>
      </c>
      <c r="B12003" t="s">
        <v>17681</v>
      </c>
      <c r="C12003" t="s">
        <v>17718</v>
      </c>
      <c r="E12003" t="s">
        <v>17679</v>
      </c>
      <c r="F12003">
        <v>1475</v>
      </c>
      <c r="G12003">
        <v>1</v>
      </c>
      <c r="H12003" t="s">
        <v>12</v>
      </c>
      <c r="I12003" t="str">
        <f t="shared" si="187"/>
        <v>'54161'</v>
      </c>
    </row>
    <row r="12004" spans="1:9">
      <c r="A12004" s="3" t="s">
        <v>17719</v>
      </c>
      <c r="B12004" t="s">
        <v>17681</v>
      </c>
      <c r="C12004" t="s">
        <v>17720</v>
      </c>
      <c r="E12004" t="s">
        <v>17679</v>
      </c>
      <c r="F12004">
        <v>1475</v>
      </c>
      <c r="G12004">
        <v>1</v>
      </c>
      <c r="H12004" t="s">
        <v>12</v>
      </c>
      <c r="I12004" t="str">
        <f t="shared" si="187"/>
        <v>'54163'</v>
      </c>
    </row>
    <row r="12005" spans="1:9">
      <c r="A12005" s="3" t="s">
        <v>17721</v>
      </c>
      <c r="B12005" t="s">
        <v>17681</v>
      </c>
      <c r="C12005" t="s">
        <v>17722</v>
      </c>
      <c r="E12005" t="s">
        <v>17679</v>
      </c>
      <c r="F12005">
        <v>1475</v>
      </c>
      <c r="G12005">
        <v>1</v>
      </c>
      <c r="H12005" t="s">
        <v>12</v>
      </c>
      <c r="I12005" t="str">
        <f t="shared" si="187"/>
        <v>'54177'</v>
      </c>
    </row>
    <row r="12006" spans="1:9">
      <c r="A12006" s="3" t="s">
        <v>17723</v>
      </c>
      <c r="B12006" t="s">
        <v>17681</v>
      </c>
      <c r="C12006" t="s">
        <v>17724</v>
      </c>
      <c r="E12006" t="s">
        <v>17679</v>
      </c>
      <c r="F12006">
        <v>1475</v>
      </c>
      <c r="G12006">
        <v>1</v>
      </c>
      <c r="H12006" t="s">
        <v>12</v>
      </c>
      <c r="I12006" t="str">
        <f t="shared" si="187"/>
        <v>'54191'</v>
      </c>
    </row>
    <row r="12007" spans="1:9">
      <c r="A12007" s="3" t="s">
        <v>17725</v>
      </c>
      <c r="B12007" t="s">
        <v>17681</v>
      </c>
      <c r="C12007" t="s">
        <v>17726</v>
      </c>
      <c r="E12007" t="s">
        <v>17679</v>
      </c>
      <c r="F12007">
        <v>1475</v>
      </c>
      <c r="G12007">
        <v>1</v>
      </c>
      <c r="H12007" t="s">
        <v>12</v>
      </c>
      <c r="I12007" t="str">
        <f t="shared" si="187"/>
        <v>'54210'</v>
      </c>
    </row>
    <row r="12008" spans="1:9">
      <c r="A12008" s="3" t="s">
        <v>17727</v>
      </c>
      <c r="B12008" t="s">
        <v>17681</v>
      </c>
      <c r="C12008" t="s">
        <v>17728</v>
      </c>
      <c r="E12008" t="s">
        <v>17679</v>
      </c>
      <c r="F12008">
        <v>1475</v>
      </c>
      <c r="G12008">
        <v>1</v>
      </c>
      <c r="H12008" t="s">
        <v>12</v>
      </c>
      <c r="I12008" t="str">
        <f t="shared" si="187"/>
        <v>'54211'</v>
      </c>
    </row>
    <row r="12009" spans="1:9">
      <c r="A12009" s="3" t="s">
        <v>17729</v>
      </c>
      <c r="B12009" t="s">
        <v>17681</v>
      </c>
      <c r="C12009" t="s">
        <v>17730</v>
      </c>
      <c r="E12009" t="s">
        <v>17679</v>
      </c>
      <c r="F12009">
        <v>1475</v>
      </c>
      <c r="G12009">
        <v>1</v>
      </c>
      <c r="H12009" t="s">
        <v>12</v>
      </c>
      <c r="I12009" t="str">
        <f t="shared" si="187"/>
        <v>'54230'</v>
      </c>
    </row>
    <row r="12010" spans="1:9">
      <c r="A12010" s="3" t="s">
        <v>17731</v>
      </c>
      <c r="B12010" t="s">
        <v>17681</v>
      </c>
      <c r="C12010" t="s">
        <v>17732</v>
      </c>
      <c r="E12010" t="s">
        <v>17679</v>
      </c>
      <c r="F12010">
        <v>1475</v>
      </c>
      <c r="G12010">
        <v>1</v>
      </c>
      <c r="H12010" t="s">
        <v>12</v>
      </c>
      <c r="I12010" t="str">
        <f t="shared" si="187"/>
        <v>'54233'</v>
      </c>
    </row>
    <row r="12011" spans="1:9">
      <c r="A12011" s="3" t="s">
        <v>17733</v>
      </c>
      <c r="B12011" t="s">
        <v>17681</v>
      </c>
      <c r="C12011" t="s">
        <v>17734</v>
      </c>
      <c r="E12011" t="s">
        <v>17679</v>
      </c>
      <c r="F12011">
        <v>1475</v>
      </c>
      <c r="G12011">
        <v>1</v>
      </c>
      <c r="H12011" t="s">
        <v>12</v>
      </c>
      <c r="I12011" t="str">
        <f t="shared" si="187"/>
        <v>'54246'</v>
      </c>
    </row>
    <row r="12012" spans="1:9">
      <c r="A12012" s="3" t="s">
        <v>17735</v>
      </c>
      <c r="B12012" t="s">
        <v>17681</v>
      </c>
      <c r="C12012" t="s">
        <v>17736</v>
      </c>
      <c r="E12012" t="s">
        <v>17679</v>
      </c>
      <c r="F12012">
        <v>1475</v>
      </c>
      <c r="G12012">
        <v>1</v>
      </c>
      <c r="H12012" t="s">
        <v>12</v>
      </c>
      <c r="I12012" t="str">
        <f t="shared" si="187"/>
        <v>'54251'</v>
      </c>
    </row>
    <row r="12013" spans="1:9">
      <c r="A12013" s="3" t="s">
        <v>17737</v>
      </c>
      <c r="B12013" t="s">
        <v>17681</v>
      </c>
      <c r="C12013" t="s">
        <v>17738</v>
      </c>
      <c r="E12013" t="s">
        <v>17679</v>
      </c>
      <c r="F12013">
        <v>1475</v>
      </c>
      <c r="G12013">
        <v>1</v>
      </c>
      <c r="H12013" t="s">
        <v>12</v>
      </c>
      <c r="I12013" t="str">
        <f t="shared" si="187"/>
        <v>'54259'</v>
      </c>
    </row>
    <row r="12014" spans="1:9">
      <c r="A12014" s="3" t="s">
        <v>17739</v>
      </c>
      <c r="B12014" t="s">
        <v>17681</v>
      </c>
      <c r="C12014" t="s">
        <v>17740</v>
      </c>
      <c r="E12014" t="s">
        <v>17679</v>
      </c>
      <c r="F12014">
        <v>1475</v>
      </c>
      <c r="G12014">
        <v>1</v>
      </c>
      <c r="H12014" t="s">
        <v>12</v>
      </c>
      <c r="I12014" t="str">
        <f t="shared" si="187"/>
        <v>'54271'</v>
      </c>
    </row>
    <row r="12015" spans="1:9">
      <c r="A12015" s="3" t="s">
        <v>17741</v>
      </c>
      <c r="B12015" t="s">
        <v>17681</v>
      </c>
      <c r="C12015" t="s">
        <v>17742</v>
      </c>
      <c r="E12015" t="s">
        <v>17679</v>
      </c>
      <c r="F12015">
        <v>1475</v>
      </c>
      <c r="G12015">
        <v>1</v>
      </c>
      <c r="H12015" t="s">
        <v>12</v>
      </c>
      <c r="I12015" t="str">
        <f t="shared" si="187"/>
        <v>'54287'</v>
      </c>
    </row>
    <row r="12016" spans="1:9">
      <c r="A12016" s="3" t="s">
        <v>17743</v>
      </c>
      <c r="B12016" t="s">
        <v>17681</v>
      </c>
      <c r="C12016" t="s">
        <v>17744</v>
      </c>
      <c r="E12016" t="s">
        <v>17679</v>
      </c>
      <c r="F12016">
        <v>1475</v>
      </c>
      <c r="G12016">
        <v>1</v>
      </c>
      <c r="H12016" t="s">
        <v>12</v>
      </c>
      <c r="I12016" t="str">
        <f t="shared" si="187"/>
        <v>'54308'</v>
      </c>
    </row>
    <row r="12017" spans="1:9">
      <c r="A12017" s="3" t="s">
        <v>17745</v>
      </c>
      <c r="B12017" t="s">
        <v>17681</v>
      </c>
      <c r="C12017" t="s">
        <v>17746</v>
      </c>
      <c r="E12017" t="s">
        <v>17679</v>
      </c>
      <c r="F12017">
        <v>1475</v>
      </c>
      <c r="G12017">
        <v>1</v>
      </c>
      <c r="H12017" t="s">
        <v>12</v>
      </c>
      <c r="I12017" t="str">
        <f t="shared" si="187"/>
        <v>'54365'</v>
      </c>
    </row>
    <row r="12018" spans="1:9">
      <c r="A12018" s="3" t="s">
        <v>17747</v>
      </c>
      <c r="B12018" t="s">
        <v>17681</v>
      </c>
      <c r="C12018" t="s">
        <v>17748</v>
      </c>
      <c r="E12018" t="s">
        <v>17679</v>
      </c>
      <c r="F12018">
        <v>1475</v>
      </c>
      <c r="G12018">
        <v>1</v>
      </c>
      <c r="H12018" t="s">
        <v>12</v>
      </c>
      <c r="I12018" t="str">
        <f t="shared" si="187"/>
        <v>'54368'</v>
      </c>
    </row>
    <row r="12019" spans="1:9">
      <c r="A12019" s="3" t="s">
        <v>17749</v>
      </c>
      <c r="B12019" t="s">
        <v>17681</v>
      </c>
      <c r="C12019" t="s">
        <v>8037</v>
      </c>
      <c r="E12019" t="s">
        <v>17679</v>
      </c>
      <c r="F12019">
        <v>1475</v>
      </c>
      <c r="G12019">
        <v>1</v>
      </c>
      <c r="H12019" t="s">
        <v>12</v>
      </c>
      <c r="I12019" t="str">
        <f t="shared" si="187"/>
        <v>'54377'</v>
      </c>
    </row>
    <row r="12020" spans="1:9">
      <c r="A12020" s="3" t="s">
        <v>17750</v>
      </c>
      <c r="B12020" t="s">
        <v>17681</v>
      </c>
      <c r="C12020" t="s">
        <v>17751</v>
      </c>
      <c r="E12020" t="s">
        <v>17679</v>
      </c>
      <c r="F12020">
        <v>1475</v>
      </c>
      <c r="G12020">
        <v>1</v>
      </c>
      <c r="H12020" t="s">
        <v>12</v>
      </c>
      <c r="I12020" t="str">
        <f t="shared" si="187"/>
        <v>'54381'</v>
      </c>
    </row>
    <row r="12021" spans="1:9">
      <c r="A12021" s="3" t="s">
        <v>17752</v>
      </c>
      <c r="B12021" t="s">
        <v>17681</v>
      </c>
      <c r="C12021" t="s">
        <v>17753</v>
      </c>
      <c r="E12021" t="s">
        <v>17679</v>
      </c>
      <c r="F12021">
        <v>1475</v>
      </c>
      <c r="G12021">
        <v>1</v>
      </c>
      <c r="H12021" t="s">
        <v>12</v>
      </c>
      <c r="I12021" t="str">
        <f t="shared" si="187"/>
        <v>'54396'</v>
      </c>
    </row>
    <row r="12022" spans="1:9">
      <c r="A12022" s="3" t="s">
        <v>17754</v>
      </c>
      <c r="B12022" t="s">
        <v>17681</v>
      </c>
      <c r="C12022" t="s">
        <v>17755</v>
      </c>
      <c r="E12022" t="s">
        <v>17679</v>
      </c>
      <c r="F12022">
        <v>1475</v>
      </c>
      <c r="G12022">
        <v>1</v>
      </c>
      <c r="H12022" t="s">
        <v>12</v>
      </c>
      <c r="I12022" t="str">
        <f t="shared" si="187"/>
        <v>'54398'</v>
      </c>
    </row>
    <row r="12023" spans="1:9">
      <c r="A12023" s="3" t="s">
        <v>17756</v>
      </c>
      <c r="B12023" t="s">
        <v>17681</v>
      </c>
      <c r="C12023" t="s">
        <v>17757</v>
      </c>
      <c r="E12023" t="s">
        <v>17679</v>
      </c>
      <c r="F12023">
        <v>1475</v>
      </c>
      <c r="G12023">
        <v>1</v>
      </c>
      <c r="H12023" t="s">
        <v>12</v>
      </c>
      <c r="I12023" t="str">
        <f t="shared" si="187"/>
        <v>'54401'</v>
      </c>
    </row>
    <row r="12024" spans="1:9">
      <c r="A12024" s="3" t="s">
        <v>17758</v>
      </c>
      <c r="B12024" t="s">
        <v>17681</v>
      </c>
      <c r="C12024" t="s">
        <v>17759</v>
      </c>
      <c r="E12024" t="s">
        <v>17679</v>
      </c>
      <c r="F12024">
        <v>1475</v>
      </c>
      <c r="G12024">
        <v>1</v>
      </c>
      <c r="H12024" t="s">
        <v>12</v>
      </c>
      <c r="I12024" t="str">
        <f t="shared" si="187"/>
        <v>'54406'</v>
      </c>
    </row>
    <row r="12025" spans="1:9">
      <c r="A12025" s="3" t="s">
        <v>17760</v>
      </c>
      <c r="B12025" t="s">
        <v>17681</v>
      </c>
      <c r="C12025" t="s">
        <v>17761</v>
      </c>
      <c r="E12025" t="s">
        <v>17679</v>
      </c>
      <c r="F12025">
        <v>1475</v>
      </c>
      <c r="G12025">
        <v>1</v>
      </c>
      <c r="H12025" t="s">
        <v>12</v>
      </c>
      <c r="I12025" t="str">
        <f t="shared" si="187"/>
        <v>'54419'</v>
      </c>
    </row>
    <row r="12026" spans="1:9">
      <c r="A12026" s="3" t="s">
        <v>17762</v>
      </c>
      <c r="B12026" t="s">
        <v>17681</v>
      </c>
      <c r="C12026" t="s">
        <v>17763</v>
      </c>
      <c r="E12026" t="s">
        <v>17679</v>
      </c>
      <c r="F12026">
        <v>1475</v>
      </c>
      <c r="G12026">
        <v>1</v>
      </c>
      <c r="H12026" t="s">
        <v>12</v>
      </c>
      <c r="I12026" t="str">
        <f t="shared" si="187"/>
        <v>'54421'</v>
      </c>
    </row>
    <row r="12027" spans="1:9">
      <c r="A12027" s="3" t="s">
        <v>17764</v>
      </c>
      <c r="B12027" t="s">
        <v>17681</v>
      </c>
      <c r="C12027" t="s">
        <v>17765</v>
      </c>
      <c r="E12027" t="s">
        <v>17679</v>
      </c>
      <c r="F12027">
        <v>1475</v>
      </c>
      <c r="G12027">
        <v>1</v>
      </c>
      <c r="H12027" t="s">
        <v>12</v>
      </c>
      <c r="I12027" t="str">
        <f t="shared" si="187"/>
        <v>'54422'</v>
      </c>
    </row>
    <row r="12028" spans="1:9">
      <c r="A12028" s="3" t="s">
        <v>17766</v>
      </c>
      <c r="B12028" t="s">
        <v>17681</v>
      </c>
      <c r="C12028" t="s">
        <v>17767</v>
      </c>
      <c r="E12028" t="s">
        <v>17679</v>
      </c>
      <c r="F12028">
        <v>1475</v>
      </c>
      <c r="G12028">
        <v>1</v>
      </c>
      <c r="H12028" t="s">
        <v>12</v>
      </c>
      <c r="I12028" t="str">
        <f t="shared" si="187"/>
        <v>'54423'</v>
      </c>
    </row>
    <row r="12029" spans="1:9">
      <c r="A12029" s="3" t="s">
        <v>17768</v>
      </c>
      <c r="B12029" t="s">
        <v>17681</v>
      </c>
      <c r="C12029" t="s">
        <v>17769</v>
      </c>
      <c r="E12029" t="s">
        <v>17679</v>
      </c>
      <c r="F12029">
        <v>1475</v>
      </c>
      <c r="G12029">
        <v>1</v>
      </c>
      <c r="H12029" t="s">
        <v>12</v>
      </c>
      <c r="I12029" t="str">
        <f t="shared" si="187"/>
        <v>'54427'</v>
      </c>
    </row>
    <row r="12030" spans="1:9">
      <c r="A12030" s="3" t="s">
        <v>17770</v>
      </c>
      <c r="B12030" t="s">
        <v>17681</v>
      </c>
      <c r="C12030" t="s">
        <v>17771</v>
      </c>
      <c r="E12030" t="s">
        <v>17679</v>
      </c>
      <c r="F12030">
        <v>1475</v>
      </c>
      <c r="G12030">
        <v>1</v>
      </c>
      <c r="H12030" t="s">
        <v>12</v>
      </c>
      <c r="I12030" t="str">
        <f t="shared" si="187"/>
        <v>'54443'</v>
      </c>
    </row>
    <row r="12031" spans="1:9">
      <c r="A12031" s="3" t="s">
        <v>17772</v>
      </c>
      <c r="B12031" t="s">
        <v>17681</v>
      </c>
      <c r="C12031" t="s">
        <v>17773</v>
      </c>
      <c r="E12031" t="s">
        <v>17679</v>
      </c>
      <c r="F12031">
        <v>1475</v>
      </c>
      <c r="G12031">
        <v>1</v>
      </c>
      <c r="H12031" t="s">
        <v>12</v>
      </c>
      <c r="I12031" t="str">
        <f t="shared" si="187"/>
        <v>'54447'</v>
      </c>
    </row>
    <row r="12032" spans="1:9">
      <c r="A12032" s="3" t="s">
        <v>17774</v>
      </c>
      <c r="B12032" t="s">
        <v>17681</v>
      </c>
      <c r="C12032" t="s">
        <v>17775</v>
      </c>
      <c r="E12032" t="s">
        <v>17679</v>
      </c>
      <c r="F12032">
        <v>1475</v>
      </c>
      <c r="G12032">
        <v>1</v>
      </c>
      <c r="H12032" t="s">
        <v>12</v>
      </c>
      <c r="I12032" t="str">
        <f t="shared" si="187"/>
        <v>'54450'</v>
      </c>
    </row>
    <row r="12033" spans="1:9">
      <c r="A12033" s="3" t="s">
        <v>17776</v>
      </c>
      <c r="B12033" t="s">
        <v>17681</v>
      </c>
      <c r="C12033" t="s">
        <v>17777</v>
      </c>
      <c r="E12033" t="s">
        <v>17679</v>
      </c>
      <c r="F12033">
        <v>1475</v>
      </c>
      <c r="G12033">
        <v>1</v>
      </c>
      <c r="H12033" t="s">
        <v>12</v>
      </c>
      <c r="I12033" t="str">
        <f t="shared" si="187"/>
        <v>'54452'</v>
      </c>
    </row>
    <row r="12034" spans="1:9">
      <c r="A12034" s="3" t="s">
        <v>17778</v>
      </c>
      <c r="B12034" t="s">
        <v>17681</v>
      </c>
      <c r="C12034" t="s">
        <v>17779</v>
      </c>
      <c r="E12034" t="s">
        <v>17679</v>
      </c>
      <c r="F12034">
        <v>1475</v>
      </c>
      <c r="G12034">
        <v>1</v>
      </c>
      <c r="H12034" t="s">
        <v>12</v>
      </c>
      <c r="I12034" t="str">
        <f t="shared" ref="I12034:I12097" si="188">H12034&amp;A12034&amp;H12034</f>
        <v>'54457'</v>
      </c>
    </row>
    <row r="12035" spans="1:9">
      <c r="A12035" s="3" t="s">
        <v>17780</v>
      </c>
      <c r="B12035" t="s">
        <v>17681</v>
      </c>
      <c r="C12035" t="s">
        <v>17781</v>
      </c>
      <c r="E12035" t="s">
        <v>17679</v>
      </c>
      <c r="F12035">
        <v>1475</v>
      </c>
      <c r="G12035">
        <v>1</v>
      </c>
      <c r="H12035" t="s">
        <v>12</v>
      </c>
      <c r="I12035" t="str">
        <f t="shared" si="188"/>
        <v>'54458'</v>
      </c>
    </row>
    <row r="12036" spans="1:9">
      <c r="A12036" s="3" t="s">
        <v>17782</v>
      </c>
      <c r="B12036" t="s">
        <v>17681</v>
      </c>
      <c r="C12036" t="s">
        <v>17783</v>
      </c>
      <c r="E12036" t="s">
        <v>17679</v>
      </c>
      <c r="F12036">
        <v>1475</v>
      </c>
      <c r="G12036">
        <v>1</v>
      </c>
      <c r="H12036" t="s">
        <v>12</v>
      </c>
      <c r="I12036" t="str">
        <f t="shared" si="188"/>
        <v>'54480'</v>
      </c>
    </row>
    <row r="12037" spans="1:9">
      <c r="A12037" s="3" t="s">
        <v>17784</v>
      </c>
      <c r="B12037" t="s">
        <v>17681</v>
      </c>
      <c r="C12037" t="s">
        <v>17785</v>
      </c>
      <c r="E12037" t="s">
        <v>17679</v>
      </c>
      <c r="F12037">
        <v>1475</v>
      </c>
      <c r="G12037">
        <v>1</v>
      </c>
      <c r="H12037" t="s">
        <v>12</v>
      </c>
      <c r="I12037" t="str">
        <f t="shared" si="188"/>
        <v>'54481'</v>
      </c>
    </row>
    <row r="12038" spans="1:9">
      <c r="A12038" s="3" t="s">
        <v>17786</v>
      </c>
      <c r="B12038" t="s">
        <v>17681</v>
      </c>
      <c r="C12038" t="s">
        <v>17787</v>
      </c>
      <c r="E12038" t="s">
        <v>17679</v>
      </c>
      <c r="F12038">
        <v>1475</v>
      </c>
      <c r="G12038">
        <v>1</v>
      </c>
      <c r="H12038" t="s">
        <v>12</v>
      </c>
      <c r="I12038" t="str">
        <f t="shared" si="188"/>
        <v>'54484'</v>
      </c>
    </row>
    <row r="12039" spans="1:9">
      <c r="A12039" s="3" t="s">
        <v>17788</v>
      </c>
      <c r="B12039" t="s">
        <v>17681</v>
      </c>
      <c r="C12039" t="s">
        <v>17789</v>
      </c>
      <c r="E12039" t="s">
        <v>17679</v>
      </c>
      <c r="F12039">
        <v>1475</v>
      </c>
      <c r="G12039">
        <v>1</v>
      </c>
      <c r="H12039" t="s">
        <v>12</v>
      </c>
      <c r="I12039" t="str">
        <f t="shared" si="188"/>
        <v>'54488'</v>
      </c>
    </row>
    <row r="12040" spans="1:9">
      <c r="A12040" s="3" t="s">
        <v>17790</v>
      </c>
      <c r="B12040" t="s">
        <v>17681</v>
      </c>
      <c r="C12040" t="s">
        <v>17791</v>
      </c>
      <c r="E12040" t="s">
        <v>17679</v>
      </c>
      <c r="F12040">
        <v>1475</v>
      </c>
      <c r="G12040">
        <v>1</v>
      </c>
      <c r="H12040" t="s">
        <v>12</v>
      </c>
      <c r="I12040" t="str">
        <f t="shared" si="188"/>
        <v>'54512'</v>
      </c>
    </row>
    <row r="12041" spans="1:9">
      <c r="A12041" s="3" t="s">
        <v>17792</v>
      </c>
      <c r="B12041" t="s">
        <v>17681</v>
      </c>
      <c r="C12041" t="s">
        <v>17793</v>
      </c>
      <c r="E12041" t="s">
        <v>17679</v>
      </c>
      <c r="F12041">
        <v>1475</v>
      </c>
      <c r="G12041">
        <v>1</v>
      </c>
      <c r="H12041" t="s">
        <v>12</v>
      </c>
      <c r="I12041" t="str">
        <f t="shared" si="188"/>
        <v>'54519'</v>
      </c>
    </row>
    <row r="12042" spans="1:9">
      <c r="A12042" s="3" t="s">
        <v>17794</v>
      </c>
      <c r="B12042" t="s">
        <v>17681</v>
      </c>
      <c r="C12042" t="s">
        <v>17795</v>
      </c>
      <c r="E12042" t="s">
        <v>17679</v>
      </c>
      <c r="F12042">
        <v>1475</v>
      </c>
      <c r="G12042">
        <v>1</v>
      </c>
      <c r="H12042" t="s">
        <v>12</v>
      </c>
      <c r="I12042" t="str">
        <f t="shared" si="188"/>
        <v>'54539'</v>
      </c>
    </row>
    <row r="12043" spans="1:9">
      <c r="A12043" s="3" t="s">
        <v>17796</v>
      </c>
      <c r="B12043" t="s">
        <v>17681</v>
      </c>
      <c r="C12043" t="s">
        <v>17797</v>
      </c>
      <c r="E12043" t="s">
        <v>17679</v>
      </c>
      <c r="F12043">
        <v>1475</v>
      </c>
      <c r="G12043">
        <v>1</v>
      </c>
      <c r="H12043" t="s">
        <v>12</v>
      </c>
      <c r="I12043" t="str">
        <f t="shared" si="188"/>
        <v>'54540'</v>
      </c>
    </row>
    <row r="12044" spans="1:9">
      <c r="A12044" s="3" t="s">
        <v>17798</v>
      </c>
      <c r="B12044" t="s">
        <v>17681</v>
      </c>
      <c r="C12044" t="s">
        <v>17799</v>
      </c>
      <c r="E12044" t="s">
        <v>17679</v>
      </c>
      <c r="F12044">
        <v>1475</v>
      </c>
      <c r="G12044">
        <v>1</v>
      </c>
      <c r="H12044" t="s">
        <v>12</v>
      </c>
      <c r="I12044" t="str">
        <f t="shared" si="188"/>
        <v>'54551'</v>
      </c>
    </row>
    <row r="12045" spans="1:9">
      <c r="A12045" s="3" t="s">
        <v>17800</v>
      </c>
      <c r="B12045" t="s">
        <v>17681</v>
      </c>
      <c r="C12045" t="s">
        <v>17801</v>
      </c>
      <c r="E12045" t="s">
        <v>17679</v>
      </c>
      <c r="F12045">
        <v>1475</v>
      </c>
      <c r="G12045">
        <v>1</v>
      </c>
      <c r="H12045" t="s">
        <v>12</v>
      </c>
      <c r="I12045" t="str">
        <f t="shared" si="188"/>
        <v>'54555'</v>
      </c>
    </row>
    <row r="12046" spans="1:9">
      <c r="A12046" s="3" t="s">
        <v>17802</v>
      </c>
      <c r="B12046" t="s">
        <v>17681</v>
      </c>
      <c r="C12046" t="s">
        <v>17803</v>
      </c>
      <c r="E12046" t="s">
        <v>17679</v>
      </c>
      <c r="F12046">
        <v>1475</v>
      </c>
      <c r="G12046">
        <v>1</v>
      </c>
      <c r="H12046" t="s">
        <v>12</v>
      </c>
      <c r="I12046" t="str">
        <f t="shared" si="188"/>
        <v>'54556'</v>
      </c>
    </row>
    <row r="12047" spans="1:9">
      <c r="A12047" s="3" t="s">
        <v>17804</v>
      </c>
      <c r="B12047" t="s">
        <v>17681</v>
      </c>
      <c r="C12047" t="s">
        <v>17805</v>
      </c>
      <c r="E12047" t="s">
        <v>17679</v>
      </c>
      <c r="F12047">
        <v>1475</v>
      </c>
      <c r="G12047">
        <v>1</v>
      </c>
      <c r="H12047" t="s">
        <v>12</v>
      </c>
      <c r="I12047" t="str">
        <f t="shared" si="188"/>
        <v>'54560'</v>
      </c>
    </row>
    <row r="12048" spans="1:9">
      <c r="A12048" s="3" t="s">
        <v>17806</v>
      </c>
      <c r="B12048" t="s">
        <v>17681</v>
      </c>
      <c r="C12048" t="s">
        <v>17807</v>
      </c>
      <c r="E12048" t="s">
        <v>17679</v>
      </c>
      <c r="F12048">
        <v>1475</v>
      </c>
      <c r="G12048">
        <v>1</v>
      </c>
      <c r="H12048" t="s">
        <v>12</v>
      </c>
      <c r="I12048" t="str">
        <f t="shared" si="188"/>
        <v>'54562'</v>
      </c>
    </row>
    <row r="12049" spans="1:9">
      <c r="A12049" s="3" t="s">
        <v>17808</v>
      </c>
      <c r="B12049" t="s">
        <v>17681</v>
      </c>
      <c r="C12049" t="s">
        <v>17809</v>
      </c>
      <c r="E12049" t="s">
        <v>17679</v>
      </c>
      <c r="F12049">
        <v>1475</v>
      </c>
      <c r="G12049">
        <v>1</v>
      </c>
      <c r="H12049" t="s">
        <v>12</v>
      </c>
      <c r="I12049" t="str">
        <f t="shared" si="188"/>
        <v>'54600'</v>
      </c>
    </row>
    <row r="12050" spans="1:9">
      <c r="A12050" s="3" t="s">
        <v>17810</v>
      </c>
      <c r="B12050" t="s">
        <v>17811</v>
      </c>
      <c r="C12050" t="s">
        <v>17812</v>
      </c>
      <c r="E12050" t="s">
        <v>17679</v>
      </c>
      <c r="F12050">
        <v>1475</v>
      </c>
      <c r="G12050">
        <v>1</v>
      </c>
      <c r="H12050" t="s">
        <v>12</v>
      </c>
      <c r="I12050" t="str">
        <f t="shared" si="188"/>
        <v>'57003'</v>
      </c>
    </row>
    <row r="12051" spans="1:9">
      <c r="A12051" s="3" t="s">
        <v>17813</v>
      </c>
      <c r="B12051" t="s">
        <v>17811</v>
      </c>
      <c r="C12051" t="s">
        <v>17814</v>
      </c>
      <c r="E12051" t="s">
        <v>17679</v>
      </c>
      <c r="F12051">
        <v>1475</v>
      </c>
      <c r="G12051">
        <v>1</v>
      </c>
      <c r="H12051" t="s">
        <v>12</v>
      </c>
      <c r="I12051" t="str">
        <f t="shared" si="188"/>
        <v>'57011'</v>
      </c>
    </row>
    <row r="12052" spans="1:9">
      <c r="A12052" s="3" t="s">
        <v>17815</v>
      </c>
      <c r="B12052" t="s">
        <v>17811</v>
      </c>
      <c r="C12052" t="s">
        <v>17816</v>
      </c>
      <c r="E12052" t="s">
        <v>17679</v>
      </c>
      <c r="F12052">
        <v>1475</v>
      </c>
      <c r="G12052">
        <v>1</v>
      </c>
      <c r="H12052" t="s">
        <v>12</v>
      </c>
      <c r="I12052" t="str">
        <f t="shared" si="188"/>
        <v>'57033'</v>
      </c>
    </row>
    <row r="12053" spans="1:9">
      <c r="A12053" s="3" t="s">
        <v>17817</v>
      </c>
      <c r="B12053" t="s">
        <v>17811</v>
      </c>
      <c r="C12053" t="s">
        <v>17818</v>
      </c>
      <c r="E12053" t="s">
        <v>17679</v>
      </c>
      <c r="F12053">
        <v>1475</v>
      </c>
      <c r="G12053">
        <v>1</v>
      </c>
      <c r="H12053" t="s">
        <v>12</v>
      </c>
      <c r="I12053" t="str">
        <f t="shared" si="188"/>
        <v>'57034'</v>
      </c>
    </row>
    <row r="12054" spans="1:9">
      <c r="A12054" s="3" t="s">
        <v>17819</v>
      </c>
      <c r="B12054" t="s">
        <v>17811</v>
      </c>
      <c r="C12054" t="s">
        <v>17820</v>
      </c>
      <c r="E12054" t="s">
        <v>17679</v>
      </c>
      <c r="F12054">
        <v>1475</v>
      </c>
      <c r="G12054">
        <v>1</v>
      </c>
      <c r="H12054" t="s">
        <v>12</v>
      </c>
      <c r="I12054" t="str">
        <f t="shared" si="188"/>
        <v>'57035'</v>
      </c>
    </row>
    <row r="12055" spans="1:9">
      <c r="A12055" s="3" t="s">
        <v>17821</v>
      </c>
      <c r="B12055" t="s">
        <v>17811</v>
      </c>
      <c r="C12055" t="s">
        <v>17690</v>
      </c>
      <c r="E12055" t="s">
        <v>17679</v>
      </c>
      <c r="F12055">
        <v>1475</v>
      </c>
      <c r="G12055">
        <v>1</v>
      </c>
      <c r="H12055" t="s">
        <v>12</v>
      </c>
      <c r="I12055" t="str">
        <f t="shared" si="188"/>
        <v>'57042'</v>
      </c>
    </row>
    <row r="12056" spans="1:9">
      <c r="A12056" s="3" t="s">
        <v>17822</v>
      </c>
      <c r="B12056" t="s">
        <v>17811</v>
      </c>
      <c r="C12056" t="s">
        <v>17823</v>
      </c>
      <c r="E12056" t="s">
        <v>17679</v>
      </c>
      <c r="F12056">
        <v>1475</v>
      </c>
      <c r="G12056">
        <v>1</v>
      </c>
      <c r="H12056" t="s">
        <v>12</v>
      </c>
      <c r="I12056" t="str">
        <f t="shared" si="188"/>
        <v>'57044'</v>
      </c>
    </row>
    <row r="12057" spans="1:9">
      <c r="A12057" s="3" t="s">
        <v>17824</v>
      </c>
      <c r="B12057" t="s">
        <v>17811</v>
      </c>
      <c r="C12057" t="s">
        <v>17825</v>
      </c>
      <c r="E12057" t="s">
        <v>17679</v>
      </c>
      <c r="F12057">
        <v>1475</v>
      </c>
      <c r="G12057">
        <v>1</v>
      </c>
      <c r="H12057" t="s">
        <v>12</v>
      </c>
      <c r="I12057" t="str">
        <f t="shared" si="188"/>
        <v>'57050'</v>
      </c>
    </row>
    <row r="12058" spans="1:9">
      <c r="A12058" s="3" t="s">
        <v>17826</v>
      </c>
      <c r="B12058" t="s">
        <v>17811</v>
      </c>
      <c r="C12058" t="s">
        <v>17827</v>
      </c>
      <c r="E12058" t="s">
        <v>17679</v>
      </c>
      <c r="F12058">
        <v>1475</v>
      </c>
      <c r="G12058">
        <v>1</v>
      </c>
      <c r="H12058" t="s">
        <v>12</v>
      </c>
      <c r="I12058" t="str">
        <f t="shared" si="188"/>
        <v>'57053'</v>
      </c>
    </row>
    <row r="12059" spans="1:9">
      <c r="A12059" s="3" t="s">
        <v>17828</v>
      </c>
      <c r="B12059" t="s">
        <v>17811</v>
      </c>
      <c r="C12059" t="s">
        <v>17829</v>
      </c>
      <c r="E12059" t="s">
        <v>17679</v>
      </c>
      <c r="F12059">
        <v>1475</v>
      </c>
      <c r="G12059">
        <v>1</v>
      </c>
      <c r="H12059" t="s">
        <v>12</v>
      </c>
      <c r="I12059" t="str">
        <f t="shared" si="188"/>
        <v>'57056'</v>
      </c>
    </row>
    <row r="12060" spans="1:9">
      <c r="A12060" s="3" t="s">
        <v>17830</v>
      </c>
      <c r="B12060" t="s">
        <v>17811</v>
      </c>
      <c r="C12060" t="s">
        <v>17831</v>
      </c>
      <c r="E12060" t="s">
        <v>17679</v>
      </c>
      <c r="F12060">
        <v>1475</v>
      </c>
      <c r="G12060">
        <v>1</v>
      </c>
      <c r="H12060" t="s">
        <v>12</v>
      </c>
      <c r="I12060" t="str">
        <f t="shared" si="188"/>
        <v>'57060'</v>
      </c>
    </row>
    <row r="12061" spans="1:9">
      <c r="A12061" s="3" t="s">
        <v>17832</v>
      </c>
      <c r="B12061" t="s">
        <v>17811</v>
      </c>
      <c r="C12061" t="s">
        <v>17833</v>
      </c>
      <c r="E12061" t="s">
        <v>17679</v>
      </c>
      <c r="F12061">
        <v>1475</v>
      </c>
      <c r="G12061">
        <v>1</v>
      </c>
      <c r="H12061" t="s">
        <v>12</v>
      </c>
      <c r="I12061" t="str">
        <f t="shared" si="188"/>
        <v>'57064'</v>
      </c>
    </row>
    <row r="12062" spans="1:9">
      <c r="A12062" s="3" t="s">
        <v>17834</v>
      </c>
      <c r="B12062" t="s">
        <v>17811</v>
      </c>
      <c r="C12062" t="s">
        <v>17835</v>
      </c>
      <c r="E12062" t="s">
        <v>17679</v>
      </c>
      <c r="F12062">
        <v>1475</v>
      </c>
      <c r="G12062">
        <v>1</v>
      </c>
      <c r="H12062" t="s">
        <v>12</v>
      </c>
      <c r="I12062" t="str">
        <f t="shared" si="188"/>
        <v>'57065'</v>
      </c>
    </row>
    <row r="12063" spans="1:9">
      <c r="A12063" s="3" t="s">
        <v>17836</v>
      </c>
      <c r="B12063" t="s">
        <v>17811</v>
      </c>
      <c r="C12063" t="s">
        <v>17837</v>
      </c>
      <c r="E12063" t="s">
        <v>17679</v>
      </c>
      <c r="F12063">
        <v>1475</v>
      </c>
      <c r="G12063">
        <v>1</v>
      </c>
      <c r="H12063" t="s">
        <v>12</v>
      </c>
      <c r="I12063" t="str">
        <f t="shared" si="188"/>
        <v>'57066'</v>
      </c>
    </row>
    <row r="12064" spans="1:9">
      <c r="A12064" s="3" t="s">
        <v>17838</v>
      </c>
      <c r="B12064" t="s">
        <v>17811</v>
      </c>
      <c r="C12064" t="s">
        <v>17839</v>
      </c>
      <c r="E12064" t="s">
        <v>17679</v>
      </c>
      <c r="F12064">
        <v>1475</v>
      </c>
      <c r="G12064">
        <v>1</v>
      </c>
      <c r="H12064" t="s">
        <v>12</v>
      </c>
      <c r="I12064" t="str">
        <f t="shared" si="188"/>
        <v>'57071'</v>
      </c>
    </row>
    <row r="12065" spans="1:9">
      <c r="A12065" s="3" t="s">
        <v>17840</v>
      </c>
      <c r="B12065" t="s">
        <v>17811</v>
      </c>
      <c r="C12065" t="s">
        <v>17841</v>
      </c>
      <c r="E12065" t="s">
        <v>17679</v>
      </c>
      <c r="F12065">
        <v>1475</v>
      </c>
      <c r="G12065">
        <v>1</v>
      </c>
      <c r="H12065" t="s">
        <v>12</v>
      </c>
      <c r="I12065" t="str">
        <f t="shared" si="188"/>
        <v>'57080'</v>
      </c>
    </row>
    <row r="12066" spans="1:9">
      <c r="A12066" s="3" t="s">
        <v>17842</v>
      </c>
      <c r="B12066" t="s">
        <v>17811</v>
      </c>
      <c r="C12066" t="s">
        <v>17843</v>
      </c>
      <c r="E12066" t="s">
        <v>17679</v>
      </c>
      <c r="F12066">
        <v>1475</v>
      </c>
      <c r="G12066">
        <v>1</v>
      </c>
      <c r="H12066" t="s">
        <v>12</v>
      </c>
      <c r="I12066" t="str">
        <f t="shared" si="188"/>
        <v>'57081'</v>
      </c>
    </row>
    <row r="12067" spans="1:9">
      <c r="A12067" s="3" t="s">
        <v>17844</v>
      </c>
      <c r="B12067" t="s">
        <v>17811</v>
      </c>
      <c r="C12067" t="s">
        <v>17845</v>
      </c>
      <c r="E12067" t="s">
        <v>17679</v>
      </c>
      <c r="F12067">
        <v>1475</v>
      </c>
      <c r="G12067">
        <v>1</v>
      </c>
      <c r="H12067" t="s">
        <v>12</v>
      </c>
      <c r="I12067" t="str">
        <f t="shared" si="188"/>
        <v>'57086'</v>
      </c>
    </row>
    <row r="12068" spans="1:9">
      <c r="A12068" s="3" t="s">
        <v>17846</v>
      </c>
      <c r="B12068" t="s">
        <v>17811</v>
      </c>
      <c r="C12068" t="s">
        <v>17847</v>
      </c>
      <c r="E12068" t="s">
        <v>17679</v>
      </c>
      <c r="F12068">
        <v>1475</v>
      </c>
      <c r="G12068">
        <v>1</v>
      </c>
      <c r="H12068" t="s">
        <v>12</v>
      </c>
      <c r="I12068" t="str">
        <f t="shared" si="188"/>
        <v>'57090'</v>
      </c>
    </row>
    <row r="12069" spans="1:9">
      <c r="A12069" s="3" t="s">
        <v>17848</v>
      </c>
      <c r="B12069" t="s">
        <v>17811</v>
      </c>
      <c r="C12069" t="s">
        <v>17849</v>
      </c>
      <c r="E12069" t="s">
        <v>17679</v>
      </c>
      <c r="F12069">
        <v>1475</v>
      </c>
      <c r="G12069">
        <v>1</v>
      </c>
      <c r="H12069" t="s">
        <v>12</v>
      </c>
      <c r="I12069" t="str">
        <f t="shared" si="188"/>
        <v>'57098'</v>
      </c>
    </row>
    <row r="12070" spans="1:9">
      <c r="A12070" s="3" t="s">
        <v>17850</v>
      </c>
      <c r="B12070" t="s">
        <v>17811</v>
      </c>
      <c r="C12070" t="s">
        <v>17851</v>
      </c>
      <c r="E12070" t="s">
        <v>17679</v>
      </c>
      <c r="F12070">
        <v>1475</v>
      </c>
      <c r="G12070">
        <v>1</v>
      </c>
      <c r="H12070" t="s">
        <v>12</v>
      </c>
      <c r="I12070" t="str">
        <f t="shared" si="188"/>
        <v>'57099'</v>
      </c>
    </row>
    <row r="12071" spans="1:9">
      <c r="A12071" s="3" t="s">
        <v>17852</v>
      </c>
      <c r="B12071" t="s">
        <v>17811</v>
      </c>
      <c r="C12071" t="s">
        <v>17853</v>
      </c>
      <c r="E12071" t="s">
        <v>17679</v>
      </c>
      <c r="F12071">
        <v>1475</v>
      </c>
      <c r="G12071">
        <v>1</v>
      </c>
      <c r="H12071" t="s">
        <v>12</v>
      </c>
      <c r="I12071" t="str">
        <f t="shared" si="188"/>
        <v>'57100'</v>
      </c>
    </row>
    <row r="12072" spans="1:9">
      <c r="A12072" s="3" t="s">
        <v>17854</v>
      </c>
      <c r="B12072" t="s">
        <v>17811</v>
      </c>
      <c r="C12072" t="s">
        <v>17855</v>
      </c>
      <c r="E12072" t="s">
        <v>17679</v>
      </c>
      <c r="F12072">
        <v>1475</v>
      </c>
      <c r="G12072">
        <v>1</v>
      </c>
      <c r="H12072" t="s">
        <v>12</v>
      </c>
      <c r="I12072" t="str">
        <f t="shared" si="188"/>
        <v>'57113'</v>
      </c>
    </row>
    <row r="12073" spans="1:9">
      <c r="A12073" s="3" t="s">
        <v>17856</v>
      </c>
      <c r="B12073" t="s">
        <v>17811</v>
      </c>
      <c r="C12073" t="s">
        <v>17857</v>
      </c>
      <c r="E12073" t="s">
        <v>17679</v>
      </c>
      <c r="F12073">
        <v>1475</v>
      </c>
      <c r="G12073">
        <v>1</v>
      </c>
      <c r="H12073" t="s">
        <v>12</v>
      </c>
      <c r="I12073" t="str">
        <f t="shared" si="188"/>
        <v>'57114'</v>
      </c>
    </row>
    <row r="12074" spans="1:9">
      <c r="A12074" s="3" t="s">
        <v>17858</v>
      </c>
      <c r="B12074" t="s">
        <v>17811</v>
      </c>
      <c r="C12074" t="s">
        <v>17859</v>
      </c>
      <c r="E12074" t="s">
        <v>17679</v>
      </c>
      <c r="F12074">
        <v>1475</v>
      </c>
      <c r="G12074">
        <v>1</v>
      </c>
      <c r="H12074" t="s">
        <v>12</v>
      </c>
      <c r="I12074" t="str">
        <f t="shared" si="188"/>
        <v>'57119'</v>
      </c>
    </row>
    <row r="12075" spans="1:9">
      <c r="A12075" s="3" t="s">
        <v>17860</v>
      </c>
      <c r="B12075" t="s">
        <v>17811</v>
      </c>
      <c r="C12075" t="s">
        <v>17861</v>
      </c>
      <c r="E12075" t="s">
        <v>17679</v>
      </c>
      <c r="F12075">
        <v>1475</v>
      </c>
      <c r="G12075">
        <v>1</v>
      </c>
      <c r="H12075" t="s">
        <v>12</v>
      </c>
      <c r="I12075" t="str">
        <f t="shared" si="188"/>
        <v>'57161'</v>
      </c>
    </row>
    <row r="12076" spans="1:9">
      <c r="A12076" s="3" t="s">
        <v>17862</v>
      </c>
      <c r="B12076" t="s">
        <v>17811</v>
      </c>
      <c r="C12076" t="s">
        <v>17863</v>
      </c>
      <c r="E12076" t="s">
        <v>17679</v>
      </c>
      <c r="F12076">
        <v>1475</v>
      </c>
      <c r="G12076">
        <v>1</v>
      </c>
      <c r="H12076" t="s">
        <v>12</v>
      </c>
      <c r="I12076" t="str">
        <f t="shared" si="188"/>
        <v>'57163'</v>
      </c>
    </row>
    <row r="12077" spans="1:9">
      <c r="A12077" s="3" t="s">
        <v>17864</v>
      </c>
      <c r="B12077" t="s">
        <v>17811</v>
      </c>
      <c r="C12077" t="s">
        <v>17865</v>
      </c>
      <c r="E12077" t="s">
        <v>17679</v>
      </c>
      <c r="F12077">
        <v>1475</v>
      </c>
      <c r="G12077">
        <v>1</v>
      </c>
      <c r="H12077" t="s">
        <v>12</v>
      </c>
      <c r="I12077" t="str">
        <f t="shared" si="188"/>
        <v>'57168'</v>
      </c>
    </row>
    <row r="12078" spans="1:9">
      <c r="A12078" s="3" t="s">
        <v>17866</v>
      </c>
      <c r="B12078" t="s">
        <v>17811</v>
      </c>
      <c r="C12078" t="s">
        <v>17867</v>
      </c>
      <c r="E12078" t="s">
        <v>17679</v>
      </c>
      <c r="F12078">
        <v>1475</v>
      </c>
      <c r="G12078">
        <v>1</v>
      </c>
      <c r="H12078" t="s">
        <v>12</v>
      </c>
      <c r="I12078" t="str">
        <f t="shared" si="188"/>
        <v>'57169'</v>
      </c>
    </row>
    <row r="12079" spans="1:9">
      <c r="A12079" s="3" t="s">
        <v>17868</v>
      </c>
      <c r="B12079" t="s">
        <v>17811</v>
      </c>
      <c r="C12079" t="s">
        <v>17869</v>
      </c>
      <c r="E12079" t="s">
        <v>17679</v>
      </c>
      <c r="F12079">
        <v>1475</v>
      </c>
      <c r="G12079">
        <v>1</v>
      </c>
      <c r="H12079" t="s">
        <v>12</v>
      </c>
      <c r="I12079" t="str">
        <f t="shared" si="188"/>
        <v>'57173'</v>
      </c>
    </row>
    <row r="12080" spans="1:9">
      <c r="A12080" s="3" t="s">
        <v>17870</v>
      </c>
      <c r="B12080" t="s">
        <v>17811</v>
      </c>
      <c r="C12080" t="s">
        <v>17871</v>
      </c>
      <c r="E12080" t="s">
        <v>17679</v>
      </c>
      <c r="F12080">
        <v>1475</v>
      </c>
      <c r="G12080">
        <v>1</v>
      </c>
      <c r="H12080" t="s">
        <v>12</v>
      </c>
      <c r="I12080" t="str">
        <f t="shared" si="188"/>
        <v>'57175'</v>
      </c>
    </row>
    <row r="12081" spans="1:9">
      <c r="A12081" s="3" t="s">
        <v>17872</v>
      </c>
      <c r="B12081" t="s">
        <v>17811</v>
      </c>
      <c r="C12081" t="s">
        <v>17873</v>
      </c>
      <c r="E12081" t="s">
        <v>17679</v>
      </c>
      <c r="F12081">
        <v>1475</v>
      </c>
      <c r="G12081">
        <v>1</v>
      </c>
      <c r="H12081" t="s">
        <v>12</v>
      </c>
      <c r="I12081" t="str">
        <f t="shared" si="188"/>
        <v>'57177'</v>
      </c>
    </row>
    <row r="12082" spans="1:9">
      <c r="A12082" s="3" t="s">
        <v>17874</v>
      </c>
      <c r="B12082" t="s">
        <v>17811</v>
      </c>
      <c r="C12082" t="s">
        <v>17875</v>
      </c>
      <c r="E12082" t="s">
        <v>17679</v>
      </c>
      <c r="F12082">
        <v>1475</v>
      </c>
      <c r="G12082">
        <v>1</v>
      </c>
      <c r="H12082" t="s">
        <v>12</v>
      </c>
      <c r="I12082" t="str">
        <f t="shared" si="188"/>
        <v>'57180'</v>
      </c>
    </row>
    <row r="12083" spans="1:9">
      <c r="A12083" s="3" t="s">
        <v>17876</v>
      </c>
      <c r="B12083" t="s">
        <v>17811</v>
      </c>
      <c r="C12083" t="s">
        <v>17877</v>
      </c>
      <c r="E12083" t="s">
        <v>17679</v>
      </c>
      <c r="F12083">
        <v>1475</v>
      </c>
      <c r="G12083">
        <v>1</v>
      </c>
      <c r="H12083" t="s">
        <v>12</v>
      </c>
      <c r="I12083" t="str">
        <f t="shared" si="188"/>
        <v>'57181'</v>
      </c>
    </row>
    <row r="12084" spans="1:9">
      <c r="A12084" s="3" t="s">
        <v>17878</v>
      </c>
      <c r="B12084" t="s">
        <v>17811</v>
      </c>
      <c r="C12084" t="s">
        <v>17879</v>
      </c>
      <c r="E12084" t="s">
        <v>17679</v>
      </c>
      <c r="F12084">
        <v>1475</v>
      </c>
      <c r="G12084">
        <v>1</v>
      </c>
      <c r="H12084" t="s">
        <v>12</v>
      </c>
      <c r="I12084" t="str">
        <f t="shared" si="188"/>
        <v>'57183'</v>
      </c>
    </row>
    <row r="12085" spans="1:9">
      <c r="A12085" s="3" t="s">
        <v>17880</v>
      </c>
      <c r="B12085" t="s">
        <v>17811</v>
      </c>
      <c r="C12085" t="s">
        <v>17881</v>
      </c>
      <c r="E12085" t="s">
        <v>17679</v>
      </c>
      <c r="F12085">
        <v>1475</v>
      </c>
      <c r="G12085">
        <v>1</v>
      </c>
      <c r="H12085" t="s">
        <v>12</v>
      </c>
      <c r="I12085" t="str">
        <f t="shared" si="188"/>
        <v>'57210'</v>
      </c>
    </row>
    <row r="12086" spans="1:9">
      <c r="A12086" s="3" t="s">
        <v>17882</v>
      </c>
      <c r="B12086" t="s">
        <v>17811</v>
      </c>
      <c r="C12086" t="s">
        <v>17883</v>
      </c>
      <c r="E12086" t="s">
        <v>17679</v>
      </c>
      <c r="F12086">
        <v>1475</v>
      </c>
      <c r="G12086">
        <v>1</v>
      </c>
      <c r="H12086" t="s">
        <v>12</v>
      </c>
      <c r="I12086" t="str">
        <f t="shared" si="188"/>
        <v>'57216'</v>
      </c>
    </row>
    <row r="12087" spans="1:9">
      <c r="A12087" s="3" t="s">
        <v>17884</v>
      </c>
      <c r="B12087" t="s">
        <v>17811</v>
      </c>
      <c r="C12087" t="s">
        <v>17885</v>
      </c>
      <c r="E12087" t="s">
        <v>17679</v>
      </c>
      <c r="F12087">
        <v>1475</v>
      </c>
      <c r="G12087">
        <v>1</v>
      </c>
      <c r="H12087" t="s">
        <v>12</v>
      </c>
      <c r="I12087" t="str">
        <f t="shared" si="188"/>
        <v>'57229'</v>
      </c>
    </row>
    <row r="12088" spans="1:9">
      <c r="A12088" s="3" t="s">
        <v>17886</v>
      </c>
      <c r="B12088" t="s">
        <v>17811</v>
      </c>
      <c r="C12088" t="s">
        <v>17887</v>
      </c>
      <c r="E12088" t="s">
        <v>17679</v>
      </c>
      <c r="F12088">
        <v>1475</v>
      </c>
      <c r="G12088">
        <v>1</v>
      </c>
      <c r="H12088" t="s">
        <v>12</v>
      </c>
      <c r="I12088" t="str">
        <f t="shared" si="188"/>
        <v>'57232'</v>
      </c>
    </row>
    <row r="12089" spans="1:9">
      <c r="A12089" s="3" t="s">
        <v>17888</v>
      </c>
      <c r="B12089" t="s">
        <v>17811</v>
      </c>
      <c r="C12089" t="s">
        <v>17889</v>
      </c>
      <c r="E12089" t="s">
        <v>17679</v>
      </c>
      <c r="F12089">
        <v>1475</v>
      </c>
      <c r="G12089">
        <v>1</v>
      </c>
      <c r="H12089" t="s">
        <v>12</v>
      </c>
      <c r="I12089" t="str">
        <f t="shared" si="188"/>
        <v>'57233'</v>
      </c>
    </row>
    <row r="12090" spans="1:9">
      <c r="A12090" s="3" t="s">
        <v>17890</v>
      </c>
      <c r="B12090" t="s">
        <v>17811</v>
      </c>
      <c r="C12090" t="s">
        <v>17891</v>
      </c>
      <c r="E12090" t="s">
        <v>17679</v>
      </c>
      <c r="F12090">
        <v>1475</v>
      </c>
      <c r="G12090">
        <v>1</v>
      </c>
      <c r="H12090" t="s">
        <v>12</v>
      </c>
      <c r="I12090" t="str">
        <f t="shared" si="188"/>
        <v>'57241'</v>
      </c>
    </row>
    <row r="12091" spans="1:9">
      <c r="A12091" s="3" t="s">
        <v>17892</v>
      </c>
      <c r="B12091" t="s">
        <v>17811</v>
      </c>
      <c r="C12091" t="s">
        <v>17893</v>
      </c>
      <c r="E12091" t="s">
        <v>17679</v>
      </c>
      <c r="F12091">
        <v>1475</v>
      </c>
      <c r="G12091">
        <v>1</v>
      </c>
      <c r="H12091" t="s">
        <v>12</v>
      </c>
      <c r="I12091" t="str">
        <f t="shared" si="188"/>
        <v>'57244'</v>
      </c>
    </row>
    <row r="12092" spans="1:9">
      <c r="A12092" s="3" t="s">
        <v>17894</v>
      </c>
      <c r="B12092" t="s">
        <v>17811</v>
      </c>
      <c r="C12092" t="s">
        <v>17895</v>
      </c>
      <c r="E12092" t="s">
        <v>17679</v>
      </c>
      <c r="F12092">
        <v>1475</v>
      </c>
      <c r="G12092">
        <v>1</v>
      </c>
      <c r="H12092" t="s">
        <v>12</v>
      </c>
      <c r="I12092" t="str">
        <f t="shared" si="188"/>
        <v>'57246'</v>
      </c>
    </row>
    <row r="12093" spans="1:9">
      <c r="A12093" s="3" t="s">
        <v>17896</v>
      </c>
      <c r="B12093" t="s">
        <v>17811</v>
      </c>
      <c r="C12093" t="s">
        <v>17897</v>
      </c>
      <c r="E12093" t="s">
        <v>17679</v>
      </c>
      <c r="F12093">
        <v>1475</v>
      </c>
      <c r="G12093">
        <v>1</v>
      </c>
      <c r="H12093" t="s">
        <v>12</v>
      </c>
      <c r="I12093" t="str">
        <f t="shared" si="188"/>
        <v>'57248'</v>
      </c>
    </row>
    <row r="12094" spans="1:9">
      <c r="A12094" s="3" t="s">
        <v>17898</v>
      </c>
      <c r="B12094" t="s">
        <v>17811</v>
      </c>
      <c r="C12094" t="s">
        <v>17899</v>
      </c>
      <c r="E12094" t="s">
        <v>17679</v>
      </c>
      <c r="F12094">
        <v>1475</v>
      </c>
      <c r="G12094">
        <v>1</v>
      </c>
      <c r="H12094" t="s">
        <v>12</v>
      </c>
      <c r="I12094" t="str">
        <f t="shared" si="188"/>
        <v>'57253'</v>
      </c>
    </row>
    <row r="12095" spans="1:9">
      <c r="A12095" s="3" t="s">
        <v>17900</v>
      </c>
      <c r="B12095" t="s">
        <v>17811</v>
      </c>
      <c r="C12095" t="s">
        <v>17901</v>
      </c>
      <c r="E12095" t="s">
        <v>17679</v>
      </c>
      <c r="F12095">
        <v>1475</v>
      </c>
      <c r="G12095">
        <v>1</v>
      </c>
      <c r="H12095" t="s">
        <v>12</v>
      </c>
      <c r="I12095" t="str">
        <f t="shared" si="188"/>
        <v>'57255'</v>
      </c>
    </row>
    <row r="12096" spans="1:9">
      <c r="A12096" s="3" t="s">
        <v>17902</v>
      </c>
      <c r="B12096" t="s">
        <v>17811</v>
      </c>
      <c r="C12096" t="s">
        <v>17903</v>
      </c>
      <c r="E12096" t="s">
        <v>17679</v>
      </c>
      <c r="F12096">
        <v>1475</v>
      </c>
      <c r="G12096">
        <v>1</v>
      </c>
      <c r="H12096" t="s">
        <v>12</v>
      </c>
      <c r="I12096" t="str">
        <f t="shared" si="188"/>
        <v>'57265'</v>
      </c>
    </row>
    <row r="12097" spans="1:9">
      <c r="A12097" s="3" t="s">
        <v>17904</v>
      </c>
      <c r="B12097" t="s">
        <v>17811</v>
      </c>
      <c r="C12097" t="s">
        <v>17905</v>
      </c>
      <c r="E12097" t="s">
        <v>17679</v>
      </c>
      <c r="F12097">
        <v>1475</v>
      </c>
      <c r="G12097">
        <v>1</v>
      </c>
      <c r="H12097" t="s">
        <v>12</v>
      </c>
      <c r="I12097" t="str">
        <f t="shared" si="188"/>
        <v>'57266'</v>
      </c>
    </row>
    <row r="12098" spans="1:9">
      <c r="A12098" s="3" t="s">
        <v>17906</v>
      </c>
      <c r="B12098" t="s">
        <v>17811</v>
      </c>
      <c r="C12098" t="s">
        <v>17907</v>
      </c>
      <c r="E12098" t="s">
        <v>17679</v>
      </c>
      <c r="F12098">
        <v>1475</v>
      </c>
      <c r="G12098">
        <v>1</v>
      </c>
      <c r="H12098" t="s">
        <v>12</v>
      </c>
      <c r="I12098" t="str">
        <f t="shared" ref="I12098:I12161" si="189">H12098&amp;A12098&amp;H12098</f>
        <v>'57268'</v>
      </c>
    </row>
    <row r="12099" spans="1:9">
      <c r="A12099" s="3" t="s">
        <v>17908</v>
      </c>
      <c r="B12099" t="s">
        <v>17811</v>
      </c>
      <c r="C12099" t="s">
        <v>17909</v>
      </c>
      <c r="E12099" t="s">
        <v>17679</v>
      </c>
      <c r="F12099">
        <v>1475</v>
      </c>
      <c r="G12099">
        <v>1</v>
      </c>
      <c r="H12099" t="s">
        <v>12</v>
      </c>
      <c r="I12099" t="str">
        <f t="shared" si="189"/>
        <v>'57270'</v>
      </c>
    </row>
    <row r="12100" spans="1:9">
      <c r="A12100" s="3" t="s">
        <v>17910</v>
      </c>
      <c r="B12100" t="s">
        <v>17811</v>
      </c>
      <c r="C12100" t="s">
        <v>17911</v>
      </c>
      <c r="E12100" t="s">
        <v>17679</v>
      </c>
      <c r="F12100">
        <v>1475</v>
      </c>
      <c r="G12100">
        <v>1</v>
      </c>
      <c r="H12100" t="s">
        <v>12</v>
      </c>
      <c r="I12100" t="str">
        <f t="shared" si="189"/>
        <v>'57272'</v>
      </c>
    </row>
    <row r="12101" spans="1:9">
      <c r="A12101" s="3" t="s">
        <v>17912</v>
      </c>
      <c r="B12101" t="s">
        <v>17811</v>
      </c>
      <c r="C12101" t="s">
        <v>17913</v>
      </c>
      <c r="E12101" t="s">
        <v>17679</v>
      </c>
      <c r="F12101">
        <v>1475</v>
      </c>
      <c r="G12101">
        <v>1</v>
      </c>
      <c r="H12101" t="s">
        <v>12</v>
      </c>
      <c r="I12101" t="str">
        <f t="shared" si="189"/>
        <v>'57278'</v>
      </c>
    </row>
    <row r="12102" spans="1:9">
      <c r="A12102" s="3" t="s">
        <v>17914</v>
      </c>
      <c r="B12102" t="s">
        <v>17811</v>
      </c>
      <c r="C12102" t="s">
        <v>17915</v>
      </c>
      <c r="E12102" t="s">
        <v>17679</v>
      </c>
      <c r="F12102">
        <v>1475</v>
      </c>
      <c r="G12102">
        <v>1</v>
      </c>
      <c r="H12102" t="s">
        <v>12</v>
      </c>
      <c r="I12102" t="str">
        <f t="shared" si="189"/>
        <v>'57280'</v>
      </c>
    </row>
    <row r="12103" spans="1:9">
      <c r="A12103" s="3" t="s">
        <v>17916</v>
      </c>
      <c r="B12103" t="s">
        <v>17811</v>
      </c>
      <c r="C12103" t="s">
        <v>17917</v>
      </c>
      <c r="E12103" t="s">
        <v>17679</v>
      </c>
      <c r="F12103">
        <v>1475</v>
      </c>
      <c r="G12103">
        <v>1</v>
      </c>
      <c r="H12103" t="s">
        <v>12</v>
      </c>
      <c r="I12103" t="str">
        <f t="shared" si="189"/>
        <v>'57291'</v>
      </c>
    </row>
    <row r="12104" spans="1:9">
      <c r="A12104" s="3" t="s">
        <v>17918</v>
      </c>
      <c r="B12104" t="s">
        <v>17811</v>
      </c>
      <c r="C12104" t="s">
        <v>17919</v>
      </c>
      <c r="E12104" t="s">
        <v>17679</v>
      </c>
      <c r="F12104">
        <v>1475</v>
      </c>
      <c r="G12104">
        <v>1</v>
      </c>
      <c r="H12104" t="s">
        <v>12</v>
      </c>
      <c r="I12104" t="str">
        <f t="shared" si="189"/>
        <v>'57298'</v>
      </c>
    </row>
    <row r="12105" spans="1:9">
      <c r="A12105" s="3" t="s">
        <v>17920</v>
      </c>
      <c r="B12105" t="s">
        <v>17811</v>
      </c>
      <c r="C12105" t="s">
        <v>17921</v>
      </c>
      <c r="E12105" t="s">
        <v>17679</v>
      </c>
      <c r="F12105">
        <v>1475</v>
      </c>
      <c r="G12105">
        <v>1</v>
      </c>
      <c r="H12105" t="s">
        <v>12</v>
      </c>
      <c r="I12105" t="str">
        <f t="shared" si="189"/>
        <v>'57299'</v>
      </c>
    </row>
    <row r="12106" spans="1:9">
      <c r="A12106" s="3" t="s">
        <v>17922</v>
      </c>
      <c r="B12106" t="s">
        <v>17811</v>
      </c>
      <c r="C12106" t="s">
        <v>17923</v>
      </c>
      <c r="E12106" t="s">
        <v>17679</v>
      </c>
      <c r="F12106">
        <v>1475</v>
      </c>
      <c r="G12106">
        <v>1</v>
      </c>
      <c r="H12106" t="s">
        <v>12</v>
      </c>
      <c r="I12106" t="str">
        <f t="shared" si="189"/>
        <v>'57300'</v>
      </c>
    </row>
    <row r="12107" spans="1:9">
      <c r="A12107" s="3" t="s">
        <v>17924</v>
      </c>
      <c r="B12107" t="s">
        <v>17811</v>
      </c>
      <c r="C12107" t="s">
        <v>17925</v>
      </c>
      <c r="E12107" t="s">
        <v>17679</v>
      </c>
      <c r="F12107">
        <v>1475</v>
      </c>
      <c r="G12107">
        <v>1</v>
      </c>
      <c r="H12107" t="s">
        <v>12</v>
      </c>
      <c r="I12107" t="str">
        <f t="shared" si="189"/>
        <v>'57302'</v>
      </c>
    </row>
    <row r="12108" spans="1:9">
      <c r="A12108" s="3" t="s">
        <v>17926</v>
      </c>
      <c r="B12108" t="s">
        <v>17811</v>
      </c>
      <c r="C12108" t="s">
        <v>17927</v>
      </c>
      <c r="E12108" t="s">
        <v>17679</v>
      </c>
      <c r="F12108">
        <v>1475</v>
      </c>
      <c r="G12108">
        <v>1</v>
      </c>
      <c r="H12108" t="s">
        <v>12</v>
      </c>
      <c r="I12108" t="str">
        <f t="shared" si="189"/>
        <v>'57304'</v>
      </c>
    </row>
    <row r="12109" spans="1:9">
      <c r="A12109" s="3" t="s">
        <v>17928</v>
      </c>
      <c r="B12109" t="s">
        <v>17811</v>
      </c>
      <c r="C12109" t="s">
        <v>17929</v>
      </c>
      <c r="E12109" t="s">
        <v>17679</v>
      </c>
      <c r="F12109">
        <v>1475</v>
      </c>
      <c r="G12109">
        <v>1</v>
      </c>
      <c r="H12109" t="s">
        <v>12</v>
      </c>
      <c r="I12109" t="str">
        <f t="shared" si="189"/>
        <v>'57310'</v>
      </c>
    </row>
    <row r="12110" spans="1:9">
      <c r="A12110" s="3" t="s">
        <v>17930</v>
      </c>
      <c r="B12110" t="s">
        <v>17811</v>
      </c>
      <c r="C12110" t="s">
        <v>17931</v>
      </c>
      <c r="E12110" t="s">
        <v>17679</v>
      </c>
      <c r="F12110">
        <v>1475</v>
      </c>
      <c r="G12110">
        <v>1</v>
      </c>
      <c r="H12110" t="s">
        <v>12</v>
      </c>
      <c r="I12110" t="str">
        <f t="shared" si="189"/>
        <v>'57314'</v>
      </c>
    </row>
    <row r="12111" spans="1:9">
      <c r="A12111" s="3" t="s">
        <v>17932</v>
      </c>
      <c r="B12111" t="s">
        <v>17811</v>
      </c>
      <c r="C12111" t="s">
        <v>17933</v>
      </c>
      <c r="E12111" t="s">
        <v>17679</v>
      </c>
      <c r="F12111">
        <v>1475</v>
      </c>
      <c r="G12111">
        <v>1</v>
      </c>
      <c r="H12111" t="s">
        <v>12</v>
      </c>
      <c r="I12111" t="str">
        <f t="shared" si="189"/>
        <v>'57315'</v>
      </c>
    </row>
    <row r="12112" spans="1:9">
      <c r="A12112" s="3" t="s">
        <v>17934</v>
      </c>
      <c r="B12112" t="s">
        <v>17811</v>
      </c>
      <c r="C12112" t="s">
        <v>17935</v>
      </c>
      <c r="E12112" t="s">
        <v>17679</v>
      </c>
      <c r="F12112">
        <v>1475</v>
      </c>
      <c r="G12112">
        <v>1</v>
      </c>
      <c r="H12112" t="s">
        <v>12</v>
      </c>
      <c r="I12112" t="str">
        <f t="shared" si="189"/>
        <v>'57317'</v>
      </c>
    </row>
    <row r="12113" spans="1:9">
      <c r="A12113" s="3" t="s">
        <v>17936</v>
      </c>
      <c r="B12113" t="s">
        <v>17811</v>
      </c>
      <c r="C12113" t="s">
        <v>17937</v>
      </c>
      <c r="E12113" t="s">
        <v>17679</v>
      </c>
      <c r="F12113">
        <v>1475</v>
      </c>
      <c r="G12113">
        <v>1</v>
      </c>
      <c r="H12113" t="s">
        <v>12</v>
      </c>
      <c r="I12113" t="str">
        <f t="shared" si="189"/>
        <v>'57318'</v>
      </c>
    </row>
    <row r="12114" spans="1:9">
      <c r="A12114" s="3" t="s">
        <v>17938</v>
      </c>
      <c r="B12114" t="s">
        <v>17811</v>
      </c>
      <c r="C12114" t="s">
        <v>17939</v>
      </c>
      <c r="E12114" t="s">
        <v>17679</v>
      </c>
      <c r="F12114">
        <v>1475</v>
      </c>
      <c r="G12114">
        <v>1</v>
      </c>
      <c r="H12114" t="s">
        <v>12</v>
      </c>
      <c r="I12114" t="str">
        <f t="shared" si="189"/>
        <v>'57320'</v>
      </c>
    </row>
    <row r="12115" spans="1:9">
      <c r="A12115" s="3" t="s">
        <v>17940</v>
      </c>
      <c r="B12115" t="s">
        <v>17811</v>
      </c>
      <c r="C12115" t="s">
        <v>17941</v>
      </c>
      <c r="E12115" t="s">
        <v>17679</v>
      </c>
      <c r="F12115">
        <v>1475</v>
      </c>
      <c r="G12115">
        <v>1</v>
      </c>
      <c r="H12115" t="s">
        <v>12</v>
      </c>
      <c r="I12115" t="str">
        <f t="shared" si="189"/>
        <v>'57321'</v>
      </c>
    </row>
    <row r="12116" spans="1:9">
      <c r="A12116" s="3" t="s">
        <v>17942</v>
      </c>
      <c r="B12116" t="s">
        <v>17811</v>
      </c>
      <c r="C12116" t="s">
        <v>17943</v>
      </c>
      <c r="E12116" t="s">
        <v>17679</v>
      </c>
      <c r="F12116">
        <v>1475</v>
      </c>
      <c r="G12116">
        <v>1</v>
      </c>
      <c r="H12116" t="s">
        <v>12</v>
      </c>
      <c r="I12116" t="str">
        <f t="shared" si="189"/>
        <v>'57324'</v>
      </c>
    </row>
    <row r="12117" spans="1:9">
      <c r="A12117" s="3" t="s">
        <v>17944</v>
      </c>
      <c r="B12117" t="s">
        <v>17811</v>
      </c>
      <c r="C12117" t="s">
        <v>17945</v>
      </c>
      <c r="E12117" t="s">
        <v>17679</v>
      </c>
      <c r="F12117">
        <v>1475</v>
      </c>
      <c r="G12117">
        <v>1</v>
      </c>
      <c r="H12117" t="s">
        <v>12</v>
      </c>
      <c r="I12117" t="str">
        <f t="shared" si="189"/>
        <v>'57333'</v>
      </c>
    </row>
    <row r="12118" spans="1:9">
      <c r="A12118" s="3" t="s">
        <v>17946</v>
      </c>
      <c r="B12118" t="s">
        <v>17811</v>
      </c>
      <c r="C12118" t="s">
        <v>17947</v>
      </c>
      <c r="E12118" t="s">
        <v>17679</v>
      </c>
      <c r="F12118">
        <v>1475</v>
      </c>
      <c r="G12118">
        <v>1</v>
      </c>
      <c r="H12118" t="s">
        <v>12</v>
      </c>
      <c r="I12118" t="str">
        <f t="shared" si="189"/>
        <v>'57334'</v>
      </c>
    </row>
    <row r="12119" spans="1:9">
      <c r="A12119" s="3" t="s">
        <v>17948</v>
      </c>
      <c r="B12119" t="s">
        <v>17811</v>
      </c>
      <c r="C12119" t="s">
        <v>17949</v>
      </c>
      <c r="E12119" t="s">
        <v>17679</v>
      </c>
      <c r="F12119">
        <v>1475</v>
      </c>
      <c r="G12119">
        <v>1</v>
      </c>
      <c r="H12119" t="s">
        <v>12</v>
      </c>
      <c r="I12119" t="str">
        <f t="shared" si="189"/>
        <v>'57335'</v>
      </c>
    </row>
    <row r="12120" spans="1:9">
      <c r="A12120" s="3" t="s">
        <v>17950</v>
      </c>
      <c r="B12120" t="s">
        <v>17811</v>
      </c>
      <c r="C12120" t="s">
        <v>17951</v>
      </c>
      <c r="E12120" t="s">
        <v>17679</v>
      </c>
      <c r="F12120">
        <v>1475</v>
      </c>
      <c r="G12120">
        <v>1</v>
      </c>
      <c r="H12120" t="s">
        <v>12</v>
      </c>
      <c r="I12120" t="str">
        <f t="shared" si="189"/>
        <v>'57339'</v>
      </c>
    </row>
    <row r="12121" spans="1:9">
      <c r="A12121" s="3" t="s">
        <v>17952</v>
      </c>
      <c r="B12121" t="s">
        <v>17811</v>
      </c>
      <c r="C12121" t="s">
        <v>17953</v>
      </c>
      <c r="E12121" t="s">
        <v>17679</v>
      </c>
      <c r="F12121">
        <v>1475</v>
      </c>
      <c r="G12121">
        <v>1</v>
      </c>
      <c r="H12121" t="s">
        <v>12</v>
      </c>
      <c r="I12121" t="str">
        <f t="shared" si="189"/>
        <v>'57342'</v>
      </c>
    </row>
    <row r="12122" spans="1:9">
      <c r="A12122" s="3" t="s">
        <v>17954</v>
      </c>
      <c r="B12122" t="s">
        <v>17811</v>
      </c>
      <c r="C12122" t="s">
        <v>17955</v>
      </c>
      <c r="E12122" t="s">
        <v>17679</v>
      </c>
      <c r="F12122">
        <v>1475</v>
      </c>
      <c r="G12122">
        <v>1</v>
      </c>
      <c r="H12122" t="s">
        <v>12</v>
      </c>
      <c r="I12122" t="str">
        <f t="shared" si="189"/>
        <v>'57344'</v>
      </c>
    </row>
    <row r="12123" spans="1:9">
      <c r="A12123" s="3" t="s">
        <v>17956</v>
      </c>
      <c r="B12123" t="s">
        <v>17811</v>
      </c>
      <c r="C12123" t="s">
        <v>17957</v>
      </c>
      <c r="E12123" t="s">
        <v>17679</v>
      </c>
      <c r="F12123">
        <v>1475</v>
      </c>
      <c r="G12123">
        <v>1</v>
      </c>
      <c r="H12123" t="s">
        <v>12</v>
      </c>
      <c r="I12123" t="str">
        <f t="shared" si="189"/>
        <v>'57346'</v>
      </c>
    </row>
    <row r="12124" spans="1:9">
      <c r="A12124" s="3" t="s">
        <v>17958</v>
      </c>
      <c r="B12124" t="s">
        <v>17811</v>
      </c>
      <c r="C12124" t="s">
        <v>17959</v>
      </c>
      <c r="E12124" t="s">
        <v>17679</v>
      </c>
      <c r="F12124">
        <v>1475</v>
      </c>
      <c r="G12124">
        <v>1</v>
      </c>
      <c r="H12124" t="s">
        <v>12</v>
      </c>
      <c r="I12124" t="str">
        <f t="shared" si="189"/>
        <v>'57347'</v>
      </c>
    </row>
    <row r="12125" spans="1:9">
      <c r="A12125" s="3" t="s">
        <v>17960</v>
      </c>
      <c r="B12125" t="s">
        <v>17811</v>
      </c>
      <c r="C12125" t="s">
        <v>17961</v>
      </c>
      <c r="E12125" t="s">
        <v>17679</v>
      </c>
      <c r="F12125">
        <v>1475</v>
      </c>
      <c r="G12125">
        <v>1</v>
      </c>
      <c r="H12125" t="s">
        <v>12</v>
      </c>
      <c r="I12125" t="str">
        <f t="shared" si="189"/>
        <v>'57353'</v>
      </c>
    </row>
    <row r="12126" spans="1:9">
      <c r="A12126" s="3" t="s">
        <v>17962</v>
      </c>
      <c r="B12126" t="s">
        <v>17811</v>
      </c>
      <c r="C12126" t="s">
        <v>17963</v>
      </c>
      <c r="E12126" t="s">
        <v>17679</v>
      </c>
      <c r="F12126">
        <v>1475</v>
      </c>
      <c r="G12126">
        <v>1</v>
      </c>
      <c r="H12126" t="s">
        <v>12</v>
      </c>
      <c r="I12126" t="str">
        <f t="shared" si="189"/>
        <v>'57362'</v>
      </c>
    </row>
    <row r="12127" spans="1:9">
      <c r="A12127" s="3" t="s">
        <v>17964</v>
      </c>
      <c r="B12127" t="s">
        <v>17811</v>
      </c>
      <c r="C12127" t="s">
        <v>17965</v>
      </c>
      <c r="E12127" t="s">
        <v>17679</v>
      </c>
      <c r="F12127">
        <v>1475</v>
      </c>
      <c r="G12127">
        <v>1</v>
      </c>
      <c r="H12127" t="s">
        <v>12</v>
      </c>
      <c r="I12127" t="str">
        <f t="shared" si="189"/>
        <v>'57374'</v>
      </c>
    </row>
    <row r="12128" spans="1:9">
      <c r="A12128" s="3" t="s">
        <v>17966</v>
      </c>
      <c r="B12128" t="s">
        <v>17811</v>
      </c>
      <c r="C12128" t="s">
        <v>17967</v>
      </c>
      <c r="E12128" t="s">
        <v>17679</v>
      </c>
      <c r="F12128">
        <v>1475</v>
      </c>
      <c r="G12128">
        <v>1</v>
      </c>
      <c r="H12128" t="s">
        <v>12</v>
      </c>
      <c r="I12128" t="str">
        <f t="shared" si="189"/>
        <v>'57375'</v>
      </c>
    </row>
    <row r="12129" spans="1:9">
      <c r="A12129" s="3" t="s">
        <v>17968</v>
      </c>
      <c r="B12129" t="s">
        <v>17811</v>
      </c>
      <c r="C12129" t="s">
        <v>17969</v>
      </c>
      <c r="E12129" t="s">
        <v>17679</v>
      </c>
      <c r="F12129">
        <v>1475</v>
      </c>
      <c r="G12129">
        <v>1</v>
      </c>
      <c r="H12129" t="s">
        <v>12</v>
      </c>
      <c r="I12129" t="str">
        <f t="shared" si="189"/>
        <v>'57377'</v>
      </c>
    </row>
    <row r="12130" spans="1:9">
      <c r="A12130" s="3" t="s">
        <v>17970</v>
      </c>
      <c r="B12130" t="s">
        <v>17811</v>
      </c>
      <c r="C12130" t="s">
        <v>17971</v>
      </c>
      <c r="E12130" t="s">
        <v>17679</v>
      </c>
      <c r="F12130">
        <v>1475</v>
      </c>
      <c r="G12130">
        <v>1</v>
      </c>
      <c r="H12130" t="s">
        <v>12</v>
      </c>
      <c r="I12130" t="str">
        <f t="shared" si="189"/>
        <v>'57380'</v>
      </c>
    </row>
    <row r="12131" spans="1:9">
      <c r="A12131" s="3" t="s">
        <v>17972</v>
      </c>
      <c r="B12131" t="s">
        <v>17811</v>
      </c>
      <c r="C12131" t="s">
        <v>17973</v>
      </c>
      <c r="E12131" t="s">
        <v>17679</v>
      </c>
      <c r="F12131">
        <v>1475</v>
      </c>
      <c r="G12131">
        <v>1</v>
      </c>
      <c r="H12131" t="s">
        <v>12</v>
      </c>
      <c r="I12131" t="str">
        <f t="shared" si="189"/>
        <v>'57382'</v>
      </c>
    </row>
    <row r="12132" spans="1:9">
      <c r="A12132" s="3" t="s">
        <v>17974</v>
      </c>
      <c r="B12132" t="s">
        <v>17811</v>
      </c>
      <c r="C12132" t="s">
        <v>17975</v>
      </c>
      <c r="E12132" t="s">
        <v>17679</v>
      </c>
      <c r="F12132">
        <v>1475</v>
      </c>
      <c r="G12132">
        <v>1</v>
      </c>
      <c r="H12132" t="s">
        <v>12</v>
      </c>
      <c r="I12132" t="str">
        <f t="shared" si="189"/>
        <v>'57383'</v>
      </c>
    </row>
    <row r="12133" spans="1:9">
      <c r="A12133" s="3" t="s">
        <v>17976</v>
      </c>
      <c r="B12133" t="s">
        <v>17811</v>
      </c>
      <c r="C12133" t="s">
        <v>17977</v>
      </c>
      <c r="E12133" t="s">
        <v>17679</v>
      </c>
      <c r="F12133">
        <v>1475</v>
      </c>
      <c r="G12133">
        <v>1</v>
      </c>
      <c r="H12133" t="s">
        <v>12</v>
      </c>
      <c r="I12133" t="str">
        <f t="shared" si="189"/>
        <v>'57394'</v>
      </c>
    </row>
    <row r="12134" spans="1:9">
      <c r="A12134" s="3" t="s">
        <v>17978</v>
      </c>
      <c r="B12134" t="s">
        <v>17811</v>
      </c>
      <c r="C12134" t="s">
        <v>17979</v>
      </c>
      <c r="E12134" t="s">
        <v>17679</v>
      </c>
      <c r="F12134">
        <v>1475</v>
      </c>
      <c r="G12134">
        <v>1</v>
      </c>
      <c r="H12134" t="s">
        <v>12</v>
      </c>
      <c r="I12134" t="str">
        <f t="shared" si="189"/>
        <v>'57401'</v>
      </c>
    </row>
    <row r="12135" spans="1:9">
      <c r="A12135" s="3" t="s">
        <v>17980</v>
      </c>
      <c r="B12135" t="s">
        <v>17811</v>
      </c>
      <c r="C12135" t="s">
        <v>17981</v>
      </c>
      <c r="E12135" t="s">
        <v>17679</v>
      </c>
      <c r="F12135">
        <v>1475</v>
      </c>
      <c r="G12135">
        <v>1</v>
      </c>
      <c r="H12135" t="s">
        <v>12</v>
      </c>
      <c r="I12135" t="str">
        <f t="shared" si="189"/>
        <v>'57404'</v>
      </c>
    </row>
    <row r="12136" spans="1:9">
      <c r="A12136" s="3" t="s">
        <v>17982</v>
      </c>
      <c r="B12136" t="s">
        <v>17811</v>
      </c>
      <c r="C12136" t="s">
        <v>17983</v>
      </c>
      <c r="E12136" t="s">
        <v>17679</v>
      </c>
      <c r="F12136">
        <v>1475</v>
      </c>
      <c r="G12136">
        <v>1</v>
      </c>
      <c r="H12136" t="s">
        <v>12</v>
      </c>
      <c r="I12136" t="str">
        <f t="shared" si="189"/>
        <v>'57405'</v>
      </c>
    </row>
    <row r="12137" spans="1:9">
      <c r="A12137" s="3" t="s">
        <v>17984</v>
      </c>
      <c r="B12137" t="s">
        <v>17811</v>
      </c>
      <c r="C12137" t="s">
        <v>17985</v>
      </c>
      <c r="E12137" t="s">
        <v>17679</v>
      </c>
      <c r="F12137">
        <v>1475</v>
      </c>
      <c r="G12137">
        <v>1</v>
      </c>
      <c r="H12137" t="s">
        <v>12</v>
      </c>
      <c r="I12137" t="str">
        <f t="shared" si="189"/>
        <v>'57407'</v>
      </c>
    </row>
    <row r="12138" spans="1:9">
      <c r="A12138" s="3" t="s">
        <v>17986</v>
      </c>
      <c r="B12138" t="s">
        <v>17811</v>
      </c>
      <c r="C12138" t="s">
        <v>17987</v>
      </c>
      <c r="E12138" t="s">
        <v>17679</v>
      </c>
      <c r="F12138">
        <v>1475</v>
      </c>
      <c r="G12138">
        <v>1</v>
      </c>
      <c r="H12138" t="s">
        <v>12</v>
      </c>
      <c r="I12138" t="str">
        <f t="shared" si="189"/>
        <v>'57410'</v>
      </c>
    </row>
    <row r="12139" spans="1:9">
      <c r="A12139" s="3" t="s">
        <v>17988</v>
      </c>
      <c r="B12139" t="s">
        <v>17811</v>
      </c>
      <c r="C12139" t="s">
        <v>17989</v>
      </c>
      <c r="E12139" t="s">
        <v>17679</v>
      </c>
      <c r="F12139">
        <v>1475</v>
      </c>
      <c r="G12139">
        <v>1</v>
      </c>
      <c r="H12139" t="s">
        <v>12</v>
      </c>
      <c r="I12139" t="str">
        <f t="shared" si="189"/>
        <v>'57414'</v>
      </c>
    </row>
    <row r="12140" spans="1:9">
      <c r="A12140" s="3" t="s">
        <v>17990</v>
      </c>
      <c r="B12140" t="s">
        <v>17811</v>
      </c>
      <c r="C12140" t="s">
        <v>17991</v>
      </c>
      <c r="E12140" t="s">
        <v>17679</v>
      </c>
      <c r="F12140">
        <v>1475</v>
      </c>
      <c r="G12140">
        <v>1</v>
      </c>
      <c r="H12140" t="s">
        <v>12</v>
      </c>
      <c r="I12140" t="str">
        <f t="shared" si="189"/>
        <v>'57417'</v>
      </c>
    </row>
    <row r="12141" spans="1:9">
      <c r="A12141" s="3" t="s">
        <v>17992</v>
      </c>
      <c r="B12141" t="s">
        <v>17811</v>
      </c>
      <c r="C12141" t="s">
        <v>17993</v>
      </c>
      <c r="E12141" t="s">
        <v>17679</v>
      </c>
      <c r="F12141">
        <v>1475</v>
      </c>
      <c r="G12141">
        <v>1</v>
      </c>
      <c r="H12141" t="s">
        <v>12</v>
      </c>
      <c r="I12141" t="str">
        <f t="shared" si="189"/>
        <v>'57418'</v>
      </c>
    </row>
    <row r="12142" spans="1:9">
      <c r="A12142" s="3" t="s">
        <v>17994</v>
      </c>
      <c r="B12142" t="s">
        <v>17811</v>
      </c>
      <c r="C12142" t="s">
        <v>17995</v>
      </c>
      <c r="E12142" t="s">
        <v>17679</v>
      </c>
      <c r="F12142">
        <v>1475</v>
      </c>
      <c r="G12142">
        <v>1</v>
      </c>
      <c r="H12142" t="s">
        <v>12</v>
      </c>
      <c r="I12142" t="str">
        <f t="shared" si="189"/>
        <v>'57427'</v>
      </c>
    </row>
    <row r="12143" spans="1:9">
      <c r="A12143" s="3" t="s">
        <v>17996</v>
      </c>
      <c r="B12143" t="s">
        <v>17811</v>
      </c>
      <c r="C12143" t="s">
        <v>17997</v>
      </c>
      <c r="E12143" t="s">
        <v>17679</v>
      </c>
      <c r="F12143">
        <v>1475</v>
      </c>
      <c r="G12143">
        <v>1</v>
      </c>
      <c r="H12143" t="s">
        <v>12</v>
      </c>
      <c r="I12143" t="str">
        <f t="shared" si="189"/>
        <v>'57434'</v>
      </c>
    </row>
    <row r="12144" spans="1:9">
      <c r="A12144" s="3" t="s">
        <v>17998</v>
      </c>
      <c r="B12144" t="s">
        <v>17811</v>
      </c>
      <c r="C12144" t="s">
        <v>17999</v>
      </c>
      <c r="E12144" t="s">
        <v>17679</v>
      </c>
      <c r="F12144">
        <v>1475</v>
      </c>
      <c r="G12144">
        <v>1</v>
      </c>
      <c r="H12144" t="s">
        <v>12</v>
      </c>
      <c r="I12144" t="str">
        <f t="shared" si="189"/>
        <v>'57446'</v>
      </c>
    </row>
    <row r="12145" spans="1:9">
      <c r="A12145" s="3" t="s">
        <v>18000</v>
      </c>
      <c r="B12145" t="s">
        <v>17811</v>
      </c>
      <c r="C12145" t="s">
        <v>18001</v>
      </c>
      <c r="E12145" t="s">
        <v>17679</v>
      </c>
      <c r="F12145">
        <v>1475</v>
      </c>
      <c r="G12145">
        <v>1</v>
      </c>
      <c r="H12145" t="s">
        <v>12</v>
      </c>
      <c r="I12145" t="str">
        <f t="shared" si="189"/>
        <v>'57461'</v>
      </c>
    </row>
    <row r="12146" spans="1:9">
      <c r="A12146" s="3" t="s">
        <v>18002</v>
      </c>
      <c r="B12146" t="s">
        <v>17811</v>
      </c>
      <c r="C12146" t="s">
        <v>18003</v>
      </c>
      <c r="E12146" t="s">
        <v>17679</v>
      </c>
      <c r="F12146">
        <v>1475</v>
      </c>
      <c r="G12146">
        <v>1</v>
      </c>
      <c r="H12146" t="s">
        <v>12</v>
      </c>
      <c r="I12146" t="str">
        <f t="shared" si="189"/>
        <v>'57462'</v>
      </c>
    </row>
    <row r="12147" spans="1:9">
      <c r="A12147" s="3" t="s">
        <v>18004</v>
      </c>
      <c r="B12147" t="s">
        <v>17811</v>
      </c>
      <c r="C12147" t="s">
        <v>18005</v>
      </c>
      <c r="E12147" t="s">
        <v>17679</v>
      </c>
      <c r="F12147">
        <v>1475</v>
      </c>
      <c r="G12147">
        <v>1</v>
      </c>
      <c r="H12147" t="s">
        <v>12</v>
      </c>
      <c r="I12147" t="str">
        <f t="shared" si="189"/>
        <v>'57468'</v>
      </c>
    </row>
    <row r="12148" spans="1:9">
      <c r="A12148" s="3" t="s">
        <v>18006</v>
      </c>
      <c r="B12148" t="s">
        <v>17811</v>
      </c>
      <c r="C12148" t="s">
        <v>18007</v>
      </c>
      <c r="E12148" t="s">
        <v>17679</v>
      </c>
      <c r="F12148">
        <v>1475</v>
      </c>
      <c r="G12148">
        <v>1</v>
      </c>
      <c r="H12148" t="s">
        <v>12</v>
      </c>
      <c r="I12148" t="str">
        <f t="shared" si="189"/>
        <v>'57469'</v>
      </c>
    </row>
    <row r="12149" spans="1:9">
      <c r="A12149" s="3" t="s">
        <v>18008</v>
      </c>
      <c r="B12149" t="s">
        <v>17811</v>
      </c>
      <c r="C12149" t="s">
        <v>18009</v>
      </c>
      <c r="E12149" t="s">
        <v>17679</v>
      </c>
      <c r="F12149">
        <v>1475</v>
      </c>
      <c r="G12149">
        <v>1</v>
      </c>
      <c r="H12149" t="s">
        <v>12</v>
      </c>
      <c r="I12149" t="str">
        <f t="shared" si="189"/>
        <v>'57470'</v>
      </c>
    </row>
    <row r="12150" spans="1:9">
      <c r="A12150" s="3" t="s">
        <v>18010</v>
      </c>
      <c r="B12150" t="s">
        <v>17811</v>
      </c>
      <c r="C12150" t="s">
        <v>18011</v>
      </c>
      <c r="E12150" t="s">
        <v>17679</v>
      </c>
      <c r="F12150">
        <v>1475</v>
      </c>
      <c r="G12150">
        <v>1</v>
      </c>
      <c r="H12150" t="s">
        <v>12</v>
      </c>
      <c r="I12150" t="str">
        <f t="shared" si="189"/>
        <v>'57478'</v>
      </c>
    </row>
    <row r="12151" spans="1:9">
      <c r="A12151" s="3" t="s">
        <v>18012</v>
      </c>
      <c r="B12151" t="s">
        <v>17811</v>
      </c>
      <c r="C12151" t="s">
        <v>11495</v>
      </c>
      <c r="E12151" t="s">
        <v>17679</v>
      </c>
      <c r="F12151">
        <v>1475</v>
      </c>
      <c r="G12151">
        <v>1</v>
      </c>
      <c r="H12151" t="s">
        <v>12</v>
      </c>
      <c r="I12151" t="str">
        <f t="shared" si="189"/>
        <v>'57488'</v>
      </c>
    </row>
    <row r="12152" spans="1:9">
      <c r="A12152" s="3" t="s">
        <v>18013</v>
      </c>
      <c r="B12152" t="s">
        <v>17811</v>
      </c>
      <c r="C12152" t="s">
        <v>18014</v>
      </c>
      <c r="E12152" t="s">
        <v>17679</v>
      </c>
      <c r="F12152">
        <v>1475</v>
      </c>
      <c r="G12152">
        <v>1</v>
      </c>
      <c r="H12152" t="s">
        <v>12</v>
      </c>
      <c r="I12152" t="str">
        <f t="shared" si="189"/>
        <v>'57493'</v>
      </c>
    </row>
    <row r="12153" spans="1:9">
      <c r="A12153" s="3" t="s">
        <v>18015</v>
      </c>
      <c r="B12153" t="s">
        <v>17811</v>
      </c>
      <c r="C12153" t="s">
        <v>17679</v>
      </c>
      <c r="E12153" t="s">
        <v>17679</v>
      </c>
      <c r="F12153">
        <v>1475</v>
      </c>
      <c r="G12153">
        <v>1</v>
      </c>
      <c r="H12153" t="s">
        <v>12</v>
      </c>
      <c r="I12153" t="str">
        <f t="shared" si="189"/>
        <v>'57494'</v>
      </c>
    </row>
    <row r="12154" spans="1:9">
      <c r="A12154" s="3" t="s">
        <v>18016</v>
      </c>
      <c r="B12154" t="s">
        <v>17811</v>
      </c>
      <c r="C12154" t="s">
        <v>18017</v>
      </c>
      <c r="E12154" t="s">
        <v>17679</v>
      </c>
      <c r="F12154">
        <v>1475</v>
      </c>
      <c r="G12154">
        <v>1</v>
      </c>
      <c r="H12154" t="s">
        <v>12</v>
      </c>
      <c r="I12154" t="str">
        <f t="shared" si="189"/>
        <v>'57496'</v>
      </c>
    </row>
    <row r="12155" spans="1:9">
      <c r="A12155" s="3" t="s">
        <v>18018</v>
      </c>
      <c r="B12155" t="s">
        <v>17811</v>
      </c>
      <c r="C12155" t="s">
        <v>18019</v>
      </c>
      <c r="E12155" t="s">
        <v>17679</v>
      </c>
      <c r="F12155">
        <v>1475</v>
      </c>
      <c r="G12155">
        <v>1</v>
      </c>
      <c r="H12155" t="s">
        <v>12</v>
      </c>
      <c r="I12155" t="str">
        <f t="shared" si="189"/>
        <v>'57500'</v>
      </c>
    </row>
    <row r="12156" spans="1:9">
      <c r="A12156" s="3" t="s">
        <v>18020</v>
      </c>
      <c r="B12156" t="s">
        <v>17811</v>
      </c>
      <c r="C12156" t="s">
        <v>18021</v>
      </c>
      <c r="E12156" t="s">
        <v>17679</v>
      </c>
      <c r="F12156">
        <v>1475</v>
      </c>
      <c r="G12156">
        <v>1</v>
      </c>
      <c r="H12156" t="s">
        <v>12</v>
      </c>
      <c r="I12156" t="str">
        <f t="shared" si="189"/>
        <v>'57501'</v>
      </c>
    </row>
    <row r="12157" spans="1:9">
      <c r="A12157" s="3" t="s">
        <v>18022</v>
      </c>
      <c r="B12157" t="s">
        <v>17811</v>
      </c>
      <c r="C12157" t="s">
        <v>18023</v>
      </c>
      <c r="E12157" t="s">
        <v>17679</v>
      </c>
      <c r="F12157">
        <v>1475</v>
      </c>
      <c r="G12157">
        <v>1</v>
      </c>
      <c r="H12157" t="s">
        <v>12</v>
      </c>
      <c r="I12157" t="str">
        <f t="shared" si="189"/>
        <v>'57504'</v>
      </c>
    </row>
    <row r="12158" spans="1:9">
      <c r="A12158" s="3" t="s">
        <v>18024</v>
      </c>
      <c r="B12158" t="s">
        <v>17811</v>
      </c>
      <c r="C12158" t="s">
        <v>18025</v>
      </c>
      <c r="E12158" t="s">
        <v>17679</v>
      </c>
      <c r="F12158">
        <v>1475</v>
      </c>
      <c r="G12158">
        <v>1</v>
      </c>
      <c r="H12158" t="s">
        <v>12</v>
      </c>
      <c r="I12158" t="str">
        <f t="shared" si="189"/>
        <v>'57505'</v>
      </c>
    </row>
    <row r="12159" spans="1:9">
      <c r="A12159" s="3" t="s">
        <v>18026</v>
      </c>
      <c r="B12159" t="s">
        <v>17811</v>
      </c>
      <c r="C12159" t="s">
        <v>18027</v>
      </c>
      <c r="E12159" t="s">
        <v>17679</v>
      </c>
      <c r="F12159">
        <v>1475</v>
      </c>
      <c r="G12159">
        <v>1</v>
      </c>
      <c r="H12159" t="s">
        <v>12</v>
      </c>
      <c r="I12159" t="str">
        <f t="shared" si="189"/>
        <v>'57506'</v>
      </c>
    </row>
    <row r="12160" spans="1:9">
      <c r="A12160" s="3" t="s">
        <v>18028</v>
      </c>
      <c r="B12160" t="s">
        <v>17811</v>
      </c>
      <c r="C12160" t="s">
        <v>18029</v>
      </c>
      <c r="E12160" t="s">
        <v>17679</v>
      </c>
      <c r="F12160">
        <v>1475</v>
      </c>
      <c r="G12160">
        <v>1</v>
      </c>
      <c r="H12160" t="s">
        <v>12</v>
      </c>
      <c r="I12160" t="str">
        <f t="shared" si="189"/>
        <v>'57509'</v>
      </c>
    </row>
    <row r="12161" spans="1:9">
      <c r="A12161" s="3" t="s">
        <v>18030</v>
      </c>
      <c r="B12161" t="s">
        <v>17811</v>
      </c>
      <c r="C12161" t="s">
        <v>18031</v>
      </c>
      <c r="E12161" t="s">
        <v>17679</v>
      </c>
      <c r="F12161">
        <v>1475</v>
      </c>
      <c r="G12161">
        <v>1</v>
      </c>
      <c r="H12161" t="s">
        <v>12</v>
      </c>
      <c r="I12161" t="str">
        <f t="shared" si="189"/>
        <v>'57518'</v>
      </c>
    </row>
    <row r="12162" spans="1:9">
      <c r="A12162" s="3" t="s">
        <v>18032</v>
      </c>
      <c r="B12162" t="s">
        <v>17811</v>
      </c>
      <c r="C12162" t="s">
        <v>18033</v>
      </c>
      <c r="E12162" t="s">
        <v>17679</v>
      </c>
      <c r="F12162">
        <v>1475</v>
      </c>
      <c r="G12162">
        <v>1</v>
      </c>
      <c r="H12162" t="s">
        <v>12</v>
      </c>
      <c r="I12162" t="str">
        <f t="shared" ref="I12162:I12225" si="190">H12162&amp;A12162&amp;H12162</f>
        <v>'57524'</v>
      </c>
    </row>
    <row r="12163" spans="1:9">
      <c r="A12163" s="3" t="s">
        <v>18034</v>
      </c>
      <c r="B12163" t="s">
        <v>17811</v>
      </c>
      <c r="C12163" t="s">
        <v>18035</v>
      </c>
      <c r="E12163" t="s">
        <v>17679</v>
      </c>
      <c r="F12163">
        <v>1475</v>
      </c>
      <c r="G12163">
        <v>1</v>
      </c>
      <c r="H12163" t="s">
        <v>12</v>
      </c>
      <c r="I12163" t="str">
        <f t="shared" si="190"/>
        <v>'57540'</v>
      </c>
    </row>
    <row r="12164" spans="1:9">
      <c r="A12164" s="3" t="s">
        <v>18036</v>
      </c>
      <c r="B12164" t="s">
        <v>17811</v>
      </c>
      <c r="C12164" t="s">
        <v>18037</v>
      </c>
      <c r="E12164" t="s">
        <v>17679</v>
      </c>
      <c r="F12164">
        <v>1475</v>
      </c>
      <c r="G12164">
        <v>1</v>
      </c>
      <c r="H12164" t="s">
        <v>12</v>
      </c>
      <c r="I12164" t="str">
        <f t="shared" si="190"/>
        <v>'57544'</v>
      </c>
    </row>
    <row r="12165" spans="1:9">
      <c r="A12165" s="3" t="s">
        <v>18038</v>
      </c>
      <c r="B12165" t="s">
        <v>17811</v>
      </c>
      <c r="C12165" t="s">
        <v>18039</v>
      </c>
      <c r="E12165" t="s">
        <v>17679</v>
      </c>
      <c r="F12165">
        <v>1475</v>
      </c>
      <c r="G12165">
        <v>1</v>
      </c>
      <c r="H12165" t="s">
        <v>12</v>
      </c>
      <c r="I12165" t="str">
        <f t="shared" si="190"/>
        <v>'57551'</v>
      </c>
    </row>
    <row r="12166" spans="1:9">
      <c r="A12166" s="3" t="s">
        <v>18040</v>
      </c>
      <c r="B12166" t="s">
        <v>17811</v>
      </c>
      <c r="C12166" t="s">
        <v>18041</v>
      </c>
      <c r="E12166" t="s">
        <v>17679</v>
      </c>
      <c r="F12166">
        <v>1475</v>
      </c>
      <c r="G12166">
        <v>1</v>
      </c>
      <c r="H12166" t="s">
        <v>12</v>
      </c>
      <c r="I12166" t="str">
        <f t="shared" si="190"/>
        <v>'57564'</v>
      </c>
    </row>
    <row r="12167" spans="1:9">
      <c r="A12167" s="3" t="s">
        <v>18042</v>
      </c>
      <c r="B12167" t="s">
        <v>17811</v>
      </c>
      <c r="C12167" t="s">
        <v>18043</v>
      </c>
      <c r="E12167" t="s">
        <v>17679</v>
      </c>
      <c r="F12167">
        <v>1475</v>
      </c>
      <c r="G12167">
        <v>1</v>
      </c>
      <c r="H12167" t="s">
        <v>12</v>
      </c>
      <c r="I12167" t="str">
        <f t="shared" si="190"/>
        <v>'57566'</v>
      </c>
    </row>
    <row r="12168" spans="1:9">
      <c r="A12168" s="3" t="s">
        <v>18044</v>
      </c>
      <c r="B12168" t="s">
        <v>17811</v>
      </c>
      <c r="C12168" t="s">
        <v>18045</v>
      </c>
      <c r="E12168" t="s">
        <v>17679</v>
      </c>
      <c r="F12168">
        <v>1475</v>
      </c>
      <c r="G12168">
        <v>1</v>
      </c>
      <c r="H12168" t="s">
        <v>12</v>
      </c>
      <c r="I12168" t="str">
        <f t="shared" si="190"/>
        <v>'57573'</v>
      </c>
    </row>
    <row r="12169" spans="1:9">
      <c r="A12169" s="3" t="s">
        <v>18046</v>
      </c>
      <c r="B12169" t="s">
        <v>17811</v>
      </c>
      <c r="C12169" t="s">
        <v>18047</v>
      </c>
      <c r="E12169" t="s">
        <v>17679</v>
      </c>
      <c r="F12169">
        <v>1475</v>
      </c>
      <c r="G12169">
        <v>1</v>
      </c>
      <c r="H12169" t="s">
        <v>12</v>
      </c>
      <c r="I12169" t="str">
        <f t="shared" si="190"/>
        <v>'57579'</v>
      </c>
    </row>
    <row r="12170" spans="1:9">
      <c r="A12170" s="3" t="s">
        <v>18048</v>
      </c>
      <c r="B12170" t="s">
        <v>17811</v>
      </c>
      <c r="C12170" t="s">
        <v>18049</v>
      </c>
      <c r="E12170" t="s">
        <v>17679</v>
      </c>
      <c r="F12170">
        <v>1475</v>
      </c>
      <c r="G12170">
        <v>1</v>
      </c>
      <c r="H12170" t="s">
        <v>12</v>
      </c>
      <c r="I12170" t="str">
        <f t="shared" si="190"/>
        <v>'57583'</v>
      </c>
    </row>
    <row r="12171" spans="1:9">
      <c r="A12171" s="3" t="s">
        <v>18050</v>
      </c>
      <c r="B12171" t="s">
        <v>17811</v>
      </c>
      <c r="C12171" t="s">
        <v>18051</v>
      </c>
      <c r="E12171" t="s">
        <v>17679</v>
      </c>
      <c r="F12171">
        <v>1475</v>
      </c>
      <c r="G12171">
        <v>1</v>
      </c>
      <c r="H12171" t="s">
        <v>12</v>
      </c>
      <c r="I12171" t="str">
        <f t="shared" si="190"/>
        <v>'57587'</v>
      </c>
    </row>
    <row r="12172" spans="1:9">
      <c r="A12172" s="3" t="s">
        <v>18052</v>
      </c>
      <c r="B12172" t="s">
        <v>17811</v>
      </c>
      <c r="C12172" t="s">
        <v>18053</v>
      </c>
      <c r="E12172" t="s">
        <v>17679</v>
      </c>
      <c r="F12172">
        <v>1475</v>
      </c>
      <c r="G12172">
        <v>1</v>
      </c>
      <c r="H12172" t="s">
        <v>12</v>
      </c>
      <c r="I12172" t="str">
        <f t="shared" si="190"/>
        <v>'57592'</v>
      </c>
    </row>
    <row r="12173" spans="1:9">
      <c r="A12173" s="3" t="s">
        <v>18054</v>
      </c>
      <c r="B12173" t="s">
        <v>17811</v>
      </c>
      <c r="C12173" t="s">
        <v>18055</v>
      </c>
      <c r="E12173" t="s">
        <v>17679</v>
      </c>
      <c r="F12173">
        <v>1475</v>
      </c>
      <c r="G12173">
        <v>1</v>
      </c>
      <c r="H12173" t="s">
        <v>12</v>
      </c>
      <c r="I12173" t="str">
        <f t="shared" si="190"/>
        <v>'57595'</v>
      </c>
    </row>
    <row r="12174" spans="1:9">
      <c r="A12174" s="3" t="s">
        <v>18056</v>
      </c>
      <c r="B12174" t="s">
        <v>17811</v>
      </c>
      <c r="C12174" t="s">
        <v>1228</v>
      </c>
      <c r="E12174" t="s">
        <v>17679</v>
      </c>
      <c r="F12174">
        <v>1475</v>
      </c>
      <c r="G12174">
        <v>1</v>
      </c>
      <c r="H12174" t="s">
        <v>12</v>
      </c>
      <c r="I12174" t="str">
        <f t="shared" si="190"/>
        <v>'57611'</v>
      </c>
    </row>
    <row r="12175" spans="1:9">
      <c r="A12175" s="3" t="s">
        <v>18057</v>
      </c>
      <c r="B12175" t="s">
        <v>17811</v>
      </c>
      <c r="C12175" t="s">
        <v>18058</v>
      </c>
      <c r="E12175" t="s">
        <v>17679</v>
      </c>
      <c r="F12175">
        <v>1475</v>
      </c>
      <c r="G12175">
        <v>1</v>
      </c>
      <c r="H12175" t="s">
        <v>12</v>
      </c>
      <c r="I12175" t="str">
        <f t="shared" si="190"/>
        <v>'57613'</v>
      </c>
    </row>
    <row r="12176" spans="1:9">
      <c r="A12176" s="3" t="s">
        <v>18059</v>
      </c>
      <c r="B12176" t="s">
        <v>17811</v>
      </c>
      <c r="C12176" t="s">
        <v>18060</v>
      </c>
      <c r="E12176" t="s">
        <v>17679</v>
      </c>
      <c r="F12176">
        <v>1475</v>
      </c>
      <c r="G12176">
        <v>1</v>
      </c>
      <c r="H12176" t="s">
        <v>12</v>
      </c>
      <c r="I12176" t="str">
        <f t="shared" si="190"/>
        <v>'57614'</v>
      </c>
    </row>
    <row r="12177" spans="1:9">
      <c r="A12177" s="3" t="s">
        <v>18061</v>
      </c>
      <c r="B12177" t="s">
        <v>17811</v>
      </c>
      <c r="C12177" t="s">
        <v>18062</v>
      </c>
      <c r="E12177" t="s">
        <v>17679</v>
      </c>
      <c r="F12177">
        <v>1475</v>
      </c>
      <c r="G12177">
        <v>1</v>
      </c>
      <c r="H12177" t="s">
        <v>12</v>
      </c>
      <c r="I12177" t="str">
        <f t="shared" si="190"/>
        <v>'57618'</v>
      </c>
    </row>
    <row r="12178" spans="1:9">
      <c r="A12178" s="3" t="s">
        <v>18063</v>
      </c>
      <c r="B12178" t="s">
        <v>17811</v>
      </c>
      <c r="C12178" t="s">
        <v>3119</v>
      </c>
      <c r="E12178" t="s">
        <v>17679</v>
      </c>
      <c r="F12178">
        <v>1475</v>
      </c>
      <c r="G12178">
        <v>1</v>
      </c>
      <c r="H12178" t="s">
        <v>12</v>
      </c>
      <c r="I12178" t="str">
        <f t="shared" si="190"/>
        <v>'57621'</v>
      </c>
    </row>
    <row r="12179" spans="1:9">
      <c r="A12179" s="3" t="s">
        <v>18064</v>
      </c>
      <c r="B12179" t="s">
        <v>17811</v>
      </c>
      <c r="C12179" t="s">
        <v>18065</v>
      </c>
      <c r="E12179" t="s">
        <v>17679</v>
      </c>
      <c r="F12179">
        <v>1475</v>
      </c>
      <c r="G12179">
        <v>1</v>
      </c>
      <c r="H12179" t="s">
        <v>12</v>
      </c>
      <c r="I12179" t="str">
        <f t="shared" si="190"/>
        <v>'57623'</v>
      </c>
    </row>
    <row r="12180" spans="1:9">
      <c r="A12180" s="3" t="s">
        <v>18066</v>
      </c>
      <c r="B12180" t="s">
        <v>17811</v>
      </c>
      <c r="C12180" t="s">
        <v>18067</v>
      </c>
      <c r="E12180" t="s">
        <v>17679</v>
      </c>
      <c r="F12180">
        <v>1475</v>
      </c>
      <c r="G12180">
        <v>1</v>
      </c>
      <c r="H12180" t="s">
        <v>12</v>
      </c>
      <c r="I12180" t="str">
        <f t="shared" si="190"/>
        <v>'57629'</v>
      </c>
    </row>
    <row r="12181" spans="1:9">
      <c r="A12181" s="3" t="s">
        <v>18068</v>
      </c>
      <c r="B12181" t="s">
        <v>17811</v>
      </c>
      <c r="C12181" t="s">
        <v>18069</v>
      </c>
      <c r="E12181" t="s">
        <v>17679</v>
      </c>
      <c r="F12181">
        <v>1475</v>
      </c>
      <c r="G12181">
        <v>1</v>
      </c>
      <c r="H12181" t="s">
        <v>12</v>
      </c>
      <c r="I12181" t="str">
        <f t="shared" si="190"/>
        <v>'57630'</v>
      </c>
    </row>
    <row r="12182" spans="1:9">
      <c r="A12182" s="3" t="s">
        <v>18070</v>
      </c>
      <c r="B12182" t="s">
        <v>17811</v>
      </c>
      <c r="C12182" t="s">
        <v>18071</v>
      </c>
      <c r="E12182" t="s">
        <v>17679</v>
      </c>
      <c r="F12182">
        <v>1475</v>
      </c>
      <c r="G12182">
        <v>1</v>
      </c>
      <c r="H12182" t="s">
        <v>12</v>
      </c>
      <c r="I12182" t="str">
        <f t="shared" si="190"/>
        <v>'57635'</v>
      </c>
    </row>
    <row r="12183" spans="1:9">
      <c r="A12183" s="3" t="s">
        <v>18072</v>
      </c>
      <c r="B12183" t="s">
        <v>17811</v>
      </c>
      <c r="C12183" t="s">
        <v>18073</v>
      </c>
      <c r="E12183" t="s">
        <v>17679</v>
      </c>
      <c r="F12183">
        <v>1475</v>
      </c>
      <c r="G12183">
        <v>1</v>
      </c>
      <c r="H12183" t="s">
        <v>12</v>
      </c>
      <c r="I12183" t="str">
        <f t="shared" si="190"/>
        <v>'57637'</v>
      </c>
    </row>
    <row r="12184" spans="1:9">
      <c r="A12184" s="3" t="s">
        <v>18074</v>
      </c>
      <c r="B12184" t="s">
        <v>17811</v>
      </c>
      <c r="C12184" t="s">
        <v>18075</v>
      </c>
      <c r="E12184" t="s">
        <v>17679</v>
      </c>
      <c r="F12184">
        <v>1475</v>
      </c>
      <c r="G12184">
        <v>1</v>
      </c>
      <c r="H12184" t="s">
        <v>12</v>
      </c>
      <c r="I12184" t="str">
        <f t="shared" si="190"/>
        <v>'57664'</v>
      </c>
    </row>
    <row r="12185" spans="1:9">
      <c r="A12185" s="3" t="s">
        <v>18076</v>
      </c>
      <c r="B12185" t="s">
        <v>17811</v>
      </c>
      <c r="C12185" t="s">
        <v>18077</v>
      </c>
      <c r="E12185" t="s">
        <v>17679</v>
      </c>
      <c r="F12185">
        <v>1475</v>
      </c>
      <c r="G12185">
        <v>1</v>
      </c>
      <c r="H12185" t="s">
        <v>12</v>
      </c>
      <c r="I12185" t="str">
        <f t="shared" si="190"/>
        <v>'57675'</v>
      </c>
    </row>
    <row r="12186" spans="1:9">
      <c r="A12186" s="3" t="s">
        <v>18078</v>
      </c>
      <c r="B12186" t="s">
        <v>17811</v>
      </c>
      <c r="C12186" t="s">
        <v>18079</v>
      </c>
      <c r="E12186" t="s">
        <v>17679</v>
      </c>
      <c r="F12186">
        <v>1475</v>
      </c>
      <c r="G12186">
        <v>1</v>
      </c>
      <c r="H12186" t="s">
        <v>12</v>
      </c>
      <c r="I12186" t="str">
        <f t="shared" si="190"/>
        <v>'57680'</v>
      </c>
    </row>
    <row r="12187" spans="1:9">
      <c r="A12187" s="3" t="s">
        <v>18080</v>
      </c>
      <c r="B12187" t="s">
        <v>17811</v>
      </c>
      <c r="C12187" t="s">
        <v>18081</v>
      </c>
      <c r="E12187" t="s">
        <v>17679</v>
      </c>
      <c r="F12187">
        <v>1475</v>
      </c>
      <c r="G12187">
        <v>1</v>
      </c>
      <c r="H12187" t="s">
        <v>12</v>
      </c>
      <c r="I12187" t="str">
        <f t="shared" si="190"/>
        <v>'57682'</v>
      </c>
    </row>
    <row r="12188" spans="1:9">
      <c r="A12188" s="3" t="s">
        <v>18082</v>
      </c>
      <c r="B12188" t="s">
        <v>17811</v>
      </c>
      <c r="C12188" t="s">
        <v>18083</v>
      </c>
      <c r="E12188" t="s">
        <v>17679</v>
      </c>
      <c r="F12188">
        <v>1475</v>
      </c>
      <c r="G12188">
        <v>1</v>
      </c>
      <c r="H12188" t="s">
        <v>12</v>
      </c>
      <c r="I12188" t="str">
        <f t="shared" si="190"/>
        <v>'57685'</v>
      </c>
    </row>
    <row r="12189" spans="1:9">
      <c r="A12189" s="3" t="s">
        <v>18084</v>
      </c>
      <c r="B12189" t="s">
        <v>17811</v>
      </c>
      <c r="C12189" t="s">
        <v>18085</v>
      </c>
      <c r="E12189" t="s">
        <v>17679</v>
      </c>
      <c r="F12189">
        <v>1475</v>
      </c>
      <c r="G12189">
        <v>1</v>
      </c>
      <c r="H12189" t="s">
        <v>12</v>
      </c>
      <c r="I12189" t="str">
        <f t="shared" si="190"/>
        <v>'57697'</v>
      </c>
    </row>
    <row r="12190" spans="1:9">
      <c r="A12190" s="3" t="s">
        <v>18086</v>
      </c>
      <c r="B12190" t="s">
        <v>17811</v>
      </c>
      <c r="C12190" t="s">
        <v>18087</v>
      </c>
      <c r="E12190" t="s">
        <v>17679</v>
      </c>
      <c r="F12190">
        <v>1475</v>
      </c>
      <c r="G12190">
        <v>1</v>
      </c>
      <c r="H12190" t="s">
        <v>12</v>
      </c>
      <c r="I12190" t="str">
        <f t="shared" si="190"/>
        <v>'57703'</v>
      </c>
    </row>
    <row r="12191" spans="1:9">
      <c r="A12191" s="3" t="s">
        <v>18088</v>
      </c>
      <c r="B12191" t="s">
        <v>17811</v>
      </c>
      <c r="C12191" t="s">
        <v>18089</v>
      </c>
      <c r="E12191" t="s">
        <v>17679</v>
      </c>
      <c r="F12191">
        <v>1475</v>
      </c>
      <c r="G12191">
        <v>1</v>
      </c>
      <c r="H12191" t="s">
        <v>12</v>
      </c>
      <c r="I12191" t="str">
        <f t="shared" si="190"/>
        <v>'57706'</v>
      </c>
    </row>
    <row r="12192" spans="1:9">
      <c r="A12192" s="3" t="s">
        <v>18090</v>
      </c>
      <c r="B12192" t="s">
        <v>17811</v>
      </c>
      <c r="C12192" t="s">
        <v>18091</v>
      </c>
      <c r="E12192" t="s">
        <v>17679</v>
      </c>
      <c r="F12192">
        <v>1475</v>
      </c>
      <c r="G12192">
        <v>1</v>
      </c>
      <c r="H12192" t="s">
        <v>12</v>
      </c>
      <c r="I12192" t="str">
        <f t="shared" si="190"/>
        <v>'57709'</v>
      </c>
    </row>
    <row r="12193" spans="1:9">
      <c r="A12193" s="3" t="s">
        <v>18092</v>
      </c>
      <c r="B12193" t="s">
        <v>17811</v>
      </c>
      <c r="C12193" t="s">
        <v>18093</v>
      </c>
      <c r="E12193" t="s">
        <v>17679</v>
      </c>
      <c r="F12193">
        <v>1475</v>
      </c>
      <c r="G12193">
        <v>1</v>
      </c>
      <c r="H12193" t="s">
        <v>12</v>
      </c>
      <c r="I12193" t="str">
        <f t="shared" si="190"/>
        <v>'57711'</v>
      </c>
    </row>
    <row r="12194" spans="1:9">
      <c r="A12194" s="3" t="s">
        <v>18094</v>
      </c>
      <c r="B12194" t="s">
        <v>17811</v>
      </c>
      <c r="C12194" t="s">
        <v>18095</v>
      </c>
      <c r="E12194" t="s">
        <v>17679</v>
      </c>
      <c r="F12194">
        <v>1475</v>
      </c>
      <c r="G12194">
        <v>1</v>
      </c>
      <c r="H12194" t="s">
        <v>12</v>
      </c>
      <c r="I12194" t="str">
        <f t="shared" si="190"/>
        <v>'57713'</v>
      </c>
    </row>
    <row r="12195" spans="1:9">
      <c r="A12195" s="3" t="s">
        <v>18096</v>
      </c>
      <c r="B12195" t="s">
        <v>17811</v>
      </c>
      <c r="C12195" t="s">
        <v>18097</v>
      </c>
      <c r="E12195" t="s">
        <v>17679</v>
      </c>
      <c r="F12195">
        <v>1475</v>
      </c>
      <c r="G12195">
        <v>1</v>
      </c>
      <c r="H12195" t="s">
        <v>12</v>
      </c>
      <c r="I12195" t="str">
        <f t="shared" si="190"/>
        <v>'57721'</v>
      </c>
    </row>
    <row r="12196" spans="1:9">
      <c r="A12196" s="3" t="s">
        <v>18098</v>
      </c>
      <c r="B12196" t="s">
        <v>17811</v>
      </c>
      <c r="C12196" t="s">
        <v>18099</v>
      </c>
      <c r="E12196" t="s">
        <v>17679</v>
      </c>
      <c r="F12196">
        <v>1475</v>
      </c>
      <c r="G12196">
        <v>1</v>
      </c>
      <c r="H12196" t="s">
        <v>12</v>
      </c>
      <c r="I12196" t="str">
        <f t="shared" si="190"/>
        <v>'57723'</v>
      </c>
    </row>
    <row r="12197" spans="1:9">
      <c r="A12197" s="3" t="s">
        <v>18100</v>
      </c>
      <c r="B12197" t="s">
        <v>17811</v>
      </c>
      <c r="C12197" t="s">
        <v>18101</v>
      </c>
      <c r="E12197" t="s">
        <v>17679</v>
      </c>
      <c r="F12197">
        <v>1475</v>
      </c>
      <c r="G12197">
        <v>1</v>
      </c>
      <c r="H12197" t="s">
        <v>12</v>
      </c>
      <c r="I12197" t="str">
        <f t="shared" si="190"/>
        <v>'57725'</v>
      </c>
    </row>
    <row r="12198" spans="1:9">
      <c r="A12198" s="3" t="s">
        <v>18102</v>
      </c>
      <c r="B12198" t="s">
        <v>17811</v>
      </c>
      <c r="C12198" t="s">
        <v>18103</v>
      </c>
      <c r="E12198" t="s">
        <v>17679</v>
      </c>
      <c r="F12198">
        <v>1475</v>
      </c>
      <c r="G12198">
        <v>1</v>
      </c>
      <c r="H12198" t="s">
        <v>12</v>
      </c>
      <c r="I12198" t="str">
        <f t="shared" si="190"/>
        <v>'57734'</v>
      </c>
    </row>
    <row r="12199" spans="1:9">
      <c r="A12199" s="3" t="s">
        <v>18104</v>
      </c>
      <c r="B12199" t="s">
        <v>17811</v>
      </c>
      <c r="C12199" t="s">
        <v>18105</v>
      </c>
      <c r="E12199" t="s">
        <v>17679</v>
      </c>
      <c r="F12199">
        <v>1475</v>
      </c>
      <c r="G12199">
        <v>1</v>
      </c>
      <c r="H12199" t="s">
        <v>12</v>
      </c>
      <c r="I12199" t="str">
        <f t="shared" si="190"/>
        <v>'57742'</v>
      </c>
    </row>
    <row r="12200" spans="1:9">
      <c r="A12200" s="3" t="s">
        <v>18106</v>
      </c>
      <c r="B12200" t="s">
        <v>17811</v>
      </c>
      <c r="C12200" t="s">
        <v>18107</v>
      </c>
      <c r="E12200" t="s">
        <v>17679</v>
      </c>
      <c r="F12200">
        <v>1475</v>
      </c>
      <c r="G12200">
        <v>1</v>
      </c>
      <c r="H12200" t="s">
        <v>12</v>
      </c>
      <c r="I12200" t="str">
        <f t="shared" si="190"/>
        <v>'57743'</v>
      </c>
    </row>
    <row r="12201" spans="1:9">
      <c r="A12201" s="3" t="s">
        <v>18108</v>
      </c>
      <c r="B12201" t="s">
        <v>17811</v>
      </c>
      <c r="C12201" t="s">
        <v>18109</v>
      </c>
      <c r="E12201" t="s">
        <v>17679</v>
      </c>
      <c r="F12201">
        <v>1475</v>
      </c>
      <c r="G12201">
        <v>1</v>
      </c>
      <c r="H12201" t="s">
        <v>12</v>
      </c>
      <c r="I12201" t="str">
        <f t="shared" si="190"/>
        <v>'57747'</v>
      </c>
    </row>
    <row r="12202" spans="1:9">
      <c r="A12202" s="3" t="s">
        <v>18110</v>
      </c>
      <c r="B12202" t="s">
        <v>17811</v>
      </c>
      <c r="C12202" t="s">
        <v>18111</v>
      </c>
      <c r="E12202" t="s">
        <v>17679</v>
      </c>
      <c r="F12202">
        <v>1475</v>
      </c>
      <c r="G12202">
        <v>1</v>
      </c>
      <c r="H12202" t="s">
        <v>12</v>
      </c>
      <c r="I12202" t="str">
        <f t="shared" si="190"/>
        <v>'57756'</v>
      </c>
    </row>
    <row r="12203" spans="1:9">
      <c r="A12203" s="3" t="s">
        <v>18112</v>
      </c>
      <c r="B12203" t="s">
        <v>17811</v>
      </c>
      <c r="C12203" t="s">
        <v>18113</v>
      </c>
      <c r="E12203" t="s">
        <v>17679</v>
      </c>
      <c r="F12203">
        <v>1475</v>
      </c>
      <c r="G12203">
        <v>1</v>
      </c>
      <c r="H12203" t="s">
        <v>12</v>
      </c>
      <c r="I12203" t="str">
        <f t="shared" si="190"/>
        <v>'57759'</v>
      </c>
    </row>
    <row r="12204" spans="1:9">
      <c r="A12204" s="3" t="s">
        <v>18114</v>
      </c>
      <c r="B12204" t="s">
        <v>17811</v>
      </c>
      <c r="C12204" t="s">
        <v>18115</v>
      </c>
      <c r="E12204" t="s">
        <v>17679</v>
      </c>
      <c r="F12204">
        <v>1475</v>
      </c>
      <c r="G12204">
        <v>1</v>
      </c>
      <c r="H12204" t="s">
        <v>12</v>
      </c>
      <c r="I12204" t="str">
        <f t="shared" si="190"/>
        <v>'57761'</v>
      </c>
    </row>
    <row r="12205" spans="1:9">
      <c r="A12205" s="3" t="s">
        <v>18116</v>
      </c>
      <c r="B12205" t="s">
        <v>17811</v>
      </c>
      <c r="C12205" t="s">
        <v>18117</v>
      </c>
      <c r="E12205" t="s">
        <v>17679</v>
      </c>
      <c r="F12205">
        <v>1475</v>
      </c>
      <c r="G12205">
        <v>1</v>
      </c>
      <c r="H12205" t="s">
        <v>12</v>
      </c>
      <c r="I12205" t="str">
        <f t="shared" si="190"/>
        <v>'57763'</v>
      </c>
    </row>
    <row r="12206" spans="1:9">
      <c r="A12206" s="3" t="s">
        <v>18118</v>
      </c>
      <c r="B12206" t="s">
        <v>18119</v>
      </c>
      <c r="C12206" t="s">
        <v>18120</v>
      </c>
      <c r="E12206" t="s">
        <v>17679</v>
      </c>
      <c r="F12206">
        <v>1475</v>
      </c>
      <c r="G12206">
        <v>1</v>
      </c>
      <c r="H12206" t="s">
        <v>12</v>
      </c>
      <c r="I12206" t="str">
        <f t="shared" si="190"/>
        <v>'67003'</v>
      </c>
    </row>
    <row r="12207" spans="1:9">
      <c r="A12207" s="3" t="s">
        <v>18121</v>
      </c>
      <c r="B12207" t="s">
        <v>18119</v>
      </c>
      <c r="C12207" t="s">
        <v>18122</v>
      </c>
      <c r="E12207" t="s">
        <v>17679</v>
      </c>
      <c r="F12207">
        <v>1475</v>
      </c>
      <c r="G12207">
        <v>1</v>
      </c>
      <c r="H12207" t="s">
        <v>12</v>
      </c>
      <c r="I12207" t="str">
        <f t="shared" si="190"/>
        <v>'67004'</v>
      </c>
    </row>
    <row r="12208" spans="1:9">
      <c r="A12208" s="3" t="s">
        <v>18123</v>
      </c>
      <c r="B12208" t="s">
        <v>18119</v>
      </c>
      <c r="C12208" t="s">
        <v>18124</v>
      </c>
      <c r="E12208" t="s">
        <v>17679</v>
      </c>
      <c r="F12208">
        <v>1475</v>
      </c>
      <c r="G12208">
        <v>1</v>
      </c>
      <c r="H12208" t="s">
        <v>12</v>
      </c>
      <c r="I12208" t="str">
        <f t="shared" si="190"/>
        <v>'67005'</v>
      </c>
    </row>
    <row r="12209" spans="1:9">
      <c r="A12209" s="3" t="s">
        <v>18125</v>
      </c>
      <c r="B12209" t="s">
        <v>18119</v>
      </c>
      <c r="C12209" t="s">
        <v>18126</v>
      </c>
      <c r="E12209" t="s">
        <v>17679</v>
      </c>
      <c r="F12209">
        <v>1475</v>
      </c>
      <c r="G12209">
        <v>1</v>
      </c>
      <c r="H12209" t="s">
        <v>12</v>
      </c>
      <c r="I12209" t="str">
        <f t="shared" si="190"/>
        <v>'67006'</v>
      </c>
    </row>
    <row r="12210" spans="1:9">
      <c r="A12210" s="3" t="s">
        <v>18127</v>
      </c>
      <c r="B12210" t="s">
        <v>18119</v>
      </c>
      <c r="C12210" t="s">
        <v>18128</v>
      </c>
      <c r="E12210" t="s">
        <v>17679</v>
      </c>
      <c r="F12210">
        <v>1475</v>
      </c>
      <c r="G12210">
        <v>1</v>
      </c>
      <c r="H12210" t="s">
        <v>12</v>
      </c>
      <c r="I12210" t="str">
        <f t="shared" si="190"/>
        <v>'67010'</v>
      </c>
    </row>
    <row r="12211" spans="1:9">
      <c r="A12211" s="3" t="s">
        <v>18129</v>
      </c>
      <c r="B12211" t="s">
        <v>18119</v>
      </c>
      <c r="C12211" t="s">
        <v>18130</v>
      </c>
      <c r="E12211" t="s">
        <v>17679</v>
      </c>
      <c r="F12211">
        <v>1475</v>
      </c>
      <c r="G12211">
        <v>1</v>
      </c>
      <c r="H12211" t="s">
        <v>12</v>
      </c>
      <c r="I12211" t="str">
        <f t="shared" si="190"/>
        <v>'67016'</v>
      </c>
    </row>
    <row r="12212" spans="1:9">
      <c r="A12212" s="3" t="s">
        <v>18131</v>
      </c>
      <c r="B12212" t="s">
        <v>18119</v>
      </c>
      <c r="C12212" t="s">
        <v>18132</v>
      </c>
      <c r="E12212" t="s">
        <v>17679</v>
      </c>
      <c r="F12212">
        <v>1475</v>
      </c>
      <c r="G12212">
        <v>1</v>
      </c>
      <c r="H12212" t="s">
        <v>12</v>
      </c>
      <c r="I12212" t="str">
        <f t="shared" si="190"/>
        <v>'67018'</v>
      </c>
    </row>
    <row r="12213" spans="1:9">
      <c r="A12213" s="3" t="s">
        <v>18133</v>
      </c>
      <c r="B12213" t="s">
        <v>18119</v>
      </c>
      <c r="C12213" t="s">
        <v>18134</v>
      </c>
      <c r="E12213" t="s">
        <v>17679</v>
      </c>
      <c r="F12213">
        <v>1475</v>
      </c>
      <c r="G12213">
        <v>1</v>
      </c>
      <c r="H12213" t="s">
        <v>12</v>
      </c>
      <c r="I12213" t="str">
        <f t="shared" si="190"/>
        <v>'67020'</v>
      </c>
    </row>
    <row r="12214" spans="1:9">
      <c r="A12214" s="3" t="s">
        <v>18135</v>
      </c>
      <c r="B12214" t="s">
        <v>18119</v>
      </c>
      <c r="C12214" t="s">
        <v>18136</v>
      </c>
      <c r="E12214" t="s">
        <v>17679</v>
      </c>
      <c r="F12214">
        <v>1475</v>
      </c>
      <c r="G12214">
        <v>1</v>
      </c>
      <c r="H12214" t="s">
        <v>12</v>
      </c>
      <c r="I12214" t="str">
        <f t="shared" si="190"/>
        <v>'67021'</v>
      </c>
    </row>
    <row r="12215" spans="1:9">
      <c r="A12215" s="3" t="s">
        <v>18137</v>
      </c>
      <c r="B12215" t="s">
        <v>18119</v>
      </c>
      <c r="C12215" t="s">
        <v>18138</v>
      </c>
      <c r="E12215" t="s">
        <v>17679</v>
      </c>
      <c r="F12215">
        <v>1475</v>
      </c>
      <c r="G12215">
        <v>1</v>
      </c>
      <c r="H12215" t="s">
        <v>12</v>
      </c>
      <c r="I12215" t="str">
        <f t="shared" si="190"/>
        <v>'67022'</v>
      </c>
    </row>
    <row r="12216" spans="1:9">
      <c r="A12216" s="3" t="s">
        <v>18139</v>
      </c>
      <c r="B12216" t="s">
        <v>18119</v>
      </c>
      <c r="C12216" t="s">
        <v>18140</v>
      </c>
      <c r="E12216" t="s">
        <v>17679</v>
      </c>
      <c r="F12216">
        <v>1475</v>
      </c>
      <c r="G12216">
        <v>1</v>
      </c>
      <c r="H12216" t="s">
        <v>12</v>
      </c>
      <c r="I12216" t="str">
        <f t="shared" si="190"/>
        <v>'67026'</v>
      </c>
    </row>
    <row r="12217" spans="1:9">
      <c r="A12217" s="3" t="s">
        <v>18141</v>
      </c>
      <c r="B12217" t="s">
        <v>18119</v>
      </c>
      <c r="C12217" t="s">
        <v>12674</v>
      </c>
      <c r="E12217" t="s">
        <v>17679</v>
      </c>
      <c r="F12217">
        <v>1475</v>
      </c>
      <c r="G12217">
        <v>1</v>
      </c>
      <c r="H12217" t="s">
        <v>12</v>
      </c>
      <c r="I12217" t="str">
        <f t="shared" si="190"/>
        <v>'67027'</v>
      </c>
    </row>
    <row r="12218" spans="1:9">
      <c r="A12218" s="3" t="s">
        <v>18142</v>
      </c>
      <c r="B12218" t="s">
        <v>18119</v>
      </c>
      <c r="C12218" t="s">
        <v>18143</v>
      </c>
      <c r="E12218" t="s">
        <v>17679</v>
      </c>
      <c r="F12218">
        <v>1475</v>
      </c>
      <c r="G12218">
        <v>1</v>
      </c>
      <c r="H12218" t="s">
        <v>12</v>
      </c>
      <c r="I12218" t="str">
        <f t="shared" si="190"/>
        <v>'67030'</v>
      </c>
    </row>
    <row r="12219" spans="1:9">
      <c r="A12219" s="3" t="s">
        <v>18144</v>
      </c>
      <c r="B12219" t="s">
        <v>18119</v>
      </c>
      <c r="C12219" t="s">
        <v>18145</v>
      </c>
      <c r="E12219" t="s">
        <v>17679</v>
      </c>
      <c r="F12219">
        <v>1475</v>
      </c>
      <c r="G12219">
        <v>1</v>
      </c>
      <c r="H12219" t="s">
        <v>12</v>
      </c>
      <c r="I12219" t="str">
        <f t="shared" si="190"/>
        <v>'67031'</v>
      </c>
    </row>
    <row r="12220" spans="1:9">
      <c r="A12220" s="3" t="s">
        <v>18146</v>
      </c>
      <c r="B12220" t="s">
        <v>18119</v>
      </c>
      <c r="C12220" t="s">
        <v>18147</v>
      </c>
      <c r="E12220" t="s">
        <v>17679</v>
      </c>
      <c r="F12220">
        <v>1475</v>
      </c>
      <c r="G12220">
        <v>1</v>
      </c>
      <c r="H12220" t="s">
        <v>12</v>
      </c>
      <c r="I12220" t="str">
        <f t="shared" si="190"/>
        <v>'67032'</v>
      </c>
    </row>
    <row r="12221" spans="1:9">
      <c r="A12221" s="3" t="s">
        <v>18148</v>
      </c>
      <c r="B12221" t="s">
        <v>18119</v>
      </c>
      <c r="C12221" t="s">
        <v>18149</v>
      </c>
      <c r="E12221" t="s">
        <v>17679</v>
      </c>
      <c r="F12221">
        <v>1475</v>
      </c>
      <c r="G12221">
        <v>1</v>
      </c>
      <c r="H12221" t="s">
        <v>12</v>
      </c>
      <c r="I12221" t="str">
        <f t="shared" si="190"/>
        <v>'67034'</v>
      </c>
    </row>
    <row r="12222" spans="1:9">
      <c r="A12222" s="3" t="s">
        <v>18150</v>
      </c>
      <c r="B12222" t="s">
        <v>18119</v>
      </c>
      <c r="C12222" t="s">
        <v>18151</v>
      </c>
      <c r="E12222" t="s">
        <v>17679</v>
      </c>
      <c r="F12222">
        <v>1475</v>
      </c>
      <c r="G12222">
        <v>1</v>
      </c>
      <c r="H12222" t="s">
        <v>12</v>
      </c>
      <c r="I12222" t="str">
        <f t="shared" si="190"/>
        <v>'67041'</v>
      </c>
    </row>
    <row r="12223" spans="1:9">
      <c r="A12223" s="3" t="s">
        <v>18152</v>
      </c>
      <c r="B12223" t="s">
        <v>18119</v>
      </c>
      <c r="C12223" t="s">
        <v>18153</v>
      </c>
      <c r="E12223" t="s">
        <v>17679</v>
      </c>
      <c r="F12223">
        <v>1475</v>
      </c>
      <c r="G12223">
        <v>1</v>
      </c>
      <c r="H12223" t="s">
        <v>12</v>
      </c>
      <c r="I12223" t="str">
        <f t="shared" si="190"/>
        <v>'67044'</v>
      </c>
    </row>
    <row r="12224" spans="1:9">
      <c r="A12224" s="3" t="s">
        <v>18154</v>
      </c>
      <c r="B12224" t="s">
        <v>18119</v>
      </c>
      <c r="C12224" t="s">
        <v>18155</v>
      </c>
      <c r="E12224" t="s">
        <v>17679</v>
      </c>
      <c r="F12224">
        <v>1475</v>
      </c>
      <c r="G12224">
        <v>1</v>
      </c>
      <c r="H12224" t="s">
        <v>12</v>
      </c>
      <c r="I12224" t="str">
        <f t="shared" si="190"/>
        <v>'67045'</v>
      </c>
    </row>
    <row r="12225" spans="1:9">
      <c r="A12225" s="3" t="s">
        <v>18156</v>
      </c>
      <c r="B12225" t="s">
        <v>18119</v>
      </c>
      <c r="C12225" t="s">
        <v>18157</v>
      </c>
      <c r="E12225" t="s">
        <v>17679</v>
      </c>
      <c r="F12225">
        <v>1475</v>
      </c>
      <c r="G12225">
        <v>1</v>
      </c>
      <c r="H12225" t="s">
        <v>12</v>
      </c>
      <c r="I12225" t="str">
        <f t="shared" si="190"/>
        <v>'67048'</v>
      </c>
    </row>
    <row r="12226" spans="1:9">
      <c r="A12226" s="3" t="s">
        <v>18158</v>
      </c>
      <c r="B12226" t="s">
        <v>18119</v>
      </c>
      <c r="C12226" t="s">
        <v>18159</v>
      </c>
      <c r="E12226" t="s">
        <v>17679</v>
      </c>
      <c r="F12226">
        <v>1475</v>
      </c>
      <c r="G12226">
        <v>1</v>
      </c>
      <c r="H12226" t="s">
        <v>12</v>
      </c>
      <c r="I12226" t="str">
        <f t="shared" ref="I12226:I12289" si="191">H12226&amp;A12226&amp;H12226</f>
        <v>'67050'</v>
      </c>
    </row>
    <row r="12227" spans="1:9">
      <c r="A12227" s="3" t="s">
        <v>18160</v>
      </c>
      <c r="B12227" t="s">
        <v>18119</v>
      </c>
      <c r="C12227" t="s">
        <v>18161</v>
      </c>
      <c r="E12227" t="s">
        <v>17679</v>
      </c>
      <c r="F12227">
        <v>1475</v>
      </c>
      <c r="G12227">
        <v>1</v>
      </c>
      <c r="H12227" t="s">
        <v>12</v>
      </c>
      <c r="I12227" t="str">
        <f t="shared" si="191"/>
        <v>'67051'</v>
      </c>
    </row>
    <row r="12228" spans="1:9">
      <c r="A12228" s="3" t="s">
        <v>18162</v>
      </c>
      <c r="B12228" t="s">
        <v>18119</v>
      </c>
      <c r="C12228" t="s">
        <v>18163</v>
      </c>
      <c r="E12228" t="s">
        <v>17679</v>
      </c>
      <c r="F12228">
        <v>1475</v>
      </c>
      <c r="G12228">
        <v>1</v>
      </c>
      <c r="H12228" t="s">
        <v>12</v>
      </c>
      <c r="I12228" t="str">
        <f t="shared" si="191"/>
        <v>'67052'</v>
      </c>
    </row>
    <row r="12229" spans="1:9">
      <c r="A12229" s="3" t="s">
        <v>18164</v>
      </c>
      <c r="B12229" t="s">
        <v>18119</v>
      </c>
      <c r="C12229" t="s">
        <v>18165</v>
      </c>
      <c r="E12229" t="s">
        <v>17679</v>
      </c>
      <c r="F12229">
        <v>1475</v>
      </c>
      <c r="G12229">
        <v>1</v>
      </c>
      <c r="H12229" t="s">
        <v>12</v>
      </c>
      <c r="I12229" t="str">
        <f t="shared" si="191"/>
        <v>'67057'</v>
      </c>
    </row>
    <row r="12230" spans="1:9">
      <c r="A12230" s="3" t="s">
        <v>18166</v>
      </c>
      <c r="B12230" t="s">
        <v>18119</v>
      </c>
      <c r="C12230" t="s">
        <v>18167</v>
      </c>
      <c r="E12230" t="s">
        <v>17679</v>
      </c>
      <c r="F12230">
        <v>1475</v>
      </c>
      <c r="G12230">
        <v>1</v>
      </c>
      <c r="H12230" t="s">
        <v>12</v>
      </c>
      <c r="I12230" t="str">
        <f t="shared" si="191"/>
        <v>'67058'</v>
      </c>
    </row>
    <row r="12231" spans="1:9">
      <c r="A12231" s="3" t="s">
        <v>18168</v>
      </c>
      <c r="B12231" t="s">
        <v>18119</v>
      </c>
      <c r="C12231" t="s">
        <v>18169</v>
      </c>
      <c r="E12231" t="s">
        <v>17679</v>
      </c>
      <c r="F12231">
        <v>1475</v>
      </c>
      <c r="G12231">
        <v>1</v>
      </c>
      <c r="H12231" t="s">
        <v>12</v>
      </c>
      <c r="I12231" t="str">
        <f t="shared" si="191"/>
        <v>'67059'</v>
      </c>
    </row>
    <row r="12232" spans="1:9">
      <c r="A12232" s="3" t="s">
        <v>18170</v>
      </c>
      <c r="B12232" t="s">
        <v>18119</v>
      </c>
      <c r="C12232" t="s">
        <v>18171</v>
      </c>
      <c r="E12232" t="s">
        <v>17679</v>
      </c>
      <c r="F12232">
        <v>1475</v>
      </c>
      <c r="G12232">
        <v>1</v>
      </c>
      <c r="H12232" t="s">
        <v>12</v>
      </c>
      <c r="I12232" t="str">
        <f t="shared" si="191"/>
        <v>'67060'</v>
      </c>
    </row>
    <row r="12233" spans="1:9">
      <c r="A12233" s="3" t="s">
        <v>18172</v>
      </c>
      <c r="B12233" t="s">
        <v>18119</v>
      </c>
      <c r="C12233" t="s">
        <v>18173</v>
      </c>
      <c r="E12233" t="s">
        <v>17679</v>
      </c>
      <c r="F12233">
        <v>1475</v>
      </c>
      <c r="G12233">
        <v>1</v>
      </c>
      <c r="H12233" t="s">
        <v>12</v>
      </c>
      <c r="I12233" t="str">
        <f t="shared" si="191"/>
        <v>'67061'</v>
      </c>
    </row>
    <row r="12234" spans="1:9">
      <c r="A12234" s="3" t="s">
        <v>18174</v>
      </c>
      <c r="B12234" t="s">
        <v>18119</v>
      </c>
      <c r="C12234" t="s">
        <v>18175</v>
      </c>
      <c r="E12234" t="s">
        <v>17679</v>
      </c>
      <c r="F12234">
        <v>1475</v>
      </c>
      <c r="G12234">
        <v>1</v>
      </c>
      <c r="H12234" t="s">
        <v>12</v>
      </c>
      <c r="I12234" t="str">
        <f t="shared" si="191"/>
        <v>'67062'</v>
      </c>
    </row>
    <row r="12235" spans="1:9">
      <c r="A12235" s="3" t="s">
        <v>18176</v>
      </c>
      <c r="B12235" t="s">
        <v>18119</v>
      </c>
      <c r="C12235" t="s">
        <v>18177</v>
      </c>
      <c r="E12235" t="s">
        <v>17679</v>
      </c>
      <c r="F12235">
        <v>1475</v>
      </c>
      <c r="G12235">
        <v>1</v>
      </c>
      <c r="H12235" t="s">
        <v>12</v>
      </c>
      <c r="I12235" t="str">
        <f t="shared" si="191"/>
        <v>'67063'</v>
      </c>
    </row>
    <row r="12236" spans="1:9">
      <c r="A12236" s="3" t="s">
        <v>18178</v>
      </c>
      <c r="B12236" t="s">
        <v>18119</v>
      </c>
      <c r="C12236" t="s">
        <v>18179</v>
      </c>
      <c r="D12236" t="s">
        <v>10</v>
      </c>
      <c r="E12236" t="s">
        <v>17679</v>
      </c>
      <c r="F12236">
        <v>1475</v>
      </c>
      <c r="G12236">
        <v>1</v>
      </c>
      <c r="H12236" t="s">
        <v>12</v>
      </c>
      <c r="I12236" t="str">
        <f t="shared" si="191"/>
        <v>'67066'</v>
      </c>
    </row>
    <row r="12237" spans="1:9">
      <c r="A12237" s="3" t="s">
        <v>18180</v>
      </c>
      <c r="B12237" t="s">
        <v>18119</v>
      </c>
      <c r="C12237" t="s">
        <v>18181</v>
      </c>
      <c r="E12237" t="s">
        <v>17679</v>
      </c>
      <c r="F12237">
        <v>1475</v>
      </c>
      <c r="G12237">
        <v>1</v>
      </c>
      <c r="H12237" t="s">
        <v>12</v>
      </c>
      <c r="I12237" t="str">
        <f t="shared" si="191"/>
        <v>'67068'</v>
      </c>
    </row>
    <row r="12238" spans="1:9">
      <c r="A12238" s="3" t="s">
        <v>18182</v>
      </c>
      <c r="B12238" t="s">
        <v>18119</v>
      </c>
      <c r="C12238" t="s">
        <v>13600</v>
      </c>
      <c r="E12238" t="s">
        <v>17679</v>
      </c>
      <c r="F12238">
        <v>1475</v>
      </c>
      <c r="G12238">
        <v>1</v>
      </c>
      <c r="H12238" t="s">
        <v>12</v>
      </c>
      <c r="I12238" t="str">
        <f t="shared" si="191"/>
        <v>'67073'</v>
      </c>
    </row>
    <row r="12239" spans="1:9">
      <c r="A12239" s="3" t="s">
        <v>18183</v>
      </c>
      <c r="B12239" t="s">
        <v>18119</v>
      </c>
      <c r="C12239" t="s">
        <v>18184</v>
      </c>
      <c r="E12239" t="s">
        <v>17679</v>
      </c>
      <c r="F12239">
        <v>1475</v>
      </c>
      <c r="G12239">
        <v>1</v>
      </c>
      <c r="H12239" t="s">
        <v>12</v>
      </c>
      <c r="I12239" t="str">
        <f t="shared" si="191"/>
        <v>'67074'</v>
      </c>
    </row>
    <row r="12240" spans="1:9">
      <c r="A12240" s="3" t="s">
        <v>18185</v>
      </c>
      <c r="B12240" t="s">
        <v>18119</v>
      </c>
      <c r="C12240" t="s">
        <v>18186</v>
      </c>
      <c r="E12240" t="s">
        <v>17679</v>
      </c>
      <c r="F12240">
        <v>1475</v>
      </c>
      <c r="G12240">
        <v>1</v>
      </c>
      <c r="H12240" t="s">
        <v>12</v>
      </c>
      <c r="I12240" t="str">
        <f t="shared" si="191"/>
        <v>'67076'</v>
      </c>
    </row>
    <row r="12241" spans="1:9">
      <c r="A12241" s="3" t="s">
        <v>18187</v>
      </c>
      <c r="B12241" t="s">
        <v>18119</v>
      </c>
      <c r="C12241" t="s">
        <v>18188</v>
      </c>
      <c r="E12241" t="s">
        <v>17679</v>
      </c>
      <c r="F12241">
        <v>1475</v>
      </c>
      <c r="G12241">
        <v>1</v>
      </c>
      <c r="H12241" t="s">
        <v>12</v>
      </c>
      <c r="I12241" t="str">
        <f t="shared" si="191"/>
        <v>'67077'</v>
      </c>
    </row>
    <row r="12242" spans="1:9">
      <c r="A12242" s="3" t="s">
        <v>18189</v>
      </c>
      <c r="B12242" t="s">
        <v>18119</v>
      </c>
      <c r="C12242" t="s">
        <v>18190</v>
      </c>
      <c r="E12242" t="s">
        <v>17679</v>
      </c>
      <c r="F12242">
        <v>1475</v>
      </c>
      <c r="G12242">
        <v>1</v>
      </c>
      <c r="H12242" t="s">
        <v>12</v>
      </c>
      <c r="I12242" t="str">
        <f t="shared" si="191"/>
        <v>'67078'</v>
      </c>
    </row>
    <row r="12243" spans="1:9">
      <c r="A12243" s="3" t="s">
        <v>18191</v>
      </c>
      <c r="B12243" t="s">
        <v>18119</v>
      </c>
      <c r="C12243" t="s">
        <v>18192</v>
      </c>
      <c r="E12243" t="s">
        <v>17679</v>
      </c>
      <c r="F12243">
        <v>1475</v>
      </c>
      <c r="G12243">
        <v>1</v>
      </c>
      <c r="H12243" t="s">
        <v>12</v>
      </c>
      <c r="I12243" t="str">
        <f t="shared" si="191"/>
        <v>'67081'</v>
      </c>
    </row>
    <row r="12244" spans="1:9">
      <c r="A12244" s="3" t="s">
        <v>18193</v>
      </c>
      <c r="B12244" t="s">
        <v>18119</v>
      </c>
      <c r="C12244" t="s">
        <v>18194</v>
      </c>
      <c r="E12244" t="s">
        <v>17679</v>
      </c>
      <c r="F12244">
        <v>1475</v>
      </c>
      <c r="G12244">
        <v>1</v>
      </c>
      <c r="H12244" t="s">
        <v>12</v>
      </c>
      <c r="I12244" t="str">
        <f t="shared" si="191"/>
        <v>'67084'</v>
      </c>
    </row>
    <row r="12245" spans="1:9">
      <c r="A12245" s="3" t="s">
        <v>18195</v>
      </c>
      <c r="B12245" t="s">
        <v>18119</v>
      </c>
      <c r="C12245" t="s">
        <v>18196</v>
      </c>
      <c r="E12245" t="s">
        <v>17679</v>
      </c>
      <c r="F12245">
        <v>1475</v>
      </c>
      <c r="G12245">
        <v>1</v>
      </c>
      <c r="H12245" t="s">
        <v>12</v>
      </c>
      <c r="I12245" t="str">
        <f t="shared" si="191"/>
        <v>'67085'</v>
      </c>
    </row>
    <row r="12246" spans="1:9">
      <c r="A12246" s="3" t="s">
        <v>18197</v>
      </c>
      <c r="B12246" t="s">
        <v>18119</v>
      </c>
      <c r="C12246" t="s">
        <v>18198</v>
      </c>
      <c r="E12246" t="s">
        <v>17679</v>
      </c>
      <c r="F12246">
        <v>1475</v>
      </c>
      <c r="G12246">
        <v>1</v>
      </c>
      <c r="H12246" t="s">
        <v>12</v>
      </c>
      <c r="I12246" t="str">
        <f t="shared" si="191"/>
        <v>'67087'</v>
      </c>
    </row>
    <row r="12247" spans="1:9">
      <c r="A12247" s="3" t="s">
        <v>18199</v>
      </c>
      <c r="B12247" t="s">
        <v>18119</v>
      </c>
      <c r="C12247" t="s">
        <v>18200</v>
      </c>
      <c r="E12247" t="s">
        <v>17679</v>
      </c>
      <c r="F12247">
        <v>1475</v>
      </c>
      <c r="G12247">
        <v>1</v>
      </c>
      <c r="H12247" t="s">
        <v>12</v>
      </c>
      <c r="I12247" t="str">
        <f t="shared" si="191"/>
        <v>'67089'</v>
      </c>
    </row>
    <row r="12248" spans="1:9">
      <c r="A12248" s="3" t="s">
        <v>18201</v>
      </c>
      <c r="B12248" t="s">
        <v>18119</v>
      </c>
      <c r="C12248" t="s">
        <v>18202</v>
      </c>
      <c r="E12248" t="s">
        <v>17679</v>
      </c>
      <c r="F12248">
        <v>1475</v>
      </c>
      <c r="G12248">
        <v>1</v>
      </c>
      <c r="H12248" t="s">
        <v>12</v>
      </c>
      <c r="I12248" t="str">
        <f t="shared" si="191"/>
        <v>'67092'</v>
      </c>
    </row>
    <row r="12249" spans="1:9">
      <c r="A12249" s="3" t="s">
        <v>18203</v>
      </c>
      <c r="B12249" t="s">
        <v>18119</v>
      </c>
      <c r="C12249" t="s">
        <v>18204</v>
      </c>
      <c r="E12249" t="s">
        <v>17679</v>
      </c>
      <c r="F12249">
        <v>1475</v>
      </c>
      <c r="G12249">
        <v>1</v>
      </c>
      <c r="H12249" t="s">
        <v>12</v>
      </c>
      <c r="I12249" t="str">
        <f t="shared" si="191"/>
        <v>'67093'</v>
      </c>
    </row>
    <row r="12250" spans="1:9">
      <c r="A12250" s="3" t="s">
        <v>18205</v>
      </c>
      <c r="B12250" t="s">
        <v>18119</v>
      </c>
      <c r="C12250" t="s">
        <v>18206</v>
      </c>
      <c r="E12250" t="s">
        <v>17679</v>
      </c>
      <c r="F12250">
        <v>1475</v>
      </c>
      <c r="G12250">
        <v>1</v>
      </c>
      <c r="H12250" t="s">
        <v>12</v>
      </c>
      <c r="I12250" t="str">
        <f t="shared" si="191"/>
        <v>'67094'</v>
      </c>
    </row>
    <row r="12251" spans="1:9">
      <c r="A12251" s="3" t="s">
        <v>18207</v>
      </c>
      <c r="B12251" t="s">
        <v>18119</v>
      </c>
      <c r="C12251" t="s">
        <v>18208</v>
      </c>
      <c r="E12251" t="s">
        <v>17679</v>
      </c>
      <c r="F12251">
        <v>1475</v>
      </c>
      <c r="G12251">
        <v>1</v>
      </c>
      <c r="H12251" t="s">
        <v>12</v>
      </c>
      <c r="I12251" t="str">
        <f t="shared" si="191"/>
        <v>'67096'</v>
      </c>
    </row>
    <row r="12252" spans="1:9">
      <c r="A12252" s="3" t="s">
        <v>18209</v>
      </c>
      <c r="B12252" t="s">
        <v>18119</v>
      </c>
      <c r="C12252" t="s">
        <v>18210</v>
      </c>
      <c r="E12252" t="s">
        <v>17679</v>
      </c>
      <c r="F12252">
        <v>1475</v>
      </c>
      <c r="G12252">
        <v>1</v>
      </c>
      <c r="H12252" t="s">
        <v>12</v>
      </c>
      <c r="I12252" t="str">
        <f t="shared" si="191"/>
        <v>'67098'</v>
      </c>
    </row>
    <row r="12253" spans="1:9">
      <c r="A12253" s="3" t="s">
        <v>18211</v>
      </c>
      <c r="B12253" t="s">
        <v>18119</v>
      </c>
      <c r="C12253" t="s">
        <v>18212</v>
      </c>
      <c r="E12253" t="s">
        <v>17679</v>
      </c>
      <c r="F12253">
        <v>1475</v>
      </c>
      <c r="G12253">
        <v>1</v>
      </c>
      <c r="H12253" t="s">
        <v>12</v>
      </c>
      <c r="I12253" t="str">
        <f t="shared" si="191"/>
        <v>'67101'</v>
      </c>
    </row>
    <row r="12254" spans="1:9">
      <c r="A12254" s="3" t="s">
        <v>18213</v>
      </c>
      <c r="B12254" t="s">
        <v>18119</v>
      </c>
      <c r="C12254" t="s">
        <v>18214</v>
      </c>
      <c r="E12254" t="s">
        <v>17679</v>
      </c>
      <c r="F12254">
        <v>1475</v>
      </c>
      <c r="G12254">
        <v>1</v>
      </c>
      <c r="H12254" t="s">
        <v>12</v>
      </c>
      <c r="I12254" t="str">
        <f t="shared" si="191"/>
        <v>'67103'</v>
      </c>
    </row>
    <row r="12255" spans="1:9">
      <c r="A12255" s="3" t="s">
        <v>18215</v>
      </c>
      <c r="B12255" t="s">
        <v>18119</v>
      </c>
      <c r="C12255" t="s">
        <v>18216</v>
      </c>
      <c r="E12255" t="s">
        <v>17679</v>
      </c>
      <c r="F12255">
        <v>1475</v>
      </c>
      <c r="G12255">
        <v>1</v>
      </c>
      <c r="H12255" t="s">
        <v>12</v>
      </c>
      <c r="I12255" t="str">
        <f t="shared" si="191"/>
        <v>'67104'</v>
      </c>
    </row>
    <row r="12256" spans="1:9">
      <c r="A12256" s="3" t="s">
        <v>18217</v>
      </c>
      <c r="B12256" t="s">
        <v>18119</v>
      </c>
      <c r="C12256" t="s">
        <v>18218</v>
      </c>
      <c r="E12256" t="s">
        <v>17679</v>
      </c>
      <c r="F12256">
        <v>1475</v>
      </c>
      <c r="G12256">
        <v>1</v>
      </c>
      <c r="H12256" t="s">
        <v>12</v>
      </c>
      <c r="I12256" t="str">
        <f t="shared" si="191"/>
        <v>'67107'</v>
      </c>
    </row>
    <row r="12257" spans="1:9">
      <c r="A12257" s="3" t="s">
        <v>18219</v>
      </c>
      <c r="B12257" t="s">
        <v>18119</v>
      </c>
      <c r="C12257" t="s">
        <v>18220</v>
      </c>
      <c r="E12257" t="s">
        <v>17679</v>
      </c>
      <c r="F12257">
        <v>1475</v>
      </c>
      <c r="G12257">
        <v>1</v>
      </c>
      <c r="H12257" t="s">
        <v>12</v>
      </c>
      <c r="I12257" t="str">
        <f t="shared" si="191"/>
        <v>'67109'</v>
      </c>
    </row>
    <row r="12258" spans="1:9">
      <c r="A12258" s="3" t="s">
        <v>18221</v>
      </c>
      <c r="B12258" t="s">
        <v>18119</v>
      </c>
      <c r="C12258" t="s">
        <v>18222</v>
      </c>
      <c r="E12258" t="s">
        <v>17679</v>
      </c>
      <c r="F12258">
        <v>1475</v>
      </c>
      <c r="G12258">
        <v>1</v>
      </c>
      <c r="H12258" t="s">
        <v>12</v>
      </c>
      <c r="I12258" t="str">
        <f t="shared" si="191"/>
        <v>'67117'</v>
      </c>
    </row>
    <row r="12259" spans="1:9">
      <c r="A12259" s="3" t="s">
        <v>18223</v>
      </c>
      <c r="B12259" t="s">
        <v>18119</v>
      </c>
      <c r="C12259" t="s">
        <v>18224</v>
      </c>
      <c r="E12259" t="s">
        <v>17679</v>
      </c>
      <c r="F12259">
        <v>1475</v>
      </c>
      <c r="G12259">
        <v>1</v>
      </c>
      <c r="H12259" t="s">
        <v>12</v>
      </c>
      <c r="I12259" t="str">
        <f t="shared" si="191"/>
        <v>'67120'</v>
      </c>
    </row>
    <row r="12260" spans="1:9">
      <c r="A12260" s="3" t="s">
        <v>18225</v>
      </c>
      <c r="B12260" t="s">
        <v>18119</v>
      </c>
      <c r="C12260" t="s">
        <v>18226</v>
      </c>
      <c r="E12260" t="s">
        <v>17679</v>
      </c>
      <c r="F12260">
        <v>1475</v>
      </c>
      <c r="G12260">
        <v>1</v>
      </c>
      <c r="H12260" t="s">
        <v>12</v>
      </c>
      <c r="I12260" t="str">
        <f t="shared" si="191"/>
        <v>'67122'</v>
      </c>
    </row>
    <row r="12261" spans="1:9">
      <c r="A12261" s="3" t="s">
        <v>18227</v>
      </c>
      <c r="B12261" t="s">
        <v>18119</v>
      </c>
      <c r="C12261" t="s">
        <v>18228</v>
      </c>
      <c r="E12261" t="s">
        <v>17679</v>
      </c>
      <c r="F12261">
        <v>1475</v>
      </c>
      <c r="G12261">
        <v>1</v>
      </c>
      <c r="H12261" t="s">
        <v>12</v>
      </c>
      <c r="I12261" t="str">
        <f t="shared" si="191"/>
        <v>'67123'</v>
      </c>
    </row>
    <row r="12262" spans="1:9">
      <c r="A12262" s="3" t="s">
        <v>18229</v>
      </c>
      <c r="B12262" t="s">
        <v>18119</v>
      </c>
      <c r="C12262" t="s">
        <v>18230</v>
      </c>
      <c r="E12262" t="s">
        <v>17679</v>
      </c>
      <c r="F12262">
        <v>1475</v>
      </c>
      <c r="G12262">
        <v>1</v>
      </c>
      <c r="H12262" t="s">
        <v>12</v>
      </c>
      <c r="I12262" t="str">
        <f t="shared" si="191"/>
        <v>'67125'</v>
      </c>
    </row>
    <row r="12263" spans="1:9">
      <c r="A12263" s="3" t="s">
        <v>18231</v>
      </c>
      <c r="B12263" t="s">
        <v>18119</v>
      </c>
      <c r="C12263" t="s">
        <v>18232</v>
      </c>
      <c r="E12263" t="s">
        <v>17679</v>
      </c>
      <c r="F12263">
        <v>1475</v>
      </c>
      <c r="G12263">
        <v>1</v>
      </c>
      <c r="H12263" t="s">
        <v>12</v>
      </c>
      <c r="I12263" t="str">
        <f t="shared" si="191"/>
        <v>'67126'</v>
      </c>
    </row>
    <row r="12264" spans="1:9">
      <c r="A12264" s="3" t="s">
        <v>18233</v>
      </c>
      <c r="B12264" t="s">
        <v>18119</v>
      </c>
      <c r="C12264" t="s">
        <v>18234</v>
      </c>
      <c r="E12264" t="s">
        <v>17679</v>
      </c>
      <c r="F12264">
        <v>1475</v>
      </c>
      <c r="G12264">
        <v>1</v>
      </c>
      <c r="H12264" t="s">
        <v>12</v>
      </c>
      <c r="I12264" t="str">
        <f t="shared" si="191"/>
        <v>'67127'</v>
      </c>
    </row>
    <row r="12265" spans="1:9">
      <c r="A12265" s="3" t="s">
        <v>18235</v>
      </c>
      <c r="B12265" t="s">
        <v>18119</v>
      </c>
      <c r="C12265" t="s">
        <v>18236</v>
      </c>
      <c r="E12265" t="s">
        <v>17679</v>
      </c>
      <c r="F12265">
        <v>1475</v>
      </c>
      <c r="G12265">
        <v>1</v>
      </c>
      <c r="H12265" t="s">
        <v>12</v>
      </c>
      <c r="I12265" t="str">
        <f t="shared" si="191"/>
        <v>'67129'</v>
      </c>
    </row>
    <row r="12266" spans="1:9">
      <c r="A12266" s="3" t="s">
        <v>18237</v>
      </c>
      <c r="B12266" t="s">
        <v>18119</v>
      </c>
      <c r="C12266" t="s">
        <v>18238</v>
      </c>
      <c r="E12266" t="s">
        <v>17679</v>
      </c>
      <c r="F12266">
        <v>1475</v>
      </c>
      <c r="G12266">
        <v>1</v>
      </c>
      <c r="H12266" t="s">
        <v>12</v>
      </c>
      <c r="I12266" t="str">
        <f t="shared" si="191"/>
        <v>'67133'</v>
      </c>
    </row>
    <row r="12267" spans="1:9">
      <c r="A12267" s="3" t="s">
        <v>18239</v>
      </c>
      <c r="B12267" t="s">
        <v>18119</v>
      </c>
      <c r="C12267" t="s">
        <v>18240</v>
      </c>
      <c r="E12267" t="s">
        <v>17679</v>
      </c>
      <c r="F12267">
        <v>1475</v>
      </c>
      <c r="G12267">
        <v>1</v>
      </c>
      <c r="H12267" t="s">
        <v>12</v>
      </c>
      <c r="I12267" t="str">
        <f t="shared" si="191"/>
        <v>'67135'</v>
      </c>
    </row>
    <row r="12268" spans="1:9">
      <c r="A12268" s="3" t="s">
        <v>18241</v>
      </c>
      <c r="B12268" t="s">
        <v>18119</v>
      </c>
      <c r="C12268" t="s">
        <v>18242</v>
      </c>
      <c r="E12268" t="s">
        <v>17679</v>
      </c>
      <c r="F12268">
        <v>1475</v>
      </c>
      <c r="G12268">
        <v>1</v>
      </c>
      <c r="H12268" t="s">
        <v>12</v>
      </c>
      <c r="I12268" t="str">
        <f t="shared" si="191"/>
        <v>'67139'</v>
      </c>
    </row>
    <row r="12269" spans="1:9">
      <c r="A12269" s="3" t="s">
        <v>18243</v>
      </c>
      <c r="B12269" t="s">
        <v>18119</v>
      </c>
      <c r="C12269" t="s">
        <v>18244</v>
      </c>
      <c r="E12269" t="s">
        <v>17679</v>
      </c>
      <c r="F12269">
        <v>1475</v>
      </c>
      <c r="G12269">
        <v>1</v>
      </c>
      <c r="H12269" t="s">
        <v>12</v>
      </c>
      <c r="I12269" t="str">
        <f t="shared" si="191"/>
        <v>'67141'</v>
      </c>
    </row>
    <row r="12270" spans="1:9">
      <c r="A12270" s="3" t="s">
        <v>18245</v>
      </c>
      <c r="B12270" t="s">
        <v>18119</v>
      </c>
      <c r="C12270" t="s">
        <v>18246</v>
      </c>
      <c r="E12270" t="s">
        <v>17679</v>
      </c>
      <c r="F12270">
        <v>1475</v>
      </c>
      <c r="G12270">
        <v>1</v>
      </c>
      <c r="H12270" t="s">
        <v>12</v>
      </c>
      <c r="I12270" t="str">
        <f t="shared" si="191"/>
        <v>'67143'</v>
      </c>
    </row>
    <row r="12271" spans="1:9">
      <c r="A12271" s="3" t="s">
        <v>18247</v>
      </c>
      <c r="B12271" t="s">
        <v>18119</v>
      </c>
      <c r="C12271" t="s">
        <v>18248</v>
      </c>
      <c r="E12271" t="s">
        <v>17679</v>
      </c>
      <c r="F12271">
        <v>1475</v>
      </c>
      <c r="G12271">
        <v>1</v>
      </c>
      <c r="H12271" t="s">
        <v>12</v>
      </c>
      <c r="I12271" t="str">
        <f t="shared" si="191"/>
        <v>'67144'</v>
      </c>
    </row>
    <row r="12272" spans="1:9">
      <c r="A12272" s="3" t="s">
        <v>18249</v>
      </c>
      <c r="B12272" t="s">
        <v>18119</v>
      </c>
      <c r="C12272" t="s">
        <v>18250</v>
      </c>
      <c r="E12272" t="s">
        <v>17679</v>
      </c>
      <c r="F12272">
        <v>1475</v>
      </c>
      <c r="G12272">
        <v>1</v>
      </c>
      <c r="H12272" t="s">
        <v>12</v>
      </c>
      <c r="I12272" t="str">
        <f t="shared" si="191"/>
        <v>'67145'</v>
      </c>
    </row>
    <row r="12273" spans="1:9">
      <c r="A12273" s="3" t="s">
        <v>18251</v>
      </c>
      <c r="B12273" t="s">
        <v>18119</v>
      </c>
      <c r="C12273" t="s">
        <v>18252</v>
      </c>
      <c r="E12273" t="s">
        <v>17679</v>
      </c>
      <c r="F12273">
        <v>1475</v>
      </c>
      <c r="G12273">
        <v>1</v>
      </c>
      <c r="H12273" t="s">
        <v>12</v>
      </c>
      <c r="I12273" t="str">
        <f t="shared" si="191"/>
        <v>'67147'</v>
      </c>
    </row>
    <row r="12274" spans="1:9">
      <c r="A12274" s="3" t="s">
        <v>18253</v>
      </c>
      <c r="B12274" t="s">
        <v>18119</v>
      </c>
      <c r="C12274" t="s">
        <v>18254</v>
      </c>
      <c r="E12274" t="s">
        <v>17679</v>
      </c>
      <c r="F12274">
        <v>1475</v>
      </c>
      <c r="G12274">
        <v>1</v>
      </c>
      <c r="H12274" t="s">
        <v>12</v>
      </c>
      <c r="I12274" t="str">
        <f t="shared" si="191"/>
        <v>'67148'</v>
      </c>
    </row>
    <row r="12275" spans="1:9">
      <c r="A12275" s="3" t="s">
        <v>18255</v>
      </c>
      <c r="B12275" t="s">
        <v>18119</v>
      </c>
      <c r="C12275" t="s">
        <v>18256</v>
      </c>
      <c r="E12275" t="s">
        <v>17679</v>
      </c>
      <c r="F12275">
        <v>1475</v>
      </c>
      <c r="G12275">
        <v>1</v>
      </c>
      <c r="H12275" t="s">
        <v>12</v>
      </c>
      <c r="I12275" t="str">
        <f t="shared" si="191"/>
        <v>'67149'</v>
      </c>
    </row>
    <row r="12276" spans="1:9">
      <c r="A12276" s="3" t="s">
        <v>18257</v>
      </c>
      <c r="B12276" t="s">
        <v>18119</v>
      </c>
      <c r="C12276" t="s">
        <v>18258</v>
      </c>
      <c r="E12276" t="s">
        <v>17679</v>
      </c>
      <c r="F12276">
        <v>1475</v>
      </c>
      <c r="G12276">
        <v>1</v>
      </c>
      <c r="H12276" t="s">
        <v>12</v>
      </c>
      <c r="I12276" t="str">
        <f t="shared" si="191"/>
        <v>'67153'</v>
      </c>
    </row>
    <row r="12277" spans="1:9">
      <c r="A12277" s="3" t="s">
        <v>18259</v>
      </c>
      <c r="B12277" t="s">
        <v>18119</v>
      </c>
      <c r="C12277" t="s">
        <v>18260</v>
      </c>
      <c r="E12277" t="s">
        <v>17679</v>
      </c>
      <c r="F12277">
        <v>1475</v>
      </c>
      <c r="G12277">
        <v>1</v>
      </c>
      <c r="H12277" t="s">
        <v>12</v>
      </c>
      <c r="I12277" t="str">
        <f t="shared" si="191"/>
        <v>'67155'</v>
      </c>
    </row>
    <row r="12278" spans="1:9">
      <c r="A12278" s="3" t="s">
        <v>18261</v>
      </c>
      <c r="B12278" t="s">
        <v>18119</v>
      </c>
      <c r="C12278" t="s">
        <v>18262</v>
      </c>
      <c r="E12278" t="s">
        <v>17679</v>
      </c>
      <c r="F12278">
        <v>1475</v>
      </c>
      <c r="G12278">
        <v>1</v>
      </c>
      <c r="H12278" t="s">
        <v>12</v>
      </c>
      <c r="I12278" t="str">
        <f t="shared" si="191"/>
        <v>'67158'</v>
      </c>
    </row>
    <row r="12279" spans="1:9">
      <c r="A12279" s="3" t="s">
        <v>18263</v>
      </c>
      <c r="B12279" t="s">
        <v>18119</v>
      </c>
      <c r="C12279" t="s">
        <v>18264</v>
      </c>
      <c r="E12279" t="s">
        <v>17679</v>
      </c>
      <c r="F12279">
        <v>1475</v>
      </c>
      <c r="G12279">
        <v>1</v>
      </c>
      <c r="H12279" t="s">
        <v>12</v>
      </c>
      <c r="I12279" t="str">
        <f t="shared" si="191"/>
        <v>'67160'</v>
      </c>
    </row>
    <row r="12280" spans="1:9">
      <c r="A12280" s="3" t="s">
        <v>18265</v>
      </c>
      <c r="B12280" t="s">
        <v>18119</v>
      </c>
      <c r="C12280" t="s">
        <v>18266</v>
      </c>
      <c r="E12280" t="s">
        <v>17679</v>
      </c>
      <c r="F12280">
        <v>1475</v>
      </c>
      <c r="G12280">
        <v>1</v>
      </c>
      <c r="H12280" t="s">
        <v>12</v>
      </c>
      <c r="I12280" t="str">
        <f t="shared" si="191"/>
        <v>'67161'</v>
      </c>
    </row>
    <row r="12281" spans="1:9">
      <c r="A12281" s="3" t="s">
        <v>18267</v>
      </c>
      <c r="B12281" t="s">
        <v>18119</v>
      </c>
      <c r="C12281" t="s">
        <v>18268</v>
      </c>
      <c r="E12281" t="s">
        <v>17679</v>
      </c>
      <c r="F12281">
        <v>1475</v>
      </c>
      <c r="G12281">
        <v>1</v>
      </c>
      <c r="H12281" t="s">
        <v>12</v>
      </c>
      <c r="I12281" t="str">
        <f t="shared" si="191"/>
        <v>'67162'</v>
      </c>
    </row>
    <row r="12282" spans="1:9">
      <c r="A12282" s="3" t="s">
        <v>18269</v>
      </c>
      <c r="B12282" t="s">
        <v>18119</v>
      </c>
      <c r="C12282" t="s">
        <v>18270</v>
      </c>
      <c r="E12282" t="s">
        <v>17679</v>
      </c>
      <c r="F12282">
        <v>1475</v>
      </c>
      <c r="G12282">
        <v>1</v>
      </c>
      <c r="H12282" t="s">
        <v>12</v>
      </c>
      <c r="I12282" t="str">
        <f t="shared" si="191"/>
        <v>'67163'</v>
      </c>
    </row>
    <row r="12283" spans="1:9">
      <c r="A12283" s="3" t="s">
        <v>18271</v>
      </c>
      <c r="B12283" t="s">
        <v>18119</v>
      </c>
      <c r="C12283" t="s">
        <v>18272</v>
      </c>
      <c r="E12283" t="s">
        <v>17679</v>
      </c>
      <c r="F12283">
        <v>1475</v>
      </c>
      <c r="G12283">
        <v>1</v>
      </c>
      <c r="H12283" t="s">
        <v>12</v>
      </c>
      <c r="I12283" t="str">
        <f t="shared" si="191"/>
        <v>'67164'</v>
      </c>
    </row>
    <row r="12284" spans="1:9">
      <c r="A12284" s="3" t="s">
        <v>18273</v>
      </c>
      <c r="B12284" t="s">
        <v>18119</v>
      </c>
      <c r="C12284" t="s">
        <v>12960</v>
      </c>
      <c r="E12284" t="s">
        <v>17679</v>
      </c>
      <c r="F12284">
        <v>1475</v>
      </c>
      <c r="G12284">
        <v>1</v>
      </c>
      <c r="H12284" t="s">
        <v>12</v>
      </c>
      <c r="I12284" t="str">
        <f t="shared" si="191"/>
        <v>'67165'</v>
      </c>
    </row>
    <row r="12285" spans="1:9">
      <c r="A12285" s="3" t="s">
        <v>18274</v>
      </c>
      <c r="B12285" t="s">
        <v>18119</v>
      </c>
      <c r="C12285" t="s">
        <v>18275</v>
      </c>
      <c r="E12285" t="s">
        <v>17679</v>
      </c>
      <c r="F12285">
        <v>1475</v>
      </c>
      <c r="G12285">
        <v>1</v>
      </c>
      <c r="H12285" t="s">
        <v>12</v>
      </c>
      <c r="I12285" t="str">
        <f t="shared" si="191"/>
        <v>'67166'</v>
      </c>
    </row>
    <row r="12286" spans="1:9">
      <c r="A12286" s="3" t="s">
        <v>18276</v>
      </c>
      <c r="B12286" t="s">
        <v>18119</v>
      </c>
      <c r="C12286" t="s">
        <v>18277</v>
      </c>
      <c r="E12286" t="s">
        <v>17679</v>
      </c>
      <c r="F12286">
        <v>1475</v>
      </c>
      <c r="G12286">
        <v>1</v>
      </c>
      <c r="H12286" t="s">
        <v>12</v>
      </c>
      <c r="I12286" t="str">
        <f t="shared" si="191"/>
        <v>'67167'</v>
      </c>
    </row>
    <row r="12287" spans="1:9">
      <c r="A12287" s="3" t="s">
        <v>18278</v>
      </c>
      <c r="B12287" t="s">
        <v>18119</v>
      </c>
      <c r="C12287" t="s">
        <v>18279</v>
      </c>
      <c r="E12287" t="s">
        <v>17679</v>
      </c>
      <c r="F12287">
        <v>1475</v>
      </c>
      <c r="G12287">
        <v>1</v>
      </c>
      <c r="H12287" t="s">
        <v>12</v>
      </c>
      <c r="I12287" t="str">
        <f t="shared" si="191"/>
        <v>'67168'</v>
      </c>
    </row>
    <row r="12288" spans="1:9">
      <c r="A12288" s="3" t="s">
        <v>18280</v>
      </c>
      <c r="B12288" t="s">
        <v>18119</v>
      </c>
      <c r="C12288" t="s">
        <v>18281</v>
      </c>
      <c r="E12288" t="s">
        <v>17679</v>
      </c>
      <c r="F12288">
        <v>1475</v>
      </c>
      <c r="G12288">
        <v>1</v>
      </c>
      <c r="H12288" t="s">
        <v>12</v>
      </c>
      <c r="I12288" t="str">
        <f t="shared" si="191"/>
        <v>'67174'</v>
      </c>
    </row>
    <row r="12289" spans="1:9">
      <c r="A12289" s="3" t="s">
        <v>18282</v>
      </c>
      <c r="B12289" t="s">
        <v>18119</v>
      </c>
      <c r="C12289" t="s">
        <v>18283</v>
      </c>
      <c r="E12289" t="s">
        <v>17679</v>
      </c>
      <c r="F12289">
        <v>1475</v>
      </c>
      <c r="G12289">
        <v>1</v>
      </c>
      <c r="H12289" t="s">
        <v>12</v>
      </c>
      <c r="I12289" t="str">
        <f t="shared" si="191"/>
        <v>'67176'</v>
      </c>
    </row>
    <row r="12290" spans="1:9">
      <c r="A12290" s="3" t="s">
        <v>18284</v>
      </c>
      <c r="B12290" t="s">
        <v>18119</v>
      </c>
      <c r="C12290" t="s">
        <v>18285</v>
      </c>
      <c r="E12290" t="s">
        <v>17679</v>
      </c>
      <c r="F12290">
        <v>1475</v>
      </c>
      <c r="G12290">
        <v>1</v>
      </c>
      <c r="H12290" t="s">
        <v>12</v>
      </c>
      <c r="I12290" t="str">
        <f t="shared" ref="I12290:I12353" si="192">H12290&amp;A12290&amp;H12290</f>
        <v>'67177'</v>
      </c>
    </row>
    <row r="12291" spans="1:9">
      <c r="A12291" s="3" t="s">
        <v>18286</v>
      </c>
      <c r="B12291" t="s">
        <v>18119</v>
      </c>
      <c r="C12291" t="s">
        <v>18287</v>
      </c>
      <c r="E12291" t="s">
        <v>17679</v>
      </c>
      <c r="F12291">
        <v>1475</v>
      </c>
      <c r="G12291">
        <v>1</v>
      </c>
      <c r="H12291" t="s">
        <v>12</v>
      </c>
      <c r="I12291" t="str">
        <f t="shared" si="192"/>
        <v>'67179'</v>
      </c>
    </row>
    <row r="12292" spans="1:9">
      <c r="A12292" s="3" t="s">
        <v>18288</v>
      </c>
      <c r="B12292" t="s">
        <v>18119</v>
      </c>
      <c r="C12292" t="s">
        <v>18289</v>
      </c>
      <c r="E12292" t="s">
        <v>17679</v>
      </c>
      <c r="F12292">
        <v>1475</v>
      </c>
      <c r="G12292">
        <v>1</v>
      </c>
      <c r="H12292" t="s">
        <v>12</v>
      </c>
      <c r="I12292" t="str">
        <f t="shared" si="192"/>
        <v>'67185'</v>
      </c>
    </row>
    <row r="12293" spans="1:9">
      <c r="A12293" s="3" t="s">
        <v>18290</v>
      </c>
      <c r="B12293" t="s">
        <v>18119</v>
      </c>
      <c r="C12293" t="s">
        <v>18291</v>
      </c>
      <c r="E12293" t="s">
        <v>17679</v>
      </c>
      <c r="F12293">
        <v>1475</v>
      </c>
      <c r="G12293">
        <v>1</v>
      </c>
      <c r="H12293" t="s">
        <v>12</v>
      </c>
      <c r="I12293" t="str">
        <f t="shared" si="192"/>
        <v>'67186'</v>
      </c>
    </row>
    <row r="12294" spans="1:9">
      <c r="A12294" s="3" t="s">
        <v>18292</v>
      </c>
      <c r="B12294" t="s">
        <v>18119</v>
      </c>
      <c r="C12294" t="s">
        <v>18293</v>
      </c>
      <c r="E12294" t="s">
        <v>17679</v>
      </c>
      <c r="F12294">
        <v>1475</v>
      </c>
      <c r="G12294">
        <v>1</v>
      </c>
      <c r="H12294" t="s">
        <v>12</v>
      </c>
      <c r="I12294" t="str">
        <f t="shared" si="192"/>
        <v>'67188'</v>
      </c>
    </row>
    <row r="12295" spans="1:9">
      <c r="A12295" s="3" t="s">
        <v>18294</v>
      </c>
      <c r="B12295" t="s">
        <v>18119</v>
      </c>
      <c r="C12295" t="s">
        <v>18295</v>
      </c>
      <c r="E12295" t="s">
        <v>17679</v>
      </c>
      <c r="F12295">
        <v>1475</v>
      </c>
      <c r="G12295">
        <v>1</v>
      </c>
      <c r="H12295" t="s">
        <v>12</v>
      </c>
      <c r="I12295" t="str">
        <f t="shared" si="192"/>
        <v>'67189'</v>
      </c>
    </row>
    <row r="12296" spans="1:9">
      <c r="A12296" s="3" t="s">
        <v>18296</v>
      </c>
      <c r="B12296" t="s">
        <v>18119</v>
      </c>
      <c r="C12296" t="s">
        <v>18297</v>
      </c>
      <c r="E12296" t="s">
        <v>17679</v>
      </c>
      <c r="F12296">
        <v>1475</v>
      </c>
      <c r="G12296">
        <v>1</v>
      </c>
      <c r="H12296" t="s">
        <v>12</v>
      </c>
      <c r="I12296" t="str">
        <f t="shared" si="192"/>
        <v>'67190'</v>
      </c>
    </row>
    <row r="12297" spans="1:9">
      <c r="A12297" s="3" t="s">
        <v>18298</v>
      </c>
      <c r="B12297" t="s">
        <v>18119</v>
      </c>
      <c r="C12297" t="s">
        <v>18299</v>
      </c>
      <c r="E12297" t="s">
        <v>17679</v>
      </c>
      <c r="F12297">
        <v>1475</v>
      </c>
      <c r="G12297">
        <v>1</v>
      </c>
      <c r="H12297" t="s">
        <v>12</v>
      </c>
      <c r="I12297" t="str">
        <f t="shared" si="192"/>
        <v>'67198'</v>
      </c>
    </row>
    <row r="12298" spans="1:9">
      <c r="A12298" s="3" t="s">
        <v>18300</v>
      </c>
      <c r="B12298" t="s">
        <v>18119</v>
      </c>
      <c r="C12298" t="s">
        <v>18301</v>
      </c>
      <c r="E12298" t="s">
        <v>17679</v>
      </c>
      <c r="F12298">
        <v>1475</v>
      </c>
      <c r="G12298">
        <v>1</v>
      </c>
      <c r="H12298" t="s">
        <v>12</v>
      </c>
      <c r="I12298" t="str">
        <f t="shared" si="192"/>
        <v>'67202'</v>
      </c>
    </row>
    <row r="12299" spans="1:9">
      <c r="A12299" s="3" t="s">
        <v>18302</v>
      </c>
      <c r="B12299" t="s">
        <v>18119</v>
      </c>
      <c r="C12299" t="s">
        <v>18303</v>
      </c>
      <c r="E12299" t="s">
        <v>17679</v>
      </c>
      <c r="F12299">
        <v>1475</v>
      </c>
      <c r="G12299">
        <v>1</v>
      </c>
      <c r="H12299" t="s">
        <v>12</v>
      </c>
      <c r="I12299" t="str">
        <f t="shared" si="192"/>
        <v>'67208'</v>
      </c>
    </row>
    <row r="12300" spans="1:9">
      <c r="A12300" s="3" t="s">
        <v>18304</v>
      </c>
      <c r="B12300" t="s">
        <v>18119</v>
      </c>
      <c r="C12300" t="s">
        <v>18305</v>
      </c>
      <c r="E12300" t="s">
        <v>17679</v>
      </c>
      <c r="F12300">
        <v>1475</v>
      </c>
      <c r="G12300">
        <v>1</v>
      </c>
      <c r="H12300" t="s">
        <v>12</v>
      </c>
      <c r="I12300" t="str">
        <f t="shared" si="192"/>
        <v>'67209'</v>
      </c>
    </row>
    <row r="12301" spans="1:9">
      <c r="A12301" s="3" t="s">
        <v>18306</v>
      </c>
      <c r="B12301" t="s">
        <v>18119</v>
      </c>
      <c r="C12301" t="s">
        <v>18307</v>
      </c>
      <c r="D12301" t="s">
        <v>65</v>
      </c>
      <c r="E12301" t="s">
        <v>17679</v>
      </c>
      <c r="F12301">
        <v>1475</v>
      </c>
      <c r="G12301">
        <v>1</v>
      </c>
      <c r="H12301" t="s">
        <v>12</v>
      </c>
      <c r="I12301" t="str">
        <f t="shared" si="192"/>
        <v>'67210'</v>
      </c>
    </row>
    <row r="12302" spans="1:9">
      <c r="A12302" s="3" t="s">
        <v>18308</v>
      </c>
      <c r="B12302" t="s">
        <v>18119</v>
      </c>
      <c r="C12302" t="s">
        <v>18309</v>
      </c>
      <c r="E12302" t="s">
        <v>17679</v>
      </c>
      <c r="F12302">
        <v>1475</v>
      </c>
      <c r="G12302">
        <v>1</v>
      </c>
      <c r="H12302" t="s">
        <v>12</v>
      </c>
      <c r="I12302" t="str">
        <f t="shared" si="192"/>
        <v>'67215'</v>
      </c>
    </row>
    <row r="12303" spans="1:9">
      <c r="A12303" s="3" t="s">
        <v>18310</v>
      </c>
      <c r="B12303" t="s">
        <v>18119</v>
      </c>
      <c r="C12303" t="s">
        <v>18311</v>
      </c>
      <c r="E12303" t="s">
        <v>17679</v>
      </c>
      <c r="F12303">
        <v>1475</v>
      </c>
      <c r="G12303">
        <v>1</v>
      </c>
      <c r="H12303" t="s">
        <v>12</v>
      </c>
      <c r="I12303" t="str">
        <f t="shared" si="192"/>
        <v>'67220'</v>
      </c>
    </row>
    <row r="12304" spans="1:9">
      <c r="A12304" s="3" t="s">
        <v>18312</v>
      </c>
      <c r="B12304" t="s">
        <v>18119</v>
      </c>
      <c r="C12304" t="s">
        <v>18313</v>
      </c>
      <c r="E12304" t="s">
        <v>17679</v>
      </c>
      <c r="F12304">
        <v>1475</v>
      </c>
      <c r="G12304">
        <v>1</v>
      </c>
      <c r="H12304" t="s">
        <v>12</v>
      </c>
      <c r="I12304" t="str">
        <f t="shared" si="192"/>
        <v>'67222'</v>
      </c>
    </row>
    <row r="12305" spans="1:9">
      <c r="A12305" s="3" t="s">
        <v>18314</v>
      </c>
      <c r="B12305" t="s">
        <v>18119</v>
      </c>
      <c r="C12305" t="s">
        <v>18315</v>
      </c>
      <c r="E12305" t="s">
        <v>17679</v>
      </c>
      <c r="F12305">
        <v>1475</v>
      </c>
      <c r="G12305">
        <v>1</v>
      </c>
      <c r="H12305" t="s">
        <v>12</v>
      </c>
      <c r="I12305" t="str">
        <f t="shared" si="192"/>
        <v>'67225'</v>
      </c>
    </row>
    <row r="12306" spans="1:9">
      <c r="A12306" s="3" t="s">
        <v>18316</v>
      </c>
      <c r="B12306" t="s">
        <v>18119</v>
      </c>
      <c r="C12306" t="s">
        <v>18317</v>
      </c>
      <c r="E12306" t="s">
        <v>17679</v>
      </c>
      <c r="F12306">
        <v>1475</v>
      </c>
      <c r="G12306">
        <v>1</v>
      </c>
      <c r="H12306" t="s">
        <v>12</v>
      </c>
      <c r="I12306" t="str">
        <f t="shared" si="192"/>
        <v>'67227'</v>
      </c>
    </row>
    <row r="12307" spans="1:9">
      <c r="A12307" s="3" t="s">
        <v>18318</v>
      </c>
      <c r="B12307" t="s">
        <v>18119</v>
      </c>
      <c r="C12307" t="s">
        <v>18319</v>
      </c>
      <c r="E12307" t="s">
        <v>17679</v>
      </c>
      <c r="F12307">
        <v>1475</v>
      </c>
      <c r="G12307">
        <v>1</v>
      </c>
      <c r="H12307" t="s">
        <v>12</v>
      </c>
      <c r="I12307" t="str">
        <f t="shared" si="192"/>
        <v>'67228'</v>
      </c>
    </row>
    <row r="12308" spans="1:9">
      <c r="A12308" s="3" t="s">
        <v>18320</v>
      </c>
      <c r="B12308" t="s">
        <v>18119</v>
      </c>
      <c r="C12308" t="s">
        <v>18321</v>
      </c>
      <c r="E12308" t="s">
        <v>17679</v>
      </c>
      <c r="F12308">
        <v>1475</v>
      </c>
      <c r="G12308">
        <v>1</v>
      </c>
      <c r="H12308" t="s">
        <v>12</v>
      </c>
      <c r="I12308" t="str">
        <f t="shared" si="192"/>
        <v>'67229'</v>
      </c>
    </row>
    <row r="12309" spans="1:9">
      <c r="A12309" s="3" t="s">
        <v>18322</v>
      </c>
      <c r="B12309" t="s">
        <v>18119</v>
      </c>
      <c r="C12309" t="s">
        <v>18323</v>
      </c>
      <c r="E12309" t="s">
        <v>17679</v>
      </c>
      <c r="F12309">
        <v>1475</v>
      </c>
      <c r="G12309">
        <v>1</v>
      </c>
      <c r="H12309" t="s">
        <v>12</v>
      </c>
      <c r="I12309" t="str">
        <f t="shared" si="192"/>
        <v>'67232'</v>
      </c>
    </row>
    <row r="12310" spans="1:9">
      <c r="A12310" s="3" t="s">
        <v>18324</v>
      </c>
      <c r="B12310" t="s">
        <v>18119</v>
      </c>
      <c r="C12310" t="s">
        <v>18325</v>
      </c>
      <c r="E12310" t="s">
        <v>17679</v>
      </c>
      <c r="F12310">
        <v>1475</v>
      </c>
      <c r="G12310">
        <v>1</v>
      </c>
      <c r="H12310" t="s">
        <v>12</v>
      </c>
      <c r="I12310" t="str">
        <f t="shared" si="192"/>
        <v>'67236'</v>
      </c>
    </row>
    <row r="12311" spans="1:9">
      <c r="A12311" s="3" t="s">
        <v>18326</v>
      </c>
      <c r="B12311" t="s">
        <v>18119</v>
      </c>
      <c r="C12311" t="s">
        <v>18327</v>
      </c>
      <c r="E12311" t="s">
        <v>17679</v>
      </c>
      <c r="F12311">
        <v>1475</v>
      </c>
      <c r="G12311">
        <v>1</v>
      </c>
      <c r="H12311" t="s">
        <v>12</v>
      </c>
      <c r="I12311" t="str">
        <f t="shared" si="192"/>
        <v>'67238'</v>
      </c>
    </row>
    <row r="12312" spans="1:9">
      <c r="A12312" s="3" t="s">
        <v>18328</v>
      </c>
      <c r="B12312" t="s">
        <v>18119</v>
      </c>
      <c r="C12312" t="s">
        <v>18329</v>
      </c>
      <c r="E12312" t="s">
        <v>17679</v>
      </c>
      <c r="F12312">
        <v>1475</v>
      </c>
      <c r="G12312">
        <v>1</v>
      </c>
      <c r="H12312" t="s">
        <v>12</v>
      </c>
      <c r="I12312" t="str">
        <f t="shared" si="192"/>
        <v>'67239'</v>
      </c>
    </row>
    <row r="12313" spans="1:9">
      <c r="A12313" s="3" t="s">
        <v>18330</v>
      </c>
      <c r="B12313" t="s">
        <v>18119</v>
      </c>
      <c r="C12313" t="s">
        <v>18331</v>
      </c>
      <c r="E12313" t="s">
        <v>17679</v>
      </c>
      <c r="F12313">
        <v>1475</v>
      </c>
      <c r="G12313">
        <v>1</v>
      </c>
      <c r="H12313" t="s">
        <v>12</v>
      </c>
      <c r="I12313" t="str">
        <f t="shared" si="192"/>
        <v>'67240'</v>
      </c>
    </row>
    <row r="12314" spans="1:9">
      <c r="A12314" s="3" t="s">
        <v>18332</v>
      </c>
      <c r="B12314" t="s">
        <v>18119</v>
      </c>
      <c r="C12314" t="s">
        <v>18333</v>
      </c>
      <c r="E12314" t="s">
        <v>17679</v>
      </c>
      <c r="F12314">
        <v>1475</v>
      </c>
      <c r="G12314">
        <v>1</v>
      </c>
      <c r="H12314" t="s">
        <v>12</v>
      </c>
      <c r="I12314" t="str">
        <f t="shared" si="192"/>
        <v>'67242'</v>
      </c>
    </row>
    <row r="12315" spans="1:9">
      <c r="A12315" s="3" t="s">
        <v>18334</v>
      </c>
      <c r="B12315" t="s">
        <v>18119</v>
      </c>
      <c r="C12315" t="s">
        <v>18335</v>
      </c>
      <c r="E12315" t="s">
        <v>17679</v>
      </c>
      <c r="F12315">
        <v>1475</v>
      </c>
      <c r="G12315">
        <v>1</v>
      </c>
      <c r="H12315" t="s">
        <v>12</v>
      </c>
      <c r="I12315" t="str">
        <f t="shared" si="192"/>
        <v>'67244'</v>
      </c>
    </row>
    <row r="12316" spans="1:9">
      <c r="A12316" s="3" t="s">
        <v>18336</v>
      </c>
      <c r="B12316" t="s">
        <v>18119</v>
      </c>
      <c r="C12316" t="s">
        <v>18337</v>
      </c>
      <c r="E12316" t="s">
        <v>17679</v>
      </c>
      <c r="F12316">
        <v>1475</v>
      </c>
      <c r="G12316">
        <v>1</v>
      </c>
      <c r="H12316" t="s">
        <v>12</v>
      </c>
      <c r="I12316" t="str">
        <f t="shared" si="192"/>
        <v>'67245'</v>
      </c>
    </row>
    <row r="12317" spans="1:9">
      <c r="A12317" s="3" t="s">
        <v>18338</v>
      </c>
      <c r="B12317" t="s">
        <v>18119</v>
      </c>
      <c r="C12317" t="s">
        <v>18339</v>
      </c>
      <c r="E12317" t="s">
        <v>17679</v>
      </c>
      <c r="F12317">
        <v>1475</v>
      </c>
      <c r="G12317">
        <v>1</v>
      </c>
      <c r="H12317" t="s">
        <v>12</v>
      </c>
      <c r="I12317" t="str">
        <f t="shared" si="192"/>
        <v>'67253'</v>
      </c>
    </row>
    <row r="12318" spans="1:9">
      <c r="A12318" s="3" t="s">
        <v>18340</v>
      </c>
      <c r="B12318" t="s">
        <v>18119</v>
      </c>
      <c r="C12318" t="s">
        <v>18341</v>
      </c>
      <c r="E12318" t="s">
        <v>17679</v>
      </c>
      <c r="F12318">
        <v>1475</v>
      </c>
      <c r="G12318">
        <v>1</v>
      </c>
      <c r="H12318" t="s">
        <v>12</v>
      </c>
      <c r="I12318" t="str">
        <f t="shared" si="192"/>
        <v>'67254'</v>
      </c>
    </row>
    <row r="12319" spans="1:9">
      <c r="A12319" s="3" t="s">
        <v>18342</v>
      </c>
      <c r="B12319" t="s">
        <v>18119</v>
      </c>
      <c r="C12319" t="s">
        <v>18343</v>
      </c>
      <c r="E12319" t="s">
        <v>17679</v>
      </c>
      <c r="F12319">
        <v>1475</v>
      </c>
      <c r="G12319">
        <v>1</v>
      </c>
      <c r="H12319" t="s">
        <v>12</v>
      </c>
      <c r="I12319" t="str">
        <f t="shared" si="192"/>
        <v>'67255'</v>
      </c>
    </row>
    <row r="12320" spans="1:9">
      <c r="A12320" s="3" t="s">
        <v>18344</v>
      </c>
      <c r="B12320" t="s">
        <v>18119</v>
      </c>
      <c r="C12320" t="s">
        <v>18345</v>
      </c>
      <c r="E12320" t="s">
        <v>17679</v>
      </c>
      <c r="F12320">
        <v>1475</v>
      </c>
      <c r="G12320">
        <v>1</v>
      </c>
      <c r="H12320" t="s">
        <v>12</v>
      </c>
      <c r="I12320" t="str">
        <f t="shared" si="192"/>
        <v>'67257'</v>
      </c>
    </row>
    <row r="12321" spans="1:9">
      <c r="A12321" s="3" t="s">
        <v>18346</v>
      </c>
      <c r="B12321" t="s">
        <v>18119</v>
      </c>
      <c r="C12321" t="s">
        <v>18347</v>
      </c>
      <c r="E12321" t="s">
        <v>17679</v>
      </c>
      <c r="F12321">
        <v>1475</v>
      </c>
      <c r="G12321">
        <v>1</v>
      </c>
      <c r="H12321" t="s">
        <v>12</v>
      </c>
      <c r="I12321" t="str">
        <f t="shared" si="192"/>
        <v>'67258'</v>
      </c>
    </row>
    <row r="12322" spans="1:9">
      <c r="A12322" s="3" t="s">
        <v>18348</v>
      </c>
      <c r="B12322" t="s">
        <v>18119</v>
      </c>
      <c r="C12322" t="s">
        <v>18349</v>
      </c>
      <c r="E12322" t="s">
        <v>17679</v>
      </c>
      <c r="F12322">
        <v>1475</v>
      </c>
      <c r="G12322">
        <v>1</v>
      </c>
      <c r="H12322" t="s">
        <v>12</v>
      </c>
      <c r="I12322" t="str">
        <f t="shared" si="192"/>
        <v>'67260'</v>
      </c>
    </row>
    <row r="12323" spans="1:9">
      <c r="A12323" s="3" t="s">
        <v>18350</v>
      </c>
      <c r="B12323" t="s">
        <v>18119</v>
      </c>
      <c r="C12323" t="s">
        <v>18351</v>
      </c>
      <c r="E12323" t="s">
        <v>17679</v>
      </c>
      <c r="F12323">
        <v>1475</v>
      </c>
      <c r="G12323">
        <v>1</v>
      </c>
      <c r="H12323" t="s">
        <v>12</v>
      </c>
      <c r="I12323" t="str">
        <f t="shared" si="192"/>
        <v>'67265'</v>
      </c>
    </row>
    <row r="12324" spans="1:9">
      <c r="A12324" s="3" t="s">
        <v>18352</v>
      </c>
      <c r="B12324" t="s">
        <v>18119</v>
      </c>
      <c r="C12324" t="s">
        <v>18353</v>
      </c>
      <c r="E12324" t="s">
        <v>17679</v>
      </c>
      <c r="F12324">
        <v>1475</v>
      </c>
      <c r="G12324">
        <v>1</v>
      </c>
      <c r="H12324" t="s">
        <v>12</v>
      </c>
      <c r="I12324" t="str">
        <f t="shared" si="192"/>
        <v>'67269'</v>
      </c>
    </row>
    <row r="12325" spans="1:9">
      <c r="A12325" s="3" t="s">
        <v>18354</v>
      </c>
      <c r="B12325" t="s">
        <v>18119</v>
      </c>
      <c r="C12325" t="s">
        <v>18355</v>
      </c>
      <c r="E12325" t="s">
        <v>17679</v>
      </c>
      <c r="F12325">
        <v>1475</v>
      </c>
      <c r="G12325">
        <v>1</v>
      </c>
      <c r="H12325" t="s">
        <v>12</v>
      </c>
      <c r="I12325" t="str">
        <f t="shared" si="192"/>
        <v>'67270'</v>
      </c>
    </row>
    <row r="12326" spans="1:9">
      <c r="A12326" s="3" t="s">
        <v>18356</v>
      </c>
      <c r="B12326" t="s">
        <v>18119</v>
      </c>
      <c r="C12326" t="s">
        <v>18357</v>
      </c>
      <c r="E12326" t="s">
        <v>17679</v>
      </c>
      <c r="F12326">
        <v>1475</v>
      </c>
      <c r="G12326">
        <v>1</v>
      </c>
      <c r="H12326" t="s">
        <v>12</v>
      </c>
      <c r="I12326" t="str">
        <f t="shared" si="192"/>
        <v>'67271'</v>
      </c>
    </row>
    <row r="12327" spans="1:9">
      <c r="A12327" s="3" t="s">
        <v>18358</v>
      </c>
      <c r="B12327" t="s">
        <v>18119</v>
      </c>
      <c r="C12327" t="s">
        <v>18359</v>
      </c>
      <c r="E12327" t="s">
        <v>17679</v>
      </c>
      <c r="F12327">
        <v>1475</v>
      </c>
      <c r="G12327">
        <v>1</v>
      </c>
      <c r="H12327" t="s">
        <v>12</v>
      </c>
      <c r="I12327" t="str">
        <f t="shared" si="192"/>
        <v>'67272'</v>
      </c>
    </row>
    <row r="12328" spans="1:9">
      <c r="A12328" s="3" t="s">
        <v>18360</v>
      </c>
      <c r="B12328" t="s">
        <v>18119</v>
      </c>
      <c r="C12328" t="s">
        <v>18361</v>
      </c>
      <c r="E12328" t="s">
        <v>17679</v>
      </c>
      <c r="F12328">
        <v>1475</v>
      </c>
      <c r="G12328">
        <v>1</v>
      </c>
      <c r="H12328" t="s">
        <v>12</v>
      </c>
      <c r="I12328" t="str">
        <f t="shared" si="192"/>
        <v>'67275'</v>
      </c>
    </row>
    <row r="12329" spans="1:9">
      <c r="A12329" s="3" t="s">
        <v>18362</v>
      </c>
      <c r="B12329" t="s">
        <v>18119</v>
      </c>
      <c r="C12329" t="s">
        <v>18363</v>
      </c>
      <c r="E12329" t="s">
        <v>17679</v>
      </c>
      <c r="F12329">
        <v>1475</v>
      </c>
      <c r="G12329">
        <v>1</v>
      </c>
      <c r="H12329" t="s">
        <v>12</v>
      </c>
      <c r="I12329" t="str">
        <f t="shared" si="192"/>
        <v>'67276'</v>
      </c>
    </row>
    <row r="12330" spans="1:9">
      <c r="A12330" s="3" t="s">
        <v>18364</v>
      </c>
      <c r="B12330" t="s">
        <v>18119</v>
      </c>
      <c r="C12330" t="s">
        <v>18365</v>
      </c>
      <c r="E12330" t="s">
        <v>17679</v>
      </c>
      <c r="F12330">
        <v>1475</v>
      </c>
      <c r="G12330">
        <v>1</v>
      </c>
      <c r="H12330" t="s">
        <v>12</v>
      </c>
      <c r="I12330" t="str">
        <f t="shared" si="192"/>
        <v>'67279'</v>
      </c>
    </row>
    <row r="12331" spans="1:9">
      <c r="A12331" s="3" t="s">
        <v>18366</v>
      </c>
      <c r="B12331" t="s">
        <v>18119</v>
      </c>
      <c r="C12331" t="s">
        <v>18367</v>
      </c>
      <c r="E12331" t="s">
        <v>17679</v>
      </c>
      <c r="F12331">
        <v>1475</v>
      </c>
      <c r="G12331">
        <v>1</v>
      </c>
      <c r="H12331" t="s">
        <v>12</v>
      </c>
      <c r="I12331" t="str">
        <f t="shared" si="192"/>
        <v>'67280'</v>
      </c>
    </row>
    <row r="12332" spans="1:9">
      <c r="A12332" s="3" t="s">
        <v>18368</v>
      </c>
      <c r="B12332" t="s">
        <v>18119</v>
      </c>
      <c r="C12332" t="s">
        <v>18369</v>
      </c>
      <c r="E12332" t="s">
        <v>17679</v>
      </c>
      <c r="F12332">
        <v>1475</v>
      </c>
      <c r="G12332">
        <v>1</v>
      </c>
      <c r="H12332" t="s">
        <v>12</v>
      </c>
      <c r="I12332" t="str">
        <f t="shared" si="192"/>
        <v>'67282'</v>
      </c>
    </row>
    <row r="12333" spans="1:9">
      <c r="A12333" s="3" t="s">
        <v>18370</v>
      </c>
      <c r="B12333" t="s">
        <v>18119</v>
      </c>
      <c r="C12333" t="s">
        <v>18371</v>
      </c>
      <c r="E12333" t="s">
        <v>17679</v>
      </c>
      <c r="F12333">
        <v>1475</v>
      </c>
      <c r="G12333">
        <v>1</v>
      </c>
      <c r="H12333" t="s">
        <v>12</v>
      </c>
      <c r="I12333" t="str">
        <f t="shared" si="192"/>
        <v>'67283'</v>
      </c>
    </row>
    <row r="12334" spans="1:9">
      <c r="A12334" s="3" t="s">
        <v>18372</v>
      </c>
      <c r="B12334" t="s">
        <v>18119</v>
      </c>
      <c r="C12334" t="s">
        <v>18373</v>
      </c>
      <c r="E12334" t="s">
        <v>17679</v>
      </c>
      <c r="F12334">
        <v>1475</v>
      </c>
      <c r="G12334">
        <v>1</v>
      </c>
      <c r="H12334" t="s">
        <v>12</v>
      </c>
      <c r="I12334" t="str">
        <f t="shared" si="192"/>
        <v>'67287'</v>
      </c>
    </row>
    <row r="12335" spans="1:9">
      <c r="A12335" s="3" t="s">
        <v>18374</v>
      </c>
      <c r="B12335" t="s">
        <v>18119</v>
      </c>
      <c r="C12335" t="s">
        <v>18375</v>
      </c>
      <c r="E12335" t="s">
        <v>17679</v>
      </c>
      <c r="F12335">
        <v>1475</v>
      </c>
      <c r="G12335">
        <v>1</v>
      </c>
      <c r="H12335" t="s">
        <v>12</v>
      </c>
      <c r="I12335" t="str">
        <f t="shared" si="192"/>
        <v>'67288'</v>
      </c>
    </row>
    <row r="12336" spans="1:9">
      <c r="A12336" s="3" t="s">
        <v>18376</v>
      </c>
      <c r="B12336" t="s">
        <v>18119</v>
      </c>
      <c r="C12336" t="s">
        <v>18377</v>
      </c>
      <c r="E12336" t="s">
        <v>17679</v>
      </c>
      <c r="F12336">
        <v>1475</v>
      </c>
      <c r="G12336">
        <v>1</v>
      </c>
      <c r="H12336" t="s">
        <v>12</v>
      </c>
      <c r="I12336" t="str">
        <f t="shared" si="192"/>
        <v>'67289'</v>
      </c>
    </row>
    <row r="12337" spans="1:9">
      <c r="A12337" s="3" t="s">
        <v>18378</v>
      </c>
      <c r="B12337" t="s">
        <v>18119</v>
      </c>
      <c r="C12337" t="s">
        <v>18379</v>
      </c>
      <c r="E12337" t="s">
        <v>17679</v>
      </c>
      <c r="F12337">
        <v>1475</v>
      </c>
      <c r="G12337">
        <v>1</v>
      </c>
      <c r="H12337" t="s">
        <v>12</v>
      </c>
      <c r="I12337" t="str">
        <f t="shared" si="192"/>
        <v>'67290'</v>
      </c>
    </row>
    <row r="12338" spans="1:9">
      <c r="A12338" s="3" t="s">
        <v>18380</v>
      </c>
      <c r="B12338" t="s">
        <v>18119</v>
      </c>
      <c r="C12338" t="s">
        <v>18381</v>
      </c>
      <c r="E12338" t="s">
        <v>17679</v>
      </c>
      <c r="F12338">
        <v>1475</v>
      </c>
      <c r="G12338">
        <v>1</v>
      </c>
      <c r="H12338" t="s">
        <v>12</v>
      </c>
      <c r="I12338" t="str">
        <f t="shared" si="192"/>
        <v>'67292'</v>
      </c>
    </row>
    <row r="12339" spans="1:9">
      <c r="A12339" s="3" t="s">
        <v>18382</v>
      </c>
      <c r="B12339" t="s">
        <v>18119</v>
      </c>
      <c r="C12339" t="s">
        <v>18383</v>
      </c>
      <c r="E12339" t="s">
        <v>17679</v>
      </c>
      <c r="F12339">
        <v>1475</v>
      </c>
      <c r="G12339">
        <v>1</v>
      </c>
      <c r="H12339" t="s">
        <v>12</v>
      </c>
      <c r="I12339" t="str">
        <f t="shared" si="192"/>
        <v>'67293'</v>
      </c>
    </row>
    <row r="12340" spans="1:9">
      <c r="A12340" s="3" t="s">
        <v>18384</v>
      </c>
      <c r="B12340" t="s">
        <v>18119</v>
      </c>
      <c r="C12340" t="s">
        <v>18385</v>
      </c>
      <c r="E12340" t="s">
        <v>17679</v>
      </c>
      <c r="F12340">
        <v>1475</v>
      </c>
      <c r="G12340">
        <v>1</v>
      </c>
      <c r="H12340" t="s">
        <v>12</v>
      </c>
      <c r="I12340" t="str">
        <f t="shared" si="192"/>
        <v>'67295'</v>
      </c>
    </row>
    <row r="12341" spans="1:9">
      <c r="A12341" s="3" t="s">
        <v>18386</v>
      </c>
      <c r="B12341" t="s">
        <v>18119</v>
      </c>
      <c r="C12341" t="s">
        <v>18387</v>
      </c>
      <c r="E12341" t="s">
        <v>17679</v>
      </c>
      <c r="F12341">
        <v>1475</v>
      </c>
      <c r="G12341">
        <v>1</v>
      </c>
      <c r="H12341" t="s">
        <v>12</v>
      </c>
      <c r="I12341" t="str">
        <f t="shared" si="192"/>
        <v>'67299'</v>
      </c>
    </row>
    <row r="12342" spans="1:9">
      <c r="A12342" s="3" t="s">
        <v>18388</v>
      </c>
      <c r="B12342" t="s">
        <v>18119</v>
      </c>
      <c r="C12342" t="s">
        <v>18389</v>
      </c>
      <c r="E12342" t="s">
        <v>17679</v>
      </c>
      <c r="F12342">
        <v>1475</v>
      </c>
      <c r="G12342">
        <v>1</v>
      </c>
      <c r="H12342" t="s">
        <v>12</v>
      </c>
      <c r="I12342" t="str">
        <f t="shared" si="192"/>
        <v>'67300'</v>
      </c>
    </row>
    <row r="12343" spans="1:9">
      <c r="A12343" s="3" t="s">
        <v>18390</v>
      </c>
      <c r="B12343" t="s">
        <v>18119</v>
      </c>
      <c r="C12343" t="s">
        <v>18391</v>
      </c>
      <c r="E12343" t="s">
        <v>17679</v>
      </c>
      <c r="F12343">
        <v>1475</v>
      </c>
      <c r="G12343">
        <v>1</v>
      </c>
      <c r="H12343" t="s">
        <v>12</v>
      </c>
      <c r="I12343" t="str">
        <f t="shared" si="192"/>
        <v>'67302'</v>
      </c>
    </row>
    <row r="12344" spans="1:9">
      <c r="A12344" s="3" t="s">
        <v>18392</v>
      </c>
      <c r="B12344" t="s">
        <v>18119</v>
      </c>
      <c r="C12344" t="s">
        <v>18393</v>
      </c>
      <c r="E12344" t="s">
        <v>17679</v>
      </c>
      <c r="F12344">
        <v>1475</v>
      </c>
      <c r="G12344">
        <v>1</v>
      </c>
      <c r="H12344" t="s">
        <v>12</v>
      </c>
      <c r="I12344" t="str">
        <f t="shared" si="192"/>
        <v>'67303'</v>
      </c>
    </row>
    <row r="12345" spans="1:9">
      <c r="A12345" s="3" t="s">
        <v>18394</v>
      </c>
      <c r="B12345" t="s">
        <v>18119</v>
      </c>
      <c r="C12345" t="s">
        <v>18395</v>
      </c>
      <c r="E12345" t="s">
        <v>17679</v>
      </c>
      <c r="F12345">
        <v>1475</v>
      </c>
      <c r="G12345">
        <v>1</v>
      </c>
      <c r="H12345" t="s">
        <v>12</v>
      </c>
      <c r="I12345" t="str">
        <f t="shared" si="192"/>
        <v>'67304'</v>
      </c>
    </row>
    <row r="12346" spans="1:9">
      <c r="A12346" s="3" t="s">
        <v>18396</v>
      </c>
      <c r="B12346" t="s">
        <v>18119</v>
      </c>
      <c r="C12346" t="s">
        <v>18397</v>
      </c>
      <c r="E12346" t="s">
        <v>17679</v>
      </c>
      <c r="F12346">
        <v>1475</v>
      </c>
      <c r="G12346">
        <v>1</v>
      </c>
      <c r="H12346" t="s">
        <v>12</v>
      </c>
      <c r="I12346" t="str">
        <f t="shared" si="192"/>
        <v>'67306'</v>
      </c>
    </row>
    <row r="12347" spans="1:9">
      <c r="A12347" s="3" t="s">
        <v>18398</v>
      </c>
      <c r="B12347" t="s">
        <v>18119</v>
      </c>
      <c r="C12347" t="s">
        <v>18399</v>
      </c>
      <c r="E12347" t="s">
        <v>17679</v>
      </c>
      <c r="F12347">
        <v>1475</v>
      </c>
      <c r="G12347">
        <v>1</v>
      </c>
      <c r="H12347" t="s">
        <v>12</v>
      </c>
      <c r="I12347" t="str">
        <f t="shared" si="192"/>
        <v>'67307'</v>
      </c>
    </row>
    <row r="12348" spans="1:9">
      <c r="A12348" s="3" t="s">
        <v>18400</v>
      </c>
      <c r="B12348" t="s">
        <v>18119</v>
      </c>
      <c r="C12348" t="s">
        <v>18401</v>
      </c>
      <c r="E12348" t="s">
        <v>17679</v>
      </c>
      <c r="F12348">
        <v>1475</v>
      </c>
      <c r="G12348">
        <v>1</v>
      </c>
      <c r="H12348" t="s">
        <v>12</v>
      </c>
      <c r="I12348" t="str">
        <f t="shared" si="192"/>
        <v>'67312'</v>
      </c>
    </row>
    <row r="12349" spans="1:9">
      <c r="A12349" s="3" t="s">
        <v>18402</v>
      </c>
      <c r="B12349" t="s">
        <v>18119</v>
      </c>
      <c r="C12349" t="s">
        <v>18403</v>
      </c>
      <c r="E12349" t="s">
        <v>17679</v>
      </c>
      <c r="F12349">
        <v>1475</v>
      </c>
      <c r="G12349">
        <v>1</v>
      </c>
      <c r="H12349" t="s">
        <v>12</v>
      </c>
      <c r="I12349" t="str">
        <f t="shared" si="192"/>
        <v>'67313'</v>
      </c>
    </row>
    <row r="12350" spans="1:9">
      <c r="A12350" s="3" t="s">
        <v>18404</v>
      </c>
      <c r="B12350" t="s">
        <v>18119</v>
      </c>
      <c r="C12350" t="s">
        <v>18405</v>
      </c>
      <c r="E12350" t="s">
        <v>17679</v>
      </c>
      <c r="F12350">
        <v>1475</v>
      </c>
      <c r="G12350">
        <v>1</v>
      </c>
      <c r="H12350" t="s">
        <v>12</v>
      </c>
      <c r="I12350" t="str">
        <f t="shared" si="192"/>
        <v>'67314'</v>
      </c>
    </row>
    <row r="12351" spans="1:9">
      <c r="A12351" s="3" t="s">
        <v>18406</v>
      </c>
      <c r="B12351" t="s">
        <v>18119</v>
      </c>
      <c r="C12351" t="s">
        <v>18407</v>
      </c>
      <c r="E12351" t="s">
        <v>17679</v>
      </c>
      <c r="F12351">
        <v>1475</v>
      </c>
      <c r="G12351">
        <v>1</v>
      </c>
      <c r="H12351" t="s">
        <v>12</v>
      </c>
      <c r="I12351" t="str">
        <f t="shared" si="192"/>
        <v>'67317'</v>
      </c>
    </row>
    <row r="12352" spans="1:9">
      <c r="A12352" s="3" t="s">
        <v>18408</v>
      </c>
      <c r="B12352" t="s">
        <v>18119</v>
      </c>
      <c r="C12352" t="s">
        <v>18409</v>
      </c>
      <c r="E12352" t="s">
        <v>17679</v>
      </c>
      <c r="F12352">
        <v>1475</v>
      </c>
      <c r="G12352">
        <v>1</v>
      </c>
      <c r="H12352" t="s">
        <v>12</v>
      </c>
      <c r="I12352" t="str">
        <f t="shared" si="192"/>
        <v>'67320'</v>
      </c>
    </row>
    <row r="12353" spans="1:9">
      <c r="A12353" s="3" t="s">
        <v>18410</v>
      </c>
      <c r="B12353" t="s">
        <v>18119</v>
      </c>
      <c r="C12353" t="s">
        <v>18411</v>
      </c>
      <c r="E12353" t="s">
        <v>17679</v>
      </c>
      <c r="F12353">
        <v>1475</v>
      </c>
      <c r="G12353">
        <v>1</v>
      </c>
      <c r="H12353" t="s">
        <v>12</v>
      </c>
      <c r="I12353" t="str">
        <f t="shared" si="192"/>
        <v>'67321'</v>
      </c>
    </row>
    <row r="12354" spans="1:9">
      <c r="A12354" s="3" t="s">
        <v>18412</v>
      </c>
      <c r="B12354" t="s">
        <v>18119</v>
      </c>
      <c r="C12354" t="s">
        <v>18413</v>
      </c>
      <c r="E12354" t="s">
        <v>17679</v>
      </c>
      <c r="F12354">
        <v>1475</v>
      </c>
      <c r="G12354">
        <v>1</v>
      </c>
      <c r="H12354" t="s">
        <v>12</v>
      </c>
      <c r="I12354" t="str">
        <f t="shared" ref="I12354:I12417" si="193">H12354&amp;A12354&amp;H12354</f>
        <v>'67322'</v>
      </c>
    </row>
    <row r="12355" spans="1:9">
      <c r="A12355" s="3" t="s">
        <v>18414</v>
      </c>
      <c r="B12355" t="s">
        <v>18119</v>
      </c>
      <c r="C12355" t="s">
        <v>18415</v>
      </c>
      <c r="E12355" t="s">
        <v>17679</v>
      </c>
      <c r="F12355">
        <v>1475</v>
      </c>
      <c r="G12355">
        <v>1</v>
      </c>
      <c r="H12355" t="s">
        <v>12</v>
      </c>
      <c r="I12355" t="str">
        <f t="shared" si="193"/>
        <v>'67325'</v>
      </c>
    </row>
    <row r="12356" spans="1:9">
      <c r="A12356" s="3" t="s">
        <v>18416</v>
      </c>
      <c r="B12356" t="s">
        <v>18119</v>
      </c>
      <c r="C12356" t="s">
        <v>18417</v>
      </c>
      <c r="E12356" t="s">
        <v>17679</v>
      </c>
      <c r="F12356">
        <v>1475</v>
      </c>
      <c r="G12356">
        <v>1</v>
      </c>
      <c r="H12356" t="s">
        <v>12</v>
      </c>
      <c r="I12356" t="str">
        <f t="shared" si="193"/>
        <v>'67328'</v>
      </c>
    </row>
    <row r="12357" spans="1:9">
      <c r="A12357" s="3" t="s">
        <v>18418</v>
      </c>
      <c r="B12357" t="s">
        <v>18119</v>
      </c>
      <c r="C12357" t="s">
        <v>18419</v>
      </c>
      <c r="E12357" t="s">
        <v>17679</v>
      </c>
      <c r="F12357">
        <v>1475</v>
      </c>
      <c r="G12357">
        <v>1</v>
      </c>
      <c r="H12357" t="s">
        <v>12</v>
      </c>
      <c r="I12357" t="str">
        <f t="shared" si="193"/>
        <v>'67333'</v>
      </c>
    </row>
    <row r="12358" spans="1:9">
      <c r="A12358" s="3" t="s">
        <v>18420</v>
      </c>
      <c r="B12358" t="s">
        <v>18119</v>
      </c>
      <c r="C12358" t="s">
        <v>18421</v>
      </c>
      <c r="E12358" t="s">
        <v>17679</v>
      </c>
      <c r="F12358">
        <v>1475</v>
      </c>
      <c r="G12358">
        <v>1</v>
      </c>
      <c r="H12358" t="s">
        <v>12</v>
      </c>
      <c r="I12358" t="str">
        <f t="shared" si="193"/>
        <v>'67335'</v>
      </c>
    </row>
    <row r="12359" spans="1:9">
      <c r="A12359" s="3" t="s">
        <v>18422</v>
      </c>
      <c r="B12359" t="s">
        <v>18119</v>
      </c>
      <c r="C12359" t="s">
        <v>18423</v>
      </c>
      <c r="E12359" t="s">
        <v>17679</v>
      </c>
      <c r="F12359">
        <v>1475</v>
      </c>
      <c r="G12359">
        <v>1</v>
      </c>
      <c r="H12359" t="s">
        <v>12</v>
      </c>
      <c r="I12359" t="str">
        <f t="shared" si="193"/>
        <v>'67337'</v>
      </c>
    </row>
    <row r="12360" spans="1:9">
      <c r="A12360" s="3" t="s">
        <v>18424</v>
      </c>
      <c r="B12360" t="s">
        <v>18119</v>
      </c>
      <c r="C12360" t="s">
        <v>18425</v>
      </c>
      <c r="E12360" t="s">
        <v>17679</v>
      </c>
      <c r="F12360">
        <v>1475</v>
      </c>
      <c r="G12360">
        <v>1</v>
      </c>
      <c r="H12360" t="s">
        <v>12</v>
      </c>
      <c r="I12360" t="str">
        <f t="shared" si="193"/>
        <v>'67340'</v>
      </c>
    </row>
    <row r="12361" spans="1:9">
      <c r="A12361" s="3" t="s">
        <v>18426</v>
      </c>
      <c r="B12361" t="s">
        <v>18119</v>
      </c>
      <c r="C12361" t="s">
        <v>18427</v>
      </c>
      <c r="E12361" t="s">
        <v>17679</v>
      </c>
      <c r="F12361">
        <v>1475</v>
      </c>
      <c r="G12361">
        <v>1</v>
      </c>
      <c r="H12361" t="s">
        <v>12</v>
      </c>
      <c r="I12361" t="str">
        <f t="shared" si="193"/>
        <v>'67341'</v>
      </c>
    </row>
    <row r="12362" spans="1:9">
      <c r="A12362" s="3" t="s">
        <v>18428</v>
      </c>
      <c r="B12362" t="s">
        <v>18119</v>
      </c>
      <c r="C12362" t="s">
        <v>18429</v>
      </c>
      <c r="E12362" t="s">
        <v>17679</v>
      </c>
      <c r="F12362">
        <v>1475</v>
      </c>
      <c r="G12362">
        <v>1</v>
      </c>
      <c r="H12362" t="s">
        <v>12</v>
      </c>
      <c r="I12362" t="str">
        <f t="shared" si="193"/>
        <v>'67342'</v>
      </c>
    </row>
    <row r="12363" spans="1:9">
      <c r="A12363" s="3" t="s">
        <v>18430</v>
      </c>
      <c r="B12363" t="s">
        <v>18119</v>
      </c>
      <c r="C12363" t="s">
        <v>18431</v>
      </c>
      <c r="E12363" t="s">
        <v>17679</v>
      </c>
      <c r="F12363">
        <v>1475</v>
      </c>
      <c r="G12363">
        <v>1</v>
      </c>
      <c r="H12363" t="s">
        <v>12</v>
      </c>
      <c r="I12363" t="str">
        <f t="shared" si="193"/>
        <v>'67347'</v>
      </c>
    </row>
    <row r="12364" spans="1:9">
      <c r="A12364" s="3" t="s">
        <v>18432</v>
      </c>
      <c r="B12364" t="s">
        <v>18119</v>
      </c>
      <c r="C12364" t="s">
        <v>18433</v>
      </c>
      <c r="E12364" t="s">
        <v>17679</v>
      </c>
      <c r="F12364">
        <v>1475</v>
      </c>
      <c r="G12364">
        <v>1</v>
      </c>
      <c r="H12364" t="s">
        <v>12</v>
      </c>
      <c r="I12364" t="str">
        <f t="shared" si="193"/>
        <v>'67348'</v>
      </c>
    </row>
    <row r="12365" spans="1:9">
      <c r="A12365" s="3" t="s">
        <v>18434</v>
      </c>
      <c r="B12365" t="s">
        <v>18119</v>
      </c>
      <c r="C12365" t="s">
        <v>18435</v>
      </c>
      <c r="E12365" t="s">
        <v>17679</v>
      </c>
      <c r="F12365">
        <v>1475</v>
      </c>
      <c r="G12365">
        <v>1</v>
      </c>
      <c r="H12365" t="s">
        <v>12</v>
      </c>
      <c r="I12365" t="str">
        <f t="shared" si="193"/>
        <v>'67352'</v>
      </c>
    </row>
    <row r="12366" spans="1:9">
      <c r="A12366" s="3" t="s">
        <v>18436</v>
      </c>
      <c r="B12366" t="s">
        <v>18119</v>
      </c>
      <c r="C12366" t="s">
        <v>18437</v>
      </c>
      <c r="E12366" t="s">
        <v>17679</v>
      </c>
      <c r="F12366">
        <v>1475</v>
      </c>
      <c r="G12366">
        <v>1</v>
      </c>
      <c r="H12366" t="s">
        <v>12</v>
      </c>
      <c r="I12366" t="str">
        <f t="shared" si="193"/>
        <v>'67354'</v>
      </c>
    </row>
    <row r="12367" spans="1:9">
      <c r="A12367" s="3" t="s">
        <v>18438</v>
      </c>
      <c r="B12367" t="s">
        <v>18119</v>
      </c>
      <c r="C12367" t="s">
        <v>18439</v>
      </c>
      <c r="E12367" t="s">
        <v>17679</v>
      </c>
      <c r="F12367">
        <v>1475</v>
      </c>
      <c r="G12367">
        <v>1</v>
      </c>
      <c r="H12367" t="s">
        <v>12</v>
      </c>
      <c r="I12367" t="str">
        <f t="shared" si="193"/>
        <v>'67362'</v>
      </c>
    </row>
    <row r="12368" spans="1:9">
      <c r="A12368" s="3" t="s">
        <v>18440</v>
      </c>
      <c r="B12368" t="s">
        <v>18119</v>
      </c>
      <c r="C12368" t="s">
        <v>18441</v>
      </c>
      <c r="E12368" t="s">
        <v>17679</v>
      </c>
      <c r="F12368">
        <v>1475</v>
      </c>
      <c r="G12368">
        <v>1</v>
      </c>
      <c r="H12368" t="s">
        <v>12</v>
      </c>
      <c r="I12368" t="str">
        <f t="shared" si="193"/>
        <v>'67366'</v>
      </c>
    </row>
    <row r="12369" spans="1:9">
      <c r="A12369" s="3" t="s">
        <v>18442</v>
      </c>
      <c r="B12369" t="s">
        <v>18119</v>
      </c>
      <c r="C12369" t="s">
        <v>18443</v>
      </c>
      <c r="E12369" t="s">
        <v>17679</v>
      </c>
      <c r="F12369">
        <v>1475</v>
      </c>
      <c r="G12369">
        <v>1</v>
      </c>
      <c r="H12369" t="s">
        <v>12</v>
      </c>
      <c r="I12369" t="str">
        <f t="shared" si="193"/>
        <v>'67367'</v>
      </c>
    </row>
    <row r="12370" spans="1:9">
      <c r="A12370" s="3" t="s">
        <v>18444</v>
      </c>
      <c r="B12370" t="s">
        <v>18119</v>
      </c>
      <c r="C12370" t="s">
        <v>18445</v>
      </c>
      <c r="E12370" t="s">
        <v>17679</v>
      </c>
      <c r="F12370">
        <v>1475</v>
      </c>
      <c r="G12370">
        <v>1</v>
      </c>
      <c r="H12370" t="s">
        <v>12</v>
      </c>
      <c r="I12370" t="str">
        <f t="shared" si="193"/>
        <v>'67368'</v>
      </c>
    </row>
    <row r="12371" spans="1:9">
      <c r="A12371" s="3" t="s">
        <v>18446</v>
      </c>
      <c r="B12371" t="s">
        <v>18119</v>
      </c>
      <c r="C12371" t="s">
        <v>18447</v>
      </c>
      <c r="E12371" t="s">
        <v>17679</v>
      </c>
      <c r="F12371">
        <v>1475</v>
      </c>
      <c r="G12371">
        <v>1</v>
      </c>
      <c r="H12371" t="s">
        <v>12</v>
      </c>
      <c r="I12371" t="str">
        <f t="shared" si="193"/>
        <v>'67370'</v>
      </c>
    </row>
    <row r="12372" spans="1:9">
      <c r="A12372" s="3" t="s">
        <v>18448</v>
      </c>
      <c r="B12372" t="s">
        <v>18119</v>
      </c>
      <c r="C12372" t="s">
        <v>18449</v>
      </c>
      <c r="D12372" t="s">
        <v>10</v>
      </c>
      <c r="E12372" t="s">
        <v>17679</v>
      </c>
      <c r="F12372">
        <v>1475</v>
      </c>
      <c r="G12372">
        <v>1</v>
      </c>
      <c r="H12372" t="s">
        <v>12</v>
      </c>
      <c r="I12372" t="str">
        <f t="shared" si="193"/>
        <v>'67371'</v>
      </c>
    </row>
    <row r="12373" spans="1:9">
      <c r="A12373" s="3" t="s">
        <v>18450</v>
      </c>
      <c r="B12373" t="s">
        <v>18119</v>
      </c>
      <c r="C12373" t="s">
        <v>18451</v>
      </c>
      <c r="E12373" t="s">
        <v>17679</v>
      </c>
      <c r="F12373">
        <v>1475</v>
      </c>
      <c r="G12373">
        <v>1</v>
      </c>
      <c r="H12373" t="s">
        <v>12</v>
      </c>
      <c r="I12373" t="str">
        <f t="shared" si="193"/>
        <v>'67372'</v>
      </c>
    </row>
    <row r="12374" spans="1:9">
      <c r="A12374" s="3" t="s">
        <v>18452</v>
      </c>
      <c r="B12374" t="s">
        <v>18119</v>
      </c>
      <c r="C12374" t="s">
        <v>18453</v>
      </c>
      <c r="E12374" t="s">
        <v>17679</v>
      </c>
      <c r="F12374">
        <v>1475</v>
      </c>
      <c r="G12374">
        <v>1</v>
      </c>
      <c r="H12374" t="s">
        <v>12</v>
      </c>
      <c r="I12374" t="str">
        <f t="shared" si="193"/>
        <v>'67373'</v>
      </c>
    </row>
    <row r="12375" spans="1:9">
      <c r="A12375" s="3" t="s">
        <v>18454</v>
      </c>
      <c r="B12375" t="s">
        <v>18119</v>
      </c>
      <c r="C12375" t="s">
        <v>18455</v>
      </c>
      <c r="E12375" t="s">
        <v>17679</v>
      </c>
      <c r="F12375">
        <v>1475</v>
      </c>
      <c r="G12375">
        <v>1</v>
      </c>
      <c r="H12375" t="s">
        <v>12</v>
      </c>
      <c r="I12375" t="str">
        <f t="shared" si="193"/>
        <v>'67377'</v>
      </c>
    </row>
    <row r="12376" spans="1:9">
      <c r="A12376" s="3" t="s">
        <v>18456</v>
      </c>
      <c r="B12376" t="s">
        <v>18119</v>
      </c>
      <c r="C12376" t="s">
        <v>18457</v>
      </c>
      <c r="E12376" t="s">
        <v>17679</v>
      </c>
      <c r="F12376">
        <v>1475</v>
      </c>
      <c r="G12376">
        <v>1</v>
      </c>
      <c r="H12376" t="s">
        <v>12</v>
      </c>
      <c r="I12376" t="str">
        <f t="shared" si="193"/>
        <v>'67379'</v>
      </c>
    </row>
    <row r="12377" spans="1:9">
      <c r="A12377" s="3" t="s">
        <v>18458</v>
      </c>
      <c r="B12377" t="s">
        <v>18119</v>
      </c>
      <c r="C12377" t="s">
        <v>18459</v>
      </c>
      <c r="E12377" t="s">
        <v>17679</v>
      </c>
      <c r="F12377">
        <v>1475</v>
      </c>
      <c r="G12377">
        <v>1</v>
      </c>
      <c r="H12377" t="s">
        <v>12</v>
      </c>
      <c r="I12377" t="str">
        <f t="shared" si="193"/>
        <v>'67380'</v>
      </c>
    </row>
    <row r="12378" spans="1:9">
      <c r="A12378" s="3" t="s">
        <v>18460</v>
      </c>
      <c r="B12378" t="s">
        <v>18119</v>
      </c>
      <c r="C12378" t="s">
        <v>18461</v>
      </c>
      <c r="E12378" t="s">
        <v>17679</v>
      </c>
      <c r="F12378">
        <v>1475</v>
      </c>
      <c r="G12378">
        <v>1</v>
      </c>
      <c r="H12378" t="s">
        <v>12</v>
      </c>
      <c r="I12378" t="str">
        <f t="shared" si="193"/>
        <v>'67381'</v>
      </c>
    </row>
    <row r="12379" spans="1:9">
      <c r="A12379" s="3" t="s">
        <v>18462</v>
      </c>
      <c r="B12379" t="s">
        <v>18119</v>
      </c>
      <c r="C12379" t="s">
        <v>18463</v>
      </c>
      <c r="E12379" t="s">
        <v>17679</v>
      </c>
      <c r="F12379">
        <v>1475</v>
      </c>
      <c r="G12379">
        <v>1</v>
      </c>
      <c r="H12379" t="s">
        <v>12</v>
      </c>
      <c r="I12379" t="str">
        <f t="shared" si="193"/>
        <v>'67383'</v>
      </c>
    </row>
    <row r="12380" spans="1:9">
      <c r="A12380" s="3" t="s">
        <v>18464</v>
      </c>
      <c r="B12380" t="s">
        <v>18119</v>
      </c>
      <c r="C12380" t="s">
        <v>18465</v>
      </c>
      <c r="E12380" t="s">
        <v>17679</v>
      </c>
      <c r="F12380">
        <v>1475</v>
      </c>
      <c r="G12380">
        <v>1</v>
      </c>
      <c r="H12380" t="s">
        <v>12</v>
      </c>
      <c r="I12380" t="str">
        <f t="shared" si="193"/>
        <v>'67384'</v>
      </c>
    </row>
    <row r="12381" spans="1:9">
      <c r="A12381" s="3" t="s">
        <v>18466</v>
      </c>
      <c r="B12381" t="s">
        <v>18119</v>
      </c>
      <c r="C12381" t="s">
        <v>18467</v>
      </c>
      <c r="E12381" t="s">
        <v>17679</v>
      </c>
      <c r="F12381">
        <v>1475</v>
      </c>
      <c r="G12381">
        <v>1</v>
      </c>
      <c r="H12381" t="s">
        <v>12</v>
      </c>
      <c r="I12381" t="str">
        <f t="shared" si="193"/>
        <v>'67387'</v>
      </c>
    </row>
    <row r="12382" spans="1:9">
      <c r="A12382" s="3" t="s">
        <v>18468</v>
      </c>
      <c r="B12382" t="s">
        <v>18119</v>
      </c>
      <c r="C12382" t="s">
        <v>18469</v>
      </c>
      <c r="E12382" t="s">
        <v>17679</v>
      </c>
      <c r="F12382">
        <v>1475</v>
      </c>
      <c r="G12382">
        <v>1</v>
      </c>
      <c r="H12382" t="s">
        <v>12</v>
      </c>
      <c r="I12382" t="str">
        <f t="shared" si="193"/>
        <v>'67391'</v>
      </c>
    </row>
    <row r="12383" spans="1:9">
      <c r="A12383" s="3" t="s">
        <v>18470</v>
      </c>
      <c r="B12383" t="s">
        <v>18119</v>
      </c>
      <c r="C12383" t="s">
        <v>18471</v>
      </c>
      <c r="E12383" t="s">
        <v>17679</v>
      </c>
      <c r="F12383">
        <v>1475</v>
      </c>
      <c r="G12383">
        <v>1</v>
      </c>
      <c r="H12383" t="s">
        <v>12</v>
      </c>
      <c r="I12383" t="str">
        <f t="shared" si="193"/>
        <v>'67392'</v>
      </c>
    </row>
    <row r="12384" spans="1:9">
      <c r="A12384" s="3" t="s">
        <v>18472</v>
      </c>
      <c r="B12384" t="s">
        <v>18119</v>
      </c>
      <c r="C12384" t="s">
        <v>18473</v>
      </c>
      <c r="E12384" t="s">
        <v>17679</v>
      </c>
      <c r="F12384">
        <v>1475</v>
      </c>
      <c r="G12384">
        <v>1</v>
      </c>
      <c r="H12384" t="s">
        <v>12</v>
      </c>
      <c r="I12384" t="str">
        <f t="shared" si="193"/>
        <v>'67395'</v>
      </c>
    </row>
    <row r="12385" spans="1:9">
      <c r="A12385" s="3" t="s">
        <v>18474</v>
      </c>
      <c r="B12385" t="s">
        <v>18119</v>
      </c>
      <c r="C12385" t="s">
        <v>18475</v>
      </c>
      <c r="E12385" t="s">
        <v>17679</v>
      </c>
      <c r="F12385">
        <v>1475</v>
      </c>
      <c r="G12385">
        <v>1</v>
      </c>
      <c r="H12385" t="s">
        <v>12</v>
      </c>
      <c r="I12385" t="str">
        <f t="shared" si="193"/>
        <v>'67400'</v>
      </c>
    </row>
    <row r="12386" spans="1:9">
      <c r="A12386" s="3" t="s">
        <v>18476</v>
      </c>
      <c r="B12386" t="s">
        <v>18119</v>
      </c>
      <c r="C12386" t="s">
        <v>18477</v>
      </c>
      <c r="E12386" t="s">
        <v>17679</v>
      </c>
      <c r="F12386">
        <v>1475</v>
      </c>
      <c r="G12386">
        <v>1</v>
      </c>
      <c r="H12386" t="s">
        <v>12</v>
      </c>
      <c r="I12386" t="str">
        <f t="shared" si="193"/>
        <v>'67402'</v>
      </c>
    </row>
    <row r="12387" spans="1:9">
      <c r="A12387" s="3" t="s">
        <v>18478</v>
      </c>
      <c r="B12387" t="s">
        <v>18119</v>
      </c>
      <c r="C12387" t="s">
        <v>18479</v>
      </c>
      <c r="E12387" t="s">
        <v>17679</v>
      </c>
      <c r="F12387">
        <v>1475</v>
      </c>
      <c r="G12387">
        <v>1</v>
      </c>
      <c r="H12387" t="s">
        <v>12</v>
      </c>
      <c r="I12387" t="str">
        <f t="shared" si="193"/>
        <v>'67403'</v>
      </c>
    </row>
    <row r="12388" spans="1:9">
      <c r="A12388" s="3" t="s">
        <v>18480</v>
      </c>
      <c r="B12388" t="s">
        <v>18119</v>
      </c>
      <c r="C12388" t="s">
        <v>18481</v>
      </c>
      <c r="E12388" t="s">
        <v>17679</v>
      </c>
      <c r="F12388">
        <v>1475</v>
      </c>
      <c r="G12388">
        <v>1</v>
      </c>
      <c r="H12388" t="s">
        <v>12</v>
      </c>
      <c r="I12388" t="str">
        <f t="shared" si="193"/>
        <v>'67408'</v>
      </c>
    </row>
    <row r="12389" spans="1:9">
      <c r="A12389" s="3" t="s">
        <v>18482</v>
      </c>
      <c r="B12389" t="s">
        <v>18119</v>
      </c>
      <c r="C12389" t="s">
        <v>18483</v>
      </c>
      <c r="E12389" t="s">
        <v>17679</v>
      </c>
      <c r="F12389">
        <v>1475</v>
      </c>
      <c r="G12389">
        <v>1</v>
      </c>
      <c r="H12389" t="s">
        <v>12</v>
      </c>
      <c r="I12389" t="str">
        <f t="shared" si="193"/>
        <v>'67410'</v>
      </c>
    </row>
    <row r="12390" spans="1:9">
      <c r="A12390" s="3" t="s">
        <v>18484</v>
      </c>
      <c r="B12390" t="s">
        <v>18119</v>
      </c>
      <c r="C12390" t="s">
        <v>18485</v>
      </c>
      <c r="E12390" t="s">
        <v>17679</v>
      </c>
      <c r="F12390">
        <v>1475</v>
      </c>
      <c r="G12390">
        <v>1</v>
      </c>
      <c r="H12390" t="s">
        <v>12</v>
      </c>
      <c r="I12390" t="str">
        <f t="shared" si="193"/>
        <v>'67411'</v>
      </c>
    </row>
    <row r="12391" spans="1:9">
      <c r="A12391" s="3" t="s">
        <v>18486</v>
      </c>
      <c r="B12391" t="s">
        <v>18119</v>
      </c>
      <c r="C12391" t="s">
        <v>18487</v>
      </c>
      <c r="E12391" t="s">
        <v>17679</v>
      </c>
      <c r="F12391">
        <v>1475</v>
      </c>
      <c r="G12391">
        <v>1</v>
      </c>
      <c r="H12391" t="s">
        <v>12</v>
      </c>
      <c r="I12391" t="str">
        <f t="shared" si="193"/>
        <v>'67413'</v>
      </c>
    </row>
    <row r="12392" spans="1:9">
      <c r="A12392" s="3" t="s">
        <v>18488</v>
      </c>
      <c r="B12392" t="s">
        <v>18119</v>
      </c>
      <c r="C12392" t="s">
        <v>18489</v>
      </c>
      <c r="E12392" t="s">
        <v>17679</v>
      </c>
      <c r="F12392">
        <v>1475</v>
      </c>
      <c r="G12392">
        <v>1</v>
      </c>
      <c r="H12392" t="s">
        <v>12</v>
      </c>
      <c r="I12392" t="str">
        <f t="shared" si="193"/>
        <v>'67414'</v>
      </c>
    </row>
    <row r="12393" spans="1:9">
      <c r="A12393" s="3" t="s">
        <v>18490</v>
      </c>
      <c r="B12393" t="s">
        <v>18119</v>
      </c>
      <c r="C12393" t="s">
        <v>18491</v>
      </c>
      <c r="E12393" t="s">
        <v>17679</v>
      </c>
      <c r="F12393">
        <v>1475</v>
      </c>
      <c r="G12393">
        <v>1</v>
      </c>
      <c r="H12393" t="s">
        <v>12</v>
      </c>
      <c r="I12393" t="str">
        <f t="shared" si="193"/>
        <v>'67415'</v>
      </c>
    </row>
    <row r="12394" spans="1:9">
      <c r="A12394" s="3" t="s">
        <v>18492</v>
      </c>
      <c r="B12394" t="s">
        <v>18119</v>
      </c>
      <c r="C12394" t="s">
        <v>18493</v>
      </c>
      <c r="E12394" t="s">
        <v>17679</v>
      </c>
      <c r="F12394">
        <v>1475</v>
      </c>
      <c r="G12394">
        <v>1</v>
      </c>
      <c r="H12394" t="s">
        <v>12</v>
      </c>
      <c r="I12394" t="str">
        <f t="shared" si="193"/>
        <v>'67420'</v>
      </c>
    </row>
    <row r="12395" spans="1:9">
      <c r="A12395" s="3" t="s">
        <v>18494</v>
      </c>
      <c r="B12395" t="s">
        <v>18119</v>
      </c>
      <c r="C12395" t="s">
        <v>18495</v>
      </c>
      <c r="E12395" t="s">
        <v>17679</v>
      </c>
      <c r="F12395">
        <v>1475</v>
      </c>
      <c r="G12395">
        <v>1</v>
      </c>
      <c r="H12395" t="s">
        <v>12</v>
      </c>
      <c r="I12395" t="str">
        <f t="shared" si="193"/>
        <v>'67421'</v>
      </c>
    </row>
    <row r="12396" spans="1:9">
      <c r="A12396" s="3" t="s">
        <v>18496</v>
      </c>
      <c r="B12396" t="s">
        <v>18119</v>
      </c>
      <c r="C12396" t="s">
        <v>18497</v>
      </c>
      <c r="E12396" t="s">
        <v>17679</v>
      </c>
      <c r="F12396">
        <v>1475</v>
      </c>
      <c r="G12396">
        <v>1</v>
      </c>
      <c r="H12396" t="s">
        <v>12</v>
      </c>
      <c r="I12396" t="str">
        <f t="shared" si="193"/>
        <v>'67423'</v>
      </c>
    </row>
    <row r="12397" spans="1:9">
      <c r="A12397" s="3" t="s">
        <v>18498</v>
      </c>
      <c r="B12397" t="s">
        <v>18119</v>
      </c>
      <c r="C12397" t="s">
        <v>18499</v>
      </c>
      <c r="E12397" t="s">
        <v>17679</v>
      </c>
      <c r="F12397">
        <v>1475</v>
      </c>
      <c r="G12397">
        <v>1</v>
      </c>
      <c r="H12397" t="s">
        <v>12</v>
      </c>
      <c r="I12397" t="str">
        <f t="shared" si="193"/>
        <v>'67424'</v>
      </c>
    </row>
    <row r="12398" spans="1:9">
      <c r="A12398" s="3" t="s">
        <v>18500</v>
      </c>
      <c r="B12398" t="s">
        <v>18119</v>
      </c>
      <c r="C12398" t="s">
        <v>18501</v>
      </c>
      <c r="E12398" t="s">
        <v>17679</v>
      </c>
      <c r="F12398">
        <v>1475</v>
      </c>
      <c r="G12398">
        <v>1</v>
      </c>
      <c r="H12398" t="s">
        <v>12</v>
      </c>
      <c r="I12398" t="str">
        <f t="shared" si="193"/>
        <v>'67425'</v>
      </c>
    </row>
    <row r="12399" spans="1:9">
      <c r="A12399" s="3" t="s">
        <v>18502</v>
      </c>
      <c r="B12399" t="s">
        <v>18119</v>
      </c>
      <c r="C12399" t="s">
        <v>17783</v>
      </c>
      <c r="E12399" t="s">
        <v>17679</v>
      </c>
      <c r="F12399">
        <v>1475</v>
      </c>
      <c r="G12399">
        <v>1</v>
      </c>
      <c r="H12399" t="s">
        <v>12</v>
      </c>
      <c r="I12399" t="str">
        <f t="shared" si="193"/>
        <v>'67426'</v>
      </c>
    </row>
    <row r="12400" spans="1:9">
      <c r="A12400" s="3" t="s">
        <v>18503</v>
      </c>
      <c r="B12400" t="s">
        <v>18119</v>
      </c>
      <c r="C12400" t="s">
        <v>5982</v>
      </c>
      <c r="E12400" t="s">
        <v>17679</v>
      </c>
      <c r="F12400">
        <v>1475</v>
      </c>
      <c r="G12400">
        <v>1</v>
      </c>
      <c r="H12400" t="s">
        <v>12</v>
      </c>
      <c r="I12400" t="str">
        <f t="shared" si="193"/>
        <v>'67427'</v>
      </c>
    </row>
    <row r="12401" spans="1:9">
      <c r="A12401" s="3" t="s">
        <v>18504</v>
      </c>
      <c r="B12401" t="s">
        <v>18119</v>
      </c>
      <c r="C12401" t="s">
        <v>18505</v>
      </c>
      <c r="E12401" t="s">
        <v>17679</v>
      </c>
      <c r="F12401">
        <v>1475</v>
      </c>
      <c r="G12401">
        <v>1</v>
      </c>
      <c r="H12401" t="s">
        <v>12</v>
      </c>
      <c r="I12401" t="str">
        <f t="shared" si="193"/>
        <v>'67428'</v>
      </c>
    </row>
    <row r="12402" spans="1:9">
      <c r="A12402" s="3" t="s">
        <v>18506</v>
      </c>
      <c r="B12402" t="s">
        <v>18119</v>
      </c>
      <c r="C12402" t="s">
        <v>1583</v>
      </c>
      <c r="E12402" t="s">
        <v>17679</v>
      </c>
      <c r="F12402">
        <v>1475</v>
      </c>
      <c r="G12402">
        <v>1</v>
      </c>
      <c r="H12402" t="s">
        <v>12</v>
      </c>
      <c r="I12402" t="str">
        <f t="shared" si="193"/>
        <v>'67429'</v>
      </c>
    </row>
    <row r="12403" spans="1:9">
      <c r="A12403" s="3" t="s">
        <v>18507</v>
      </c>
      <c r="B12403" t="s">
        <v>18119</v>
      </c>
      <c r="C12403" t="s">
        <v>18508</v>
      </c>
      <c r="E12403" t="s">
        <v>17679</v>
      </c>
      <c r="F12403">
        <v>1475</v>
      </c>
      <c r="G12403">
        <v>1</v>
      </c>
      <c r="H12403" t="s">
        <v>12</v>
      </c>
      <c r="I12403" t="str">
        <f t="shared" si="193"/>
        <v>'67430'</v>
      </c>
    </row>
    <row r="12404" spans="1:9">
      <c r="A12404" s="3" t="s">
        <v>18509</v>
      </c>
      <c r="B12404" t="s">
        <v>18119</v>
      </c>
      <c r="C12404" t="s">
        <v>18510</v>
      </c>
      <c r="E12404" t="s">
        <v>17679</v>
      </c>
      <c r="F12404">
        <v>1475</v>
      </c>
      <c r="G12404">
        <v>1</v>
      </c>
      <c r="H12404" t="s">
        <v>12</v>
      </c>
      <c r="I12404" t="str">
        <f t="shared" si="193"/>
        <v>'67431'</v>
      </c>
    </row>
    <row r="12405" spans="1:9">
      <c r="A12405" s="3" t="s">
        <v>18511</v>
      </c>
      <c r="B12405" t="s">
        <v>18119</v>
      </c>
      <c r="C12405" t="s">
        <v>18512</v>
      </c>
      <c r="E12405" t="s">
        <v>17679</v>
      </c>
      <c r="F12405">
        <v>1475</v>
      </c>
      <c r="G12405">
        <v>1</v>
      </c>
      <c r="H12405" t="s">
        <v>12</v>
      </c>
      <c r="I12405" t="str">
        <f t="shared" si="193"/>
        <v>'67436'</v>
      </c>
    </row>
    <row r="12406" spans="1:9">
      <c r="A12406" s="3" t="s">
        <v>18513</v>
      </c>
      <c r="B12406" t="s">
        <v>18119</v>
      </c>
      <c r="C12406" t="s">
        <v>18514</v>
      </c>
      <c r="E12406" t="s">
        <v>17679</v>
      </c>
      <c r="F12406">
        <v>1475</v>
      </c>
      <c r="G12406">
        <v>1</v>
      </c>
      <c r="H12406" t="s">
        <v>12</v>
      </c>
      <c r="I12406" t="str">
        <f t="shared" si="193"/>
        <v>'67437'</v>
      </c>
    </row>
    <row r="12407" spans="1:9">
      <c r="A12407" s="3" t="s">
        <v>18515</v>
      </c>
      <c r="B12407" t="s">
        <v>18119</v>
      </c>
      <c r="C12407" t="s">
        <v>18516</v>
      </c>
      <c r="E12407" t="s">
        <v>17679</v>
      </c>
      <c r="F12407">
        <v>1475</v>
      </c>
      <c r="G12407">
        <v>1</v>
      </c>
      <c r="H12407" t="s">
        <v>12</v>
      </c>
      <c r="I12407" t="str">
        <f t="shared" si="193"/>
        <v>'67439'</v>
      </c>
    </row>
    <row r="12408" spans="1:9">
      <c r="A12408" s="3" t="s">
        <v>18517</v>
      </c>
      <c r="B12408" t="s">
        <v>18119</v>
      </c>
      <c r="C12408" t="s">
        <v>18518</v>
      </c>
      <c r="E12408" t="s">
        <v>17679</v>
      </c>
      <c r="F12408">
        <v>1475</v>
      </c>
      <c r="G12408">
        <v>1</v>
      </c>
      <c r="H12408" t="s">
        <v>12</v>
      </c>
      <c r="I12408" t="str">
        <f t="shared" si="193"/>
        <v>'67441'</v>
      </c>
    </row>
    <row r="12409" spans="1:9">
      <c r="A12409" s="3" t="s">
        <v>18519</v>
      </c>
      <c r="B12409" t="s">
        <v>18119</v>
      </c>
      <c r="C12409" t="s">
        <v>18520</v>
      </c>
      <c r="E12409" t="s">
        <v>17679</v>
      </c>
      <c r="F12409">
        <v>1475</v>
      </c>
      <c r="G12409">
        <v>1</v>
      </c>
      <c r="H12409" t="s">
        <v>12</v>
      </c>
      <c r="I12409" t="str">
        <f t="shared" si="193"/>
        <v>'67442'</v>
      </c>
    </row>
    <row r="12410" spans="1:9">
      <c r="A12410" s="3" t="s">
        <v>18521</v>
      </c>
      <c r="B12410" t="s">
        <v>18119</v>
      </c>
      <c r="C12410" t="s">
        <v>18522</v>
      </c>
      <c r="E12410" t="s">
        <v>17679</v>
      </c>
      <c r="F12410">
        <v>1475</v>
      </c>
      <c r="G12410">
        <v>1</v>
      </c>
      <c r="H12410" t="s">
        <v>12</v>
      </c>
      <c r="I12410" t="str">
        <f t="shared" si="193"/>
        <v>'67444'</v>
      </c>
    </row>
    <row r="12411" spans="1:9">
      <c r="A12411" s="3" t="s">
        <v>18523</v>
      </c>
      <c r="B12411" t="s">
        <v>18119</v>
      </c>
      <c r="C12411" t="s">
        <v>18524</v>
      </c>
      <c r="E12411" t="s">
        <v>17679</v>
      </c>
      <c r="F12411">
        <v>1475</v>
      </c>
      <c r="G12411">
        <v>1</v>
      </c>
      <c r="H12411" t="s">
        <v>12</v>
      </c>
      <c r="I12411" t="str">
        <f t="shared" si="193"/>
        <v>'67445'</v>
      </c>
    </row>
    <row r="12412" spans="1:9">
      <c r="A12412" s="3" t="s">
        <v>18525</v>
      </c>
      <c r="B12412" t="s">
        <v>18119</v>
      </c>
      <c r="C12412" t="s">
        <v>18526</v>
      </c>
      <c r="E12412" t="s">
        <v>17679</v>
      </c>
      <c r="F12412">
        <v>1475</v>
      </c>
      <c r="G12412">
        <v>1</v>
      </c>
      <c r="H12412" t="s">
        <v>12</v>
      </c>
      <c r="I12412" t="str">
        <f t="shared" si="193"/>
        <v>'67446'</v>
      </c>
    </row>
    <row r="12413" spans="1:9">
      <c r="A12413" s="3" t="s">
        <v>18527</v>
      </c>
      <c r="B12413" t="s">
        <v>18119</v>
      </c>
      <c r="C12413" t="s">
        <v>18528</v>
      </c>
      <c r="E12413" t="s">
        <v>17679</v>
      </c>
      <c r="F12413">
        <v>1475</v>
      </c>
      <c r="G12413">
        <v>1</v>
      </c>
      <c r="H12413" t="s">
        <v>12</v>
      </c>
      <c r="I12413" t="str">
        <f t="shared" si="193"/>
        <v>'67448'</v>
      </c>
    </row>
    <row r="12414" spans="1:9">
      <c r="A12414" s="3" t="s">
        <v>18529</v>
      </c>
      <c r="B12414" t="s">
        <v>18119</v>
      </c>
      <c r="C12414" t="s">
        <v>18530</v>
      </c>
      <c r="E12414" t="s">
        <v>17679</v>
      </c>
      <c r="F12414">
        <v>1475</v>
      </c>
      <c r="G12414">
        <v>1</v>
      </c>
      <c r="H12414" t="s">
        <v>12</v>
      </c>
      <c r="I12414" t="str">
        <f t="shared" si="193"/>
        <v>'67452'</v>
      </c>
    </row>
    <row r="12415" spans="1:9">
      <c r="A12415" s="3" t="s">
        <v>18531</v>
      </c>
      <c r="B12415" t="s">
        <v>18119</v>
      </c>
      <c r="C12415" t="s">
        <v>18532</v>
      </c>
      <c r="E12415" t="s">
        <v>17679</v>
      </c>
      <c r="F12415">
        <v>1475</v>
      </c>
      <c r="G12415">
        <v>1</v>
      </c>
      <c r="H12415" t="s">
        <v>12</v>
      </c>
      <c r="I12415" t="str">
        <f t="shared" si="193"/>
        <v>'67459'</v>
      </c>
    </row>
    <row r="12416" spans="1:9">
      <c r="A12416" s="3" t="s">
        <v>18533</v>
      </c>
      <c r="B12416" t="s">
        <v>18119</v>
      </c>
      <c r="C12416" t="s">
        <v>18534</v>
      </c>
      <c r="E12416" t="s">
        <v>17679</v>
      </c>
      <c r="F12416">
        <v>1475</v>
      </c>
      <c r="G12416">
        <v>1</v>
      </c>
      <c r="H12416" t="s">
        <v>12</v>
      </c>
      <c r="I12416" t="str">
        <f t="shared" si="193"/>
        <v>'67460'</v>
      </c>
    </row>
    <row r="12417" spans="1:9">
      <c r="A12417" s="3" t="s">
        <v>18535</v>
      </c>
      <c r="B12417" t="s">
        <v>18119</v>
      </c>
      <c r="C12417" t="s">
        <v>18536</v>
      </c>
      <c r="E12417" t="s">
        <v>17679</v>
      </c>
      <c r="F12417">
        <v>1475</v>
      </c>
      <c r="G12417">
        <v>1</v>
      </c>
      <c r="H12417" t="s">
        <v>12</v>
      </c>
      <c r="I12417" t="str">
        <f t="shared" si="193"/>
        <v>'67469'</v>
      </c>
    </row>
    <row r="12418" spans="1:9">
      <c r="A12418" s="3" t="s">
        <v>18537</v>
      </c>
      <c r="B12418" t="s">
        <v>18119</v>
      </c>
      <c r="C12418" t="s">
        <v>18538</v>
      </c>
      <c r="E12418" t="s">
        <v>17679</v>
      </c>
      <c r="F12418">
        <v>1475</v>
      </c>
      <c r="G12418">
        <v>1</v>
      </c>
      <c r="H12418" t="s">
        <v>12</v>
      </c>
      <c r="I12418" t="str">
        <f t="shared" ref="I12418:I12481" si="194">H12418&amp;A12418&amp;H12418</f>
        <v>'67470'</v>
      </c>
    </row>
    <row r="12419" spans="1:9">
      <c r="A12419" s="3" t="s">
        <v>18539</v>
      </c>
      <c r="B12419" t="s">
        <v>18119</v>
      </c>
      <c r="C12419" t="s">
        <v>18540</v>
      </c>
      <c r="E12419" t="s">
        <v>17679</v>
      </c>
      <c r="F12419">
        <v>1475</v>
      </c>
      <c r="G12419">
        <v>1</v>
      </c>
      <c r="H12419" t="s">
        <v>12</v>
      </c>
      <c r="I12419" t="str">
        <f t="shared" si="194"/>
        <v>'67473'</v>
      </c>
    </row>
    <row r="12420" spans="1:9">
      <c r="A12420" s="3" t="s">
        <v>18541</v>
      </c>
      <c r="B12420" t="s">
        <v>18119</v>
      </c>
      <c r="C12420" t="s">
        <v>18542</v>
      </c>
      <c r="E12420" t="s">
        <v>17679</v>
      </c>
      <c r="F12420">
        <v>1475</v>
      </c>
      <c r="G12420">
        <v>1</v>
      </c>
      <c r="H12420" t="s">
        <v>12</v>
      </c>
      <c r="I12420" t="str">
        <f t="shared" si="194"/>
        <v>'67474'</v>
      </c>
    </row>
    <row r="12421" spans="1:9">
      <c r="A12421" s="3" t="s">
        <v>18543</v>
      </c>
      <c r="B12421" t="s">
        <v>18119</v>
      </c>
      <c r="C12421" t="s">
        <v>18544</v>
      </c>
      <c r="E12421" t="s">
        <v>17679</v>
      </c>
      <c r="F12421">
        <v>1475</v>
      </c>
      <c r="G12421">
        <v>1</v>
      </c>
      <c r="H12421" t="s">
        <v>12</v>
      </c>
      <c r="I12421" t="str">
        <f t="shared" si="194"/>
        <v>'67475'</v>
      </c>
    </row>
    <row r="12422" spans="1:9">
      <c r="A12422" s="3" t="s">
        <v>18545</v>
      </c>
      <c r="B12422" t="s">
        <v>18119</v>
      </c>
      <c r="C12422" t="s">
        <v>18546</v>
      </c>
      <c r="E12422" t="s">
        <v>17679</v>
      </c>
      <c r="F12422">
        <v>1475</v>
      </c>
      <c r="G12422">
        <v>1</v>
      </c>
      <c r="H12422" t="s">
        <v>12</v>
      </c>
      <c r="I12422" t="str">
        <f t="shared" si="194"/>
        <v>'67477'</v>
      </c>
    </row>
    <row r="12423" spans="1:9">
      <c r="A12423" s="3" t="s">
        <v>18547</v>
      </c>
      <c r="B12423" t="s">
        <v>18119</v>
      </c>
      <c r="C12423" t="s">
        <v>18548</v>
      </c>
      <c r="E12423" t="s">
        <v>17679</v>
      </c>
      <c r="F12423">
        <v>1475</v>
      </c>
      <c r="G12423">
        <v>1</v>
      </c>
      <c r="H12423" t="s">
        <v>12</v>
      </c>
      <c r="I12423" t="str">
        <f t="shared" si="194"/>
        <v>'67478'</v>
      </c>
    </row>
    <row r="12424" spans="1:9">
      <c r="A12424" s="3" t="s">
        <v>18549</v>
      </c>
      <c r="B12424" t="s">
        <v>18119</v>
      </c>
      <c r="C12424" t="s">
        <v>18550</v>
      </c>
      <c r="E12424" t="s">
        <v>17679</v>
      </c>
      <c r="F12424">
        <v>1475</v>
      </c>
      <c r="G12424">
        <v>1</v>
      </c>
      <c r="H12424" t="s">
        <v>12</v>
      </c>
      <c r="I12424" t="str">
        <f t="shared" si="194"/>
        <v>'67480'</v>
      </c>
    </row>
    <row r="12425" spans="1:9">
      <c r="A12425" s="3" t="s">
        <v>18551</v>
      </c>
      <c r="B12425" t="s">
        <v>18119</v>
      </c>
      <c r="C12425" t="s">
        <v>18552</v>
      </c>
      <c r="E12425" t="s">
        <v>17679</v>
      </c>
      <c r="F12425">
        <v>1475</v>
      </c>
      <c r="G12425">
        <v>1</v>
      </c>
      <c r="H12425" t="s">
        <v>12</v>
      </c>
      <c r="I12425" t="str">
        <f t="shared" si="194"/>
        <v>'67483'</v>
      </c>
    </row>
    <row r="12426" spans="1:9">
      <c r="A12426" s="3" t="s">
        <v>18553</v>
      </c>
      <c r="B12426" t="s">
        <v>18119</v>
      </c>
      <c r="C12426" t="s">
        <v>18554</v>
      </c>
      <c r="E12426" t="s">
        <v>17679</v>
      </c>
      <c r="F12426">
        <v>1475</v>
      </c>
      <c r="G12426">
        <v>1</v>
      </c>
      <c r="H12426" t="s">
        <v>12</v>
      </c>
      <c r="I12426" t="str">
        <f t="shared" si="194"/>
        <v>'67489'</v>
      </c>
    </row>
    <row r="12427" spans="1:9">
      <c r="A12427" s="3" t="s">
        <v>18555</v>
      </c>
      <c r="B12427" t="s">
        <v>18119</v>
      </c>
      <c r="C12427" t="s">
        <v>18556</v>
      </c>
      <c r="E12427" t="s">
        <v>17679</v>
      </c>
      <c r="F12427">
        <v>1475</v>
      </c>
      <c r="G12427">
        <v>1</v>
      </c>
      <c r="H12427" t="s">
        <v>12</v>
      </c>
      <c r="I12427" t="str">
        <f t="shared" si="194"/>
        <v>'67490'</v>
      </c>
    </row>
    <row r="12428" spans="1:9">
      <c r="A12428" s="3" t="s">
        <v>18557</v>
      </c>
      <c r="B12428" t="s">
        <v>18119</v>
      </c>
      <c r="C12428" t="s">
        <v>18558</v>
      </c>
      <c r="E12428" t="s">
        <v>17679</v>
      </c>
      <c r="F12428">
        <v>1475</v>
      </c>
      <c r="G12428">
        <v>1</v>
      </c>
      <c r="H12428" t="s">
        <v>12</v>
      </c>
      <c r="I12428" t="str">
        <f t="shared" si="194"/>
        <v>'67491'</v>
      </c>
    </row>
    <row r="12429" spans="1:9">
      <c r="A12429" s="3" t="s">
        <v>18559</v>
      </c>
      <c r="B12429" t="s">
        <v>18119</v>
      </c>
      <c r="C12429" t="s">
        <v>18560</v>
      </c>
      <c r="E12429" t="s">
        <v>17679</v>
      </c>
      <c r="F12429">
        <v>1475</v>
      </c>
      <c r="G12429">
        <v>1</v>
      </c>
      <c r="H12429" t="s">
        <v>12</v>
      </c>
      <c r="I12429" t="str">
        <f t="shared" si="194"/>
        <v>'67492'</v>
      </c>
    </row>
    <row r="12430" spans="1:9">
      <c r="A12430" s="3" t="s">
        <v>18561</v>
      </c>
      <c r="B12430" t="s">
        <v>18119</v>
      </c>
      <c r="C12430" t="s">
        <v>18562</v>
      </c>
      <c r="E12430" t="s">
        <v>17679</v>
      </c>
      <c r="F12430">
        <v>1475</v>
      </c>
      <c r="G12430">
        <v>1</v>
      </c>
      <c r="H12430" t="s">
        <v>12</v>
      </c>
      <c r="I12430" t="str">
        <f t="shared" si="194"/>
        <v>'67493'</v>
      </c>
    </row>
    <row r="12431" spans="1:9">
      <c r="A12431" s="3" t="s">
        <v>18563</v>
      </c>
      <c r="B12431" t="s">
        <v>18119</v>
      </c>
      <c r="C12431" t="s">
        <v>18564</v>
      </c>
      <c r="E12431" t="s">
        <v>17679</v>
      </c>
      <c r="F12431">
        <v>1475</v>
      </c>
      <c r="G12431">
        <v>1</v>
      </c>
      <c r="H12431" t="s">
        <v>12</v>
      </c>
      <c r="I12431" t="str">
        <f t="shared" si="194"/>
        <v>'67496'</v>
      </c>
    </row>
    <row r="12432" spans="1:9">
      <c r="A12432" s="3" t="s">
        <v>18565</v>
      </c>
      <c r="B12432" t="s">
        <v>18119</v>
      </c>
      <c r="C12432" t="s">
        <v>18566</v>
      </c>
      <c r="E12432" t="s">
        <v>17679</v>
      </c>
      <c r="F12432">
        <v>1475</v>
      </c>
      <c r="G12432">
        <v>1</v>
      </c>
      <c r="H12432" t="s">
        <v>12</v>
      </c>
      <c r="I12432" t="str">
        <f t="shared" si="194"/>
        <v>'67497'</v>
      </c>
    </row>
    <row r="12433" spans="1:9">
      <c r="A12433" s="3" t="s">
        <v>18567</v>
      </c>
      <c r="B12433" t="s">
        <v>18119</v>
      </c>
      <c r="C12433" t="s">
        <v>18568</v>
      </c>
      <c r="E12433" t="s">
        <v>17679</v>
      </c>
      <c r="F12433">
        <v>1475</v>
      </c>
      <c r="G12433">
        <v>1</v>
      </c>
      <c r="H12433" t="s">
        <v>12</v>
      </c>
      <c r="I12433" t="str">
        <f t="shared" si="194"/>
        <v>'67498'</v>
      </c>
    </row>
    <row r="12434" spans="1:9">
      <c r="A12434" s="3" t="s">
        <v>18569</v>
      </c>
      <c r="B12434" t="s">
        <v>18119</v>
      </c>
      <c r="C12434" t="s">
        <v>18570</v>
      </c>
      <c r="E12434" t="s">
        <v>17679</v>
      </c>
      <c r="F12434">
        <v>1475</v>
      </c>
      <c r="G12434">
        <v>1</v>
      </c>
      <c r="H12434" t="s">
        <v>12</v>
      </c>
      <c r="I12434" t="str">
        <f t="shared" si="194"/>
        <v>'67499'</v>
      </c>
    </row>
    <row r="12435" spans="1:9">
      <c r="A12435" s="3" t="s">
        <v>18571</v>
      </c>
      <c r="B12435" t="s">
        <v>18119</v>
      </c>
      <c r="C12435" t="s">
        <v>18572</v>
      </c>
      <c r="E12435" t="s">
        <v>17679</v>
      </c>
      <c r="F12435">
        <v>1475</v>
      </c>
      <c r="G12435">
        <v>1</v>
      </c>
      <c r="H12435" t="s">
        <v>12</v>
      </c>
      <c r="I12435" t="str">
        <f t="shared" si="194"/>
        <v>'67500'</v>
      </c>
    </row>
    <row r="12436" spans="1:9">
      <c r="A12436" s="3" t="s">
        <v>18573</v>
      </c>
      <c r="B12436" t="s">
        <v>18119</v>
      </c>
      <c r="C12436" t="s">
        <v>18574</v>
      </c>
      <c r="E12436" t="s">
        <v>17679</v>
      </c>
      <c r="F12436">
        <v>1475</v>
      </c>
      <c r="G12436">
        <v>1</v>
      </c>
      <c r="H12436" t="s">
        <v>12</v>
      </c>
      <c r="I12436" t="str">
        <f t="shared" si="194"/>
        <v>'67502'</v>
      </c>
    </row>
    <row r="12437" spans="1:9">
      <c r="A12437" s="3" t="s">
        <v>18575</v>
      </c>
      <c r="B12437" t="s">
        <v>18119</v>
      </c>
      <c r="C12437" t="s">
        <v>18576</v>
      </c>
      <c r="E12437" t="s">
        <v>17679</v>
      </c>
      <c r="F12437">
        <v>1475</v>
      </c>
      <c r="G12437">
        <v>1</v>
      </c>
      <c r="H12437" t="s">
        <v>12</v>
      </c>
      <c r="I12437" t="str">
        <f t="shared" si="194"/>
        <v>'67503'</v>
      </c>
    </row>
    <row r="12438" spans="1:9">
      <c r="A12438" s="3" t="s">
        <v>18577</v>
      </c>
      <c r="B12438" t="s">
        <v>18119</v>
      </c>
      <c r="C12438" t="s">
        <v>18578</v>
      </c>
      <c r="D12438" t="s">
        <v>10</v>
      </c>
      <c r="E12438" t="s">
        <v>17679</v>
      </c>
      <c r="F12438">
        <v>1475</v>
      </c>
      <c r="G12438">
        <v>1</v>
      </c>
      <c r="H12438" t="s">
        <v>12</v>
      </c>
      <c r="I12438" t="str">
        <f t="shared" si="194"/>
        <v>'67505'</v>
      </c>
    </row>
    <row r="12439" spans="1:9">
      <c r="A12439" s="3" t="s">
        <v>18579</v>
      </c>
      <c r="B12439" t="s">
        <v>18119</v>
      </c>
      <c r="C12439" t="s">
        <v>18580</v>
      </c>
      <c r="E12439" t="s">
        <v>17679</v>
      </c>
      <c r="F12439">
        <v>1475</v>
      </c>
      <c r="G12439">
        <v>1</v>
      </c>
      <c r="H12439" t="s">
        <v>12</v>
      </c>
      <c r="I12439" t="str">
        <f t="shared" si="194"/>
        <v>'67507'</v>
      </c>
    </row>
    <row r="12440" spans="1:9">
      <c r="A12440" s="3" t="s">
        <v>18581</v>
      </c>
      <c r="B12440" t="s">
        <v>18119</v>
      </c>
      <c r="C12440" t="s">
        <v>18582</v>
      </c>
      <c r="D12440" t="s">
        <v>10</v>
      </c>
      <c r="E12440" t="s">
        <v>17679</v>
      </c>
      <c r="F12440">
        <v>1475</v>
      </c>
      <c r="G12440">
        <v>1</v>
      </c>
      <c r="H12440" t="s">
        <v>12</v>
      </c>
      <c r="I12440" t="str">
        <f t="shared" si="194"/>
        <v>'67512'</v>
      </c>
    </row>
    <row r="12441" spans="1:9">
      <c r="A12441" s="3" t="s">
        <v>18583</v>
      </c>
      <c r="B12441" t="s">
        <v>18119</v>
      </c>
      <c r="C12441" t="s">
        <v>18584</v>
      </c>
      <c r="E12441" t="s">
        <v>17679</v>
      </c>
      <c r="F12441">
        <v>1475</v>
      </c>
      <c r="G12441">
        <v>1</v>
      </c>
      <c r="H12441" t="s">
        <v>12</v>
      </c>
      <c r="I12441" t="str">
        <f t="shared" si="194"/>
        <v>'67513'</v>
      </c>
    </row>
    <row r="12442" spans="1:9">
      <c r="A12442" s="3" t="s">
        <v>18585</v>
      </c>
      <c r="B12442" t="s">
        <v>18119</v>
      </c>
      <c r="C12442" t="s">
        <v>18586</v>
      </c>
      <c r="E12442" t="s">
        <v>17679</v>
      </c>
      <c r="F12442">
        <v>1475</v>
      </c>
      <c r="G12442">
        <v>1</v>
      </c>
      <c r="H12442" t="s">
        <v>12</v>
      </c>
      <c r="I12442" t="str">
        <f t="shared" si="194"/>
        <v>'67515'</v>
      </c>
    </row>
    <row r="12443" spans="1:9">
      <c r="A12443" s="3" t="s">
        <v>18587</v>
      </c>
      <c r="B12443" t="s">
        <v>18119</v>
      </c>
      <c r="C12443" t="s">
        <v>18588</v>
      </c>
      <c r="E12443" t="s">
        <v>17679</v>
      </c>
      <c r="F12443">
        <v>1475</v>
      </c>
      <c r="G12443">
        <v>1</v>
      </c>
      <c r="H12443" t="s">
        <v>12</v>
      </c>
      <c r="I12443" t="str">
        <f t="shared" si="194"/>
        <v>'67517'</v>
      </c>
    </row>
    <row r="12444" spans="1:9">
      <c r="A12444" s="3" t="s">
        <v>18589</v>
      </c>
      <c r="B12444" t="s">
        <v>18119</v>
      </c>
      <c r="C12444" t="s">
        <v>18590</v>
      </c>
      <c r="E12444" t="s">
        <v>17679</v>
      </c>
      <c r="F12444">
        <v>1475</v>
      </c>
      <c r="G12444">
        <v>1</v>
      </c>
      <c r="H12444" t="s">
        <v>12</v>
      </c>
      <c r="I12444" t="str">
        <f t="shared" si="194"/>
        <v>'67520'</v>
      </c>
    </row>
    <row r="12445" spans="1:9">
      <c r="A12445" s="3" t="s">
        <v>18591</v>
      </c>
      <c r="B12445" t="s">
        <v>18119</v>
      </c>
      <c r="C12445" t="s">
        <v>18592</v>
      </c>
      <c r="E12445" t="s">
        <v>17679</v>
      </c>
      <c r="F12445">
        <v>1475</v>
      </c>
      <c r="G12445">
        <v>1</v>
      </c>
      <c r="H12445" t="s">
        <v>12</v>
      </c>
      <c r="I12445" t="str">
        <f t="shared" si="194"/>
        <v>'67521'</v>
      </c>
    </row>
    <row r="12446" spans="1:9">
      <c r="A12446" s="3" t="s">
        <v>18593</v>
      </c>
      <c r="B12446" t="s">
        <v>18119</v>
      </c>
      <c r="C12446" t="s">
        <v>18594</v>
      </c>
      <c r="E12446" t="s">
        <v>17679</v>
      </c>
      <c r="F12446">
        <v>1475</v>
      </c>
      <c r="G12446">
        <v>1</v>
      </c>
      <c r="H12446" t="s">
        <v>12</v>
      </c>
      <c r="I12446" t="str">
        <f t="shared" si="194"/>
        <v>'67524'</v>
      </c>
    </row>
    <row r="12447" spans="1:9">
      <c r="A12447" s="3" t="s">
        <v>18595</v>
      </c>
      <c r="B12447" t="s">
        <v>18119</v>
      </c>
      <c r="C12447" t="s">
        <v>18596</v>
      </c>
      <c r="E12447" t="s">
        <v>17679</v>
      </c>
      <c r="F12447">
        <v>1475</v>
      </c>
      <c r="G12447">
        <v>1</v>
      </c>
      <c r="H12447" t="s">
        <v>12</v>
      </c>
      <c r="I12447" t="str">
        <f t="shared" si="194"/>
        <v>'67525'</v>
      </c>
    </row>
    <row r="12448" spans="1:9">
      <c r="A12448" s="3" t="s">
        <v>18597</v>
      </c>
      <c r="B12448" t="s">
        <v>18119</v>
      </c>
      <c r="C12448" t="s">
        <v>18598</v>
      </c>
      <c r="E12448" t="s">
        <v>17679</v>
      </c>
      <c r="F12448">
        <v>1475</v>
      </c>
      <c r="G12448">
        <v>1</v>
      </c>
      <c r="H12448" t="s">
        <v>12</v>
      </c>
      <c r="I12448" t="str">
        <f t="shared" si="194"/>
        <v>'67527'</v>
      </c>
    </row>
    <row r="12449" spans="1:9">
      <c r="A12449" s="3" t="s">
        <v>18599</v>
      </c>
      <c r="B12449" t="s">
        <v>18119</v>
      </c>
      <c r="C12449" t="s">
        <v>18600</v>
      </c>
      <c r="E12449" t="s">
        <v>17679</v>
      </c>
      <c r="F12449">
        <v>1475</v>
      </c>
      <c r="G12449">
        <v>1</v>
      </c>
      <c r="H12449" t="s">
        <v>12</v>
      </c>
      <c r="I12449" t="str">
        <f t="shared" si="194"/>
        <v>'67530'</v>
      </c>
    </row>
    <row r="12450" spans="1:9">
      <c r="A12450" s="3" t="s">
        <v>18601</v>
      </c>
      <c r="B12450" t="s">
        <v>18119</v>
      </c>
      <c r="C12450" t="s">
        <v>18602</v>
      </c>
      <c r="E12450" t="s">
        <v>17679</v>
      </c>
      <c r="F12450">
        <v>1475</v>
      </c>
      <c r="G12450">
        <v>1</v>
      </c>
      <c r="H12450" t="s">
        <v>12</v>
      </c>
      <c r="I12450" t="str">
        <f t="shared" si="194"/>
        <v>'67531'</v>
      </c>
    </row>
    <row r="12451" spans="1:9">
      <c r="A12451" s="3" t="s">
        <v>18603</v>
      </c>
      <c r="B12451" t="s">
        <v>18119</v>
      </c>
      <c r="C12451" t="s">
        <v>18604</v>
      </c>
      <c r="E12451" t="s">
        <v>17679</v>
      </c>
      <c r="F12451">
        <v>1475</v>
      </c>
      <c r="G12451">
        <v>1</v>
      </c>
      <c r="H12451" t="s">
        <v>12</v>
      </c>
      <c r="I12451" t="str">
        <f t="shared" si="194"/>
        <v>'67532'</v>
      </c>
    </row>
    <row r="12452" spans="1:9">
      <c r="A12452" s="3" t="s">
        <v>18605</v>
      </c>
      <c r="B12452" t="s">
        <v>18119</v>
      </c>
      <c r="C12452" t="s">
        <v>18606</v>
      </c>
      <c r="E12452" t="s">
        <v>17679</v>
      </c>
      <c r="F12452">
        <v>1475</v>
      </c>
      <c r="G12452">
        <v>1</v>
      </c>
      <c r="H12452" t="s">
        <v>12</v>
      </c>
      <c r="I12452" t="str">
        <f t="shared" si="194"/>
        <v>'67534'</v>
      </c>
    </row>
    <row r="12453" spans="1:9">
      <c r="A12453" s="3" t="s">
        <v>18607</v>
      </c>
      <c r="B12453" t="s">
        <v>18119</v>
      </c>
      <c r="C12453" t="s">
        <v>18608</v>
      </c>
      <c r="E12453" t="s">
        <v>17679</v>
      </c>
      <c r="F12453">
        <v>1475</v>
      </c>
      <c r="G12453">
        <v>1</v>
      </c>
      <c r="H12453" t="s">
        <v>12</v>
      </c>
      <c r="I12453" t="str">
        <f t="shared" si="194"/>
        <v>'67535'</v>
      </c>
    </row>
    <row r="12454" spans="1:9">
      <c r="A12454" s="3" t="s">
        <v>18609</v>
      </c>
      <c r="B12454" t="s">
        <v>18119</v>
      </c>
      <c r="C12454" t="s">
        <v>18610</v>
      </c>
      <c r="E12454" t="s">
        <v>17679</v>
      </c>
      <c r="F12454">
        <v>1475</v>
      </c>
      <c r="G12454">
        <v>1</v>
      </c>
      <c r="H12454" t="s">
        <v>12</v>
      </c>
      <c r="I12454" t="str">
        <f t="shared" si="194"/>
        <v>'67538'</v>
      </c>
    </row>
    <row r="12455" spans="1:9">
      <c r="A12455" s="3" t="s">
        <v>18611</v>
      </c>
      <c r="B12455" t="s">
        <v>18119</v>
      </c>
      <c r="C12455" t="s">
        <v>18612</v>
      </c>
      <c r="E12455" t="s">
        <v>17679</v>
      </c>
      <c r="F12455">
        <v>1475</v>
      </c>
      <c r="G12455">
        <v>1</v>
      </c>
      <c r="H12455" t="s">
        <v>12</v>
      </c>
      <c r="I12455" t="str">
        <f t="shared" si="194"/>
        <v>'67542'</v>
      </c>
    </row>
    <row r="12456" spans="1:9">
      <c r="A12456" s="3" t="s">
        <v>18613</v>
      </c>
      <c r="B12456" t="s">
        <v>18119</v>
      </c>
      <c r="C12456" t="s">
        <v>18614</v>
      </c>
      <c r="E12456" t="s">
        <v>17679</v>
      </c>
      <c r="F12456">
        <v>1475</v>
      </c>
      <c r="G12456">
        <v>1</v>
      </c>
      <c r="H12456" t="s">
        <v>12</v>
      </c>
      <c r="I12456" t="str">
        <f t="shared" si="194"/>
        <v>'67543'</v>
      </c>
    </row>
    <row r="12457" spans="1:9">
      <c r="A12457" s="3" t="s">
        <v>18615</v>
      </c>
      <c r="B12457" t="s">
        <v>18119</v>
      </c>
      <c r="C12457" t="s">
        <v>18616</v>
      </c>
      <c r="E12457" t="s">
        <v>17679</v>
      </c>
      <c r="F12457">
        <v>1475</v>
      </c>
      <c r="G12457">
        <v>1</v>
      </c>
      <c r="H12457" t="s">
        <v>12</v>
      </c>
      <c r="I12457" t="str">
        <f t="shared" si="194"/>
        <v>'67550'</v>
      </c>
    </row>
    <row r="12458" spans="1:9">
      <c r="A12458" s="3" t="s">
        <v>18617</v>
      </c>
      <c r="B12458" t="s">
        <v>18119</v>
      </c>
      <c r="C12458" t="s">
        <v>18618</v>
      </c>
      <c r="E12458" t="s">
        <v>17679</v>
      </c>
      <c r="F12458">
        <v>1475</v>
      </c>
      <c r="G12458">
        <v>1</v>
      </c>
      <c r="H12458" t="s">
        <v>12</v>
      </c>
      <c r="I12458" t="str">
        <f t="shared" si="194"/>
        <v>'67553'</v>
      </c>
    </row>
    <row r="12459" spans="1:9">
      <c r="A12459" s="3" t="s">
        <v>18619</v>
      </c>
      <c r="B12459" t="s">
        <v>18119</v>
      </c>
      <c r="C12459" t="s">
        <v>18620</v>
      </c>
      <c r="E12459" t="s">
        <v>17679</v>
      </c>
      <c r="F12459">
        <v>1475</v>
      </c>
      <c r="G12459">
        <v>1</v>
      </c>
      <c r="H12459" t="s">
        <v>12</v>
      </c>
      <c r="I12459" t="str">
        <f t="shared" si="194"/>
        <v>'67554'</v>
      </c>
    </row>
    <row r="12460" spans="1:9">
      <c r="A12460" s="3" t="s">
        <v>18621</v>
      </c>
      <c r="B12460" t="s">
        <v>18119</v>
      </c>
      <c r="C12460" t="s">
        <v>18622</v>
      </c>
      <c r="E12460" t="s">
        <v>17679</v>
      </c>
      <c r="F12460">
        <v>1475</v>
      </c>
      <c r="G12460">
        <v>1</v>
      </c>
      <c r="H12460" t="s">
        <v>12</v>
      </c>
      <c r="I12460" t="str">
        <f t="shared" si="194"/>
        <v>'67555'</v>
      </c>
    </row>
    <row r="12461" spans="1:9">
      <c r="A12461" s="3" t="s">
        <v>18623</v>
      </c>
      <c r="B12461" t="s">
        <v>18119</v>
      </c>
      <c r="C12461" t="s">
        <v>18624</v>
      </c>
      <c r="E12461" t="s">
        <v>17679</v>
      </c>
      <c r="F12461">
        <v>1475</v>
      </c>
      <c r="G12461">
        <v>1</v>
      </c>
      <c r="H12461" t="s">
        <v>12</v>
      </c>
      <c r="I12461" t="str">
        <f t="shared" si="194"/>
        <v>'67556'</v>
      </c>
    </row>
    <row r="12462" spans="1:9">
      <c r="A12462" s="3" t="s">
        <v>18625</v>
      </c>
      <c r="B12462" t="s">
        <v>18119</v>
      </c>
      <c r="C12462" t="s">
        <v>18626</v>
      </c>
      <c r="E12462" t="s">
        <v>17679</v>
      </c>
      <c r="F12462">
        <v>1475</v>
      </c>
      <c r="G12462">
        <v>1</v>
      </c>
      <c r="H12462" t="s">
        <v>12</v>
      </c>
      <c r="I12462" t="str">
        <f t="shared" si="194"/>
        <v>'67558'</v>
      </c>
    </row>
    <row r="12463" spans="1:9">
      <c r="A12463" s="3" t="s">
        <v>18627</v>
      </c>
      <c r="B12463" t="s">
        <v>18119</v>
      </c>
      <c r="C12463" t="s">
        <v>18628</v>
      </c>
      <c r="E12463" t="s">
        <v>17679</v>
      </c>
      <c r="F12463">
        <v>1475</v>
      </c>
      <c r="G12463">
        <v>1</v>
      </c>
      <c r="H12463" t="s">
        <v>12</v>
      </c>
      <c r="I12463" t="str">
        <f t="shared" si="194"/>
        <v>'67559'</v>
      </c>
    </row>
    <row r="12464" spans="1:9">
      <c r="A12464" s="3" t="s">
        <v>18629</v>
      </c>
      <c r="B12464" t="s">
        <v>18119</v>
      </c>
      <c r="C12464" t="s">
        <v>18630</v>
      </c>
      <c r="E12464" t="s">
        <v>17679</v>
      </c>
      <c r="F12464">
        <v>1475</v>
      </c>
      <c r="G12464">
        <v>1</v>
      </c>
      <c r="H12464" t="s">
        <v>12</v>
      </c>
      <c r="I12464" t="str">
        <f t="shared" si="194"/>
        <v>'67560'</v>
      </c>
    </row>
    <row r="12465" spans="1:9">
      <c r="A12465" s="3" t="s">
        <v>18631</v>
      </c>
      <c r="B12465" t="s">
        <v>18632</v>
      </c>
      <c r="C12465" t="s">
        <v>18633</v>
      </c>
      <c r="E12465" t="s">
        <v>17679</v>
      </c>
      <c r="F12465">
        <v>1475</v>
      </c>
      <c r="G12465">
        <v>1</v>
      </c>
      <c r="H12465" t="s">
        <v>12</v>
      </c>
      <c r="I12465" t="str">
        <f t="shared" si="194"/>
        <v>'68002'</v>
      </c>
    </row>
    <row r="12466" spans="1:9">
      <c r="A12466" s="3" t="s">
        <v>18634</v>
      </c>
      <c r="B12466" t="s">
        <v>18632</v>
      </c>
      <c r="C12466" t="s">
        <v>18635</v>
      </c>
      <c r="E12466" t="s">
        <v>17679</v>
      </c>
      <c r="F12466">
        <v>1475</v>
      </c>
      <c r="G12466">
        <v>1</v>
      </c>
      <c r="H12466" t="s">
        <v>12</v>
      </c>
      <c r="I12466" t="str">
        <f t="shared" si="194"/>
        <v>'68004'</v>
      </c>
    </row>
    <row r="12467" spans="1:9">
      <c r="A12467" s="3" t="s">
        <v>18636</v>
      </c>
      <c r="B12467" t="s">
        <v>18632</v>
      </c>
      <c r="C12467" t="s">
        <v>18637</v>
      </c>
      <c r="E12467" t="s">
        <v>17679</v>
      </c>
      <c r="F12467">
        <v>1475</v>
      </c>
      <c r="G12467">
        <v>1</v>
      </c>
      <c r="H12467" t="s">
        <v>12</v>
      </c>
      <c r="I12467" t="str">
        <f t="shared" si="194"/>
        <v>'68005'</v>
      </c>
    </row>
    <row r="12468" spans="1:9">
      <c r="A12468" s="3" t="s">
        <v>18638</v>
      </c>
      <c r="B12468" t="s">
        <v>18632</v>
      </c>
      <c r="C12468" t="s">
        <v>18639</v>
      </c>
      <c r="E12468" t="s">
        <v>17679</v>
      </c>
      <c r="F12468">
        <v>1475</v>
      </c>
      <c r="G12468">
        <v>1</v>
      </c>
      <c r="H12468" t="s">
        <v>12</v>
      </c>
      <c r="I12468" t="str">
        <f t="shared" si="194"/>
        <v>'68006'</v>
      </c>
    </row>
    <row r="12469" spans="1:9">
      <c r="A12469" s="3" t="s">
        <v>18640</v>
      </c>
      <c r="B12469" t="s">
        <v>18632</v>
      </c>
      <c r="C12469" t="s">
        <v>17818</v>
      </c>
      <c r="E12469" t="s">
        <v>17679</v>
      </c>
      <c r="F12469">
        <v>1475</v>
      </c>
      <c r="G12469">
        <v>1</v>
      </c>
      <c r="H12469" t="s">
        <v>12</v>
      </c>
      <c r="I12469" t="str">
        <f t="shared" si="194"/>
        <v>'68010'</v>
      </c>
    </row>
    <row r="12470" spans="1:9">
      <c r="A12470" s="3" t="s">
        <v>18641</v>
      </c>
      <c r="B12470" t="s">
        <v>18632</v>
      </c>
      <c r="C12470" t="s">
        <v>18642</v>
      </c>
      <c r="E12470" t="s">
        <v>17679</v>
      </c>
      <c r="F12470">
        <v>1475</v>
      </c>
      <c r="G12470">
        <v>1</v>
      </c>
      <c r="H12470" t="s">
        <v>12</v>
      </c>
      <c r="I12470" t="str">
        <f t="shared" si="194"/>
        <v>'68011'</v>
      </c>
    </row>
    <row r="12471" spans="1:9">
      <c r="A12471" s="3" t="s">
        <v>18643</v>
      </c>
      <c r="B12471" t="s">
        <v>18632</v>
      </c>
      <c r="C12471" t="s">
        <v>18644</v>
      </c>
      <c r="E12471" t="s">
        <v>17679</v>
      </c>
      <c r="F12471">
        <v>1475</v>
      </c>
      <c r="G12471">
        <v>1</v>
      </c>
      <c r="H12471" t="s">
        <v>12</v>
      </c>
      <c r="I12471" t="str">
        <f t="shared" si="194"/>
        <v>'68012'</v>
      </c>
    </row>
    <row r="12472" spans="1:9">
      <c r="A12472" s="3" t="s">
        <v>18645</v>
      </c>
      <c r="B12472" t="s">
        <v>18632</v>
      </c>
      <c r="C12472" t="s">
        <v>18646</v>
      </c>
      <c r="E12472" t="s">
        <v>17679</v>
      </c>
      <c r="F12472">
        <v>1475</v>
      </c>
      <c r="G12472">
        <v>1</v>
      </c>
      <c r="H12472" t="s">
        <v>12</v>
      </c>
      <c r="I12472" t="str">
        <f t="shared" si="194"/>
        <v>'68014'</v>
      </c>
    </row>
    <row r="12473" spans="1:9">
      <c r="A12473" s="3" t="s">
        <v>18647</v>
      </c>
      <c r="B12473" t="s">
        <v>18632</v>
      </c>
      <c r="C12473" t="s">
        <v>18648</v>
      </c>
      <c r="E12473" t="s">
        <v>17679</v>
      </c>
      <c r="F12473">
        <v>1475</v>
      </c>
      <c r="G12473">
        <v>1</v>
      </c>
      <c r="H12473" t="s">
        <v>12</v>
      </c>
      <c r="I12473" t="str">
        <f t="shared" si="194"/>
        <v>'68017'</v>
      </c>
    </row>
    <row r="12474" spans="1:9">
      <c r="A12474" s="3" t="s">
        <v>18649</v>
      </c>
      <c r="B12474" t="s">
        <v>18632</v>
      </c>
      <c r="C12474" t="s">
        <v>18650</v>
      </c>
      <c r="E12474" t="s">
        <v>17679</v>
      </c>
      <c r="F12474">
        <v>1475</v>
      </c>
      <c r="G12474">
        <v>1</v>
      </c>
      <c r="H12474" t="s">
        <v>12</v>
      </c>
      <c r="I12474" t="str">
        <f t="shared" si="194"/>
        <v>'68018'</v>
      </c>
    </row>
    <row r="12475" spans="1:9">
      <c r="A12475" s="3" t="s">
        <v>18651</v>
      </c>
      <c r="B12475" t="s">
        <v>18632</v>
      </c>
      <c r="C12475" t="s">
        <v>18652</v>
      </c>
      <c r="E12475" t="s">
        <v>17679</v>
      </c>
      <c r="F12475">
        <v>1475</v>
      </c>
      <c r="G12475">
        <v>1</v>
      </c>
      <c r="H12475" t="s">
        <v>12</v>
      </c>
      <c r="I12475" t="str">
        <f t="shared" si="194"/>
        <v>'68023'</v>
      </c>
    </row>
    <row r="12476" spans="1:9">
      <c r="A12476" s="3" t="s">
        <v>18653</v>
      </c>
      <c r="B12476" t="s">
        <v>18632</v>
      </c>
      <c r="C12476" t="s">
        <v>18654</v>
      </c>
      <c r="E12476" t="s">
        <v>17679</v>
      </c>
      <c r="F12476">
        <v>1475</v>
      </c>
      <c r="G12476">
        <v>1</v>
      </c>
      <c r="H12476" t="s">
        <v>12</v>
      </c>
      <c r="I12476" t="str">
        <f t="shared" si="194"/>
        <v>'68024'</v>
      </c>
    </row>
    <row r="12477" spans="1:9">
      <c r="A12477" s="3" t="s">
        <v>18655</v>
      </c>
      <c r="B12477" t="s">
        <v>18632</v>
      </c>
      <c r="C12477" t="s">
        <v>18656</v>
      </c>
      <c r="E12477" t="s">
        <v>17679</v>
      </c>
      <c r="F12477">
        <v>1475</v>
      </c>
      <c r="G12477">
        <v>1</v>
      </c>
      <c r="H12477" t="s">
        <v>12</v>
      </c>
      <c r="I12477" t="str">
        <f t="shared" si="194"/>
        <v>'68025'</v>
      </c>
    </row>
    <row r="12478" spans="1:9">
      <c r="A12478" s="3" t="s">
        <v>18657</v>
      </c>
      <c r="B12478" t="s">
        <v>18632</v>
      </c>
      <c r="C12478" t="s">
        <v>18658</v>
      </c>
      <c r="E12478" t="s">
        <v>17679</v>
      </c>
      <c r="F12478">
        <v>1475</v>
      </c>
      <c r="G12478">
        <v>1</v>
      </c>
      <c r="H12478" t="s">
        <v>12</v>
      </c>
      <c r="I12478" t="str">
        <f t="shared" si="194"/>
        <v>'68026'</v>
      </c>
    </row>
    <row r="12479" spans="1:9">
      <c r="A12479" s="3" t="s">
        <v>18659</v>
      </c>
      <c r="B12479" t="s">
        <v>18632</v>
      </c>
      <c r="C12479" t="s">
        <v>18660</v>
      </c>
      <c r="E12479" t="s">
        <v>17679</v>
      </c>
      <c r="F12479">
        <v>1475</v>
      </c>
      <c r="G12479">
        <v>1</v>
      </c>
      <c r="H12479" t="s">
        <v>12</v>
      </c>
      <c r="I12479" t="str">
        <f t="shared" si="194"/>
        <v>'68027'</v>
      </c>
    </row>
    <row r="12480" spans="1:9">
      <c r="A12480" s="3" t="s">
        <v>18661</v>
      </c>
      <c r="B12480" t="s">
        <v>18632</v>
      </c>
      <c r="C12480" t="s">
        <v>18662</v>
      </c>
      <c r="E12480" t="s">
        <v>17679</v>
      </c>
      <c r="F12480">
        <v>1475</v>
      </c>
      <c r="G12480">
        <v>1</v>
      </c>
      <c r="H12480" t="s">
        <v>12</v>
      </c>
      <c r="I12480" t="str">
        <f t="shared" si="194"/>
        <v>'68028'</v>
      </c>
    </row>
    <row r="12481" spans="1:9">
      <c r="A12481" s="3" t="s">
        <v>18663</v>
      </c>
      <c r="B12481" t="s">
        <v>18632</v>
      </c>
      <c r="C12481" t="s">
        <v>18664</v>
      </c>
      <c r="E12481" t="s">
        <v>17679</v>
      </c>
      <c r="F12481">
        <v>1475</v>
      </c>
      <c r="G12481">
        <v>1</v>
      </c>
      <c r="H12481" t="s">
        <v>12</v>
      </c>
      <c r="I12481" t="str">
        <f t="shared" si="194"/>
        <v>'68029'</v>
      </c>
    </row>
    <row r="12482" spans="1:9">
      <c r="A12482" s="3" t="s">
        <v>18665</v>
      </c>
      <c r="B12482" t="s">
        <v>18632</v>
      </c>
      <c r="C12482" t="s">
        <v>18666</v>
      </c>
      <c r="E12482" t="s">
        <v>17679</v>
      </c>
      <c r="F12482">
        <v>1475</v>
      </c>
      <c r="G12482">
        <v>1</v>
      </c>
      <c r="H12482" t="s">
        <v>12</v>
      </c>
      <c r="I12482" t="str">
        <f t="shared" ref="I12482:I12545" si="195">H12482&amp;A12482&amp;H12482</f>
        <v>'68030'</v>
      </c>
    </row>
    <row r="12483" spans="1:9">
      <c r="A12483" s="3" t="s">
        <v>18667</v>
      </c>
      <c r="B12483" t="s">
        <v>18632</v>
      </c>
      <c r="C12483" t="s">
        <v>18639</v>
      </c>
      <c r="E12483" t="s">
        <v>17679</v>
      </c>
      <c r="F12483">
        <v>1475</v>
      </c>
      <c r="G12483">
        <v>1</v>
      </c>
      <c r="H12483" t="s">
        <v>12</v>
      </c>
      <c r="I12483" t="str">
        <f t="shared" si="195"/>
        <v>'68031'</v>
      </c>
    </row>
    <row r="12484" spans="1:9">
      <c r="A12484" s="3" t="s">
        <v>18668</v>
      </c>
      <c r="B12484" t="s">
        <v>18632</v>
      </c>
      <c r="C12484" t="s">
        <v>18669</v>
      </c>
      <c r="E12484" t="s">
        <v>17679</v>
      </c>
      <c r="F12484">
        <v>1475</v>
      </c>
      <c r="G12484">
        <v>1</v>
      </c>
      <c r="H12484" t="s">
        <v>12</v>
      </c>
      <c r="I12484" t="str">
        <f t="shared" si="195"/>
        <v>'68032'</v>
      </c>
    </row>
    <row r="12485" spans="1:9">
      <c r="A12485" s="3" t="s">
        <v>18670</v>
      </c>
      <c r="B12485" t="s">
        <v>18632</v>
      </c>
      <c r="C12485" t="s">
        <v>18671</v>
      </c>
      <c r="E12485" t="s">
        <v>17679</v>
      </c>
      <c r="F12485">
        <v>1475</v>
      </c>
      <c r="G12485">
        <v>1</v>
      </c>
      <c r="H12485" t="s">
        <v>12</v>
      </c>
      <c r="I12485" t="str">
        <f t="shared" si="195"/>
        <v>'68033'</v>
      </c>
    </row>
    <row r="12486" spans="1:9">
      <c r="A12486" s="3" t="s">
        <v>18672</v>
      </c>
      <c r="B12486" t="s">
        <v>18632</v>
      </c>
      <c r="C12486" t="s">
        <v>18673</v>
      </c>
      <c r="E12486" t="s">
        <v>17679</v>
      </c>
      <c r="F12486">
        <v>1475</v>
      </c>
      <c r="G12486">
        <v>1</v>
      </c>
      <c r="H12486" t="s">
        <v>12</v>
      </c>
      <c r="I12486" t="str">
        <f t="shared" si="195"/>
        <v>'68034'</v>
      </c>
    </row>
    <row r="12487" spans="1:9">
      <c r="A12487" s="3" t="s">
        <v>18674</v>
      </c>
      <c r="B12487" t="s">
        <v>18632</v>
      </c>
      <c r="C12487" t="s">
        <v>18675</v>
      </c>
      <c r="E12487" t="s">
        <v>17679</v>
      </c>
      <c r="F12487">
        <v>1475</v>
      </c>
      <c r="G12487">
        <v>1</v>
      </c>
      <c r="H12487" t="s">
        <v>12</v>
      </c>
      <c r="I12487" t="str">
        <f t="shared" si="195"/>
        <v>'68035'</v>
      </c>
    </row>
    <row r="12488" spans="1:9">
      <c r="A12488" s="3" t="s">
        <v>18676</v>
      </c>
      <c r="B12488" t="s">
        <v>18632</v>
      </c>
      <c r="C12488" t="s">
        <v>18677</v>
      </c>
      <c r="E12488" t="s">
        <v>17679</v>
      </c>
      <c r="F12488">
        <v>1475</v>
      </c>
      <c r="G12488">
        <v>1</v>
      </c>
      <c r="H12488" t="s">
        <v>12</v>
      </c>
      <c r="I12488" t="str">
        <f t="shared" si="195"/>
        <v>'68039'</v>
      </c>
    </row>
    <row r="12489" spans="1:9">
      <c r="A12489" s="3" t="s">
        <v>18678</v>
      </c>
      <c r="B12489" t="s">
        <v>18632</v>
      </c>
      <c r="C12489" t="s">
        <v>18679</v>
      </c>
      <c r="E12489" t="s">
        <v>17679</v>
      </c>
      <c r="F12489">
        <v>1475</v>
      </c>
      <c r="G12489">
        <v>1</v>
      </c>
      <c r="H12489" t="s">
        <v>12</v>
      </c>
      <c r="I12489" t="str">
        <f t="shared" si="195"/>
        <v>'68040'</v>
      </c>
    </row>
    <row r="12490" spans="1:9">
      <c r="A12490" s="3" t="s">
        <v>18680</v>
      </c>
      <c r="B12490" t="s">
        <v>18632</v>
      </c>
      <c r="C12490" t="s">
        <v>18681</v>
      </c>
      <c r="D12490" t="s">
        <v>65</v>
      </c>
      <c r="E12490" t="s">
        <v>17679</v>
      </c>
      <c r="F12490">
        <v>1475</v>
      </c>
      <c r="G12490">
        <v>1</v>
      </c>
      <c r="H12490" t="s">
        <v>12</v>
      </c>
      <c r="I12490" t="str">
        <f t="shared" si="195"/>
        <v>'68044'</v>
      </c>
    </row>
    <row r="12491" spans="1:9">
      <c r="A12491" s="3" t="s">
        <v>18682</v>
      </c>
      <c r="B12491" t="s">
        <v>18632</v>
      </c>
      <c r="C12491" t="s">
        <v>18683</v>
      </c>
      <c r="E12491" t="s">
        <v>17679</v>
      </c>
      <c r="F12491">
        <v>1475</v>
      </c>
      <c r="G12491">
        <v>1</v>
      </c>
      <c r="H12491" t="s">
        <v>12</v>
      </c>
      <c r="I12491" t="str">
        <f t="shared" si="195"/>
        <v>'68045'</v>
      </c>
    </row>
    <row r="12492" spans="1:9">
      <c r="A12492" s="3" t="s">
        <v>18684</v>
      </c>
      <c r="B12492" t="s">
        <v>18632</v>
      </c>
      <c r="C12492" t="s">
        <v>18685</v>
      </c>
      <c r="E12492" t="s">
        <v>17679</v>
      </c>
      <c r="F12492">
        <v>1475</v>
      </c>
      <c r="G12492">
        <v>1</v>
      </c>
      <c r="H12492" t="s">
        <v>12</v>
      </c>
      <c r="I12492" t="str">
        <f t="shared" si="195"/>
        <v>'68046'</v>
      </c>
    </row>
    <row r="12493" spans="1:9">
      <c r="A12493" s="3" t="s">
        <v>18686</v>
      </c>
      <c r="B12493" t="s">
        <v>18632</v>
      </c>
      <c r="C12493" t="s">
        <v>18173</v>
      </c>
      <c r="E12493" t="s">
        <v>17679</v>
      </c>
      <c r="F12493">
        <v>1475</v>
      </c>
      <c r="G12493">
        <v>1</v>
      </c>
      <c r="H12493" t="s">
        <v>12</v>
      </c>
      <c r="I12493" t="str">
        <f t="shared" si="195"/>
        <v>'68049'</v>
      </c>
    </row>
    <row r="12494" spans="1:9">
      <c r="A12494" s="3" t="s">
        <v>18687</v>
      </c>
      <c r="B12494" t="s">
        <v>18632</v>
      </c>
      <c r="C12494" t="s">
        <v>18688</v>
      </c>
      <c r="E12494" t="s">
        <v>17679</v>
      </c>
      <c r="F12494">
        <v>1475</v>
      </c>
      <c r="G12494">
        <v>1</v>
      </c>
      <c r="H12494" t="s">
        <v>12</v>
      </c>
      <c r="I12494" t="str">
        <f t="shared" si="195"/>
        <v>'68050'</v>
      </c>
    </row>
    <row r="12495" spans="1:9">
      <c r="A12495" s="3" t="s">
        <v>18689</v>
      </c>
      <c r="B12495" t="s">
        <v>18632</v>
      </c>
      <c r="C12495" t="s">
        <v>18690</v>
      </c>
      <c r="E12495" t="s">
        <v>17679</v>
      </c>
      <c r="F12495">
        <v>1475</v>
      </c>
      <c r="G12495">
        <v>1</v>
      </c>
      <c r="H12495" t="s">
        <v>12</v>
      </c>
      <c r="I12495" t="str">
        <f t="shared" si="195"/>
        <v>'68051'</v>
      </c>
    </row>
    <row r="12496" spans="1:9">
      <c r="A12496" s="3" t="s">
        <v>18691</v>
      </c>
      <c r="B12496" t="s">
        <v>18632</v>
      </c>
      <c r="C12496" t="s">
        <v>18692</v>
      </c>
      <c r="E12496" t="s">
        <v>17679</v>
      </c>
      <c r="F12496">
        <v>1475</v>
      </c>
      <c r="G12496">
        <v>1</v>
      </c>
      <c r="H12496" t="s">
        <v>12</v>
      </c>
      <c r="I12496" t="str">
        <f t="shared" si="195"/>
        <v>'68052'</v>
      </c>
    </row>
    <row r="12497" spans="1:9">
      <c r="A12497" s="3" t="s">
        <v>18693</v>
      </c>
      <c r="B12497" t="s">
        <v>18632</v>
      </c>
      <c r="C12497" t="s">
        <v>18694</v>
      </c>
      <c r="E12497" t="s">
        <v>17679</v>
      </c>
      <c r="F12497">
        <v>1475</v>
      </c>
      <c r="G12497">
        <v>1</v>
      </c>
      <c r="H12497" t="s">
        <v>12</v>
      </c>
      <c r="I12497" t="str">
        <f t="shared" si="195"/>
        <v>'68055'</v>
      </c>
    </row>
    <row r="12498" spans="1:9">
      <c r="A12498" s="3" t="s">
        <v>18695</v>
      </c>
      <c r="B12498" t="s">
        <v>18632</v>
      </c>
      <c r="C12498" t="s">
        <v>18696</v>
      </c>
      <c r="E12498" t="s">
        <v>17679</v>
      </c>
      <c r="F12498">
        <v>1475</v>
      </c>
      <c r="G12498">
        <v>1</v>
      </c>
      <c r="H12498" t="s">
        <v>12</v>
      </c>
      <c r="I12498" t="str">
        <f t="shared" si="195"/>
        <v>'68056'</v>
      </c>
    </row>
    <row r="12499" spans="1:9">
      <c r="A12499" s="3" t="s">
        <v>18697</v>
      </c>
      <c r="B12499" t="s">
        <v>18632</v>
      </c>
      <c r="C12499" t="s">
        <v>18698</v>
      </c>
      <c r="E12499" t="s">
        <v>17679</v>
      </c>
      <c r="F12499">
        <v>1475</v>
      </c>
      <c r="G12499">
        <v>1</v>
      </c>
      <c r="H12499" t="s">
        <v>12</v>
      </c>
      <c r="I12499" t="str">
        <f t="shared" si="195"/>
        <v>'68057'</v>
      </c>
    </row>
    <row r="12500" spans="1:9">
      <c r="A12500" s="3" t="s">
        <v>18699</v>
      </c>
      <c r="B12500" t="s">
        <v>18632</v>
      </c>
      <c r="C12500" t="s">
        <v>18700</v>
      </c>
      <c r="E12500" t="s">
        <v>17679</v>
      </c>
      <c r="F12500">
        <v>1475</v>
      </c>
      <c r="G12500">
        <v>1</v>
      </c>
      <c r="H12500" t="s">
        <v>12</v>
      </c>
      <c r="I12500" t="str">
        <f t="shared" si="195"/>
        <v>'68058'</v>
      </c>
    </row>
    <row r="12501" spans="1:9">
      <c r="A12501" s="3" t="s">
        <v>18701</v>
      </c>
      <c r="B12501" t="s">
        <v>18632</v>
      </c>
      <c r="C12501" t="s">
        <v>18702</v>
      </c>
      <c r="E12501" t="s">
        <v>17679</v>
      </c>
      <c r="F12501">
        <v>1475</v>
      </c>
      <c r="G12501">
        <v>1</v>
      </c>
      <c r="H12501" t="s">
        <v>12</v>
      </c>
      <c r="I12501" t="str">
        <f t="shared" si="195"/>
        <v>'68059'</v>
      </c>
    </row>
    <row r="12502" spans="1:9">
      <c r="A12502" s="3" t="s">
        <v>18703</v>
      </c>
      <c r="B12502" t="s">
        <v>18632</v>
      </c>
      <c r="C12502" t="s">
        <v>18704</v>
      </c>
      <c r="E12502" t="s">
        <v>17679</v>
      </c>
      <c r="F12502">
        <v>1475</v>
      </c>
      <c r="G12502">
        <v>1</v>
      </c>
      <c r="H12502" t="s">
        <v>12</v>
      </c>
      <c r="I12502" t="str">
        <f t="shared" si="195"/>
        <v>'68060'</v>
      </c>
    </row>
    <row r="12503" spans="1:9">
      <c r="A12503" s="3" t="s">
        <v>18705</v>
      </c>
      <c r="B12503" t="s">
        <v>18632</v>
      </c>
      <c r="C12503" t="s">
        <v>18706</v>
      </c>
      <c r="E12503" t="s">
        <v>17679</v>
      </c>
      <c r="F12503">
        <v>1475</v>
      </c>
      <c r="G12503">
        <v>1</v>
      </c>
      <c r="H12503" t="s">
        <v>12</v>
      </c>
      <c r="I12503" t="str">
        <f t="shared" si="195"/>
        <v>'68062'</v>
      </c>
    </row>
    <row r="12504" spans="1:9">
      <c r="A12504" s="3" t="s">
        <v>18707</v>
      </c>
      <c r="B12504" t="s">
        <v>18632</v>
      </c>
      <c r="C12504" t="s">
        <v>18708</v>
      </c>
      <c r="E12504" t="s">
        <v>17679</v>
      </c>
      <c r="F12504">
        <v>1475</v>
      </c>
      <c r="G12504">
        <v>1</v>
      </c>
      <c r="H12504" t="s">
        <v>12</v>
      </c>
      <c r="I12504" t="str">
        <f t="shared" si="195"/>
        <v>'68065'</v>
      </c>
    </row>
    <row r="12505" spans="1:9">
      <c r="A12505" s="3" t="s">
        <v>18709</v>
      </c>
      <c r="B12505" t="s">
        <v>18632</v>
      </c>
      <c r="C12505" t="s">
        <v>18710</v>
      </c>
      <c r="E12505" t="s">
        <v>17679</v>
      </c>
      <c r="F12505">
        <v>1475</v>
      </c>
      <c r="G12505">
        <v>1</v>
      </c>
      <c r="H12505" t="s">
        <v>12</v>
      </c>
      <c r="I12505" t="str">
        <f t="shared" si="195"/>
        <v>'68066'</v>
      </c>
    </row>
    <row r="12506" spans="1:9">
      <c r="A12506" s="3" t="s">
        <v>18711</v>
      </c>
      <c r="B12506" t="s">
        <v>18632</v>
      </c>
      <c r="C12506" t="s">
        <v>18712</v>
      </c>
      <c r="E12506" t="s">
        <v>17679</v>
      </c>
      <c r="F12506">
        <v>1475</v>
      </c>
      <c r="G12506">
        <v>1</v>
      </c>
      <c r="H12506" t="s">
        <v>12</v>
      </c>
      <c r="I12506" t="str">
        <f t="shared" si="195"/>
        <v>'68067'</v>
      </c>
    </row>
    <row r="12507" spans="1:9">
      <c r="A12507" s="3" t="s">
        <v>18713</v>
      </c>
      <c r="B12507" t="s">
        <v>18632</v>
      </c>
      <c r="C12507" t="s">
        <v>12850</v>
      </c>
      <c r="E12507" t="s">
        <v>17679</v>
      </c>
      <c r="F12507">
        <v>1475</v>
      </c>
      <c r="G12507">
        <v>1</v>
      </c>
      <c r="H12507" t="s">
        <v>12</v>
      </c>
      <c r="I12507" t="str">
        <f t="shared" si="195"/>
        <v>'68068'</v>
      </c>
    </row>
    <row r="12508" spans="1:9">
      <c r="A12508" s="3" t="s">
        <v>18714</v>
      </c>
      <c r="B12508" t="s">
        <v>18632</v>
      </c>
      <c r="C12508" t="s">
        <v>18715</v>
      </c>
      <c r="E12508" t="s">
        <v>17679</v>
      </c>
      <c r="F12508">
        <v>1475</v>
      </c>
      <c r="G12508">
        <v>1</v>
      </c>
      <c r="H12508" t="s">
        <v>12</v>
      </c>
      <c r="I12508" t="str">
        <f t="shared" si="195"/>
        <v>'68070'</v>
      </c>
    </row>
    <row r="12509" spans="1:9">
      <c r="A12509" s="3" t="s">
        <v>18716</v>
      </c>
      <c r="B12509" t="s">
        <v>18632</v>
      </c>
      <c r="C12509" t="s">
        <v>18717</v>
      </c>
      <c r="E12509" t="s">
        <v>17679</v>
      </c>
      <c r="F12509">
        <v>1475</v>
      </c>
      <c r="G12509">
        <v>1</v>
      </c>
      <c r="H12509" t="s">
        <v>12</v>
      </c>
      <c r="I12509" t="str">
        <f t="shared" si="195"/>
        <v>'68071'</v>
      </c>
    </row>
    <row r="12510" spans="1:9">
      <c r="A12510" s="3" t="s">
        <v>18718</v>
      </c>
      <c r="B12510" t="s">
        <v>18632</v>
      </c>
      <c r="C12510" t="s">
        <v>18719</v>
      </c>
      <c r="E12510" t="s">
        <v>17679</v>
      </c>
      <c r="F12510">
        <v>1475</v>
      </c>
      <c r="G12510">
        <v>1</v>
      </c>
      <c r="H12510" t="s">
        <v>12</v>
      </c>
      <c r="I12510" t="str">
        <f t="shared" si="195"/>
        <v>'68073'</v>
      </c>
    </row>
    <row r="12511" spans="1:9">
      <c r="A12511" s="3" t="s">
        <v>18720</v>
      </c>
      <c r="B12511" t="s">
        <v>18632</v>
      </c>
      <c r="C12511" t="s">
        <v>18721</v>
      </c>
      <c r="E12511" t="s">
        <v>17679</v>
      </c>
      <c r="F12511">
        <v>1475</v>
      </c>
      <c r="G12511">
        <v>1</v>
      </c>
      <c r="H12511" t="s">
        <v>12</v>
      </c>
      <c r="I12511" t="str">
        <f t="shared" si="195"/>
        <v>'68074'</v>
      </c>
    </row>
    <row r="12512" spans="1:9">
      <c r="A12512" s="3" t="s">
        <v>18722</v>
      </c>
      <c r="B12512" t="s">
        <v>18632</v>
      </c>
      <c r="C12512" t="s">
        <v>18723</v>
      </c>
      <c r="E12512" t="s">
        <v>17679</v>
      </c>
      <c r="F12512">
        <v>1475</v>
      </c>
      <c r="G12512">
        <v>1</v>
      </c>
      <c r="H12512" t="s">
        <v>12</v>
      </c>
      <c r="I12512" t="str">
        <f t="shared" si="195"/>
        <v>'68075'</v>
      </c>
    </row>
    <row r="12513" spans="1:9">
      <c r="A12513" s="3" t="s">
        <v>18724</v>
      </c>
      <c r="B12513" t="s">
        <v>18632</v>
      </c>
      <c r="C12513" t="s">
        <v>18725</v>
      </c>
      <c r="E12513" t="s">
        <v>17679</v>
      </c>
      <c r="F12513">
        <v>1475</v>
      </c>
      <c r="G12513">
        <v>1</v>
      </c>
      <c r="H12513" t="s">
        <v>12</v>
      </c>
      <c r="I12513" t="str">
        <f t="shared" si="195"/>
        <v>'68077'</v>
      </c>
    </row>
    <row r="12514" spans="1:9">
      <c r="A12514" s="3" t="s">
        <v>18726</v>
      </c>
      <c r="B12514" t="s">
        <v>18632</v>
      </c>
      <c r="C12514" t="s">
        <v>18727</v>
      </c>
      <c r="E12514" t="s">
        <v>17679</v>
      </c>
      <c r="F12514">
        <v>1475</v>
      </c>
      <c r="G12514">
        <v>1</v>
      </c>
      <c r="H12514" t="s">
        <v>12</v>
      </c>
      <c r="I12514" t="str">
        <f t="shared" si="195"/>
        <v>'68078'</v>
      </c>
    </row>
    <row r="12515" spans="1:9">
      <c r="A12515" s="3" t="s">
        <v>18728</v>
      </c>
      <c r="B12515" t="s">
        <v>18632</v>
      </c>
      <c r="C12515" t="s">
        <v>18729</v>
      </c>
      <c r="E12515" t="s">
        <v>17679</v>
      </c>
      <c r="F12515">
        <v>1475</v>
      </c>
      <c r="G12515">
        <v>1</v>
      </c>
      <c r="H12515" t="s">
        <v>12</v>
      </c>
      <c r="I12515" t="str">
        <f t="shared" si="195"/>
        <v>'68079'</v>
      </c>
    </row>
    <row r="12516" spans="1:9">
      <c r="A12516" s="3" t="s">
        <v>18730</v>
      </c>
      <c r="B12516" t="s">
        <v>18632</v>
      </c>
      <c r="C12516" t="s">
        <v>18731</v>
      </c>
      <c r="E12516" t="s">
        <v>17679</v>
      </c>
      <c r="F12516">
        <v>1475</v>
      </c>
      <c r="G12516">
        <v>1</v>
      </c>
      <c r="H12516" t="s">
        <v>12</v>
      </c>
      <c r="I12516" t="str">
        <f t="shared" si="195"/>
        <v>'68080'</v>
      </c>
    </row>
    <row r="12517" spans="1:9">
      <c r="A12517" s="3" t="s">
        <v>18732</v>
      </c>
      <c r="B12517" t="s">
        <v>18632</v>
      </c>
      <c r="C12517" t="s">
        <v>18733</v>
      </c>
      <c r="E12517" t="s">
        <v>17679</v>
      </c>
      <c r="F12517">
        <v>1475</v>
      </c>
      <c r="G12517">
        <v>1</v>
      </c>
      <c r="H12517" t="s">
        <v>12</v>
      </c>
      <c r="I12517" t="str">
        <f t="shared" si="195"/>
        <v>'68081'</v>
      </c>
    </row>
    <row r="12518" spans="1:9">
      <c r="A12518" s="3" t="s">
        <v>18734</v>
      </c>
      <c r="B12518" t="s">
        <v>18632</v>
      </c>
      <c r="C12518" t="s">
        <v>18735</v>
      </c>
      <c r="E12518" t="s">
        <v>17679</v>
      </c>
      <c r="F12518">
        <v>1475</v>
      </c>
      <c r="G12518">
        <v>1</v>
      </c>
      <c r="H12518" t="s">
        <v>12</v>
      </c>
      <c r="I12518" t="str">
        <f t="shared" si="195"/>
        <v>'68083'</v>
      </c>
    </row>
    <row r="12519" spans="1:9">
      <c r="A12519" s="3" t="s">
        <v>18736</v>
      </c>
      <c r="B12519" t="s">
        <v>18632</v>
      </c>
      <c r="C12519" t="s">
        <v>18737</v>
      </c>
      <c r="E12519" t="s">
        <v>17679</v>
      </c>
      <c r="F12519">
        <v>1475</v>
      </c>
      <c r="G12519">
        <v>1</v>
      </c>
      <c r="H12519" t="s">
        <v>12</v>
      </c>
      <c r="I12519" t="str">
        <f t="shared" si="195"/>
        <v>'68085'</v>
      </c>
    </row>
    <row r="12520" spans="1:9">
      <c r="A12520" s="3" t="s">
        <v>18738</v>
      </c>
      <c r="B12520" t="s">
        <v>18632</v>
      </c>
      <c r="C12520" t="s">
        <v>18739</v>
      </c>
      <c r="E12520" t="s">
        <v>17679</v>
      </c>
      <c r="F12520">
        <v>1475</v>
      </c>
      <c r="G12520">
        <v>1</v>
      </c>
      <c r="H12520" t="s">
        <v>12</v>
      </c>
      <c r="I12520" t="str">
        <f t="shared" si="195"/>
        <v>'68086'</v>
      </c>
    </row>
    <row r="12521" spans="1:9">
      <c r="A12521" s="3" t="s">
        <v>18740</v>
      </c>
      <c r="B12521" t="s">
        <v>18632</v>
      </c>
      <c r="C12521" t="s">
        <v>18741</v>
      </c>
      <c r="E12521" t="s">
        <v>17679</v>
      </c>
      <c r="F12521">
        <v>1475</v>
      </c>
      <c r="G12521">
        <v>1</v>
      </c>
      <c r="H12521" t="s">
        <v>12</v>
      </c>
      <c r="I12521" t="str">
        <f t="shared" si="195"/>
        <v>'68087'</v>
      </c>
    </row>
    <row r="12522" spans="1:9">
      <c r="A12522" s="3" t="s">
        <v>18742</v>
      </c>
      <c r="B12522" t="s">
        <v>18632</v>
      </c>
      <c r="C12522" t="s">
        <v>18743</v>
      </c>
      <c r="E12522" t="s">
        <v>17679</v>
      </c>
      <c r="F12522">
        <v>1475</v>
      </c>
      <c r="G12522">
        <v>1</v>
      </c>
      <c r="H12522" t="s">
        <v>12</v>
      </c>
      <c r="I12522" t="str">
        <f t="shared" si="195"/>
        <v>'68089'</v>
      </c>
    </row>
    <row r="12523" spans="1:9">
      <c r="A12523" s="3" t="s">
        <v>18744</v>
      </c>
      <c r="B12523" t="s">
        <v>18632</v>
      </c>
      <c r="C12523" t="s">
        <v>18745</v>
      </c>
      <c r="E12523" t="s">
        <v>17679</v>
      </c>
      <c r="F12523">
        <v>1475</v>
      </c>
      <c r="G12523">
        <v>1</v>
      </c>
      <c r="H12523" t="s">
        <v>12</v>
      </c>
      <c r="I12523" t="str">
        <f t="shared" si="195"/>
        <v>'68090'</v>
      </c>
    </row>
    <row r="12524" spans="1:9">
      <c r="A12524" s="3" t="s">
        <v>18746</v>
      </c>
      <c r="B12524" t="s">
        <v>18632</v>
      </c>
      <c r="C12524" t="s">
        <v>18747</v>
      </c>
      <c r="E12524" t="s">
        <v>17679</v>
      </c>
      <c r="F12524">
        <v>1475</v>
      </c>
      <c r="G12524">
        <v>1</v>
      </c>
      <c r="H12524" t="s">
        <v>12</v>
      </c>
      <c r="I12524" t="str">
        <f t="shared" si="195"/>
        <v>'68092'</v>
      </c>
    </row>
    <row r="12525" spans="1:9">
      <c r="A12525" s="3" t="s">
        <v>18748</v>
      </c>
      <c r="B12525" t="s">
        <v>18632</v>
      </c>
      <c r="C12525" t="s">
        <v>18749</v>
      </c>
      <c r="E12525" t="s">
        <v>17679</v>
      </c>
      <c r="F12525">
        <v>1475</v>
      </c>
      <c r="G12525">
        <v>1</v>
      </c>
      <c r="H12525" t="s">
        <v>12</v>
      </c>
      <c r="I12525" t="str">
        <f t="shared" si="195"/>
        <v>'68093'</v>
      </c>
    </row>
    <row r="12526" spans="1:9">
      <c r="A12526" s="3" t="s">
        <v>18750</v>
      </c>
      <c r="B12526" t="s">
        <v>18632</v>
      </c>
      <c r="C12526" t="s">
        <v>18751</v>
      </c>
      <c r="E12526" t="s">
        <v>17679</v>
      </c>
      <c r="F12526">
        <v>1475</v>
      </c>
      <c r="G12526">
        <v>1</v>
      </c>
      <c r="H12526" t="s">
        <v>12</v>
      </c>
      <c r="I12526" t="str">
        <f t="shared" si="195"/>
        <v>'68096'</v>
      </c>
    </row>
    <row r="12527" spans="1:9">
      <c r="A12527" s="3" t="s">
        <v>18752</v>
      </c>
      <c r="B12527" t="s">
        <v>18632</v>
      </c>
      <c r="C12527" t="s">
        <v>18753</v>
      </c>
      <c r="E12527" t="s">
        <v>17679</v>
      </c>
      <c r="F12527">
        <v>1475</v>
      </c>
      <c r="G12527">
        <v>1</v>
      </c>
      <c r="H12527" t="s">
        <v>12</v>
      </c>
      <c r="I12527" t="str">
        <f t="shared" si="195"/>
        <v>'68097'</v>
      </c>
    </row>
    <row r="12528" spans="1:9">
      <c r="A12528" s="3" t="s">
        <v>18754</v>
      </c>
      <c r="B12528" t="s">
        <v>18632</v>
      </c>
      <c r="C12528" t="s">
        <v>18755</v>
      </c>
      <c r="E12528" t="s">
        <v>17679</v>
      </c>
      <c r="F12528">
        <v>1475</v>
      </c>
      <c r="G12528">
        <v>1</v>
      </c>
      <c r="H12528" t="s">
        <v>12</v>
      </c>
      <c r="I12528" t="str">
        <f t="shared" si="195"/>
        <v>'68098'</v>
      </c>
    </row>
    <row r="12529" spans="1:9">
      <c r="A12529" s="3" t="s">
        <v>18756</v>
      </c>
      <c r="B12529" t="s">
        <v>18632</v>
      </c>
      <c r="C12529" t="s">
        <v>18757</v>
      </c>
      <c r="E12529" t="s">
        <v>17679</v>
      </c>
      <c r="F12529">
        <v>1475</v>
      </c>
      <c r="G12529">
        <v>1</v>
      </c>
      <c r="H12529" t="s">
        <v>12</v>
      </c>
      <c r="I12529" t="str">
        <f t="shared" si="195"/>
        <v>'68099'</v>
      </c>
    </row>
    <row r="12530" spans="1:9">
      <c r="A12530" s="3" t="s">
        <v>18758</v>
      </c>
      <c r="B12530" t="s">
        <v>18632</v>
      </c>
      <c r="C12530" t="s">
        <v>18759</v>
      </c>
      <c r="E12530" t="s">
        <v>17679</v>
      </c>
      <c r="F12530">
        <v>1475</v>
      </c>
      <c r="G12530">
        <v>1</v>
      </c>
      <c r="H12530" t="s">
        <v>12</v>
      </c>
      <c r="I12530" t="str">
        <f t="shared" si="195"/>
        <v>'68100'</v>
      </c>
    </row>
    <row r="12531" spans="1:9">
      <c r="A12531" s="3" t="s">
        <v>18760</v>
      </c>
      <c r="B12531" t="s">
        <v>18632</v>
      </c>
      <c r="C12531" t="s">
        <v>18761</v>
      </c>
      <c r="E12531" t="s">
        <v>17679</v>
      </c>
      <c r="F12531">
        <v>1475</v>
      </c>
      <c r="G12531">
        <v>1</v>
      </c>
      <c r="H12531" t="s">
        <v>12</v>
      </c>
      <c r="I12531" t="str">
        <f t="shared" si="195"/>
        <v>'68101'</v>
      </c>
    </row>
    <row r="12532" spans="1:9">
      <c r="A12532" s="3" t="s">
        <v>18762</v>
      </c>
      <c r="B12532" t="s">
        <v>18632</v>
      </c>
      <c r="C12532" t="s">
        <v>18763</v>
      </c>
      <c r="E12532" t="s">
        <v>17679</v>
      </c>
      <c r="F12532">
        <v>1475</v>
      </c>
      <c r="G12532">
        <v>1</v>
      </c>
      <c r="H12532" t="s">
        <v>12</v>
      </c>
      <c r="I12532" t="str">
        <f t="shared" si="195"/>
        <v>'68102'</v>
      </c>
    </row>
    <row r="12533" spans="1:9">
      <c r="A12533" s="3" t="s">
        <v>18764</v>
      </c>
      <c r="B12533" t="s">
        <v>18632</v>
      </c>
      <c r="C12533" t="s">
        <v>18765</v>
      </c>
      <c r="E12533" t="s">
        <v>17679</v>
      </c>
      <c r="F12533">
        <v>1475</v>
      </c>
      <c r="G12533">
        <v>1</v>
      </c>
      <c r="H12533" t="s">
        <v>12</v>
      </c>
      <c r="I12533" t="str">
        <f t="shared" si="195"/>
        <v>'68105'</v>
      </c>
    </row>
    <row r="12534" spans="1:9">
      <c r="A12534" s="3" t="s">
        <v>18766</v>
      </c>
      <c r="B12534" t="s">
        <v>18632</v>
      </c>
      <c r="C12534" t="s">
        <v>18767</v>
      </c>
      <c r="E12534" t="s">
        <v>17679</v>
      </c>
      <c r="F12534">
        <v>1475</v>
      </c>
      <c r="G12534">
        <v>1</v>
      </c>
      <c r="H12534" t="s">
        <v>12</v>
      </c>
      <c r="I12534" t="str">
        <f t="shared" si="195"/>
        <v>'68106'</v>
      </c>
    </row>
    <row r="12535" spans="1:9">
      <c r="A12535" s="3" t="s">
        <v>18768</v>
      </c>
      <c r="B12535" t="s">
        <v>18632</v>
      </c>
      <c r="C12535" t="s">
        <v>18769</v>
      </c>
      <c r="E12535" t="s">
        <v>17679</v>
      </c>
      <c r="F12535">
        <v>1475</v>
      </c>
      <c r="G12535">
        <v>1</v>
      </c>
      <c r="H12535" t="s">
        <v>12</v>
      </c>
      <c r="I12535" t="str">
        <f t="shared" si="195"/>
        <v>'68107'</v>
      </c>
    </row>
    <row r="12536" spans="1:9">
      <c r="A12536" s="3" t="s">
        <v>18770</v>
      </c>
      <c r="B12536" t="s">
        <v>18632</v>
      </c>
      <c r="C12536" t="s">
        <v>18771</v>
      </c>
      <c r="E12536" t="s">
        <v>17679</v>
      </c>
      <c r="F12536">
        <v>1475</v>
      </c>
      <c r="G12536">
        <v>1</v>
      </c>
      <c r="H12536" t="s">
        <v>12</v>
      </c>
      <c r="I12536" t="str">
        <f t="shared" si="195"/>
        <v>'68108'</v>
      </c>
    </row>
    <row r="12537" spans="1:9">
      <c r="A12537" s="3" t="s">
        <v>18772</v>
      </c>
      <c r="B12537" t="s">
        <v>18632</v>
      </c>
      <c r="C12537" t="s">
        <v>18773</v>
      </c>
      <c r="E12537" t="s">
        <v>17679</v>
      </c>
      <c r="F12537">
        <v>1475</v>
      </c>
      <c r="G12537">
        <v>1</v>
      </c>
      <c r="H12537" t="s">
        <v>12</v>
      </c>
      <c r="I12537" t="str">
        <f t="shared" si="195"/>
        <v>'68109'</v>
      </c>
    </row>
    <row r="12538" spans="1:9">
      <c r="A12538" s="3" t="s">
        <v>18774</v>
      </c>
      <c r="B12538" t="s">
        <v>18632</v>
      </c>
      <c r="C12538" t="s">
        <v>18775</v>
      </c>
      <c r="E12538" t="s">
        <v>17679</v>
      </c>
      <c r="F12538">
        <v>1475</v>
      </c>
      <c r="G12538">
        <v>1</v>
      </c>
      <c r="H12538" t="s">
        <v>12</v>
      </c>
      <c r="I12538" t="str">
        <f t="shared" si="195"/>
        <v>'68111'</v>
      </c>
    </row>
    <row r="12539" spans="1:9">
      <c r="A12539" s="3" t="s">
        <v>18776</v>
      </c>
      <c r="B12539" t="s">
        <v>18632</v>
      </c>
      <c r="C12539" t="s">
        <v>18777</v>
      </c>
      <c r="E12539" t="s">
        <v>17679</v>
      </c>
      <c r="F12539">
        <v>1475</v>
      </c>
      <c r="G12539">
        <v>1</v>
      </c>
      <c r="H12539" t="s">
        <v>12</v>
      </c>
      <c r="I12539" t="str">
        <f t="shared" si="195"/>
        <v>'68112'</v>
      </c>
    </row>
    <row r="12540" spans="1:9">
      <c r="A12540" s="3" t="s">
        <v>18778</v>
      </c>
      <c r="B12540" t="s">
        <v>18632</v>
      </c>
      <c r="C12540" t="s">
        <v>18779</v>
      </c>
      <c r="E12540" t="s">
        <v>17679</v>
      </c>
      <c r="F12540">
        <v>1475</v>
      </c>
      <c r="G12540">
        <v>1</v>
      </c>
      <c r="H12540" t="s">
        <v>12</v>
      </c>
      <c r="I12540" t="str">
        <f t="shared" si="195"/>
        <v>'68114'</v>
      </c>
    </row>
    <row r="12541" spans="1:9">
      <c r="A12541" s="3" t="s">
        <v>18780</v>
      </c>
      <c r="B12541" t="s">
        <v>18632</v>
      </c>
      <c r="C12541" t="s">
        <v>18781</v>
      </c>
      <c r="E12541" t="s">
        <v>17679</v>
      </c>
      <c r="F12541">
        <v>1475</v>
      </c>
      <c r="G12541">
        <v>1</v>
      </c>
      <c r="H12541" t="s">
        <v>12</v>
      </c>
      <c r="I12541" t="str">
        <f t="shared" si="195"/>
        <v>'68115'</v>
      </c>
    </row>
    <row r="12542" spans="1:9">
      <c r="A12542" s="3" t="s">
        <v>18782</v>
      </c>
      <c r="B12542" t="s">
        <v>18632</v>
      </c>
      <c r="C12542" t="s">
        <v>18783</v>
      </c>
      <c r="E12542" t="s">
        <v>17679</v>
      </c>
      <c r="F12542">
        <v>1475</v>
      </c>
      <c r="G12542">
        <v>1</v>
      </c>
      <c r="H12542" t="s">
        <v>12</v>
      </c>
      <c r="I12542" t="str">
        <f t="shared" si="195"/>
        <v>'68117'</v>
      </c>
    </row>
    <row r="12543" spans="1:9">
      <c r="A12543" s="3" t="s">
        <v>18784</v>
      </c>
      <c r="B12543" t="s">
        <v>18632</v>
      </c>
      <c r="C12543" t="s">
        <v>18785</v>
      </c>
      <c r="E12543" t="s">
        <v>17679</v>
      </c>
      <c r="F12543">
        <v>1475</v>
      </c>
      <c r="G12543">
        <v>1</v>
      </c>
      <c r="H12543" t="s">
        <v>12</v>
      </c>
      <c r="I12543" t="str">
        <f t="shared" si="195"/>
        <v>'68119'</v>
      </c>
    </row>
    <row r="12544" spans="1:9">
      <c r="A12544" s="3" t="s">
        <v>18786</v>
      </c>
      <c r="B12544" t="s">
        <v>18632</v>
      </c>
      <c r="C12544" t="s">
        <v>18787</v>
      </c>
      <c r="E12544" t="s">
        <v>17679</v>
      </c>
      <c r="F12544">
        <v>1475</v>
      </c>
      <c r="G12544">
        <v>1</v>
      </c>
      <c r="H12544" t="s">
        <v>12</v>
      </c>
      <c r="I12544" t="str">
        <f t="shared" si="195"/>
        <v>'68122'</v>
      </c>
    </row>
    <row r="12545" spans="1:9">
      <c r="A12545" s="3" t="s">
        <v>18788</v>
      </c>
      <c r="B12545" t="s">
        <v>18632</v>
      </c>
      <c r="C12545" t="s">
        <v>18789</v>
      </c>
      <c r="E12545" t="s">
        <v>17679</v>
      </c>
      <c r="F12545">
        <v>1475</v>
      </c>
      <c r="G12545">
        <v>1</v>
      </c>
      <c r="H12545" t="s">
        <v>12</v>
      </c>
      <c r="I12545" t="str">
        <f t="shared" si="195"/>
        <v>'68123'</v>
      </c>
    </row>
    <row r="12546" spans="1:9">
      <c r="A12546" s="3" t="s">
        <v>18790</v>
      </c>
      <c r="B12546" t="s">
        <v>18632</v>
      </c>
      <c r="C12546" t="s">
        <v>18791</v>
      </c>
      <c r="E12546" t="s">
        <v>17679</v>
      </c>
      <c r="F12546">
        <v>1475</v>
      </c>
      <c r="G12546">
        <v>1</v>
      </c>
      <c r="H12546" t="s">
        <v>12</v>
      </c>
      <c r="I12546" t="str">
        <f t="shared" ref="I12546:I12609" si="196">H12546&amp;A12546&amp;H12546</f>
        <v>'68124'</v>
      </c>
    </row>
    <row r="12547" spans="1:9">
      <c r="A12547" s="3" t="s">
        <v>18792</v>
      </c>
      <c r="B12547" t="s">
        <v>18632</v>
      </c>
      <c r="C12547" t="s">
        <v>18793</v>
      </c>
      <c r="E12547" t="s">
        <v>17679</v>
      </c>
      <c r="F12547">
        <v>1475</v>
      </c>
      <c r="G12547">
        <v>1</v>
      </c>
      <c r="H12547" t="s">
        <v>12</v>
      </c>
      <c r="I12547" t="str">
        <f t="shared" si="196"/>
        <v>'68125'</v>
      </c>
    </row>
    <row r="12548" spans="1:9">
      <c r="A12548" s="3" t="s">
        <v>18794</v>
      </c>
      <c r="B12548" t="s">
        <v>18632</v>
      </c>
      <c r="C12548" t="s">
        <v>18795</v>
      </c>
      <c r="E12548" t="s">
        <v>17679</v>
      </c>
      <c r="F12548">
        <v>1475</v>
      </c>
      <c r="G12548">
        <v>1</v>
      </c>
      <c r="H12548" t="s">
        <v>12</v>
      </c>
      <c r="I12548" t="str">
        <f t="shared" si="196"/>
        <v>'68127'</v>
      </c>
    </row>
    <row r="12549" spans="1:9">
      <c r="A12549" s="3" t="s">
        <v>18796</v>
      </c>
      <c r="B12549" t="s">
        <v>18632</v>
      </c>
      <c r="C12549" t="s">
        <v>18797</v>
      </c>
      <c r="E12549" t="s">
        <v>17679</v>
      </c>
      <c r="F12549">
        <v>1475</v>
      </c>
      <c r="G12549">
        <v>1</v>
      </c>
      <c r="H12549" t="s">
        <v>12</v>
      </c>
      <c r="I12549" t="str">
        <f t="shared" si="196"/>
        <v>'68128'</v>
      </c>
    </row>
    <row r="12550" spans="1:9">
      <c r="A12550" s="3" t="s">
        <v>18798</v>
      </c>
      <c r="B12550" t="s">
        <v>18632</v>
      </c>
      <c r="C12550" t="s">
        <v>18799</v>
      </c>
      <c r="E12550" t="s">
        <v>17679</v>
      </c>
      <c r="F12550">
        <v>1475</v>
      </c>
      <c r="G12550">
        <v>1</v>
      </c>
      <c r="H12550" t="s">
        <v>12</v>
      </c>
      <c r="I12550" t="str">
        <f t="shared" si="196"/>
        <v>'68129'</v>
      </c>
    </row>
    <row r="12551" spans="1:9">
      <c r="A12551" s="3" t="s">
        <v>18800</v>
      </c>
      <c r="B12551" t="s">
        <v>18632</v>
      </c>
      <c r="C12551" t="s">
        <v>18801</v>
      </c>
      <c r="E12551" t="s">
        <v>17679</v>
      </c>
      <c r="F12551">
        <v>1475</v>
      </c>
      <c r="G12551">
        <v>1</v>
      </c>
      <c r="H12551" t="s">
        <v>12</v>
      </c>
      <c r="I12551" t="str">
        <f t="shared" si="196"/>
        <v>'68131'</v>
      </c>
    </row>
    <row r="12552" spans="1:9">
      <c r="A12552" s="3" t="s">
        <v>18802</v>
      </c>
      <c r="B12552" t="s">
        <v>18632</v>
      </c>
      <c r="C12552" t="s">
        <v>18803</v>
      </c>
      <c r="E12552" t="s">
        <v>17679</v>
      </c>
      <c r="F12552">
        <v>1475</v>
      </c>
      <c r="G12552">
        <v>1</v>
      </c>
      <c r="H12552" t="s">
        <v>12</v>
      </c>
      <c r="I12552" t="str">
        <f t="shared" si="196"/>
        <v>'68132'</v>
      </c>
    </row>
    <row r="12553" spans="1:9">
      <c r="A12553" s="3" t="s">
        <v>18804</v>
      </c>
      <c r="B12553" t="s">
        <v>18632</v>
      </c>
      <c r="C12553" t="s">
        <v>18805</v>
      </c>
      <c r="E12553" t="s">
        <v>17679</v>
      </c>
      <c r="F12553">
        <v>1475</v>
      </c>
      <c r="G12553">
        <v>1</v>
      </c>
      <c r="H12553" t="s">
        <v>12</v>
      </c>
      <c r="I12553" t="str">
        <f t="shared" si="196"/>
        <v>'68133'</v>
      </c>
    </row>
    <row r="12554" spans="1:9">
      <c r="A12554" s="3" t="s">
        <v>18806</v>
      </c>
      <c r="B12554" t="s">
        <v>18632</v>
      </c>
      <c r="C12554" t="s">
        <v>18807</v>
      </c>
      <c r="E12554" t="s">
        <v>17679</v>
      </c>
      <c r="F12554">
        <v>1475</v>
      </c>
      <c r="G12554">
        <v>1</v>
      </c>
      <c r="H12554" t="s">
        <v>12</v>
      </c>
      <c r="I12554" t="str">
        <f t="shared" si="196"/>
        <v>'68137'</v>
      </c>
    </row>
    <row r="12555" spans="1:9">
      <c r="A12555" s="3" t="s">
        <v>18808</v>
      </c>
      <c r="B12555" t="s">
        <v>18632</v>
      </c>
      <c r="C12555" t="s">
        <v>18809</v>
      </c>
      <c r="E12555" t="s">
        <v>17679</v>
      </c>
      <c r="F12555">
        <v>1475</v>
      </c>
      <c r="G12555">
        <v>1</v>
      </c>
      <c r="H12555" t="s">
        <v>12</v>
      </c>
      <c r="I12555" t="str">
        <f t="shared" si="196"/>
        <v>'68138'</v>
      </c>
    </row>
    <row r="12556" spans="1:9">
      <c r="A12556" s="3" t="s">
        <v>18810</v>
      </c>
      <c r="B12556" t="s">
        <v>18632</v>
      </c>
      <c r="C12556" t="s">
        <v>18811</v>
      </c>
      <c r="E12556" t="s">
        <v>17679</v>
      </c>
      <c r="F12556">
        <v>1475</v>
      </c>
      <c r="G12556">
        <v>1</v>
      </c>
      <c r="H12556" t="s">
        <v>12</v>
      </c>
      <c r="I12556" t="str">
        <f t="shared" si="196"/>
        <v>'68139'</v>
      </c>
    </row>
    <row r="12557" spans="1:9">
      <c r="A12557" s="3" t="s">
        <v>18812</v>
      </c>
      <c r="B12557" t="s">
        <v>18632</v>
      </c>
      <c r="C12557" t="s">
        <v>18813</v>
      </c>
      <c r="E12557" t="s">
        <v>17679</v>
      </c>
      <c r="F12557">
        <v>1475</v>
      </c>
      <c r="G12557">
        <v>1</v>
      </c>
      <c r="H12557" t="s">
        <v>12</v>
      </c>
      <c r="I12557" t="str">
        <f t="shared" si="196"/>
        <v>'68141'</v>
      </c>
    </row>
    <row r="12558" spans="1:9">
      <c r="A12558" s="3" t="s">
        <v>18814</v>
      </c>
      <c r="B12558" t="s">
        <v>18632</v>
      </c>
      <c r="C12558" t="s">
        <v>18815</v>
      </c>
      <c r="E12558" t="s">
        <v>17679</v>
      </c>
      <c r="F12558">
        <v>1475</v>
      </c>
      <c r="G12558">
        <v>1</v>
      </c>
      <c r="H12558" t="s">
        <v>12</v>
      </c>
      <c r="I12558" t="str">
        <f t="shared" si="196"/>
        <v>'68142'</v>
      </c>
    </row>
    <row r="12559" spans="1:9">
      <c r="A12559" s="3" t="s">
        <v>18816</v>
      </c>
      <c r="B12559" t="s">
        <v>18632</v>
      </c>
      <c r="C12559" t="s">
        <v>18817</v>
      </c>
      <c r="E12559" t="s">
        <v>17679</v>
      </c>
      <c r="F12559">
        <v>1475</v>
      </c>
      <c r="G12559">
        <v>1</v>
      </c>
      <c r="H12559" t="s">
        <v>12</v>
      </c>
      <c r="I12559" t="str">
        <f t="shared" si="196"/>
        <v>'68147'</v>
      </c>
    </row>
    <row r="12560" spans="1:9">
      <c r="A12560" s="3" t="s">
        <v>18818</v>
      </c>
      <c r="B12560" t="s">
        <v>18632</v>
      </c>
      <c r="C12560" t="s">
        <v>18819</v>
      </c>
      <c r="E12560" t="s">
        <v>17679</v>
      </c>
      <c r="F12560">
        <v>1475</v>
      </c>
      <c r="G12560">
        <v>1</v>
      </c>
      <c r="H12560" t="s">
        <v>12</v>
      </c>
      <c r="I12560" t="str">
        <f t="shared" si="196"/>
        <v>'68148'</v>
      </c>
    </row>
    <row r="12561" spans="1:9">
      <c r="A12561" s="3" t="s">
        <v>18820</v>
      </c>
      <c r="B12561" t="s">
        <v>18632</v>
      </c>
      <c r="C12561" t="s">
        <v>18821</v>
      </c>
      <c r="E12561" t="s">
        <v>17679</v>
      </c>
      <c r="F12561">
        <v>1475</v>
      </c>
      <c r="G12561">
        <v>1</v>
      </c>
      <c r="H12561" t="s">
        <v>12</v>
      </c>
      <c r="I12561" t="str">
        <f t="shared" si="196"/>
        <v>'68150'</v>
      </c>
    </row>
    <row r="12562" spans="1:9">
      <c r="A12562" s="3" t="s">
        <v>18822</v>
      </c>
      <c r="B12562" t="s">
        <v>18632</v>
      </c>
      <c r="C12562" t="s">
        <v>18823</v>
      </c>
      <c r="E12562" t="s">
        <v>17679</v>
      </c>
      <c r="F12562">
        <v>1475</v>
      </c>
      <c r="G12562">
        <v>1</v>
      </c>
      <c r="H12562" t="s">
        <v>12</v>
      </c>
      <c r="I12562" t="str">
        <f t="shared" si="196"/>
        <v>'68151'</v>
      </c>
    </row>
    <row r="12563" spans="1:9">
      <c r="A12563" s="3" t="s">
        <v>18824</v>
      </c>
      <c r="B12563" t="s">
        <v>18632</v>
      </c>
      <c r="C12563" t="s">
        <v>18825</v>
      </c>
      <c r="E12563" t="s">
        <v>17679</v>
      </c>
      <c r="F12563">
        <v>1475</v>
      </c>
      <c r="G12563">
        <v>1</v>
      </c>
      <c r="H12563" t="s">
        <v>12</v>
      </c>
      <c r="I12563" t="str">
        <f t="shared" si="196"/>
        <v>'68152'</v>
      </c>
    </row>
    <row r="12564" spans="1:9">
      <c r="A12564" s="3" t="s">
        <v>18826</v>
      </c>
      <c r="B12564" t="s">
        <v>18632</v>
      </c>
      <c r="C12564" t="s">
        <v>18827</v>
      </c>
      <c r="E12564" t="s">
        <v>17679</v>
      </c>
      <c r="F12564">
        <v>1475</v>
      </c>
      <c r="G12564">
        <v>1</v>
      </c>
      <c r="H12564" t="s">
        <v>12</v>
      </c>
      <c r="I12564" t="str">
        <f t="shared" si="196"/>
        <v>'68155'</v>
      </c>
    </row>
    <row r="12565" spans="1:9">
      <c r="A12565" s="3" t="s">
        <v>18828</v>
      </c>
      <c r="B12565" t="s">
        <v>18632</v>
      </c>
      <c r="C12565" t="s">
        <v>18829</v>
      </c>
      <c r="E12565" t="s">
        <v>17679</v>
      </c>
      <c r="F12565">
        <v>1475</v>
      </c>
      <c r="G12565">
        <v>1</v>
      </c>
      <c r="H12565" t="s">
        <v>12</v>
      </c>
      <c r="I12565" t="str">
        <f t="shared" si="196"/>
        <v>'68158'</v>
      </c>
    </row>
    <row r="12566" spans="1:9">
      <c r="A12566" s="3" t="s">
        <v>18830</v>
      </c>
      <c r="B12566" t="s">
        <v>18632</v>
      </c>
      <c r="C12566" t="s">
        <v>18831</v>
      </c>
      <c r="E12566" t="s">
        <v>17679</v>
      </c>
      <c r="F12566">
        <v>1475</v>
      </c>
      <c r="G12566">
        <v>1</v>
      </c>
      <c r="H12566" t="s">
        <v>12</v>
      </c>
      <c r="I12566" t="str">
        <f t="shared" si="196"/>
        <v>'68159'</v>
      </c>
    </row>
    <row r="12567" spans="1:9">
      <c r="A12567" s="3" t="s">
        <v>18832</v>
      </c>
      <c r="B12567" t="s">
        <v>18632</v>
      </c>
      <c r="C12567" t="s">
        <v>18833</v>
      </c>
      <c r="E12567" t="s">
        <v>17679</v>
      </c>
      <c r="F12567">
        <v>1475</v>
      </c>
      <c r="G12567">
        <v>1</v>
      </c>
      <c r="H12567" t="s">
        <v>12</v>
      </c>
      <c r="I12567" t="str">
        <f t="shared" si="196"/>
        <v>'68161'</v>
      </c>
    </row>
    <row r="12568" spans="1:9">
      <c r="A12568" s="3" t="s">
        <v>18834</v>
      </c>
      <c r="B12568" t="s">
        <v>18632</v>
      </c>
      <c r="C12568" t="s">
        <v>18835</v>
      </c>
      <c r="E12568" t="s">
        <v>17679</v>
      </c>
      <c r="F12568">
        <v>1475</v>
      </c>
      <c r="G12568">
        <v>1</v>
      </c>
      <c r="H12568" t="s">
        <v>12</v>
      </c>
      <c r="I12568" t="str">
        <f t="shared" si="196"/>
        <v>'68162'</v>
      </c>
    </row>
    <row r="12569" spans="1:9">
      <c r="A12569" s="3" t="s">
        <v>18836</v>
      </c>
      <c r="B12569" t="s">
        <v>18632</v>
      </c>
      <c r="C12569" t="s">
        <v>18837</v>
      </c>
      <c r="E12569" t="s">
        <v>17679</v>
      </c>
      <c r="F12569">
        <v>1475</v>
      </c>
      <c r="G12569">
        <v>1</v>
      </c>
      <c r="H12569" t="s">
        <v>12</v>
      </c>
      <c r="I12569" t="str">
        <f t="shared" si="196"/>
        <v>'68164'</v>
      </c>
    </row>
    <row r="12570" spans="1:9">
      <c r="A12570" s="3" t="s">
        <v>18838</v>
      </c>
      <c r="B12570" t="s">
        <v>18632</v>
      </c>
      <c r="C12570" t="s">
        <v>18839</v>
      </c>
      <c r="E12570" t="s">
        <v>17679</v>
      </c>
      <c r="F12570">
        <v>1475</v>
      </c>
      <c r="G12570">
        <v>1</v>
      </c>
      <c r="H12570" t="s">
        <v>12</v>
      </c>
      <c r="I12570" t="str">
        <f t="shared" si="196"/>
        <v>'68165'</v>
      </c>
    </row>
    <row r="12571" spans="1:9">
      <c r="A12571" s="3" t="s">
        <v>18840</v>
      </c>
      <c r="B12571" t="s">
        <v>18632</v>
      </c>
      <c r="C12571" t="s">
        <v>18841</v>
      </c>
      <c r="E12571" t="s">
        <v>17679</v>
      </c>
      <c r="F12571">
        <v>1475</v>
      </c>
      <c r="G12571">
        <v>1</v>
      </c>
      <c r="H12571" t="s">
        <v>12</v>
      </c>
      <c r="I12571" t="str">
        <f t="shared" si="196"/>
        <v>'68167'</v>
      </c>
    </row>
    <row r="12572" spans="1:9">
      <c r="A12572" s="3" t="s">
        <v>18842</v>
      </c>
      <c r="B12572" t="s">
        <v>18632</v>
      </c>
      <c r="C12572" t="s">
        <v>18843</v>
      </c>
      <c r="E12572" t="s">
        <v>17679</v>
      </c>
      <c r="F12572">
        <v>1475</v>
      </c>
      <c r="G12572">
        <v>1</v>
      </c>
      <c r="H12572" t="s">
        <v>12</v>
      </c>
      <c r="I12572" t="str">
        <f t="shared" si="196"/>
        <v>'68168'</v>
      </c>
    </row>
    <row r="12573" spans="1:9">
      <c r="A12573" s="3" t="s">
        <v>18844</v>
      </c>
      <c r="B12573" t="s">
        <v>18632</v>
      </c>
      <c r="C12573" t="s">
        <v>18845</v>
      </c>
      <c r="E12573" t="s">
        <v>17679</v>
      </c>
      <c r="F12573">
        <v>1475</v>
      </c>
      <c r="G12573">
        <v>1</v>
      </c>
      <c r="H12573" t="s">
        <v>12</v>
      </c>
      <c r="I12573" t="str">
        <f t="shared" si="196"/>
        <v>'68169'</v>
      </c>
    </row>
    <row r="12574" spans="1:9">
      <c r="A12574" s="3" t="s">
        <v>18846</v>
      </c>
      <c r="B12574" t="s">
        <v>18632</v>
      </c>
      <c r="C12574" t="s">
        <v>18847</v>
      </c>
      <c r="E12574" t="s">
        <v>17679</v>
      </c>
      <c r="F12574">
        <v>1475</v>
      </c>
      <c r="G12574">
        <v>1</v>
      </c>
      <c r="H12574" t="s">
        <v>12</v>
      </c>
      <c r="I12574" t="str">
        <f t="shared" si="196"/>
        <v>'68171'</v>
      </c>
    </row>
    <row r="12575" spans="1:9">
      <c r="A12575" s="3" t="s">
        <v>18848</v>
      </c>
      <c r="B12575" t="s">
        <v>18632</v>
      </c>
      <c r="C12575" t="s">
        <v>18849</v>
      </c>
      <c r="E12575" t="s">
        <v>17679</v>
      </c>
      <c r="F12575">
        <v>1475</v>
      </c>
      <c r="G12575">
        <v>1</v>
      </c>
      <c r="H12575" t="s">
        <v>12</v>
      </c>
      <c r="I12575" t="str">
        <f t="shared" si="196"/>
        <v>'68173'</v>
      </c>
    </row>
    <row r="12576" spans="1:9">
      <c r="A12576" s="3" t="s">
        <v>18850</v>
      </c>
      <c r="B12576" t="s">
        <v>18632</v>
      </c>
      <c r="C12576" t="s">
        <v>18851</v>
      </c>
      <c r="E12576" t="s">
        <v>17679</v>
      </c>
      <c r="F12576">
        <v>1475</v>
      </c>
      <c r="G12576">
        <v>1</v>
      </c>
      <c r="H12576" t="s">
        <v>12</v>
      </c>
      <c r="I12576" t="str">
        <f t="shared" si="196"/>
        <v>'68175'</v>
      </c>
    </row>
    <row r="12577" spans="1:9">
      <c r="A12577" s="3" t="s">
        <v>18852</v>
      </c>
      <c r="B12577" t="s">
        <v>18632</v>
      </c>
      <c r="C12577" t="s">
        <v>18853</v>
      </c>
      <c r="E12577" t="s">
        <v>17679</v>
      </c>
      <c r="F12577">
        <v>1475</v>
      </c>
      <c r="G12577">
        <v>1</v>
      </c>
      <c r="H12577" t="s">
        <v>12</v>
      </c>
      <c r="I12577" t="str">
        <f t="shared" si="196"/>
        <v>'68176'</v>
      </c>
    </row>
    <row r="12578" spans="1:9">
      <c r="A12578" s="3" t="s">
        <v>18854</v>
      </c>
      <c r="B12578" t="s">
        <v>18632</v>
      </c>
      <c r="C12578" t="s">
        <v>18855</v>
      </c>
      <c r="E12578" t="s">
        <v>17679</v>
      </c>
      <c r="F12578">
        <v>1475</v>
      </c>
      <c r="G12578">
        <v>1</v>
      </c>
      <c r="H12578" t="s">
        <v>12</v>
      </c>
      <c r="I12578" t="str">
        <f t="shared" si="196"/>
        <v>'68177'</v>
      </c>
    </row>
    <row r="12579" spans="1:9">
      <c r="A12579" s="3" t="s">
        <v>18856</v>
      </c>
      <c r="B12579" t="s">
        <v>18632</v>
      </c>
      <c r="C12579" t="s">
        <v>18857</v>
      </c>
      <c r="E12579" t="s">
        <v>17679</v>
      </c>
      <c r="F12579">
        <v>1475</v>
      </c>
      <c r="G12579">
        <v>1</v>
      </c>
      <c r="H12579" t="s">
        <v>12</v>
      </c>
      <c r="I12579" t="str">
        <f t="shared" si="196"/>
        <v>'68178'</v>
      </c>
    </row>
    <row r="12580" spans="1:9">
      <c r="A12580" s="3" t="s">
        <v>18858</v>
      </c>
      <c r="B12580" t="s">
        <v>18632</v>
      </c>
      <c r="C12580" t="s">
        <v>18859</v>
      </c>
      <c r="E12580" t="s">
        <v>17679</v>
      </c>
      <c r="F12580">
        <v>1475</v>
      </c>
      <c r="G12580">
        <v>1</v>
      </c>
      <c r="H12580" t="s">
        <v>12</v>
      </c>
      <c r="I12580" t="str">
        <f t="shared" si="196"/>
        <v>'68179'</v>
      </c>
    </row>
    <row r="12581" spans="1:9">
      <c r="A12581" s="3" t="s">
        <v>18860</v>
      </c>
      <c r="B12581" t="s">
        <v>18632</v>
      </c>
      <c r="C12581" t="s">
        <v>18861</v>
      </c>
      <c r="E12581" t="s">
        <v>17679</v>
      </c>
      <c r="F12581">
        <v>1475</v>
      </c>
      <c r="G12581">
        <v>1</v>
      </c>
      <c r="H12581" t="s">
        <v>12</v>
      </c>
      <c r="I12581" t="str">
        <f t="shared" si="196"/>
        <v>'68180'</v>
      </c>
    </row>
    <row r="12582" spans="1:9">
      <c r="A12582" s="3" t="s">
        <v>18862</v>
      </c>
      <c r="B12582" t="s">
        <v>18632</v>
      </c>
      <c r="C12582" t="s">
        <v>5601</v>
      </c>
      <c r="E12582" t="s">
        <v>17679</v>
      </c>
      <c r="F12582">
        <v>1475</v>
      </c>
      <c r="G12582">
        <v>1</v>
      </c>
      <c r="H12582" t="s">
        <v>12</v>
      </c>
      <c r="I12582" t="str">
        <f t="shared" si="196"/>
        <v>'68181'</v>
      </c>
    </row>
    <row r="12583" spans="1:9">
      <c r="A12583" s="3" t="s">
        <v>18863</v>
      </c>
      <c r="B12583" t="s">
        <v>18632</v>
      </c>
      <c r="C12583" t="s">
        <v>18864</v>
      </c>
      <c r="E12583" t="s">
        <v>17679</v>
      </c>
      <c r="F12583">
        <v>1475</v>
      </c>
      <c r="G12583">
        <v>1</v>
      </c>
      <c r="H12583" t="s">
        <v>12</v>
      </c>
      <c r="I12583" t="str">
        <f t="shared" si="196"/>
        <v>'68184'</v>
      </c>
    </row>
    <row r="12584" spans="1:9">
      <c r="A12584" s="3" t="s">
        <v>18865</v>
      </c>
      <c r="B12584" t="s">
        <v>18632</v>
      </c>
      <c r="C12584" t="s">
        <v>18866</v>
      </c>
      <c r="E12584" t="s">
        <v>17679</v>
      </c>
      <c r="F12584">
        <v>1475</v>
      </c>
      <c r="G12584">
        <v>1</v>
      </c>
      <c r="H12584" t="s">
        <v>12</v>
      </c>
      <c r="I12584" t="str">
        <f t="shared" si="196"/>
        <v>'68185'</v>
      </c>
    </row>
    <row r="12585" spans="1:9">
      <c r="A12585" s="3" t="s">
        <v>18867</v>
      </c>
      <c r="B12585" t="s">
        <v>18632</v>
      </c>
      <c r="C12585" t="s">
        <v>18868</v>
      </c>
      <c r="E12585" t="s">
        <v>17679</v>
      </c>
      <c r="F12585">
        <v>1475</v>
      </c>
      <c r="G12585">
        <v>1</v>
      </c>
      <c r="H12585" t="s">
        <v>12</v>
      </c>
      <c r="I12585" t="str">
        <f t="shared" si="196"/>
        <v>'68186'</v>
      </c>
    </row>
    <row r="12586" spans="1:9">
      <c r="A12586" s="3" t="s">
        <v>18869</v>
      </c>
      <c r="B12586" t="s">
        <v>18632</v>
      </c>
      <c r="C12586" t="s">
        <v>18870</v>
      </c>
      <c r="E12586" t="s">
        <v>17679</v>
      </c>
      <c r="F12586">
        <v>1475</v>
      </c>
      <c r="G12586">
        <v>1</v>
      </c>
      <c r="H12586" t="s">
        <v>12</v>
      </c>
      <c r="I12586" t="str">
        <f t="shared" si="196"/>
        <v>'68187'</v>
      </c>
    </row>
    <row r="12587" spans="1:9">
      <c r="A12587" s="3" t="s">
        <v>18871</v>
      </c>
      <c r="B12587" t="s">
        <v>18632</v>
      </c>
      <c r="C12587" t="s">
        <v>18872</v>
      </c>
      <c r="E12587" t="s">
        <v>17679</v>
      </c>
      <c r="F12587">
        <v>1475</v>
      </c>
      <c r="G12587">
        <v>1</v>
      </c>
      <c r="H12587" t="s">
        <v>12</v>
      </c>
      <c r="I12587" t="str">
        <f t="shared" si="196"/>
        <v>'68188'</v>
      </c>
    </row>
    <row r="12588" spans="1:9">
      <c r="A12588" s="3" t="s">
        <v>18873</v>
      </c>
      <c r="B12588" t="s">
        <v>18632</v>
      </c>
      <c r="C12588" t="s">
        <v>18874</v>
      </c>
      <c r="E12588" t="s">
        <v>17679</v>
      </c>
      <c r="F12588">
        <v>1475</v>
      </c>
      <c r="G12588">
        <v>1</v>
      </c>
      <c r="H12588" t="s">
        <v>12</v>
      </c>
      <c r="I12588" t="str">
        <f t="shared" si="196"/>
        <v>'68190'</v>
      </c>
    </row>
    <row r="12589" spans="1:9">
      <c r="A12589" s="3" t="s">
        <v>18875</v>
      </c>
      <c r="B12589" t="s">
        <v>18632</v>
      </c>
      <c r="C12589" t="s">
        <v>18876</v>
      </c>
      <c r="E12589" t="s">
        <v>17679</v>
      </c>
      <c r="F12589">
        <v>1475</v>
      </c>
      <c r="G12589">
        <v>1</v>
      </c>
      <c r="H12589" t="s">
        <v>12</v>
      </c>
      <c r="I12589" t="str">
        <f t="shared" si="196"/>
        <v>'68191'</v>
      </c>
    </row>
    <row r="12590" spans="1:9">
      <c r="A12590" s="3" t="s">
        <v>18877</v>
      </c>
      <c r="B12590" t="s">
        <v>18632</v>
      </c>
      <c r="C12590" t="s">
        <v>18878</v>
      </c>
      <c r="E12590" t="s">
        <v>17679</v>
      </c>
      <c r="F12590">
        <v>1475</v>
      </c>
      <c r="G12590">
        <v>1</v>
      </c>
      <c r="H12590" t="s">
        <v>12</v>
      </c>
      <c r="I12590" t="str">
        <f t="shared" si="196"/>
        <v>'68192'</v>
      </c>
    </row>
    <row r="12591" spans="1:9">
      <c r="A12591" s="3" t="s">
        <v>18879</v>
      </c>
      <c r="B12591" t="s">
        <v>18632</v>
      </c>
      <c r="C12591" t="s">
        <v>18880</v>
      </c>
      <c r="E12591" t="s">
        <v>17679</v>
      </c>
      <c r="F12591">
        <v>1475</v>
      </c>
      <c r="G12591">
        <v>1</v>
      </c>
      <c r="H12591" t="s">
        <v>12</v>
      </c>
      <c r="I12591" t="str">
        <f t="shared" si="196"/>
        <v>'68193'</v>
      </c>
    </row>
    <row r="12592" spans="1:9">
      <c r="A12592" s="3" t="s">
        <v>18881</v>
      </c>
      <c r="B12592" t="s">
        <v>18632</v>
      </c>
      <c r="C12592" t="s">
        <v>18882</v>
      </c>
      <c r="E12592" t="s">
        <v>17679</v>
      </c>
      <c r="F12592">
        <v>1475</v>
      </c>
      <c r="G12592">
        <v>1</v>
      </c>
      <c r="H12592" t="s">
        <v>12</v>
      </c>
      <c r="I12592" t="str">
        <f t="shared" si="196"/>
        <v>'68194'</v>
      </c>
    </row>
    <row r="12593" spans="1:9">
      <c r="A12593" s="3" t="s">
        <v>18883</v>
      </c>
      <c r="B12593" t="s">
        <v>18632</v>
      </c>
      <c r="C12593" t="s">
        <v>16070</v>
      </c>
      <c r="E12593" t="s">
        <v>17679</v>
      </c>
      <c r="F12593">
        <v>1475</v>
      </c>
      <c r="G12593">
        <v>1</v>
      </c>
      <c r="H12593" t="s">
        <v>12</v>
      </c>
      <c r="I12593" t="str">
        <f t="shared" si="196"/>
        <v>'68196'</v>
      </c>
    </row>
    <row r="12594" spans="1:9">
      <c r="A12594" s="3" t="s">
        <v>18884</v>
      </c>
      <c r="B12594" t="s">
        <v>18632</v>
      </c>
      <c r="C12594" t="s">
        <v>18885</v>
      </c>
      <c r="E12594" t="s">
        <v>17679</v>
      </c>
      <c r="F12594">
        <v>1475</v>
      </c>
      <c r="G12594">
        <v>1</v>
      </c>
      <c r="H12594" t="s">
        <v>12</v>
      </c>
      <c r="I12594" t="str">
        <f t="shared" si="196"/>
        <v>'68199'</v>
      </c>
    </row>
    <row r="12595" spans="1:9">
      <c r="A12595" s="3" t="s">
        <v>18886</v>
      </c>
      <c r="B12595" t="s">
        <v>18632</v>
      </c>
      <c r="C12595" t="s">
        <v>18887</v>
      </c>
      <c r="E12595" t="s">
        <v>17679</v>
      </c>
      <c r="F12595">
        <v>1475</v>
      </c>
      <c r="G12595">
        <v>1</v>
      </c>
      <c r="H12595" t="s">
        <v>12</v>
      </c>
      <c r="I12595" t="str">
        <f t="shared" si="196"/>
        <v>'68200'</v>
      </c>
    </row>
    <row r="12596" spans="1:9">
      <c r="A12596" s="3" t="s">
        <v>18888</v>
      </c>
      <c r="B12596" t="s">
        <v>18632</v>
      </c>
      <c r="C12596" t="s">
        <v>18889</v>
      </c>
      <c r="E12596" t="s">
        <v>17679</v>
      </c>
      <c r="F12596">
        <v>1475</v>
      </c>
      <c r="G12596">
        <v>1</v>
      </c>
      <c r="H12596" t="s">
        <v>12</v>
      </c>
      <c r="I12596" t="str">
        <f t="shared" si="196"/>
        <v>'68201'</v>
      </c>
    </row>
    <row r="12597" spans="1:9">
      <c r="A12597" s="3" t="s">
        <v>18890</v>
      </c>
      <c r="B12597" t="s">
        <v>18632</v>
      </c>
      <c r="C12597" t="s">
        <v>18891</v>
      </c>
      <c r="E12597" t="s">
        <v>17679</v>
      </c>
      <c r="F12597">
        <v>1475</v>
      </c>
      <c r="G12597">
        <v>1</v>
      </c>
      <c r="H12597" t="s">
        <v>12</v>
      </c>
      <c r="I12597" t="str">
        <f t="shared" si="196"/>
        <v>'68202'</v>
      </c>
    </row>
    <row r="12598" spans="1:9">
      <c r="A12598" s="3" t="s">
        <v>18892</v>
      </c>
      <c r="B12598" t="s">
        <v>18632</v>
      </c>
      <c r="C12598" t="s">
        <v>18893</v>
      </c>
      <c r="E12598" t="s">
        <v>17679</v>
      </c>
      <c r="F12598">
        <v>1475</v>
      </c>
      <c r="G12598">
        <v>1</v>
      </c>
      <c r="H12598" t="s">
        <v>12</v>
      </c>
      <c r="I12598" t="str">
        <f t="shared" si="196"/>
        <v>'68204'</v>
      </c>
    </row>
    <row r="12599" spans="1:9">
      <c r="A12599" s="3" t="s">
        <v>18894</v>
      </c>
      <c r="B12599" t="s">
        <v>18632</v>
      </c>
      <c r="C12599" t="s">
        <v>18895</v>
      </c>
      <c r="E12599" t="s">
        <v>17679</v>
      </c>
      <c r="F12599">
        <v>1475</v>
      </c>
      <c r="G12599">
        <v>1</v>
      </c>
      <c r="H12599" t="s">
        <v>12</v>
      </c>
      <c r="I12599" t="str">
        <f t="shared" si="196"/>
        <v>'68206'</v>
      </c>
    </row>
    <row r="12600" spans="1:9">
      <c r="A12600" s="3" t="s">
        <v>18896</v>
      </c>
      <c r="B12600" t="s">
        <v>18632</v>
      </c>
      <c r="C12600" t="s">
        <v>18897</v>
      </c>
      <c r="E12600" t="s">
        <v>17679</v>
      </c>
      <c r="F12600">
        <v>1475</v>
      </c>
      <c r="G12600">
        <v>1</v>
      </c>
      <c r="H12600" t="s">
        <v>12</v>
      </c>
      <c r="I12600" t="str">
        <f t="shared" si="196"/>
        <v>'68207'</v>
      </c>
    </row>
    <row r="12601" spans="1:9">
      <c r="A12601" s="3" t="s">
        <v>18898</v>
      </c>
      <c r="B12601" t="s">
        <v>18632</v>
      </c>
      <c r="C12601" t="s">
        <v>18899</v>
      </c>
      <c r="E12601" t="s">
        <v>17679</v>
      </c>
      <c r="F12601">
        <v>1475</v>
      </c>
      <c r="G12601">
        <v>1</v>
      </c>
      <c r="H12601" t="s">
        <v>12</v>
      </c>
      <c r="I12601" t="str">
        <f t="shared" si="196"/>
        <v>'68209'</v>
      </c>
    </row>
    <row r="12602" spans="1:9">
      <c r="A12602" s="3" t="s">
        <v>18900</v>
      </c>
      <c r="B12602" t="s">
        <v>18632</v>
      </c>
      <c r="C12602" t="s">
        <v>18901</v>
      </c>
      <c r="E12602" t="s">
        <v>17679</v>
      </c>
      <c r="F12602">
        <v>1475</v>
      </c>
      <c r="G12602">
        <v>1</v>
      </c>
      <c r="H12602" t="s">
        <v>12</v>
      </c>
      <c r="I12602" t="str">
        <f t="shared" si="196"/>
        <v>'68210'</v>
      </c>
    </row>
    <row r="12603" spans="1:9">
      <c r="A12603" s="3" t="s">
        <v>18902</v>
      </c>
      <c r="B12603" t="s">
        <v>18632</v>
      </c>
      <c r="C12603" t="s">
        <v>18903</v>
      </c>
      <c r="E12603" t="s">
        <v>17679</v>
      </c>
      <c r="F12603">
        <v>1475</v>
      </c>
      <c r="G12603">
        <v>1</v>
      </c>
      <c r="H12603" t="s">
        <v>12</v>
      </c>
      <c r="I12603" t="str">
        <f t="shared" si="196"/>
        <v>'68211'</v>
      </c>
    </row>
    <row r="12604" spans="1:9">
      <c r="A12604" s="3" t="s">
        <v>18904</v>
      </c>
      <c r="B12604" t="s">
        <v>18632</v>
      </c>
      <c r="C12604" t="s">
        <v>18905</v>
      </c>
      <c r="E12604" t="s">
        <v>17679</v>
      </c>
      <c r="F12604">
        <v>1475</v>
      </c>
      <c r="G12604">
        <v>1</v>
      </c>
      <c r="H12604" t="s">
        <v>12</v>
      </c>
      <c r="I12604" t="str">
        <f t="shared" si="196"/>
        <v>'68212'</v>
      </c>
    </row>
    <row r="12605" spans="1:9">
      <c r="A12605" s="3" t="s">
        <v>18906</v>
      </c>
      <c r="B12605" t="s">
        <v>18632</v>
      </c>
      <c r="C12605" t="s">
        <v>18907</v>
      </c>
      <c r="E12605" t="s">
        <v>17679</v>
      </c>
      <c r="F12605">
        <v>1475</v>
      </c>
      <c r="G12605">
        <v>1</v>
      </c>
      <c r="H12605" t="s">
        <v>12</v>
      </c>
      <c r="I12605" t="str">
        <f t="shared" si="196"/>
        <v>'68213'</v>
      </c>
    </row>
    <row r="12606" spans="1:9">
      <c r="A12606" s="3" t="s">
        <v>18908</v>
      </c>
      <c r="B12606" t="s">
        <v>18632</v>
      </c>
      <c r="C12606" t="s">
        <v>18909</v>
      </c>
      <c r="E12606" t="s">
        <v>17679</v>
      </c>
      <c r="F12606">
        <v>1475</v>
      </c>
      <c r="G12606">
        <v>1</v>
      </c>
      <c r="H12606" t="s">
        <v>12</v>
      </c>
      <c r="I12606" t="str">
        <f t="shared" si="196"/>
        <v>'68214'</v>
      </c>
    </row>
    <row r="12607" spans="1:9">
      <c r="A12607" s="3" t="s">
        <v>18910</v>
      </c>
      <c r="B12607" t="s">
        <v>18632</v>
      </c>
      <c r="C12607" t="s">
        <v>18911</v>
      </c>
      <c r="E12607" t="s">
        <v>17679</v>
      </c>
      <c r="F12607">
        <v>1475</v>
      </c>
      <c r="G12607">
        <v>1</v>
      </c>
      <c r="H12607" t="s">
        <v>12</v>
      </c>
      <c r="I12607" t="str">
        <f t="shared" si="196"/>
        <v>'68215'</v>
      </c>
    </row>
    <row r="12608" spans="1:9">
      <c r="A12608" s="3" t="s">
        <v>18912</v>
      </c>
      <c r="B12608" t="s">
        <v>18632</v>
      </c>
      <c r="C12608" t="s">
        <v>18913</v>
      </c>
      <c r="E12608" t="s">
        <v>17679</v>
      </c>
      <c r="F12608">
        <v>1475</v>
      </c>
      <c r="G12608">
        <v>1</v>
      </c>
      <c r="H12608" t="s">
        <v>12</v>
      </c>
      <c r="I12608" t="str">
        <f t="shared" si="196"/>
        <v>'68216'</v>
      </c>
    </row>
    <row r="12609" spans="1:9">
      <c r="A12609" s="3" t="s">
        <v>18914</v>
      </c>
      <c r="B12609" t="s">
        <v>18632</v>
      </c>
      <c r="C12609" t="s">
        <v>18915</v>
      </c>
      <c r="E12609" t="s">
        <v>17679</v>
      </c>
      <c r="F12609">
        <v>1475</v>
      </c>
      <c r="G12609">
        <v>1</v>
      </c>
      <c r="H12609" t="s">
        <v>12</v>
      </c>
      <c r="I12609" t="str">
        <f t="shared" si="196"/>
        <v>'68217'</v>
      </c>
    </row>
    <row r="12610" spans="1:9">
      <c r="A12610" s="3" t="s">
        <v>18916</v>
      </c>
      <c r="B12610" t="s">
        <v>18632</v>
      </c>
      <c r="C12610" t="s">
        <v>18917</v>
      </c>
      <c r="E12610" t="s">
        <v>17679</v>
      </c>
      <c r="F12610">
        <v>1475</v>
      </c>
      <c r="G12610">
        <v>1</v>
      </c>
      <c r="H12610" t="s">
        <v>12</v>
      </c>
      <c r="I12610" t="str">
        <f t="shared" ref="I12610:I12673" si="197">H12610&amp;A12610&amp;H12610</f>
        <v>'68218'</v>
      </c>
    </row>
    <row r="12611" spans="1:9">
      <c r="A12611" s="3" t="s">
        <v>18918</v>
      </c>
      <c r="B12611" t="s">
        <v>18632</v>
      </c>
      <c r="C12611" t="s">
        <v>18919</v>
      </c>
      <c r="D12611" t="s">
        <v>65</v>
      </c>
      <c r="E12611" t="s">
        <v>17679</v>
      </c>
      <c r="F12611">
        <v>1475</v>
      </c>
      <c r="G12611">
        <v>1</v>
      </c>
      <c r="H12611" t="s">
        <v>12</v>
      </c>
      <c r="I12611" t="str">
        <f t="shared" si="197"/>
        <v>'68219'</v>
      </c>
    </row>
    <row r="12612" spans="1:9">
      <c r="A12612" s="3" t="s">
        <v>18920</v>
      </c>
      <c r="B12612" t="s">
        <v>18632</v>
      </c>
      <c r="C12612" t="s">
        <v>18921</v>
      </c>
      <c r="E12612" t="s">
        <v>17679</v>
      </c>
      <c r="F12612">
        <v>1475</v>
      </c>
      <c r="G12612">
        <v>1</v>
      </c>
      <c r="H12612" t="s">
        <v>12</v>
      </c>
      <c r="I12612" t="str">
        <f t="shared" si="197"/>
        <v>'68221'</v>
      </c>
    </row>
    <row r="12613" spans="1:9">
      <c r="A12613" s="3" t="s">
        <v>18922</v>
      </c>
      <c r="B12613" t="s">
        <v>18632</v>
      </c>
      <c r="C12613" t="s">
        <v>18923</v>
      </c>
      <c r="E12613" t="s">
        <v>17679</v>
      </c>
      <c r="F12613">
        <v>1475</v>
      </c>
      <c r="G12613">
        <v>1</v>
      </c>
      <c r="H12613" t="s">
        <v>12</v>
      </c>
      <c r="I12613" t="str">
        <f t="shared" si="197"/>
        <v>'68222'</v>
      </c>
    </row>
    <row r="12614" spans="1:9">
      <c r="A12614" s="3" t="s">
        <v>18924</v>
      </c>
      <c r="B12614" t="s">
        <v>18632</v>
      </c>
      <c r="C12614" t="s">
        <v>18925</v>
      </c>
      <c r="E12614" t="s">
        <v>17679</v>
      </c>
      <c r="F12614">
        <v>1475</v>
      </c>
      <c r="G12614">
        <v>1</v>
      </c>
      <c r="H12614" t="s">
        <v>12</v>
      </c>
      <c r="I12614" t="str">
        <f t="shared" si="197"/>
        <v>'68223'</v>
      </c>
    </row>
    <row r="12615" spans="1:9">
      <c r="A12615" s="3" t="s">
        <v>18926</v>
      </c>
      <c r="B12615" t="s">
        <v>18632</v>
      </c>
      <c r="C12615" t="s">
        <v>18927</v>
      </c>
      <c r="E12615" t="s">
        <v>17679</v>
      </c>
      <c r="F12615">
        <v>1475</v>
      </c>
      <c r="G12615">
        <v>1</v>
      </c>
      <c r="H12615" t="s">
        <v>12</v>
      </c>
      <c r="I12615" t="str">
        <f t="shared" si="197"/>
        <v>'68224'</v>
      </c>
    </row>
    <row r="12616" spans="1:9">
      <c r="A12616" s="3" t="s">
        <v>18928</v>
      </c>
      <c r="B12616" t="s">
        <v>18632</v>
      </c>
      <c r="C12616" t="s">
        <v>17679</v>
      </c>
      <c r="E12616" t="s">
        <v>17679</v>
      </c>
      <c r="F12616">
        <v>1475</v>
      </c>
      <c r="G12616">
        <v>1</v>
      </c>
      <c r="H12616" t="s">
        <v>12</v>
      </c>
      <c r="I12616" t="str">
        <f t="shared" si="197"/>
        <v>'68226'</v>
      </c>
    </row>
    <row r="12617" spans="1:9">
      <c r="A12617" s="3" t="s">
        <v>18929</v>
      </c>
      <c r="B12617" t="s">
        <v>18632</v>
      </c>
      <c r="C12617" t="s">
        <v>18930</v>
      </c>
      <c r="E12617" t="s">
        <v>17679</v>
      </c>
      <c r="F12617">
        <v>1475</v>
      </c>
      <c r="G12617">
        <v>1</v>
      </c>
      <c r="H12617" t="s">
        <v>12</v>
      </c>
      <c r="I12617" t="str">
        <f t="shared" si="197"/>
        <v>'68229'</v>
      </c>
    </row>
    <row r="12618" spans="1:9">
      <c r="A12618" s="3" t="s">
        <v>18931</v>
      </c>
      <c r="B12618" t="s">
        <v>18632</v>
      </c>
      <c r="C12618" t="s">
        <v>18932</v>
      </c>
      <c r="E12618" t="s">
        <v>17679</v>
      </c>
      <c r="F12618">
        <v>1475</v>
      </c>
      <c r="G12618">
        <v>1</v>
      </c>
      <c r="H12618" t="s">
        <v>12</v>
      </c>
      <c r="I12618" t="str">
        <f t="shared" si="197"/>
        <v>'68233'</v>
      </c>
    </row>
    <row r="12619" spans="1:9">
      <c r="A12619" s="3" t="s">
        <v>18933</v>
      </c>
      <c r="B12619" t="s">
        <v>18632</v>
      </c>
      <c r="C12619" t="s">
        <v>18934</v>
      </c>
      <c r="E12619" t="s">
        <v>17679</v>
      </c>
      <c r="F12619">
        <v>1475</v>
      </c>
      <c r="G12619">
        <v>1</v>
      </c>
      <c r="H12619" t="s">
        <v>12</v>
      </c>
      <c r="I12619" t="str">
        <f t="shared" si="197"/>
        <v>'68237'</v>
      </c>
    </row>
    <row r="12620" spans="1:9">
      <c r="A12620" s="3" t="s">
        <v>18935</v>
      </c>
      <c r="B12620" t="s">
        <v>18632</v>
      </c>
      <c r="C12620" t="s">
        <v>18936</v>
      </c>
      <c r="E12620" t="s">
        <v>17679</v>
      </c>
      <c r="F12620">
        <v>1475</v>
      </c>
      <c r="G12620">
        <v>1</v>
      </c>
      <c r="H12620" t="s">
        <v>12</v>
      </c>
      <c r="I12620" t="str">
        <f t="shared" si="197"/>
        <v>'68239'</v>
      </c>
    </row>
    <row r="12621" spans="1:9">
      <c r="A12621" s="3" t="s">
        <v>18937</v>
      </c>
      <c r="B12621" t="s">
        <v>18632</v>
      </c>
      <c r="C12621" t="s">
        <v>18938</v>
      </c>
      <c r="E12621" t="s">
        <v>17679</v>
      </c>
      <c r="F12621">
        <v>1475</v>
      </c>
      <c r="G12621">
        <v>1</v>
      </c>
      <c r="H12621" t="s">
        <v>12</v>
      </c>
      <c r="I12621" t="str">
        <f t="shared" si="197"/>
        <v>'68240'</v>
      </c>
    </row>
    <row r="12622" spans="1:9">
      <c r="A12622" s="3" t="s">
        <v>18939</v>
      </c>
      <c r="B12622" t="s">
        <v>18632</v>
      </c>
      <c r="C12622" t="s">
        <v>18940</v>
      </c>
      <c r="E12622" t="s">
        <v>17679</v>
      </c>
      <c r="F12622">
        <v>1475</v>
      </c>
      <c r="G12622">
        <v>1</v>
      </c>
      <c r="H12622" t="s">
        <v>12</v>
      </c>
      <c r="I12622" t="str">
        <f t="shared" si="197"/>
        <v>'68243'</v>
      </c>
    </row>
    <row r="12623" spans="1:9">
      <c r="A12623" s="3" t="s">
        <v>18941</v>
      </c>
      <c r="B12623" t="s">
        <v>18632</v>
      </c>
      <c r="C12623" t="s">
        <v>18942</v>
      </c>
      <c r="E12623" t="s">
        <v>17679</v>
      </c>
      <c r="F12623">
        <v>1475</v>
      </c>
      <c r="G12623">
        <v>1</v>
      </c>
      <c r="H12623" t="s">
        <v>12</v>
      </c>
      <c r="I12623" t="str">
        <f t="shared" si="197"/>
        <v>'68244'</v>
      </c>
    </row>
    <row r="12624" spans="1:9">
      <c r="A12624" s="3" t="s">
        <v>18943</v>
      </c>
      <c r="B12624" t="s">
        <v>18632</v>
      </c>
      <c r="C12624" t="s">
        <v>18944</v>
      </c>
      <c r="E12624" t="s">
        <v>17679</v>
      </c>
      <c r="F12624">
        <v>1475</v>
      </c>
      <c r="G12624">
        <v>1</v>
      </c>
      <c r="H12624" t="s">
        <v>12</v>
      </c>
      <c r="I12624" t="str">
        <f t="shared" si="197"/>
        <v>'68245'</v>
      </c>
    </row>
    <row r="12625" spans="1:9">
      <c r="A12625" s="3" t="s">
        <v>18945</v>
      </c>
      <c r="B12625" t="s">
        <v>18632</v>
      </c>
      <c r="C12625" t="s">
        <v>18946</v>
      </c>
      <c r="E12625" t="s">
        <v>17679</v>
      </c>
      <c r="F12625">
        <v>1475</v>
      </c>
      <c r="G12625">
        <v>1</v>
      </c>
      <c r="H12625" t="s">
        <v>12</v>
      </c>
      <c r="I12625" t="str">
        <f t="shared" si="197"/>
        <v>'68247'</v>
      </c>
    </row>
    <row r="12626" spans="1:9">
      <c r="A12626" s="3" t="s">
        <v>18947</v>
      </c>
      <c r="B12626" t="s">
        <v>18632</v>
      </c>
      <c r="C12626" t="s">
        <v>18948</v>
      </c>
      <c r="E12626" t="s">
        <v>17679</v>
      </c>
      <c r="F12626">
        <v>1475</v>
      </c>
      <c r="G12626">
        <v>1</v>
      </c>
      <c r="H12626" t="s">
        <v>12</v>
      </c>
      <c r="I12626" t="str">
        <f t="shared" si="197"/>
        <v>'68248'</v>
      </c>
    </row>
    <row r="12627" spans="1:9">
      <c r="A12627" s="3" t="s">
        <v>18949</v>
      </c>
      <c r="B12627" t="s">
        <v>18632</v>
      </c>
      <c r="C12627" t="s">
        <v>18950</v>
      </c>
      <c r="E12627" t="s">
        <v>17679</v>
      </c>
      <c r="F12627">
        <v>1475</v>
      </c>
      <c r="G12627">
        <v>1</v>
      </c>
      <c r="H12627" t="s">
        <v>12</v>
      </c>
      <c r="I12627" t="str">
        <f t="shared" si="197"/>
        <v>'68249'</v>
      </c>
    </row>
    <row r="12628" spans="1:9">
      <c r="A12628" s="3" t="s">
        <v>18951</v>
      </c>
      <c r="B12628" t="s">
        <v>18632</v>
      </c>
      <c r="C12628" t="s">
        <v>18952</v>
      </c>
      <c r="E12628" t="s">
        <v>17679</v>
      </c>
      <c r="F12628">
        <v>1475</v>
      </c>
      <c r="G12628">
        <v>1</v>
      </c>
      <c r="H12628" t="s">
        <v>12</v>
      </c>
      <c r="I12628" t="str">
        <f t="shared" si="197"/>
        <v>'68250'</v>
      </c>
    </row>
    <row r="12629" spans="1:9">
      <c r="A12629" s="3" t="s">
        <v>18953</v>
      </c>
      <c r="B12629" t="s">
        <v>18632</v>
      </c>
      <c r="C12629" t="s">
        <v>18954</v>
      </c>
      <c r="E12629" t="s">
        <v>17679</v>
      </c>
      <c r="F12629">
        <v>1475</v>
      </c>
      <c r="G12629">
        <v>1</v>
      </c>
      <c r="H12629" t="s">
        <v>12</v>
      </c>
      <c r="I12629" t="str">
        <f t="shared" si="197"/>
        <v>'68251'</v>
      </c>
    </row>
    <row r="12630" spans="1:9">
      <c r="A12630" s="3" t="s">
        <v>18955</v>
      </c>
      <c r="B12630" t="s">
        <v>18632</v>
      </c>
      <c r="C12630" t="s">
        <v>18956</v>
      </c>
      <c r="E12630" t="s">
        <v>17679</v>
      </c>
      <c r="F12630">
        <v>1475</v>
      </c>
      <c r="G12630">
        <v>1</v>
      </c>
      <c r="H12630" t="s">
        <v>12</v>
      </c>
      <c r="I12630" t="str">
        <f t="shared" si="197"/>
        <v>'68252'</v>
      </c>
    </row>
    <row r="12631" spans="1:9">
      <c r="A12631" s="3" t="s">
        <v>18957</v>
      </c>
      <c r="B12631" t="s">
        <v>18632</v>
      </c>
      <c r="C12631" t="s">
        <v>18958</v>
      </c>
      <c r="E12631" t="s">
        <v>17679</v>
      </c>
      <c r="F12631">
        <v>1475</v>
      </c>
      <c r="G12631">
        <v>1</v>
      </c>
      <c r="H12631" t="s">
        <v>12</v>
      </c>
      <c r="I12631" t="str">
        <f t="shared" si="197"/>
        <v>'68255'</v>
      </c>
    </row>
    <row r="12632" spans="1:9">
      <c r="A12632" s="3" t="s">
        <v>18959</v>
      </c>
      <c r="B12632" t="s">
        <v>18632</v>
      </c>
      <c r="C12632" t="s">
        <v>18960</v>
      </c>
      <c r="E12632" t="s">
        <v>17679</v>
      </c>
      <c r="F12632">
        <v>1475</v>
      </c>
      <c r="G12632">
        <v>1</v>
      </c>
      <c r="H12632" t="s">
        <v>12</v>
      </c>
      <c r="I12632" t="str">
        <f t="shared" si="197"/>
        <v>'68257'</v>
      </c>
    </row>
    <row r="12633" spans="1:9">
      <c r="A12633" s="3" t="s">
        <v>18961</v>
      </c>
      <c r="B12633" t="s">
        <v>18632</v>
      </c>
      <c r="C12633" t="s">
        <v>18962</v>
      </c>
      <c r="E12633" t="s">
        <v>17679</v>
      </c>
      <c r="F12633">
        <v>1475</v>
      </c>
      <c r="G12633">
        <v>1</v>
      </c>
      <c r="H12633" t="s">
        <v>12</v>
      </c>
      <c r="I12633" t="str">
        <f t="shared" si="197"/>
        <v>'68259'</v>
      </c>
    </row>
    <row r="12634" spans="1:9">
      <c r="A12634" s="3" t="s">
        <v>18963</v>
      </c>
      <c r="B12634" t="s">
        <v>18632</v>
      </c>
      <c r="C12634" t="s">
        <v>18964</v>
      </c>
      <c r="E12634" t="s">
        <v>17679</v>
      </c>
      <c r="F12634">
        <v>1475</v>
      </c>
      <c r="G12634">
        <v>1</v>
      </c>
      <c r="H12634" t="s">
        <v>12</v>
      </c>
      <c r="I12634" t="str">
        <f t="shared" si="197"/>
        <v>'68261'</v>
      </c>
    </row>
    <row r="12635" spans="1:9">
      <c r="A12635" s="3" t="s">
        <v>18965</v>
      </c>
      <c r="B12635" t="s">
        <v>18632</v>
      </c>
      <c r="C12635" t="s">
        <v>18966</v>
      </c>
      <c r="E12635" t="s">
        <v>17679</v>
      </c>
      <c r="F12635">
        <v>1475</v>
      </c>
      <c r="G12635">
        <v>1</v>
      </c>
      <c r="H12635" t="s">
        <v>12</v>
      </c>
      <c r="I12635" t="str">
        <f t="shared" si="197"/>
        <v>'68262'</v>
      </c>
    </row>
    <row r="12636" spans="1:9">
      <c r="A12636" s="3" t="s">
        <v>18967</v>
      </c>
      <c r="B12636" t="s">
        <v>18632</v>
      </c>
      <c r="C12636" t="s">
        <v>18968</v>
      </c>
      <c r="E12636" t="s">
        <v>17679</v>
      </c>
      <c r="F12636">
        <v>1475</v>
      </c>
      <c r="G12636">
        <v>1</v>
      </c>
      <c r="H12636" t="s">
        <v>12</v>
      </c>
      <c r="I12636" t="str">
        <f t="shared" si="197"/>
        <v>'68263'</v>
      </c>
    </row>
    <row r="12637" spans="1:9">
      <c r="A12637" s="3" t="s">
        <v>18969</v>
      </c>
      <c r="B12637" t="s">
        <v>18632</v>
      </c>
      <c r="C12637" t="s">
        <v>18970</v>
      </c>
      <c r="E12637" t="s">
        <v>17679</v>
      </c>
      <c r="F12637">
        <v>1475</v>
      </c>
      <c r="G12637">
        <v>1</v>
      </c>
      <c r="H12637" t="s">
        <v>12</v>
      </c>
      <c r="I12637" t="str">
        <f t="shared" si="197"/>
        <v>'68264'</v>
      </c>
    </row>
    <row r="12638" spans="1:9">
      <c r="A12638" s="3" t="s">
        <v>18971</v>
      </c>
      <c r="B12638" t="s">
        <v>18632</v>
      </c>
      <c r="C12638" t="s">
        <v>18972</v>
      </c>
      <c r="E12638" t="s">
        <v>17679</v>
      </c>
      <c r="F12638">
        <v>1475</v>
      </c>
      <c r="G12638">
        <v>1</v>
      </c>
      <c r="H12638" t="s">
        <v>12</v>
      </c>
      <c r="I12638" t="str">
        <f t="shared" si="197"/>
        <v>'68268'</v>
      </c>
    </row>
    <row r="12639" spans="1:9">
      <c r="A12639" s="3" t="s">
        <v>18973</v>
      </c>
      <c r="B12639" t="s">
        <v>18632</v>
      </c>
      <c r="C12639" t="s">
        <v>18974</v>
      </c>
      <c r="E12639" t="s">
        <v>17679</v>
      </c>
      <c r="F12639">
        <v>1475</v>
      </c>
      <c r="G12639">
        <v>1</v>
      </c>
      <c r="H12639" t="s">
        <v>12</v>
      </c>
      <c r="I12639" t="str">
        <f t="shared" si="197"/>
        <v>'68269'</v>
      </c>
    </row>
    <row r="12640" spans="1:9">
      <c r="A12640" s="3" t="s">
        <v>18975</v>
      </c>
      <c r="B12640" t="s">
        <v>18632</v>
      </c>
      <c r="C12640" t="s">
        <v>18976</v>
      </c>
      <c r="E12640" t="s">
        <v>17679</v>
      </c>
      <c r="F12640">
        <v>1475</v>
      </c>
      <c r="G12640">
        <v>1</v>
      </c>
      <c r="H12640" t="s">
        <v>12</v>
      </c>
      <c r="I12640" t="str">
        <f t="shared" si="197"/>
        <v>'68273'</v>
      </c>
    </row>
    <row r="12641" spans="1:9">
      <c r="A12641" s="3" t="s">
        <v>18977</v>
      </c>
      <c r="B12641" t="s">
        <v>18632</v>
      </c>
      <c r="C12641" t="s">
        <v>18978</v>
      </c>
      <c r="E12641" t="s">
        <v>17679</v>
      </c>
      <c r="F12641">
        <v>1475</v>
      </c>
      <c r="G12641">
        <v>1</v>
      </c>
      <c r="H12641" t="s">
        <v>12</v>
      </c>
      <c r="I12641" t="str">
        <f t="shared" si="197"/>
        <v>'68274'</v>
      </c>
    </row>
    <row r="12642" spans="1:9">
      <c r="A12642" s="3" t="s">
        <v>18979</v>
      </c>
      <c r="B12642" t="s">
        <v>18632</v>
      </c>
      <c r="C12642" t="s">
        <v>18980</v>
      </c>
      <c r="E12642" t="s">
        <v>17679</v>
      </c>
      <c r="F12642">
        <v>1475</v>
      </c>
      <c r="G12642">
        <v>1</v>
      </c>
      <c r="H12642" t="s">
        <v>12</v>
      </c>
      <c r="I12642" t="str">
        <f t="shared" si="197"/>
        <v>'68275'</v>
      </c>
    </row>
    <row r="12643" spans="1:9">
      <c r="A12643" s="3" t="s">
        <v>18981</v>
      </c>
      <c r="B12643" t="s">
        <v>18632</v>
      </c>
      <c r="C12643" t="s">
        <v>18982</v>
      </c>
      <c r="E12643" t="s">
        <v>17679</v>
      </c>
      <c r="F12643">
        <v>1475</v>
      </c>
      <c r="G12643">
        <v>1</v>
      </c>
      <c r="H12643" t="s">
        <v>12</v>
      </c>
      <c r="I12643" t="str">
        <f t="shared" si="197"/>
        <v>'68276'</v>
      </c>
    </row>
    <row r="12644" spans="1:9">
      <c r="A12644" s="3" t="s">
        <v>18983</v>
      </c>
      <c r="B12644" t="s">
        <v>18632</v>
      </c>
      <c r="C12644" t="s">
        <v>18984</v>
      </c>
      <c r="E12644" t="s">
        <v>17679</v>
      </c>
      <c r="F12644">
        <v>1475</v>
      </c>
      <c r="G12644">
        <v>1</v>
      </c>
      <c r="H12644" t="s">
        <v>12</v>
      </c>
      <c r="I12644" t="str">
        <f t="shared" si="197"/>
        <v>'68277'</v>
      </c>
    </row>
    <row r="12645" spans="1:9">
      <c r="A12645" s="3" t="s">
        <v>18985</v>
      </c>
      <c r="B12645" t="s">
        <v>18632</v>
      </c>
      <c r="C12645" t="s">
        <v>18986</v>
      </c>
      <c r="E12645" t="s">
        <v>17679</v>
      </c>
      <c r="F12645">
        <v>1475</v>
      </c>
      <c r="G12645">
        <v>1</v>
      </c>
      <c r="H12645" t="s">
        <v>12</v>
      </c>
      <c r="I12645" t="str">
        <f t="shared" si="197"/>
        <v>'68279'</v>
      </c>
    </row>
    <row r="12646" spans="1:9">
      <c r="A12646" s="3" t="s">
        <v>18987</v>
      </c>
      <c r="B12646" t="s">
        <v>18632</v>
      </c>
      <c r="C12646" t="s">
        <v>18988</v>
      </c>
      <c r="E12646" t="s">
        <v>17679</v>
      </c>
      <c r="F12646">
        <v>1475</v>
      </c>
      <c r="G12646">
        <v>1</v>
      </c>
      <c r="H12646" t="s">
        <v>12</v>
      </c>
      <c r="I12646" t="str">
        <f t="shared" si="197"/>
        <v>'68280'</v>
      </c>
    </row>
    <row r="12647" spans="1:9">
      <c r="A12647" s="3" t="s">
        <v>18989</v>
      </c>
      <c r="B12647" t="s">
        <v>18632</v>
      </c>
      <c r="C12647" t="s">
        <v>18990</v>
      </c>
      <c r="E12647" t="s">
        <v>17679</v>
      </c>
      <c r="F12647">
        <v>1475</v>
      </c>
      <c r="G12647">
        <v>1</v>
      </c>
      <c r="H12647" t="s">
        <v>12</v>
      </c>
      <c r="I12647" t="str">
        <f t="shared" si="197"/>
        <v>'68282'</v>
      </c>
    </row>
    <row r="12648" spans="1:9">
      <c r="A12648" s="3" t="s">
        <v>18991</v>
      </c>
      <c r="B12648" t="s">
        <v>18632</v>
      </c>
      <c r="C12648" t="s">
        <v>18992</v>
      </c>
      <c r="E12648" t="s">
        <v>17679</v>
      </c>
      <c r="F12648">
        <v>1475</v>
      </c>
      <c r="G12648">
        <v>1</v>
      </c>
      <c r="H12648" t="s">
        <v>12</v>
      </c>
      <c r="I12648" t="str">
        <f t="shared" si="197"/>
        <v>'68283'</v>
      </c>
    </row>
    <row r="12649" spans="1:9">
      <c r="A12649" s="3" t="s">
        <v>18993</v>
      </c>
      <c r="B12649" t="s">
        <v>18632</v>
      </c>
      <c r="C12649" t="s">
        <v>18994</v>
      </c>
      <c r="E12649" t="s">
        <v>17679</v>
      </c>
      <c r="F12649">
        <v>1475</v>
      </c>
      <c r="G12649">
        <v>1</v>
      </c>
      <c r="H12649" t="s">
        <v>12</v>
      </c>
      <c r="I12649" t="str">
        <f t="shared" si="197"/>
        <v>'68284'</v>
      </c>
    </row>
    <row r="12650" spans="1:9">
      <c r="A12650" s="3" t="s">
        <v>18995</v>
      </c>
      <c r="B12650" t="s">
        <v>18632</v>
      </c>
      <c r="C12650" t="s">
        <v>18996</v>
      </c>
      <c r="E12650" t="s">
        <v>17679</v>
      </c>
      <c r="F12650">
        <v>1475</v>
      </c>
      <c r="G12650">
        <v>1</v>
      </c>
      <c r="H12650" t="s">
        <v>12</v>
      </c>
      <c r="I12650" t="str">
        <f t="shared" si="197"/>
        <v>'68285'</v>
      </c>
    </row>
    <row r="12651" spans="1:9">
      <c r="A12651" s="3" t="s">
        <v>18997</v>
      </c>
      <c r="B12651" t="s">
        <v>18632</v>
      </c>
      <c r="C12651" t="s">
        <v>18998</v>
      </c>
      <c r="E12651" t="s">
        <v>17679</v>
      </c>
      <c r="F12651">
        <v>1475</v>
      </c>
      <c r="G12651">
        <v>1</v>
      </c>
      <c r="H12651" t="s">
        <v>12</v>
      </c>
      <c r="I12651" t="str">
        <f t="shared" si="197"/>
        <v>'68287'</v>
      </c>
    </row>
    <row r="12652" spans="1:9">
      <c r="A12652" s="3" t="s">
        <v>18999</v>
      </c>
      <c r="B12652" t="s">
        <v>18632</v>
      </c>
      <c r="C12652" t="s">
        <v>19000</v>
      </c>
      <c r="E12652" t="s">
        <v>17679</v>
      </c>
      <c r="F12652">
        <v>1475</v>
      </c>
      <c r="G12652">
        <v>1</v>
      </c>
      <c r="H12652" t="s">
        <v>12</v>
      </c>
      <c r="I12652" t="str">
        <f t="shared" si="197"/>
        <v>'68288'</v>
      </c>
    </row>
    <row r="12653" spans="1:9">
      <c r="A12653" s="3" t="s">
        <v>19001</v>
      </c>
      <c r="B12653" t="s">
        <v>18632</v>
      </c>
      <c r="C12653" t="s">
        <v>19002</v>
      </c>
      <c r="E12653" t="s">
        <v>17679</v>
      </c>
      <c r="F12653">
        <v>1475</v>
      </c>
      <c r="G12653">
        <v>1</v>
      </c>
      <c r="H12653" t="s">
        <v>12</v>
      </c>
      <c r="I12653" t="str">
        <f t="shared" si="197"/>
        <v>'68292'</v>
      </c>
    </row>
    <row r="12654" spans="1:9">
      <c r="A12654" s="3" t="s">
        <v>19003</v>
      </c>
      <c r="B12654" t="s">
        <v>18632</v>
      </c>
      <c r="C12654" t="s">
        <v>19004</v>
      </c>
      <c r="E12654" t="s">
        <v>17679</v>
      </c>
      <c r="F12654">
        <v>1475</v>
      </c>
      <c r="G12654">
        <v>1</v>
      </c>
      <c r="H12654" t="s">
        <v>12</v>
      </c>
      <c r="I12654" t="str">
        <f t="shared" si="197"/>
        <v>'68293'</v>
      </c>
    </row>
    <row r="12655" spans="1:9">
      <c r="A12655" s="3" t="s">
        <v>19005</v>
      </c>
      <c r="B12655" t="s">
        <v>18632</v>
      </c>
      <c r="C12655" t="s">
        <v>19006</v>
      </c>
      <c r="E12655" t="s">
        <v>17679</v>
      </c>
      <c r="F12655">
        <v>1475</v>
      </c>
      <c r="G12655">
        <v>1</v>
      </c>
      <c r="H12655" t="s">
        <v>12</v>
      </c>
      <c r="I12655" t="str">
        <f t="shared" si="197"/>
        <v>'68294'</v>
      </c>
    </row>
    <row r="12656" spans="1:9">
      <c r="A12656" s="3" t="s">
        <v>19007</v>
      </c>
      <c r="B12656" t="s">
        <v>18632</v>
      </c>
      <c r="C12656" t="s">
        <v>1230</v>
      </c>
      <c r="E12656" t="s">
        <v>17679</v>
      </c>
      <c r="F12656">
        <v>1475</v>
      </c>
      <c r="G12656">
        <v>1</v>
      </c>
      <c r="H12656" t="s">
        <v>12</v>
      </c>
      <c r="I12656" t="str">
        <f t="shared" si="197"/>
        <v>'68296'</v>
      </c>
    </row>
    <row r="12657" spans="1:9">
      <c r="A12657" s="3" t="s">
        <v>19008</v>
      </c>
      <c r="B12657" t="s">
        <v>18632</v>
      </c>
      <c r="C12657" t="s">
        <v>18062</v>
      </c>
      <c r="E12657" t="s">
        <v>17679</v>
      </c>
      <c r="F12657">
        <v>1475</v>
      </c>
      <c r="G12657">
        <v>1</v>
      </c>
      <c r="H12657" t="s">
        <v>12</v>
      </c>
      <c r="I12657" t="str">
        <f t="shared" si="197"/>
        <v>'68297'</v>
      </c>
    </row>
    <row r="12658" spans="1:9">
      <c r="A12658" s="3" t="s">
        <v>19009</v>
      </c>
      <c r="B12658" t="s">
        <v>18632</v>
      </c>
      <c r="C12658" t="s">
        <v>19010</v>
      </c>
      <c r="E12658" t="s">
        <v>17679</v>
      </c>
      <c r="F12658">
        <v>1475</v>
      </c>
      <c r="G12658">
        <v>1</v>
      </c>
      <c r="H12658" t="s">
        <v>12</v>
      </c>
      <c r="I12658" t="str">
        <f t="shared" si="197"/>
        <v>'68298'</v>
      </c>
    </row>
    <row r="12659" spans="1:9">
      <c r="A12659" s="3" t="s">
        <v>19011</v>
      </c>
      <c r="B12659" t="s">
        <v>18632</v>
      </c>
      <c r="C12659" t="s">
        <v>19012</v>
      </c>
      <c r="E12659" t="s">
        <v>17679</v>
      </c>
      <c r="F12659">
        <v>1475</v>
      </c>
      <c r="G12659">
        <v>1</v>
      </c>
      <c r="H12659" t="s">
        <v>12</v>
      </c>
      <c r="I12659" t="str">
        <f t="shared" si="197"/>
        <v>'68299'</v>
      </c>
    </row>
    <row r="12660" spans="1:9">
      <c r="A12660" s="3" t="s">
        <v>19013</v>
      </c>
      <c r="B12660" t="s">
        <v>18632</v>
      </c>
      <c r="C12660" t="s">
        <v>19014</v>
      </c>
      <c r="E12660" t="s">
        <v>17679</v>
      </c>
      <c r="F12660">
        <v>1475</v>
      </c>
      <c r="G12660">
        <v>1</v>
      </c>
      <c r="H12660" t="s">
        <v>12</v>
      </c>
      <c r="I12660" t="str">
        <f t="shared" si="197"/>
        <v>'68302'</v>
      </c>
    </row>
    <row r="12661" spans="1:9">
      <c r="A12661" s="3" t="s">
        <v>19015</v>
      </c>
      <c r="B12661" t="s">
        <v>18632</v>
      </c>
      <c r="C12661" t="s">
        <v>19016</v>
      </c>
      <c r="E12661" t="s">
        <v>17679</v>
      </c>
      <c r="F12661">
        <v>1475</v>
      </c>
      <c r="G12661">
        <v>1</v>
      </c>
      <c r="H12661" t="s">
        <v>12</v>
      </c>
      <c r="I12661" t="str">
        <f t="shared" si="197"/>
        <v>'68303'</v>
      </c>
    </row>
    <row r="12662" spans="1:9">
      <c r="A12662" s="3" t="s">
        <v>19017</v>
      </c>
      <c r="B12662" t="s">
        <v>18632</v>
      </c>
      <c r="C12662" t="s">
        <v>19018</v>
      </c>
      <c r="E12662" t="s">
        <v>17679</v>
      </c>
      <c r="F12662">
        <v>1475</v>
      </c>
      <c r="G12662">
        <v>1</v>
      </c>
      <c r="H12662" t="s">
        <v>12</v>
      </c>
      <c r="I12662" t="str">
        <f t="shared" si="197"/>
        <v>'68304'</v>
      </c>
    </row>
    <row r="12663" spans="1:9">
      <c r="A12663" s="3" t="s">
        <v>19019</v>
      </c>
      <c r="B12663" t="s">
        <v>18632</v>
      </c>
      <c r="C12663" t="s">
        <v>19020</v>
      </c>
      <c r="E12663" t="s">
        <v>17679</v>
      </c>
      <c r="F12663">
        <v>1475</v>
      </c>
      <c r="G12663">
        <v>1</v>
      </c>
      <c r="H12663" t="s">
        <v>12</v>
      </c>
      <c r="I12663" t="str">
        <f t="shared" si="197"/>
        <v>'68305'</v>
      </c>
    </row>
    <row r="12664" spans="1:9">
      <c r="A12664" s="3" t="s">
        <v>19021</v>
      </c>
      <c r="B12664" t="s">
        <v>18632</v>
      </c>
      <c r="C12664" t="s">
        <v>19022</v>
      </c>
      <c r="E12664" t="s">
        <v>17679</v>
      </c>
      <c r="F12664">
        <v>1475</v>
      </c>
      <c r="G12664">
        <v>1</v>
      </c>
      <c r="H12664" t="s">
        <v>12</v>
      </c>
      <c r="I12664" t="str">
        <f t="shared" si="197"/>
        <v>'68306'</v>
      </c>
    </row>
    <row r="12665" spans="1:9">
      <c r="A12665" s="3" t="s">
        <v>19023</v>
      </c>
      <c r="B12665" t="s">
        <v>18632</v>
      </c>
      <c r="C12665" t="s">
        <v>19024</v>
      </c>
      <c r="E12665" t="s">
        <v>17679</v>
      </c>
      <c r="F12665">
        <v>1475</v>
      </c>
      <c r="G12665">
        <v>1</v>
      </c>
      <c r="H12665" t="s">
        <v>12</v>
      </c>
      <c r="I12665" t="str">
        <f t="shared" si="197"/>
        <v>'68307'</v>
      </c>
    </row>
    <row r="12666" spans="1:9">
      <c r="A12666" s="3" t="s">
        <v>19025</v>
      </c>
      <c r="B12666" t="s">
        <v>18632</v>
      </c>
      <c r="C12666" t="s">
        <v>19026</v>
      </c>
      <c r="E12666" t="s">
        <v>17679</v>
      </c>
      <c r="F12666">
        <v>1475</v>
      </c>
      <c r="G12666">
        <v>1</v>
      </c>
      <c r="H12666" t="s">
        <v>12</v>
      </c>
      <c r="I12666" t="str">
        <f t="shared" si="197"/>
        <v>'68308'</v>
      </c>
    </row>
    <row r="12667" spans="1:9">
      <c r="A12667" s="3" t="s">
        <v>19027</v>
      </c>
      <c r="B12667" t="s">
        <v>18632</v>
      </c>
      <c r="C12667" t="s">
        <v>19028</v>
      </c>
      <c r="E12667" t="s">
        <v>17679</v>
      </c>
      <c r="F12667">
        <v>1475</v>
      </c>
      <c r="G12667">
        <v>1</v>
      </c>
      <c r="H12667" t="s">
        <v>12</v>
      </c>
      <c r="I12667" t="str">
        <f t="shared" si="197"/>
        <v>'68310'</v>
      </c>
    </row>
    <row r="12668" spans="1:9">
      <c r="A12668" s="3" t="s">
        <v>19029</v>
      </c>
      <c r="B12668" t="s">
        <v>18632</v>
      </c>
      <c r="C12668" t="s">
        <v>19030</v>
      </c>
      <c r="E12668" t="s">
        <v>17679</v>
      </c>
      <c r="F12668">
        <v>1475</v>
      </c>
      <c r="G12668">
        <v>1</v>
      </c>
      <c r="H12668" t="s">
        <v>12</v>
      </c>
      <c r="I12668" t="str">
        <f t="shared" si="197"/>
        <v>'68311'</v>
      </c>
    </row>
    <row r="12669" spans="1:9">
      <c r="A12669" s="3" t="s">
        <v>19031</v>
      </c>
      <c r="B12669" t="s">
        <v>18632</v>
      </c>
      <c r="C12669" t="s">
        <v>19032</v>
      </c>
      <c r="E12669" t="s">
        <v>17679</v>
      </c>
      <c r="F12669">
        <v>1475</v>
      </c>
      <c r="G12669">
        <v>1</v>
      </c>
      <c r="H12669" t="s">
        <v>12</v>
      </c>
      <c r="I12669" t="str">
        <f t="shared" si="197"/>
        <v>'68312'</v>
      </c>
    </row>
    <row r="12670" spans="1:9">
      <c r="A12670" s="3" t="s">
        <v>19033</v>
      </c>
      <c r="B12670" t="s">
        <v>18632</v>
      </c>
      <c r="C12670" t="s">
        <v>19034</v>
      </c>
      <c r="E12670" t="s">
        <v>17679</v>
      </c>
      <c r="F12670">
        <v>1475</v>
      </c>
      <c r="G12670">
        <v>1</v>
      </c>
      <c r="H12670" t="s">
        <v>12</v>
      </c>
      <c r="I12670" t="str">
        <f t="shared" si="197"/>
        <v>'68313'</v>
      </c>
    </row>
    <row r="12671" spans="1:9">
      <c r="A12671" s="3" t="s">
        <v>19035</v>
      </c>
      <c r="B12671" t="s">
        <v>18632</v>
      </c>
      <c r="C12671" t="s">
        <v>19036</v>
      </c>
      <c r="E12671" t="s">
        <v>17679</v>
      </c>
      <c r="F12671">
        <v>1475</v>
      </c>
      <c r="G12671">
        <v>1</v>
      </c>
      <c r="H12671" t="s">
        <v>12</v>
      </c>
      <c r="I12671" t="str">
        <f t="shared" si="197"/>
        <v>'68314'</v>
      </c>
    </row>
    <row r="12672" spans="1:9">
      <c r="A12672" s="3" t="s">
        <v>19037</v>
      </c>
      <c r="B12672" t="s">
        <v>18632</v>
      </c>
      <c r="C12672" t="s">
        <v>19038</v>
      </c>
      <c r="E12672" t="s">
        <v>17679</v>
      </c>
      <c r="F12672">
        <v>1475</v>
      </c>
      <c r="G12672">
        <v>1</v>
      </c>
      <c r="H12672" t="s">
        <v>12</v>
      </c>
      <c r="I12672" t="str">
        <f t="shared" si="197"/>
        <v>'68315'</v>
      </c>
    </row>
    <row r="12673" spans="1:9">
      <c r="A12673" s="3" t="s">
        <v>19039</v>
      </c>
      <c r="B12673" t="s">
        <v>18632</v>
      </c>
      <c r="C12673" t="s">
        <v>19040</v>
      </c>
      <c r="E12673" t="s">
        <v>17679</v>
      </c>
      <c r="F12673">
        <v>1475</v>
      </c>
      <c r="G12673">
        <v>1</v>
      </c>
      <c r="H12673" t="s">
        <v>12</v>
      </c>
      <c r="I12673" t="str">
        <f t="shared" si="197"/>
        <v>'68316'</v>
      </c>
    </row>
    <row r="12674" spans="1:9">
      <c r="A12674" s="3" t="s">
        <v>19041</v>
      </c>
      <c r="B12674" t="s">
        <v>18632</v>
      </c>
      <c r="C12674" t="s">
        <v>19042</v>
      </c>
      <c r="E12674" t="s">
        <v>17679</v>
      </c>
      <c r="F12674">
        <v>1475</v>
      </c>
      <c r="G12674">
        <v>1</v>
      </c>
      <c r="H12674" t="s">
        <v>12</v>
      </c>
      <c r="I12674" t="str">
        <f t="shared" ref="I12674:I12737" si="198">H12674&amp;A12674&amp;H12674</f>
        <v>'68317'</v>
      </c>
    </row>
    <row r="12675" spans="1:9">
      <c r="A12675" s="3" t="s">
        <v>19043</v>
      </c>
      <c r="B12675" t="s">
        <v>18632</v>
      </c>
      <c r="C12675" t="s">
        <v>19044</v>
      </c>
      <c r="E12675" t="s">
        <v>17679</v>
      </c>
      <c r="F12675">
        <v>1475</v>
      </c>
      <c r="G12675">
        <v>1</v>
      </c>
      <c r="H12675" t="s">
        <v>12</v>
      </c>
      <c r="I12675" t="str">
        <f t="shared" si="198"/>
        <v>'68318'</v>
      </c>
    </row>
    <row r="12676" spans="1:9">
      <c r="A12676" s="3" t="s">
        <v>19045</v>
      </c>
      <c r="B12676" t="s">
        <v>18632</v>
      </c>
      <c r="C12676" t="s">
        <v>19046</v>
      </c>
      <c r="E12676" t="s">
        <v>17679</v>
      </c>
      <c r="F12676">
        <v>1475</v>
      </c>
      <c r="G12676">
        <v>1</v>
      </c>
      <c r="H12676" t="s">
        <v>12</v>
      </c>
      <c r="I12676" t="str">
        <f t="shared" si="198"/>
        <v>'68319'</v>
      </c>
    </row>
    <row r="12677" spans="1:9">
      <c r="A12677" s="3" t="s">
        <v>19047</v>
      </c>
      <c r="B12677" t="s">
        <v>18632</v>
      </c>
      <c r="C12677" t="s">
        <v>19048</v>
      </c>
      <c r="E12677" t="s">
        <v>17679</v>
      </c>
      <c r="F12677">
        <v>1475</v>
      </c>
      <c r="G12677">
        <v>1</v>
      </c>
      <c r="H12677" t="s">
        <v>12</v>
      </c>
      <c r="I12677" t="str">
        <f t="shared" si="198"/>
        <v>'68320'</v>
      </c>
    </row>
    <row r="12678" spans="1:9">
      <c r="A12678" s="3" t="s">
        <v>19049</v>
      </c>
      <c r="B12678" t="s">
        <v>18632</v>
      </c>
      <c r="C12678" t="s">
        <v>19050</v>
      </c>
      <c r="E12678" t="s">
        <v>17679</v>
      </c>
      <c r="F12678">
        <v>1475</v>
      </c>
      <c r="G12678">
        <v>1</v>
      </c>
      <c r="H12678" t="s">
        <v>12</v>
      </c>
      <c r="I12678" t="str">
        <f t="shared" si="198"/>
        <v>'68322'</v>
      </c>
    </row>
    <row r="12679" spans="1:9">
      <c r="A12679" s="3" t="s">
        <v>19051</v>
      </c>
      <c r="B12679" t="s">
        <v>18632</v>
      </c>
      <c r="C12679" t="s">
        <v>19052</v>
      </c>
      <c r="E12679" t="s">
        <v>17679</v>
      </c>
      <c r="F12679">
        <v>1475</v>
      </c>
      <c r="G12679">
        <v>1</v>
      </c>
      <c r="H12679" t="s">
        <v>12</v>
      </c>
      <c r="I12679" t="str">
        <f t="shared" si="198"/>
        <v>'68325'</v>
      </c>
    </row>
    <row r="12680" spans="1:9">
      <c r="A12680" s="3" t="s">
        <v>19053</v>
      </c>
      <c r="B12680" t="s">
        <v>18632</v>
      </c>
      <c r="C12680" t="s">
        <v>19054</v>
      </c>
      <c r="E12680" t="s">
        <v>17679</v>
      </c>
      <c r="F12680">
        <v>1475</v>
      </c>
      <c r="G12680">
        <v>1</v>
      </c>
      <c r="H12680" t="s">
        <v>12</v>
      </c>
      <c r="I12680" t="str">
        <f t="shared" si="198"/>
        <v>'68326'</v>
      </c>
    </row>
    <row r="12681" spans="1:9">
      <c r="A12681" s="3" t="s">
        <v>19055</v>
      </c>
      <c r="B12681" t="s">
        <v>18632</v>
      </c>
      <c r="C12681" t="s">
        <v>19056</v>
      </c>
      <c r="E12681" t="s">
        <v>17679</v>
      </c>
      <c r="F12681">
        <v>1475</v>
      </c>
      <c r="G12681">
        <v>1</v>
      </c>
      <c r="H12681" t="s">
        <v>12</v>
      </c>
      <c r="I12681" t="str">
        <f t="shared" si="198"/>
        <v>'68328'</v>
      </c>
    </row>
    <row r="12682" spans="1:9">
      <c r="A12682" s="3" t="s">
        <v>19057</v>
      </c>
      <c r="B12682" t="s">
        <v>18632</v>
      </c>
      <c r="C12682" t="s">
        <v>19058</v>
      </c>
      <c r="E12682" t="s">
        <v>17679</v>
      </c>
      <c r="F12682">
        <v>1475</v>
      </c>
      <c r="G12682">
        <v>1</v>
      </c>
      <c r="H12682" t="s">
        <v>12</v>
      </c>
      <c r="I12682" t="str">
        <f t="shared" si="198"/>
        <v>'68329'</v>
      </c>
    </row>
    <row r="12683" spans="1:9">
      <c r="A12683" s="3" t="s">
        <v>19059</v>
      </c>
      <c r="B12683" t="s">
        <v>18632</v>
      </c>
      <c r="C12683" t="s">
        <v>19060</v>
      </c>
      <c r="E12683" t="s">
        <v>17679</v>
      </c>
      <c r="F12683">
        <v>1475</v>
      </c>
      <c r="G12683">
        <v>1</v>
      </c>
      <c r="H12683" t="s">
        <v>12</v>
      </c>
      <c r="I12683" t="str">
        <f t="shared" si="198"/>
        <v>'68330'</v>
      </c>
    </row>
    <row r="12684" spans="1:9">
      <c r="A12684" s="3" t="s">
        <v>19061</v>
      </c>
      <c r="B12684" t="s">
        <v>18632</v>
      </c>
      <c r="C12684" t="s">
        <v>19062</v>
      </c>
      <c r="E12684" t="s">
        <v>17679</v>
      </c>
      <c r="F12684">
        <v>1475</v>
      </c>
      <c r="G12684">
        <v>1</v>
      </c>
      <c r="H12684" t="s">
        <v>12</v>
      </c>
      <c r="I12684" t="str">
        <f t="shared" si="198"/>
        <v>'68332'</v>
      </c>
    </row>
    <row r="12685" spans="1:9">
      <c r="A12685" s="3" t="s">
        <v>19063</v>
      </c>
      <c r="B12685" t="s">
        <v>18632</v>
      </c>
      <c r="C12685" t="s">
        <v>19064</v>
      </c>
      <c r="E12685" t="s">
        <v>17679</v>
      </c>
      <c r="F12685">
        <v>1475</v>
      </c>
      <c r="G12685">
        <v>1</v>
      </c>
      <c r="H12685" t="s">
        <v>12</v>
      </c>
      <c r="I12685" t="str">
        <f t="shared" si="198"/>
        <v>'68333'</v>
      </c>
    </row>
    <row r="12686" spans="1:9">
      <c r="A12686" s="3" t="s">
        <v>19065</v>
      </c>
      <c r="B12686" t="s">
        <v>18632</v>
      </c>
      <c r="C12686" t="s">
        <v>19066</v>
      </c>
      <c r="E12686" t="s">
        <v>17679</v>
      </c>
      <c r="F12686">
        <v>1475</v>
      </c>
      <c r="G12686">
        <v>1</v>
      </c>
      <c r="H12686" t="s">
        <v>12</v>
      </c>
      <c r="I12686" t="str">
        <f t="shared" si="198"/>
        <v>'68334'</v>
      </c>
    </row>
    <row r="12687" spans="1:9">
      <c r="A12687" s="3" t="s">
        <v>19067</v>
      </c>
      <c r="B12687" t="s">
        <v>18632</v>
      </c>
      <c r="C12687" t="s">
        <v>19068</v>
      </c>
      <c r="E12687" t="s">
        <v>17679</v>
      </c>
      <c r="F12687">
        <v>1475</v>
      </c>
      <c r="G12687">
        <v>1</v>
      </c>
      <c r="H12687" t="s">
        <v>12</v>
      </c>
      <c r="I12687" t="str">
        <f t="shared" si="198"/>
        <v>'68335'</v>
      </c>
    </row>
    <row r="12688" spans="1:9">
      <c r="A12688" s="3" t="s">
        <v>19069</v>
      </c>
      <c r="B12688" t="s">
        <v>18632</v>
      </c>
      <c r="C12688" t="s">
        <v>19070</v>
      </c>
      <c r="E12688" t="s">
        <v>17679</v>
      </c>
      <c r="F12688">
        <v>1475</v>
      </c>
      <c r="G12688">
        <v>1</v>
      </c>
      <c r="H12688" t="s">
        <v>12</v>
      </c>
      <c r="I12688" t="str">
        <f t="shared" si="198"/>
        <v>'68336'</v>
      </c>
    </row>
    <row r="12689" spans="1:9">
      <c r="A12689" s="3" t="s">
        <v>19071</v>
      </c>
      <c r="B12689" t="s">
        <v>18632</v>
      </c>
      <c r="C12689" t="s">
        <v>19072</v>
      </c>
      <c r="E12689" t="s">
        <v>17679</v>
      </c>
      <c r="F12689">
        <v>1475</v>
      </c>
      <c r="G12689">
        <v>1</v>
      </c>
      <c r="H12689" t="s">
        <v>12</v>
      </c>
      <c r="I12689" t="str">
        <f t="shared" si="198"/>
        <v>'68337'</v>
      </c>
    </row>
    <row r="12690" spans="1:9">
      <c r="A12690" s="3" t="s">
        <v>19073</v>
      </c>
      <c r="B12690" t="s">
        <v>18632</v>
      </c>
      <c r="C12690" t="s">
        <v>19074</v>
      </c>
      <c r="E12690" t="s">
        <v>17679</v>
      </c>
      <c r="F12690">
        <v>1475</v>
      </c>
      <c r="G12690">
        <v>1</v>
      </c>
      <c r="H12690" t="s">
        <v>12</v>
      </c>
      <c r="I12690" t="str">
        <f t="shared" si="198"/>
        <v>'68338'</v>
      </c>
    </row>
    <row r="12691" spans="1:9">
      <c r="A12691" s="3" t="s">
        <v>19075</v>
      </c>
      <c r="B12691" t="s">
        <v>18632</v>
      </c>
      <c r="C12691" t="s">
        <v>19076</v>
      </c>
      <c r="E12691" t="s">
        <v>17679</v>
      </c>
      <c r="F12691">
        <v>1475</v>
      </c>
      <c r="G12691">
        <v>1</v>
      </c>
      <c r="H12691" t="s">
        <v>12</v>
      </c>
      <c r="I12691" t="str">
        <f t="shared" si="198"/>
        <v>'68340'</v>
      </c>
    </row>
    <row r="12692" spans="1:9">
      <c r="A12692" s="3" t="s">
        <v>19077</v>
      </c>
      <c r="B12692" t="s">
        <v>18632</v>
      </c>
      <c r="C12692" t="s">
        <v>19078</v>
      </c>
      <c r="E12692" t="s">
        <v>17679</v>
      </c>
      <c r="F12692">
        <v>1475</v>
      </c>
      <c r="G12692">
        <v>1</v>
      </c>
      <c r="H12692" t="s">
        <v>12</v>
      </c>
      <c r="I12692" t="str">
        <f t="shared" si="198"/>
        <v>'68344'</v>
      </c>
    </row>
    <row r="12693" spans="1:9">
      <c r="A12693" s="3" t="s">
        <v>19079</v>
      </c>
      <c r="B12693" t="s">
        <v>18632</v>
      </c>
      <c r="C12693" t="s">
        <v>19080</v>
      </c>
      <c r="E12693" t="s">
        <v>17679</v>
      </c>
      <c r="F12693">
        <v>1475</v>
      </c>
      <c r="G12693">
        <v>1</v>
      </c>
      <c r="H12693" t="s">
        <v>12</v>
      </c>
      <c r="I12693" t="str">
        <f t="shared" si="198"/>
        <v>'68347'</v>
      </c>
    </row>
    <row r="12694" spans="1:9">
      <c r="A12694" s="3" t="s">
        <v>19081</v>
      </c>
      <c r="B12694" t="s">
        <v>18632</v>
      </c>
      <c r="C12694" t="s">
        <v>19082</v>
      </c>
      <c r="E12694" t="s">
        <v>17679</v>
      </c>
      <c r="F12694">
        <v>1475</v>
      </c>
      <c r="G12694">
        <v>1</v>
      </c>
      <c r="H12694" t="s">
        <v>12</v>
      </c>
      <c r="I12694" t="str">
        <f t="shared" si="198"/>
        <v>'68348'</v>
      </c>
    </row>
    <row r="12695" spans="1:9">
      <c r="A12695" s="3" t="s">
        <v>19083</v>
      </c>
      <c r="B12695" t="s">
        <v>18632</v>
      </c>
      <c r="C12695" t="s">
        <v>19084</v>
      </c>
      <c r="E12695" t="s">
        <v>17679</v>
      </c>
      <c r="F12695">
        <v>1475</v>
      </c>
      <c r="G12695">
        <v>1</v>
      </c>
      <c r="H12695" t="s">
        <v>12</v>
      </c>
      <c r="I12695" t="str">
        <f t="shared" si="198"/>
        <v>'68350'</v>
      </c>
    </row>
    <row r="12696" spans="1:9">
      <c r="A12696" s="3" t="s">
        <v>19085</v>
      </c>
      <c r="B12696" t="s">
        <v>18632</v>
      </c>
      <c r="C12696" t="s">
        <v>19086</v>
      </c>
      <c r="E12696" t="s">
        <v>17679</v>
      </c>
      <c r="F12696">
        <v>1475</v>
      </c>
      <c r="G12696">
        <v>1</v>
      </c>
      <c r="H12696" t="s">
        <v>12</v>
      </c>
      <c r="I12696" t="str">
        <f t="shared" si="198"/>
        <v>'68354'</v>
      </c>
    </row>
    <row r="12697" spans="1:9">
      <c r="A12697" s="3" t="s">
        <v>19087</v>
      </c>
      <c r="B12697" t="s">
        <v>18632</v>
      </c>
      <c r="C12697" t="s">
        <v>19088</v>
      </c>
      <c r="E12697" t="s">
        <v>17679</v>
      </c>
      <c r="F12697">
        <v>1475</v>
      </c>
      <c r="G12697">
        <v>1</v>
      </c>
      <c r="H12697" t="s">
        <v>12</v>
      </c>
      <c r="I12697" t="str">
        <f t="shared" si="198"/>
        <v>'68355'</v>
      </c>
    </row>
    <row r="12698" spans="1:9">
      <c r="A12698" s="3" t="s">
        <v>19089</v>
      </c>
      <c r="B12698" t="s">
        <v>18632</v>
      </c>
      <c r="C12698" t="s">
        <v>19090</v>
      </c>
      <c r="E12698" t="s">
        <v>17679</v>
      </c>
      <c r="F12698">
        <v>1475</v>
      </c>
      <c r="G12698">
        <v>1</v>
      </c>
      <c r="H12698" t="s">
        <v>12</v>
      </c>
      <c r="I12698" t="str">
        <f t="shared" si="198"/>
        <v>'68356'</v>
      </c>
    </row>
    <row r="12699" spans="1:9">
      <c r="A12699" s="3" t="s">
        <v>19091</v>
      </c>
      <c r="B12699" t="s">
        <v>18632</v>
      </c>
      <c r="C12699" t="s">
        <v>19092</v>
      </c>
      <c r="E12699" t="s">
        <v>17679</v>
      </c>
      <c r="F12699">
        <v>1475</v>
      </c>
      <c r="G12699">
        <v>1</v>
      </c>
      <c r="H12699" t="s">
        <v>12</v>
      </c>
      <c r="I12699" t="str">
        <f t="shared" si="198"/>
        <v>'68358'</v>
      </c>
    </row>
    <row r="12700" spans="1:9">
      <c r="A12700" s="3" t="s">
        <v>19093</v>
      </c>
      <c r="B12700" t="s">
        <v>18632</v>
      </c>
      <c r="C12700" t="s">
        <v>19094</v>
      </c>
      <c r="E12700" t="s">
        <v>17679</v>
      </c>
      <c r="F12700">
        <v>1475</v>
      </c>
      <c r="G12700">
        <v>1</v>
      </c>
      <c r="H12700" t="s">
        <v>12</v>
      </c>
      <c r="I12700" t="str">
        <f t="shared" si="198"/>
        <v>'68361'</v>
      </c>
    </row>
    <row r="12701" spans="1:9">
      <c r="A12701" s="3" t="s">
        <v>19095</v>
      </c>
      <c r="B12701" t="s">
        <v>18632</v>
      </c>
      <c r="C12701" t="s">
        <v>19096</v>
      </c>
      <c r="E12701" t="s">
        <v>17679</v>
      </c>
      <c r="F12701">
        <v>1475</v>
      </c>
      <c r="G12701">
        <v>1</v>
      </c>
      <c r="H12701" t="s">
        <v>12</v>
      </c>
      <c r="I12701" t="str">
        <f t="shared" si="198"/>
        <v>'68363'</v>
      </c>
    </row>
    <row r="12702" spans="1:9">
      <c r="A12702" s="3" t="s">
        <v>19097</v>
      </c>
      <c r="B12702" t="s">
        <v>18632</v>
      </c>
      <c r="C12702" t="s">
        <v>19098</v>
      </c>
      <c r="E12702" t="s">
        <v>17679</v>
      </c>
      <c r="F12702">
        <v>1475</v>
      </c>
      <c r="G12702">
        <v>1</v>
      </c>
      <c r="H12702" t="s">
        <v>12</v>
      </c>
      <c r="I12702" t="str">
        <f t="shared" si="198"/>
        <v>'68364'</v>
      </c>
    </row>
    <row r="12703" spans="1:9">
      <c r="A12703" s="3" t="s">
        <v>19099</v>
      </c>
      <c r="B12703" t="s">
        <v>18632</v>
      </c>
      <c r="C12703" t="s">
        <v>19100</v>
      </c>
      <c r="E12703" t="s">
        <v>17679</v>
      </c>
      <c r="F12703">
        <v>1475</v>
      </c>
      <c r="G12703">
        <v>1</v>
      </c>
      <c r="H12703" t="s">
        <v>12</v>
      </c>
      <c r="I12703" t="str">
        <f t="shared" si="198"/>
        <v>'68365'</v>
      </c>
    </row>
    <row r="12704" spans="1:9">
      <c r="A12704" s="3" t="s">
        <v>19101</v>
      </c>
      <c r="B12704" t="s">
        <v>18632</v>
      </c>
      <c r="C12704" t="s">
        <v>19102</v>
      </c>
      <c r="E12704" t="s">
        <v>17679</v>
      </c>
      <c r="F12704">
        <v>1475</v>
      </c>
      <c r="G12704">
        <v>1</v>
      </c>
      <c r="H12704" t="s">
        <v>12</v>
      </c>
      <c r="I12704" t="str">
        <f t="shared" si="198"/>
        <v>'68368'</v>
      </c>
    </row>
    <row r="12705" spans="1:9">
      <c r="A12705" s="3" t="s">
        <v>19103</v>
      </c>
      <c r="B12705" t="s">
        <v>18632</v>
      </c>
      <c r="C12705" t="s">
        <v>19104</v>
      </c>
      <c r="E12705" t="s">
        <v>17679</v>
      </c>
      <c r="F12705">
        <v>1475</v>
      </c>
      <c r="G12705">
        <v>1</v>
      </c>
      <c r="H12705" t="s">
        <v>12</v>
      </c>
      <c r="I12705" t="str">
        <f t="shared" si="198"/>
        <v>'68370'</v>
      </c>
    </row>
    <row r="12706" spans="1:9">
      <c r="A12706" s="3" t="s">
        <v>19105</v>
      </c>
      <c r="B12706" t="s">
        <v>18632</v>
      </c>
      <c r="C12706" t="s">
        <v>19106</v>
      </c>
      <c r="E12706" t="s">
        <v>17679</v>
      </c>
      <c r="F12706">
        <v>1475</v>
      </c>
      <c r="G12706">
        <v>1</v>
      </c>
      <c r="H12706" t="s">
        <v>12</v>
      </c>
      <c r="I12706" t="str">
        <f t="shared" si="198"/>
        <v>'68371'</v>
      </c>
    </row>
    <row r="12707" spans="1:9">
      <c r="A12707" s="3" t="s">
        <v>19107</v>
      </c>
      <c r="B12707" t="s">
        <v>18632</v>
      </c>
      <c r="C12707" t="s">
        <v>19108</v>
      </c>
      <c r="E12707" t="s">
        <v>17679</v>
      </c>
      <c r="F12707">
        <v>1475</v>
      </c>
      <c r="G12707">
        <v>1</v>
      </c>
      <c r="H12707" t="s">
        <v>12</v>
      </c>
      <c r="I12707" t="str">
        <f t="shared" si="198"/>
        <v>'68372'</v>
      </c>
    </row>
    <row r="12708" spans="1:9">
      <c r="A12708" s="3" t="s">
        <v>19109</v>
      </c>
      <c r="B12708" t="s">
        <v>18632</v>
      </c>
      <c r="C12708" t="s">
        <v>19110</v>
      </c>
      <c r="E12708" t="s">
        <v>17679</v>
      </c>
      <c r="F12708">
        <v>1475</v>
      </c>
      <c r="G12708">
        <v>1</v>
      </c>
      <c r="H12708" t="s">
        <v>12</v>
      </c>
      <c r="I12708" t="str">
        <f t="shared" si="198"/>
        <v>'68373'</v>
      </c>
    </row>
    <row r="12709" spans="1:9">
      <c r="A12709" s="3" t="s">
        <v>19111</v>
      </c>
      <c r="B12709" t="s">
        <v>18632</v>
      </c>
      <c r="C12709" t="s">
        <v>19112</v>
      </c>
      <c r="E12709" t="s">
        <v>17679</v>
      </c>
      <c r="F12709">
        <v>1475</v>
      </c>
      <c r="G12709">
        <v>1</v>
      </c>
      <c r="H12709" t="s">
        <v>12</v>
      </c>
      <c r="I12709" t="str">
        <f t="shared" si="198"/>
        <v>'68374'</v>
      </c>
    </row>
    <row r="12710" spans="1:9">
      <c r="A12710" s="3" t="s">
        <v>19113</v>
      </c>
      <c r="B12710" t="s">
        <v>18632</v>
      </c>
      <c r="C12710" t="s">
        <v>19114</v>
      </c>
      <c r="E12710" t="s">
        <v>17679</v>
      </c>
      <c r="F12710">
        <v>1475</v>
      </c>
      <c r="G12710">
        <v>1</v>
      </c>
      <c r="H12710" t="s">
        <v>12</v>
      </c>
      <c r="I12710" t="str">
        <f t="shared" si="198"/>
        <v>'68377'</v>
      </c>
    </row>
    <row r="12711" spans="1:9">
      <c r="A12711" s="3" t="s">
        <v>19115</v>
      </c>
      <c r="B12711" t="s">
        <v>18632</v>
      </c>
      <c r="C12711" t="s">
        <v>19116</v>
      </c>
      <c r="E12711" t="s">
        <v>17679</v>
      </c>
      <c r="F12711">
        <v>1475</v>
      </c>
      <c r="G12711">
        <v>1</v>
      </c>
      <c r="H12711" t="s">
        <v>12</v>
      </c>
      <c r="I12711" t="str">
        <f t="shared" si="198"/>
        <v>'68378'</v>
      </c>
    </row>
    <row r="12712" spans="1:9">
      <c r="A12712" s="3" t="s">
        <v>19117</v>
      </c>
      <c r="B12712" t="s">
        <v>18632</v>
      </c>
      <c r="C12712" t="s">
        <v>19118</v>
      </c>
      <c r="E12712" t="s">
        <v>17679</v>
      </c>
      <c r="F12712">
        <v>1475</v>
      </c>
      <c r="G12712">
        <v>1</v>
      </c>
      <c r="H12712" t="s">
        <v>12</v>
      </c>
      <c r="I12712" t="str">
        <f t="shared" si="198"/>
        <v>'68380'</v>
      </c>
    </row>
    <row r="12713" spans="1:9">
      <c r="A12713" s="3" t="s">
        <v>19119</v>
      </c>
      <c r="B12713" t="s">
        <v>18632</v>
      </c>
      <c r="C12713" t="s">
        <v>19120</v>
      </c>
      <c r="E12713" t="s">
        <v>17679</v>
      </c>
      <c r="F12713">
        <v>1475</v>
      </c>
      <c r="G12713">
        <v>1</v>
      </c>
      <c r="H12713" t="s">
        <v>12</v>
      </c>
      <c r="I12713" t="str">
        <f t="shared" si="198"/>
        <v>'68381'</v>
      </c>
    </row>
    <row r="12714" spans="1:9">
      <c r="A12714" s="3" t="s">
        <v>19121</v>
      </c>
      <c r="B12714" t="s">
        <v>18632</v>
      </c>
      <c r="C12714" t="s">
        <v>19122</v>
      </c>
      <c r="E12714" t="s">
        <v>17679</v>
      </c>
      <c r="F12714">
        <v>1475</v>
      </c>
      <c r="G12714">
        <v>1</v>
      </c>
      <c r="H12714" t="s">
        <v>12</v>
      </c>
      <c r="I12714" t="str">
        <f t="shared" si="198"/>
        <v>'68383'</v>
      </c>
    </row>
    <row r="12715" spans="1:9">
      <c r="A12715" s="3" t="s">
        <v>19123</v>
      </c>
      <c r="B12715" t="s">
        <v>18632</v>
      </c>
      <c r="C12715" t="s">
        <v>19124</v>
      </c>
      <c r="E12715" t="s">
        <v>17679</v>
      </c>
      <c r="F12715">
        <v>1475</v>
      </c>
      <c r="G12715">
        <v>1</v>
      </c>
      <c r="H12715" t="s">
        <v>12</v>
      </c>
      <c r="I12715" t="str">
        <f t="shared" si="198"/>
        <v>'68384'</v>
      </c>
    </row>
    <row r="12716" spans="1:9">
      <c r="A12716" s="3" t="s">
        <v>19125</v>
      </c>
      <c r="B12716" t="s">
        <v>18632</v>
      </c>
      <c r="C12716" t="s">
        <v>19126</v>
      </c>
      <c r="E12716" t="s">
        <v>17679</v>
      </c>
      <c r="F12716">
        <v>1475</v>
      </c>
      <c r="G12716">
        <v>1</v>
      </c>
      <c r="H12716" t="s">
        <v>12</v>
      </c>
      <c r="I12716" t="str">
        <f t="shared" si="198"/>
        <v>'68385'</v>
      </c>
    </row>
    <row r="12717" spans="1:9">
      <c r="A12717" s="3" t="s">
        <v>19127</v>
      </c>
      <c r="B12717" t="s">
        <v>19128</v>
      </c>
      <c r="C12717" t="s">
        <v>19129</v>
      </c>
      <c r="E12717" t="s">
        <v>17679</v>
      </c>
      <c r="F12717">
        <v>1475</v>
      </c>
      <c r="G12717">
        <v>1</v>
      </c>
      <c r="H12717" t="s">
        <v>12</v>
      </c>
      <c r="I12717" t="str">
        <f t="shared" si="198"/>
        <v>'70006'</v>
      </c>
    </row>
    <row r="12718" spans="1:9">
      <c r="A12718" s="3" t="s">
        <v>19130</v>
      </c>
      <c r="B12718" t="s">
        <v>19128</v>
      </c>
      <c r="C12718" t="s">
        <v>19131</v>
      </c>
      <c r="E12718" t="s">
        <v>17679</v>
      </c>
      <c r="F12718">
        <v>1475</v>
      </c>
      <c r="G12718">
        <v>1</v>
      </c>
      <c r="H12718" t="s">
        <v>12</v>
      </c>
      <c r="I12718" t="str">
        <f t="shared" si="198"/>
        <v>'70010'</v>
      </c>
    </row>
    <row r="12719" spans="1:9">
      <c r="A12719" s="3" t="s">
        <v>19132</v>
      </c>
      <c r="B12719" t="s">
        <v>19128</v>
      </c>
      <c r="C12719" t="s">
        <v>19133</v>
      </c>
      <c r="E12719" t="s">
        <v>17679</v>
      </c>
      <c r="F12719">
        <v>1475</v>
      </c>
      <c r="G12719">
        <v>1</v>
      </c>
      <c r="H12719" t="s">
        <v>12</v>
      </c>
      <c r="I12719" t="str">
        <f t="shared" si="198"/>
        <v>'70011'</v>
      </c>
    </row>
    <row r="12720" spans="1:9">
      <c r="A12720" s="3" t="s">
        <v>19134</v>
      </c>
      <c r="B12720" t="s">
        <v>19128</v>
      </c>
      <c r="C12720" t="s">
        <v>19135</v>
      </c>
      <c r="E12720" t="s">
        <v>17679</v>
      </c>
      <c r="F12720">
        <v>1475</v>
      </c>
      <c r="G12720">
        <v>1</v>
      </c>
      <c r="H12720" t="s">
        <v>12</v>
      </c>
      <c r="I12720" t="str">
        <f t="shared" si="198"/>
        <v>'70013'</v>
      </c>
    </row>
    <row r="12721" spans="1:9">
      <c r="A12721" s="3" t="s">
        <v>19136</v>
      </c>
      <c r="B12721" t="s">
        <v>19128</v>
      </c>
      <c r="C12721" t="s">
        <v>19137</v>
      </c>
      <c r="E12721" t="s">
        <v>17679</v>
      </c>
      <c r="F12721">
        <v>1475</v>
      </c>
      <c r="G12721">
        <v>1</v>
      </c>
      <c r="H12721" t="s">
        <v>12</v>
      </c>
      <c r="I12721" t="str">
        <f t="shared" si="198"/>
        <v>'70016'</v>
      </c>
    </row>
    <row r="12722" spans="1:9">
      <c r="A12722" s="3" t="s">
        <v>19138</v>
      </c>
      <c r="B12722" t="s">
        <v>19128</v>
      </c>
      <c r="C12722" t="s">
        <v>19139</v>
      </c>
      <c r="D12722" t="s">
        <v>10</v>
      </c>
      <c r="E12722" t="s">
        <v>17679</v>
      </c>
      <c r="F12722">
        <v>1475</v>
      </c>
      <c r="G12722">
        <v>1</v>
      </c>
      <c r="H12722" t="s">
        <v>12</v>
      </c>
      <c r="I12722" t="str">
        <f t="shared" si="198"/>
        <v>'70051'</v>
      </c>
    </row>
    <row r="12723" spans="1:9">
      <c r="A12723" s="3" t="s">
        <v>19140</v>
      </c>
      <c r="B12723" t="s">
        <v>19128</v>
      </c>
      <c r="C12723" t="s">
        <v>19141</v>
      </c>
      <c r="E12723" t="s">
        <v>17679</v>
      </c>
      <c r="F12723">
        <v>1475</v>
      </c>
      <c r="G12723">
        <v>1</v>
      </c>
      <c r="H12723" t="s">
        <v>12</v>
      </c>
      <c r="I12723" t="str">
        <f t="shared" si="198"/>
        <v>'70061'</v>
      </c>
    </row>
    <row r="12724" spans="1:9">
      <c r="A12724" s="3" t="s">
        <v>19142</v>
      </c>
      <c r="B12724" t="s">
        <v>19128</v>
      </c>
      <c r="C12724" t="s">
        <v>19143</v>
      </c>
      <c r="E12724" t="s">
        <v>17679</v>
      </c>
      <c r="F12724">
        <v>1475</v>
      </c>
      <c r="G12724">
        <v>1</v>
      </c>
      <c r="H12724" t="s">
        <v>12</v>
      </c>
      <c r="I12724" t="str">
        <f t="shared" si="198"/>
        <v>'70069'</v>
      </c>
    </row>
    <row r="12725" spans="1:9">
      <c r="A12725" s="3" t="s">
        <v>19144</v>
      </c>
      <c r="B12725" t="s">
        <v>19128</v>
      </c>
      <c r="C12725" t="s">
        <v>19145</v>
      </c>
      <c r="E12725" t="s">
        <v>17679</v>
      </c>
      <c r="F12725">
        <v>1475</v>
      </c>
      <c r="G12725">
        <v>1</v>
      </c>
      <c r="H12725" t="s">
        <v>12</v>
      </c>
      <c r="I12725" t="str">
        <f t="shared" si="198"/>
        <v>'70071'</v>
      </c>
    </row>
    <row r="12726" spans="1:9">
      <c r="A12726" s="3" t="s">
        <v>19146</v>
      </c>
      <c r="B12726" t="s">
        <v>19128</v>
      </c>
      <c r="C12726" t="s">
        <v>19147</v>
      </c>
      <c r="E12726" t="s">
        <v>17679</v>
      </c>
      <c r="F12726">
        <v>1475</v>
      </c>
      <c r="G12726">
        <v>1</v>
      </c>
      <c r="H12726" t="s">
        <v>12</v>
      </c>
      <c r="I12726" t="str">
        <f t="shared" si="198"/>
        <v>'70083'</v>
      </c>
    </row>
    <row r="12727" spans="1:9">
      <c r="A12727" s="3" t="s">
        <v>19148</v>
      </c>
      <c r="B12727" t="s">
        <v>19128</v>
      </c>
      <c r="C12727" t="s">
        <v>19149</v>
      </c>
      <c r="E12727" t="s">
        <v>17679</v>
      </c>
      <c r="F12727">
        <v>1475</v>
      </c>
      <c r="G12727">
        <v>1</v>
      </c>
      <c r="H12727" t="s">
        <v>12</v>
      </c>
      <c r="I12727" t="str">
        <f t="shared" si="198"/>
        <v>'70086'</v>
      </c>
    </row>
    <row r="12728" spans="1:9">
      <c r="A12728" s="3" t="s">
        <v>19150</v>
      </c>
      <c r="B12728" t="s">
        <v>19128</v>
      </c>
      <c r="C12728" t="s">
        <v>19151</v>
      </c>
      <c r="E12728" t="s">
        <v>17679</v>
      </c>
      <c r="F12728">
        <v>1475</v>
      </c>
      <c r="G12728">
        <v>1</v>
      </c>
      <c r="H12728" t="s">
        <v>12</v>
      </c>
      <c r="I12728" t="str">
        <f t="shared" si="198"/>
        <v>'70091'</v>
      </c>
    </row>
    <row r="12729" spans="1:9">
      <c r="A12729" s="3" t="s">
        <v>19152</v>
      </c>
      <c r="B12729" t="s">
        <v>19128</v>
      </c>
      <c r="C12729" t="s">
        <v>19153</v>
      </c>
      <c r="E12729" t="s">
        <v>17679</v>
      </c>
      <c r="F12729">
        <v>1475</v>
      </c>
      <c r="G12729">
        <v>1</v>
      </c>
      <c r="H12729" t="s">
        <v>12</v>
      </c>
      <c r="I12729" t="str">
        <f t="shared" si="198"/>
        <v>'70094'</v>
      </c>
    </row>
    <row r="12730" spans="1:9">
      <c r="A12730" s="3" t="s">
        <v>19154</v>
      </c>
      <c r="B12730" t="s">
        <v>19128</v>
      </c>
      <c r="C12730" t="s">
        <v>19155</v>
      </c>
      <c r="D12730" t="s">
        <v>10</v>
      </c>
      <c r="E12730" t="s">
        <v>17679</v>
      </c>
      <c r="F12730">
        <v>1475</v>
      </c>
      <c r="G12730">
        <v>1</v>
      </c>
      <c r="H12730" t="s">
        <v>12</v>
      </c>
      <c r="I12730" t="str">
        <f t="shared" si="198"/>
        <v>'70103'</v>
      </c>
    </row>
    <row r="12731" spans="1:9">
      <c r="A12731" s="3" t="s">
        <v>19156</v>
      </c>
      <c r="B12731" t="s">
        <v>19128</v>
      </c>
      <c r="C12731" t="s">
        <v>19157</v>
      </c>
      <c r="E12731" t="s">
        <v>17679</v>
      </c>
      <c r="F12731">
        <v>1475</v>
      </c>
      <c r="G12731">
        <v>1</v>
      </c>
      <c r="H12731" t="s">
        <v>12</v>
      </c>
      <c r="I12731" t="str">
        <f t="shared" si="198"/>
        <v>'70176'</v>
      </c>
    </row>
    <row r="12732" spans="1:9">
      <c r="A12732" s="3" t="s">
        <v>19158</v>
      </c>
      <c r="B12732" t="s">
        <v>19128</v>
      </c>
      <c r="C12732" t="s">
        <v>19159</v>
      </c>
      <c r="E12732" t="s">
        <v>17679</v>
      </c>
      <c r="F12732">
        <v>1475</v>
      </c>
      <c r="G12732">
        <v>1</v>
      </c>
      <c r="H12732" t="s">
        <v>12</v>
      </c>
      <c r="I12732" t="str">
        <f t="shared" si="198"/>
        <v>'70177'</v>
      </c>
    </row>
    <row r="12733" spans="1:9">
      <c r="A12733" s="3" t="s">
        <v>19160</v>
      </c>
      <c r="B12733" t="s">
        <v>19128</v>
      </c>
      <c r="C12733" t="s">
        <v>19161</v>
      </c>
      <c r="E12733" t="s">
        <v>17679</v>
      </c>
      <c r="F12733">
        <v>1475</v>
      </c>
      <c r="G12733">
        <v>1</v>
      </c>
      <c r="H12733" t="s">
        <v>12</v>
      </c>
      <c r="I12733" t="str">
        <f t="shared" si="198"/>
        <v>'70194'</v>
      </c>
    </row>
    <row r="12734" spans="1:9">
      <c r="A12734" s="3" t="s">
        <v>19162</v>
      </c>
      <c r="B12734" t="s">
        <v>19128</v>
      </c>
      <c r="C12734" t="s">
        <v>19163</v>
      </c>
      <c r="E12734" t="s">
        <v>17679</v>
      </c>
      <c r="F12734">
        <v>1475</v>
      </c>
      <c r="G12734">
        <v>1</v>
      </c>
      <c r="H12734" t="s">
        <v>12</v>
      </c>
      <c r="I12734" t="str">
        <f t="shared" si="198"/>
        <v>'70200'</v>
      </c>
    </row>
    <row r="12735" spans="1:9">
      <c r="A12735" s="3" t="s">
        <v>19164</v>
      </c>
      <c r="B12735" t="s">
        <v>19128</v>
      </c>
      <c r="C12735" t="s">
        <v>19165</v>
      </c>
      <c r="E12735" t="s">
        <v>17679</v>
      </c>
      <c r="F12735">
        <v>1475</v>
      </c>
      <c r="G12735">
        <v>1</v>
      </c>
      <c r="H12735" t="s">
        <v>12</v>
      </c>
      <c r="I12735" t="str">
        <f t="shared" si="198"/>
        <v>'70202'</v>
      </c>
    </row>
    <row r="12736" spans="1:9">
      <c r="A12736" s="3" t="s">
        <v>19166</v>
      </c>
      <c r="B12736" t="s">
        <v>19128</v>
      </c>
      <c r="C12736" t="s">
        <v>19167</v>
      </c>
      <c r="E12736" t="s">
        <v>17679</v>
      </c>
      <c r="F12736">
        <v>1475</v>
      </c>
      <c r="G12736">
        <v>1</v>
      </c>
      <c r="H12736" t="s">
        <v>12</v>
      </c>
      <c r="I12736" t="str">
        <f t="shared" si="198"/>
        <v>'70217'</v>
      </c>
    </row>
    <row r="12737" spans="1:9">
      <c r="A12737" s="3" t="s">
        <v>19168</v>
      </c>
      <c r="B12737" t="s">
        <v>19128</v>
      </c>
      <c r="C12737" t="s">
        <v>19169</v>
      </c>
      <c r="E12737" t="s">
        <v>17679</v>
      </c>
      <c r="F12737">
        <v>1475</v>
      </c>
      <c r="G12737">
        <v>1</v>
      </c>
      <c r="H12737" t="s">
        <v>12</v>
      </c>
      <c r="I12737" t="str">
        <f t="shared" si="198"/>
        <v>'70227'</v>
      </c>
    </row>
    <row r="12738" spans="1:9">
      <c r="A12738" s="3" t="s">
        <v>19170</v>
      </c>
      <c r="B12738" t="s">
        <v>19128</v>
      </c>
      <c r="C12738" t="s">
        <v>19171</v>
      </c>
      <c r="D12738" t="s">
        <v>19</v>
      </c>
      <c r="E12738" t="s">
        <v>17679</v>
      </c>
      <c r="F12738">
        <v>1475</v>
      </c>
      <c r="G12738">
        <v>1</v>
      </c>
      <c r="H12738" t="s">
        <v>12</v>
      </c>
      <c r="I12738" t="str">
        <f t="shared" ref="I12738:I12801" si="199">H12738&amp;A12738&amp;H12738</f>
        <v>'70233'</v>
      </c>
    </row>
    <row r="12739" spans="1:9">
      <c r="A12739" s="3" t="s">
        <v>19172</v>
      </c>
      <c r="B12739" t="s">
        <v>19128</v>
      </c>
      <c r="C12739" t="s">
        <v>19173</v>
      </c>
      <c r="E12739" t="s">
        <v>17679</v>
      </c>
      <c r="F12739">
        <v>1475</v>
      </c>
      <c r="G12739">
        <v>1</v>
      </c>
      <c r="H12739" t="s">
        <v>12</v>
      </c>
      <c r="I12739" t="str">
        <f t="shared" si="199"/>
        <v>'70238'</v>
      </c>
    </row>
    <row r="12740" spans="1:9">
      <c r="A12740" s="3" t="s">
        <v>19174</v>
      </c>
      <c r="B12740" t="s">
        <v>19128</v>
      </c>
      <c r="C12740" t="s">
        <v>19175</v>
      </c>
      <c r="E12740" t="s">
        <v>17679</v>
      </c>
      <c r="F12740">
        <v>1475</v>
      </c>
      <c r="G12740">
        <v>1</v>
      </c>
      <c r="H12740" t="s">
        <v>12</v>
      </c>
      <c r="I12740" t="str">
        <f t="shared" si="199"/>
        <v>'70242'</v>
      </c>
    </row>
    <row r="12741" spans="1:9">
      <c r="A12741" s="3" t="s">
        <v>19176</v>
      </c>
      <c r="B12741" t="s">
        <v>19128</v>
      </c>
      <c r="C12741" t="s">
        <v>19177</v>
      </c>
      <c r="E12741" t="s">
        <v>17679</v>
      </c>
      <c r="F12741">
        <v>1475</v>
      </c>
      <c r="G12741">
        <v>1</v>
      </c>
      <c r="H12741" t="s">
        <v>12</v>
      </c>
      <c r="I12741" t="str">
        <f t="shared" si="199"/>
        <v>'70245'</v>
      </c>
    </row>
    <row r="12742" spans="1:9">
      <c r="A12742" s="3" t="s">
        <v>19178</v>
      </c>
      <c r="B12742" t="s">
        <v>19128</v>
      </c>
      <c r="C12742" t="s">
        <v>19179</v>
      </c>
      <c r="E12742" t="s">
        <v>17679</v>
      </c>
      <c r="F12742">
        <v>1475</v>
      </c>
      <c r="G12742">
        <v>1</v>
      </c>
      <c r="H12742" t="s">
        <v>12</v>
      </c>
      <c r="I12742" t="str">
        <f t="shared" si="199"/>
        <v>'70283'</v>
      </c>
    </row>
    <row r="12743" spans="1:9">
      <c r="A12743" s="3" t="s">
        <v>19180</v>
      </c>
      <c r="B12743" t="s">
        <v>19128</v>
      </c>
      <c r="C12743" t="s">
        <v>19181</v>
      </c>
      <c r="E12743" t="s">
        <v>17679</v>
      </c>
      <c r="F12743">
        <v>1475</v>
      </c>
      <c r="G12743">
        <v>1</v>
      </c>
      <c r="H12743" t="s">
        <v>12</v>
      </c>
      <c r="I12743" t="str">
        <f t="shared" si="199"/>
        <v>'70287'</v>
      </c>
    </row>
    <row r="12744" spans="1:9">
      <c r="A12744" s="3" t="s">
        <v>19182</v>
      </c>
      <c r="B12744" t="s">
        <v>19128</v>
      </c>
      <c r="C12744" t="s">
        <v>19183</v>
      </c>
      <c r="E12744" t="s">
        <v>17679</v>
      </c>
      <c r="F12744">
        <v>1475</v>
      </c>
      <c r="G12744">
        <v>1</v>
      </c>
      <c r="H12744" t="s">
        <v>12</v>
      </c>
      <c r="I12744" t="str">
        <f t="shared" si="199"/>
        <v>'70291'</v>
      </c>
    </row>
    <row r="12745" spans="1:9">
      <c r="A12745" s="3" t="s">
        <v>19184</v>
      </c>
      <c r="B12745" t="s">
        <v>19128</v>
      </c>
      <c r="C12745" t="s">
        <v>19185</v>
      </c>
      <c r="D12745" t="s">
        <v>10</v>
      </c>
      <c r="E12745" t="s">
        <v>17679</v>
      </c>
      <c r="F12745">
        <v>1475</v>
      </c>
      <c r="G12745">
        <v>1</v>
      </c>
      <c r="H12745" t="s">
        <v>12</v>
      </c>
      <c r="I12745" t="str">
        <f t="shared" si="199"/>
        <v>'70308'</v>
      </c>
    </row>
    <row r="12746" spans="1:9">
      <c r="A12746" s="3" t="s">
        <v>19186</v>
      </c>
      <c r="B12746" t="s">
        <v>19128</v>
      </c>
      <c r="C12746" t="s">
        <v>19187</v>
      </c>
      <c r="E12746" t="s">
        <v>17679</v>
      </c>
      <c r="F12746">
        <v>1475</v>
      </c>
      <c r="G12746">
        <v>1</v>
      </c>
      <c r="H12746" t="s">
        <v>12</v>
      </c>
      <c r="I12746" t="str">
        <f t="shared" si="199"/>
        <v>'70323'</v>
      </c>
    </row>
    <row r="12747" spans="1:9">
      <c r="A12747" s="3" t="s">
        <v>19188</v>
      </c>
      <c r="B12747" t="s">
        <v>19128</v>
      </c>
      <c r="C12747" t="s">
        <v>19189</v>
      </c>
      <c r="E12747" t="s">
        <v>17679</v>
      </c>
      <c r="F12747">
        <v>1475</v>
      </c>
      <c r="G12747">
        <v>1</v>
      </c>
      <c r="H12747" t="s">
        <v>12</v>
      </c>
      <c r="I12747" t="str">
        <f t="shared" si="199"/>
        <v>'70345'</v>
      </c>
    </row>
    <row r="12748" spans="1:9">
      <c r="A12748" s="3" t="s">
        <v>19190</v>
      </c>
      <c r="B12748" t="s">
        <v>19128</v>
      </c>
      <c r="C12748" t="s">
        <v>19191</v>
      </c>
      <c r="D12748" t="s">
        <v>10</v>
      </c>
      <c r="E12748" t="s">
        <v>17679</v>
      </c>
      <c r="F12748">
        <v>1475</v>
      </c>
      <c r="G12748">
        <v>1</v>
      </c>
      <c r="H12748" t="s">
        <v>12</v>
      </c>
      <c r="I12748" t="str">
        <f t="shared" si="199"/>
        <v>'70352'</v>
      </c>
    </row>
    <row r="12749" spans="1:9">
      <c r="A12749" s="3" t="s">
        <v>19192</v>
      </c>
      <c r="B12749" t="s">
        <v>19128</v>
      </c>
      <c r="C12749" t="s">
        <v>19193</v>
      </c>
      <c r="E12749" t="s">
        <v>17679</v>
      </c>
      <c r="F12749">
        <v>1475</v>
      </c>
      <c r="G12749">
        <v>1</v>
      </c>
      <c r="H12749" t="s">
        <v>12</v>
      </c>
      <c r="I12749" t="str">
        <f t="shared" si="199"/>
        <v>'70359'</v>
      </c>
    </row>
    <row r="12750" spans="1:9">
      <c r="A12750" s="3" t="s">
        <v>19194</v>
      </c>
      <c r="B12750" t="s">
        <v>19128</v>
      </c>
      <c r="C12750" t="s">
        <v>19195</v>
      </c>
      <c r="E12750" t="s">
        <v>17679</v>
      </c>
      <c r="F12750">
        <v>1475</v>
      </c>
      <c r="G12750">
        <v>1</v>
      </c>
      <c r="H12750" t="s">
        <v>12</v>
      </c>
      <c r="I12750" t="str">
        <f t="shared" si="199"/>
        <v>'70360'</v>
      </c>
    </row>
    <row r="12751" spans="1:9">
      <c r="A12751" s="3" t="s">
        <v>19196</v>
      </c>
      <c r="B12751" t="s">
        <v>19128</v>
      </c>
      <c r="C12751" t="s">
        <v>19197</v>
      </c>
      <c r="E12751" t="s">
        <v>17679</v>
      </c>
      <c r="F12751">
        <v>1475</v>
      </c>
      <c r="G12751">
        <v>1</v>
      </c>
      <c r="H12751" t="s">
        <v>12</v>
      </c>
      <c r="I12751" t="str">
        <f t="shared" si="199"/>
        <v>'70404'</v>
      </c>
    </row>
    <row r="12752" spans="1:9">
      <c r="A12752" s="3" t="s">
        <v>19198</v>
      </c>
      <c r="B12752" t="s">
        <v>19128</v>
      </c>
      <c r="C12752" t="s">
        <v>19199</v>
      </c>
      <c r="E12752" t="s">
        <v>17679</v>
      </c>
      <c r="F12752">
        <v>1475</v>
      </c>
      <c r="G12752">
        <v>1</v>
      </c>
      <c r="H12752" t="s">
        <v>12</v>
      </c>
      <c r="I12752" t="str">
        <f t="shared" si="199"/>
        <v>'70414'</v>
      </c>
    </row>
    <row r="12753" spans="1:9">
      <c r="A12753" s="3" t="s">
        <v>19200</v>
      </c>
      <c r="B12753" t="s">
        <v>19128</v>
      </c>
      <c r="C12753" t="s">
        <v>19201</v>
      </c>
      <c r="E12753" t="s">
        <v>17679</v>
      </c>
      <c r="F12753">
        <v>1475</v>
      </c>
      <c r="G12753">
        <v>1</v>
      </c>
      <c r="H12753" t="s">
        <v>12</v>
      </c>
      <c r="I12753" t="str">
        <f t="shared" si="199"/>
        <v>'70419'</v>
      </c>
    </row>
    <row r="12754" spans="1:9">
      <c r="A12754" s="3" t="s">
        <v>19202</v>
      </c>
      <c r="B12754" t="s">
        <v>19128</v>
      </c>
      <c r="C12754" t="s">
        <v>19203</v>
      </c>
      <c r="D12754" t="s">
        <v>10</v>
      </c>
      <c r="E12754" t="s">
        <v>17679</v>
      </c>
      <c r="F12754">
        <v>1475</v>
      </c>
      <c r="G12754">
        <v>1</v>
      </c>
      <c r="H12754" t="s">
        <v>12</v>
      </c>
      <c r="I12754" t="str">
        <f t="shared" si="199"/>
        <v>'70425'</v>
      </c>
    </row>
    <row r="12755" spans="1:9">
      <c r="A12755" s="3" t="s">
        <v>19204</v>
      </c>
      <c r="B12755" t="s">
        <v>19128</v>
      </c>
      <c r="C12755" t="s">
        <v>19205</v>
      </c>
      <c r="E12755" t="s">
        <v>17679</v>
      </c>
      <c r="F12755">
        <v>1475</v>
      </c>
      <c r="G12755">
        <v>1</v>
      </c>
      <c r="H12755" t="s">
        <v>12</v>
      </c>
      <c r="I12755" t="str">
        <f t="shared" si="199"/>
        <v>'70435'</v>
      </c>
    </row>
    <row r="12756" spans="1:9">
      <c r="A12756" s="3" t="s">
        <v>19206</v>
      </c>
      <c r="B12756" t="s">
        <v>19128</v>
      </c>
      <c r="C12756" t="s">
        <v>19207</v>
      </c>
      <c r="D12756" t="s">
        <v>10</v>
      </c>
      <c r="E12756" t="s">
        <v>17679</v>
      </c>
      <c r="F12756">
        <v>1475</v>
      </c>
      <c r="G12756">
        <v>1</v>
      </c>
      <c r="H12756" t="s">
        <v>12</v>
      </c>
      <c r="I12756" t="str">
        <f t="shared" si="199"/>
        <v>'70453'</v>
      </c>
    </row>
    <row r="12757" spans="1:9">
      <c r="A12757" s="3" t="s">
        <v>19208</v>
      </c>
      <c r="B12757" t="s">
        <v>19128</v>
      </c>
      <c r="C12757" t="s">
        <v>19209</v>
      </c>
      <c r="E12757" t="s">
        <v>17679</v>
      </c>
      <c r="F12757">
        <v>1475</v>
      </c>
      <c r="G12757">
        <v>1</v>
      </c>
      <c r="H12757" t="s">
        <v>12</v>
      </c>
      <c r="I12757" t="str">
        <f t="shared" si="199"/>
        <v>'70460'</v>
      </c>
    </row>
    <row r="12758" spans="1:9">
      <c r="A12758" s="3" t="s">
        <v>19210</v>
      </c>
      <c r="B12758" t="s">
        <v>19128</v>
      </c>
      <c r="C12758" t="s">
        <v>19211</v>
      </c>
      <c r="E12758" t="s">
        <v>17679</v>
      </c>
      <c r="F12758">
        <v>1475</v>
      </c>
      <c r="G12758">
        <v>1</v>
      </c>
      <c r="H12758" t="s">
        <v>12</v>
      </c>
      <c r="I12758" t="str">
        <f t="shared" si="199"/>
        <v>'70469'</v>
      </c>
    </row>
    <row r="12759" spans="1:9">
      <c r="A12759" s="3" t="s">
        <v>19212</v>
      </c>
      <c r="B12759" t="s">
        <v>19128</v>
      </c>
      <c r="C12759" t="s">
        <v>8362</v>
      </c>
      <c r="E12759" t="s">
        <v>17679</v>
      </c>
      <c r="F12759">
        <v>1475</v>
      </c>
      <c r="G12759">
        <v>1</v>
      </c>
      <c r="H12759" t="s">
        <v>12</v>
      </c>
      <c r="I12759" t="str">
        <f t="shared" si="199"/>
        <v>'70485'</v>
      </c>
    </row>
    <row r="12760" spans="1:9">
      <c r="A12760" s="3" t="s">
        <v>19213</v>
      </c>
      <c r="B12760" t="s">
        <v>19128</v>
      </c>
      <c r="C12760" t="s">
        <v>19214</v>
      </c>
      <c r="E12760" t="s">
        <v>17679</v>
      </c>
      <c r="F12760">
        <v>1475</v>
      </c>
      <c r="G12760">
        <v>1</v>
      </c>
      <c r="H12760" t="s">
        <v>12</v>
      </c>
      <c r="I12760" t="str">
        <f t="shared" si="199"/>
        <v>'70489'</v>
      </c>
    </row>
    <row r="12761" spans="1:9">
      <c r="A12761" s="3" t="s">
        <v>19215</v>
      </c>
      <c r="B12761" t="s">
        <v>19128</v>
      </c>
      <c r="C12761" t="s">
        <v>19216</v>
      </c>
      <c r="E12761" t="s">
        <v>17679</v>
      </c>
      <c r="F12761">
        <v>1475</v>
      </c>
      <c r="G12761">
        <v>1</v>
      </c>
      <c r="H12761" t="s">
        <v>12</v>
      </c>
      <c r="I12761" t="str">
        <f t="shared" si="199"/>
        <v>'70498'</v>
      </c>
    </row>
    <row r="12762" spans="1:9">
      <c r="A12762" s="3" t="s">
        <v>19217</v>
      </c>
      <c r="B12762" t="s">
        <v>19128</v>
      </c>
      <c r="C12762" t="s">
        <v>19218</v>
      </c>
      <c r="D12762" t="s">
        <v>10</v>
      </c>
      <c r="E12762" t="s">
        <v>17679</v>
      </c>
      <c r="F12762">
        <v>1475</v>
      </c>
      <c r="G12762">
        <v>1</v>
      </c>
      <c r="H12762" t="s">
        <v>12</v>
      </c>
      <c r="I12762" t="str">
        <f t="shared" si="199"/>
        <v>'70512'</v>
      </c>
    </row>
    <row r="12763" spans="1:9">
      <c r="A12763" s="3" t="s">
        <v>19219</v>
      </c>
      <c r="B12763" t="s">
        <v>19128</v>
      </c>
      <c r="C12763" t="s">
        <v>19220</v>
      </c>
      <c r="E12763" t="s">
        <v>17679</v>
      </c>
      <c r="F12763">
        <v>1475</v>
      </c>
      <c r="G12763">
        <v>1</v>
      </c>
      <c r="H12763" t="s">
        <v>12</v>
      </c>
      <c r="I12763" t="str">
        <f t="shared" si="199"/>
        <v>'70526'</v>
      </c>
    </row>
    <row r="12764" spans="1:9">
      <c r="A12764" s="3" t="s">
        <v>19221</v>
      </c>
      <c r="B12764" t="s">
        <v>19128</v>
      </c>
      <c r="C12764" t="s">
        <v>19222</v>
      </c>
      <c r="D12764" t="s">
        <v>10</v>
      </c>
      <c r="E12764" t="s">
        <v>17679</v>
      </c>
      <c r="F12764">
        <v>1475</v>
      </c>
      <c r="G12764">
        <v>1</v>
      </c>
      <c r="H12764" t="s">
        <v>12</v>
      </c>
      <c r="I12764" t="str">
        <f t="shared" si="199"/>
        <v>'70573'</v>
      </c>
    </row>
    <row r="12765" spans="1:9">
      <c r="A12765" s="3" t="s">
        <v>19223</v>
      </c>
      <c r="B12765" t="s">
        <v>19128</v>
      </c>
      <c r="C12765" t="s">
        <v>19224</v>
      </c>
      <c r="E12765" t="s">
        <v>17679</v>
      </c>
      <c r="F12765">
        <v>1475</v>
      </c>
      <c r="G12765">
        <v>1</v>
      </c>
      <c r="H12765" t="s">
        <v>12</v>
      </c>
      <c r="I12765" t="str">
        <f t="shared" si="199"/>
        <v>'70576'</v>
      </c>
    </row>
    <row r="12766" spans="1:9">
      <c r="A12766" s="3" t="s">
        <v>19225</v>
      </c>
      <c r="B12766" t="s">
        <v>16332</v>
      </c>
      <c r="C12766" t="s">
        <v>19226</v>
      </c>
      <c r="D12766" t="s">
        <v>19</v>
      </c>
      <c r="E12766" t="s">
        <v>17679</v>
      </c>
      <c r="F12766">
        <v>1475</v>
      </c>
      <c r="G12766">
        <v>1</v>
      </c>
      <c r="H12766" t="s">
        <v>12</v>
      </c>
      <c r="I12766" t="str">
        <f t="shared" si="199"/>
        <v>'88001'</v>
      </c>
    </row>
    <row r="12767" spans="1:9">
      <c r="A12767" s="3" t="s">
        <v>19227</v>
      </c>
      <c r="B12767" t="s">
        <v>16332</v>
      </c>
      <c r="C12767" t="s">
        <v>19228</v>
      </c>
      <c r="E12767" t="s">
        <v>17679</v>
      </c>
      <c r="F12767">
        <v>1475</v>
      </c>
      <c r="G12767">
        <v>1</v>
      </c>
      <c r="H12767" t="s">
        <v>12</v>
      </c>
      <c r="I12767" t="str">
        <f t="shared" si="199"/>
        <v>'88002'</v>
      </c>
    </row>
    <row r="12768" spans="1:9">
      <c r="A12768" s="3" t="s">
        <v>19229</v>
      </c>
      <c r="B12768" t="s">
        <v>16332</v>
      </c>
      <c r="C12768" t="s">
        <v>19230</v>
      </c>
      <c r="E12768" t="s">
        <v>17679</v>
      </c>
      <c r="F12768">
        <v>1475</v>
      </c>
      <c r="G12768">
        <v>1</v>
      </c>
      <c r="H12768" t="s">
        <v>12</v>
      </c>
      <c r="I12768" t="str">
        <f t="shared" si="199"/>
        <v>'88003'</v>
      </c>
    </row>
    <row r="12769" spans="1:9">
      <c r="A12769" s="3" t="s">
        <v>19231</v>
      </c>
      <c r="B12769" t="s">
        <v>16332</v>
      </c>
      <c r="C12769" t="s">
        <v>19232</v>
      </c>
      <c r="E12769" t="s">
        <v>17679</v>
      </c>
      <c r="F12769">
        <v>1475</v>
      </c>
      <c r="G12769">
        <v>1</v>
      </c>
      <c r="H12769" t="s">
        <v>12</v>
      </c>
      <c r="I12769" t="str">
        <f t="shared" si="199"/>
        <v>'88005'</v>
      </c>
    </row>
    <row r="12770" spans="1:9">
      <c r="A12770" s="3" t="s">
        <v>19233</v>
      </c>
      <c r="B12770" t="s">
        <v>16332</v>
      </c>
      <c r="C12770" t="s">
        <v>19234</v>
      </c>
      <c r="E12770" t="s">
        <v>17679</v>
      </c>
      <c r="F12770">
        <v>1475</v>
      </c>
      <c r="G12770">
        <v>1</v>
      </c>
      <c r="H12770" t="s">
        <v>12</v>
      </c>
      <c r="I12770" t="str">
        <f t="shared" si="199"/>
        <v>'88006'</v>
      </c>
    </row>
    <row r="12771" spans="1:9">
      <c r="A12771" s="3" t="s">
        <v>19235</v>
      </c>
      <c r="B12771" t="s">
        <v>16332</v>
      </c>
      <c r="C12771" t="s">
        <v>19236</v>
      </c>
      <c r="E12771" t="s">
        <v>17679</v>
      </c>
      <c r="F12771">
        <v>1475</v>
      </c>
      <c r="G12771">
        <v>1</v>
      </c>
      <c r="H12771" t="s">
        <v>12</v>
      </c>
      <c r="I12771" t="str">
        <f t="shared" si="199"/>
        <v>'88008'</v>
      </c>
    </row>
    <row r="12772" spans="1:9">
      <c r="A12772" s="3" t="s">
        <v>19237</v>
      </c>
      <c r="B12772" t="s">
        <v>16332</v>
      </c>
      <c r="C12772" t="s">
        <v>19238</v>
      </c>
      <c r="E12772" t="s">
        <v>17679</v>
      </c>
      <c r="F12772">
        <v>1475</v>
      </c>
      <c r="G12772">
        <v>1</v>
      </c>
      <c r="H12772" t="s">
        <v>12</v>
      </c>
      <c r="I12772" t="str">
        <f t="shared" si="199"/>
        <v>'88009'</v>
      </c>
    </row>
    <row r="12773" spans="1:9">
      <c r="A12773" s="3" t="s">
        <v>19239</v>
      </c>
      <c r="B12773" t="s">
        <v>16332</v>
      </c>
      <c r="C12773" t="s">
        <v>19240</v>
      </c>
      <c r="E12773" t="s">
        <v>17679</v>
      </c>
      <c r="F12773">
        <v>1475</v>
      </c>
      <c r="G12773">
        <v>1</v>
      </c>
      <c r="H12773" t="s">
        <v>12</v>
      </c>
      <c r="I12773" t="str">
        <f t="shared" si="199"/>
        <v>'88010'</v>
      </c>
    </row>
    <row r="12774" spans="1:9">
      <c r="A12774" s="3" t="s">
        <v>19241</v>
      </c>
      <c r="B12774" t="s">
        <v>16332</v>
      </c>
      <c r="C12774" t="s">
        <v>1092</v>
      </c>
      <c r="E12774" t="s">
        <v>17679</v>
      </c>
      <c r="F12774">
        <v>1475</v>
      </c>
      <c r="G12774">
        <v>1</v>
      </c>
      <c r="H12774" t="s">
        <v>12</v>
      </c>
      <c r="I12774" t="str">
        <f t="shared" si="199"/>
        <v>'88011'</v>
      </c>
    </row>
    <row r="12775" spans="1:9">
      <c r="A12775" s="3" t="s">
        <v>19242</v>
      </c>
      <c r="B12775" t="s">
        <v>16332</v>
      </c>
      <c r="C12775" t="s">
        <v>19243</v>
      </c>
      <c r="E12775" t="s">
        <v>17679</v>
      </c>
      <c r="F12775">
        <v>1475</v>
      </c>
      <c r="G12775">
        <v>1</v>
      </c>
      <c r="H12775" t="s">
        <v>12</v>
      </c>
      <c r="I12775" t="str">
        <f t="shared" si="199"/>
        <v>'88012'</v>
      </c>
    </row>
    <row r="12776" spans="1:9">
      <c r="A12776" s="3" t="s">
        <v>19244</v>
      </c>
      <c r="B12776" t="s">
        <v>16332</v>
      </c>
      <c r="C12776" t="s">
        <v>19245</v>
      </c>
      <c r="E12776" t="s">
        <v>17679</v>
      </c>
      <c r="F12776">
        <v>1475</v>
      </c>
      <c r="G12776">
        <v>1</v>
      </c>
      <c r="H12776" t="s">
        <v>12</v>
      </c>
      <c r="I12776" t="str">
        <f t="shared" si="199"/>
        <v>'88014'</v>
      </c>
    </row>
    <row r="12777" spans="1:9">
      <c r="A12777" s="3" t="s">
        <v>19246</v>
      </c>
      <c r="B12777" t="s">
        <v>16332</v>
      </c>
      <c r="C12777" t="s">
        <v>19247</v>
      </c>
      <c r="E12777" t="s">
        <v>17679</v>
      </c>
      <c r="F12777">
        <v>1475</v>
      </c>
      <c r="G12777">
        <v>1</v>
      </c>
      <c r="H12777" t="s">
        <v>12</v>
      </c>
      <c r="I12777" t="str">
        <f t="shared" si="199"/>
        <v>'88016'</v>
      </c>
    </row>
    <row r="12778" spans="1:9">
      <c r="A12778" s="3" t="s">
        <v>19248</v>
      </c>
      <c r="B12778" t="s">
        <v>16332</v>
      </c>
      <c r="C12778" t="s">
        <v>19249</v>
      </c>
      <c r="E12778" t="s">
        <v>17679</v>
      </c>
      <c r="F12778">
        <v>1475</v>
      </c>
      <c r="G12778">
        <v>1</v>
      </c>
      <c r="H12778" t="s">
        <v>12</v>
      </c>
      <c r="I12778" t="str">
        <f t="shared" si="199"/>
        <v>'88017'</v>
      </c>
    </row>
    <row r="12779" spans="1:9">
      <c r="A12779" s="3" t="s">
        <v>19250</v>
      </c>
      <c r="B12779" t="s">
        <v>16332</v>
      </c>
      <c r="C12779" t="s">
        <v>19251</v>
      </c>
      <c r="E12779" t="s">
        <v>17679</v>
      </c>
      <c r="F12779">
        <v>1475</v>
      </c>
      <c r="G12779">
        <v>1</v>
      </c>
      <c r="H12779" t="s">
        <v>12</v>
      </c>
      <c r="I12779" t="str">
        <f t="shared" si="199"/>
        <v>'88018'</v>
      </c>
    </row>
    <row r="12780" spans="1:9">
      <c r="A12780" s="3" t="s">
        <v>19252</v>
      </c>
      <c r="B12780" t="s">
        <v>16332</v>
      </c>
      <c r="C12780" t="s">
        <v>19253</v>
      </c>
      <c r="E12780" t="s">
        <v>17679</v>
      </c>
      <c r="F12780">
        <v>1475</v>
      </c>
      <c r="G12780">
        <v>1</v>
      </c>
      <c r="H12780" t="s">
        <v>12</v>
      </c>
      <c r="I12780" t="str">
        <f t="shared" si="199"/>
        <v>'88019'</v>
      </c>
    </row>
    <row r="12781" spans="1:9">
      <c r="A12781" s="3" t="s">
        <v>19254</v>
      </c>
      <c r="B12781" t="s">
        <v>16332</v>
      </c>
      <c r="C12781" t="s">
        <v>19255</v>
      </c>
      <c r="E12781" t="s">
        <v>17679</v>
      </c>
      <c r="F12781">
        <v>1475</v>
      </c>
      <c r="G12781">
        <v>1</v>
      </c>
      <c r="H12781" t="s">
        <v>12</v>
      </c>
      <c r="I12781" t="str">
        <f t="shared" si="199"/>
        <v>'88021'</v>
      </c>
    </row>
    <row r="12782" spans="1:9">
      <c r="A12782" s="3" t="s">
        <v>19256</v>
      </c>
      <c r="B12782" t="s">
        <v>16332</v>
      </c>
      <c r="C12782" t="s">
        <v>19257</v>
      </c>
      <c r="E12782" t="s">
        <v>17679</v>
      </c>
      <c r="F12782">
        <v>1475</v>
      </c>
      <c r="G12782">
        <v>1</v>
      </c>
      <c r="H12782" t="s">
        <v>12</v>
      </c>
      <c r="I12782" t="str">
        <f t="shared" si="199"/>
        <v>'88022'</v>
      </c>
    </row>
    <row r="12783" spans="1:9">
      <c r="A12783" s="3" t="s">
        <v>19258</v>
      </c>
      <c r="B12783" t="s">
        <v>16332</v>
      </c>
      <c r="C12783" t="s">
        <v>19259</v>
      </c>
      <c r="E12783" t="s">
        <v>17679</v>
      </c>
      <c r="F12783">
        <v>1475</v>
      </c>
      <c r="G12783">
        <v>1</v>
      </c>
      <c r="H12783" t="s">
        <v>12</v>
      </c>
      <c r="I12783" t="str">
        <f t="shared" si="199"/>
        <v>'88023'</v>
      </c>
    </row>
    <row r="12784" spans="1:9">
      <c r="A12784" s="3" t="s">
        <v>19260</v>
      </c>
      <c r="B12784" t="s">
        <v>16332</v>
      </c>
      <c r="C12784" t="s">
        <v>19261</v>
      </c>
      <c r="E12784" t="s">
        <v>17679</v>
      </c>
      <c r="F12784">
        <v>1475</v>
      </c>
      <c r="G12784">
        <v>1</v>
      </c>
      <c r="H12784" t="s">
        <v>12</v>
      </c>
      <c r="I12784" t="str">
        <f t="shared" si="199"/>
        <v>'88024'</v>
      </c>
    </row>
    <row r="12785" spans="1:9">
      <c r="A12785" s="3" t="s">
        <v>19262</v>
      </c>
      <c r="B12785" t="s">
        <v>16332</v>
      </c>
      <c r="C12785" t="s">
        <v>19263</v>
      </c>
      <c r="E12785" t="s">
        <v>17679</v>
      </c>
      <c r="F12785">
        <v>1475</v>
      </c>
      <c r="G12785">
        <v>1</v>
      </c>
      <c r="H12785" t="s">
        <v>12</v>
      </c>
      <c r="I12785" t="str">
        <f t="shared" si="199"/>
        <v>'88026'</v>
      </c>
    </row>
    <row r="12786" spans="1:9">
      <c r="A12786" s="3" t="s">
        <v>19264</v>
      </c>
      <c r="B12786" t="s">
        <v>16332</v>
      </c>
      <c r="C12786" t="s">
        <v>19265</v>
      </c>
      <c r="E12786" t="s">
        <v>17679</v>
      </c>
      <c r="F12786">
        <v>1475</v>
      </c>
      <c r="G12786">
        <v>1</v>
      </c>
      <c r="H12786" t="s">
        <v>12</v>
      </c>
      <c r="I12786" t="str">
        <f t="shared" si="199"/>
        <v>'88027'</v>
      </c>
    </row>
    <row r="12787" spans="1:9">
      <c r="A12787" s="3" t="s">
        <v>19266</v>
      </c>
      <c r="B12787" t="s">
        <v>16332</v>
      </c>
      <c r="C12787" t="s">
        <v>19267</v>
      </c>
      <c r="D12787" t="s">
        <v>10</v>
      </c>
      <c r="E12787" t="s">
        <v>17679</v>
      </c>
      <c r="F12787">
        <v>1475</v>
      </c>
      <c r="G12787">
        <v>1</v>
      </c>
      <c r="H12787" t="s">
        <v>12</v>
      </c>
      <c r="I12787" t="str">
        <f t="shared" si="199"/>
        <v>'88028'</v>
      </c>
    </row>
    <row r="12788" spans="1:9">
      <c r="A12788" s="3" t="s">
        <v>19268</v>
      </c>
      <c r="B12788" t="s">
        <v>16332</v>
      </c>
      <c r="C12788" t="s">
        <v>19269</v>
      </c>
      <c r="D12788" t="s">
        <v>10</v>
      </c>
      <c r="E12788" t="s">
        <v>17679</v>
      </c>
      <c r="F12788">
        <v>1475</v>
      </c>
      <c r="G12788">
        <v>1</v>
      </c>
      <c r="H12788" t="s">
        <v>12</v>
      </c>
      <c r="I12788" t="str">
        <f t="shared" si="199"/>
        <v>'88029'</v>
      </c>
    </row>
    <row r="12789" spans="1:9">
      <c r="A12789" s="3" t="s">
        <v>19270</v>
      </c>
      <c r="B12789" t="s">
        <v>16332</v>
      </c>
      <c r="C12789" t="s">
        <v>19271</v>
      </c>
      <c r="E12789" t="s">
        <v>17679</v>
      </c>
      <c r="F12789">
        <v>1475</v>
      </c>
      <c r="G12789">
        <v>1</v>
      </c>
      <c r="H12789" t="s">
        <v>12</v>
      </c>
      <c r="I12789" t="str">
        <f t="shared" si="199"/>
        <v>'88030'</v>
      </c>
    </row>
    <row r="12790" spans="1:9">
      <c r="A12790" s="3" t="s">
        <v>19272</v>
      </c>
      <c r="B12790" t="s">
        <v>16332</v>
      </c>
      <c r="C12790" t="s">
        <v>19273</v>
      </c>
      <c r="E12790" t="s">
        <v>17679</v>
      </c>
      <c r="F12790">
        <v>1475</v>
      </c>
      <c r="G12790">
        <v>1</v>
      </c>
      <c r="H12790" t="s">
        <v>12</v>
      </c>
      <c r="I12790" t="str">
        <f t="shared" si="199"/>
        <v>'88031'</v>
      </c>
    </row>
    <row r="12791" spans="1:9">
      <c r="A12791" s="3" t="s">
        <v>19274</v>
      </c>
      <c r="B12791" t="s">
        <v>16332</v>
      </c>
      <c r="C12791" t="s">
        <v>19275</v>
      </c>
      <c r="E12791" t="s">
        <v>17679</v>
      </c>
      <c r="F12791">
        <v>1475</v>
      </c>
      <c r="G12791">
        <v>1</v>
      </c>
      <c r="H12791" t="s">
        <v>12</v>
      </c>
      <c r="I12791" t="str">
        <f t="shared" si="199"/>
        <v>'88032'</v>
      </c>
    </row>
    <row r="12792" spans="1:9">
      <c r="A12792" s="3" t="s">
        <v>19276</v>
      </c>
      <c r="B12792" t="s">
        <v>16332</v>
      </c>
      <c r="C12792" t="s">
        <v>19277</v>
      </c>
      <c r="E12792" t="s">
        <v>17679</v>
      </c>
      <c r="F12792">
        <v>1475</v>
      </c>
      <c r="G12792">
        <v>1</v>
      </c>
      <c r="H12792" t="s">
        <v>12</v>
      </c>
      <c r="I12792" t="str">
        <f t="shared" si="199"/>
        <v>'88033'</v>
      </c>
    </row>
    <row r="12793" spans="1:9">
      <c r="A12793" s="3" t="s">
        <v>19278</v>
      </c>
      <c r="B12793" t="s">
        <v>16332</v>
      </c>
      <c r="C12793" t="s">
        <v>19279</v>
      </c>
      <c r="E12793" t="s">
        <v>17679</v>
      </c>
      <c r="F12793">
        <v>1475</v>
      </c>
      <c r="G12793">
        <v>1</v>
      </c>
      <c r="H12793" t="s">
        <v>12</v>
      </c>
      <c r="I12793" t="str">
        <f t="shared" si="199"/>
        <v>'88034'</v>
      </c>
    </row>
    <row r="12794" spans="1:9">
      <c r="A12794" s="3" t="s">
        <v>19280</v>
      </c>
      <c r="B12794" t="s">
        <v>16332</v>
      </c>
      <c r="C12794" t="s">
        <v>19281</v>
      </c>
      <c r="E12794" t="s">
        <v>17679</v>
      </c>
      <c r="F12794">
        <v>1475</v>
      </c>
      <c r="G12794">
        <v>1</v>
      </c>
      <c r="H12794" t="s">
        <v>12</v>
      </c>
      <c r="I12794" t="str">
        <f t="shared" si="199"/>
        <v>'88035'</v>
      </c>
    </row>
    <row r="12795" spans="1:9">
      <c r="A12795" s="3" t="s">
        <v>19282</v>
      </c>
      <c r="B12795" t="s">
        <v>16332</v>
      </c>
      <c r="C12795" t="s">
        <v>19283</v>
      </c>
      <c r="E12795" t="s">
        <v>17679</v>
      </c>
      <c r="F12795">
        <v>1475</v>
      </c>
      <c r="G12795">
        <v>1</v>
      </c>
      <c r="H12795" t="s">
        <v>12</v>
      </c>
      <c r="I12795" t="str">
        <f t="shared" si="199"/>
        <v>'88037'</v>
      </c>
    </row>
    <row r="12796" spans="1:9">
      <c r="A12796" s="3" t="s">
        <v>19284</v>
      </c>
      <c r="B12796" t="s">
        <v>16332</v>
      </c>
      <c r="C12796" t="s">
        <v>19285</v>
      </c>
      <c r="E12796" t="s">
        <v>17679</v>
      </c>
      <c r="F12796">
        <v>1475</v>
      </c>
      <c r="G12796">
        <v>1</v>
      </c>
      <c r="H12796" t="s">
        <v>12</v>
      </c>
      <c r="I12796" t="str">
        <f t="shared" si="199"/>
        <v>'88038'</v>
      </c>
    </row>
    <row r="12797" spans="1:9">
      <c r="A12797" s="3" t="s">
        <v>19286</v>
      </c>
      <c r="B12797" t="s">
        <v>16332</v>
      </c>
      <c r="C12797" t="s">
        <v>19287</v>
      </c>
      <c r="E12797" t="s">
        <v>17679</v>
      </c>
      <c r="F12797">
        <v>1475</v>
      </c>
      <c r="G12797">
        <v>1</v>
      </c>
      <c r="H12797" t="s">
        <v>12</v>
      </c>
      <c r="I12797" t="str">
        <f t="shared" si="199"/>
        <v>'88039'</v>
      </c>
    </row>
    <row r="12798" spans="1:9">
      <c r="A12798" s="3" t="s">
        <v>19288</v>
      </c>
      <c r="B12798" t="s">
        <v>16332</v>
      </c>
      <c r="C12798" t="s">
        <v>19289</v>
      </c>
      <c r="E12798" t="s">
        <v>17679</v>
      </c>
      <c r="F12798">
        <v>1475</v>
      </c>
      <c r="G12798">
        <v>1</v>
      </c>
      <c r="H12798" t="s">
        <v>12</v>
      </c>
      <c r="I12798" t="str">
        <f t="shared" si="199"/>
        <v>'88040'</v>
      </c>
    </row>
    <row r="12799" spans="1:9">
      <c r="A12799" s="3" t="s">
        <v>19290</v>
      </c>
      <c r="B12799" t="s">
        <v>16332</v>
      </c>
      <c r="C12799" t="s">
        <v>19291</v>
      </c>
      <c r="E12799" t="s">
        <v>17679</v>
      </c>
      <c r="F12799">
        <v>1475</v>
      </c>
      <c r="G12799">
        <v>1</v>
      </c>
      <c r="H12799" t="s">
        <v>12</v>
      </c>
      <c r="I12799" t="str">
        <f t="shared" si="199"/>
        <v>'88041'</v>
      </c>
    </row>
    <row r="12800" spans="1:9">
      <c r="A12800" s="3" t="s">
        <v>19292</v>
      </c>
      <c r="B12800" t="s">
        <v>16332</v>
      </c>
      <c r="C12800" t="s">
        <v>19293</v>
      </c>
      <c r="E12800" t="s">
        <v>17679</v>
      </c>
      <c r="F12800">
        <v>1475</v>
      </c>
      <c r="G12800">
        <v>1</v>
      </c>
      <c r="H12800" t="s">
        <v>12</v>
      </c>
      <c r="I12800" t="str">
        <f t="shared" si="199"/>
        <v>'88042'</v>
      </c>
    </row>
    <row r="12801" spans="1:9">
      <c r="A12801" s="3" t="s">
        <v>19294</v>
      </c>
      <c r="B12801" t="s">
        <v>16332</v>
      </c>
      <c r="C12801" t="s">
        <v>19295</v>
      </c>
      <c r="E12801" t="s">
        <v>17679</v>
      </c>
      <c r="F12801">
        <v>1475</v>
      </c>
      <c r="G12801">
        <v>1</v>
      </c>
      <c r="H12801" t="s">
        <v>12</v>
      </c>
      <c r="I12801" t="str">
        <f t="shared" si="199"/>
        <v>'88043'</v>
      </c>
    </row>
    <row r="12802" spans="1:9">
      <c r="A12802" s="3" t="s">
        <v>19296</v>
      </c>
      <c r="B12802" t="s">
        <v>16332</v>
      </c>
      <c r="C12802" t="s">
        <v>19297</v>
      </c>
      <c r="E12802" t="s">
        <v>17679</v>
      </c>
      <c r="F12802">
        <v>1475</v>
      </c>
      <c r="G12802">
        <v>1</v>
      </c>
      <c r="H12802" t="s">
        <v>12</v>
      </c>
      <c r="I12802" t="str">
        <f t="shared" ref="I12802:I12865" si="200">H12802&amp;A12802&amp;H12802</f>
        <v>'88046'</v>
      </c>
    </row>
    <row r="12803" spans="1:9">
      <c r="A12803" s="3" t="s">
        <v>19298</v>
      </c>
      <c r="B12803" t="s">
        <v>16332</v>
      </c>
      <c r="C12803" t="s">
        <v>19299</v>
      </c>
      <c r="E12803" t="s">
        <v>17679</v>
      </c>
      <c r="F12803">
        <v>1475</v>
      </c>
      <c r="G12803">
        <v>1</v>
      </c>
      <c r="H12803" t="s">
        <v>12</v>
      </c>
      <c r="I12803" t="str">
        <f t="shared" si="200"/>
        <v>'88047'</v>
      </c>
    </row>
    <row r="12804" spans="1:9">
      <c r="A12804" s="3" t="s">
        <v>19300</v>
      </c>
      <c r="B12804" t="s">
        <v>16332</v>
      </c>
      <c r="C12804" t="s">
        <v>8437</v>
      </c>
      <c r="E12804" t="s">
        <v>17679</v>
      </c>
      <c r="F12804">
        <v>1475</v>
      </c>
      <c r="G12804">
        <v>1</v>
      </c>
      <c r="H12804" t="s">
        <v>12</v>
      </c>
      <c r="I12804" t="str">
        <f t="shared" si="200"/>
        <v>'88048'</v>
      </c>
    </row>
    <row r="12805" spans="1:9">
      <c r="A12805" s="3" t="s">
        <v>19301</v>
      </c>
      <c r="B12805" t="s">
        <v>16332</v>
      </c>
      <c r="C12805" t="s">
        <v>19302</v>
      </c>
      <c r="E12805" t="s">
        <v>17679</v>
      </c>
      <c r="F12805">
        <v>1475</v>
      </c>
      <c r="G12805">
        <v>1</v>
      </c>
      <c r="H12805" t="s">
        <v>12</v>
      </c>
      <c r="I12805" t="str">
        <f t="shared" si="200"/>
        <v>'88049'</v>
      </c>
    </row>
    <row r="12806" spans="1:9">
      <c r="A12806" s="3" t="s">
        <v>19303</v>
      </c>
      <c r="B12806" t="s">
        <v>16332</v>
      </c>
      <c r="C12806" t="s">
        <v>19304</v>
      </c>
      <c r="E12806" t="s">
        <v>17679</v>
      </c>
      <c r="F12806">
        <v>1475</v>
      </c>
      <c r="G12806">
        <v>1</v>
      </c>
      <c r="H12806" t="s">
        <v>12</v>
      </c>
      <c r="I12806" t="str">
        <f t="shared" si="200"/>
        <v>'88050'</v>
      </c>
    </row>
    <row r="12807" spans="1:9">
      <c r="A12807" s="3" t="s">
        <v>19305</v>
      </c>
      <c r="B12807" t="s">
        <v>16332</v>
      </c>
      <c r="C12807" t="s">
        <v>19306</v>
      </c>
      <c r="E12807" t="s">
        <v>17679</v>
      </c>
      <c r="F12807">
        <v>1475</v>
      </c>
      <c r="G12807">
        <v>1</v>
      </c>
      <c r="H12807" t="s">
        <v>12</v>
      </c>
      <c r="I12807" t="str">
        <f t="shared" si="200"/>
        <v>'88051'</v>
      </c>
    </row>
    <row r="12808" spans="1:9">
      <c r="A12808" s="3" t="s">
        <v>19307</v>
      </c>
      <c r="B12808" t="s">
        <v>16332</v>
      </c>
      <c r="C12808" t="s">
        <v>19308</v>
      </c>
      <c r="E12808" t="s">
        <v>17679</v>
      </c>
      <c r="F12808">
        <v>1475</v>
      </c>
      <c r="G12808">
        <v>1</v>
      </c>
      <c r="H12808" t="s">
        <v>12</v>
      </c>
      <c r="I12808" t="str">
        <f t="shared" si="200"/>
        <v>'88052'</v>
      </c>
    </row>
    <row r="12809" spans="1:9">
      <c r="A12809" s="3" t="s">
        <v>19309</v>
      </c>
      <c r="B12809" t="s">
        <v>16332</v>
      </c>
      <c r="C12809" t="s">
        <v>8439</v>
      </c>
      <c r="E12809" t="s">
        <v>17679</v>
      </c>
      <c r="F12809">
        <v>1475</v>
      </c>
      <c r="G12809">
        <v>1</v>
      </c>
      <c r="H12809" t="s">
        <v>12</v>
      </c>
      <c r="I12809" t="str">
        <f t="shared" si="200"/>
        <v>'88053'</v>
      </c>
    </row>
    <row r="12810" spans="1:9">
      <c r="A12810" s="3" t="s">
        <v>19310</v>
      </c>
      <c r="B12810" t="s">
        <v>16332</v>
      </c>
      <c r="C12810" t="s">
        <v>19311</v>
      </c>
      <c r="E12810" t="s">
        <v>17679</v>
      </c>
      <c r="F12810">
        <v>1475</v>
      </c>
      <c r="G12810">
        <v>1</v>
      </c>
      <c r="H12810" t="s">
        <v>12</v>
      </c>
      <c r="I12810" t="str">
        <f t="shared" si="200"/>
        <v>'88054'</v>
      </c>
    </row>
    <row r="12811" spans="1:9">
      <c r="A12811" s="3" t="s">
        <v>19312</v>
      </c>
      <c r="B12811" t="s">
        <v>16332</v>
      </c>
      <c r="C12811" t="s">
        <v>19313</v>
      </c>
      <c r="E12811" t="s">
        <v>17679</v>
      </c>
      <c r="F12811">
        <v>1475</v>
      </c>
      <c r="G12811">
        <v>1</v>
      </c>
      <c r="H12811" t="s">
        <v>12</v>
      </c>
      <c r="I12811" t="str">
        <f t="shared" si="200"/>
        <v>'88055'</v>
      </c>
    </row>
    <row r="12812" spans="1:9">
      <c r="A12812" s="3" t="s">
        <v>19314</v>
      </c>
      <c r="B12812" t="s">
        <v>16332</v>
      </c>
      <c r="C12812" t="s">
        <v>19315</v>
      </c>
      <c r="E12812" t="s">
        <v>17679</v>
      </c>
      <c r="F12812">
        <v>1475</v>
      </c>
      <c r="G12812">
        <v>1</v>
      </c>
      <c r="H12812" t="s">
        <v>12</v>
      </c>
      <c r="I12812" t="str">
        <f t="shared" si="200"/>
        <v>'88056'</v>
      </c>
    </row>
    <row r="12813" spans="1:9">
      <c r="A12813" s="3" t="s">
        <v>19316</v>
      </c>
      <c r="B12813" t="s">
        <v>16332</v>
      </c>
      <c r="C12813" t="s">
        <v>19317</v>
      </c>
      <c r="D12813" t="s">
        <v>65</v>
      </c>
      <c r="E12813" t="s">
        <v>17679</v>
      </c>
      <c r="F12813">
        <v>1475</v>
      </c>
      <c r="G12813">
        <v>1</v>
      </c>
      <c r="H12813" t="s">
        <v>12</v>
      </c>
      <c r="I12813" t="str">
        <f t="shared" si="200"/>
        <v>'88057'</v>
      </c>
    </row>
    <row r="12814" spans="1:9">
      <c r="A12814" s="3" t="s">
        <v>19318</v>
      </c>
      <c r="B12814" t="s">
        <v>16332</v>
      </c>
      <c r="C12814" t="s">
        <v>19319</v>
      </c>
      <c r="E12814" t="s">
        <v>17679</v>
      </c>
      <c r="F12814">
        <v>1475</v>
      </c>
      <c r="G12814">
        <v>1</v>
      </c>
      <c r="H12814" t="s">
        <v>12</v>
      </c>
      <c r="I12814" t="str">
        <f t="shared" si="200"/>
        <v>'88058'</v>
      </c>
    </row>
    <row r="12815" spans="1:9">
      <c r="A12815" s="3" t="s">
        <v>19320</v>
      </c>
      <c r="B12815" t="s">
        <v>16332</v>
      </c>
      <c r="C12815" t="s">
        <v>19321</v>
      </c>
      <c r="E12815" t="s">
        <v>17679</v>
      </c>
      <c r="F12815">
        <v>1475</v>
      </c>
      <c r="G12815">
        <v>1</v>
      </c>
      <c r="H12815" t="s">
        <v>12</v>
      </c>
      <c r="I12815" t="str">
        <f t="shared" si="200"/>
        <v>'88059'</v>
      </c>
    </row>
    <row r="12816" spans="1:9">
      <c r="A12816" s="3" t="s">
        <v>19322</v>
      </c>
      <c r="B12816" t="s">
        <v>16332</v>
      </c>
      <c r="C12816" t="s">
        <v>17706</v>
      </c>
      <c r="E12816" t="s">
        <v>17679</v>
      </c>
      <c r="F12816">
        <v>1475</v>
      </c>
      <c r="G12816">
        <v>1</v>
      </c>
      <c r="H12816" t="s">
        <v>12</v>
      </c>
      <c r="I12816" t="str">
        <f t="shared" si="200"/>
        <v>'88060'</v>
      </c>
    </row>
    <row r="12817" spans="1:9">
      <c r="A12817" s="3" t="s">
        <v>19323</v>
      </c>
      <c r="B12817" t="s">
        <v>16332</v>
      </c>
      <c r="C12817" t="s">
        <v>19324</v>
      </c>
      <c r="E12817" t="s">
        <v>17679</v>
      </c>
      <c r="F12817">
        <v>1475</v>
      </c>
      <c r="G12817">
        <v>1</v>
      </c>
      <c r="H12817" t="s">
        <v>12</v>
      </c>
      <c r="I12817" t="str">
        <f t="shared" si="200"/>
        <v>'88061'</v>
      </c>
    </row>
    <row r="12818" spans="1:9">
      <c r="A12818" s="3" t="s">
        <v>19325</v>
      </c>
      <c r="B12818" t="s">
        <v>16332</v>
      </c>
      <c r="C12818" t="s">
        <v>19326</v>
      </c>
      <c r="E12818" t="s">
        <v>17679</v>
      </c>
      <c r="F12818">
        <v>1475</v>
      </c>
      <c r="G12818">
        <v>1</v>
      </c>
      <c r="H12818" t="s">
        <v>12</v>
      </c>
      <c r="I12818" t="str">
        <f t="shared" si="200"/>
        <v>'88063'</v>
      </c>
    </row>
    <row r="12819" spans="1:9">
      <c r="A12819" s="3" t="s">
        <v>19327</v>
      </c>
      <c r="B12819" t="s">
        <v>16332</v>
      </c>
      <c r="C12819" t="s">
        <v>19328</v>
      </c>
      <c r="E12819" t="s">
        <v>17679</v>
      </c>
      <c r="F12819">
        <v>1475</v>
      </c>
      <c r="G12819">
        <v>1</v>
      </c>
      <c r="H12819" t="s">
        <v>12</v>
      </c>
      <c r="I12819" t="str">
        <f t="shared" si="200"/>
        <v>'88064'</v>
      </c>
    </row>
    <row r="12820" spans="1:9">
      <c r="A12820" s="3" t="s">
        <v>19329</v>
      </c>
      <c r="B12820" t="s">
        <v>16332</v>
      </c>
      <c r="C12820" t="s">
        <v>19330</v>
      </c>
      <c r="E12820" t="s">
        <v>17679</v>
      </c>
      <c r="F12820">
        <v>1475</v>
      </c>
      <c r="G12820">
        <v>1</v>
      </c>
      <c r="H12820" t="s">
        <v>12</v>
      </c>
      <c r="I12820" t="str">
        <f t="shared" si="200"/>
        <v>'88065'</v>
      </c>
    </row>
    <row r="12821" spans="1:9">
      <c r="A12821" s="3" t="s">
        <v>19331</v>
      </c>
      <c r="B12821" t="s">
        <v>16332</v>
      </c>
      <c r="C12821" t="s">
        <v>19332</v>
      </c>
      <c r="E12821" t="s">
        <v>17679</v>
      </c>
      <c r="F12821">
        <v>1475</v>
      </c>
      <c r="G12821">
        <v>1</v>
      </c>
      <c r="H12821" t="s">
        <v>12</v>
      </c>
      <c r="I12821" t="str">
        <f t="shared" si="200"/>
        <v>'88066'</v>
      </c>
    </row>
    <row r="12822" spans="1:9">
      <c r="A12822" s="3" t="s">
        <v>19333</v>
      </c>
      <c r="B12822" t="s">
        <v>16332</v>
      </c>
      <c r="C12822" t="s">
        <v>19334</v>
      </c>
      <c r="D12822" t="s">
        <v>10</v>
      </c>
      <c r="E12822" t="s">
        <v>17679</v>
      </c>
      <c r="F12822">
        <v>1475</v>
      </c>
      <c r="G12822">
        <v>1</v>
      </c>
      <c r="H12822" t="s">
        <v>12</v>
      </c>
      <c r="I12822" t="str">
        <f t="shared" si="200"/>
        <v>'88068'</v>
      </c>
    </row>
    <row r="12823" spans="1:9">
      <c r="A12823" s="3" t="s">
        <v>19335</v>
      </c>
      <c r="B12823" t="s">
        <v>16332</v>
      </c>
      <c r="C12823" t="s">
        <v>19336</v>
      </c>
      <c r="E12823" t="s">
        <v>17679</v>
      </c>
      <c r="F12823">
        <v>1475</v>
      </c>
      <c r="G12823">
        <v>1</v>
      </c>
      <c r="H12823" t="s">
        <v>12</v>
      </c>
      <c r="I12823" t="str">
        <f t="shared" si="200"/>
        <v>'88069'</v>
      </c>
    </row>
    <row r="12824" spans="1:9">
      <c r="A12824" s="3" t="s">
        <v>19337</v>
      </c>
      <c r="B12824" t="s">
        <v>16332</v>
      </c>
      <c r="C12824" t="s">
        <v>19338</v>
      </c>
      <c r="E12824" t="s">
        <v>17679</v>
      </c>
      <c r="F12824">
        <v>1475</v>
      </c>
      <c r="G12824">
        <v>1</v>
      </c>
      <c r="H12824" t="s">
        <v>12</v>
      </c>
      <c r="I12824" t="str">
        <f t="shared" si="200"/>
        <v>'88070'</v>
      </c>
    </row>
    <row r="12825" spans="1:9">
      <c r="A12825" s="3" t="s">
        <v>19339</v>
      </c>
      <c r="B12825" t="s">
        <v>16332</v>
      </c>
      <c r="C12825" t="s">
        <v>19340</v>
      </c>
      <c r="E12825" t="s">
        <v>17679</v>
      </c>
      <c r="F12825">
        <v>1475</v>
      </c>
      <c r="G12825">
        <v>1</v>
      </c>
      <c r="H12825" t="s">
        <v>12</v>
      </c>
      <c r="I12825" t="str">
        <f t="shared" si="200"/>
        <v>'88071'</v>
      </c>
    </row>
    <row r="12826" spans="1:9">
      <c r="A12826" s="3" t="s">
        <v>19341</v>
      </c>
      <c r="B12826" t="s">
        <v>16332</v>
      </c>
      <c r="C12826" t="s">
        <v>19342</v>
      </c>
      <c r="E12826" t="s">
        <v>17679</v>
      </c>
      <c r="F12826">
        <v>1475</v>
      </c>
      <c r="G12826">
        <v>1</v>
      </c>
      <c r="H12826" t="s">
        <v>12</v>
      </c>
      <c r="I12826" t="str">
        <f t="shared" si="200"/>
        <v>'88073'</v>
      </c>
    </row>
    <row r="12827" spans="1:9">
      <c r="A12827" s="3" t="s">
        <v>19343</v>
      </c>
      <c r="B12827" t="s">
        <v>16332</v>
      </c>
      <c r="C12827" t="s">
        <v>19344</v>
      </c>
      <c r="D12827" t="s">
        <v>10</v>
      </c>
      <c r="E12827" t="s">
        <v>17679</v>
      </c>
      <c r="F12827">
        <v>1475</v>
      </c>
      <c r="G12827">
        <v>1</v>
      </c>
      <c r="H12827" t="s">
        <v>12</v>
      </c>
      <c r="I12827" t="str">
        <f t="shared" si="200"/>
        <v>'88075'</v>
      </c>
    </row>
    <row r="12828" spans="1:9">
      <c r="A12828" s="3" t="s">
        <v>19345</v>
      </c>
      <c r="B12828" t="s">
        <v>16332</v>
      </c>
      <c r="C12828" t="s">
        <v>19346</v>
      </c>
      <c r="E12828" t="s">
        <v>17679</v>
      </c>
      <c r="F12828">
        <v>1475</v>
      </c>
      <c r="G12828">
        <v>1</v>
      </c>
      <c r="H12828" t="s">
        <v>12</v>
      </c>
      <c r="I12828" t="str">
        <f t="shared" si="200"/>
        <v>'88076'</v>
      </c>
    </row>
    <row r="12829" spans="1:9">
      <c r="A12829" s="3" t="s">
        <v>19347</v>
      </c>
      <c r="B12829" t="s">
        <v>16332</v>
      </c>
      <c r="C12829" t="s">
        <v>19348</v>
      </c>
      <c r="E12829" t="s">
        <v>17679</v>
      </c>
      <c r="F12829">
        <v>1475</v>
      </c>
      <c r="G12829">
        <v>1</v>
      </c>
      <c r="H12829" t="s">
        <v>12</v>
      </c>
      <c r="I12829" t="str">
        <f t="shared" si="200"/>
        <v>'88077'</v>
      </c>
    </row>
    <row r="12830" spans="1:9">
      <c r="A12830" s="3" t="s">
        <v>19349</v>
      </c>
      <c r="B12830" t="s">
        <v>16332</v>
      </c>
      <c r="C12830" t="s">
        <v>19350</v>
      </c>
      <c r="E12830" t="s">
        <v>17679</v>
      </c>
      <c r="F12830">
        <v>1475</v>
      </c>
      <c r="G12830">
        <v>1</v>
      </c>
      <c r="H12830" t="s">
        <v>12</v>
      </c>
      <c r="I12830" t="str">
        <f t="shared" si="200"/>
        <v>'88078'</v>
      </c>
    </row>
    <row r="12831" spans="1:9">
      <c r="A12831" s="3" t="s">
        <v>19351</v>
      </c>
      <c r="B12831" t="s">
        <v>16332</v>
      </c>
      <c r="C12831" t="s">
        <v>19352</v>
      </c>
      <c r="E12831" t="s">
        <v>17679</v>
      </c>
      <c r="F12831">
        <v>1475</v>
      </c>
      <c r="G12831">
        <v>1</v>
      </c>
      <c r="H12831" t="s">
        <v>12</v>
      </c>
      <c r="I12831" t="str">
        <f t="shared" si="200"/>
        <v>'88079'</v>
      </c>
    </row>
    <row r="12832" spans="1:9">
      <c r="A12832" s="3" t="s">
        <v>19353</v>
      </c>
      <c r="B12832" t="s">
        <v>16332</v>
      </c>
      <c r="C12832" t="s">
        <v>19354</v>
      </c>
      <c r="E12832" t="s">
        <v>17679</v>
      </c>
      <c r="F12832">
        <v>1475</v>
      </c>
      <c r="G12832">
        <v>1</v>
      </c>
      <c r="H12832" t="s">
        <v>12</v>
      </c>
      <c r="I12832" t="str">
        <f t="shared" si="200"/>
        <v>'88080'</v>
      </c>
    </row>
    <row r="12833" spans="1:9">
      <c r="A12833" s="3" t="s">
        <v>19355</v>
      </c>
      <c r="B12833" t="s">
        <v>16332</v>
      </c>
      <c r="C12833" t="s">
        <v>19356</v>
      </c>
      <c r="E12833" t="s">
        <v>17679</v>
      </c>
      <c r="F12833">
        <v>1475</v>
      </c>
      <c r="G12833">
        <v>1</v>
      </c>
      <c r="H12833" t="s">
        <v>12</v>
      </c>
      <c r="I12833" t="str">
        <f t="shared" si="200"/>
        <v>'88081'</v>
      </c>
    </row>
    <row r="12834" spans="1:9">
      <c r="A12834" s="3" t="s">
        <v>19357</v>
      </c>
      <c r="B12834" t="s">
        <v>16332</v>
      </c>
      <c r="C12834" t="s">
        <v>19358</v>
      </c>
      <c r="E12834" t="s">
        <v>17679</v>
      </c>
      <c r="F12834">
        <v>1475</v>
      </c>
      <c r="G12834">
        <v>1</v>
      </c>
      <c r="H12834" t="s">
        <v>12</v>
      </c>
      <c r="I12834" t="str">
        <f t="shared" si="200"/>
        <v>'88082'</v>
      </c>
    </row>
    <row r="12835" spans="1:9">
      <c r="A12835" s="3" t="s">
        <v>19359</v>
      </c>
      <c r="B12835" t="s">
        <v>16332</v>
      </c>
      <c r="C12835" t="s">
        <v>19360</v>
      </c>
      <c r="E12835" t="s">
        <v>17679</v>
      </c>
      <c r="F12835">
        <v>1475</v>
      </c>
      <c r="G12835">
        <v>1</v>
      </c>
      <c r="H12835" t="s">
        <v>12</v>
      </c>
      <c r="I12835" t="str">
        <f t="shared" si="200"/>
        <v>'88084'</v>
      </c>
    </row>
    <row r="12836" spans="1:9">
      <c r="A12836" s="3" t="s">
        <v>19361</v>
      </c>
      <c r="B12836" t="s">
        <v>16332</v>
      </c>
      <c r="C12836" t="s">
        <v>19362</v>
      </c>
      <c r="E12836" t="s">
        <v>17679</v>
      </c>
      <c r="F12836">
        <v>1475</v>
      </c>
      <c r="G12836">
        <v>1</v>
      </c>
      <c r="H12836" t="s">
        <v>12</v>
      </c>
      <c r="I12836" t="str">
        <f t="shared" si="200"/>
        <v>'88085'</v>
      </c>
    </row>
    <row r="12837" spans="1:9">
      <c r="A12837" s="3" t="s">
        <v>19363</v>
      </c>
      <c r="B12837" t="s">
        <v>16332</v>
      </c>
      <c r="C12837" t="s">
        <v>19364</v>
      </c>
      <c r="E12837" t="s">
        <v>17679</v>
      </c>
      <c r="F12837">
        <v>1475</v>
      </c>
      <c r="G12837">
        <v>1</v>
      </c>
      <c r="H12837" t="s">
        <v>12</v>
      </c>
      <c r="I12837" t="str">
        <f t="shared" si="200"/>
        <v>'88086'</v>
      </c>
    </row>
    <row r="12838" spans="1:9">
      <c r="A12838" s="3" t="s">
        <v>19365</v>
      </c>
      <c r="B12838" t="s">
        <v>16332</v>
      </c>
      <c r="C12838" t="s">
        <v>19366</v>
      </c>
      <c r="E12838" t="s">
        <v>17679</v>
      </c>
      <c r="F12838">
        <v>1475</v>
      </c>
      <c r="G12838">
        <v>1</v>
      </c>
      <c r="H12838" t="s">
        <v>12</v>
      </c>
      <c r="I12838" t="str">
        <f t="shared" si="200"/>
        <v>'88087'</v>
      </c>
    </row>
    <row r="12839" spans="1:9">
      <c r="A12839" s="3" t="s">
        <v>19367</v>
      </c>
      <c r="B12839" t="s">
        <v>16332</v>
      </c>
      <c r="C12839" t="s">
        <v>19368</v>
      </c>
      <c r="D12839" t="s">
        <v>10</v>
      </c>
      <c r="E12839" t="s">
        <v>17679</v>
      </c>
      <c r="F12839">
        <v>1475</v>
      </c>
      <c r="G12839">
        <v>1</v>
      </c>
      <c r="H12839" t="s">
        <v>12</v>
      </c>
      <c r="I12839" t="str">
        <f t="shared" si="200"/>
        <v>'88088'</v>
      </c>
    </row>
    <row r="12840" spans="1:9">
      <c r="A12840" s="3" t="s">
        <v>19369</v>
      </c>
      <c r="B12840" t="s">
        <v>16332</v>
      </c>
      <c r="C12840" t="s">
        <v>19370</v>
      </c>
      <c r="D12840" t="s">
        <v>10</v>
      </c>
      <c r="E12840" t="s">
        <v>17679</v>
      </c>
      <c r="F12840">
        <v>1475</v>
      </c>
      <c r="G12840">
        <v>1</v>
      </c>
      <c r="H12840" t="s">
        <v>12</v>
      </c>
      <c r="I12840" t="str">
        <f t="shared" si="200"/>
        <v>'88089'</v>
      </c>
    </row>
    <row r="12841" spans="1:9">
      <c r="A12841" s="3" t="s">
        <v>19371</v>
      </c>
      <c r="B12841" t="s">
        <v>16332</v>
      </c>
      <c r="C12841" t="s">
        <v>16475</v>
      </c>
      <c r="E12841" t="s">
        <v>17679</v>
      </c>
      <c r="F12841">
        <v>1475</v>
      </c>
      <c r="G12841">
        <v>1</v>
      </c>
      <c r="H12841" t="s">
        <v>12</v>
      </c>
      <c r="I12841" t="str">
        <f t="shared" si="200"/>
        <v>'88090'</v>
      </c>
    </row>
    <row r="12842" spans="1:9">
      <c r="A12842" s="3" t="s">
        <v>19372</v>
      </c>
      <c r="B12842" t="s">
        <v>16332</v>
      </c>
      <c r="C12842" t="s">
        <v>19373</v>
      </c>
      <c r="E12842" t="s">
        <v>17679</v>
      </c>
      <c r="F12842">
        <v>1475</v>
      </c>
      <c r="G12842">
        <v>1</v>
      </c>
      <c r="H12842" t="s">
        <v>12</v>
      </c>
      <c r="I12842" t="str">
        <f t="shared" si="200"/>
        <v>'88091'</v>
      </c>
    </row>
    <row r="12843" spans="1:9">
      <c r="A12843" s="3" t="s">
        <v>19374</v>
      </c>
      <c r="B12843" t="s">
        <v>16332</v>
      </c>
      <c r="C12843" t="s">
        <v>19375</v>
      </c>
      <c r="E12843" t="s">
        <v>17679</v>
      </c>
      <c r="F12843">
        <v>1475</v>
      </c>
      <c r="G12843">
        <v>1</v>
      </c>
      <c r="H12843" t="s">
        <v>12</v>
      </c>
      <c r="I12843" t="str">
        <f t="shared" si="200"/>
        <v>'88092'</v>
      </c>
    </row>
    <row r="12844" spans="1:9">
      <c r="A12844" s="3" t="s">
        <v>19376</v>
      </c>
      <c r="B12844" t="s">
        <v>16332</v>
      </c>
      <c r="C12844" t="s">
        <v>19377</v>
      </c>
      <c r="E12844" t="s">
        <v>17679</v>
      </c>
      <c r="F12844">
        <v>1475</v>
      </c>
      <c r="G12844">
        <v>1</v>
      </c>
      <c r="H12844" t="s">
        <v>12</v>
      </c>
      <c r="I12844" t="str">
        <f t="shared" si="200"/>
        <v>'88093'</v>
      </c>
    </row>
    <row r="12845" spans="1:9">
      <c r="A12845" s="3" t="s">
        <v>19378</v>
      </c>
      <c r="B12845" t="s">
        <v>16332</v>
      </c>
      <c r="C12845" t="s">
        <v>19379</v>
      </c>
      <c r="E12845" t="s">
        <v>17679</v>
      </c>
      <c r="F12845">
        <v>1475</v>
      </c>
      <c r="G12845">
        <v>1</v>
      </c>
      <c r="H12845" t="s">
        <v>12</v>
      </c>
      <c r="I12845" t="str">
        <f t="shared" si="200"/>
        <v>'88094'</v>
      </c>
    </row>
    <row r="12846" spans="1:9">
      <c r="A12846" s="3" t="s">
        <v>19380</v>
      </c>
      <c r="B12846" t="s">
        <v>16332</v>
      </c>
      <c r="C12846" t="s">
        <v>13600</v>
      </c>
      <c r="E12846" t="s">
        <v>17679</v>
      </c>
      <c r="F12846">
        <v>1475</v>
      </c>
      <c r="G12846">
        <v>1</v>
      </c>
      <c r="H12846" t="s">
        <v>12</v>
      </c>
      <c r="I12846" t="str">
        <f t="shared" si="200"/>
        <v>'88095'</v>
      </c>
    </row>
    <row r="12847" spans="1:9">
      <c r="A12847" s="3" t="s">
        <v>19381</v>
      </c>
      <c r="B12847" t="s">
        <v>16332</v>
      </c>
      <c r="C12847" t="s">
        <v>19382</v>
      </c>
      <c r="E12847" t="s">
        <v>17679</v>
      </c>
      <c r="F12847">
        <v>1475</v>
      </c>
      <c r="G12847">
        <v>1</v>
      </c>
      <c r="H12847" t="s">
        <v>12</v>
      </c>
      <c r="I12847" t="str">
        <f t="shared" si="200"/>
        <v>'88097'</v>
      </c>
    </row>
    <row r="12848" spans="1:9">
      <c r="A12848" s="3" t="s">
        <v>19383</v>
      </c>
      <c r="B12848" t="s">
        <v>16332</v>
      </c>
      <c r="C12848" t="s">
        <v>19384</v>
      </c>
      <c r="E12848" t="s">
        <v>17679</v>
      </c>
      <c r="F12848">
        <v>1475</v>
      </c>
      <c r="G12848">
        <v>1</v>
      </c>
      <c r="H12848" t="s">
        <v>12</v>
      </c>
      <c r="I12848" t="str">
        <f t="shared" si="200"/>
        <v>'88098'</v>
      </c>
    </row>
    <row r="12849" spans="1:9">
      <c r="A12849" s="3" t="s">
        <v>19385</v>
      </c>
      <c r="B12849" t="s">
        <v>16332</v>
      </c>
      <c r="C12849" t="s">
        <v>19386</v>
      </c>
      <c r="E12849" t="s">
        <v>17679</v>
      </c>
      <c r="F12849">
        <v>1475</v>
      </c>
      <c r="G12849">
        <v>1</v>
      </c>
      <c r="H12849" t="s">
        <v>12</v>
      </c>
      <c r="I12849" t="str">
        <f t="shared" si="200"/>
        <v>'88099'</v>
      </c>
    </row>
    <row r="12850" spans="1:9">
      <c r="A12850" s="3" t="s">
        <v>19387</v>
      </c>
      <c r="B12850" t="s">
        <v>16332</v>
      </c>
      <c r="C12850" t="s">
        <v>19388</v>
      </c>
      <c r="E12850" t="s">
        <v>17679</v>
      </c>
      <c r="F12850">
        <v>1475</v>
      </c>
      <c r="G12850">
        <v>1</v>
      </c>
      <c r="H12850" t="s">
        <v>12</v>
      </c>
      <c r="I12850" t="str">
        <f t="shared" si="200"/>
        <v>'88100'</v>
      </c>
    </row>
    <row r="12851" spans="1:9">
      <c r="A12851" s="3" t="s">
        <v>19389</v>
      </c>
      <c r="B12851" t="s">
        <v>16332</v>
      </c>
      <c r="C12851" t="s">
        <v>19390</v>
      </c>
      <c r="E12851" t="s">
        <v>17679</v>
      </c>
      <c r="F12851">
        <v>1475</v>
      </c>
      <c r="G12851">
        <v>1</v>
      </c>
      <c r="H12851" t="s">
        <v>12</v>
      </c>
      <c r="I12851" t="str">
        <f t="shared" si="200"/>
        <v>'88101'</v>
      </c>
    </row>
    <row r="12852" spans="1:9">
      <c r="A12852" s="3" t="s">
        <v>19391</v>
      </c>
      <c r="B12852" t="s">
        <v>16332</v>
      </c>
      <c r="C12852" t="s">
        <v>19392</v>
      </c>
      <c r="E12852" t="s">
        <v>17679</v>
      </c>
      <c r="F12852">
        <v>1475</v>
      </c>
      <c r="G12852">
        <v>1</v>
      </c>
      <c r="H12852" t="s">
        <v>12</v>
      </c>
      <c r="I12852" t="str">
        <f t="shared" si="200"/>
        <v>'88103'</v>
      </c>
    </row>
    <row r="12853" spans="1:9">
      <c r="A12853" s="3" t="s">
        <v>19393</v>
      </c>
      <c r="B12853" t="s">
        <v>16332</v>
      </c>
      <c r="C12853" t="s">
        <v>19394</v>
      </c>
      <c r="E12853" t="s">
        <v>17679</v>
      </c>
      <c r="F12853">
        <v>1475</v>
      </c>
      <c r="G12853">
        <v>1</v>
      </c>
      <c r="H12853" t="s">
        <v>12</v>
      </c>
      <c r="I12853" t="str">
        <f t="shared" si="200"/>
        <v>'88105'</v>
      </c>
    </row>
    <row r="12854" spans="1:9">
      <c r="A12854" s="3" t="s">
        <v>19395</v>
      </c>
      <c r="B12854" t="s">
        <v>16332</v>
      </c>
      <c r="C12854" t="s">
        <v>19396</v>
      </c>
      <c r="E12854" t="s">
        <v>17679</v>
      </c>
      <c r="F12854">
        <v>1475</v>
      </c>
      <c r="G12854">
        <v>1</v>
      </c>
      <c r="H12854" t="s">
        <v>12</v>
      </c>
      <c r="I12854" t="str">
        <f t="shared" si="200"/>
        <v>'88106'</v>
      </c>
    </row>
    <row r="12855" spans="1:9">
      <c r="A12855" s="3" t="s">
        <v>19397</v>
      </c>
      <c r="B12855" t="s">
        <v>16332</v>
      </c>
      <c r="C12855" t="s">
        <v>19398</v>
      </c>
      <c r="E12855" t="s">
        <v>17679</v>
      </c>
      <c r="F12855">
        <v>1475</v>
      </c>
      <c r="G12855">
        <v>1</v>
      </c>
      <c r="H12855" t="s">
        <v>12</v>
      </c>
      <c r="I12855" t="str">
        <f t="shared" si="200"/>
        <v>'88107'</v>
      </c>
    </row>
    <row r="12856" spans="1:9">
      <c r="A12856" s="3" t="s">
        <v>19399</v>
      </c>
      <c r="B12856" t="s">
        <v>16332</v>
      </c>
      <c r="C12856" t="s">
        <v>19400</v>
      </c>
      <c r="D12856" t="s">
        <v>65</v>
      </c>
      <c r="E12856" t="s">
        <v>17679</v>
      </c>
      <c r="F12856">
        <v>1475</v>
      </c>
      <c r="G12856">
        <v>1</v>
      </c>
      <c r="H12856" t="s">
        <v>12</v>
      </c>
      <c r="I12856" t="str">
        <f t="shared" si="200"/>
        <v>'88108'</v>
      </c>
    </row>
    <row r="12857" spans="1:9">
      <c r="A12857" s="3" t="s">
        <v>19401</v>
      </c>
      <c r="B12857" t="s">
        <v>16332</v>
      </c>
      <c r="C12857" t="s">
        <v>19402</v>
      </c>
      <c r="E12857" t="s">
        <v>17679</v>
      </c>
      <c r="F12857">
        <v>1475</v>
      </c>
      <c r="G12857">
        <v>1</v>
      </c>
      <c r="H12857" t="s">
        <v>12</v>
      </c>
      <c r="I12857" t="str">
        <f t="shared" si="200"/>
        <v>'88109'</v>
      </c>
    </row>
    <row r="12858" spans="1:9">
      <c r="A12858" s="3" t="s">
        <v>19403</v>
      </c>
      <c r="B12858" t="s">
        <v>16332</v>
      </c>
      <c r="C12858" t="s">
        <v>19404</v>
      </c>
      <c r="E12858" t="s">
        <v>17679</v>
      </c>
      <c r="F12858">
        <v>1475</v>
      </c>
      <c r="G12858">
        <v>1</v>
      </c>
      <c r="H12858" t="s">
        <v>12</v>
      </c>
      <c r="I12858" t="str">
        <f t="shared" si="200"/>
        <v>'88110'</v>
      </c>
    </row>
    <row r="12859" spans="1:9">
      <c r="A12859" s="3" t="s">
        <v>19405</v>
      </c>
      <c r="B12859" t="s">
        <v>16332</v>
      </c>
      <c r="C12859" t="s">
        <v>19406</v>
      </c>
      <c r="E12859" t="s">
        <v>17679</v>
      </c>
      <c r="F12859">
        <v>1475</v>
      </c>
      <c r="G12859">
        <v>1</v>
      </c>
      <c r="H12859" t="s">
        <v>12</v>
      </c>
      <c r="I12859" t="str">
        <f t="shared" si="200"/>
        <v>'88111'</v>
      </c>
    </row>
    <row r="12860" spans="1:9">
      <c r="A12860" s="3" t="s">
        <v>19407</v>
      </c>
      <c r="B12860" t="s">
        <v>16332</v>
      </c>
      <c r="C12860" t="s">
        <v>19408</v>
      </c>
      <c r="E12860" t="s">
        <v>17679</v>
      </c>
      <c r="F12860">
        <v>1475</v>
      </c>
      <c r="G12860">
        <v>1</v>
      </c>
      <c r="H12860" t="s">
        <v>12</v>
      </c>
      <c r="I12860" t="str">
        <f t="shared" si="200"/>
        <v>'88112'</v>
      </c>
    </row>
    <row r="12861" spans="1:9">
      <c r="A12861" s="3" t="s">
        <v>19409</v>
      </c>
      <c r="B12861" t="s">
        <v>16332</v>
      </c>
      <c r="C12861" t="s">
        <v>19410</v>
      </c>
      <c r="E12861" t="s">
        <v>17679</v>
      </c>
      <c r="F12861">
        <v>1475</v>
      </c>
      <c r="G12861">
        <v>1</v>
      </c>
      <c r="H12861" t="s">
        <v>12</v>
      </c>
      <c r="I12861" t="str">
        <f t="shared" si="200"/>
        <v>'88113'</v>
      </c>
    </row>
    <row r="12862" spans="1:9">
      <c r="A12862" s="3" t="s">
        <v>19411</v>
      </c>
      <c r="B12862" t="s">
        <v>16332</v>
      </c>
      <c r="C12862" t="s">
        <v>19412</v>
      </c>
      <c r="E12862" t="s">
        <v>17679</v>
      </c>
      <c r="F12862">
        <v>1475</v>
      </c>
      <c r="G12862">
        <v>1</v>
      </c>
      <c r="H12862" t="s">
        <v>12</v>
      </c>
      <c r="I12862" t="str">
        <f t="shared" si="200"/>
        <v>'88114'</v>
      </c>
    </row>
    <row r="12863" spans="1:9">
      <c r="A12863" s="3" t="s">
        <v>19413</v>
      </c>
      <c r="B12863" t="s">
        <v>16332</v>
      </c>
      <c r="C12863" t="s">
        <v>19414</v>
      </c>
      <c r="E12863" t="s">
        <v>17679</v>
      </c>
      <c r="F12863">
        <v>1475</v>
      </c>
      <c r="G12863">
        <v>1</v>
      </c>
      <c r="H12863" t="s">
        <v>12</v>
      </c>
      <c r="I12863" t="str">
        <f t="shared" si="200"/>
        <v>'88115'</v>
      </c>
    </row>
    <row r="12864" spans="1:9">
      <c r="A12864" s="3" t="s">
        <v>19415</v>
      </c>
      <c r="B12864" t="s">
        <v>16332</v>
      </c>
      <c r="C12864" t="s">
        <v>19416</v>
      </c>
      <c r="E12864" t="s">
        <v>17679</v>
      </c>
      <c r="F12864">
        <v>1475</v>
      </c>
      <c r="G12864">
        <v>1</v>
      </c>
      <c r="H12864" t="s">
        <v>12</v>
      </c>
      <c r="I12864" t="str">
        <f t="shared" si="200"/>
        <v>'88116'</v>
      </c>
    </row>
    <row r="12865" spans="1:9">
      <c r="A12865" s="3" t="s">
        <v>19417</v>
      </c>
      <c r="B12865" t="s">
        <v>16332</v>
      </c>
      <c r="C12865" t="s">
        <v>19418</v>
      </c>
      <c r="E12865" t="s">
        <v>17679</v>
      </c>
      <c r="F12865">
        <v>1475</v>
      </c>
      <c r="G12865">
        <v>1</v>
      </c>
      <c r="H12865" t="s">
        <v>12</v>
      </c>
      <c r="I12865" t="str">
        <f t="shared" si="200"/>
        <v>'88117'</v>
      </c>
    </row>
    <row r="12866" spans="1:9">
      <c r="A12866" s="3" t="s">
        <v>19419</v>
      </c>
      <c r="B12866" t="s">
        <v>16332</v>
      </c>
      <c r="C12866" t="s">
        <v>19420</v>
      </c>
      <c r="E12866" t="s">
        <v>17679</v>
      </c>
      <c r="F12866">
        <v>1475</v>
      </c>
      <c r="G12866">
        <v>1</v>
      </c>
      <c r="H12866" t="s">
        <v>12</v>
      </c>
      <c r="I12866" t="str">
        <f t="shared" ref="I12866:I12929" si="201">H12866&amp;A12866&amp;H12866</f>
        <v>'88118'</v>
      </c>
    </row>
    <row r="12867" spans="1:9">
      <c r="A12867" s="3" t="s">
        <v>19421</v>
      </c>
      <c r="B12867" t="s">
        <v>16332</v>
      </c>
      <c r="C12867" t="s">
        <v>19422</v>
      </c>
      <c r="E12867" t="s">
        <v>17679</v>
      </c>
      <c r="F12867">
        <v>1475</v>
      </c>
      <c r="G12867">
        <v>1</v>
      </c>
      <c r="H12867" t="s">
        <v>12</v>
      </c>
      <c r="I12867" t="str">
        <f t="shared" si="201"/>
        <v>'88119'</v>
      </c>
    </row>
    <row r="12868" spans="1:9">
      <c r="A12868" s="3" t="s">
        <v>19423</v>
      </c>
      <c r="B12868" t="s">
        <v>16332</v>
      </c>
      <c r="C12868" t="s">
        <v>19424</v>
      </c>
      <c r="D12868" t="s">
        <v>10</v>
      </c>
      <c r="E12868" t="s">
        <v>17679</v>
      </c>
      <c r="F12868">
        <v>1475</v>
      </c>
      <c r="G12868">
        <v>1</v>
      </c>
      <c r="H12868" t="s">
        <v>12</v>
      </c>
      <c r="I12868" t="str">
        <f t="shared" si="201"/>
        <v>'88120'</v>
      </c>
    </row>
    <row r="12869" spans="1:9">
      <c r="A12869" s="3" t="s">
        <v>19425</v>
      </c>
      <c r="B12869" t="s">
        <v>16332</v>
      </c>
      <c r="C12869" t="s">
        <v>19426</v>
      </c>
      <c r="E12869" t="s">
        <v>17679</v>
      </c>
      <c r="F12869">
        <v>1475</v>
      </c>
      <c r="G12869">
        <v>1</v>
      </c>
      <c r="H12869" t="s">
        <v>12</v>
      </c>
      <c r="I12869" t="str">
        <f t="shared" si="201"/>
        <v>'88121'</v>
      </c>
    </row>
    <row r="12870" spans="1:9">
      <c r="A12870" s="3" t="s">
        <v>19427</v>
      </c>
      <c r="B12870" t="s">
        <v>16332</v>
      </c>
      <c r="C12870" t="s">
        <v>19428</v>
      </c>
      <c r="E12870" t="s">
        <v>17679</v>
      </c>
      <c r="F12870">
        <v>1475</v>
      </c>
      <c r="G12870">
        <v>1</v>
      </c>
      <c r="H12870" t="s">
        <v>12</v>
      </c>
      <c r="I12870" t="str">
        <f t="shared" si="201"/>
        <v>'88122'</v>
      </c>
    </row>
    <row r="12871" spans="1:9">
      <c r="A12871" s="3" t="s">
        <v>19429</v>
      </c>
      <c r="B12871" t="s">
        <v>16332</v>
      </c>
      <c r="C12871" t="s">
        <v>19430</v>
      </c>
      <c r="E12871" t="s">
        <v>17679</v>
      </c>
      <c r="F12871">
        <v>1475</v>
      </c>
      <c r="G12871">
        <v>1</v>
      </c>
      <c r="H12871" t="s">
        <v>12</v>
      </c>
      <c r="I12871" t="str">
        <f t="shared" si="201"/>
        <v>'88124'</v>
      </c>
    </row>
    <row r="12872" spans="1:9">
      <c r="A12872" s="3" t="s">
        <v>19431</v>
      </c>
      <c r="B12872" t="s">
        <v>16332</v>
      </c>
      <c r="C12872" t="s">
        <v>19432</v>
      </c>
      <c r="E12872" t="s">
        <v>17679</v>
      </c>
      <c r="F12872">
        <v>1475</v>
      </c>
      <c r="G12872">
        <v>1</v>
      </c>
      <c r="H12872" t="s">
        <v>12</v>
      </c>
      <c r="I12872" t="str">
        <f t="shared" si="201"/>
        <v>'88125'</v>
      </c>
    </row>
    <row r="12873" spans="1:9">
      <c r="A12873" s="3" t="s">
        <v>19433</v>
      </c>
      <c r="B12873" t="s">
        <v>16332</v>
      </c>
      <c r="C12873" t="s">
        <v>19434</v>
      </c>
      <c r="E12873" t="s">
        <v>17679</v>
      </c>
      <c r="F12873">
        <v>1475</v>
      </c>
      <c r="G12873">
        <v>1</v>
      </c>
      <c r="H12873" t="s">
        <v>12</v>
      </c>
      <c r="I12873" t="str">
        <f t="shared" si="201"/>
        <v>'88126'</v>
      </c>
    </row>
    <row r="12874" spans="1:9">
      <c r="A12874" s="3" t="s">
        <v>19435</v>
      </c>
      <c r="B12874" t="s">
        <v>16332</v>
      </c>
      <c r="C12874" t="s">
        <v>19436</v>
      </c>
      <c r="E12874" t="s">
        <v>17679</v>
      </c>
      <c r="F12874">
        <v>1475</v>
      </c>
      <c r="G12874">
        <v>1</v>
      </c>
      <c r="H12874" t="s">
        <v>12</v>
      </c>
      <c r="I12874" t="str">
        <f t="shared" si="201"/>
        <v>'88127'</v>
      </c>
    </row>
    <row r="12875" spans="1:9">
      <c r="A12875" s="3" t="s">
        <v>19437</v>
      </c>
      <c r="B12875" t="s">
        <v>16332</v>
      </c>
      <c r="C12875" t="s">
        <v>19438</v>
      </c>
      <c r="E12875" t="s">
        <v>17679</v>
      </c>
      <c r="F12875">
        <v>1475</v>
      </c>
      <c r="G12875">
        <v>1</v>
      </c>
      <c r="H12875" t="s">
        <v>12</v>
      </c>
      <c r="I12875" t="str">
        <f t="shared" si="201"/>
        <v>'88128'</v>
      </c>
    </row>
    <row r="12876" spans="1:9">
      <c r="A12876" s="3" t="s">
        <v>19439</v>
      </c>
      <c r="B12876" t="s">
        <v>16332</v>
      </c>
      <c r="C12876" t="s">
        <v>19440</v>
      </c>
      <c r="E12876" t="s">
        <v>17679</v>
      </c>
      <c r="F12876">
        <v>1475</v>
      </c>
      <c r="G12876">
        <v>1</v>
      </c>
      <c r="H12876" t="s">
        <v>12</v>
      </c>
      <c r="I12876" t="str">
        <f t="shared" si="201"/>
        <v>'88129'</v>
      </c>
    </row>
    <row r="12877" spans="1:9">
      <c r="A12877" s="3" t="s">
        <v>19441</v>
      </c>
      <c r="B12877" t="s">
        <v>16332</v>
      </c>
      <c r="C12877" t="s">
        <v>19442</v>
      </c>
      <c r="E12877" t="s">
        <v>17679</v>
      </c>
      <c r="F12877">
        <v>1475</v>
      </c>
      <c r="G12877">
        <v>1</v>
      </c>
      <c r="H12877" t="s">
        <v>12</v>
      </c>
      <c r="I12877" t="str">
        <f t="shared" si="201"/>
        <v>'88130'</v>
      </c>
    </row>
    <row r="12878" spans="1:9">
      <c r="A12878" s="3" t="s">
        <v>19443</v>
      </c>
      <c r="B12878" t="s">
        <v>16332</v>
      </c>
      <c r="C12878" t="s">
        <v>19444</v>
      </c>
      <c r="E12878" t="s">
        <v>17679</v>
      </c>
      <c r="F12878">
        <v>1475</v>
      </c>
      <c r="G12878">
        <v>1</v>
      </c>
      <c r="H12878" t="s">
        <v>12</v>
      </c>
      <c r="I12878" t="str">
        <f t="shared" si="201"/>
        <v>'88131'</v>
      </c>
    </row>
    <row r="12879" spans="1:9">
      <c r="A12879" s="3" t="s">
        <v>19445</v>
      </c>
      <c r="B12879" t="s">
        <v>16332</v>
      </c>
      <c r="C12879" t="s">
        <v>19446</v>
      </c>
      <c r="E12879" t="s">
        <v>17679</v>
      </c>
      <c r="F12879">
        <v>1475</v>
      </c>
      <c r="G12879">
        <v>1</v>
      </c>
      <c r="H12879" t="s">
        <v>12</v>
      </c>
      <c r="I12879" t="str">
        <f t="shared" si="201"/>
        <v>'88132'</v>
      </c>
    </row>
    <row r="12880" spans="1:9">
      <c r="A12880" s="3" t="s">
        <v>19447</v>
      </c>
      <c r="B12880" t="s">
        <v>16332</v>
      </c>
      <c r="C12880" t="s">
        <v>19448</v>
      </c>
      <c r="E12880" t="s">
        <v>17679</v>
      </c>
      <c r="F12880">
        <v>1475</v>
      </c>
      <c r="G12880">
        <v>1</v>
      </c>
      <c r="H12880" t="s">
        <v>12</v>
      </c>
      <c r="I12880" t="str">
        <f t="shared" si="201"/>
        <v>'88133'</v>
      </c>
    </row>
    <row r="12881" spans="1:9">
      <c r="A12881" s="3" t="s">
        <v>19449</v>
      </c>
      <c r="B12881" t="s">
        <v>16332</v>
      </c>
      <c r="C12881" t="s">
        <v>19450</v>
      </c>
      <c r="E12881" t="s">
        <v>17679</v>
      </c>
      <c r="F12881">
        <v>1475</v>
      </c>
      <c r="G12881">
        <v>1</v>
      </c>
      <c r="H12881" t="s">
        <v>12</v>
      </c>
      <c r="I12881" t="str">
        <f t="shared" si="201"/>
        <v>'88134'</v>
      </c>
    </row>
    <row r="12882" spans="1:9">
      <c r="A12882" s="3" t="s">
        <v>19451</v>
      </c>
      <c r="B12882" t="s">
        <v>16332</v>
      </c>
      <c r="C12882" t="s">
        <v>19452</v>
      </c>
      <c r="E12882" t="s">
        <v>17679</v>
      </c>
      <c r="F12882">
        <v>1475</v>
      </c>
      <c r="G12882">
        <v>1</v>
      </c>
      <c r="H12882" t="s">
        <v>12</v>
      </c>
      <c r="I12882" t="str">
        <f t="shared" si="201"/>
        <v>'88135'</v>
      </c>
    </row>
    <row r="12883" spans="1:9">
      <c r="A12883" s="3" t="s">
        <v>19453</v>
      </c>
      <c r="B12883" t="s">
        <v>16332</v>
      </c>
      <c r="C12883" t="s">
        <v>19454</v>
      </c>
      <c r="E12883" t="s">
        <v>17679</v>
      </c>
      <c r="F12883">
        <v>1475</v>
      </c>
      <c r="G12883">
        <v>1</v>
      </c>
      <c r="H12883" t="s">
        <v>12</v>
      </c>
      <c r="I12883" t="str">
        <f t="shared" si="201"/>
        <v>'88136'</v>
      </c>
    </row>
    <row r="12884" spans="1:9">
      <c r="A12884" s="3" t="s">
        <v>19455</v>
      </c>
      <c r="B12884" t="s">
        <v>16332</v>
      </c>
      <c r="C12884" t="s">
        <v>19456</v>
      </c>
      <c r="E12884" t="s">
        <v>17679</v>
      </c>
      <c r="F12884">
        <v>1475</v>
      </c>
      <c r="G12884">
        <v>1</v>
      </c>
      <c r="H12884" t="s">
        <v>12</v>
      </c>
      <c r="I12884" t="str">
        <f t="shared" si="201"/>
        <v>'88137'</v>
      </c>
    </row>
    <row r="12885" spans="1:9">
      <c r="A12885" s="3" t="s">
        <v>19457</v>
      </c>
      <c r="B12885" t="s">
        <v>16332</v>
      </c>
      <c r="C12885" t="s">
        <v>19458</v>
      </c>
      <c r="E12885" t="s">
        <v>17679</v>
      </c>
      <c r="F12885">
        <v>1475</v>
      </c>
      <c r="G12885">
        <v>1</v>
      </c>
      <c r="H12885" t="s">
        <v>12</v>
      </c>
      <c r="I12885" t="str">
        <f t="shared" si="201"/>
        <v>'88138'</v>
      </c>
    </row>
    <row r="12886" spans="1:9">
      <c r="A12886" s="3" t="s">
        <v>19459</v>
      </c>
      <c r="B12886" t="s">
        <v>16332</v>
      </c>
      <c r="C12886" t="s">
        <v>19460</v>
      </c>
      <c r="E12886" t="s">
        <v>17679</v>
      </c>
      <c r="F12886">
        <v>1475</v>
      </c>
      <c r="G12886">
        <v>1</v>
      </c>
      <c r="H12886" t="s">
        <v>12</v>
      </c>
      <c r="I12886" t="str">
        <f t="shared" si="201"/>
        <v>'88139'</v>
      </c>
    </row>
    <row r="12887" spans="1:9">
      <c r="A12887" s="3" t="s">
        <v>19461</v>
      </c>
      <c r="B12887" t="s">
        <v>16332</v>
      </c>
      <c r="C12887" t="s">
        <v>19462</v>
      </c>
      <c r="E12887" t="s">
        <v>17679</v>
      </c>
      <c r="F12887">
        <v>1475</v>
      </c>
      <c r="G12887">
        <v>1</v>
      </c>
      <c r="H12887" t="s">
        <v>12</v>
      </c>
      <c r="I12887" t="str">
        <f t="shared" si="201"/>
        <v>'88140'</v>
      </c>
    </row>
    <row r="12888" spans="1:9">
      <c r="A12888" s="3" t="s">
        <v>19463</v>
      </c>
      <c r="B12888" t="s">
        <v>16332</v>
      </c>
      <c r="C12888" t="s">
        <v>19464</v>
      </c>
      <c r="E12888" t="s">
        <v>17679</v>
      </c>
      <c r="F12888">
        <v>1475</v>
      </c>
      <c r="G12888">
        <v>1</v>
      </c>
      <c r="H12888" t="s">
        <v>12</v>
      </c>
      <c r="I12888" t="str">
        <f t="shared" si="201"/>
        <v>'88141'</v>
      </c>
    </row>
    <row r="12889" spans="1:9">
      <c r="A12889" s="3" t="s">
        <v>19465</v>
      </c>
      <c r="B12889" t="s">
        <v>16332</v>
      </c>
      <c r="C12889" t="s">
        <v>19466</v>
      </c>
      <c r="E12889" t="s">
        <v>17679</v>
      </c>
      <c r="F12889">
        <v>1475</v>
      </c>
      <c r="G12889">
        <v>1</v>
      </c>
      <c r="H12889" t="s">
        <v>12</v>
      </c>
      <c r="I12889" t="str">
        <f t="shared" si="201"/>
        <v>'88142'</v>
      </c>
    </row>
    <row r="12890" spans="1:9">
      <c r="A12890" s="3" t="s">
        <v>19467</v>
      </c>
      <c r="B12890" t="s">
        <v>16332</v>
      </c>
      <c r="C12890" t="s">
        <v>19468</v>
      </c>
      <c r="E12890" t="s">
        <v>17679</v>
      </c>
      <c r="F12890">
        <v>1475</v>
      </c>
      <c r="G12890">
        <v>1</v>
      </c>
      <c r="H12890" t="s">
        <v>12</v>
      </c>
      <c r="I12890" t="str">
        <f t="shared" si="201"/>
        <v>'88143'</v>
      </c>
    </row>
    <row r="12891" spans="1:9">
      <c r="A12891" s="3" t="s">
        <v>19469</v>
      </c>
      <c r="B12891" t="s">
        <v>16332</v>
      </c>
      <c r="C12891" t="s">
        <v>19470</v>
      </c>
      <c r="E12891" t="s">
        <v>17679</v>
      </c>
      <c r="F12891">
        <v>1475</v>
      </c>
      <c r="G12891">
        <v>1</v>
      </c>
      <c r="H12891" t="s">
        <v>12</v>
      </c>
      <c r="I12891" t="str">
        <f t="shared" si="201"/>
        <v>'88144'</v>
      </c>
    </row>
    <row r="12892" spans="1:9">
      <c r="A12892" s="3" t="s">
        <v>19471</v>
      </c>
      <c r="B12892" t="s">
        <v>16332</v>
      </c>
      <c r="C12892" t="s">
        <v>19472</v>
      </c>
      <c r="E12892" t="s">
        <v>17679</v>
      </c>
      <c r="F12892">
        <v>1475</v>
      </c>
      <c r="G12892">
        <v>1</v>
      </c>
      <c r="H12892" t="s">
        <v>12</v>
      </c>
      <c r="I12892" t="str">
        <f t="shared" si="201"/>
        <v>'88145'</v>
      </c>
    </row>
    <row r="12893" spans="1:9">
      <c r="A12893" s="3" t="s">
        <v>19473</v>
      </c>
      <c r="B12893" t="s">
        <v>16332</v>
      </c>
      <c r="C12893" t="s">
        <v>19474</v>
      </c>
      <c r="E12893" t="s">
        <v>17679</v>
      </c>
      <c r="F12893">
        <v>1475</v>
      </c>
      <c r="G12893">
        <v>1</v>
      </c>
      <c r="H12893" t="s">
        <v>12</v>
      </c>
      <c r="I12893" t="str">
        <f t="shared" si="201"/>
        <v>'88146'</v>
      </c>
    </row>
    <row r="12894" spans="1:9">
      <c r="A12894" s="3" t="s">
        <v>19475</v>
      </c>
      <c r="B12894" t="s">
        <v>16332</v>
      </c>
      <c r="C12894" t="s">
        <v>19476</v>
      </c>
      <c r="E12894" t="s">
        <v>17679</v>
      </c>
      <c r="F12894">
        <v>1475</v>
      </c>
      <c r="G12894">
        <v>1</v>
      </c>
      <c r="H12894" t="s">
        <v>12</v>
      </c>
      <c r="I12894" t="str">
        <f t="shared" si="201"/>
        <v>'88147'</v>
      </c>
    </row>
    <row r="12895" spans="1:9">
      <c r="A12895" s="3" t="s">
        <v>19477</v>
      </c>
      <c r="B12895" t="s">
        <v>16332</v>
      </c>
      <c r="C12895" t="s">
        <v>19478</v>
      </c>
      <c r="E12895" t="s">
        <v>17679</v>
      </c>
      <c r="F12895">
        <v>1475</v>
      </c>
      <c r="G12895">
        <v>1</v>
      </c>
      <c r="H12895" t="s">
        <v>12</v>
      </c>
      <c r="I12895" t="str">
        <f t="shared" si="201"/>
        <v>'88148'</v>
      </c>
    </row>
    <row r="12896" spans="1:9">
      <c r="A12896" s="3" t="s">
        <v>19479</v>
      </c>
      <c r="B12896" t="s">
        <v>16332</v>
      </c>
      <c r="C12896" t="s">
        <v>19480</v>
      </c>
      <c r="E12896" t="s">
        <v>17679</v>
      </c>
      <c r="F12896">
        <v>1475</v>
      </c>
      <c r="G12896">
        <v>1</v>
      </c>
      <c r="H12896" t="s">
        <v>12</v>
      </c>
      <c r="I12896" t="str">
        <f t="shared" si="201"/>
        <v>'88149'</v>
      </c>
    </row>
    <row r="12897" spans="1:9">
      <c r="A12897" s="3" t="s">
        <v>19481</v>
      </c>
      <c r="B12897" t="s">
        <v>16332</v>
      </c>
      <c r="C12897" t="s">
        <v>19482</v>
      </c>
      <c r="E12897" t="s">
        <v>17679</v>
      </c>
      <c r="F12897">
        <v>1475</v>
      </c>
      <c r="G12897">
        <v>1</v>
      </c>
      <c r="H12897" t="s">
        <v>12</v>
      </c>
      <c r="I12897" t="str">
        <f t="shared" si="201"/>
        <v>'88150'</v>
      </c>
    </row>
    <row r="12898" spans="1:9">
      <c r="A12898" s="3" t="s">
        <v>19483</v>
      </c>
      <c r="B12898" t="s">
        <v>16332</v>
      </c>
      <c r="C12898" t="s">
        <v>19484</v>
      </c>
      <c r="E12898" t="s">
        <v>17679</v>
      </c>
      <c r="F12898">
        <v>1475</v>
      </c>
      <c r="G12898">
        <v>1</v>
      </c>
      <c r="H12898" t="s">
        <v>12</v>
      </c>
      <c r="I12898" t="str">
        <f t="shared" si="201"/>
        <v>'88151'</v>
      </c>
    </row>
    <row r="12899" spans="1:9">
      <c r="A12899" s="3" t="s">
        <v>19485</v>
      </c>
      <c r="B12899" t="s">
        <v>16332</v>
      </c>
      <c r="C12899" t="s">
        <v>9405</v>
      </c>
      <c r="E12899" t="s">
        <v>17679</v>
      </c>
      <c r="F12899">
        <v>1475</v>
      </c>
      <c r="G12899">
        <v>1</v>
      </c>
      <c r="H12899" t="s">
        <v>12</v>
      </c>
      <c r="I12899" t="str">
        <f t="shared" si="201"/>
        <v>'88152'</v>
      </c>
    </row>
    <row r="12900" spans="1:9">
      <c r="A12900" s="3" t="s">
        <v>19486</v>
      </c>
      <c r="B12900" t="s">
        <v>16332</v>
      </c>
      <c r="C12900" t="s">
        <v>19487</v>
      </c>
      <c r="E12900" t="s">
        <v>17679</v>
      </c>
      <c r="F12900">
        <v>1475</v>
      </c>
      <c r="G12900">
        <v>1</v>
      </c>
      <c r="H12900" t="s">
        <v>12</v>
      </c>
      <c r="I12900" t="str">
        <f t="shared" si="201"/>
        <v>'88153'</v>
      </c>
    </row>
    <row r="12901" spans="1:9">
      <c r="A12901" s="3" t="s">
        <v>19488</v>
      </c>
      <c r="B12901" t="s">
        <v>16332</v>
      </c>
      <c r="C12901" t="s">
        <v>19489</v>
      </c>
      <c r="E12901" t="s">
        <v>17679</v>
      </c>
      <c r="F12901">
        <v>1475</v>
      </c>
      <c r="G12901">
        <v>1</v>
      </c>
      <c r="H12901" t="s">
        <v>12</v>
      </c>
      <c r="I12901" t="str">
        <f t="shared" si="201"/>
        <v>'88154'</v>
      </c>
    </row>
    <row r="12902" spans="1:9">
      <c r="A12902" s="3" t="s">
        <v>19490</v>
      </c>
      <c r="B12902" t="s">
        <v>16332</v>
      </c>
      <c r="C12902" t="s">
        <v>19491</v>
      </c>
      <c r="E12902" t="s">
        <v>17679</v>
      </c>
      <c r="F12902">
        <v>1475</v>
      </c>
      <c r="G12902">
        <v>1</v>
      </c>
      <c r="H12902" t="s">
        <v>12</v>
      </c>
      <c r="I12902" t="str">
        <f t="shared" si="201"/>
        <v>'88155'</v>
      </c>
    </row>
    <row r="12903" spans="1:9">
      <c r="A12903" s="3" t="s">
        <v>19492</v>
      </c>
      <c r="B12903" t="s">
        <v>16332</v>
      </c>
      <c r="C12903" t="s">
        <v>19493</v>
      </c>
      <c r="E12903" t="s">
        <v>17679</v>
      </c>
      <c r="F12903">
        <v>1475</v>
      </c>
      <c r="G12903">
        <v>1</v>
      </c>
      <c r="H12903" t="s">
        <v>12</v>
      </c>
      <c r="I12903" t="str">
        <f t="shared" si="201"/>
        <v>'88156'</v>
      </c>
    </row>
    <row r="12904" spans="1:9">
      <c r="A12904" s="3" t="s">
        <v>19494</v>
      </c>
      <c r="B12904" t="s">
        <v>16332</v>
      </c>
      <c r="C12904" t="s">
        <v>19495</v>
      </c>
      <c r="E12904" t="s">
        <v>17679</v>
      </c>
      <c r="F12904">
        <v>1475</v>
      </c>
      <c r="G12904">
        <v>1</v>
      </c>
      <c r="H12904" t="s">
        <v>12</v>
      </c>
      <c r="I12904" t="str">
        <f t="shared" si="201"/>
        <v>'88157'</v>
      </c>
    </row>
    <row r="12905" spans="1:9">
      <c r="A12905" s="3" t="s">
        <v>19496</v>
      </c>
      <c r="B12905" t="s">
        <v>16332</v>
      </c>
      <c r="C12905" t="s">
        <v>19497</v>
      </c>
      <c r="E12905" t="s">
        <v>17679</v>
      </c>
      <c r="F12905">
        <v>1475</v>
      </c>
      <c r="G12905">
        <v>1</v>
      </c>
      <c r="H12905" t="s">
        <v>12</v>
      </c>
      <c r="I12905" t="str">
        <f t="shared" si="201"/>
        <v>'88158'</v>
      </c>
    </row>
    <row r="12906" spans="1:9">
      <c r="A12906" s="3" t="s">
        <v>19498</v>
      </c>
      <c r="B12906" t="s">
        <v>16332</v>
      </c>
      <c r="C12906" t="s">
        <v>19499</v>
      </c>
      <c r="E12906" t="s">
        <v>17679</v>
      </c>
      <c r="F12906">
        <v>1475</v>
      </c>
      <c r="G12906">
        <v>1</v>
      </c>
      <c r="H12906" t="s">
        <v>12</v>
      </c>
      <c r="I12906" t="str">
        <f t="shared" si="201"/>
        <v>'88159'</v>
      </c>
    </row>
    <row r="12907" spans="1:9">
      <c r="A12907" s="3" t="s">
        <v>19500</v>
      </c>
      <c r="B12907" t="s">
        <v>16332</v>
      </c>
      <c r="C12907" t="s">
        <v>19501</v>
      </c>
      <c r="E12907" t="s">
        <v>17679</v>
      </c>
      <c r="F12907">
        <v>1475</v>
      </c>
      <c r="G12907">
        <v>1</v>
      </c>
      <c r="H12907" t="s">
        <v>12</v>
      </c>
      <c r="I12907" t="str">
        <f t="shared" si="201"/>
        <v>'88160'</v>
      </c>
    </row>
    <row r="12908" spans="1:9">
      <c r="A12908" s="3" t="s">
        <v>19502</v>
      </c>
      <c r="B12908" t="s">
        <v>16332</v>
      </c>
      <c r="C12908" t="s">
        <v>19503</v>
      </c>
      <c r="E12908" t="s">
        <v>17679</v>
      </c>
      <c r="F12908">
        <v>1475</v>
      </c>
      <c r="G12908">
        <v>1</v>
      </c>
      <c r="H12908" t="s">
        <v>12</v>
      </c>
      <c r="I12908" t="str">
        <f t="shared" si="201"/>
        <v>'88161'</v>
      </c>
    </row>
    <row r="12909" spans="1:9">
      <c r="A12909" s="3" t="s">
        <v>19504</v>
      </c>
      <c r="B12909" t="s">
        <v>16332</v>
      </c>
      <c r="C12909" t="s">
        <v>19505</v>
      </c>
      <c r="E12909" t="s">
        <v>17679</v>
      </c>
      <c r="F12909">
        <v>1475</v>
      </c>
      <c r="G12909">
        <v>1</v>
      </c>
      <c r="H12909" t="s">
        <v>12</v>
      </c>
      <c r="I12909" t="str">
        <f t="shared" si="201"/>
        <v>'88162'</v>
      </c>
    </row>
    <row r="12910" spans="1:9">
      <c r="A12910" s="3" t="s">
        <v>19506</v>
      </c>
      <c r="B12910" t="s">
        <v>16332</v>
      </c>
      <c r="C12910" t="s">
        <v>19507</v>
      </c>
      <c r="E12910" t="s">
        <v>17679</v>
      </c>
      <c r="F12910">
        <v>1475</v>
      </c>
      <c r="G12910">
        <v>1</v>
      </c>
      <c r="H12910" t="s">
        <v>12</v>
      </c>
      <c r="I12910" t="str">
        <f t="shared" si="201"/>
        <v>'88163'</v>
      </c>
    </row>
    <row r="12911" spans="1:9">
      <c r="A12911" s="3" t="s">
        <v>19508</v>
      </c>
      <c r="B12911" t="s">
        <v>16332</v>
      </c>
      <c r="C12911" t="s">
        <v>19509</v>
      </c>
      <c r="E12911" t="s">
        <v>17679</v>
      </c>
      <c r="F12911">
        <v>1475</v>
      </c>
      <c r="G12911">
        <v>1</v>
      </c>
      <c r="H12911" t="s">
        <v>12</v>
      </c>
      <c r="I12911" t="str">
        <f t="shared" si="201"/>
        <v>'88164'</v>
      </c>
    </row>
    <row r="12912" spans="1:9">
      <c r="A12912" s="3" t="s">
        <v>19510</v>
      </c>
      <c r="B12912" t="s">
        <v>16332</v>
      </c>
      <c r="C12912" t="s">
        <v>19511</v>
      </c>
      <c r="E12912" t="s">
        <v>17679</v>
      </c>
      <c r="F12912">
        <v>1475</v>
      </c>
      <c r="G12912">
        <v>1</v>
      </c>
      <c r="H12912" t="s">
        <v>12</v>
      </c>
      <c r="I12912" t="str">
        <f t="shared" si="201"/>
        <v>'88165'</v>
      </c>
    </row>
    <row r="12913" spans="1:9">
      <c r="A12913" s="3" t="s">
        <v>19512</v>
      </c>
      <c r="B12913" t="s">
        <v>16332</v>
      </c>
      <c r="C12913" t="s">
        <v>19513</v>
      </c>
      <c r="E12913" t="s">
        <v>17679</v>
      </c>
      <c r="F12913">
        <v>1475</v>
      </c>
      <c r="G12913">
        <v>1</v>
      </c>
      <c r="H12913" t="s">
        <v>12</v>
      </c>
      <c r="I12913" t="str">
        <f t="shared" si="201"/>
        <v>'88166'</v>
      </c>
    </row>
    <row r="12914" spans="1:9">
      <c r="A12914" s="3" t="s">
        <v>19514</v>
      </c>
      <c r="B12914" t="s">
        <v>16332</v>
      </c>
      <c r="C12914" t="s">
        <v>19515</v>
      </c>
      <c r="E12914" t="s">
        <v>17679</v>
      </c>
      <c r="F12914">
        <v>1475</v>
      </c>
      <c r="G12914">
        <v>1</v>
      </c>
      <c r="H12914" t="s">
        <v>12</v>
      </c>
      <c r="I12914" t="str">
        <f t="shared" si="201"/>
        <v>'88167'</v>
      </c>
    </row>
    <row r="12915" spans="1:9">
      <c r="A12915" s="3" t="s">
        <v>19516</v>
      </c>
      <c r="B12915" t="s">
        <v>16332</v>
      </c>
      <c r="C12915" t="s">
        <v>19517</v>
      </c>
      <c r="E12915" t="s">
        <v>17679</v>
      </c>
      <c r="F12915">
        <v>1475</v>
      </c>
      <c r="G12915">
        <v>1</v>
      </c>
      <c r="H12915" t="s">
        <v>12</v>
      </c>
      <c r="I12915" t="str">
        <f t="shared" si="201"/>
        <v>'88168'</v>
      </c>
    </row>
    <row r="12916" spans="1:9">
      <c r="A12916" s="3" t="s">
        <v>19518</v>
      </c>
      <c r="B12916" t="s">
        <v>16332</v>
      </c>
      <c r="C12916" t="s">
        <v>5303</v>
      </c>
      <c r="E12916" t="s">
        <v>17679</v>
      </c>
      <c r="F12916">
        <v>1475</v>
      </c>
      <c r="G12916">
        <v>1</v>
      </c>
      <c r="H12916" t="s">
        <v>12</v>
      </c>
      <c r="I12916" t="str">
        <f t="shared" si="201"/>
        <v>'88169'</v>
      </c>
    </row>
    <row r="12917" spans="1:9">
      <c r="A12917" s="3" t="s">
        <v>19519</v>
      </c>
      <c r="B12917" t="s">
        <v>16332</v>
      </c>
      <c r="C12917" t="s">
        <v>19520</v>
      </c>
      <c r="E12917" t="s">
        <v>17679</v>
      </c>
      <c r="F12917">
        <v>1475</v>
      </c>
      <c r="G12917">
        <v>1</v>
      </c>
      <c r="H12917" t="s">
        <v>12</v>
      </c>
      <c r="I12917" t="str">
        <f t="shared" si="201"/>
        <v>'88170'</v>
      </c>
    </row>
    <row r="12918" spans="1:9">
      <c r="A12918" s="3" t="s">
        <v>19521</v>
      </c>
      <c r="B12918" t="s">
        <v>16332</v>
      </c>
      <c r="C12918" t="s">
        <v>19522</v>
      </c>
      <c r="E12918" t="s">
        <v>17679</v>
      </c>
      <c r="F12918">
        <v>1475</v>
      </c>
      <c r="G12918">
        <v>1</v>
      </c>
      <c r="H12918" t="s">
        <v>12</v>
      </c>
      <c r="I12918" t="str">
        <f t="shared" si="201"/>
        <v>'88172'</v>
      </c>
    </row>
    <row r="12919" spans="1:9">
      <c r="A12919" s="3" t="s">
        <v>19523</v>
      </c>
      <c r="B12919" t="s">
        <v>16332</v>
      </c>
      <c r="C12919" t="s">
        <v>19524</v>
      </c>
      <c r="E12919" t="s">
        <v>17679</v>
      </c>
      <c r="F12919">
        <v>1475</v>
      </c>
      <c r="G12919">
        <v>1</v>
      </c>
      <c r="H12919" t="s">
        <v>12</v>
      </c>
      <c r="I12919" t="str">
        <f t="shared" si="201"/>
        <v>'88173'</v>
      </c>
    </row>
    <row r="12920" spans="1:9">
      <c r="A12920" s="3" t="s">
        <v>19525</v>
      </c>
      <c r="B12920" t="s">
        <v>16332</v>
      </c>
      <c r="C12920" t="s">
        <v>19526</v>
      </c>
      <c r="E12920" t="s">
        <v>17679</v>
      </c>
      <c r="F12920">
        <v>1475</v>
      </c>
      <c r="G12920">
        <v>1</v>
      </c>
      <c r="H12920" t="s">
        <v>12</v>
      </c>
      <c r="I12920" t="str">
        <f t="shared" si="201"/>
        <v>'88174'</v>
      </c>
    </row>
    <row r="12921" spans="1:9">
      <c r="A12921" s="3" t="s">
        <v>19527</v>
      </c>
      <c r="B12921" t="s">
        <v>16332</v>
      </c>
      <c r="C12921" t="s">
        <v>8641</v>
      </c>
      <c r="E12921" t="s">
        <v>17679</v>
      </c>
      <c r="F12921">
        <v>1475</v>
      </c>
      <c r="G12921">
        <v>1</v>
      </c>
      <c r="H12921" t="s">
        <v>12</v>
      </c>
      <c r="I12921" t="str">
        <f t="shared" si="201"/>
        <v>'88175'</v>
      </c>
    </row>
    <row r="12922" spans="1:9">
      <c r="A12922" s="3" t="s">
        <v>19528</v>
      </c>
      <c r="B12922" t="s">
        <v>16332</v>
      </c>
      <c r="C12922" t="s">
        <v>19529</v>
      </c>
      <c r="E12922" t="s">
        <v>17679</v>
      </c>
      <c r="F12922">
        <v>1475</v>
      </c>
      <c r="G12922">
        <v>1</v>
      </c>
      <c r="H12922" t="s">
        <v>12</v>
      </c>
      <c r="I12922" t="str">
        <f t="shared" si="201"/>
        <v>'88176'</v>
      </c>
    </row>
    <row r="12923" spans="1:9">
      <c r="A12923" s="3" t="s">
        <v>19530</v>
      </c>
      <c r="B12923" t="s">
        <v>16332</v>
      </c>
      <c r="C12923" t="s">
        <v>19531</v>
      </c>
      <c r="D12923" t="s">
        <v>10</v>
      </c>
      <c r="E12923" t="s">
        <v>17679</v>
      </c>
      <c r="F12923">
        <v>1475</v>
      </c>
      <c r="G12923">
        <v>1</v>
      </c>
      <c r="H12923" t="s">
        <v>12</v>
      </c>
      <c r="I12923" t="str">
        <f t="shared" si="201"/>
        <v>'88177'</v>
      </c>
    </row>
    <row r="12924" spans="1:9">
      <c r="A12924" s="3" t="s">
        <v>19532</v>
      </c>
      <c r="B12924" t="s">
        <v>16332</v>
      </c>
      <c r="C12924" t="s">
        <v>3891</v>
      </c>
      <c r="D12924" t="s">
        <v>19</v>
      </c>
      <c r="E12924" t="s">
        <v>17679</v>
      </c>
      <c r="F12924">
        <v>1475</v>
      </c>
      <c r="G12924">
        <v>1</v>
      </c>
      <c r="H12924" t="s">
        <v>12</v>
      </c>
      <c r="I12924" t="str">
        <f t="shared" si="201"/>
        <v>'88178'</v>
      </c>
    </row>
    <row r="12925" spans="1:9">
      <c r="A12925" s="3" t="s">
        <v>19533</v>
      </c>
      <c r="B12925" t="s">
        <v>16332</v>
      </c>
      <c r="C12925" t="s">
        <v>19534</v>
      </c>
      <c r="E12925" t="s">
        <v>17679</v>
      </c>
      <c r="F12925">
        <v>1475</v>
      </c>
      <c r="G12925">
        <v>1</v>
      </c>
      <c r="H12925" t="s">
        <v>12</v>
      </c>
      <c r="I12925" t="str">
        <f t="shared" si="201"/>
        <v>'88181'</v>
      </c>
    </row>
    <row r="12926" spans="1:9">
      <c r="A12926" s="3" t="s">
        <v>19535</v>
      </c>
      <c r="B12926" t="s">
        <v>16332</v>
      </c>
      <c r="C12926" t="s">
        <v>19536</v>
      </c>
      <c r="E12926" t="s">
        <v>17679</v>
      </c>
      <c r="F12926">
        <v>1475</v>
      </c>
      <c r="G12926">
        <v>1</v>
      </c>
      <c r="H12926" t="s">
        <v>12</v>
      </c>
      <c r="I12926" t="str">
        <f t="shared" si="201"/>
        <v>'88182'</v>
      </c>
    </row>
    <row r="12927" spans="1:9">
      <c r="A12927" s="3" t="s">
        <v>19537</v>
      </c>
      <c r="B12927" t="s">
        <v>16332</v>
      </c>
      <c r="C12927" t="s">
        <v>19538</v>
      </c>
      <c r="E12927" t="s">
        <v>17679</v>
      </c>
      <c r="F12927">
        <v>1475</v>
      </c>
      <c r="G12927">
        <v>1</v>
      </c>
      <c r="H12927" t="s">
        <v>12</v>
      </c>
      <c r="I12927" t="str">
        <f t="shared" si="201"/>
        <v>'88183'</v>
      </c>
    </row>
    <row r="12928" spans="1:9">
      <c r="A12928" s="3" t="s">
        <v>19539</v>
      </c>
      <c r="B12928" t="s">
        <v>16332</v>
      </c>
      <c r="C12928" t="s">
        <v>19540</v>
      </c>
      <c r="E12928" t="s">
        <v>17679</v>
      </c>
      <c r="F12928">
        <v>1475</v>
      </c>
      <c r="G12928">
        <v>1</v>
      </c>
      <c r="H12928" t="s">
        <v>12</v>
      </c>
      <c r="I12928" t="str">
        <f t="shared" si="201"/>
        <v>'88184'</v>
      </c>
    </row>
    <row r="12929" spans="1:9">
      <c r="A12929" s="3" t="s">
        <v>19541</v>
      </c>
      <c r="B12929" t="s">
        <v>16332</v>
      </c>
      <c r="C12929" t="s">
        <v>19542</v>
      </c>
      <c r="E12929" t="s">
        <v>17679</v>
      </c>
      <c r="F12929">
        <v>1475</v>
      </c>
      <c r="G12929">
        <v>1</v>
      </c>
      <c r="H12929" t="s">
        <v>12</v>
      </c>
      <c r="I12929" t="str">
        <f t="shared" si="201"/>
        <v>'88185'</v>
      </c>
    </row>
    <row r="12930" spans="1:9">
      <c r="A12930" s="3" t="s">
        <v>19543</v>
      </c>
      <c r="B12930" t="s">
        <v>16332</v>
      </c>
      <c r="C12930" t="s">
        <v>19544</v>
      </c>
      <c r="E12930" t="s">
        <v>17679</v>
      </c>
      <c r="F12930">
        <v>1475</v>
      </c>
      <c r="G12930">
        <v>1</v>
      </c>
      <c r="H12930" t="s">
        <v>12</v>
      </c>
      <c r="I12930" t="str">
        <f t="shared" ref="I12930:I12993" si="202">H12930&amp;A12930&amp;H12930</f>
        <v>'88186'</v>
      </c>
    </row>
    <row r="12931" spans="1:9">
      <c r="A12931" s="3" t="s">
        <v>19545</v>
      </c>
      <c r="B12931" t="s">
        <v>16332</v>
      </c>
      <c r="C12931" t="s">
        <v>15516</v>
      </c>
      <c r="E12931" t="s">
        <v>17679</v>
      </c>
      <c r="F12931">
        <v>1475</v>
      </c>
      <c r="G12931">
        <v>1</v>
      </c>
      <c r="H12931" t="s">
        <v>12</v>
      </c>
      <c r="I12931" t="str">
        <f t="shared" si="202"/>
        <v>'88187'</v>
      </c>
    </row>
    <row r="12932" spans="1:9">
      <c r="A12932" s="3" t="s">
        <v>19546</v>
      </c>
      <c r="B12932" t="s">
        <v>16332</v>
      </c>
      <c r="C12932" t="s">
        <v>19547</v>
      </c>
      <c r="E12932" t="s">
        <v>17679</v>
      </c>
      <c r="F12932">
        <v>1475</v>
      </c>
      <c r="G12932">
        <v>1</v>
      </c>
      <c r="H12932" t="s">
        <v>12</v>
      </c>
      <c r="I12932" t="str">
        <f t="shared" si="202"/>
        <v>'88188'</v>
      </c>
    </row>
    <row r="12933" spans="1:9">
      <c r="A12933" s="3" t="s">
        <v>19548</v>
      </c>
      <c r="B12933" t="s">
        <v>16332</v>
      </c>
      <c r="C12933" t="s">
        <v>19549</v>
      </c>
      <c r="E12933" t="s">
        <v>17679</v>
      </c>
      <c r="F12933">
        <v>1475</v>
      </c>
      <c r="G12933">
        <v>1</v>
      </c>
      <c r="H12933" t="s">
        <v>12</v>
      </c>
      <c r="I12933" t="str">
        <f t="shared" si="202"/>
        <v>'88190'</v>
      </c>
    </row>
    <row r="12934" spans="1:9">
      <c r="A12934" s="3" t="s">
        <v>19550</v>
      </c>
      <c r="B12934" t="s">
        <v>16332</v>
      </c>
      <c r="C12934" t="s">
        <v>19551</v>
      </c>
      <c r="E12934" t="s">
        <v>17679</v>
      </c>
      <c r="F12934">
        <v>1475</v>
      </c>
      <c r="G12934">
        <v>1</v>
      </c>
      <c r="H12934" t="s">
        <v>12</v>
      </c>
      <c r="I12934" t="str">
        <f t="shared" si="202"/>
        <v>'88192'</v>
      </c>
    </row>
    <row r="12935" spans="1:9">
      <c r="A12935" s="3" t="s">
        <v>19552</v>
      </c>
      <c r="B12935" t="s">
        <v>16332</v>
      </c>
      <c r="C12935" t="s">
        <v>19553</v>
      </c>
      <c r="E12935" t="s">
        <v>17679</v>
      </c>
      <c r="F12935">
        <v>1475</v>
      </c>
      <c r="G12935">
        <v>1</v>
      </c>
      <c r="H12935" t="s">
        <v>12</v>
      </c>
      <c r="I12935" t="str">
        <f t="shared" si="202"/>
        <v>'88193'</v>
      </c>
    </row>
    <row r="12936" spans="1:9">
      <c r="A12936" s="3" t="s">
        <v>19554</v>
      </c>
      <c r="B12936" t="s">
        <v>16332</v>
      </c>
      <c r="C12936" t="s">
        <v>19555</v>
      </c>
      <c r="E12936" t="s">
        <v>17679</v>
      </c>
      <c r="F12936">
        <v>1475</v>
      </c>
      <c r="G12936">
        <v>1</v>
      </c>
      <c r="H12936" t="s">
        <v>12</v>
      </c>
      <c r="I12936" t="str">
        <f t="shared" si="202"/>
        <v>'88194'</v>
      </c>
    </row>
    <row r="12937" spans="1:9">
      <c r="A12937" s="3" t="s">
        <v>19556</v>
      </c>
      <c r="B12937" t="s">
        <v>16332</v>
      </c>
      <c r="C12937" t="s">
        <v>19557</v>
      </c>
      <c r="E12937" t="s">
        <v>17679</v>
      </c>
      <c r="F12937">
        <v>1475</v>
      </c>
      <c r="G12937">
        <v>1</v>
      </c>
      <c r="H12937" t="s">
        <v>12</v>
      </c>
      <c r="I12937" t="str">
        <f t="shared" si="202"/>
        <v>'88195'</v>
      </c>
    </row>
    <row r="12938" spans="1:9">
      <c r="A12938" s="3" t="s">
        <v>19558</v>
      </c>
      <c r="B12938" t="s">
        <v>16332</v>
      </c>
      <c r="C12938" t="s">
        <v>19559</v>
      </c>
      <c r="E12938" t="s">
        <v>17679</v>
      </c>
      <c r="F12938">
        <v>1475</v>
      </c>
      <c r="G12938">
        <v>1</v>
      </c>
      <c r="H12938" t="s">
        <v>12</v>
      </c>
      <c r="I12938" t="str">
        <f t="shared" si="202"/>
        <v>'88196'</v>
      </c>
    </row>
    <row r="12939" spans="1:9">
      <c r="A12939" s="3" t="s">
        <v>19560</v>
      </c>
      <c r="B12939" t="s">
        <v>16332</v>
      </c>
      <c r="C12939" t="s">
        <v>19561</v>
      </c>
      <c r="E12939" t="s">
        <v>17679</v>
      </c>
      <c r="F12939">
        <v>1475</v>
      </c>
      <c r="G12939">
        <v>1</v>
      </c>
      <c r="H12939" t="s">
        <v>12</v>
      </c>
      <c r="I12939" t="str">
        <f t="shared" si="202"/>
        <v>'88197'</v>
      </c>
    </row>
    <row r="12940" spans="1:9">
      <c r="A12940" s="3" t="s">
        <v>19562</v>
      </c>
      <c r="B12940" t="s">
        <v>16332</v>
      </c>
      <c r="C12940" t="s">
        <v>19563</v>
      </c>
      <c r="E12940" t="s">
        <v>17679</v>
      </c>
      <c r="F12940">
        <v>1475</v>
      </c>
      <c r="G12940">
        <v>1</v>
      </c>
      <c r="H12940" t="s">
        <v>12</v>
      </c>
      <c r="I12940" t="str">
        <f t="shared" si="202"/>
        <v>'88198'</v>
      </c>
    </row>
    <row r="12941" spans="1:9">
      <c r="A12941" s="3" t="s">
        <v>19564</v>
      </c>
      <c r="B12941" t="s">
        <v>16332</v>
      </c>
      <c r="C12941" t="s">
        <v>19565</v>
      </c>
      <c r="E12941" t="s">
        <v>17679</v>
      </c>
      <c r="F12941">
        <v>1475</v>
      </c>
      <c r="G12941">
        <v>1</v>
      </c>
      <c r="H12941" t="s">
        <v>12</v>
      </c>
      <c r="I12941" t="str">
        <f t="shared" si="202"/>
        <v>'88199'</v>
      </c>
    </row>
    <row r="12942" spans="1:9">
      <c r="A12942" s="3" t="s">
        <v>19566</v>
      </c>
      <c r="B12942" t="s">
        <v>16332</v>
      </c>
      <c r="C12942" t="s">
        <v>19567</v>
      </c>
      <c r="E12942" t="s">
        <v>17679</v>
      </c>
      <c r="F12942">
        <v>1475</v>
      </c>
      <c r="G12942">
        <v>1</v>
      </c>
      <c r="H12942" t="s">
        <v>12</v>
      </c>
      <c r="I12942" t="str">
        <f t="shared" si="202"/>
        <v>'88200'</v>
      </c>
    </row>
    <row r="12943" spans="1:9">
      <c r="A12943" s="3" t="s">
        <v>19568</v>
      </c>
      <c r="B12943" t="s">
        <v>16332</v>
      </c>
      <c r="C12943" t="s">
        <v>19569</v>
      </c>
      <c r="E12943" t="s">
        <v>17679</v>
      </c>
      <c r="F12943">
        <v>1475</v>
      </c>
      <c r="G12943">
        <v>1</v>
      </c>
      <c r="H12943" t="s">
        <v>12</v>
      </c>
      <c r="I12943" t="str">
        <f t="shared" si="202"/>
        <v>'88201'</v>
      </c>
    </row>
    <row r="12944" spans="1:9">
      <c r="A12944" s="3" t="s">
        <v>19570</v>
      </c>
      <c r="B12944" t="s">
        <v>16332</v>
      </c>
      <c r="C12944" t="s">
        <v>19571</v>
      </c>
      <c r="E12944" t="s">
        <v>17679</v>
      </c>
      <c r="F12944">
        <v>1475</v>
      </c>
      <c r="G12944">
        <v>1</v>
      </c>
      <c r="H12944" t="s">
        <v>12</v>
      </c>
      <c r="I12944" t="str">
        <f t="shared" si="202"/>
        <v>'88202'</v>
      </c>
    </row>
    <row r="12945" spans="1:9">
      <c r="A12945" s="3" t="s">
        <v>19572</v>
      </c>
      <c r="B12945" t="s">
        <v>16332</v>
      </c>
      <c r="C12945" t="s">
        <v>19573</v>
      </c>
      <c r="E12945" t="s">
        <v>17679</v>
      </c>
      <c r="F12945">
        <v>1475</v>
      </c>
      <c r="G12945">
        <v>1</v>
      </c>
      <c r="H12945" t="s">
        <v>12</v>
      </c>
      <c r="I12945" t="str">
        <f t="shared" si="202"/>
        <v>'88203'</v>
      </c>
    </row>
    <row r="12946" spans="1:9">
      <c r="A12946" s="3" t="s">
        <v>19574</v>
      </c>
      <c r="B12946" t="s">
        <v>16332</v>
      </c>
      <c r="C12946" t="s">
        <v>19575</v>
      </c>
      <c r="E12946" t="s">
        <v>17679</v>
      </c>
      <c r="F12946">
        <v>1475</v>
      </c>
      <c r="G12946">
        <v>1</v>
      </c>
      <c r="H12946" t="s">
        <v>12</v>
      </c>
      <c r="I12946" t="str">
        <f t="shared" si="202"/>
        <v>'88204'</v>
      </c>
    </row>
    <row r="12947" spans="1:9">
      <c r="A12947" s="3" t="s">
        <v>19576</v>
      </c>
      <c r="B12947" t="s">
        <v>16332</v>
      </c>
      <c r="C12947" t="s">
        <v>19577</v>
      </c>
      <c r="E12947" t="s">
        <v>17679</v>
      </c>
      <c r="F12947">
        <v>1475</v>
      </c>
      <c r="G12947">
        <v>1</v>
      </c>
      <c r="H12947" t="s">
        <v>12</v>
      </c>
      <c r="I12947" t="str">
        <f t="shared" si="202"/>
        <v>'88205'</v>
      </c>
    </row>
    <row r="12948" spans="1:9">
      <c r="A12948" s="3" t="s">
        <v>19578</v>
      </c>
      <c r="B12948" t="s">
        <v>16332</v>
      </c>
      <c r="C12948" t="s">
        <v>19579</v>
      </c>
      <c r="E12948" t="s">
        <v>17679</v>
      </c>
      <c r="F12948">
        <v>1475</v>
      </c>
      <c r="G12948">
        <v>1</v>
      </c>
      <c r="H12948" t="s">
        <v>12</v>
      </c>
      <c r="I12948" t="str">
        <f t="shared" si="202"/>
        <v>'88206'</v>
      </c>
    </row>
    <row r="12949" spans="1:9">
      <c r="A12949" s="3" t="s">
        <v>19580</v>
      </c>
      <c r="B12949" t="s">
        <v>16332</v>
      </c>
      <c r="C12949" t="s">
        <v>19581</v>
      </c>
      <c r="E12949" t="s">
        <v>17679</v>
      </c>
      <c r="F12949">
        <v>1475</v>
      </c>
      <c r="G12949">
        <v>1</v>
      </c>
      <c r="H12949" t="s">
        <v>12</v>
      </c>
      <c r="I12949" t="str">
        <f t="shared" si="202"/>
        <v>'88209'</v>
      </c>
    </row>
    <row r="12950" spans="1:9">
      <c r="A12950" s="3" t="s">
        <v>19582</v>
      </c>
      <c r="B12950" t="s">
        <v>16332</v>
      </c>
      <c r="C12950" t="s">
        <v>19583</v>
      </c>
      <c r="E12950" t="s">
        <v>17679</v>
      </c>
      <c r="F12950">
        <v>1475</v>
      </c>
      <c r="G12950">
        <v>1</v>
      </c>
      <c r="H12950" t="s">
        <v>12</v>
      </c>
      <c r="I12950" t="str">
        <f t="shared" si="202"/>
        <v>'88210'</v>
      </c>
    </row>
    <row r="12951" spans="1:9">
      <c r="A12951" s="3" t="s">
        <v>19584</v>
      </c>
      <c r="B12951" t="s">
        <v>16332</v>
      </c>
      <c r="C12951" t="s">
        <v>19585</v>
      </c>
      <c r="D12951" t="s">
        <v>10</v>
      </c>
      <c r="E12951" t="s">
        <v>17679</v>
      </c>
      <c r="F12951">
        <v>1475</v>
      </c>
      <c r="G12951">
        <v>1</v>
      </c>
      <c r="H12951" t="s">
        <v>12</v>
      </c>
      <c r="I12951" t="str">
        <f t="shared" si="202"/>
        <v>'88213'</v>
      </c>
    </row>
    <row r="12952" spans="1:9">
      <c r="A12952" s="3" t="s">
        <v>19586</v>
      </c>
      <c r="B12952" t="s">
        <v>16332</v>
      </c>
      <c r="C12952" t="s">
        <v>19587</v>
      </c>
      <c r="E12952" t="s">
        <v>17679</v>
      </c>
      <c r="F12952">
        <v>1475</v>
      </c>
      <c r="G12952">
        <v>1</v>
      </c>
      <c r="H12952" t="s">
        <v>12</v>
      </c>
      <c r="I12952" t="str">
        <f t="shared" si="202"/>
        <v>'88214'</v>
      </c>
    </row>
    <row r="12953" spans="1:9">
      <c r="A12953" s="3" t="s">
        <v>19588</v>
      </c>
      <c r="B12953" t="s">
        <v>16332</v>
      </c>
      <c r="C12953" t="s">
        <v>19589</v>
      </c>
      <c r="E12953" t="s">
        <v>17679</v>
      </c>
      <c r="F12953">
        <v>1475</v>
      </c>
      <c r="G12953">
        <v>1</v>
      </c>
      <c r="H12953" t="s">
        <v>12</v>
      </c>
      <c r="I12953" t="str">
        <f t="shared" si="202"/>
        <v>'88215'</v>
      </c>
    </row>
    <row r="12954" spans="1:9">
      <c r="A12954" s="3" t="s">
        <v>19590</v>
      </c>
      <c r="B12954" t="s">
        <v>16332</v>
      </c>
      <c r="C12954" t="s">
        <v>19591</v>
      </c>
      <c r="E12954" t="s">
        <v>17679</v>
      </c>
      <c r="F12954">
        <v>1475</v>
      </c>
      <c r="G12954">
        <v>1</v>
      </c>
      <c r="H12954" t="s">
        <v>12</v>
      </c>
      <c r="I12954" t="str">
        <f t="shared" si="202"/>
        <v>'88216'</v>
      </c>
    </row>
    <row r="12955" spans="1:9">
      <c r="A12955" s="3" t="s">
        <v>19592</v>
      </c>
      <c r="B12955" t="s">
        <v>16332</v>
      </c>
      <c r="C12955" t="s">
        <v>19593</v>
      </c>
      <c r="E12955" t="s">
        <v>17679</v>
      </c>
      <c r="F12955">
        <v>1475</v>
      </c>
      <c r="G12955">
        <v>1</v>
      </c>
      <c r="H12955" t="s">
        <v>12</v>
      </c>
      <c r="I12955" t="str">
        <f t="shared" si="202"/>
        <v>'88218'</v>
      </c>
    </row>
    <row r="12956" spans="1:9">
      <c r="A12956" s="3" t="s">
        <v>19594</v>
      </c>
      <c r="B12956" t="s">
        <v>16332</v>
      </c>
      <c r="C12956" t="s">
        <v>19595</v>
      </c>
      <c r="E12956" t="s">
        <v>17679</v>
      </c>
      <c r="F12956">
        <v>1475</v>
      </c>
      <c r="G12956">
        <v>1</v>
      </c>
      <c r="H12956" t="s">
        <v>12</v>
      </c>
      <c r="I12956" t="str">
        <f t="shared" si="202"/>
        <v>'88219'</v>
      </c>
    </row>
    <row r="12957" spans="1:9">
      <c r="A12957" s="3" t="s">
        <v>19596</v>
      </c>
      <c r="B12957" t="s">
        <v>16332</v>
      </c>
      <c r="C12957" t="s">
        <v>19597</v>
      </c>
      <c r="E12957" t="s">
        <v>17679</v>
      </c>
      <c r="F12957">
        <v>1475</v>
      </c>
      <c r="G12957">
        <v>1</v>
      </c>
      <c r="H12957" t="s">
        <v>12</v>
      </c>
      <c r="I12957" t="str">
        <f t="shared" si="202"/>
        <v>'88221'</v>
      </c>
    </row>
    <row r="12958" spans="1:9">
      <c r="A12958" s="3" t="s">
        <v>19598</v>
      </c>
      <c r="B12958" t="s">
        <v>16332</v>
      </c>
      <c r="C12958" t="s">
        <v>19599</v>
      </c>
      <c r="E12958" t="s">
        <v>17679</v>
      </c>
      <c r="F12958">
        <v>1475</v>
      </c>
      <c r="G12958">
        <v>1</v>
      </c>
      <c r="H12958" t="s">
        <v>12</v>
      </c>
      <c r="I12958" t="str">
        <f t="shared" si="202"/>
        <v>'88222'</v>
      </c>
    </row>
    <row r="12959" spans="1:9">
      <c r="A12959" s="3" t="s">
        <v>19600</v>
      </c>
      <c r="B12959" t="s">
        <v>16332</v>
      </c>
      <c r="C12959" t="s">
        <v>19601</v>
      </c>
      <c r="E12959" t="s">
        <v>17679</v>
      </c>
      <c r="F12959">
        <v>1475</v>
      </c>
      <c r="G12959">
        <v>1</v>
      </c>
      <c r="H12959" t="s">
        <v>12</v>
      </c>
      <c r="I12959" t="str">
        <f t="shared" si="202"/>
        <v>'88223'</v>
      </c>
    </row>
    <row r="12960" spans="1:9">
      <c r="A12960" s="3" t="s">
        <v>19602</v>
      </c>
      <c r="B12960" t="s">
        <v>16332</v>
      </c>
      <c r="C12960" t="s">
        <v>19603</v>
      </c>
      <c r="E12960" t="s">
        <v>17679</v>
      </c>
      <c r="F12960">
        <v>1475</v>
      </c>
      <c r="G12960">
        <v>1</v>
      </c>
      <c r="H12960" t="s">
        <v>12</v>
      </c>
      <c r="I12960" t="str">
        <f t="shared" si="202"/>
        <v>'88224'</v>
      </c>
    </row>
    <row r="12961" spans="1:9">
      <c r="A12961" s="3" t="s">
        <v>19604</v>
      </c>
      <c r="B12961" t="s">
        <v>16332</v>
      </c>
      <c r="C12961" t="s">
        <v>19605</v>
      </c>
      <c r="E12961" t="s">
        <v>17679</v>
      </c>
      <c r="F12961">
        <v>1475</v>
      </c>
      <c r="G12961">
        <v>1</v>
      </c>
      <c r="H12961" t="s">
        <v>12</v>
      </c>
      <c r="I12961" t="str">
        <f t="shared" si="202"/>
        <v>'88225'</v>
      </c>
    </row>
    <row r="12962" spans="1:9">
      <c r="A12962" s="3" t="s">
        <v>19606</v>
      </c>
      <c r="B12962" t="s">
        <v>16332</v>
      </c>
      <c r="C12962" t="s">
        <v>19607</v>
      </c>
      <c r="E12962" t="s">
        <v>17679</v>
      </c>
      <c r="F12962">
        <v>1475</v>
      </c>
      <c r="G12962">
        <v>1</v>
      </c>
      <c r="H12962" t="s">
        <v>12</v>
      </c>
      <c r="I12962" t="str">
        <f t="shared" si="202"/>
        <v>'88226'</v>
      </c>
    </row>
    <row r="12963" spans="1:9">
      <c r="A12963" s="3" t="s">
        <v>19608</v>
      </c>
      <c r="B12963" t="s">
        <v>16332</v>
      </c>
      <c r="C12963" t="s">
        <v>19609</v>
      </c>
      <c r="E12963" t="s">
        <v>17679</v>
      </c>
      <c r="F12963">
        <v>1475</v>
      </c>
      <c r="G12963">
        <v>1</v>
      </c>
      <c r="H12963" t="s">
        <v>12</v>
      </c>
      <c r="I12963" t="str">
        <f t="shared" si="202"/>
        <v>'88227'</v>
      </c>
    </row>
    <row r="12964" spans="1:9">
      <c r="A12964" s="3" t="s">
        <v>19610</v>
      </c>
      <c r="B12964" t="s">
        <v>16332</v>
      </c>
      <c r="C12964" t="s">
        <v>19611</v>
      </c>
      <c r="E12964" t="s">
        <v>17679</v>
      </c>
      <c r="F12964">
        <v>1475</v>
      </c>
      <c r="G12964">
        <v>1</v>
      </c>
      <c r="H12964" t="s">
        <v>12</v>
      </c>
      <c r="I12964" t="str">
        <f t="shared" si="202"/>
        <v>'88228'</v>
      </c>
    </row>
    <row r="12965" spans="1:9">
      <c r="A12965" s="3" t="s">
        <v>19612</v>
      </c>
      <c r="B12965" t="s">
        <v>16332</v>
      </c>
      <c r="C12965" t="s">
        <v>19613</v>
      </c>
      <c r="E12965" t="s">
        <v>17679</v>
      </c>
      <c r="F12965">
        <v>1475</v>
      </c>
      <c r="G12965">
        <v>1</v>
      </c>
      <c r="H12965" t="s">
        <v>12</v>
      </c>
      <c r="I12965" t="str">
        <f t="shared" si="202"/>
        <v>'88230'</v>
      </c>
    </row>
    <row r="12966" spans="1:9">
      <c r="A12966" s="3" t="s">
        <v>19614</v>
      </c>
      <c r="B12966" t="s">
        <v>16332</v>
      </c>
      <c r="C12966" t="s">
        <v>19615</v>
      </c>
      <c r="E12966" t="s">
        <v>17679</v>
      </c>
      <c r="F12966">
        <v>1475</v>
      </c>
      <c r="G12966">
        <v>1</v>
      </c>
      <c r="H12966" t="s">
        <v>12</v>
      </c>
      <c r="I12966" t="str">
        <f t="shared" si="202"/>
        <v>'88231'</v>
      </c>
    </row>
    <row r="12967" spans="1:9">
      <c r="A12967" s="3" t="s">
        <v>19616</v>
      </c>
      <c r="B12967" t="s">
        <v>16332</v>
      </c>
      <c r="C12967" t="s">
        <v>19617</v>
      </c>
      <c r="E12967" t="s">
        <v>17679</v>
      </c>
      <c r="F12967">
        <v>1475</v>
      </c>
      <c r="G12967">
        <v>1</v>
      </c>
      <c r="H12967" t="s">
        <v>12</v>
      </c>
      <c r="I12967" t="str">
        <f t="shared" si="202"/>
        <v>'88233'</v>
      </c>
    </row>
    <row r="12968" spans="1:9">
      <c r="A12968" s="3" t="s">
        <v>19618</v>
      </c>
      <c r="B12968" t="s">
        <v>16332</v>
      </c>
      <c r="C12968" t="s">
        <v>19619</v>
      </c>
      <c r="E12968" t="s">
        <v>17679</v>
      </c>
      <c r="F12968">
        <v>1475</v>
      </c>
      <c r="G12968">
        <v>1</v>
      </c>
      <c r="H12968" t="s">
        <v>12</v>
      </c>
      <c r="I12968" t="str">
        <f t="shared" si="202"/>
        <v>'88234'</v>
      </c>
    </row>
    <row r="12969" spans="1:9">
      <c r="A12969" s="3" t="s">
        <v>19620</v>
      </c>
      <c r="B12969" t="s">
        <v>16332</v>
      </c>
      <c r="C12969" t="s">
        <v>19621</v>
      </c>
      <c r="E12969" t="s">
        <v>17679</v>
      </c>
      <c r="F12969">
        <v>1475</v>
      </c>
      <c r="G12969">
        <v>1</v>
      </c>
      <c r="H12969" t="s">
        <v>12</v>
      </c>
      <c r="I12969" t="str">
        <f t="shared" si="202"/>
        <v>'88235'</v>
      </c>
    </row>
    <row r="12970" spans="1:9">
      <c r="A12970" s="3" t="s">
        <v>19622</v>
      </c>
      <c r="B12970" t="s">
        <v>16332</v>
      </c>
      <c r="C12970" t="s">
        <v>8710</v>
      </c>
      <c r="D12970" t="s">
        <v>10</v>
      </c>
      <c r="E12970" t="s">
        <v>17679</v>
      </c>
      <c r="F12970">
        <v>1475</v>
      </c>
      <c r="G12970">
        <v>1</v>
      </c>
      <c r="H12970" t="s">
        <v>12</v>
      </c>
      <c r="I12970" t="str">
        <f t="shared" si="202"/>
        <v>'88236'</v>
      </c>
    </row>
    <row r="12971" spans="1:9">
      <c r="A12971" s="3" t="s">
        <v>19623</v>
      </c>
      <c r="B12971" t="s">
        <v>16332</v>
      </c>
      <c r="C12971" t="s">
        <v>19624</v>
      </c>
      <c r="E12971" t="s">
        <v>17679</v>
      </c>
      <c r="F12971">
        <v>1475</v>
      </c>
      <c r="G12971">
        <v>1</v>
      </c>
      <c r="H12971" t="s">
        <v>12</v>
      </c>
      <c r="I12971" t="str">
        <f t="shared" si="202"/>
        <v>'88237'</v>
      </c>
    </row>
    <row r="12972" spans="1:9">
      <c r="A12972" s="3" t="s">
        <v>19625</v>
      </c>
      <c r="B12972" t="s">
        <v>16332</v>
      </c>
      <c r="C12972" t="s">
        <v>19626</v>
      </c>
      <c r="E12972" t="s">
        <v>17679</v>
      </c>
      <c r="F12972">
        <v>1475</v>
      </c>
      <c r="G12972">
        <v>1</v>
      </c>
      <c r="H12972" t="s">
        <v>12</v>
      </c>
      <c r="I12972" t="str">
        <f t="shared" si="202"/>
        <v>'88238'</v>
      </c>
    </row>
    <row r="12973" spans="1:9">
      <c r="A12973" s="3" t="s">
        <v>19627</v>
      </c>
      <c r="B12973" t="s">
        <v>16332</v>
      </c>
      <c r="C12973" t="s">
        <v>19628</v>
      </c>
      <c r="E12973" t="s">
        <v>17679</v>
      </c>
      <c r="F12973">
        <v>1475</v>
      </c>
      <c r="G12973">
        <v>1</v>
      </c>
      <c r="H12973" t="s">
        <v>12</v>
      </c>
      <c r="I12973" t="str">
        <f t="shared" si="202"/>
        <v>'88239'</v>
      </c>
    </row>
    <row r="12974" spans="1:9">
      <c r="A12974" s="3" t="s">
        <v>19629</v>
      </c>
      <c r="B12974" t="s">
        <v>16332</v>
      </c>
      <c r="C12974" t="s">
        <v>19630</v>
      </c>
      <c r="E12974" t="s">
        <v>17679</v>
      </c>
      <c r="F12974">
        <v>1475</v>
      </c>
      <c r="G12974">
        <v>1</v>
      </c>
      <c r="H12974" t="s">
        <v>12</v>
      </c>
      <c r="I12974" t="str">
        <f t="shared" si="202"/>
        <v>'88240'</v>
      </c>
    </row>
    <row r="12975" spans="1:9">
      <c r="A12975" s="3" t="s">
        <v>19631</v>
      </c>
      <c r="B12975" t="s">
        <v>16332</v>
      </c>
      <c r="C12975" t="s">
        <v>19632</v>
      </c>
      <c r="E12975" t="s">
        <v>17679</v>
      </c>
      <c r="F12975">
        <v>1475</v>
      </c>
      <c r="G12975">
        <v>1</v>
      </c>
      <c r="H12975" t="s">
        <v>12</v>
      </c>
      <c r="I12975" t="str">
        <f t="shared" si="202"/>
        <v>'88241'</v>
      </c>
    </row>
    <row r="12976" spans="1:9">
      <c r="A12976" s="3" t="s">
        <v>19633</v>
      </c>
      <c r="B12976" t="s">
        <v>16332</v>
      </c>
      <c r="C12976" t="s">
        <v>19634</v>
      </c>
      <c r="E12976" t="s">
        <v>17679</v>
      </c>
      <c r="F12976">
        <v>1475</v>
      </c>
      <c r="G12976">
        <v>1</v>
      </c>
      <c r="H12976" t="s">
        <v>12</v>
      </c>
      <c r="I12976" t="str">
        <f t="shared" si="202"/>
        <v>'88243'</v>
      </c>
    </row>
    <row r="12977" spans="1:9">
      <c r="A12977" s="3" t="s">
        <v>19635</v>
      </c>
      <c r="B12977" t="s">
        <v>16332</v>
      </c>
      <c r="C12977" t="s">
        <v>19636</v>
      </c>
      <c r="D12977" t="s">
        <v>10</v>
      </c>
      <c r="E12977" t="s">
        <v>17679</v>
      </c>
      <c r="F12977">
        <v>1475</v>
      </c>
      <c r="G12977">
        <v>1</v>
      </c>
      <c r="H12977" t="s">
        <v>12</v>
      </c>
      <c r="I12977" t="str">
        <f t="shared" si="202"/>
        <v>'88244'</v>
      </c>
    </row>
    <row r="12978" spans="1:9">
      <c r="A12978" s="3" t="s">
        <v>19637</v>
      </c>
      <c r="B12978" t="s">
        <v>16332</v>
      </c>
      <c r="C12978" t="s">
        <v>19638</v>
      </c>
      <c r="E12978" t="s">
        <v>17679</v>
      </c>
      <c r="F12978">
        <v>1475</v>
      </c>
      <c r="G12978">
        <v>1</v>
      </c>
      <c r="H12978" t="s">
        <v>12</v>
      </c>
      <c r="I12978" t="str">
        <f t="shared" si="202"/>
        <v>'88245'</v>
      </c>
    </row>
    <row r="12979" spans="1:9">
      <c r="A12979" s="3" t="s">
        <v>19639</v>
      </c>
      <c r="B12979" t="s">
        <v>16332</v>
      </c>
      <c r="C12979" t="s">
        <v>19640</v>
      </c>
      <c r="E12979" t="s">
        <v>17679</v>
      </c>
      <c r="F12979">
        <v>1475</v>
      </c>
      <c r="G12979">
        <v>1</v>
      </c>
      <c r="H12979" t="s">
        <v>12</v>
      </c>
      <c r="I12979" t="str">
        <f t="shared" si="202"/>
        <v>'88246'</v>
      </c>
    </row>
    <row r="12980" spans="1:9">
      <c r="A12980" s="3" t="s">
        <v>19641</v>
      </c>
      <c r="B12980" t="s">
        <v>16332</v>
      </c>
      <c r="C12980" t="s">
        <v>17740</v>
      </c>
      <c r="E12980" t="s">
        <v>17679</v>
      </c>
      <c r="F12980">
        <v>1475</v>
      </c>
      <c r="G12980">
        <v>1</v>
      </c>
      <c r="H12980" t="s">
        <v>12</v>
      </c>
      <c r="I12980" t="str">
        <f t="shared" si="202"/>
        <v>'88247'</v>
      </c>
    </row>
    <row r="12981" spans="1:9">
      <c r="A12981" s="3" t="s">
        <v>19642</v>
      </c>
      <c r="B12981" t="s">
        <v>16332</v>
      </c>
      <c r="C12981" t="s">
        <v>19643</v>
      </c>
      <c r="E12981" t="s">
        <v>17679</v>
      </c>
      <c r="F12981">
        <v>1475</v>
      </c>
      <c r="G12981">
        <v>1</v>
      </c>
      <c r="H12981" t="s">
        <v>12</v>
      </c>
      <c r="I12981" t="str">
        <f t="shared" si="202"/>
        <v>'88250'</v>
      </c>
    </row>
    <row r="12982" spans="1:9">
      <c r="A12982" s="3" t="s">
        <v>19644</v>
      </c>
      <c r="B12982" t="s">
        <v>16332</v>
      </c>
      <c r="C12982" t="s">
        <v>19645</v>
      </c>
      <c r="E12982" t="s">
        <v>17679</v>
      </c>
      <c r="F12982">
        <v>1475</v>
      </c>
      <c r="G12982">
        <v>1</v>
      </c>
      <c r="H12982" t="s">
        <v>12</v>
      </c>
      <c r="I12982" t="str">
        <f t="shared" si="202"/>
        <v>'88251'</v>
      </c>
    </row>
    <row r="12983" spans="1:9">
      <c r="A12983" s="3" t="s">
        <v>19646</v>
      </c>
      <c r="B12983" t="s">
        <v>16332</v>
      </c>
      <c r="C12983" t="s">
        <v>19647</v>
      </c>
      <c r="E12983" t="s">
        <v>17679</v>
      </c>
      <c r="F12983">
        <v>1475</v>
      </c>
      <c r="G12983">
        <v>1</v>
      </c>
      <c r="H12983" t="s">
        <v>12</v>
      </c>
      <c r="I12983" t="str">
        <f t="shared" si="202"/>
        <v>'88252'</v>
      </c>
    </row>
    <row r="12984" spans="1:9">
      <c r="A12984" s="3" t="s">
        <v>19648</v>
      </c>
      <c r="B12984" t="s">
        <v>16332</v>
      </c>
      <c r="C12984" t="s">
        <v>19649</v>
      </c>
      <c r="E12984" t="s">
        <v>17679</v>
      </c>
      <c r="F12984">
        <v>1475</v>
      </c>
      <c r="G12984">
        <v>1</v>
      </c>
      <c r="H12984" t="s">
        <v>12</v>
      </c>
      <c r="I12984" t="str">
        <f t="shared" si="202"/>
        <v>'88253'</v>
      </c>
    </row>
    <row r="12985" spans="1:9">
      <c r="A12985" s="3" t="s">
        <v>19650</v>
      </c>
      <c r="B12985" t="s">
        <v>16332</v>
      </c>
      <c r="C12985" t="s">
        <v>19651</v>
      </c>
      <c r="E12985" t="s">
        <v>17679</v>
      </c>
      <c r="F12985">
        <v>1475</v>
      </c>
      <c r="G12985">
        <v>1</v>
      </c>
      <c r="H12985" t="s">
        <v>12</v>
      </c>
      <c r="I12985" t="str">
        <f t="shared" si="202"/>
        <v>'88254'</v>
      </c>
    </row>
    <row r="12986" spans="1:9">
      <c r="A12986" s="3" t="s">
        <v>19652</v>
      </c>
      <c r="B12986" t="s">
        <v>16332</v>
      </c>
      <c r="C12986" t="s">
        <v>19653</v>
      </c>
      <c r="E12986" t="s">
        <v>17679</v>
      </c>
      <c r="F12986">
        <v>1475</v>
      </c>
      <c r="G12986">
        <v>1</v>
      </c>
      <c r="H12986" t="s">
        <v>12</v>
      </c>
      <c r="I12986" t="str">
        <f t="shared" si="202"/>
        <v>'88255'</v>
      </c>
    </row>
    <row r="12987" spans="1:9">
      <c r="A12987" s="3" t="s">
        <v>19654</v>
      </c>
      <c r="B12987" t="s">
        <v>16332</v>
      </c>
      <c r="C12987" t="s">
        <v>19655</v>
      </c>
      <c r="E12987" t="s">
        <v>17679</v>
      </c>
      <c r="F12987">
        <v>1475</v>
      </c>
      <c r="G12987">
        <v>1</v>
      </c>
      <c r="H12987" t="s">
        <v>12</v>
      </c>
      <c r="I12987" t="str">
        <f t="shared" si="202"/>
        <v>'88256'</v>
      </c>
    </row>
    <row r="12988" spans="1:9">
      <c r="A12988" s="3" t="s">
        <v>19656</v>
      </c>
      <c r="B12988" t="s">
        <v>16332</v>
      </c>
      <c r="C12988" t="s">
        <v>19657</v>
      </c>
      <c r="E12988" t="s">
        <v>17679</v>
      </c>
      <c r="F12988">
        <v>1475</v>
      </c>
      <c r="G12988">
        <v>1</v>
      </c>
      <c r="H12988" t="s">
        <v>12</v>
      </c>
      <c r="I12988" t="str">
        <f t="shared" si="202"/>
        <v>'88257'</v>
      </c>
    </row>
    <row r="12989" spans="1:9">
      <c r="A12989" s="3" t="s">
        <v>19658</v>
      </c>
      <c r="B12989" t="s">
        <v>16332</v>
      </c>
      <c r="C12989" t="s">
        <v>19659</v>
      </c>
      <c r="E12989" t="s">
        <v>17679</v>
      </c>
      <c r="F12989">
        <v>1475</v>
      </c>
      <c r="G12989">
        <v>1</v>
      </c>
      <c r="H12989" t="s">
        <v>12</v>
      </c>
      <c r="I12989" t="str">
        <f t="shared" si="202"/>
        <v>'88260'</v>
      </c>
    </row>
    <row r="12990" spans="1:9">
      <c r="A12990" s="3" t="s">
        <v>19660</v>
      </c>
      <c r="B12990" t="s">
        <v>16332</v>
      </c>
      <c r="C12990" t="s">
        <v>19661</v>
      </c>
      <c r="E12990" t="s">
        <v>17679</v>
      </c>
      <c r="F12990">
        <v>1475</v>
      </c>
      <c r="G12990">
        <v>1</v>
      </c>
      <c r="H12990" t="s">
        <v>12</v>
      </c>
      <c r="I12990" t="str">
        <f t="shared" si="202"/>
        <v>'88261'</v>
      </c>
    </row>
    <row r="12991" spans="1:9">
      <c r="A12991" s="3" t="s">
        <v>19662</v>
      </c>
      <c r="B12991" t="s">
        <v>16332</v>
      </c>
      <c r="C12991" t="s">
        <v>19663</v>
      </c>
      <c r="E12991" t="s">
        <v>17679</v>
      </c>
      <c r="F12991">
        <v>1475</v>
      </c>
      <c r="G12991">
        <v>1</v>
      </c>
      <c r="H12991" t="s">
        <v>12</v>
      </c>
      <c r="I12991" t="str">
        <f t="shared" si="202"/>
        <v>'88262'</v>
      </c>
    </row>
    <row r="12992" spans="1:9">
      <c r="A12992" s="3" t="s">
        <v>19664</v>
      </c>
      <c r="B12992" t="s">
        <v>16332</v>
      </c>
      <c r="C12992" t="s">
        <v>19665</v>
      </c>
      <c r="E12992" t="s">
        <v>17679</v>
      </c>
      <c r="F12992">
        <v>1475</v>
      </c>
      <c r="G12992">
        <v>1</v>
      </c>
      <c r="H12992" t="s">
        <v>12</v>
      </c>
      <c r="I12992" t="str">
        <f t="shared" si="202"/>
        <v>'88263'</v>
      </c>
    </row>
    <row r="12993" spans="1:9">
      <c r="A12993" s="3" t="s">
        <v>19666</v>
      </c>
      <c r="B12993" t="s">
        <v>16332</v>
      </c>
      <c r="C12993" t="s">
        <v>19667</v>
      </c>
      <c r="E12993" t="s">
        <v>17679</v>
      </c>
      <c r="F12993">
        <v>1475</v>
      </c>
      <c r="G12993">
        <v>1</v>
      </c>
      <c r="H12993" t="s">
        <v>12</v>
      </c>
      <c r="I12993" t="str">
        <f t="shared" si="202"/>
        <v>'88264'</v>
      </c>
    </row>
    <row r="12994" spans="1:9">
      <c r="A12994" s="3" t="s">
        <v>19668</v>
      </c>
      <c r="B12994" t="s">
        <v>16332</v>
      </c>
      <c r="C12994" t="s">
        <v>19669</v>
      </c>
      <c r="E12994" t="s">
        <v>17679</v>
      </c>
      <c r="F12994">
        <v>1475</v>
      </c>
      <c r="G12994">
        <v>1</v>
      </c>
      <c r="H12994" t="s">
        <v>12</v>
      </c>
      <c r="I12994" t="str">
        <f t="shared" ref="I12994:I13057" si="203">H12994&amp;A12994&amp;H12994</f>
        <v>'88266'</v>
      </c>
    </row>
    <row r="12995" spans="1:9">
      <c r="A12995" s="3" t="s">
        <v>19670</v>
      </c>
      <c r="B12995" t="s">
        <v>16332</v>
      </c>
      <c r="C12995" t="s">
        <v>19671</v>
      </c>
      <c r="E12995" t="s">
        <v>17679</v>
      </c>
      <c r="F12995">
        <v>1475</v>
      </c>
      <c r="G12995">
        <v>1</v>
      </c>
      <c r="H12995" t="s">
        <v>12</v>
      </c>
      <c r="I12995" t="str">
        <f t="shared" si="203"/>
        <v>'88267'</v>
      </c>
    </row>
    <row r="12996" spans="1:9">
      <c r="A12996" s="3" t="s">
        <v>19672</v>
      </c>
      <c r="B12996" t="s">
        <v>16332</v>
      </c>
      <c r="C12996" t="s">
        <v>19673</v>
      </c>
      <c r="E12996" t="s">
        <v>17679</v>
      </c>
      <c r="F12996">
        <v>1475</v>
      </c>
      <c r="G12996">
        <v>1</v>
      </c>
      <c r="H12996" t="s">
        <v>12</v>
      </c>
      <c r="I12996" t="str">
        <f t="shared" si="203"/>
        <v>'88268'</v>
      </c>
    </row>
    <row r="12997" spans="1:9">
      <c r="A12997" s="3" t="s">
        <v>19674</v>
      </c>
      <c r="B12997" t="s">
        <v>16332</v>
      </c>
      <c r="C12997" t="s">
        <v>19675</v>
      </c>
      <c r="E12997" t="s">
        <v>17679</v>
      </c>
      <c r="F12997">
        <v>1475</v>
      </c>
      <c r="G12997">
        <v>1</v>
      </c>
      <c r="H12997" t="s">
        <v>12</v>
      </c>
      <c r="I12997" t="str">
        <f t="shared" si="203"/>
        <v>'88269'</v>
      </c>
    </row>
    <row r="12998" spans="1:9">
      <c r="A12998" s="3" t="s">
        <v>19676</v>
      </c>
      <c r="B12998" t="s">
        <v>16332</v>
      </c>
      <c r="C12998" t="s">
        <v>19677</v>
      </c>
      <c r="E12998" t="s">
        <v>17679</v>
      </c>
      <c r="F12998">
        <v>1475</v>
      </c>
      <c r="G12998">
        <v>1</v>
      </c>
      <c r="H12998" t="s">
        <v>12</v>
      </c>
      <c r="I12998" t="str">
        <f t="shared" si="203"/>
        <v>'88271'</v>
      </c>
    </row>
    <row r="12999" spans="1:9">
      <c r="A12999" s="3" t="s">
        <v>19678</v>
      </c>
      <c r="B12999" t="s">
        <v>16332</v>
      </c>
      <c r="C12999" t="s">
        <v>16652</v>
      </c>
      <c r="E12999" t="s">
        <v>17679</v>
      </c>
      <c r="F12999">
        <v>1475</v>
      </c>
      <c r="G12999">
        <v>1</v>
      </c>
      <c r="H12999" t="s">
        <v>12</v>
      </c>
      <c r="I12999" t="str">
        <f t="shared" si="203"/>
        <v>'88273'</v>
      </c>
    </row>
    <row r="13000" spans="1:9">
      <c r="A13000" s="3" t="s">
        <v>19679</v>
      </c>
      <c r="B13000" t="s">
        <v>16332</v>
      </c>
      <c r="C13000" t="s">
        <v>19680</v>
      </c>
      <c r="E13000" t="s">
        <v>17679</v>
      </c>
      <c r="F13000">
        <v>1475</v>
      </c>
      <c r="G13000">
        <v>1</v>
      </c>
      <c r="H13000" t="s">
        <v>12</v>
      </c>
      <c r="I13000" t="str">
        <f t="shared" si="203"/>
        <v>'88274'</v>
      </c>
    </row>
    <row r="13001" spans="1:9">
      <c r="A13001" s="3" t="s">
        <v>19681</v>
      </c>
      <c r="B13001" t="s">
        <v>16332</v>
      </c>
      <c r="C13001" t="s">
        <v>19682</v>
      </c>
      <c r="E13001" t="s">
        <v>17679</v>
      </c>
      <c r="F13001">
        <v>1475</v>
      </c>
      <c r="G13001">
        <v>1</v>
      </c>
      <c r="H13001" t="s">
        <v>12</v>
      </c>
      <c r="I13001" t="str">
        <f t="shared" si="203"/>
        <v>'88275'</v>
      </c>
    </row>
    <row r="13002" spans="1:9">
      <c r="A13002" s="3" t="s">
        <v>19683</v>
      </c>
      <c r="B13002" t="s">
        <v>16332</v>
      </c>
      <c r="C13002" t="s">
        <v>19684</v>
      </c>
      <c r="E13002" t="s">
        <v>17679</v>
      </c>
      <c r="F13002">
        <v>1475</v>
      </c>
      <c r="G13002">
        <v>1</v>
      </c>
      <c r="H13002" t="s">
        <v>12</v>
      </c>
      <c r="I13002" t="str">
        <f t="shared" si="203"/>
        <v>'88276'</v>
      </c>
    </row>
    <row r="13003" spans="1:9">
      <c r="A13003" s="3" t="s">
        <v>19685</v>
      </c>
      <c r="B13003" t="s">
        <v>16332</v>
      </c>
      <c r="C13003" t="s">
        <v>19686</v>
      </c>
      <c r="E13003" t="s">
        <v>17679</v>
      </c>
      <c r="F13003">
        <v>1475</v>
      </c>
      <c r="G13003">
        <v>1</v>
      </c>
      <c r="H13003" t="s">
        <v>12</v>
      </c>
      <c r="I13003" t="str">
        <f t="shared" si="203"/>
        <v>'88277'</v>
      </c>
    </row>
    <row r="13004" spans="1:9">
      <c r="A13004" s="3" t="s">
        <v>19687</v>
      </c>
      <c r="B13004" t="s">
        <v>16332</v>
      </c>
      <c r="C13004" t="s">
        <v>19688</v>
      </c>
      <c r="E13004" t="s">
        <v>17679</v>
      </c>
      <c r="F13004">
        <v>1475</v>
      </c>
      <c r="G13004">
        <v>1</v>
      </c>
      <c r="H13004" t="s">
        <v>12</v>
      </c>
      <c r="I13004" t="str">
        <f t="shared" si="203"/>
        <v>'88278'</v>
      </c>
    </row>
    <row r="13005" spans="1:9">
      <c r="A13005" s="3" t="s">
        <v>19689</v>
      </c>
      <c r="B13005" t="s">
        <v>16332</v>
      </c>
      <c r="C13005" t="s">
        <v>19690</v>
      </c>
      <c r="E13005" t="s">
        <v>17679</v>
      </c>
      <c r="F13005">
        <v>1475</v>
      </c>
      <c r="G13005">
        <v>1</v>
      </c>
      <c r="H13005" t="s">
        <v>12</v>
      </c>
      <c r="I13005" t="str">
        <f t="shared" si="203"/>
        <v>'88279'</v>
      </c>
    </row>
    <row r="13006" spans="1:9">
      <c r="A13006" s="3" t="s">
        <v>19691</v>
      </c>
      <c r="B13006" t="s">
        <v>16332</v>
      </c>
      <c r="C13006" t="s">
        <v>19692</v>
      </c>
      <c r="E13006" t="s">
        <v>17679</v>
      </c>
      <c r="F13006">
        <v>1475</v>
      </c>
      <c r="G13006">
        <v>1</v>
      </c>
      <c r="H13006" t="s">
        <v>12</v>
      </c>
      <c r="I13006" t="str">
        <f t="shared" si="203"/>
        <v>'88280'</v>
      </c>
    </row>
    <row r="13007" spans="1:9">
      <c r="A13007" s="3" t="s">
        <v>19693</v>
      </c>
      <c r="B13007" t="s">
        <v>16332</v>
      </c>
      <c r="C13007" t="s">
        <v>19694</v>
      </c>
      <c r="E13007" t="s">
        <v>17679</v>
      </c>
      <c r="F13007">
        <v>1475</v>
      </c>
      <c r="G13007">
        <v>1</v>
      </c>
      <c r="H13007" t="s">
        <v>12</v>
      </c>
      <c r="I13007" t="str">
        <f t="shared" si="203"/>
        <v>'88281'</v>
      </c>
    </row>
    <row r="13008" spans="1:9">
      <c r="A13008" s="3" t="s">
        <v>19695</v>
      </c>
      <c r="B13008" t="s">
        <v>16332</v>
      </c>
      <c r="C13008" t="s">
        <v>16070</v>
      </c>
      <c r="D13008" t="s">
        <v>65</v>
      </c>
      <c r="E13008" t="s">
        <v>17679</v>
      </c>
      <c r="F13008">
        <v>1475</v>
      </c>
      <c r="G13008">
        <v>1</v>
      </c>
      <c r="H13008" t="s">
        <v>12</v>
      </c>
      <c r="I13008" t="str">
        <f t="shared" si="203"/>
        <v>'88282'</v>
      </c>
    </row>
    <row r="13009" spans="1:9">
      <c r="A13009" s="3" t="s">
        <v>19696</v>
      </c>
      <c r="B13009" t="s">
        <v>16332</v>
      </c>
      <c r="C13009" t="s">
        <v>19697</v>
      </c>
      <c r="E13009" t="s">
        <v>17679</v>
      </c>
      <c r="F13009">
        <v>1475</v>
      </c>
      <c r="G13009">
        <v>1</v>
      </c>
      <c r="H13009" t="s">
        <v>12</v>
      </c>
      <c r="I13009" t="str">
        <f t="shared" si="203"/>
        <v>'88283'</v>
      </c>
    </row>
    <row r="13010" spans="1:9">
      <c r="A13010" s="3" t="s">
        <v>19698</v>
      </c>
      <c r="B13010" t="s">
        <v>16332</v>
      </c>
      <c r="C13010" t="s">
        <v>19699</v>
      </c>
      <c r="E13010" t="s">
        <v>17679</v>
      </c>
      <c r="F13010">
        <v>1475</v>
      </c>
      <c r="G13010">
        <v>1</v>
      </c>
      <c r="H13010" t="s">
        <v>12</v>
      </c>
      <c r="I13010" t="str">
        <f t="shared" si="203"/>
        <v>'88284'</v>
      </c>
    </row>
    <row r="13011" spans="1:9">
      <c r="A13011" s="3" t="s">
        <v>19700</v>
      </c>
      <c r="B13011" t="s">
        <v>16332</v>
      </c>
      <c r="C13011" t="s">
        <v>19701</v>
      </c>
      <c r="E13011" t="s">
        <v>17679</v>
      </c>
      <c r="F13011">
        <v>1475</v>
      </c>
      <c r="G13011">
        <v>1</v>
      </c>
      <c r="H13011" t="s">
        <v>12</v>
      </c>
      <c r="I13011" t="str">
        <f t="shared" si="203"/>
        <v>'88285'</v>
      </c>
    </row>
    <row r="13012" spans="1:9">
      <c r="A13012" s="3" t="s">
        <v>19702</v>
      </c>
      <c r="B13012" t="s">
        <v>16332</v>
      </c>
      <c r="C13012" t="s">
        <v>19703</v>
      </c>
      <c r="E13012" t="s">
        <v>17679</v>
      </c>
      <c r="F13012">
        <v>1475</v>
      </c>
      <c r="G13012">
        <v>1</v>
      </c>
      <c r="H13012" t="s">
        <v>12</v>
      </c>
      <c r="I13012" t="str">
        <f t="shared" si="203"/>
        <v>'88286'</v>
      </c>
    </row>
    <row r="13013" spans="1:9">
      <c r="A13013" s="3" t="s">
        <v>19704</v>
      </c>
      <c r="B13013" t="s">
        <v>16332</v>
      </c>
      <c r="C13013" t="s">
        <v>19705</v>
      </c>
      <c r="E13013" t="s">
        <v>17679</v>
      </c>
      <c r="F13013">
        <v>1475</v>
      </c>
      <c r="G13013">
        <v>1</v>
      </c>
      <c r="H13013" t="s">
        <v>12</v>
      </c>
      <c r="I13013" t="str">
        <f t="shared" si="203"/>
        <v>'88288'</v>
      </c>
    </row>
    <row r="13014" spans="1:9">
      <c r="A13014" s="3" t="s">
        <v>19706</v>
      </c>
      <c r="B13014" t="s">
        <v>16332</v>
      </c>
      <c r="C13014" t="s">
        <v>19707</v>
      </c>
      <c r="E13014" t="s">
        <v>17679</v>
      </c>
      <c r="F13014">
        <v>1475</v>
      </c>
      <c r="G13014">
        <v>1</v>
      </c>
      <c r="H13014" t="s">
        <v>12</v>
      </c>
      <c r="I13014" t="str">
        <f t="shared" si="203"/>
        <v>'88290'</v>
      </c>
    </row>
    <row r="13015" spans="1:9">
      <c r="A13015" s="3" t="s">
        <v>19708</v>
      </c>
      <c r="B13015" t="s">
        <v>16332</v>
      </c>
      <c r="C13015" t="s">
        <v>19709</v>
      </c>
      <c r="E13015" t="s">
        <v>17679</v>
      </c>
      <c r="F13015">
        <v>1475</v>
      </c>
      <c r="G13015">
        <v>1</v>
      </c>
      <c r="H13015" t="s">
        <v>12</v>
      </c>
      <c r="I13015" t="str">
        <f t="shared" si="203"/>
        <v>'88292'</v>
      </c>
    </row>
    <row r="13016" spans="1:9">
      <c r="A13016" s="3" t="s">
        <v>19710</v>
      </c>
      <c r="B13016" t="s">
        <v>16332</v>
      </c>
      <c r="C13016" t="s">
        <v>19711</v>
      </c>
      <c r="E13016" t="s">
        <v>17679</v>
      </c>
      <c r="F13016">
        <v>1475</v>
      </c>
      <c r="G13016">
        <v>1</v>
      </c>
      <c r="H13016" t="s">
        <v>12</v>
      </c>
      <c r="I13016" t="str">
        <f t="shared" si="203"/>
        <v>'88293'</v>
      </c>
    </row>
    <row r="13017" spans="1:9">
      <c r="A13017" s="3" t="s">
        <v>19712</v>
      </c>
      <c r="B13017" t="s">
        <v>16332</v>
      </c>
      <c r="C13017" t="s">
        <v>19713</v>
      </c>
      <c r="E13017" t="s">
        <v>17679</v>
      </c>
      <c r="F13017">
        <v>1475</v>
      </c>
      <c r="G13017">
        <v>1</v>
      </c>
      <c r="H13017" t="s">
        <v>12</v>
      </c>
      <c r="I13017" t="str">
        <f t="shared" si="203"/>
        <v>'88294'</v>
      </c>
    </row>
    <row r="13018" spans="1:9">
      <c r="A13018" s="3" t="s">
        <v>19714</v>
      </c>
      <c r="B13018" t="s">
        <v>16332</v>
      </c>
      <c r="C13018" t="s">
        <v>19715</v>
      </c>
      <c r="E13018" t="s">
        <v>17679</v>
      </c>
      <c r="F13018">
        <v>1475</v>
      </c>
      <c r="G13018">
        <v>1</v>
      </c>
      <c r="H13018" t="s">
        <v>12</v>
      </c>
      <c r="I13018" t="str">
        <f t="shared" si="203"/>
        <v>'88295'</v>
      </c>
    </row>
    <row r="13019" spans="1:9">
      <c r="A13019" s="3" t="s">
        <v>19716</v>
      </c>
      <c r="B13019" t="s">
        <v>16332</v>
      </c>
      <c r="C13019" t="s">
        <v>19717</v>
      </c>
      <c r="E13019" t="s">
        <v>17679</v>
      </c>
      <c r="F13019">
        <v>1475</v>
      </c>
      <c r="G13019">
        <v>1</v>
      </c>
      <c r="H13019" t="s">
        <v>12</v>
      </c>
      <c r="I13019" t="str">
        <f t="shared" si="203"/>
        <v>'88296'</v>
      </c>
    </row>
    <row r="13020" spans="1:9">
      <c r="A13020" s="3" t="s">
        <v>19718</v>
      </c>
      <c r="B13020" t="s">
        <v>16332</v>
      </c>
      <c r="C13020" t="s">
        <v>19719</v>
      </c>
      <c r="E13020" t="s">
        <v>17679</v>
      </c>
      <c r="F13020">
        <v>1475</v>
      </c>
      <c r="G13020">
        <v>1</v>
      </c>
      <c r="H13020" t="s">
        <v>12</v>
      </c>
      <c r="I13020" t="str">
        <f t="shared" si="203"/>
        <v>'88297'</v>
      </c>
    </row>
    <row r="13021" spans="1:9">
      <c r="A13021" s="3" t="s">
        <v>19720</v>
      </c>
      <c r="B13021" t="s">
        <v>16332</v>
      </c>
      <c r="C13021" t="s">
        <v>19721</v>
      </c>
      <c r="E13021" t="s">
        <v>17679</v>
      </c>
      <c r="F13021">
        <v>1475</v>
      </c>
      <c r="G13021">
        <v>1</v>
      </c>
      <c r="H13021" t="s">
        <v>12</v>
      </c>
      <c r="I13021" t="str">
        <f t="shared" si="203"/>
        <v>'88298'</v>
      </c>
    </row>
    <row r="13022" spans="1:9">
      <c r="A13022" s="3" t="s">
        <v>19722</v>
      </c>
      <c r="B13022" t="s">
        <v>16332</v>
      </c>
      <c r="C13022" t="s">
        <v>19723</v>
      </c>
      <c r="E13022" t="s">
        <v>17679</v>
      </c>
      <c r="F13022">
        <v>1475</v>
      </c>
      <c r="G13022">
        <v>1</v>
      </c>
      <c r="H13022" t="s">
        <v>12</v>
      </c>
      <c r="I13022" t="str">
        <f t="shared" si="203"/>
        <v>'88299'</v>
      </c>
    </row>
    <row r="13023" spans="1:9">
      <c r="A13023" s="3" t="s">
        <v>19724</v>
      </c>
      <c r="B13023" t="s">
        <v>16332</v>
      </c>
      <c r="C13023" t="s">
        <v>19725</v>
      </c>
      <c r="E13023" t="s">
        <v>17679</v>
      </c>
      <c r="F13023">
        <v>1475</v>
      </c>
      <c r="G13023">
        <v>1</v>
      </c>
      <c r="H13023" t="s">
        <v>12</v>
      </c>
      <c r="I13023" t="str">
        <f t="shared" si="203"/>
        <v>'88300'</v>
      </c>
    </row>
    <row r="13024" spans="1:9">
      <c r="A13024" s="3" t="s">
        <v>19726</v>
      </c>
      <c r="B13024" t="s">
        <v>16332</v>
      </c>
      <c r="C13024" t="s">
        <v>19727</v>
      </c>
      <c r="E13024" t="s">
        <v>17679</v>
      </c>
      <c r="F13024">
        <v>1475</v>
      </c>
      <c r="G13024">
        <v>1</v>
      </c>
      <c r="H13024" t="s">
        <v>12</v>
      </c>
      <c r="I13024" t="str">
        <f t="shared" si="203"/>
        <v>'88301'</v>
      </c>
    </row>
    <row r="13025" spans="1:9">
      <c r="A13025" s="3" t="s">
        <v>19728</v>
      </c>
      <c r="B13025" t="s">
        <v>16332</v>
      </c>
      <c r="C13025" t="s">
        <v>19729</v>
      </c>
      <c r="D13025" t="s">
        <v>65</v>
      </c>
      <c r="E13025" t="s">
        <v>17679</v>
      </c>
      <c r="F13025">
        <v>1475</v>
      </c>
      <c r="G13025">
        <v>1</v>
      </c>
      <c r="H13025" t="s">
        <v>12</v>
      </c>
      <c r="I13025" t="str">
        <f t="shared" si="203"/>
        <v>'88302'</v>
      </c>
    </row>
    <row r="13026" spans="1:9">
      <c r="A13026" s="3" t="s">
        <v>19730</v>
      </c>
      <c r="B13026" t="s">
        <v>16332</v>
      </c>
      <c r="C13026" t="s">
        <v>19731</v>
      </c>
      <c r="E13026" t="s">
        <v>17679</v>
      </c>
      <c r="F13026">
        <v>1475</v>
      </c>
      <c r="G13026">
        <v>1</v>
      </c>
      <c r="H13026" t="s">
        <v>12</v>
      </c>
      <c r="I13026" t="str">
        <f t="shared" si="203"/>
        <v>'88304'</v>
      </c>
    </row>
    <row r="13027" spans="1:9">
      <c r="A13027" s="3" t="s">
        <v>19732</v>
      </c>
      <c r="B13027" t="s">
        <v>16332</v>
      </c>
      <c r="C13027" t="s">
        <v>19733</v>
      </c>
      <c r="E13027" t="s">
        <v>17679</v>
      </c>
      <c r="F13027">
        <v>1475</v>
      </c>
      <c r="G13027">
        <v>1</v>
      </c>
      <c r="H13027" t="s">
        <v>12</v>
      </c>
      <c r="I13027" t="str">
        <f t="shared" si="203"/>
        <v>'88305'</v>
      </c>
    </row>
    <row r="13028" spans="1:9">
      <c r="A13028" s="3" t="s">
        <v>19734</v>
      </c>
      <c r="B13028" t="s">
        <v>16332</v>
      </c>
      <c r="C13028" t="s">
        <v>12152</v>
      </c>
      <c r="D13028" t="s">
        <v>65</v>
      </c>
      <c r="E13028" t="s">
        <v>17679</v>
      </c>
      <c r="F13028">
        <v>1475</v>
      </c>
      <c r="G13028">
        <v>1</v>
      </c>
      <c r="H13028" t="s">
        <v>12</v>
      </c>
      <c r="I13028" t="str">
        <f t="shared" si="203"/>
        <v>'88306'</v>
      </c>
    </row>
    <row r="13029" spans="1:9">
      <c r="A13029" s="3" t="s">
        <v>19735</v>
      </c>
      <c r="B13029" t="s">
        <v>16332</v>
      </c>
      <c r="C13029" t="s">
        <v>19736</v>
      </c>
      <c r="E13029" t="s">
        <v>17679</v>
      </c>
      <c r="F13029">
        <v>1475</v>
      </c>
      <c r="G13029">
        <v>1</v>
      </c>
      <c r="H13029" t="s">
        <v>12</v>
      </c>
      <c r="I13029" t="str">
        <f t="shared" si="203"/>
        <v>'88309'</v>
      </c>
    </row>
    <row r="13030" spans="1:9">
      <c r="A13030" s="3" t="s">
        <v>19737</v>
      </c>
      <c r="B13030" t="s">
        <v>16332</v>
      </c>
      <c r="C13030" t="s">
        <v>19738</v>
      </c>
      <c r="E13030" t="s">
        <v>17679</v>
      </c>
      <c r="F13030">
        <v>1475</v>
      </c>
      <c r="G13030">
        <v>1</v>
      </c>
      <c r="H13030" t="s">
        <v>12</v>
      </c>
      <c r="I13030" t="str">
        <f t="shared" si="203"/>
        <v>'88310'</v>
      </c>
    </row>
    <row r="13031" spans="1:9">
      <c r="A13031" s="3" t="s">
        <v>19739</v>
      </c>
      <c r="B13031" t="s">
        <v>16332</v>
      </c>
      <c r="C13031" t="s">
        <v>19740</v>
      </c>
      <c r="E13031" t="s">
        <v>17679</v>
      </c>
      <c r="F13031">
        <v>1475</v>
      </c>
      <c r="G13031">
        <v>1</v>
      </c>
      <c r="H13031" t="s">
        <v>12</v>
      </c>
      <c r="I13031" t="str">
        <f t="shared" si="203"/>
        <v>'88311'</v>
      </c>
    </row>
    <row r="13032" spans="1:9">
      <c r="A13032" s="3" t="s">
        <v>19741</v>
      </c>
      <c r="B13032" t="s">
        <v>16332</v>
      </c>
      <c r="C13032" t="s">
        <v>19742</v>
      </c>
      <c r="E13032" t="s">
        <v>17679</v>
      </c>
      <c r="F13032">
        <v>1475</v>
      </c>
      <c r="G13032">
        <v>1</v>
      </c>
      <c r="H13032" t="s">
        <v>12</v>
      </c>
      <c r="I13032" t="str">
        <f t="shared" si="203"/>
        <v>'88312'</v>
      </c>
    </row>
    <row r="13033" spans="1:9">
      <c r="A13033" s="3" t="s">
        <v>19743</v>
      </c>
      <c r="B13033" t="s">
        <v>16332</v>
      </c>
      <c r="C13033" t="s">
        <v>19744</v>
      </c>
      <c r="E13033" t="s">
        <v>17679</v>
      </c>
      <c r="F13033">
        <v>1475</v>
      </c>
      <c r="G13033">
        <v>1</v>
      </c>
      <c r="H13033" t="s">
        <v>12</v>
      </c>
      <c r="I13033" t="str">
        <f t="shared" si="203"/>
        <v>'88313'</v>
      </c>
    </row>
    <row r="13034" spans="1:9">
      <c r="A13034" s="3" t="s">
        <v>19745</v>
      </c>
      <c r="B13034" t="s">
        <v>16332</v>
      </c>
      <c r="C13034" t="s">
        <v>19746</v>
      </c>
      <c r="E13034" t="s">
        <v>17679</v>
      </c>
      <c r="F13034">
        <v>1475</v>
      </c>
      <c r="G13034">
        <v>1</v>
      </c>
      <c r="H13034" t="s">
        <v>12</v>
      </c>
      <c r="I13034" t="str">
        <f t="shared" si="203"/>
        <v>'88315'</v>
      </c>
    </row>
    <row r="13035" spans="1:9">
      <c r="A13035" s="3" t="s">
        <v>19747</v>
      </c>
      <c r="B13035" t="s">
        <v>16332</v>
      </c>
      <c r="C13035" t="s">
        <v>8897</v>
      </c>
      <c r="E13035" t="s">
        <v>17679</v>
      </c>
      <c r="F13035">
        <v>1475</v>
      </c>
      <c r="G13035">
        <v>1</v>
      </c>
      <c r="H13035" t="s">
        <v>12</v>
      </c>
      <c r="I13035" t="str">
        <f t="shared" si="203"/>
        <v>'88316'</v>
      </c>
    </row>
    <row r="13036" spans="1:9">
      <c r="A13036" s="3" t="s">
        <v>19748</v>
      </c>
      <c r="B13036" t="s">
        <v>16332</v>
      </c>
      <c r="C13036" t="s">
        <v>11495</v>
      </c>
      <c r="E13036" t="s">
        <v>17679</v>
      </c>
      <c r="F13036">
        <v>1475</v>
      </c>
      <c r="G13036">
        <v>1</v>
      </c>
      <c r="H13036" t="s">
        <v>12</v>
      </c>
      <c r="I13036" t="str">
        <f t="shared" si="203"/>
        <v>'88317'</v>
      </c>
    </row>
    <row r="13037" spans="1:9">
      <c r="A13037" s="3" t="s">
        <v>19749</v>
      </c>
      <c r="B13037" t="s">
        <v>16332</v>
      </c>
      <c r="C13037" t="s">
        <v>19750</v>
      </c>
      <c r="E13037" t="s">
        <v>17679</v>
      </c>
      <c r="F13037">
        <v>1475</v>
      </c>
      <c r="G13037">
        <v>1</v>
      </c>
      <c r="H13037" t="s">
        <v>12</v>
      </c>
      <c r="I13037" t="str">
        <f t="shared" si="203"/>
        <v>'88318'</v>
      </c>
    </row>
    <row r="13038" spans="1:9">
      <c r="A13038" s="3" t="s">
        <v>19751</v>
      </c>
      <c r="B13038" t="s">
        <v>16332</v>
      </c>
      <c r="C13038" t="s">
        <v>19752</v>
      </c>
      <c r="E13038" t="s">
        <v>17679</v>
      </c>
      <c r="F13038">
        <v>1475</v>
      </c>
      <c r="G13038">
        <v>1</v>
      </c>
      <c r="H13038" t="s">
        <v>12</v>
      </c>
      <c r="I13038" t="str">
        <f t="shared" si="203"/>
        <v>'88319'</v>
      </c>
    </row>
    <row r="13039" spans="1:9">
      <c r="A13039" s="3" t="s">
        <v>19753</v>
      </c>
      <c r="B13039" t="s">
        <v>16332</v>
      </c>
      <c r="C13039" t="s">
        <v>19754</v>
      </c>
      <c r="E13039" t="s">
        <v>17679</v>
      </c>
      <c r="F13039">
        <v>1475</v>
      </c>
      <c r="G13039">
        <v>1</v>
      </c>
      <c r="H13039" t="s">
        <v>12</v>
      </c>
      <c r="I13039" t="str">
        <f t="shared" si="203"/>
        <v>'88320'</v>
      </c>
    </row>
    <row r="13040" spans="1:9">
      <c r="A13040" s="3" t="s">
        <v>19755</v>
      </c>
      <c r="B13040" t="s">
        <v>16332</v>
      </c>
      <c r="C13040" t="s">
        <v>19756</v>
      </c>
      <c r="D13040" t="s">
        <v>10</v>
      </c>
      <c r="E13040" t="s">
        <v>17679</v>
      </c>
      <c r="F13040">
        <v>1475</v>
      </c>
      <c r="G13040">
        <v>1</v>
      </c>
      <c r="H13040" t="s">
        <v>12</v>
      </c>
      <c r="I13040" t="str">
        <f t="shared" si="203"/>
        <v>'88322'</v>
      </c>
    </row>
    <row r="13041" spans="1:9">
      <c r="A13041" s="3" t="s">
        <v>19757</v>
      </c>
      <c r="B13041" t="s">
        <v>16332</v>
      </c>
      <c r="C13041" t="s">
        <v>19758</v>
      </c>
      <c r="D13041" t="s">
        <v>10</v>
      </c>
      <c r="E13041" t="s">
        <v>17679</v>
      </c>
      <c r="F13041">
        <v>1475</v>
      </c>
      <c r="G13041">
        <v>1</v>
      </c>
      <c r="H13041" t="s">
        <v>12</v>
      </c>
      <c r="I13041" t="str">
        <f t="shared" si="203"/>
        <v>'88324'</v>
      </c>
    </row>
    <row r="13042" spans="1:9">
      <c r="A13042" s="3" t="s">
        <v>19759</v>
      </c>
      <c r="B13042" t="s">
        <v>16332</v>
      </c>
      <c r="C13042" t="s">
        <v>19760</v>
      </c>
      <c r="D13042" t="s">
        <v>10</v>
      </c>
      <c r="E13042" t="s">
        <v>17679</v>
      </c>
      <c r="F13042">
        <v>1475</v>
      </c>
      <c r="G13042">
        <v>1</v>
      </c>
      <c r="H13042" t="s">
        <v>12</v>
      </c>
      <c r="I13042" t="str">
        <f t="shared" si="203"/>
        <v>'88325'</v>
      </c>
    </row>
    <row r="13043" spans="1:9">
      <c r="A13043" s="3" t="s">
        <v>19761</v>
      </c>
      <c r="B13043" t="s">
        <v>16332</v>
      </c>
      <c r="C13043" t="s">
        <v>19762</v>
      </c>
      <c r="E13043" t="s">
        <v>17679</v>
      </c>
      <c r="F13043">
        <v>1475</v>
      </c>
      <c r="G13043">
        <v>1</v>
      </c>
      <c r="H13043" t="s">
        <v>12</v>
      </c>
      <c r="I13043" t="str">
        <f t="shared" si="203"/>
        <v>'88326'</v>
      </c>
    </row>
    <row r="13044" spans="1:9">
      <c r="A13044" s="3" t="s">
        <v>19763</v>
      </c>
      <c r="B13044" t="s">
        <v>16332</v>
      </c>
      <c r="C13044" t="s">
        <v>19764</v>
      </c>
      <c r="E13044" t="s">
        <v>17679</v>
      </c>
      <c r="F13044">
        <v>1475</v>
      </c>
      <c r="G13044">
        <v>1</v>
      </c>
      <c r="H13044" t="s">
        <v>12</v>
      </c>
      <c r="I13044" t="str">
        <f t="shared" si="203"/>
        <v>'88327'</v>
      </c>
    </row>
    <row r="13045" spans="1:9">
      <c r="A13045" s="3" t="s">
        <v>19765</v>
      </c>
      <c r="B13045" t="s">
        <v>16332</v>
      </c>
      <c r="C13045" t="s">
        <v>19766</v>
      </c>
      <c r="E13045" t="s">
        <v>17679</v>
      </c>
      <c r="F13045">
        <v>1475</v>
      </c>
      <c r="G13045">
        <v>1</v>
      </c>
      <c r="H13045" t="s">
        <v>12</v>
      </c>
      <c r="I13045" t="str">
        <f t="shared" si="203"/>
        <v>'88328'</v>
      </c>
    </row>
    <row r="13046" spans="1:9">
      <c r="A13046" s="3" t="s">
        <v>19767</v>
      </c>
      <c r="B13046" t="s">
        <v>16332</v>
      </c>
      <c r="C13046" t="s">
        <v>4177</v>
      </c>
      <c r="E13046" t="s">
        <v>17679</v>
      </c>
      <c r="F13046">
        <v>1475</v>
      </c>
      <c r="G13046">
        <v>1</v>
      </c>
      <c r="H13046" t="s">
        <v>12</v>
      </c>
      <c r="I13046" t="str">
        <f t="shared" si="203"/>
        <v>'88330'</v>
      </c>
    </row>
    <row r="13047" spans="1:9">
      <c r="A13047" s="3" t="s">
        <v>19768</v>
      </c>
      <c r="B13047" t="s">
        <v>16332</v>
      </c>
      <c r="C13047" t="s">
        <v>19769</v>
      </c>
      <c r="E13047" t="s">
        <v>17679</v>
      </c>
      <c r="F13047">
        <v>1475</v>
      </c>
      <c r="G13047">
        <v>1</v>
      </c>
      <c r="H13047" t="s">
        <v>12</v>
      </c>
      <c r="I13047" t="str">
        <f t="shared" si="203"/>
        <v>'88331'</v>
      </c>
    </row>
    <row r="13048" spans="1:9">
      <c r="A13048" s="3" t="s">
        <v>19770</v>
      </c>
      <c r="B13048" t="s">
        <v>16332</v>
      </c>
      <c r="C13048" t="s">
        <v>19771</v>
      </c>
      <c r="E13048" t="s">
        <v>17679</v>
      </c>
      <c r="F13048">
        <v>1475</v>
      </c>
      <c r="G13048">
        <v>1</v>
      </c>
      <c r="H13048" t="s">
        <v>12</v>
      </c>
      <c r="I13048" t="str">
        <f t="shared" si="203"/>
        <v>'88332'</v>
      </c>
    </row>
    <row r="13049" spans="1:9">
      <c r="A13049" s="3" t="s">
        <v>19772</v>
      </c>
      <c r="B13049" t="s">
        <v>16332</v>
      </c>
      <c r="C13049" t="s">
        <v>19773</v>
      </c>
      <c r="E13049" t="s">
        <v>17679</v>
      </c>
      <c r="F13049">
        <v>1475</v>
      </c>
      <c r="G13049">
        <v>1</v>
      </c>
      <c r="H13049" t="s">
        <v>12</v>
      </c>
      <c r="I13049" t="str">
        <f t="shared" si="203"/>
        <v>'88333'</v>
      </c>
    </row>
    <row r="13050" spans="1:9">
      <c r="A13050" s="3" t="s">
        <v>19774</v>
      </c>
      <c r="B13050" t="s">
        <v>16332</v>
      </c>
      <c r="C13050" t="s">
        <v>19775</v>
      </c>
      <c r="E13050" t="s">
        <v>17679</v>
      </c>
      <c r="F13050">
        <v>1475</v>
      </c>
      <c r="G13050">
        <v>1</v>
      </c>
      <c r="H13050" t="s">
        <v>12</v>
      </c>
      <c r="I13050" t="str">
        <f t="shared" si="203"/>
        <v>'88334'</v>
      </c>
    </row>
    <row r="13051" spans="1:9">
      <c r="A13051" s="3" t="s">
        <v>19776</v>
      </c>
      <c r="B13051" t="s">
        <v>16332</v>
      </c>
      <c r="C13051" t="s">
        <v>19777</v>
      </c>
      <c r="E13051" t="s">
        <v>17679</v>
      </c>
      <c r="F13051">
        <v>1475</v>
      </c>
      <c r="G13051">
        <v>1</v>
      </c>
      <c r="H13051" t="s">
        <v>12</v>
      </c>
      <c r="I13051" t="str">
        <f t="shared" si="203"/>
        <v>'88335'</v>
      </c>
    </row>
    <row r="13052" spans="1:9">
      <c r="A13052" s="3" t="s">
        <v>19778</v>
      </c>
      <c r="B13052" t="s">
        <v>16332</v>
      </c>
      <c r="C13052" t="s">
        <v>19779</v>
      </c>
      <c r="E13052" t="s">
        <v>17679</v>
      </c>
      <c r="F13052">
        <v>1475</v>
      </c>
      <c r="G13052">
        <v>1</v>
      </c>
      <c r="H13052" t="s">
        <v>12</v>
      </c>
      <c r="I13052" t="str">
        <f t="shared" si="203"/>
        <v>'88336'</v>
      </c>
    </row>
    <row r="13053" spans="1:9">
      <c r="A13053" s="3" t="s">
        <v>19780</v>
      </c>
      <c r="B13053" t="s">
        <v>16332</v>
      </c>
      <c r="C13053" t="s">
        <v>19781</v>
      </c>
      <c r="E13053" t="s">
        <v>17679</v>
      </c>
      <c r="F13053">
        <v>1475</v>
      </c>
      <c r="G13053">
        <v>1</v>
      </c>
      <c r="H13053" t="s">
        <v>12</v>
      </c>
      <c r="I13053" t="str">
        <f t="shared" si="203"/>
        <v>'88337'</v>
      </c>
    </row>
    <row r="13054" spans="1:9">
      <c r="A13054" s="3" t="s">
        <v>19782</v>
      </c>
      <c r="B13054" t="s">
        <v>16332</v>
      </c>
      <c r="C13054" t="s">
        <v>19783</v>
      </c>
      <c r="E13054" t="s">
        <v>17679</v>
      </c>
      <c r="F13054">
        <v>1475</v>
      </c>
      <c r="G13054">
        <v>1</v>
      </c>
      <c r="H13054" t="s">
        <v>12</v>
      </c>
      <c r="I13054" t="str">
        <f t="shared" si="203"/>
        <v>'88338'</v>
      </c>
    </row>
    <row r="13055" spans="1:9">
      <c r="A13055" s="3" t="s">
        <v>19784</v>
      </c>
      <c r="B13055" t="s">
        <v>16332</v>
      </c>
      <c r="C13055" t="s">
        <v>19785</v>
      </c>
      <c r="E13055" t="s">
        <v>17679</v>
      </c>
      <c r="F13055">
        <v>1475</v>
      </c>
      <c r="G13055">
        <v>1</v>
      </c>
      <c r="H13055" t="s">
        <v>12</v>
      </c>
      <c r="I13055" t="str">
        <f t="shared" si="203"/>
        <v>'88340'</v>
      </c>
    </row>
    <row r="13056" spans="1:9">
      <c r="A13056" s="3" t="s">
        <v>19786</v>
      </c>
      <c r="B13056" t="s">
        <v>16332</v>
      </c>
      <c r="C13056" t="s">
        <v>19787</v>
      </c>
      <c r="E13056" t="s">
        <v>17679</v>
      </c>
      <c r="F13056">
        <v>1475</v>
      </c>
      <c r="G13056">
        <v>1</v>
      </c>
      <c r="H13056" t="s">
        <v>12</v>
      </c>
      <c r="I13056" t="str">
        <f t="shared" si="203"/>
        <v>'88341'</v>
      </c>
    </row>
    <row r="13057" spans="1:9">
      <c r="A13057" s="3" t="s">
        <v>19788</v>
      </c>
      <c r="B13057" t="s">
        <v>16332</v>
      </c>
      <c r="C13057" t="s">
        <v>19789</v>
      </c>
      <c r="E13057" t="s">
        <v>17679</v>
      </c>
      <c r="F13057">
        <v>1475</v>
      </c>
      <c r="G13057">
        <v>1</v>
      </c>
      <c r="H13057" t="s">
        <v>12</v>
      </c>
      <c r="I13057" t="str">
        <f t="shared" si="203"/>
        <v>'88342'</v>
      </c>
    </row>
    <row r="13058" spans="1:9">
      <c r="A13058" s="3" t="s">
        <v>19790</v>
      </c>
      <c r="B13058" t="s">
        <v>16332</v>
      </c>
      <c r="C13058" t="s">
        <v>19791</v>
      </c>
      <c r="E13058" t="s">
        <v>17679</v>
      </c>
      <c r="F13058">
        <v>1475</v>
      </c>
      <c r="G13058">
        <v>1</v>
      </c>
      <c r="H13058" t="s">
        <v>12</v>
      </c>
      <c r="I13058" t="str">
        <f t="shared" ref="I13058:I13121" si="204">H13058&amp;A13058&amp;H13058</f>
        <v>'88343'</v>
      </c>
    </row>
    <row r="13059" spans="1:9">
      <c r="A13059" s="3" t="s">
        <v>19792</v>
      </c>
      <c r="B13059" t="s">
        <v>16332</v>
      </c>
      <c r="C13059" t="s">
        <v>19793</v>
      </c>
      <c r="D13059" t="s">
        <v>10</v>
      </c>
      <c r="E13059" t="s">
        <v>17679</v>
      </c>
      <c r="F13059">
        <v>1475</v>
      </c>
      <c r="G13059">
        <v>1</v>
      </c>
      <c r="H13059" t="s">
        <v>12</v>
      </c>
      <c r="I13059" t="str">
        <f t="shared" si="204"/>
        <v>'88345'</v>
      </c>
    </row>
    <row r="13060" spans="1:9">
      <c r="A13060" s="3" t="s">
        <v>19794</v>
      </c>
      <c r="B13060" t="s">
        <v>16332</v>
      </c>
      <c r="C13060" t="s">
        <v>19795</v>
      </c>
      <c r="D13060" t="s">
        <v>10</v>
      </c>
      <c r="E13060" t="s">
        <v>17679</v>
      </c>
      <c r="F13060">
        <v>1475</v>
      </c>
      <c r="G13060">
        <v>1</v>
      </c>
      <c r="H13060" t="s">
        <v>12</v>
      </c>
      <c r="I13060" t="str">
        <f t="shared" si="204"/>
        <v>'88346'</v>
      </c>
    </row>
    <row r="13061" spans="1:9">
      <c r="A13061" s="3" t="s">
        <v>19796</v>
      </c>
      <c r="B13061" t="s">
        <v>16332</v>
      </c>
      <c r="C13061" t="s">
        <v>10839</v>
      </c>
      <c r="E13061" t="s">
        <v>17679</v>
      </c>
      <c r="F13061">
        <v>1475</v>
      </c>
      <c r="G13061">
        <v>1</v>
      </c>
      <c r="H13061" t="s">
        <v>12</v>
      </c>
      <c r="I13061" t="str">
        <f t="shared" si="204"/>
        <v>'88347'</v>
      </c>
    </row>
    <row r="13062" spans="1:9">
      <c r="A13062" s="3" t="s">
        <v>19797</v>
      </c>
      <c r="B13062" t="s">
        <v>16332</v>
      </c>
      <c r="C13062" t="s">
        <v>19798</v>
      </c>
      <c r="E13062" t="s">
        <v>17679</v>
      </c>
      <c r="F13062">
        <v>1475</v>
      </c>
      <c r="G13062">
        <v>1</v>
      </c>
      <c r="H13062" t="s">
        <v>12</v>
      </c>
      <c r="I13062" t="str">
        <f t="shared" si="204"/>
        <v>'88348'</v>
      </c>
    </row>
    <row r="13063" spans="1:9">
      <c r="A13063" s="3" t="s">
        <v>19799</v>
      </c>
      <c r="B13063" t="s">
        <v>16332</v>
      </c>
      <c r="C13063" t="s">
        <v>19800</v>
      </c>
      <c r="E13063" t="s">
        <v>17679</v>
      </c>
      <c r="F13063">
        <v>1475</v>
      </c>
      <c r="G13063">
        <v>1</v>
      </c>
      <c r="H13063" t="s">
        <v>12</v>
      </c>
      <c r="I13063" t="str">
        <f t="shared" si="204"/>
        <v>'88349'</v>
      </c>
    </row>
    <row r="13064" spans="1:9">
      <c r="A13064" s="3" t="s">
        <v>19801</v>
      </c>
      <c r="B13064" t="s">
        <v>16332</v>
      </c>
      <c r="C13064" t="s">
        <v>19802</v>
      </c>
      <c r="E13064" t="s">
        <v>17679</v>
      </c>
      <c r="F13064">
        <v>1475</v>
      </c>
      <c r="G13064">
        <v>1</v>
      </c>
      <c r="H13064" t="s">
        <v>12</v>
      </c>
      <c r="I13064" t="str">
        <f t="shared" si="204"/>
        <v>'88350'</v>
      </c>
    </row>
    <row r="13065" spans="1:9">
      <c r="A13065" s="3" t="s">
        <v>19803</v>
      </c>
      <c r="B13065" t="s">
        <v>16332</v>
      </c>
      <c r="C13065" t="s">
        <v>19804</v>
      </c>
      <c r="E13065" t="s">
        <v>17679</v>
      </c>
      <c r="F13065">
        <v>1475</v>
      </c>
      <c r="G13065">
        <v>1</v>
      </c>
      <c r="H13065" t="s">
        <v>12</v>
      </c>
      <c r="I13065" t="str">
        <f t="shared" si="204"/>
        <v>'88351'</v>
      </c>
    </row>
    <row r="13066" spans="1:9">
      <c r="A13066" s="3" t="s">
        <v>19805</v>
      </c>
      <c r="B13066" t="s">
        <v>16332</v>
      </c>
      <c r="C13066" t="s">
        <v>19806</v>
      </c>
      <c r="E13066" t="s">
        <v>17679</v>
      </c>
      <c r="F13066">
        <v>1475</v>
      </c>
      <c r="G13066">
        <v>1</v>
      </c>
      <c r="H13066" t="s">
        <v>12</v>
      </c>
      <c r="I13066" t="str">
        <f t="shared" si="204"/>
        <v>'88353'</v>
      </c>
    </row>
    <row r="13067" spans="1:9">
      <c r="A13067" s="3" t="s">
        <v>19807</v>
      </c>
      <c r="B13067" t="s">
        <v>16332</v>
      </c>
      <c r="C13067" t="s">
        <v>19808</v>
      </c>
      <c r="E13067" t="s">
        <v>17679</v>
      </c>
      <c r="F13067">
        <v>1475</v>
      </c>
      <c r="G13067">
        <v>1</v>
      </c>
      <c r="H13067" t="s">
        <v>12</v>
      </c>
      <c r="I13067" t="str">
        <f t="shared" si="204"/>
        <v>'88354'</v>
      </c>
    </row>
    <row r="13068" spans="1:9">
      <c r="A13068" s="3" t="s">
        <v>19809</v>
      </c>
      <c r="B13068" t="s">
        <v>16332</v>
      </c>
      <c r="C13068" t="s">
        <v>19810</v>
      </c>
      <c r="E13068" t="s">
        <v>17679</v>
      </c>
      <c r="F13068">
        <v>1475</v>
      </c>
      <c r="G13068">
        <v>1</v>
      </c>
      <c r="H13068" t="s">
        <v>12</v>
      </c>
      <c r="I13068" t="str">
        <f t="shared" si="204"/>
        <v>'88355'</v>
      </c>
    </row>
    <row r="13069" spans="1:9">
      <c r="A13069" s="3" t="s">
        <v>19811</v>
      </c>
      <c r="B13069" t="s">
        <v>16332</v>
      </c>
      <c r="C13069" t="s">
        <v>19812</v>
      </c>
      <c r="D13069" t="s">
        <v>19</v>
      </c>
      <c r="E13069" t="s">
        <v>17679</v>
      </c>
      <c r="F13069">
        <v>1475</v>
      </c>
      <c r="G13069">
        <v>1</v>
      </c>
      <c r="H13069" t="s">
        <v>12</v>
      </c>
      <c r="I13069" t="str">
        <f t="shared" si="204"/>
        <v>'88356'</v>
      </c>
    </row>
    <row r="13070" spans="1:9">
      <c r="A13070" s="3" t="s">
        <v>19813</v>
      </c>
      <c r="B13070" t="s">
        <v>16332</v>
      </c>
      <c r="C13070" t="s">
        <v>19814</v>
      </c>
      <c r="E13070" t="s">
        <v>17679</v>
      </c>
      <c r="F13070">
        <v>1475</v>
      </c>
      <c r="G13070">
        <v>1</v>
      </c>
      <c r="H13070" t="s">
        <v>12</v>
      </c>
      <c r="I13070" t="str">
        <f t="shared" si="204"/>
        <v>'88357'</v>
      </c>
    </row>
    <row r="13071" spans="1:9">
      <c r="A13071" s="3" t="s">
        <v>19815</v>
      </c>
      <c r="B13071" t="s">
        <v>16332</v>
      </c>
      <c r="C13071" t="s">
        <v>19816</v>
      </c>
      <c r="E13071" t="s">
        <v>17679</v>
      </c>
      <c r="F13071">
        <v>1475</v>
      </c>
      <c r="G13071">
        <v>1</v>
      </c>
      <c r="H13071" t="s">
        <v>12</v>
      </c>
      <c r="I13071" t="str">
        <f t="shared" si="204"/>
        <v>'88358'</v>
      </c>
    </row>
    <row r="13072" spans="1:9">
      <c r="A13072" s="3" t="s">
        <v>19817</v>
      </c>
      <c r="B13072" t="s">
        <v>16332</v>
      </c>
      <c r="C13072" t="s">
        <v>19818</v>
      </c>
      <c r="E13072" t="s">
        <v>17679</v>
      </c>
      <c r="F13072">
        <v>1475</v>
      </c>
      <c r="G13072">
        <v>1</v>
      </c>
      <c r="H13072" t="s">
        <v>12</v>
      </c>
      <c r="I13072" t="str">
        <f t="shared" si="204"/>
        <v>'88359'</v>
      </c>
    </row>
    <row r="13073" spans="1:9">
      <c r="A13073" s="3" t="s">
        <v>19819</v>
      </c>
      <c r="B13073" t="s">
        <v>16332</v>
      </c>
      <c r="C13073" t="s">
        <v>19820</v>
      </c>
      <c r="E13073" t="s">
        <v>17679</v>
      </c>
      <c r="F13073">
        <v>1475</v>
      </c>
      <c r="G13073">
        <v>1</v>
      </c>
      <c r="H13073" t="s">
        <v>12</v>
      </c>
      <c r="I13073" t="str">
        <f t="shared" si="204"/>
        <v>'88360'</v>
      </c>
    </row>
    <row r="13074" spans="1:9">
      <c r="A13074" s="3" t="s">
        <v>19821</v>
      </c>
      <c r="B13074" t="s">
        <v>16332</v>
      </c>
      <c r="C13074" t="s">
        <v>19822</v>
      </c>
      <c r="E13074" t="s">
        <v>17679</v>
      </c>
      <c r="F13074">
        <v>1475</v>
      </c>
      <c r="G13074">
        <v>1</v>
      </c>
      <c r="H13074" t="s">
        <v>12</v>
      </c>
      <c r="I13074" t="str">
        <f t="shared" si="204"/>
        <v>'88361'</v>
      </c>
    </row>
    <row r="13075" spans="1:9">
      <c r="A13075" s="3" t="s">
        <v>19823</v>
      </c>
      <c r="B13075" t="s">
        <v>16332</v>
      </c>
      <c r="C13075" t="s">
        <v>19824</v>
      </c>
      <c r="D13075" t="s">
        <v>65</v>
      </c>
      <c r="E13075" t="s">
        <v>17679</v>
      </c>
      <c r="F13075">
        <v>1475</v>
      </c>
      <c r="G13075">
        <v>1</v>
      </c>
      <c r="H13075" t="s">
        <v>12</v>
      </c>
      <c r="I13075" t="str">
        <f t="shared" si="204"/>
        <v>'88362'</v>
      </c>
    </row>
    <row r="13076" spans="1:9">
      <c r="A13076" s="3" t="s">
        <v>19825</v>
      </c>
      <c r="B13076" t="s">
        <v>16332</v>
      </c>
      <c r="C13076" t="s">
        <v>19826</v>
      </c>
      <c r="E13076" t="s">
        <v>17679</v>
      </c>
      <c r="F13076">
        <v>1475</v>
      </c>
      <c r="G13076">
        <v>1</v>
      </c>
      <c r="H13076" t="s">
        <v>12</v>
      </c>
      <c r="I13076" t="str">
        <f t="shared" si="204"/>
        <v>'88363'</v>
      </c>
    </row>
    <row r="13077" spans="1:9">
      <c r="A13077" s="3" t="s">
        <v>19827</v>
      </c>
      <c r="B13077" t="s">
        <v>16332</v>
      </c>
      <c r="C13077" t="s">
        <v>19828</v>
      </c>
      <c r="E13077" t="s">
        <v>17679</v>
      </c>
      <c r="F13077">
        <v>1475</v>
      </c>
      <c r="G13077">
        <v>1</v>
      </c>
      <c r="H13077" t="s">
        <v>12</v>
      </c>
      <c r="I13077" t="str">
        <f t="shared" si="204"/>
        <v>'88364'</v>
      </c>
    </row>
    <row r="13078" spans="1:9">
      <c r="A13078" s="3" t="s">
        <v>19829</v>
      </c>
      <c r="B13078" t="s">
        <v>16332</v>
      </c>
      <c r="C13078" t="s">
        <v>19830</v>
      </c>
      <c r="E13078" t="s">
        <v>17679</v>
      </c>
      <c r="F13078">
        <v>1475</v>
      </c>
      <c r="G13078">
        <v>1</v>
      </c>
      <c r="H13078" t="s">
        <v>12</v>
      </c>
      <c r="I13078" t="str">
        <f t="shared" si="204"/>
        <v>'88365'</v>
      </c>
    </row>
    <row r="13079" spans="1:9">
      <c r="A13079" s="3" t="s">
        <v>19831</v>
      </c>
      <c r="B13079" t="s">
        <v>16332</v>
      </c>
      <c r="C13079" t="s">
        <v>19832</v>
      </c>
      <c r="E13079" t="s">
        <v>17679</v>
      </c>
      <c r="F13079">
        <v>1475</v>
      </c>
      <c r="G13079">
        <v>1</v>
      </c>
      <c r="H13079" t="s">
        <v>12</v>
      </c>
      <c r="I13079" t="str">
        <f t="shared" si="204"/>
        <v>'88366'</v>
      </c>
    </row>
    <row r="13080" spans="1:9">
      <c r="A13080" s="3" t="s">
        <v>19833</v>
      </c>
      <c r="B13080" t="s">
        <v>16332</v>
      </c>
      <c r="C13080" t="s">
        <v>19834</v>
      </c>
      <c r="E13080" t="s">
        <v>17679</v>
      </c>
      <c r="F13080">
        <v>1475</v>
      </c>
      <c r="G13080">
        <v>1</v>
      </c>
      <c r="H13080" t="s">
        <v>12</v>
      </c>
      <c r="I13080" t="str">
        <f t="shared" si="204"/>
        <v>'88367'</v>
      </c>
    </row>
    <row r="13081" spans="1:9">
      <c r="A13081" s="3" t="s">
        <v>19835</v>
      </c>
      <c r="B13081" t="s">
        <v>16332</v>
      </c>
      <c r="C13081" t="s">
        <v>19836</v>
      </c>
      <c r="E13081" t="s">
        <v>17679</v>
      </c>
      <c r="F13081">
        <v>1475</v>
      </c>
      <c r="G13081">
        <v>1</v>
      </c>
      <c r="H13081" t="s">
        <v>12</v>
      </c>
      <c r="I13081" t="str">
        <f t="shared" si="204"/>
        <v>'88368'</v>
      </c>
    </row>
    <row r="13082" spans="1:9">
      <c r="A13082" s="3" t="s">
        <v>19837</v>
      </c>
      <c r="B13082" t="s">
        <v>16332</v>
      </c>
      <c r="C13082" t="s">
        <v>19838</v>
      </c>
      <c r="E13082" t="s">
        <v>17679</v>
      </c>
      <c r="F13082">
        <v>1475</v>
      </c>
      <c r="G13082">
        <v>1</v>
      </c>
      <c r="H13082" t="s">
        <v>12</v>
      </c>
      <c r="I13082" t="str">
        <f t="shared" si="204"/>
        <v>'88369'</v>
      </c>
    </row>
    <row r="13083" spans="1:9">
      <c r="A13083" s="3" t="s">
        <v>19839</v>
      </c>
      <c r="B13083" t="s">
        <v>16332</v>
      </c>
      <c r="C13083" t="s">
        <v>19840</v>
      </c>
      <c r="E13083" t="s">
        <v>17679</v>
      </c>
      <c r="F13083">
        <v>1475</v>
      </c>
      <c r="G13083">
        <v>1</v>
      </c>
      <c r="H13083" t="s">
        <v>12</v>
      </c>
      <c r="I13083" t="str">
        <f t="shared" si="204"/>
        <v>'88370'</v>
      </c>
    </row>
    <row r="13084" spans="1:9">
      <c r="A13084" s="3" t="s">
        <v>19841</v>
      </c>
      <c r="B13084" t="s">
        <v>16332</v>
      </c>
      <c r="C13084" t="s">
        <v>19842</v>
      </c>
      <c r="E13084" t="s">
        <v>17679</v>
      </c>
      <c r="F13084">
        <v>1475</v>
      </c>
      <c r="G13084">
        <v>1</v>
      </c>
      <c r="H13084" t="s">
        <v>12</v>
      </c>
      <c r="I13084" t="str">
        <f t="shared" si="204"/>
        <v>'88371'</v>
      </c>
    </row>
    <row r="13085" spans="1:9">
      <c r="A13085" s="3" t="s">
        <v>19843</v>
      </c>
      <c r="B13085" t="s">
        <v>16332</v>
      </c>
      <c r="C13085" t="s">
        <v>19844</v>
      </c>
      <c r="E13085" t="s">
        <v>17679</v>
      </c>
      <c r="F13085">
        <v>1475</v>
      </c>
      <c r="G13085">
        <v>1</v>
      </c>
      <c r="H13085" t="s">
        <v>12</v>
      </c>
      <c r="I13085" t="str">
        <f t="shared" si="204"/>
        <v>'88372'</v>
      </c>
    </row>
    <row r="13086" spans="1:9">
      <c r="A13086" s="3" t="s">
        <v>19845</v>
      </c>
      <c r="B13086" t="s">
        <v>16332</v>
      </c>
      <c r="C13086" t="s">
        <v>19846</v>
      </c>
      <c r="E13086" t="s">
        <v>17679</v>
      </c>
      <c r="F13086">
        <v>1475</v>
      </c>
      <c r="G13086">
        <v>1</v>
      </c>
      <c r="H13086" t="s">
        <v>12</v>
      </c>
      <c r="I13086" t="str">
        <f t="shared" si="204"/>
        <v>'88373'</v>
      </c>
    </row>
    <row r="13087" spans="1:9">
      <c r="A13087" s="3" t="s">
        <v>19847</v>
      </c>
      <c r="B13087" t="s">
        <v>16332</v>
      </c>
      <c r="C13087" t="s">
        <v>19848</v>
      </c>
      <c r="E13087" t="s">
        <v>17679</v>
      </c>
      <c r="F13087">
        <v>1475</v>
      </c>
      <c r="G13087">
        <v>1</v>
      </c>
      <c r="H13087" t="s">
        <v>12</v>
      </c>
      <c r="I13087" t="str">
        <f t="shared" si="204"/>
        <v>'88374'</v>
      </c>
    </row>
    <row r="13088" spans="1:9">
      <c r="A13088" s="3" t="s">
        <v>19849</v>
      </c>
      <c r="B13088" t="s">
        <v>16332</v>
      </c>
      <c r="C13088" t="s">
        <v>19850</v>
      </c>
      <c r="E13088" t="s">
        <v>17679</v>
      </c>
      <c r="F13088">
        <v>1475</v>
      </c>
      <c r="G13088">
        <v>1</v>
      </c>
      <c r="H13088" t="s">
        <v>12</v>
      </c>
      <c r="I13088" t="str">
        <f t="shared" si="204"/>
        <v>'88375'</v>
      </c>
    </row>
    <row r="13089" spans="1:9">
      <c r="A13089" s="3" t="s">
        <v>19851</v>
      </c>
      <c r="B13089" t="s">
        <v>16332</v>
      </c>
      <c r="C13089" t="s">
        <v>19852</v>
      </c>
      <c r="E13089" t="s">
        <v>17679</v>
      </c>
      <c r="F13089">
        <v>1475</v>
      </c>
      <c r="G13089">
        <v>1</v>
      </c>
      <c r="H13089" t="s">
        <v>12</v>
      </c>
      <c r="I13089" t="str">
        <f t="shared" si="204"/>
        <v>'88378'</v>
      </c>
    </row>
    <row r="13090" spans="1:9">
      <c r="A13090" s="3" t="s">
        <v>19853</v>
      </c>
      <c r="B13090" t="s">
        <v>16332</v>
      </c>
      <c r="C13090" t="s">
        <v>19854</v>
      </c>
      <c r="E13090" t="s">
        <v>17679</v>
      </c>
      <c r="F13090">
        <v>1475</v>
      </c>
      <c r="G13090">
        <v>1</v>
      </c>
      <c r="H13090" t="s">
        <v>12</v>
      </c>
      <c r="I13090" t="str">
        <f t="shared" si="204"/>
        <v>'88379'</v>
      </c>
    </row>
    <row r="13091" spans="1:9">
      <c r="A13091" s="3" t="s">
        <v>19855</v>
      </c>
      <c r="B13091" t="s">
        <v>16332</v>
      </c>
      <c r="C13091" t="s">
        <v>19856</v>
      </c>
      <c r="E13091" t="s">
        <v>17679</v>
      </c>
      <c r="F13091">
        <v>1475</v>
      </c>
      <c r="G13091">
        <v>1</v>
      </c>
      <c r="H13091" t="s">
        <v>12</v>
      </c>
      <c r="I13091" t="str">
        <f t="shared" si="204"/>
        <v>'88380'</v>
      </c>
    </row>
    <row r="13092" spans="1:9">
      <c r="A13092" s="3" t="s">
        <v>19857</v>
      </c>
      <c r="B13092" t="s">
        <v>16332</v>
      </c>
      <c r="C13092" t="s">
        <v>19858</v>
      </c>
      <c r="E13092" t="s">
        <v>17679</v>
      </c>
      <c r="F13092">
        <v>1475</v>
      </c>
      <c r="G13092">
        <v>1</v>
      </c>
      <c r="H13092" t="s">
        <v>12</v>
      </c>
      <c r="I13092" t="str">
        <f t="shared" si="204"/>
        <v>'88381'</v>
      </c>
    </row>
    <row r="13093" spans="1:9">
      <c r="A13093" s="3" t="s">
        <v>19859</v>
      </c>
      <c r="B13093" t="s">
        <v>16332</v>
      </c>
      <c r="C13093" t="s">
        <v>19860</v>
      </c>
      <c r="E13093" t="s">
        <v>17679</v>
      </c>
      <c r="F13093">
        <v>1475</v>
      </c>
      <c r="G13093">
        <v>1</v>
      </c>
      <c r="H13093" t="s">
        <v>12</v>
      </c>
      <c r="I13093" t="str">
        <f t="shared" si="204"/>
        <v>'88382'</v>
      </c>
    </row>
    <row r="13094" spans="1:9">
      <c r="A13094" s="3" t="s">
        <v>19861</v>
      </c>
      <c r="B13094" t="s">
        <v>16332</v>
      </c>
      <c r="C13094" t="s">
        <v>19862</v>
      </c>
      <c r="E13094" t="s">
        <v>17679</v>
      </c>
      <c r="F13094">
        <v>1475</v>
      </c>
      <c r="G13094">
        <v>1</v>
      </c>
      <c r="H13094" t="s">
        <v>12</v>
      </c>
      <c r="I13094" t="str">
        <f t="shared" si="204"/>
        <v>'88383'</v>
      </c>
    </row>
    <row r="13095" spans="1:9">
      <c r="A13095" s="3" t="s">
        <v>19863</v>
      </c>
      <c r="B13095" t="s">
        <v>16332</v>
      </c>
      <c r="C13095" t="s">
        <v>17779</v>
      </c>
      <c r="E13095" t="s">
        <v>17679</v>
      </c>
      <c r="F13095">
        <v>1475</v>
      </c>
      <c r="G13095">
        <v>1</v>
      </c>
      <c r="H13095" t="s">
        <v>12</v>
      </c>
      <c r="I13095" t="str">
        <f t="shared" si="204"/>
        <v>'88385'</v>
      </c>
    </row>
    <row r="13096" spans="1:9">
      <c r="A13096" s="3" t="s">
        <v>19864</v>
      </c>
      <c r="B13096" t="s">
        <v>16332</v>
      </c>
      <c r="C13096" t="s">
        <v>19865</v>
      </c>
      <c r="E13096" t="s">
        <v>17679</v>
      </c>
      <c r="F13096">
        <v>1475</v>
      </c>
      <c r="G13096">
        <v>1</v>
      </c>
      <c r="H13096" t="s">
        <v>12</v>
      </c>
      <c r="I13096" t="str">
        <f t="shared" si="204"/>
        <v>'88386'</v>
      </c>
    </row>
    <row r="13097" spans="1:9">
      <c r="A13097" s="3" t="s">
        <v>19866</v>
      </c>
      <c r="B13097" t="s">
        <v>16332</v>
      </c>
      <c r="C13097" t="s">
        <v>19867</v>
      </c>
      <c r="E13097" t="s">
        <v>17679</v>
      </c>
      <c r="F13097">
        <v>1475</v>
      </c>
      <c r="G13097">
        <v>1</v>
      </c>
      <c r="H13097" t="s">
        <v>12</v>
      </c>
      <c r="I13097" t="str">
        <f t="shared" si="204"/>
        <v>'88387'</v>
      </c>
    </row>
    <row r="13098" spans="1:9">
      <c r="A13098" s="3" t="s">
        <v>19868</v>
      </c>
      <c r="B13098" t="s">
        <v>16332</v>
      </c>
      <c r="C13098" t="s">
        <v>19869</v>
      </c>
      <c r="E13098" t="s">
        <v>17679</v>
      </c>
      <c r="F13098">
        <v>1475</v>
      </c>
      <c r="G13098">
        <v>1</v>
      </c>
      <c r="H13098" t="s">
        <v>12</v>
      </c>
      <c r="I13098" t="str">
        <f t="shared" si="204"/>
        <v>'88388'</v>
      </c>
    </row>
    <row r="13099" spans="1:9">
      <c r="A13099" s="3" t="s">
        <v>19870</v>
      </c>
      <c r="B13099" t="s">
        <v>16332</v>
      </c>
      <c r="C13099" t="s">
        <v>19871</v>
      </c>
      <c r="E13099" t="s">
        <v>17679</v>
      </c>
      <c r="F13099">
        <v>1475</v>
      </c>
      <c r="G13099">
        <v>1</v>
      </c>
      <c r="H13099" t="s">
        <v>12</v>
      </c>
      <c r="I13099" t="str">
        <f t="shared" si="204"/>
        <v>'88389'</v>
      </c>
    </row>
    <row r="13100" spans="1:9">
      <c r="A13100" s="3" t="s">
        <v>19872</v>
      </c>
      <c r="B13100" t="s">
        <v>16332</v>
      </c>
      <c r="C13100" t="s">
        <v>19873</v>
      </c>
      <c r="E13100" t="s">
        <v>17679</v>
      </c>
      <c r="F13100">
        <v>1475</v>
      </c>
      <c r="G13100">
        <v>1</v>
      </c>
      <c r="H13100" t="s">
        <v>12</v>
      </c>
      <c r="I13100" t="str">
        <f t="shared" si="204"/>
        <v>'88391'</v>
      </c>
    </row>
    <row r="13101" spans="1:9">
      <c r="A13101" s="3" t="s">
        <v>19874</v>
      </c>
      <c r="B13101" t="s">
        <v>16332</v>
      </c>
      <c r="C13101" t="s">
        <v>19875</v>
      </c>
      <c r="E13101" t="s">
        <v>17679</v>
      </c>
      <c r="F13101">
        <v>1475</v>
      </c>
      <c r="G13101">
        <v>1</v>
      </c>
      <c r="H13101" t="s">
        <v>12</v>
      </c>
      <c r="I13101" t="str">
        <f t="shared" si="204"/>
        <v>'88395'</v>
      </c>
    </row>
    <row r="13102" spans="1:9">
      <c r="A13102" s="3" t="s">
        <v>19876</v>
      </c>
      <c r="B13102" t="s">
        <v>16332</v>
      </c>
      <c r="C13102" t="s">
        <v>19877</v>
      </c>
      <c r="D13102" t="s">
        <v>19</v>
      </c>
      <c r="E13102" t="s">
        <v>17679</v>
      </c>
      <c r="F13102">
        <v>1475</v>
      </c>
      <c r="G13102">
        <v>1</v>
      </c>
      <c r="H13102" t="s">
        <v>12</v>
      </c>
      <c r="I13102" t="str">
        <f t="shared" si="204"/>
        <v>'88398'</v>
      </c>
    </row>
    <row r="13103" spans="1:9">
      <c r="A13103" s="3" t="s">
        <v>19878</v>
      </c>
      <c r="B13103" t="s">
        <v>16332</v>
      </c>
      <c r="C13103" t="s">
        <v>19879</v>
      </c>
      <c r="D13103" t="s">
        <v>65</v>
      </c>
      <c r="E13103" t="s">
        <v>17679</v>
      </c>
      <c r="F13103">
        <v>1475</v>
      </c>
      <c r="G13103">
        <v>1</v>
      </c>
      <c r="H13103" t="s">
        <v>12</v>
      </c>
      <c r="I13103" t="str">
        <f t="shared" si="204"/>
        <v>'88399'</v>
      </c>
    </row>
    <row r="13104" spans="1:9">
      <c r="A13104" s="3" t="s">
        <v>19880</v>
      </c>
      <c r="B13104" t="s">
        <v>16332</v>
      </c>
      <c r="C13104" t="s">
        <v>19881</v>
      </c>
      <c r="E13104" t="s">
        <v>17679</v>
      </c>
      <c r="F13104">
        <v>1475</v>
      </c>
      <c r="G13104">
        <v>1</v>
      </c>
      <c r="H13104" t="s">
        <v>12</v>
      </c>
      <c r="I13104" t="str">
        <f t="shared" si="204"/>
        <v>'88400'</v>
      </c>
    </row>
    <row r="13105" spans="1:9">
      <c r="A13105" s="3" t="s">
        <v>19882</v>
      </c>
      <c r="B13105" t="s">
        <v>16332</v>
      </c>
      <c r="C13105" t="s">
        <v>19883</v>
      </c>
      <c r="E13105" t="s">
        <v>17679</v>
      </c>
      <c r="F13105">
        <v>1475</v>
      </c>
      <c r="G13105">
        <v>1</v>
      </c>
      <c r="H13105" t="s">
        <v>12</v>
      </c>
      <c r="I13105" t="str">
        <f t="shared" si="204"/>
        <v>'88401'</v>
      </c>
    </row>
    <row r="13106" spans="1:9">
      <c r="A13106" s="3" t="s">
        <v>19884</v>
      </c>
      <c r="B13106" t="s">
        <v>16332</v>
      </c>
      <c r="C13106" t="s">
        <v>19885</v>
      </c>
      <c r="E13106" t="s">
        <v>17679</v>
      </c>
      <c r="F13106">
        <v>1475</v>
      </c>
      <c r="G13106">
        <v>1</v>
      </c>
      <c r="H13106" t="s">
        <v>12</v>
      </c>
      <c r="I13106" t="str">
        <f t="shared" si="204"/>
        <v>'88402'</v>
      </c>
    </row>
    <row r="13107" spans="1:9">
      <c r="A13107" s="3" t="s">
        <v>19886</v>
      </c>
      <c r="B13107" t="s">
        <v>16332</v>
      </c>
      <c r="C13107" t="s">
        <v>19887</v>
      </c>
      <c r="E13107" t="s">
        <v>17679</v>
      </c>
      <c r="F13107">
        <v>1475</v>
      </c>
      <c r="G13107">
        <v>1</v>
      </c>
      <c r="H13107" t="s">
        <v>12</v>
      </c>
      <c r="I13107" t="str">
        <f t="shared" si="204"/>
        <v>'88403'</v>
      </c>
    </row>
    <row r="13108" spans="1:9">
      <c r="A13108" s="3" t="s">
        <v>19888</v>
      </c>
      <c r="B13108" t="s">
        <v>16332</v>
      </c>
      <c r="C13108" t="s">
        <v>19889</v>
      </c>
      <c r="E13108" t="s">
        <v>17679</v>
      </c>
      <c r="F13108">
        <v>1475</v>
      </c>
      <c r="G13108">
        <v>1</v>
      </c>
      <c r="H13108" t="s">
        <v>12</v>
      </c>
      <c r="I13108" t="str">
        <f t="shared" si="204"/>
        <v>'88406'</v>
      </c>
    </row>
    <row r="13109" spans="1:9">
      <c r="A13109" s="3" t="s">
        <v>19890</v>
      </c>
      <c r="B13109" t="s">
        <v>16332</v>
      </c>
      <c r="C13109" t="s">
        <v>19891</v>
      </c>
      <c r="E13109" t="s">
        <v>17679</v>
      </c>
      <c r="F13109">
        <v>1475</v>
      </c>
      <c r="G13109">
        <v>1</v>
      </c>
      <c r="H13109" t="s">
        <v>12</v>
      </c>
      <c r="I13109" t="str">
        <f t="shared" si="204"/>
        <v>'88407'</v>
      </c>
    </row>
    <row r="13110" spans="1:9">
      <c r="A13110" s="3" t="s">
        <v>19892</v>
      </c>
      <c r="B13110" t="s">
        <v>16332</v>
      </c>
      <c r="C13110" t="s">
        <v>19893</v>
      </c>
      <c r="E13110" t="s">
        <v>17679</v>
      </c>
      <c r="F13110">
        <v>1475</v>
      </c>
      <c r="G13110">
        <v>1</v>
      </c>
      <c r="H13110" t="s">
        <v>12</v>
      </c>
      <c r="I13110" t="str">
        <f t="shared" si="204"/>
        <v>'88408'</v>
      </c>
    </row>
    <row r="13111" spans="1:9">
      <c r="A13111" s="3" t="s">
        <v>19894</v>
      </c>
      <c r="B13111" t="s">
        <v>16332</v>
      </c>
      <c r="C13111" t="s">
        <v>19895</v>
      </c>
      <c r="E13111" t="s">
        <v>17679</v>
      </c>
      <c r="F13111">
        <v>1475</v>
      </c>
      <c r="G13111">
        <v>1</v>
      </c>
      <c r="H13111" t="s">
        <v>12</v>
      </c>
      <c r="I13111" t="str">
        <f t="shared" si="204"/>
        <v>'88409'</v>
      </c>
    </row>
    <row r="13112" spans="1:9">
      <c r="A13112" s="3" t="s">
        <v>19896</v>
      </c>
      <c r="B13112" t="s">
        <v>16332</v>
      </c>
      <c r="C13112" t="s">
        <v>19897</v>
      </c>
      <c r="E13112" t="s">
        <v>17679</v>
      </c>
      <c r="F13112">
        <v>1475</v>
      </c>
      <c r="G13112">
        <v>1</v>
      </c>
      <c r="H13112" t="s">
        <v>12</v>
      </c>
      <c r="I13112" t="str">
        <f t="shared" si="204"/>
        <v>'88410'</v>
      </c>
    </row>
    <row r="13113" spans="1:9">
      <c r="A13113" s="3" t="s">
        <v>19898</v>
      </c>
      <c r="B13113" t="s">
        <v>16332</v>
      </c>
      <c r="C13113" t="s">
        <v>19899</v>
      </c>
      <c r="E13113" t="s">
        <v>17679</v>
      </c>
      <c r="F13113">
        <v>1475</v>
      </c>
      <c r="G13113">
        <v>1</v>
      </c>
      <c r="H13113" t="s">
        <v>12</v>
      </c>
      <c r="I13113" t="str">
        <f t="shared" si="204"/>
        <v>'88411'</v>
      </c>
    </row>
    <row r="13114" spans="1:9">
      <c r="A13114" s="3" t="s">
        <v>19900</v>
      </c>
      <c r="B13114" t="s">
        <v>16332</v>
      </c>
      <c r="C13114" t="s">
        <v>19901</v>
      </c>
      <c r="E13114" t="s">
        <v>17679</v>
      </c>
      <c r="F13114">
        <v>1475</v>
      </c>
      <c r="G13114">
        <v>1</v>
      </c>
      <c r="H13114" t="s">
        <v>12</v>
      </c>
      <c r="I13114" t="str">
        <f t="shared" si="204"/>
        <v>'88412'</v>
      </c>
    </row>
    <row r="13115" spans="1:9">
      <c r="A13115" s="3" t="s">
        <v>19902</v>
      </c>
      <c r="B13115" t="s">
        <v>16332</v>
      </c>
      <c r="C13115" t="s">
        <v>19903</v>
      </c>
      <c r="E13115" t="s">
        <v>17679</v>
      </c>
      <c r="F13115">
        <v>1475</v>
      </c>
      <c r="G13115">
        <v>1</v>
      </c>
      <c r="H13115" t="s">
        <v>12</v>
      </c>
      <c r="I13115" t="str">
        <f t="shared" si="204"/>
        <v>'88413'</v>
      </c>
    </row>
    <row r="13116" spans="1:9">
      <c r="A13116" s="3" t="s">
        <v>19904</v>
      </c>
      <c r="B13116" t="s">
        <v>16332</v>
      </c>
      <c r="C13116" t="s">
        <v>19905</v>
      </c>
      <c r="E13116" t="s">
        <v>17679</v>
      </c>
      <c r="F13116">
        <v>1475</v>
      </c>
      <c r="G13116">
        <v>1</v>
      </c>
      <c r="H13116" t="s">
        <v>12</v>
      </c>
      <c r="I13116" t="str">
        <f t="shared" si="204"/>
        <v>'88415'</v>
      </c>
    </row>
    <row r="13117" spans="1:9">
      <c r="A13117" s="3" t="s">
        <v>19906</v>
      </c>
      <c r="B13117" t="s">
        <v>16332</v>
      </c>
      <c r="C13117" t="s">
        <v>19907</v>
      </c>
      <c r="E13117" t="s">
        <v>17679</v>
      </c>
      <c r="F13117">
        <v>1475</v>
      </c>
      <c r="G13117">
        <v>1</v>
      </c>
      <c r="H13117" t="s">
        <v>12</v>
      </c>
      <c r="I13117" t="str">
        <f t="shared" si="204"/>
        <v>'88416'</v>
      </c>
    </row>
    <row r="13118" spans="1:9">
      <c r="A13118" s="3" t="s">
        <v>19908</v>
      </c>
      <c r="B13118" t="s">
        <v>16332</v>
      </c>
      <c r="C13118" t="s">
        <v>19909</v>
      </c>
      <c r="E13118" t="s">
        <v>17679</v>
      </c>
      <c r="F13118">
        <v>1475</v>
      </c>
      <c r="G13118">
        <v>1</v>
      </c>
      <c r="H13118" t="s">
        <v>12</v>
      </c>
      <c r="I13118" t="str">
        <f t="shared" si="204"/>
        <v>'88417'</v>
      </c>
    </row>
    <row r="13119" spans="1:9">
      <c r="A13119" s="3" t="s">
        <v>19910</v>
      </c>
      <c r="B13119" t="s">
        <v>16332</v>
      </c>
      <c r="C13119" t="s">
        <v>3246</v>
      </c>
      <c r="E13119" t="s">
        <v>17679</v>
      </c>
      <c r="F13119">
        <v>1475</v>
      </c>
      <c r="G13119">
        <v>1</v>
      </c>
      <c r="H13119" t="s">
        <v>12</v>
      </c>
      <c r="I13119" t="str">
        <f t="shared" si="204"/>
        <v>'88418'</v>
      </c>
    </row>
    <row r="13120" spans="1:9">
      <c r="A13120" s="3" t="s">
        <v>19911</v>
      </c>
      <c r="B13120" t="s">
        <v>16332</v>
      </c>
      <c r="C13120" t="s">
        <v>19912</v>
      </c>
      <c r="E13120" t="s">
        <v>17679</v>
      </c>
      <c r="F13120">
        <v>1475</v>
      </c>
      <c r="G13120">
        <v>1</v>
      </c>
      <c r="H13120" t="s">
        <v>12</v>
      </c>
      <c r="I13120" t="str">
        <f t="shared" si="204"/>
        <v>'88419'</v>
      </c>
    </row>
    <row r="13121" spans="1:9">
      <c r="A13121" s="3" t="s">
        <v>19913</v>
      </c>
      <c r="B13121" t="s">
        <v>16332</v>
      </c>
      <c r="C13121" t="s">
        <v>19914</v>
      </c>
      <c r="E13121" t="s">
        <v>17679</v>
      </c>
      <c r="F13121">
        <v>1475</v>
      </c>
      <c r="G13121">
        <v>1</v>
      </c>
      <c r="H13121" t="s">
        <v>12</v>
      </c>
      <c r="I13121" t="str">
        <f t="shared" si="204"/>
        <v>'88423'</v>
      </c>
    </row>
    <row r="13122" spans="1:9">
      <c r="A13122" s="3" t="s">
        <v>19915</v>
      </c>
      <c r="B13122" t="s">
        <v>16332</v>
      </c>
      <c r="C13122" t="s">
        <v>19916</v>
      </c>
      <c r="E13122" t="s">
        <v>17679</v>
      </c>
      <c r="F13122">
        <v>1475</v>
      </c>
      <c r="G13122">
        <v>1</v>
      </c>
      <c r="H13122" t="s">
        <v>12</v>
      </c>
      <c r="I13122" t="str">
        <f t="shared" ref="I13122:I13185" si="205">H13122&amp;A13122&amp;H13122</f>
        <v>'88424'</v>
      </c>
    </row>
    <row r="13123" spans="1:9">
      <c r="A13123" s="3" t="s">
        <v>19917</v>
      </c>
      <c r="B13123" t="s">
        <v>16332</v>
      </c>
      <c r="C13123" t="s">
        <v>19918</v>
      </c>
      <c r="E13123" t="s">
        <v>17679</v>
      </c>
      <c r="F13123">
        <v>1475</v>
      </c>
      <c r="G13123">
        <v>1</v>
      </c>
      <c r="H13123" t="s">
        <v>12</v>
      </c>
      <c r="I13123" t="str">
        <f t="shared" si="205"/>
        <v>'88425'</v>
      </c>
    </row>
    <row r="13124" spans="1:9">
      <c r="A13124" s="3" t="s">
        <v>19919</v>
      </c>
      <c r="B13124" t="s">
        <v>16332</v>
      </c>
      <c r="C13124" t="s">
        <v>19920</v>
      </c>
      <c r="E13124" t="s">
        <v>17679</v>
      </c>
      <c r="F13124">
        <v>1475</v>
      </c>
      <c r="G13124">
        <v>1</v>
      </c>
      <c r="H13124" t="s">
        <v>12</v>
      </c>
      <c r="I13124" t="str">
        <f t="shared" si="205"/>
        <v>'88426'</v>
      </c>
    </row>
    <row r="13125" spans="1:9">
      <c r="A13125" s="3" t="s">
        <v>19921</v>
      </c>
      <c r="B13125" t="s">
        <v>16332</v>
      </c>
      <c r="C13125" t="s">
        <v>19922</v>
      </c>
      <c r="E13125" t="s">
        <v>17679</v>
      </c>
      <c r="F13125">
        <v>1475</v>
      </c>
      <c r="G13125">
        <v>1</v>
      </c>
      <c r="H13125" t="s">
        <v>12</v>
      </c>
      <c r="I13125" t="str">
        <f t="shared" si="205"/>
        <v>'88427'</v>
      </c>
    </row>
    <row r="13126" spans="1:9">
      <c r="A13126" s="3" t="s">
        <v>19923</v>
      </c>
      <c r="B13126" t="s">
        <v>16332</v>
      </c>
      <c r="C13126" t="s">
        <v>19924</v>
      </c>
      <c r="E13126" t="s">
        <v>17679</v>
      </c>
      <c r="F13126">
        <v>1475</v>
      </c>
      <c r="G13126">
        <v>1</v>
      </c>
      <c r="H13126" t="s">
        <v>12</v>
      </c>
      <c r="I13126" t="str">
        <f t="shared" si="205"/>
        <v>'88428'</v>
      </c>
    </row>
    <row r="13127" spans="1:9">
      <c r="A13127" s="3" t="s">
        <v>19925</v>
      </c>
      <c r="B13127" t="s">
        <v>16332</v>
      </c>
      <c r="C13127" t="s">
        <v>19926</v>
      </c>
      <c r="E13127" t="s">
        <v>17679</v>
      </c>
      <c r="F13127">
        <v>1475</v>
      </c>
      <c r="G13127">
        <v>1</v>
      </c>
      <c r="H13127" t="s">
        <v>12</v>
      </c>
      <c r="I13127" t="str">
        <f t="shared" si="205"/>
        <v>'88429'</v>
      </c>
    </row>
    <row r="13128" spans="1:9">
      <c r="A13128" s="3" t="s">
        <v>19927</v>
      </c>
      <c r="B13128" t="s">
        <v>16332</v>
      </c>
      <c r="C13128" t="s">
        <v>19928</v>
      </c>
      <c r="E13128" t="s">
        <v>17679</v>
      </c>
      <c r="F13128">
        <v>1475</v>
      </c>
      <c r="G13128">
        <v>1</v>
      </c>
      <c r="H13128" t="s">
        <v>12</v>
      </c>
      <c r="I13128" t="str">
        <f t="shared" si="205"/>
        <v>'88430'</v>
      </c>
    </row>
    <row r="13129" spans="1:9">
      <c r="A13129" s="3" t="s">
        <v>19929</v>
      </c>
      <c r="B13129" t="s">
        <v>16332</v>
      </c>
      <c r="C13129" t="s">
        <v>9673</v>
      </c>
      <c r="E13129" t="s">
        <v>17679</v>
      </c>
      <c r="F13129">
        <v>1475</v>
      </c>
      <c r="G13129">
        <v>1</v>
      </c>
      <c r="H13129" t="s">
        <v>12</v>
      </c>
      <c r="I13129" t="str">
        <f t="shared" si="205"/>
        <v>'88431'</v>
      </c>
    </row>
    <row r="13130" spans="1:9">
      <c r="A13130" s="3" t="s">
        <v>19930</v>
      </c>
      <c r="B13130" t="s">
        <v>16332</v>
      </c>
      <c r="C13130" t="s">
        <v>19931</v>
      </c>
      <c r="E13130" t="s">
        <v>17679</v>
      </c>
      <c r="F13130">
        <v>1475</v>
      </c>
      <c r="G13130">
        <v>1</v>
      </c>
      <c r="H13130" t="s">
        <v>12</v>
      </c>
      <c r="I13130" t="str">
        <f t="shared" si="205"/>
        <v>'88432'</v>
      </c>
    </row>
    <row r="13131" spans="1:9">
      <c r="A13131" s="3" t="s">
        <v>19932</v>
      </c>
      <c r="B13131" t="s">
        <v>16332</v>
      </c>
      <c r="C13131" t="s">
        <v>19933</v>
      </c>
      <c r="E13131" t="s">
        <v>17679</v>
      </c>
      <c r="F13131">
        <v>1475</v>
      </c>
      <c r="G13131">
        <v>1</v>
      </c>
      <c r="H13131" t="s">
        <v>12</v>
      </c>
      <c r="I13131" t="str">
        <f t="shared" si="205"/>
        <v>'88433'</v>
      </c>
    </row>
    <row r="13132" spans="1:9">
      <c r="A13132" s="3" t="s">
        <v>19934</v>
      </c>
      <c r="B13132" t="s">
        <v>16332</v>
      </c>
      <c r="C13132" t="s">
        <v>19935</v>
      </c>
      <c r="E13132" t="s">
        <v>17679</v>
      </c>
      <c r="F13132">
        <v>1475</v>
      </c>
      <c r="G13132">
        <v>1</v>
      </c>
      <c r="H13132" t="s">
        <v>12</v>
      </c>
      <c r="I13132" t="str">
        <f t="shared" si="205"/>
        <v>'88434'</v>
      </c>
    </row>
    <row r="13133" spans="1:9">
      <c r="A13133" s="3" t="s">
        <v>19936</v>
      </c>
      <c r="B13133" t="s">
        <v>16332</v>
      </c>
      <c r="C13133" t="s">
        <v>19937</v>
      </c>
      <c r="E13133" t="s">
        <v>17679</v>
      </c>
      <c r="F13133">
        <v>1475</v>
      </c>
      <c r="G13133">
        <v>1</v>
      </c>
      <c r="H13133" t="s">
        <v>12</v>
      </c>
      <c r="I13133" t="str">
        <f t="shared" si="205"/>
        <v>'88435'</v>
      </c>
    </row>
    <row r="13134" spans="1:9">
      <c r="A13134" s="3" t="s">
        <v>19938</v>
      </c>
      <c r="B13134" t="s">
        <v>16332</v>
      </c>
      <c r="C13134" t="s">
        <v>19939</v>
      </c>
      <c r="E13134" t="s">
        <v>17679</v>
      </c>
      <c r="F13134">
        <v>1475</v>
      </c>
      <c r="G13134">
        <v>1</v>
      </c>
      <c r="H13134" t="s">
        <v>12</v>
      </c>
      <c r="I13134" t="str">
        <f t="shared" si="205"/>
        <v>'88436'</v>
      </c>
    </row>
    <row r="13135" spans="1:9">
      <c r="A13135" s="3" t="s">
        <v>19940</v>
      </c>
      <c r="B13135" t="s">
        <v>16332</v>
      </c>
      <c r="C13135" t="s">
        <v>12302</v>
      </c>
      <c r="E13135" t="s">
        <v>17679</v>
      </c>
      <c r="F13135">
        <v>1475</v>
      </c>
      <c r="G13135">
        <v>1</v>
      </c>
      <c r="H13135" t="s">
        <v>12</v>
      </c>
      <c r="I13135" t="str">
        <f t="shared" si="205"/>
        <v>'88437'</v>
      </c>
    </row>
    <row r="13136" spans="1:9">
      <c r="A13136" s="3" t="s">
        <v>19941</v>
      </c>
      <c r="B13136" t="s">
        <v>16332</v>
      </c>
      <c r="C13136" t="s">
        <v>17067</v>
      </c>
      <c r="D13136" t="s">
        <v>10</v>
      </c>
      <c r="E13136" t="s">
        <v>17679</v>
      </c>
      <c r="F13136">
        <v>1475</v>
      </c>
      <c r="G13136">
        <v>1</v>
      </c>
      <c r="H13136" t="s">
        <v>12</v>
      </c>
      <c r="I13136" t="str">
        <f t="shared" si="205"/>
        <v>'88438'</v>
      </c>
    </row>
    <row r="13137" spans="1:9">
      <c r="A13137" s="3" t="s">
        <v>19942</v>
      </c>
      <c r="B13137" t="s">
        <v>16332</v>
      </c>
      <c r="C13137" t="s">
        <v>19943</v>
      </c>
      <c r="E13137" t="s">
        <v>17679</v>
      </c>
      <c r="F13137">
        <v>1475</v>
      </c>
      <c r="G13137">
        <v>1</v>
      </c>
      <c r="H13137" t="s">
        <v>12</v>
      </c>
      <c r="I13137" t="str">
        <f t="shared" si="205"/>
        <v>'88439'</v>
      </c>
    </row>
    <row r="13138" spans="1:9">
      <c r="A13138" s="3" t="s">
        <v>19944</v>
      </c>
      <c r="B13138" t="s">
        <v>16332</v>
      </c>
      <c r="C13138" t="s">
        <v>19945</v>
      </c>
      <c r="E13138" t="s">
        <v>17679</v>
      </c>
      <c r="F13138">
        <v>1475</v>
      </c>
      <c r="G13138">
        <v>1</v>
      </c>
      <c r="H13138" t="s">
        <v>12</v>
      </c>
      <c r="I13138" t="str">
        <f t="shared" si="205"/>
        <v>'88440'</v>
      </c>
    </row>
    <row r="13139" spans="1:9">
      <c r="A13139" s="3" t="s">
        <v>19946</v>
      </c>
      <c r="B13139" t="s">
        <v>16332</v>
      </c>
      <c r="C13139" t="s">
        <v>19947</v>
      </c>
      <c r="E13139" t="s">
        <v>17679</v>
      </c>
      <c r="F13139">
        <v>1475</v>
      </c>
      <c r="G13139">
        <v>1</v>
      </c>
      <c r="H13139" t="s">
        <v>12</v>
      </c>
      <c r="I13139" t="str">
        <f t="shared" si="205"/>
        <v>'88441'</v>
      </c>
    </row>
    <row r="13140" spans="1:9">
      <c r="A13140" s="3" t="s">
        <v>19948</v>
      </c>
      <c r="B13140" t="s">
        <v>16332</v>
      </c>
      <c r="C13140" t="s">
        <v>14229</v>
      </c>
      <c r="E13140" t="s">
        <v>17679</v>
      </c>
      <c r="F13140">
        <v>1475</v>
      </c>
      <c r="G13140">
        <v>1</v>
      </c>
      <c r="H13140" t="s">
        <v>12</v>
      </c>
      <c r="I13140" t="str">
        <f t="shared" si="205"/>
        <v>'88442'</v>
      </c>
    </row>
    <row r="13141" spans="1:9">
      <c r="A13141" s="3" t="s">
        <v>19949</v>
      </c>
      <c r="B13141" t="s">
        <v>16332</v>
      </c>
      <c r="C13141" t="s">
        <v>19950</v>
      </c>
      <c r="D13141" t="s">
        <v>65</v>
      </c>
      <c r="E13141" t="s">
        <v>17679</v>
      </c>
      <c r="F13141">
        <v>1475</v>
      </c>
      <c r="G13141">
        <v>1</v>
      </c>
      <c r="H13141" t="s">
        <v>12</v>
      </c>
      <c r="I13141" t="str">
        <f t="shared" si="205"/>
        <v>'88444'</v>
      </c>
    </row>
    <row r="13142" spans="1:9">
      <c r="A13142" s="3" t="s">
        <v>19951</v>
      </c>
      <c r="B13142" t="s">
        <v>16332</v>
      </c>
      <c r="C13142" t="s">
        <v>19952</v>
      </c>
      <c r="E13142" t="s">
        <v>17679</v>
      </c>
      <c r="F13142">
        <v>1475</v>
      </c>
      <c r="G13142">
        <v>1</v>
      </c>
      <c r="H13142" t="s">
        <v>12</v>
      </c>
      <c r="I13142" t="str">
        <f t="shared" si="205"/>
        <v>'88445'</v>
      </c>
    </row>
    <row r="13143" spans="1:9">
      <c r="A13143" s="3" t="s">
        <v>19953</v>
      </c>
      <c r="B13143" t="s">
        <v>16332</v>
      </c>
      <c r="C13143" t="s">
        <v>19954</v>
      </c>
      <c r="E13143" t="s">
        <v>17679</v>
      </c>
      <c r="F13143">
        <v>1475</v>
      </c>
      <c r="G13143">
        <v>1</v>
      </c>
      <c r="H13143" t="s">
        <v>12</v>
      </c>
      <c r="I13143" t="str">
        <f t="shared" si="205"/>
        <v>'88446'</v>
      </c>
    </row>
    <row r="13144" spans="1:9">
      <c r="A13144" s="3" t="s">
        <v>19955</v>
      </c>
      <c r="B13144" t="s">
        <v>16332</v>
      </c>
      <c r="C13144" t="s">
        <v>19956</v>
      </c>
      <c r="E13144" t="s">
        <v>17679</v>
      </c>
      <c r="F13144">
        <v>1475</v>
      </c>
      <c r="G13144">
        <v>1</v>
      </c>
      <c r="H13144" t="s">
        <v>12</v>
      </c>
      <c r="I13144" t="str">
        <f t="shared" si="205"/>
        <v>'88447'</v>
      </c>
    </row>
    <row r="13145" spans="1:9">
      <c r="A13145" s="3" t="s">
        <v>19957</v>
      </c>
      <c r="B13145" t="s">
        <v>16332</v>
      </c>
      <c r="C13145" t="s">
        <v>19958</v>
      </c>
      <c r="E13145" t="s">
        <v>17679</v>
      </c>
      <c r="F13145">
        <v>1475</v>
      </c>
      <c r="G13145">
        <v>1</v>
      </c>
      <c r="H13145" t="s">
        <v>12</v>
      </c>
      <c r="I13145" t="str">
        <f t="shared" si="205"/>
        <v>'88448'</v>
      </c>
    </row>
    <row r="13146" spans="1:9">
      <c r="A13146" s="3" t="s">
        <v>19959</v>
      </c>
      <c r="B13146" t="s">
        <v>16332</v>
      </c>
      <c r="C13146" t="s">
        <v>9198</v>
      </c>
      <c r="E13146" t="s">
        <v>17679</v>
      </c>
      <c r="F13146">
        <v>1475</v>
      </c>
      <c r="G13146">
        <v>1</v>
      </c>
      <c r="H13146" t="s">
        <v>12</v>
      </c>
      <c r="I13146" t="str">
        <f t="shared" si="205"/>
        <v>'88449'</v>
      </c>
    </row>
    <row r="13147" spans="1:9">
      <c r="A13147" s="3" t="s">
        <v>19960</v>
      </c>
      <c r="B13147" t="s">
        <v>16332</v>
      </c>
      <c r="C13147" t="s">
        <v>19961</v>
      </c>
      <c r="E13147" t="s">
        <v>17679</v>
      </c>
      <c r="F13147">
        <v>1475</v>
      </c>
      <c r="G13147">
        <v>1</v>
      </c>
      <c r="H13147" t="s">
        <v>12</v>
      </c>
      <c r="I13147" t="str">
        <f t="shared" si="205"/>
        <v>'88451'</v>
      </c>
    </row>
    <row r="13148" spans="1:9">
      <c r="A13148" s="3" t="s">
        <v>19962</v>
      </c>
      <c r="B13148" t="s">
        <v>16332</v>
      </c>
      <c r="C13148" t="s">
        <v>19963</v>
      </c>
      <c r="E13148" t="s">
        <v>17679</v>
      </c>
      <c r="F13148">
        <v>1475</v>
      </c>
      <c r="G13148">
        <v>1</v>
      </c>
      <c r="H13148" t="s">
        <v>12</v>
      </c>
      <c r="I13148" t="str">
        <f t="shared" si="205"/>
        <v>'88452'</v>
      </c>
    </row>
    <row r="13149" spans="1:9">
      <c r="A13149" s="3" t="s">
        <v>19964</v>
      </c>
      <c r="B13149" t="s">
        <v>16332</v>
      </c>
      <c r="C13149" t="s">
        <v>19965</v>
      </c>
      <c r="E13149" t="s">
        <v>17679</v>
      </c>
      <c r="F13149">
        <v>1475</v>
      </c>
      <c r="G13149">
        <v>1</v>
      </c>
      <c r="H13149" t="s">
        <v>12</v>
      </c>
      <c r="I13149" t="str">
        <f t="shared" si="205"/>
        <v>'88454'</v>
      </c>
    </row>
    <row r="13150" spans="1:9">
      <c r="A13150" s="3" t="s">
        <v>19966</v>
      </c>
      <c r="B13150" t="s">
        <v>16332</v>
      </c>
      <c r="C13150" t="s">
        <v>19967</v>
      </c>
      <c r="E13150" t="s">
        <v>17679</v>
      </c>
      <c r="F13150">
        <v>1475</v>
      </c>
      <c r="G13150">
        <v>1</v>
      </c>
      <c r="H13150" t="s">
        <v>12</v>
      </c>
      <c r="I13150" t="str">
        <f t="shared" si="205"/>
        <v>'88458'</v>
      </c>
    </row>
    <row r="13151" spans="1:9">
      <c r="A13151" s="3" t="s">
        <v>19968</v>
      </c>
      <c r="B13151" t="s">
        <v>16332</v>
      </c>
      <c r="C13151" t="s">
        <v>19969</v>
      </c>
      <c r="E13151" t="s">
        <v>17679</v>
      </c>
      <c r="F13151">
        <v>1475</v>
      </c>
      <c r="G13151">
        <v>1</v>
      </c>
      <c r="H13151" t="s">
        <v>12</v>
      </c>
      <c r="I13151" t="str">
        <f t="shared" si="205"/>
        <v>'88460'</v>
      </c>
    </row>
    <row r="13152" spans="1:9">
      <c r="A13152" s="3" t="s">
        <v>19970</v>
      </c>
      <c r="B13152" t="s">
        <v>16332</v>
      </c>
      <c r="C13152" t="s">
        <v>19971</v>
      </c>
      <c r="E13152" t="s">
        <v>17679</v>
      </c>
      <c r="F13152">
        <v>1475</v>
      </c>
      <c r="G13152">
        <v>1</v>
      </c>
      <c r="H13152" t="s">
        <v>12</v>
      </c>
      <c r="I13152" t="str">
        <f t="shared" si="205"/>
        <v>'88461'</v>
      </c>
    </row>
    <row r="13153" spans="1:9">
      <c r="A13153" s="3" t="s">
        <v>19972</v>
      </c>
      <c r="B13153" t="s">
        <v>16332</v>
      </c>
      <c r="C13153" t="s">
        <v>19973</v>
      </c>
      <c r="D13153" t="s">
        <v>65</v>
      </c>
      <c r="E13153" t="s">
        <v>17679</v>
      </c>
      <c r="F13153">
        <v>1475</v>
      </c>
      <c r="G13153">
        <v>1</v>
      </c>
      <c r="H13153" t="s">
        <v>12</v>
      </c>
      <c r="I13153" t="str">
        <f t="shared" si="205"/>
        <v>'88462'</v>
      </c>
    </row>
    <row r="13154" spans="1:9">
      <c r="A13154" s="3" t="s">
        <v>19974</v>
      </c>
      <c r="B13154" t="s">
        <v>16332</v>
      </c>
      <c r="C13154" t="s">
        <v>19975</v>
      </c>
      <c r="E13154" t="s">
        <v>17679</v>
      </c>
      <c r="F13154">
        <v>1475</v>
      </c>
      <c r="G13154">
        <v>1</v>
      </c>
      <c r="H13154" t="s">
        <v>12</v>
      </c>
      <c r="I13154" t="str">
        <f t="shared" si="205"/>
        <v>'88463'</v>
      </c>
    </row>
    <row r="13155" spans="1:9">
      <c r="A13155" s="3" t="s">
        <v>19976</v>
      </c>
      <c r="B13155" t="s">
        <v>16332</v>
      </c>
      <c r="C13155" t="s">
        <v>19977</v>
      </c>
      <c r="E13155" t="s">
        <v>17679</v>
      </c>
      <c r="F13155">
        <v>1475</v>
      </c>
      <c r="G13155">
        <v>1</v>
      </c>
      <c r="H13155" t="s">
        <v>12</v>
      </c>
      <c r="I13155" t="str">
        <f t="shared" si="205"/>
        <v>'88464'</v>
      </c>
    </row>
    <row r="13156" spans="1:9">
      <c r="A13156" s="3" t="s">
        <v>19978</v>
      </c>
      <c r="B13156" t="s">
        <v>16332</v>
      </c>
      <c r="C13156" t="s">
        <v>19979</v>
      </c>
      <c r="E13156" t="s">
        <v>17679</v>
      </c>
      <c r="F13156">
        <v>1475</v>
      </c>
      <c r="G13156">
        <v>1</v>
      </c>
      <c r="H13156" t="s">
        <v>12</v>
      </c>
      <c r="I13156" t="str">
        <f t="shared" si="205"/>
        <v>'88465'</v>
      </c>
    </row>
    <row r="13157" spans="1:9">
      <c r="A13157" s="3" t="s">
        <v>19980</v>
      </c>
      <c r="B13157" t="s">
        <v>16332</v>
      </c>
      <c r="C13157" t="s">
        <v>19981</v>
      </c>
      <c r="E13157" t="s">
        <v>17679</v>
      </c>
      <c r="F13157">
        <v>1475</v>
      </c>
      <c r="G13157">
        <v>1</v>
      </c>
      <c r="H13157" t="s">
        <v>12</v>
      </c>
      <c r="I13157" t="str">
        <f t="shared" si="205"/>
        <v>'88466'</v>
      </c>
    </row>
    <row r="13158" spans="1:9">
      <c r="A13158" s="3" t="s">
        <v>19982</v>
      </c>
      <c r="B13158" t="s">
        <v>16332</v>
      </c>
      <c r="C13158" t="s">
        <v>19983</v>
      </c>
      <c r="E13158" t="s">
        <v>17679</v>
      </c>
      <c r="F13158">
        <v>1475</v>
      </c>
      <c r="G13158">
        <v>1</v>
      </c>
      <c r="H13158" t="s">
        <v>12</v>
      </c>
      <c r="I13158" t="str">
        <f t="shared" si="205"/>
        <v>'88467'</v>
      </c>
    </row>
    <row r="13159" spans="1:9">
      <c r="A13159" s="3" t="s">
        <v>19984</v>
      </c>
      <c r="B13159" t="s">
        <v>16332</v>
      </c>
      <c r="C13159" t="s">
        <v>19985</v>
      </c>
      <c r="D13159" t="s">
        <v>65</v>
      </c>
      <c r="E13159" t="s">
        <v>17679</v>
      </c>
      <c r="F13159">
        <v>1475</v>
      </c>
      <c r="G13159">
        <v>1</v>
      </c>
      <c r="H13159" t="s">
        <v>12</v>
      </c>
      <c r="I13159" t="str">
        <f t="shared" si="205"/>
        <v>'88468'</v>
      </c>
    </row>
    <row r="13160" spans="1:9">
      <c r="A13160" s="3" t="s">
        <v>19986</v>
      </c>
      <c r="B13160" t="s">
        <v>16332</v>
      </c>
      <c r="C13160" t="s">
        <v>19987</v>
      </c>
      <c r="E13160" t="s">
        <v>17679</v>
      </c>
      <c r="F13160">
        <v>1475</v>
      </c>
      <c r="G13160">
        <v>1</v>
      </c>
      <c r="H13160" t="s">
        <v>12</v>
      </c>
      <c r="I13160" t="str">
        <f t="shared" si="205"/>
        <v>'88469'</v>
      </c>
    </row>
    <row r="13161" spans="1:9">
      <c r="A13161" s="3" t="s">
        <v>19988</v>
      </c>
      <c r="B13161" t="s">
        <v>16332</v>
      </c>
      <c r="C13161" t="s">
        <v>19989</v>
      </c>
      <c r="D13161" t="s">
        <v>65</v>
      </c>
      <c r="E13161" t="s">
        <v>17679</v>
      </c>
      <c r="F13161">
        <v>1475</v>
      </c>
      <c r="G13161">
        <v>1</v>
      </c>
      <c r="H13161" t="s">
        <v>12</v>
      </c>
      <c r="I13161" t="str">
        <f t="shared" si="205"/>
        <v>'88470'</v>
      </c>
    </row>
    <row r="13162" spans="1:9">
      <c r="A13162" s="3" t="s">
        <v>19990</v>
      </c>
      <c r="B13162" t="s">
        <v>16332</v>
      </c>
      <c r="C13162" t="s">
        <v>19991</v>
      </c>
      <c r="E13162" t="s">
        <v>17679</v>
      </c>
      <c r="F13162">
        <v>1475</v>
      </c>
      <c r="G13162">
        <v>1</v>
      </c>
      <c r="H13162" t="s">
        <v>12</v>
      </c>
      <c r="I13162" t="str">
        <f t="shared" si="205"/>
        <v>'88472'</v>
      </c>
    </row>
    <row r="13163" spans="1:9">
      <c r="A13163" s="3" t="s">
        <v>19992</v>
      </c>
      <c r="B13163" t="s">
        <v>16332</v>
      </c>
      <c r="C13163" t="s">
        <v>19993</v>
      </c>
      <c r="E13163" t="s">
        <v>17679</v>
      </c>
      <c r="F13163">
        <v>1475</v>
      </c>
      <c r="G13163">
        <v>1</v>
      </c>
      <c r="H13163" t="s">
        <v>12</v>
      </c>
      <c r="I13163" t="str">
        <f t="shared" si="205"/>
        <v>'88476'</v>
      </c>
    </row>
    <row r="13164" spans="1:9">
      <c r="A13164" s="3" t="s">
        <v>19994</v>
      </c>
      <c r="B13164" t="s">
        <v>16332</v>
      </c>
      <c r="C13164" t="s">
        <v>19995</v>
      </c>
      <c r="E13164" t="s">
        <v>17679</v>
      </c>
      <c r="F13164">
        <v>1475</v>
      </c>
      <c r="G13164">
        <v>1</v>
      </c>
      <c r="H13164" t="s">
        <v>12</v>
      </c>
      <c r="I13164" t="str">
        <f t="shared" si="205"/>
        <v>'88478'</v>
      </c>
    </row>
    <row r="13165" spans="1:9">
      <c r="A13165" s="3" t="s">
        <v>19996</v>
      </c>
      <c r="B13165" t="s">
        <v>16332</v>
      </c>
      <c r="C13165" t="s">
        <v>19997</v>
      </c>
      <c r="E13165" t="s">
        <v>17679</v>
      </c>
      <c r="F13165">
        <v>1475</v>
      </c>
      <c r="G13165">
        <v>1</v>
      </c>
      <c r="H13165" t="s">
        <v>12</v>
      </c>
      <c r="I13165" t="str">
        <f t="shared" si="205"/>
        <v>'88479'</v>
      </c>
    </row>
    <row r="13166" spans="1:9">
      <c r="A13166" s="3" t="s">
        <v>19998</v>
      </c>
      <c r="B13166" t="s">
        <v>16332</v>
      </c>
      <c r="C13166" t="s">
        <v>19999</v>
      </c>
      <c r="E13166" t="s">
        <v>17679</v>
      </c>
      <c r="F13166">
        <v>1475</v>
      </c>
      <c r="G13166">
        <v>1</v>
      </c>
      <c r="H13166" t="s">
        <v>12</v>
      </c>
      <c r="I13166" t="str">
        <f t="shared" si="205"/>
        <v>'88480'</v>
      </c>
    </row>
    <row r="13167" spans="1:9">
      <c r="A13167" s="3" t="s">
        <v>20000</v>
      </c>
      <c r="B13167" t="s">
        <v>16332</v>
      </c>
      <c r="C13167" t="s">
        <v>20001</v>
      </c>
      <c r="E13167" t="s">
        <v>17679</v>
      </c>
      <c r="F13167">
        <v>1475</v>
      </c>
      <c r="G13167">
        <v>1</v>
      </c>
      <c r="H13167" t="s">
        <v>12</v>
      </c>
      <c r="I13167" t="str">
        <f t="shared" si="205"/>
        <v>'88481'</v>
      </c>
    </row>
    <row r="13168" spans="1:9">
      <c r="A13168" s="3" t="s">
        <v>20002</v>
      </c>
      <c r="B13168" t="s">
        <v>16332</v>
      </c>
      <c r="C13168" t="s">
        <v>9249</v>
      </c>
      <c r="E13168" t="s">
        <v>17679</v>
      </c>
      <c r="F13168">
        <v>1475</v>
      </c>
      <c r="G13168">
        <v>1</v>
      </c>
      <c r="H13168" t="s">
        <v>12</v>
      </c>
      <c r="I13168" t="str">
        <f t="shared" si="205"/>
        <v>'88482'</v>
      </c>
    </row>
    <row r="13169" spans="1:9">
      <c r="A13169" s="3" t="s">
        <v>20003</v>
      </c>
      <c r="B13169" t="s">
        <v>16332</v>
      </c>
      <c r="C13169" t="s">
        <v>20004</v>
      </c>
      <c r="E13169" t="s">
        <v>17679</v>
      </c>
      <c r="F13169">
        <v>1475</v>
      </c>
      <c r="G13169">
        <v>1</v>
      </c>
      <c r="H13169" t="s">
        <v>12</v>
      </c>
      <c r="I13169" t="str">
        <f t="shared" si="205"/>
        <v>'88483'</v>
      </c>
    </row>
    <row r="13170" spans="1:9">
      <c r="A13170" s="3" t="s">
        <v>20005</v>
      </c>
      <c r="B13170" t="s">
        <v>16332</v>
      </c>
      <c r="C13170" t="s">
        <v>20006</v>
      </c>
      <c r="E13170" t="s">
        <v>17679</v>
      </c>
      <c r="F13170">
        <v>1475</v>
      </c>
      <c r="G13170">
        <v>1</v>
      </c>
      <c r="H13170" t="s">
        <v>12</v>
      </c>
      <c r="I13170" t="str">
        <f t="shared" si="205"/>
        <v>'88484'</v>
      </c>
    </row>
    <row r="13171" spans="1:9">
      <c r="A13171" s="3" t="s">
        <v>20007</v>
      </c>
      <c r="B13171" t="s">
        <v>16332</v>
      </c>
      <c r="C13171" t="s">
        <v>20008</v>
      </c>
      <c r="D13171" t="s">
        <v>10</v>
      </c>
      <c r="E13171" t="s">
        <v>17679</v>
      </c>
      <c r="F13171">
        <v>1475</v>
      </c>
      <c r="G13171">
        <v>1</v>
      </c>
      <c r="H13171" t="s">
        <v>12</v>
      </c>
      <c r="I13171" t="str">
        <f t="shared" si="205"/>
        <v>'88485'</v>
      </c>
    </row>
    <row r="13172" spans="1:9">
      <c r="A13172" s="3" t="s">
        <v>20009</v>
      </c>
      <c r="B13172" t="s">
        <v>16332</v>
      </c>
      <c r="C13172" t="s">
        <v>20010</v>
      </c>
      <c r="E13172" t="s">
        <v>17679</v>
      </c>
      <c r="F13172">
        <v>1475</v>
      </c>
      <c r="G13172">
        <v>1</v>
      </c>
      <c r="H13172" t="s">
        <v>12</v>
      </c>
      <c r="I13172" t="str">
        <f t="shared" si="205"/>
        <v>'88486'</v>
      </c>
    </row>
    <row r="13173" spans="1:9">
      <c r="A13173" s="3" t="s">
        <v>20011</v>
      </c>
      <c r="B13173" t="s">
        <v>16332</v>
      </c>
      <c r="C13173" t="s">
        <v>20012</v>
      </c>
      <c r="D13173" t="s">
        <v>65</v>
      </c>
      <c r="E13173" t="s">
        <v>17679</v>
      </c>
      <c r="F13173">
        <v>1475</v>
      </c>
      <c r="G13173">
        <v>1</v>
      </c>
      <c r="H13173" t="s">
        <v>12</v>
      </c>
      <c r="I13173" t="str">
        <f t="shared" si="205"/>
        <v>'88487'</v>
      </c>
    </row>
    <row r="13174" spans="1:9">
      <c r="A13174" s="3" t="s">
        <v>20013</v>
      </c>
      <c r="B13174" t="s">
        <v>16332</v>
      </c>
      <c r="C13174" t="s">
        <v>20014</v>
      </c>
      <c r="E13174" t="s">
        <v>17679</v>
      </c>
      <c r="F13174">
        <v>1475</v>
      </c>
      <c r="G13174">
        <v>1</v>
      </c>
      <c r="H13174" t="s">
        <v>12</v>
      </c>
      <c r="I13174" t="str">
        <f t="shared" si="205"/>
        <v>'88488'</v>
      </c>
    </row>
    <row r="13175" spans="1:9">
      <c r="A13175" s="3" t="s">
        <v>20015</v>
      </c>
      <c r="B13175" t="s">
        <v>16332</v>
      </c>
      <c r="C13175" t="s">
        <v>20016</v>
      </c>
      <c r="E13175" t="s">
        <v>17679</v>
      </c>
      <c r="F13175">
        <v>1475</v>
      </c>
      <c r="G13175">
        <v>1</v>
      </c>
      <c r="H13175" t="s">
        <v>12</v>
      </c>
      <c r="I13175" t="str">
        <f t="shared" si="205"/>
        <v>'88489'</v>
      </c>
    </row>
    <row r="13176" spans="1:9">
      <c r="A13176" s="3" t="s">
        <v>20017</v>
      </c>
      <c r="B13176" t="s">
        <v>16332</v>
      </c>
      <c r="C13176" t="s">
        <v>20018</v>
      </c>
      <c r="E13176" t="s">
        <v>17679</v>
      </c>
      <c r="F13176">
        <v>1475</v>
      </c>
      <c r="G13176">
        <v>1</v>
      </c>
      <c r="H13176" t="s">
        <v>12</v>
      </c>
      <c r="I13176" t="str">
        <f t="shared" si="205"/>
        <v>'88490'</v>
      </c>
    </row>
    <row r="13177" spans="1:9">
      <c r="A13177" s="3" t="s">
        <v>20019</v>
      </c>
      <c r="B13177" t="s">
        <v>16332</v>
      </c>
      <c r="C13177" t="s">
        <v>20020</v>
      </c>
      <c r="D13177" t="s">
        <v>19</v>
      </c>
      <c r="E13177" t="s">
        <v>17679</v>
      </c>
      <c r="F13177">
        <v>1475</v>
      </c>
      <c r="G13177">
        <v>1</v>
      </c>
      <c r="H13177" t="s">
        <v>12</v>
      </c>
      <c r="I13177" t="str">
        <f t="shared" si="205"/>
        <v>'88491'</v>
      </c>
    </row>
    <row r="13178" spans="1:9">
      <c r="A13178" s="3" t="s">
        <v>20021</v>
      </c>
      <c r="B13178" t="s">
        <v>16332</v>
      </c>
      <c r="C13178" t="s">
        <v>20022</v>
      </c>
      <c r="D13178" t="s">
        <v>65</v>
      </c>
      <c r="E13178" t="s">
        <v>17679</v>
      </c>
      <c r="F13178">
        <v>1475</v>
      </c>
      <c r="G13178">
        <v>1</v>
      </c>
      <c r="H13178" t="s">
        <v>12</v>
      </c>
      <c r="I13178" t="str">
        <f t="shared" si="205"/>
        <v>'88492'</v>
      </c>
    </row>
    <row r="13179" spans="1:9">
      <c r="A13179" s="3" t="s">
        <v>20023</v>
      </c>
      <c r="B13179" t="s">
        <v>16332</v>
      </c>
      <c r="C13179" t="s">
        <v>20024</v>
      </c>
      <c r="E13179" t="s">
        <v>17679</v>
      </c>
      <c r="F13179">
        <v>1475</v>
      </c>
      <c r="G13179">
        <v>1</v>
      </c>
      <c r="H13179" t="s">
        <v>12</v>
      </c>
      <c r="I13179" t="str">
        <f t="shared" si="205"/>
        <v>'88493'</v>
      </c>
    </row>
    <row r="13180" spans="1:9">
      <c r="A13180" s="3" t="s">
        <v>20025</v>
      </c>
      <c r="B13180" t="s">
        <v>16332</v>
      </c>
      <c r="C13180" t="s">
        <v>20026</v>
      </c>
      <c r="E13180" t="s">
        <v>17679</v>
      </c>
      <c r="F13180">
        <v>1475</v>
      </c>
      <c r="G13180">
        <v>1</v>
      </c>
      <c r="H13180" t="s">
        <v>12</v>
      </c>
      <c r="I13180" t="str">
        <f t="shared" si="205"/>
        <v>'88494'</v>
      </c>
    </row>
    <row r="13181" spans="1:9">
      <c r="A13181" s="3" t="s">
        <v>20027</v>
      </c>
      <c r="B13181" t="s">
        <v>16332</v>
      </c>
      <c r="C13181" t="s">
        <v>20028</v>
      </c>
      <c r="E13181" t="s">
        <v>17679</v>
      </c>
      <c r="F13181">
        <v>1475</v>
      </c>
      <c r="G13181">
        <v>1</v>
      </c>
      <c r="H13181" t="s">
        <v>12</v>
      </c>
      <c r="I13181" t="str">
        <f t="shared" si="205"/>
        <v>'88495'</v>
      </c>
    </row>
    <row r="13182" spans="1:9">
      <c r="A13182" s="3" t="s">
        <v>20029</v>
      </c>
      <c r="B13182" t="s">
        <v>16332</v>
      </c>
      <c r="C13182" t="s">
        <v>20030</v>
      </c>
      <c r="E13182" t="s">
        <v>17679</v>
      </c>
      <c r="F13182">
        <v>1475</v>
      </c>
      <c r="G13182">
        <v>1</v>
      </c>
      <c r="H13182" t="s">
        <v>12</v>
      </c>
      <c r="I13182" t="str">
        <f t="shared" si="205"/>
        <v>'88496'</v>
      </c>
    </row>
    <row r="13183" spans="1:9">
      <c r="A13183" s="3" t="s">
        <v>20031</v>
      </c>
      <c r="B13183" t="s">
        <v>16332</v>
      </c>
      <c r="C13183" t="s">
        <v>20032</v>
      </c>
      <c r="E13183" t="s">
        <v>17679</v>
      </c>
      <c r="F13183">
        <v>1475</v>
      </c>
      <c r="G13183">
        <v>1</v>
      </c>
      <c r="H13183" t="s">
        <v>12</v>
      </c>
      <c r="I13183" t="str">
        <f t="shared" si="205"/>
        <v>'88497'</v>
      </c>
    </row>
    <row r="13184" spans="1:9">
      <c r="A13184" s="3" t="s">
        <v>20033</v>
      </c>
      <c r="B13184" t="s">
        <v>16332</v>
      </c>
      <c r="C13184" t="s">
        <v>20034</v>
      </c>
      <c r="E13184" t="s">
        <v>17679</v>
      </c>
      <c r="F13184">
        <v>1475</v>
      </c>
      <c r="G13184">
        <v>1</v>
      </c>
      <c r="H13184" t="s">
        <v>12</v>
      </c>
      <c r="I13184" t="str">
        <f t="shared" si="205"/>
        <v>'88498'</v>
      </c>
    </row>
    <row r="13185" spans="1:9">
      <c r="A13185" s="3" t="s">
        <v>20035</v>
      </c>
      <c r="B13185" t="s">
        <v>16332</v>
      </c>
      <c r="C13185" t="s">
        <v>20036</v>
      </c>
      <c r="E13185" t="s">
        <v>17679</v>
      </c>
      <c r="F13185">
        <v>1475</v>
      </c>
      <c r="G13185">
        <v>1</v>
      </c>
      <c r="H13185" t="s">
        <v>12</v>
      </c>
      <c r="I13185" t="str">
        <f t="shared" si="205"/>
        <v>'88499'</v>
      </c>
    </row>
    <row r="13186" spans="1:9">
      <c r="A13186" s="3" t="s">
        <v>20037</v>
      </c>
      <c r="B13186" t="s">
        <v>16332</v>
      </c>
      <c r="C13186" t="s">
        <v>20038</v>
      </c>
      <c r="E13186" t="s">
        <v>17679</v>
      </c>
      <c r="F13186">
        <v>1475</v>
      </c>
      <c r="G13186">
        <v>1</v>
      </c>
      <c r="H13186" t="s">
        <v>12</v>
      </c>
      <c r="I13186" t="str">
        <f t="shared" ref="I13186:I13249" si="206">H13186&amp;A13186&amp;H13186</f>
        <v>'88500'</v>
      </c>
    </row>
    <row r="13187" spans="1:9">
      <c r="A13187" s="3" t="s">
        <v>20039</v>
      </c>
      <c r="B13187" t="s">
        <v>16332</v>
      </c>
      <c r="C13187" t="s">
        <v>20040</v>
      </c>
      <c r="D13187" t="s">
        <v>65</v>
      </c>
      <c r="E13187" t="s">
        <v>17679</v>
      </c>
      <c r="F13187">
        <v>1475</v>
      </c>
      <c r="G13187">
        <v>1</v>
      </c>
      <c r="H13187" t="s">
        <v>12</v>
      </c>
      <c r="I13187" t="str">
        <f t="shared" si="206"/>
        <v>'88501'</v>
      </c>
    </row>
    <row r="13188" spans="1:9">
      <c r="A13188" s="3" t="s">
        <v>20041</v>
      </c>
      <c r="B13188" t="s">
        <v>16332</v>
      </c>
      <c r="C13188" t="s">
        <v>20042</v>
      </c>
      <c r="E13188" t="s">
        <v>17679</v>
      </c>
      <c r="F13188">
        <v>1475</v>
      </c>
      <c r="G13188">
        <v>1</v>
      </c>
      <c r="H13188" t="s">
        <v>12</v>
      </c>
      <c r="I13188" t="str">
        <f t="shared" si="206"/>
        <v>'88502'</v>
      </c>
    </row>
    <row r="13189" spans="1:9">
      <c r="A13189" s="3" t="s">
        <v>20043</v>
      </c>
      <c r="B13189" t="s">
        <v>16332</v>
      </c>
      <c r="C13189" t="s">
        <v>20044</v>
      </c>
      <c r="E13189" t="s">
        <v>17679</v>
      </c>
      <c r="F13189">
        <v>1475</v>
      </c>
      <c r="G13189">
        <v>1</v>
      </c>
      <c r="H13189" t="s">
        <v>12</v>
      </c>
      <c r="I13189" t="str">
        <f t="shared" si="206"/>
        <v>'88503'</v>
      </c>
    </row>
    <row r="13190" spans="1:9">
      <c r="A13190" s="3" t="s">
        <v>20045</v>
      </c>
      <c r="B13190" t="s">
        <v>16332</v>
      </c>
      <c r="C13190" t="s">
        <v>20046</v>
      </c>
      <c r="E13190" t="s">
        <v>17679</v>
      </c>
      <c r="F13190">
        <v>1475</v>
      </c>
      <c r="G13190">
        <v>1</v>
      </c>
      <c r="H13190" t="s">
        <v>12</v>
      </c>
      <c r="I13190" t="str">
        <f t="shared" si="206"/>
        <v>'88505'</v>
      </c>
    </row>
    <row r="13191" spans="1:9">
      <c r="A13191" s="3" t="s">
        <v>20047</v>
      </c>
      <c r="B13191" t="s">
        <v>16332</v>
      </c>
      <c r="C13191" t="s">
        <v>20048</v>
      </c>
      <c r="E13191" t="s">
        <v>17679</v>
      </c>
      <c r="F13191">
        <v>1475</v>
      </c>
      <c r="G13191">
        <v>1</v>
      </c>
      <c r="H13191" t="s">
        <v>12</v>
      </c>
      <c r="I13191" t="str">
        <f t="shared" si="206"/>
        <v>'88506'</v>
      </c>
    </row>
    <row r="13192" spans="1:9">
      <c r="A13192" s="3" t="s">
        <v>20049</v>
      </c>
      <c r="B13192" t="s">
        <v>16332</v>
      </c>
      <c r="C13192" t="s">
        <v>11911</v>
      </c>
      <c r="E13192" t="s">
        <v>17679</v>
      </c>
      <c r="F13192">
        <v>1475</v>
      </c>
      <c r="G13192">
        <v>1</v>
      </c>
      <c r="H13192" t="s">
        <v>12</v>
      </c>
      <c r="I13192" t="str">
        <f t="shared" si="206"/>
        <v>'88507'</v>
      </c>
    </row>
    <row r="13193" spans="1:9">
      <c r="A13193" s="3" t="s">
        <v>20050</v>
      </c>
      <c r="B13193" t="s">
        <v>16332</v>
      </c>
      <c r="C13193" t="s">
        <v>20051</v>
      </c>
      <c r="E13193" t="s">
        <v>17679</v>
      </c>
      <c r="F13193">
        <v>1475</v>
      </c>
      <c r="G13193">
        <v>1</v>
      </c>
      <c r="H13193" t="s">
        <v>12</v>
      </c>
      <c r="I13193" t="str">
        <f t="shared" si="206"/>
        <v>'88508'</v>
      </c>
    </row>
    <row r="13194" spans="1:9">
      <c r="A13194" s="3" t="s">
        <v>20052</v>
      </c>
      <c r="B13194" t="s">
        <v>16332</v>
      </c>
      <c r="C13194" t="s">
        <v>20053</v>
      </c>
      <c r="E13194" t="s">
        <v>17679</v>
      </c>
      <c r="F13194">
        <v>1475</v>
      </c>
      <c r="G13194">
        <v>1</v>
      </c>
      <c r="H13194" t="s">
        <v>12</v>
      </c>
      <c r="I13194" t="str">
        <f t="shared" si="206"/>
        <v>'88509'</v>
      </c>
    </row>
    <row r="13195" spans="1:9">
      <c r="A13195" s="3" t="s">
        <v>20054</v>
      </c>
      <c r="B13195" t="s">
        <v>16332</v>
      </c>
      <c r="C13195" t="s">
        <v>20055</v>
      </c>
      <c r="E13195" t="s">
        <v>17679</v>
      </c>
      <c r="F13195">
        <v>1475</v>
      </c>
      <c r="G13195">
        <v>1</v>
      </c>
      <c r="H13195" t="s">
        <v>12</v>
      </c>
      <c r="I13195" t="str">
        <f t="shared" si="206"/>
        <v>'88512'</v>
      </c>
    </row>
    <row r="13196" spans="1:9">
      <c r="A13196" s="3" t="s">
        <v>20056</v>
      </c>
      <c r="B13196" t="s">
        <v>16332</v>
      </c>
      <c r="C13196" t="s">
        <v>20057</v>
      </c>
      <c r="E13196" t="s">
        <v>17679</v>
      </c>
      <c r="F13196">
        <v>1475</v>
      </c>
      <c r="G13196">
        <v>1</v>
      </c>
      <c r="H13196" t="s">
        <v>12</v>
      </c>
      <c r="I13196" t="str">
        <f t="shared" si="206"/>
        <v>'88513'</v>
      </c>
    </row>
    <row r="13197" spans="1:9">
      <c r="A13197" s="3" t="s">
        <v>20058</v>
      </c>
      <c r="B13197" t="s">
        <v>16332</v>
      </c>
      <c r="C13197" t="s">
        <v>20059</v>
      </c>
      <c r="E13197" t="s">
        <v>17679</v>
      </c>
      <c r="F13197">
        <v>1475</v>
      </c>
      <c r="G13197">
        <v>1</v>
      </c>
      <c r="H13197" t="s">
        <v>12</v>
      </c>
      <c r="I13197" t="str">
        <f t="shared" si="206"/>
        <v>'88514'</v>
      </c>
    </row>
    <row r="13198" spans="1:9">
      <c r="A13198" s="3" t="s">
        <v>20060</v>
      </c>
      <c r="B13198" t="s">
        <v>16332</v>
      </c>
      <c r="C13198" t="s">
        <v>20061</v>
      </c>
      <c r="E13198" t="s">
        <v>17679</v>
      </c>
      <c r="F13198">
        <v>1475</v>
      </c>
      <c r="G13198">
        <v>1</v>
      </c>
      <c r="H13198" t="s">
        <v>12</v>
      </c>
      <c r="I13198" t="str">
        <f t="shared" si="206"/>
        <v>'88515'</v>
      </c>
    </row>
    <row r="13199" spans="1:9">
      <c r="A13199" s="3" t="s">
        <v>20062</v>
      </c>
      <c r="B13199" t="s">
        <v>16332</v>
      </c>
      <c r="C13199" t="s">
        <v>20063</v>
      </c>
      <c r="E13199" t="s">
        <v>17679</v>
      </c>
      <c r="F13199">
        <v>1475</v>
      </c>
      <c r="G13199">
        <v>1</v>
      </c>
      <c r="H13199" t="s">
        <v>12</v>
      </c>
      <c r="I13199" t="str">
        <f t="shared" si="206"/>
        <v>'88516'</v>
      </c>
    </row>
    <row r="13200" spans="1:9">
      <c r="A13200" s="3" t="s">
        <v>20064</v>
      </c>
      <c r="B13200" t="s">
        <v>16332</v>
      </c>
      <c r="C13200" t="s">
        <v>20065</v>
      </c>
      <c r="E13200" t="s">
        <v>17679</v>
      </c>
      <c r="F13200">
        <v>1475</v>
      </c>
      <c r="G13200">
        <v>1</v>
      </c>
      <c r="H13200" t="s">
        <v>12</v>
      </c>
      <c r="I13200" t="str">
        <f t="shared" si="206"/>
        <v>'88517'</v>
      </c>
    </row>
    <row r="13201" spans="1:9">
      <c r="A13201" s="3" t="s">
        <v>20066</v>
      </c>
      <c r="B13201" t="s">
        <v>16332</v>
      </c>
      <c r="C13201" t="s">
        <v>20067</v>
      </c>
      <c r="E13201" t="s">
        <v>17679</v>
      </c>
      <c r="F13201">
        <v>1475</v>
      </c>
      <c r="G13201">
        <v>1</v>
      </c>
      <c r="H13201" t="s">
        <v>12</v>
      </c>
      <c r="I13201" t="str">
        <f t="shared" si="206"/>
        <v>'88518'</v>
      </c>
    </row>
    <row r="13202" spans="1:9">
      <c r="A13202" s="3" t="s">
        <v>20068</v>
      </c>
      <c r="B13202" t="s">
        <v>16332</v>
      </c>
      <c r="C13202" t="s">
        <v>19222</v>
      </c>
      <c r="D13202" t="s">
        <v>10</v>
      </c>
      <c r="E13202" t="s">
        <v>17679</v>
      </c>
      <c r="F13202">
        <v>1475</v>
      </c>
      <c r="G13202">
        <v>1</v>
      </c>
      <c r="H13202" t="s">
        <v>12</v>
      </c>
      <c r="I13202" t="str">
        <f t="shared" si="206"/>
        <v>'88519'</v>
      </c>
    </row>
    <row r="13203" spans="1:9">
      <c r="A13203" s="3" t="s">
        <v>20069</v>
      </c>
      <c r="B13203" t="s">
        <v>16332</v>
      </c>
      <c r="C13203" t="s">
        <v>20070</v>
      </c>
      <c r="D13203" t="s">
        <v>19</v>
      </c>
      <c r="E13203" t="s">
        <v>17679</v>
      </c>
      <c r="F13203">
        <v>1475</v>
      </c>
      <c r="G13203">
        <v>1</v>
      </c>
      <c r="H13203" t="s">
        <v>12</v>
      </c>
      <c r="I13203" t="str">
        <f t="shared" si="206"/>
        <v>'88520'</v>
      </c>
    </row>
    <row r="13204" spans="1:9">
      <c r="A13204" s="3" t="s">
        <v>20071</v>
      </c>
      <c r="B13204" t="s">
        <v>16332</v>
      </c>
      <c r="C13204" t="s">
        <v>20072</v>
      </c>
      <c r="E13204" t="s">
        <v>17679</v>
      </c>
      <c r="F13204">
        <v>1475</v>
      </c>
      <c r="G13204">
        <v>1</v>
      </c>
      <c r="H13204" t="s">
        <v>12</v>
      </c>
      <c r="I13204" t="str">
        <f t="shared" si="206"/>
        <v>'88521'</v>
      </c>
    </row>
    <row r="13205" spans="1:9">
      <c r="A13205" s="3" t="s">
        <v>20073</v>
      </c>
      <c r="B13205" t="s">
        <v>16332</v>
      </c>
      <c r="C13205" t="s">
        <v>20074</v>
      </c>
      <c r="E13205" t="s">
        <v>17679</v>
      </c>
      <c r="F13205">
        <v>1475</v>
      </c>
      <c r="G13205">
        <v>1</v>
      </c>
      <c r="H13205" t="s">
        <v>12</v>
      </c>
      <c r="I13205" t="str">
        <f t="shared" si="206"/>
        <v>'88522'</v>
      </c>
    </row>
    <row r="13206" spans="1:9">
      <c r="A13206" s="3" t="s">
        <v>20075</v>
      </c>
      <c r="B13206" t="s">
        <v>16332</v>
      </c>
      <c r="C13206" t="s">
        <v>20076</v>
      </c>
      <c r="E13206" t="s">
        <v>17679</v>
      </c>
      <c r="F13206">
        <v>1475</v>
      </c>
      <c r="G13206">
        <v>1</v>
      </c>
      <c r="H13206" t="s">
        <v>12</v>
      </c>
      <c r="I13206" t="str">
        <f t="shared" si="206"/>
        <v>'88523'</v>
      </c>
    </row>
    <row r="13207" spans="1:9">
      <c r="A13207" s="3" t="s">
        <v>20077</v>
      </c>
      <c r="B13207" t="s">
        <v>16332</v>
      </c>
      <c r="C13207" t="s">
        <v>20078</v>
      </c>
      <c r="E13207" t="s">
        <v>17679</v>
      </c>
      <c r="F13207">
        <v>1475</v>
      </c>
      <c r="G13207">
        <v>1</v>
      </c>
      <c r="H13207" t="s">
        <v>12</v>
      </c>
      <c r="I13207" t="str">
        <f t="shared" si="206"/>
        <v>'88524'</v>
      </c>
    </row>
    <row r="13208" spans="1:9">
      <c r="A13208" s="3" t="s">
        <v>20079</v>
      </c>
      <c r="B13208" t="s">
        <v>16332</v>
      </c>
      <c r="C13208" t="s">
        <v>20080</v>
      </c>
      <c r="E13208" t="s">
        <v>17679</v>
      </c>
      <c r="F13208">
        <v>1475</v>
      </c>
      <c r="G13208">
        <v>1</v>
      </c>
      <c r="H13208" t="s">
        <v>12</v>
      </c>
      <c r="I13208" t="str">
        <f t="shared" si="206"/>
        <v>'88525'</v>
      </c>
    </row>
    <row r="13209" spans="1:9">
      <c r="A13209" s="3" t="s">
        <v>20081</v>
      </c>
      <c r="B13209" t="s">
        <v>16332</v>
      </c>
      <c r="C13209" t="s">
        <v>20082</v>
      </c>
      <c r="E13209" t="s">
        <v>17679</v>
      </c>
      <c r="F13209">
        <v>1475</v>
      </c>
      <c r="G13209">
        <v>1</v>
      </c>
      <c r="H13209" t="s">
        <v>12</v>
      </c>
      <c r="I13209" t="str">
        <f t="shared" si="206"/>
        <v>'88526'</v>
      </c>
    </row>
    <row r="13210" spans="1:9">
      <c r="A13210" s="3" t="s">
        <v>20083</v>
      </c>
      <c r="B13210" t="s">
        <v>16332</v>
      </c>
      <c r="C13210" t="s">
        <v>20084</v>
      </c>
      <c r="E13210" t="s">
        <v>17679</v>
      </c>
      <c r="F13210">
        <v>1475</v>
      </c>
      <c r="G13210">
        <v>1</v>
      </c>
      <c r="H13210" t="s">
        <v>12</v>
      </c>
      <c r="I13210" t="str">
        <f t="shared" si="206"/>
        <v>'88527'</v>
      </c>
    </row>
    <row r="13211" spans="1:9">
      <c r="A13211" s="3" t="s">
        <v>20085</v>
      </c>
      <c r="B13211" t="s">
        <v>16332</v>
      </c>
      <c r="C13211" t="s">
        <v>20086</v>
      </c>
      <c r="E13211" t="s">
        <v>17679</v>
      </c>
      <c r="F13211">
        <v>1475</v>
      </c>
      <c r="G13211">
        <v>1</v>
      </c>
      <c r="H13211" t="s">
        <v>12</v>
      </c>
      <c r="I13211" t="str">
        <f t="shared" si="206"/>
        <v>'88528'</v>
      </c>
    </row>
    <row r="13212" spans="1:9">
      <c r="A13212" s="3" t="s">
        <v>20087</v>
      </c>
      <c r="B13212" t="s">
        <v>16332</v>
      </c>
      <c r="C13212" t="s">
        <v>20088</v>
      </c>
      <c r="E13212" t="s">
        <v>17679</v>
      </c>
      <c r="F13212">
        <v>1475</v>
      </c>
      <c r="G13212">
        <v>1</v>
      </c>
      <c r="H13212" t="s">
        <v>12</v>
      </c>
      <c r="I13212" t="str">
        <f t="shared" si="206"/>
        <v>'88529'</v>
      </c>
    </row>
    <row r="13213" spans="1:9">
      <c r="A13213" s="3" t="s">
        <v>20089</v>
      </c>
      <c r="B13213" t="s">
        <v>16332</v>
      </c>
      <c r="C13213" t="s">
        <v>20090</v>
      </c>
      <c r="E13213" t="s">
        <v>17679</v>
      </c>
      <c r="F13213">
        <v>1475</v>
      </c>
      <c r="G13213">
        <v>1</v>
      </c>
      <c r="H13213" t="s">
        <v>12</v>
      </c>
      <c r="I13213" t="str">
        <f t="shared" si="206"/>
        <v>'88530'</v>
      </c>
    </row>
    <row r="13214" spans="1:9">
      <c r="A13214" s="3" t="s">
        <v>20091</v>
      </c>
      <c r="B13214" t="s">
        <v>16332</v>
      </c>
      <c r="C13214" t="s">
        <v>20092</v>
      </c>
      <c r="E13214" t="s">
        <v>17679</v>
      </c>
      <c r="F13214">
        <v>1475</v>
      </c>
      <c r="G13214">
        <v>1</v>
      </c>
      <c r="H13214" t="s">
        <v>12</v>
      </c>
      <c r="I13214" t="str">
        <f t="shared" si="206"/>
        <v>'88531'</v>
      </c>
    </row>
    <row r="13215" spans="1:9">
      <c r="A13215" s="3" t="s">
        <v>20093</v>
      </c>
      <c r="B13215" t="s">
        <v>16332</v>
      </c>
      <c r="C13215" t="s">
        <v>20094</v>
      </c>
      <c r="E13215" t="s">
        <v>17679</v>
      </c>
      <c r="F13215">
        <v>1475</v>
      </c>
      <c r="G13215">
        <v>1</v>
      </c>
      <c r="H13215" t="s">
        <v>12</v>
      </c>
      <c r="I13215" t="str">
        <f t="shared" si="206"/>
        <v>'88532'</v>
      </c>
    </row>
    <row r="13216" spans="1:9">
      <c r="A13216" s="3" t="s">
        <v>20095</v>
      </c>
      <c r="B13216" t="s">
        <v>20096</v>
      </c>
      <c r="C13216" t="s">
        <v>20097</v>
      </c>
      <c r="E13216" t="s">
        <v>17679</v>
      </c>
      <c r="F13216">
        <v>1475</v>
      </c>
      <c r="G13216">
        <v>1</v>
      </c>
      <c r="H13216" t="s">
        <v>12</v>
      </c>
      <c r="I13216" t="str">
        <f t="shared" si="206"/>
        <v>'90001'</v>
      </c>
    </row>
    <row r="13217" spans="1:9">
      <c r="A13217" s="3" t="s">
        <v>20098</v>
      </c>
      <c r="B13217" t="s">
        <v>20096</v>
      </c>
      <c r="C13217" t="s">
        <v>20099</v>
      </c>
      <c r="E13217" t="s">
        <v>17679</v>
      </c>
      <c r="F13217">
        <v>1475</v>
      </c>
      <c r="G13217">
        <v>1</v>
      </c>
      <c r="H13217" t="s">
        <v>12</v>
      </c>
      <c r="I13217" t="str">
        <f t="shared" si="206"/>
        <v>'90002'</v>
      </c>
    </row>
    <row r="13218" spans="1:9">
      <c r="A13218" s="3" t="s">
        <v>20100</v>
      </c>
      <c r="B13218" t="s">
        <v>20096</v>
      </c>
      <c r="C13218" t="s">
        <v>20101</v>
      </c>
      <c r="E13218" t="s">
        <v>17679</v>
      </c>
      <c r="F13218">
        <v>1475</v>
      </c>
      <c r="G13218">
        <v>1</v>
      </c>
      <c r="H13218" t="s">
        <v>12</v>
      </c>
      <c r="I13218" t="str">
        <f t="shared" si="206"/>
        <v>'90003'</v>
      </c>
    </row>
    <row r="13219" spans="1:9">
      <c r="A13219" s="3" t="s">
        <v>20102</v>
      </c>
      <c r="B13219" t="s">
        <v>20096</v>
      </c>
      <c r="C13219" t="s">
        <v>20103</v>
      </c>
      <c r="E13219" t="s">
        <v>17679</v>
      </c>
      <c r="F13219">
        <v>1475</v>
      </c>
      <c r="G13219">
        <v>1</v>
      </c>
      <c r="H13219" t="s">
        <v>12</v>
      </c>
      <c r="I13219" t="str">
        <f t="shared" si="206"/>
        <v>'90004'</v>
      </c>
    </row>
    <row r="13220" spans="1:9">
      <c r="A13220" s="3" t="s">
        <v>20104</v>
      </c>
      <c r="B13220" t="s">
        <v>20096</v>
      </c>
      <c r="C13220" t="s">
        <v>20105</v>
      </c>
      <c r="E13220" t="s">
        <v>17679</v>
      </c>
      <c r="F13220">
        <v>1475</v>
      </c>
      <c r="G13220">
        <v>1</v>
      </c>
      <c r="H13220" t="s">
        <v>12</v>
      </c>
      <c r="I13220" t="str">
        <f t="shared" si="206"/>
        <v>'90005'</v>
      </c>
    </row>
    <row r="13221" spans="1:9">
      <c r="A13221" s="3" t="s">
        <v>20106</v>
      </c>
      <c r="B13221" t="s">
        <v>20096</v>
      </c>
      <c r="C13221" t="s">
        <v>20107</v>
      </c>
      <c r="E13221" t="s">
        <v>17679</v>
      </c>
      <c r="F13221">
        <v>1475</v>
      </c>
      <c r="G13221">
        <v>1</v>
      </c>
      <c r="H13221" t="s">
        <v>12</v>
      </c>
      <c r="I13221" t="str">
        <f t="shared" si="206"/>
        <v>'90006'</v>
      </c>
    </row>
    <row r="13222" spans="1:9">
      <c r="A13222" s="3" t="s">
        <v>20108</v>
      </c>
      <c r="B13222" t="s">
        <v>20096</v>
      </c>
      <c r="C13222" t="s">
        <v>20109</v>
      </c>
      <c r="E13222" t="s">
        <v>17679</v>
      </c>
      <c r="F13222">
        <v>1475</v>
      </c>
      <c r="G13222">
        <v>1</v>
      </c>
      <c r="H13222" t="s">
        <v>12</v>
      </c>
      <c r="I13222" t="str">
        <f t="shared" si="206"/>
        <v>'90007'</v>
      </c>
    </row>
    <row r="13223" spans="1:9">
      <c r="A13223" s="3" t="s">
        <v>20110</v>
      </c>
      <c r="B13223" t="s">
        <v>20096</v>
      </c>
      <c r="C13223" t="s">
        <v>20111</v>
      </c>
      <c r="E13223" t="s">
        <v>17679</v>
      </c>
      <c r="F13223">
        <v>1475</v>
      </c>
      <c r="G13223">
        <v>1</v>
      </c>
      <c r="H13223" t="s">
        <v>12</v>
      </c>
      <c r="I13223" t="str">
        <f t="shared" si="206"/>
        <v>'90008'</v>
      </c>
    </row>
    <row r="13224" spans="1:9">
      <c r="A13224" s="3" t="s">
        <v>20112</v>
      </c>
      <c r="B13224" t="s">
        <v>20096</v>
      </c>
      <c r="C13224" t="s">
        <v>20113</v>
      </c>
      <c r="E13224" t="s">
        <v>17679</v>
      </c>
      <c r="F13224">
        <v>1475</v>
      </c>
      <c r="G13224">
        <v>1</v>
      </c>
      <c r="H13224" t="s">
        <v>12</v>
      </c>
      <c r="I13224" t="str">
        <f t="shared" si="206"/>
        <v>'90010'</v>
      </c>
    </row>
    <row r="13225" spans="1:9">
      <c r="A13225" s="3" t="s">
        <v>20114</v>
      </c>
      <c r="B13225" t="s">
        <v>20096</v>
      </c>
      <c r="C13225" t="s">
        <v>20115</v>
      </c>
      <c r="E13225" t="s">
        <v>17679</v>
      </c>
      <c r="F13225">
        <v>1475</v>
      </c>
      <c r="G13225">
        <v>1</v>
      </c>
      <c r="H13225" t="s">
        <v>12</v>
      </c>
      <c r="I13225" t="str">
        <f t="shared" si="206"/>
        <v>'90011'</v>
      </c>
    </row>
    <row r="13226" spans="1:9">
      <c r="A13226" s="3" t="s">
        <v>20116</v>
      </c>
      <c r="B13226" t="s">
        <v>20096</v>
      </c>
      <c r="C13226" t="s">
        <v>20117</v>
      </c>
      <c r="E13226" t="s">
        <v>17679</v>
      </c>
      <c r="F13226">
        <v>1475</v>
      </c>
      <c r="G13226">
        <v>1</v>
      </c>
      <c r="H13226" t="s">
        <v>12</v>
      </c>
      <c r="I13226" t="str">
        <f t="shared" si="206"/>
        <v>'90012'</v>
      </c>
    </row>
    <row r="13227" spans="1:9">
      <c r="A13227" s="3" t="s">
        <v>20118</v>
      </c>
      <c r="B13227" t="s">
        <v>20096</v>
      </c>
      <c r="C13227" t="s">
        <v>20119</v>
      </c>
      <c r="E13227" t="s">
        <v>17679</v>
      </c>
      <c r="F13227">
        <v>1475</v>
      </c>
      <c r="G13227">
        <v>1</v>
      </c>
      <c r="H13227" t="s">
        <v>12</v>
      </c>
      <c r="I13227" t="str">
        <f t="shared" si="206"/>
        <v>'90013'</v>
      </c>
    </row>
    <row r="13228" spans="1:9">
      <c r="A13228" s="3" t="s">
        <v>20120</v>
      </c>
      <c r="B13228" t="s">
        <v>20096</v>
      </c>
      <c r="C13228" t="s">
        <v>20121</v>
      </c>
      <c r="E13228" t="s">
        <v>17679</v>
      </c>
      <c r="F13228">
        <v>1475</v>
      </c>
      <c r="G13228">
        <v>1</v>
      </c>
      <c r="H13228" t="s">
        <v>12</v>
      </c>
      <c r="I13228" t="str">
        <f t="shared" si="206"/>
        <v>'90014'</v>
      </c>
    </row>
    <row r="13229" spans="1:9">
      <c r="A13229" s="3" t="s">
        <v>20122</v>
      </c>
      <c r="B13229" t="s">
        <v>20096</v>
      </c>
      <c r="C13229" t="s">
        <v>20123</v>
      </c>
      <c r="E13229" t="s">
        <v>17679</v>
      </c>
      <c r="F13229">
        <v>1475</v>
      </c>
      <c r="G13229">
        <v>1</v>
      </c>
      <c r="H13229" t="s">
        <v>12</v>
      </c>
      <c r="I13229" t="str">
        <f t="shared" si="206"/>
        <v>'90015'</v>
      </c>
    </row>
    <row r="13230" spans="1:9">
      <c r="A13230" s="3" t="s">
        <v>20124</v>
      </c>
      <c r="B13230" t="s">
        <v>20096</v>
      </c>
      <c r="C13230" t="s">
        <v>20125</v>
      </c>
      <c r="E13230" t="s">
        <v>17679</v>
      </c>
      <c r="F13230">
        <v>1475</v>
      </c>
      <c r="G13230">
        <v>1</v>
      </c>
      <c r="H13230" t="s">
        <v>12</v>
      </c>
      <c r="I13230" t="str">
        <f t="shared" si="206"/>
        <v>'90016'</v>
      </c>
    </row>
    <row r="13231" spans="1:9">
      <c r="A13231" s="3" t="s">
        <v>20126</v>
      </c>
      <c r="B13231" t="s">
        <v>20096</v>
      </c>
      <c r="C13231" t="s">
        <v>20127</v>
      </c>
      <c r="E13231" t="s">
        <v>17679</v>
      </c>
      <c r="F13231">
        <v>1475</v>
      </c>
      <c r="G13231">
        <v>1</v>
      </c>
      <c r="H13231" t="s">
        <v>12</v>
      </c>
      <c r="I13231" t="str">
        <f t="shared" si="206"/>
        <v>'90017'</v>
      </c>
    </row>
    <row r="13232" spans="1:9">
      <c r="A13232" s="3" t="s">
        <v>20128</v>
      </c>
      <c r="B13232" t="s">
        <v>20096</v>
      </c>
      <c r="C13232" t="s">
        <v>20129</v>
      </c>
      <c r="E13232" t="s">
        <v>17679</v>
      </c>
      <c r="F13232">
        <v>1475</v>
      </c>
      <c r="G13232">
        <v>1</v>
      </c>
      <c r="H13232" t="s">
        <v>12</v>
      </c>
      <c r="I13232" t="str">
        <f t="shared" si="206"/>
        <v>'90018'</v>
      </c>
    </row>
    <row r="13233" spans="1:9">
      <c r="A13233" s="3" t="s">
        <v>20130</v>
      </c>
      <c r="B13233" t="s">
        <v>20096</v>
      </c>
      <c r="C13233" t="s">
        <v>20131</v>
      </c>
      <c r="E13233" t="s">
        <v>17679</v>
      </c>
      <c r="F13233">
        <v>1475</v>
      </c>
      <c r="G13233">
        <v>1</v>
      </c>
      <c r="H13233" t="s">
        <v>12</v>
      </c>
      <c r="I13233" t="str">
        <f t="shared" si="206"/>
        <v>'90019'</v>
      </c>
    </row>
    <row r="13234" spans="1:9">
      <c r="A13234" s="3" t="s">
        <v>20132</v>
      </c>
      <c r="B13234" t="s">
        <v>20096</v>
      </c>
      <c r="C13234" t="s">
        <v>20133</v>
      </c>
      <c r="E13234" t="s">
        <v>17679</v>
      </c>
      <c r="F13234">
        <v>1475</v>
      </c>
      <c r="G13234">
        <v>1</v>
      </c>
      <c r="H13234" t="s">
        <v>12</v>
      </c>
      <c r="I13234" t="str">
        <f t="shared" si="206"/>
        <v>'90020'</v>
      </c>
    </row>
    <row r="13235" spans="1:9">
      <c r="A13235" s="3" t="s">
        <v>20134</v>
      </c>
      <c r="B13235" t="s">
        <v>20096</v>
      </c>
      <c r="C13235" t="s">
        <v>20135</v>
      </c>
      <c r="E13235" t="s">
        <v>17679</v>
      </c>
      <c r="F13235">
        <v>1475</v>
      </c>
      <c r="G13235">
        <v>1</v>
      </c>
      <c r="H13235" t="s">
        <v>12</v>
      </c>
      <c r="I13235" t="str">
        <f t="shared" si="206"/>
        <v>'90021'</v>
      </c>
    </row>
    <row r="13236" spans="1:9">
      <c r="A13236" s="3" t="s">
        <v>20136</v>
      </c>
      <c r="B13236" t="s">
        <v>20096</v>
      </c>
      <c r="C13236" t="s">
        <v>20137</v>
      </c>
      <c r="E13236" t="s">
        <v>17679</v>
      </c>
      <c r="F13236">
        <v>1475</v>
      </c>
      <c r="G13236">
        <v>1</v>
      </c>
      <c r="H13236" t="s">
        <v>12</v>
      </c>
      <c r="I13236" t="str">
        <f t="shared" si="206"/>
        <v>'90022'</v>
      </c>
    </row>
    <row r="13237" spans="1:9">
      <c r="A13237" s="3" t="s">
        <v>20138</v>
      </c>
      <c r="B13237" t="s">
        <v>20096</v>
      </c>
      <c r="C13237" t="s">
        <v>9386</v>
      </c>
      <c r="E13237" t="s">
        <v>17679</v>
      </c>
      <c r="F13237">
        <v>1475</v>
      </c>
      <c r="G13237">
        <v>1</v>
      </c>
      <c r="H13237" t="s">
        <v>12</v>
      </c>
      <c r="I13237" t="str">
        <f t="shared" si="206"/>
        <v>'90023'</v>
      </c>
    </row>
    <row r="13238" spans="1:9">
      <c r="A13238" s="3" t="s">
        <v>20139</v>
      </c>
      <c r="B13238" t="s">
        <v>20096</v>
      </c>
      <c r="C13238" t="s">
        <v>20140</v>
      </c>
      <c r="E13238" t="s">
        <v>17679</v>
      </c>
      <c r="F13238">
        <v>1475</v>
      </c>
      <c r="G13238">
        <v>1</v>
      </c>
      <c r="H13238" t="s">
        <v>12</v>
      </c>
      <c r="I13238" t="str">
        <f t="shared" si="206"/>
        <v>'90024'</v>
      </c>
    </row>
    <row r="13239" spans="1:9">
      <c r="A13239" s="3" t="s">
        <v>20141</v>
      </c>
      <c r="B13239" t="s">
        <v>20096</v>
      </c>
      <c r="C13239" t="s">
        <v>20142</v>
      </c>
      <c r="E13239" t="s">
        <v>17679</v>
      </c>
      <c r="F13239">
        <v>1475</v>
      </c>
      <c r="G13239">
        <v>1</v>
      </c>
      <c r="H13239" t="s">
        <v>12</v>
      </c>
      <c r="I13239" t="str">
        <f t="shared" si="206"/>
        <v>'90025'</v>
      </c>
    </row>
    <row r="13240" spans="1:9">
      <c r="A13240" s="3" t="s">
        <v>20143</v>
      </c>
      <c r="B13240" t="s">
        <v>20096</v>
      </c>
      <c r="C13240" t="s">
        <v>20144</v>
      </c>
      <c r="E13240" t="s">
        <v>17679</v>
      </c>
      <c r="F13240">
        <v>1475</v>
      </c>
      <c r="G13240">
        <v>1</v>
      </c>
      <c r="H13240" t="s">
        <v>12</v>
      </c>
      <c r="I13240" t="str">
        <f t="shared" si="206"/>
        <v>'90026'</v>
      </c>
    </row>
    <row r="13241" spans="1:9">
      <c r="A13241" s="3" t="s">
        <v>20145</v>
      </c>
      <c r="B13241" t="s">
        <v>20096</v>
      </c>
      <c r="C13241" t="s">
        <v>20146</v>
      </c>
      <c r="E13241" t="s">
        <v>17679</v>
      </c>
      <c r="F13241">
        <v>1475</v>
      </c>
      <c r="G13241">
        <v>1</v>
      </c>
      <c r="H13241" t="s">
        <v>12</v>
      </c>
      <c r="I13241" t="str">
        <f t="shared" si="206"/>
        <v>'90028'</v>
      </c>
    </row>
    <row r="13242" spans="1:9">
      <c r="A13242" s="3" t="s">
        <v>20147</v>
      </c>
      <c r="B13242" t="s">
        <v>20096</v>
      </c>
      <c r="C13242" t="s">
        <v>20148</v>
      </c>
      <c r="E13242" t="s">
        <v>17679</v>
      </c>
      <c r="F13242">
        <v>1475</v>
      </c>
      <c r="G13242">
        <v>1</v>
      </c>
      <c r="H13242" t="s">
        <v>12</v>
      </c>
      <c r="I13242" t="str">
        <f t="shared" si="206"/>
        <v>'90029'</v>
      </c>
    </row>
    <row r="13243" spans="1:9">
      <c r="A13243" s="3" t="s">
        <v>20149</v>
      </c>
      <c r="B13243" t="s">
        <v>20096</v>
      </c>
      <c r="C13243" t="s">
        <v>20150</v>
      </c>
      <c r="E13243" t="s">
        <v>17679</v>
      </c>
      <c r="F13243">
        <v>1475</v>
      </c>
      <c r="G13243">
        <v>1</v>
      </c>
      <c r="H13243" t="s">
        <v>12</v>
      </c>
      <c r="I13243" t="str">
        <f t="shared" si="206"/>
        <v>'90031'</v>
      </c>
    </row>
    <row r="13244" spans="1:9">
      <c r="A13244" s="3" t="s">
        <v>20151</v>
      </c>
      <c r="B13244" t="s">
        <v>20096</v>
      </c>
      <c r="C13244" t="s">
        <v>20152</v>
      </c>
      <c r="E13244" t="s">
        <v>17679</v>
      </c>
      <c r="F13244">
        <v>1475</v>
      </c>
      <c r="G13244">
        <v>1</v>
      </c>
      <c r="H13244" t="s">
        <v>12</v>
      </c>
      <c r="I13244" t="str">
        <f t="shared" si="206"/>
        <v>'90032'</v>
      </c>
    </row>
    <row r="13245" spans="1:9">
      <c r="A13245" s="3" t="s">
        <v>20153</v>
      </c>
      <c r="B13245" t="s">
        <v>20096</v>
      </c>
      <c r="C13245" t="s">
        <v>20154</v>
      </c>
      <c r="E13245" t="s">
        <v>17679</v>
      </c>
      <c r="F13245">
        <v>1475</v>
      </c>
      <c r="G13245">
        <v>1</v>
      </c>
      <c r="H13245" t="s">
        <v>12</v>
      </c>
      <c r="I13245" t="str">
        <f t="shared" si="206"/>
        <v>'90033'</v>
      </c>
    </row>
    <row r="13246" spans="1:9">
      <c r="A13246" s="3" t="s">
        <v>20155</v>
      </c>
      <c r="B13246" t="s">
        <v>20096</v>
      </c>
      <c r="C13246" t="s">
        <v>20156</v>
      </c>
      <c r="E13246" t="s">
        <v>17679</v>
      </c>
      <c r="F13246">
        <v>1475</v>
      </c>
      <c r="G13246">
        <v>1</v>
      </c>
      <c r="H13246" t="s">
        <v>12</v>
      </c>
      <c r="I13246" t="str">
        <f t="shared" si="206"/>
        <v>'90034'</v>
      </c>
    </row>
    <row r="13247" spans="1:9">
      <c r="A13247" s="3" t="s">
        <v>20157</v>
      </c>
      <c r="B13247" t="s">
        <v>20096</v>
      </c>
      <c r="C13247" t="s">
        <v>20158</v>
      </c>
      <c r="E13247" t="s">
        <v>17679</v>
      </c>
      <c r="F13247">
        <v>1475</v>
      </c>
      <c r="G13247">
        <v>1</v>
      </c>
      <c r="H13247" t="s">
        <v>12</v>
      </c>
      <c r="I13247" t="str">
        <f t="shared" si="206"/>
        <v>'90035'</v>
      </c>
    </row>
    <row r="13248" spans="1:9">
      <c r="A13248" s="3" t="s">
        <v>20159</v>
      </c>
      <c r="B13248" t="s">
        <v>20096</v>
      </c>
      <c r="C13248" t="s">
        <v>20160</v>
      </c>
      <c r="E13248" t="s">
        <v>17679</v>
      </c>
      <c r="F13248">
        <v>1475</v>
      </c>
      <c r="G13248">
        <v>1</v>
      </c>
      <c r="H13248" t="s">
        <v>12</v>
      </c>
      <c r="I13248" t="str">
        <f t="shared" si="206"/>
        <v>'90036'</v>
      </c>
    </row>
    <row r="13249" spans="1:9">
      <c r="A13249" s="3" t="s">
        <v>20161</v>
      </c>
      <c r="B13249" t="s">
        <v>20096</v>
      </c>
      <c r="C13249" t="s">
        <v>20162</v>
      </c>
      <c r="E13249" t="s">
        <v>17679</v>
      </c>
      <c r="F13249">
        <v>1475</v>
      </c>
      <c r="G13249">
        <v>1</v>
      </c>
      <c r="H13249" t="s">
        <v>12</v>
      </c>
      <c r="I13249" t="str">
        <f t="shared" si="206"/>
        <v>'90037'</v>
      </c>
    </row>
    <row r="13250" spans="1:9">
      <c r="A13250" s="3" t="s">
        <v>20163</v>
      </c>
      <c r="B13250" t="s">
        <v>20096</v>
      </c>
      <c r="C13250" t="s">
        <v>20164</v>
      </c>
      <c r="E13250" t="s">
        <v>17679</v>
      </c>
      <c r="F13250">
        <v>1475</v>
      </c>
      <c r="G13250">
        <v>1</v>
      </c>
      <c r="H13250" t="s">
        <v>12</v>
      </c>
      <c r="I13250" t="str">
        <f t="shared" ref="I13250:I13313" si="207">H13250&amp;A13250&amp;H13250</f>
        <v>'90039'</v>
      </c>
    </row>
    <row r="13251" spans="1:9">
      <c r="A13251" s="3" t="s">
        <v>20165</v>
      </c>
      <c r="B13251" t="s">
        <v>20096</v>
      </c>
      <c r="C13251" t="s">
        <v>20166</v>
      </c>
      <c r="E13251" t="s">
        <v>17679</v>
      </c>
      <c r="F13251">
        <v>1475</v>
      </c>
      <c r="G13251">
        <v>1</v>
      </c>
      <c r="H13251" t="s">
        <v>12</v>
      </c>
      <c r="I13251" t="str">
        <f t="shared" si="207"/>
        <v>'90041'</v>
      </c>
    </row>
    <row r="13252" spans="1:9">
      <c r="A13252" s="3" t="s">
        <v>20167</v>
      </c>
      <c r="B13252" t="s">
        <v>20096</v>
      </c>
      <c r="C13252" t="s">
        <v>20168</v>
      </c>
      <c r="E13252" t="s">
        <v>17679</v>
      </c>
      <c r="F13252">
        <v>1475</v>
      </c>
      <c r="G13252">
        <v>1</v>
      </c>
      <c r="H13252" t="s">
        <v>12</v>
      </c>
      <c r="I13252" t="str">
        <f t="shared" si="207"/>
        <v>'90042'</v>
      </c>
    </row>
    <row r="13253" spans="1:9">
      <c r="A13253" s="3" t="s">
        <v>20169</v>
      </c>
      <c r="B13253" t="s">
        <v>20096</v>
      </c>
      <c r="C13253" t="s">
        <v>20170</v>
      </c>
      <c r="E13253" t="s">
        <v>17679</v>
      </c>
      <c r="F13253">
        <v>1475</v>
      </c>
      <c r="G13253">
        <v>1</v>
      </c>
      <c r="H13253" t="s">
        <v>12</v>
      </c>
      <c r="I13253" t="str">
        <f t="shared" si="207"/>
        <v>'90043'</v>
      </c>
    </row>
    <row r="13254" spans="1:9">
      <c r="A13254" s="3" t="s">
        <v>20171</v>
      </c>
      <c r="B13254" t="s">
        <v>20096</v>
      </c>
      <c r="C13254" t="s">
        <v>20172</v>
      </c>
      <c r="E13254" t="s">
        <v>17679</v>
      </c>
      <c r="F13254">
        <v>1475</v>
      </c>
      <c r="G13254">
        <v>1</v>
      </c>
      <c r="H13254" t="s">
        <v>12</v>
      </c>
      <c r="I13254" t="str">
        <f t="shared" si="207"/>
        <v>'90044'</v>
      </c>
    </row>
    <row r="13255" spans="1:9">
      <c r="A13255" s="3" t="s">
        <v>20173</v>
      </c>
      <c r="B13255" t="s">
        <v>20096</v>
      </c>
      <c r="C13255" t="s">
        <v>20174</v>
      </c>
      <c r="E13255" t="s">
        <v>17679</v>
      </c>
      <c r="F13255">
        <v>1475</v>
      </c>
      <c r="G13255">
        <v>1</v>
      </c>
      <c r="H13255" t="s">
        <v>12</v>
      </c>
      <c r="I13255" t="str">
        <f t="shared" si="207"/>
        <v>'90046'</v>
      </c>
    </row>
    <row r="13256" spans="1:9">
      <c r="A13256" s="3" t="s">
        <v>20175</v>
      </c>
      <c r="B13256" t="s">
        <v>20096</v>
      </c>
      <c r="C13256" t="s">
        <v>20176</v>
      </c>
      <c r="E13256" t="s">
        <v>17679</v>
      </c>
      <c r="F13256">
        <v>1475</v>
      </c>
      <c r="G13256">
        <v>1</v>
      </c>
      <c r="H13256" t="s">
        <v>12</v>
      </c>
      <c r="I13256" t="str">
        <f t="shared" si="207"/>
        <v>'90047'</v>
      </c>
    </row>
    <row r="13257" spans="1:9">
      <c r="A13257" s="3" t="s">
        <v>20177</v>
      </c>
      <c r="B13257" t="s">
        <v>20096</v>
      </c>
      <c r="C13257" t="s">
        <v>17182</v>
      </c>
      <c r="E13257" t="s">
        <v>17679</v>
      </c>
      <c r="F13257">
        <v>1475</v>
      </c>
      <c r="G13257">
        <v>1</v>
      </c>
      <c r="H13257" t="s">
        <v>12</v>
      </c>
      <c r="I13257" t="str">
        <f t="shared" si="207"/>
        <v>'90048'</v>
      </c>
    </row>
    <row r="13258" spans="1:9">
      <c r="A13258" s="3" t="s">
        <v>20178</v>
      </c>
      <c r="B13258" t="s">
        <v>20096</v>
      </c>
      <c r="C13258" t="s">
        <v>20179</v>
      </c>
      <c r="E13258" t="s">
        <v>17679</v>
      </c>
      <c r="F13258">
        <v>1475</v>
      </c>
      <c r="G13258">
        <v>1</v>
      </c>
      <c r="H13258" t="s">
        <v>12</v>
      </c>
      <c r="I13258" t="str">
        <f t="shared" si="207"/>
        <v>'90049'</v>
      </c>
    </row>
    <row r="13259" spans="1:9">
      <c r="A13259" s="3" t="s">
        <v>20180</v>
      </c>
      <c r="B13259" t="s">
        <v>20096</v>
      </c>
      <c r="C13259" t="s">
        <v>20181</v>
      </c>
      <c r="E13259" t="s">
        <v>17679</v>
      </c>
      <c r="F13259">
        <v>1475</v>
      </c>
      <c r="G13259">
        <v>1</v>
      </c>
      <c r="H13259" t="s">
        <v>12</v>
      </c>
      <c r="I13259" t="str">
        <f t="shared" si="207"/>
        <v>'90050'</v>
      </c>
    </row>
    <row r="13260" spans="1:9">
      <c r="A13260" s="3" t="s">
        <v>20182</v>
      </c>
      <c r="B13260" t="s">
        <v>20096</v>
      </c>
      <c r="C13260" t="s">
        <v>20183</v>
      </c>
      <c r="E13260" t="s">
        <v>17679</v>
      </c>
      <c r="F13260">
        <v>1475</v>
      </c>
      <c r="G13260">
        <v>1</v>
      </c>
      <c r="H13260" t="s">
        <v>12</v>
      </c>
      <c r="I13260" t="str">
        <f t="shared" si="207"/>
        <v>'90051'</v>
      </c>
    </row>
    <row r="13261" spans="1:9">
      <c r="A13261" s="3" t="s">
        <v>20184</v>
      </c>
      <c r="B13261" t="s">
        <v>20096</v>
      </c>
      <c r="C13261" t="s">
        <v>20185</v>
      </c>
      <c r="E13261" t="s">
        <v>17679</v>
      </c>
      <c r="F13261">
        <v>1475</v>
      </c>
      <c r="G13261">
        <v>1</v>
      </c>
      <c r="H13261" t="s">
        <v>12</v>
      </c>
      <c r="I13261" t="str">
        <f t="shared" si="207"/>
        <v>'90052'</v>
      </c>
    </row>
    <row r="13262" spans="1:9">
      <c r="A13262" s="3" t="s">
        <v>20186</v>
      </c>
      <c r="B13262" t="s">
        <v>20096</v>
      </c>
      <c r="C13262" t="s">
        <v>20187</v>
      </c>
      <c r="E13262" t="s">
        <v>17679</v>
      </c>
      <c r="F13262">
        <v>1475</v>
      </c>
      <c r="G13262">
        <v>1</v>
      </c>
      <c r="H13262" t="s">
        <v>12</v>
      </c>
      <c r="I13262" t="str">
        <f t="shared" si="207"/>
        <v>'90053'</v>
      </c>
    </row>
    <row r="13263" spans="1:9">
      <c r="A13263" s="3" t="s">
        <v>20188</v>
      </c>
      <c r="B13263" t="s">
        <v>20096</v>
      </c>
      <c r="C13263" t="s">
        <v>20189</v>
      </c>
      <c r="E13263" t="s">
        <v>17679</v>
      </c>
      <c r="F13263">
        <v>1475</v>
      </c>
      <c r="G13263">
        <v>1</v>
      </c>
      <c r="H13263" t="s">
        <v>12</v>
      </c>
      <c r="I13263" t="str">
        <f t="shared" si="207"/>
        <v>'90054'</v>
      </c>
    </row>
    <row r="13264" spans="1:9">
      <c r="A13264" s="3" t="s">
        <v>20190</v>
      </c>
      <c r="B13264" t="s">
        <v>20096</v>
      </c>
      <c r="C13264" t="s">
        <v>20191</v>
      </c>
      <c r="E13264" t="s">
        <v>17679</v>
      </c>
      <c r="F13264">
        <v>1475</v>
      </c>
      <c r="G13264">
        <v>1</v>
      </c>
      <c r="H13264" t="s">
        <v>12</v>
      </c>
      <c r="I13264" t="str">
        <f t="shared" si="207"/>
        <v>'90055'</v>
      </c>
    </row>
    <row r="13265" spans="1:9">
      <c r="A13265" s="3" t="s">
        <v>20192</v>
      </c>
      <c r="B13265" t="s">
        <v>20096</v>
      </c>
      <c r="C13265" t="s">
        <v>20193</v>
      </c>
      <c r="E13265" t="s">
        <v>17679</v>
      </c>
      <c r="F13265">
        <v>1475</v>
      </c>
      <c r="G13265">
        <v>1</v>
      </c>
      <c r="H13265" t="s">
        <v>12</v>
      </c>
      <c r="I13265" t="str">
        <f t="shared" si="207"/>
        <v>'90057'</v>
      </c>
    </row>
    <row r="13266" spans="1:9">
      <c r="A13266" s="3" t="s">
        <v>20194</v>
      </c>
      <c r="B13266" t="s">
        <v>20096</v>
      </c>
      <c r="C13266" t="s">
        <v>20195</v>
      </c>
      <c r="E13266" t="s">
        <v>17679</v>
      </c>
      <c r="F13266">
        <v>1475</v>
      </c>
      <c r="G13266">
        <v>1</v>
      </c>
      <c r="H13266" t="s">
        <v>12</v>
      </c>
      <c r="I13266" t="str">
        <f t="shared" si="207"/>
        <v>'90058'</v>
      </c>
    </row>
    <row r="13267" spans="1:9">
      <c r="A13267" s="3" t="s">
        <v>20196</v>
      </c>
      <c r="B13267" t="s">
        <v>20096</v>
      </c>
      <c r="C13267" t="s">
        <v>20197</v>
      </c>
      <c r="E13267" t="s">
        <v>17679</v>
      </c>
      <c r="F13267">
        <v>1475</v>
      </c>
      <c r="G13267">
        <v>1</v>
      </c>
      <c r="H13267" t="s">
        <v>12</v>
      </c>
      <c r="I13267" t="str">
        <f t="shared" si="207"/>
        <v>'90059'</v>
      </c>
    </row>
    <row r="13268" spans="1:9">
      <c r="A13268" s="3" t="s">
        <v>20198</v>
      </c>
      <c r="B13268" t="s">
        <v>20096</v>
      </c>
      <c r="C13268" t="s">
        <v>20199</v>
      </c>
      <c r="E13268" t="s">
        <v>17679</v>
      </c>
      <c r="F13268">
        <v>1475</v>
      </c>
      <c r="G13268">
        <v>1</v>
      </c>
      <c r="H13268" t="s">
        <v>12</v>
      </c>
      <c r="I13268" t="str">
        <f t="shared" si="207"/>
        <v>'90060'</v>
      </c>
    </row>
    <row r="13269" spans="1:9">
      <c r="A13269" s="3" t="s">
        <v>20200</v>
      </c>
      <c r="B13269" t="s">
        <v>20096</v>
      </c>
      <c r="C13269" t="s">
        <v>20201</v>
      </c>
      <c r="E13269" t="s">
        <v>17679</v>
      </c>
      <c r="F13269">
        <v>1475</v>
      </c>
      <c r="G13269">
        <v>1</v>
      </c>
      <c r="H13269" t="s">
        <v>12</v>
      </c>
      <c r="I13269" t="str">
        <f t="shared" si="207"/>
        <v>'90061'</v>
      </c>
    </row>
    <row r="13270" spans="1:9">
      <c r="A13270" s="3" t="s">
        <v>20202</v>
      </c>
      <c r="B13270" t="s">
        <v>20096</v>
      </c>
      <c r="C13270" t="s">
        <v>20203</v>
      </c>
      <c r="E13270" t="s">
        <v>17679</v>
      </c>
      <c r="F13270">
        <v>1475</v>
      </c>
      <c r="G13270">
        <v>1</v>
      </c>
      <c r="H13270" t="s">
        <v>12</v>
      </c>
      <c r="I13270" t="str">
        <f t="shared" si="207"/>
        <v>'90062'</v>
      </c>
    </row>
    <row r="13271" spans="1:9">
      <c r="A13271" s="3" t="s">
        <v>20204</v>
      </c>
      <c r="B13271" t="s">
        <v>20096</v>
      </c>
      <c r="C13271" t="s">
        <v>20205</v>
      </c>
      <c r="E13271" t="s">
        <v>17679</v>
      </c>
      <c r="F13271">
        <v>1475</v>
      </c>
      <c r="G13271">
        <v>1</v>
      </c>
      <c r="H13271" t="s">
        <v>12</v>
      </c>
      <c r="I13271" t="str">
        <f t="shared" si="207"/>
        <v>'90064'</v>
      </c>
    </row>
    <row r="13272" spans="1:9">
      <c r="A13272" s="3" t="s">
        <v>20206</v>
      </c>
      <c r="B13272" t="s">
        <v>20096</v>
      </c>
      <c r="C13272" t="s">
        <v>20207</v>
      </c>
      <c r="E13272" t="s">
        <v>17679</v>
      </c>
      <c r="F13272">
        <v>1475</v>
      </c>
      <c r="G13272">
        <v>1</v>
      </c>
      <c r="H13272" t="s">
        <v>12</v>
      </c>
      <c r="I13272" t="str">
        <f t="shared" si="207"/>
        <v>'90065'</v>
      </c>
    </row>
    <row r="13273" spans="1:9">
      <c r="A13273" s="3" t="s">
        <v>20208</v>
      </c>
      <c r="B13273" t="s">
        <v>20096</v>
      </c>
      <c r="C13273" t="s">
        <v>17403</v>
      </c>
      <c r="E13273" t="s">
        <v>17679</v>
      </c>
      <c r="F13273">
        <v>1475</v>
      </c>
      <c r="G13273">
        <v>1</v>
      </c>
      <c r="H13273" t="s">
        <v>12</v>
      </c>
      <c r="I13273" t="str">
        <f t="shared" si="207"/>
        <v>'90066'</v>
      </c>
    </row>
    <row r="13274" spans="1:9">
      <c r="A13274" s="3" t="s">
        <v>20209</v>
      </c>
      <c r="B13274" t="s">
        <v>20096</v>
      </c>
      <c r="C13274" t="s">
        <v>20210</v>
      </c>
      <c r="E13274" t="s">
        <v>17679</v>
      </c>
      <c r="F13274">
        <v>1475</v>
      </c>
      <c r="G13274">
        <v>1</v>
      </c>
      <c r="H13274" t="s">
        <v>12</v>
      </c>
      <c r="I13274" t="str">
        <f t="shared" si="207"/>
        <v>'90067'</v>
      </c>
    </row>
    <row r="13275" spans="1:9">
      <c r="A13275" s="3" t="s">
        <v>20211</v>
      </c>
      <c r="B13275" t="s">
        <v>20096</v>
      </c>
      <c r="C13275" t="s">
        <v>20212</v>
      </c>
      <c r="E13275" t="s">
        <v>17679</v>
      </c>
      <c r="F13275">
        <v>1475</v>
      </c>
      <c r="G13275">
        <v>1</v>
      </c>
      <c r="H13275" t="s">
        <v>12</v>
      </c>
      <c r="I13275" t="str">
        <f t="shared" si="207"/>
        <v>'90068'</v>
      </c>
    </row>
    <row r="13276" spans="1:9">
      <c r="A13276" s="3" t="s">
        <v>20213</v>
      </c>
      <c r="B13276" t="s">
        <v>20096</v>
      </c>
      <c r="C13276" t="s">
        <v>20214</v>
      </c>
      <c r="E13276" t="s">
        <v>17679</v>
      </c>
      <c r="F13276">
        <v>1475</v>
      </c>
      <c r="G13276">
        <v>1</v>
      </c>
      <c r="H13276" t="s">
        <v>12</v>
      </c>
      <c r="I13276" t="str">
        <f t="shared" si="207"/>
        <v>'90071'</v>
      </c>
    </row>
    <row r="13277" spans="1:9">
      <c r="A13277" s="3" t="s">
        <v>20215</v>
      </c>
      <c r="B13277" t="s">
        <v>20096</v>
      </c>
      <c r="C13277" t="s">
        <v>20216</v>
      </c>
      <c r="E13277" t="s">
        <v>17679</v>
      </c>
      <c r="F13277">
        <v>1475</v>
      </c>
      <c r="G13277">
        <v>1</v>
      </c>
      <c r="H13277" t="s">
        <v>12</v>
      </c>
      <c r="I13277" t="str">
        <f t="shared" si="207"/>
        <v>'90072'</v>
      </c>
    </row>
    <row r="13278" spans="1:9">
      <c r="A13278" s="3" t="s">
        <v>20217</v>
      </c>
      <c r="B13278" t="s">
        <v>20096</v>
      </c>
      <c r="C13278" t="s">
        <v>20218</v>
      </c>
      <c r="E13278" t="s">
        <v>17679</v>
      </c>
      <c r="F13278">
        <v>1475</v>
      </c>
      <c r="G13278">
        <v>1</v>
      </c>
      <c r="H13278" t="s">
        <v>12</v>
      </c>
      <c r="I13278" t="str">
        <f t="shared" si="207"/>
        <v>'90073'</v>
      </c>
    </row>
    <row r="13279" spans="1:9">
      <c r="A13279" s="3" t="s">
        <v>20219</v>
      </c>
      <c r="B13279" t="s">
        <v>20096</v>
      </c>
      <c r="C13279" t="s">
        <v>20220</v>
      </c>
      <c r="E13279" t="s">
        <v>17679</v>
      </c>
      <c r="F13279">
        <v>1475</v>
      </c>
      <c r="G13279">
        <v>1</v>
      </c>
      <c r="H13279" t="s">
        <v>12</v>
      </c>
      <c r="I13279" t="str">
        <f t="shared" si="207"/>
        <v>'90074'</v>
      </c>
    </row>
    <row r="13280" spans="1:9">
      <c r="A13280" s="3" t="s">
        <v>20221</v>
      </c>
      <c r="B13280" t="s">
        <v>20096</v>
      </c>
      <c r="C13280" t="s">
        <v>20222</v>
      </c>
      <c r="E13280" t="s">
        <v>17679</v>
      </c>
      <c r="F13280">
        <v>1475</v>
      </c>
      <c r="G13280">
        <v>1</v>
      </c>
      <c r="H13280" t="s">
        <v>12</v>
      </c>
      <c r="I13280" t="str">
        <f t="shared" si="207"/>
        <v>'90075'</v>
      </c>
    </row>
    <row r="13281" spans="1:9">
      <c r="A13281" s="3" t="s">
        <v>20223</v>
      </c>
      <c r="B13281" t="s">
        <v>20096</v>
      </c>
      <c r="C13281" t="s">
        <v>20224</v>
      </c>
      <c r="E13281" t="s">
        <v>17679</v>
      </c>
      <c r="F13281">
        <v>1475</v>
      </c>
      <c r="G13281">
        <v>1</v>
      </c>
      <c r="H13281" t="s">
        <v>12</v>
      </c>
      <c r="I13281" t="str">
        <f t="shared" si="207"/>
        <v>'90076'</v>
      </c>
    </row>
    <row r="13282" spans="1:9">
      <c r="A13282" s="3" t="s">
        <v>20225</v>
      </c>
      <c r="B13282" t="s">
        <v>20096</v>
      </c>
      <c r="C13282" t="s">
        <v>20226</v>
      </c>
      <c r="E13282" t="s">
        <v>17679</v>
      </c>
      <c r="F13282">
        <v>1475</v>
      </c>
      <c r="G13282">
        <v>1</v>
      </c>
      <c r="H13282" t="s">
        <v>12</v>
      </c>
      <c r="I13282" t="str">
        <f t="shared" si="207"/>
        <v>'90077'</v>
      </c>
    </row>
    <row r="13283" spans="1:9">
      <c r="A13283" s="3" t="s">
        <v>20227</v>
      </c>
      <c r="B13283" t="s">
        <v>20096</v>
      </c>
      <c r="C13283" t="s">
        <v>20228</v>
      </c>
      <c r="E13283" t="s">
        <v>17679</v>
      </c>
      <c r="F13283">
        <v>1475</v>
      </c>
      <c r="G13283">
        <v>1</v>
      </c>
      <c r="H13283" t="s">
        <v>12</v>
      </c>
      <c r="I13283" t="str">
        <f t="shared" si="207"/>
        <v>'90078'</v>
      </c>
    </row>
    <row r="13284" spans="1:9">
      <c r="A13284" s="3" t="s">
        <v>20229</v>
      </c>
      <c r="B13284" t="s">
        <v>20096</v>
      </c>
      <c r="C13284" t="s">
        <v>20230</v>
      </c>
      <c r="E13284" t="s">
        <v>17679</v>
      </c>
      <c r="F13284">
        <v>1475</v>
      </c>
      <c r="G13284">
        <v>1</v>
      </c>
      <c r="H13284" t="s">
        <v>12</v>
      </c>
      <c r="I13284" t="str">
        <f t="shared" si="207"/>
        <v>'90079'</v>
      </c>
    </row>
    <row r="13285" spans="1:9">
      <c r="A13285" s="3" t="s">
        <v>20231</v>
      </c>
      <c r="B13285" t="s">
        <v>20096</v>
      </c>
      <c r="C13285" t="s">
        <v>20232</v>
      </c>
      <c r="E13285" t="s">
        <v>17679</v>
      </c>
      <c r="F13285">
        <v>1475</v>
      </c>
      <c r="G13285">
        <v>1</v>
      </c>
      <c r="H13285" t="s">
        <v>12</v>
      </c>
      <c r="I13285" t="str">
        <f t="shared" si="207"/>
        <v>'90080'</v>
      </c>
    </row>
    <row r="13286" spans="1:9">
      <c r="A13286" s="3" t="s">
        <v>20233</v>
      </c>
      <c r="B13286" t="s">
        <v>20096</v>
      </c>
      <c r="C13286" t="s">
        <v>20234</v>
      </c>
      <c r="E13286" t="s">
        <v>17679</v>
      </c>
      <c r="F13286">
        <v>1475</v>
      </c>
      <c r="G13286">
        <v>1</v>
      </c>
      <c r="H13286" t="s">
        <v>12</v>
      </c>
      <c r="I13286" t="str">
        <f t="shared" si="207"/>
        <v>'90081'</v>
      </c>
    </row>
    <row r="13287" spans="1:9">
      <c r="A13287" s="3" t="s">
        <v>20235</v>
      </c>
      <c r="B13287" t="s">
        <v>20096</v>
      </c>
      <c r="C13287" t="s">
        <v>20236</v>
      </c>
      <c r="E13287" t="s">
        <v>17679</v>
      </c>
      <c r="F13287">
        <v>1475</v>
      </c>
      <c r="G13287">
        <v>1</v>
      </c>
      <c r="H13287" t="s">
        <v>12</v>
      </c>
      <c r="I13287" t="str">
        <f t="shared" si="207"/>
        <v>'90082'</v>
      </c>
    </row>
    <row r="13288" spans="1:9">
      <c r="A13288" s="3" t="s">
        <v>20237</v>
      </c>
      <c r="B13288" t="s">
        <v>20096</v>
      </c>
      <c r="C13288" t="s">
        <v>20238</v>
      </c>
      <c r="E13288" t="s">
        <v>17679</v>
      </c>
      <c r="F13288">
        <v>1475</v>
      </c>
      <c r="G13288">
        <v>1</v>
      </c>
      <c r="H13288" t="s">
        <v>12</v>
      </c>
      <c r="I13288" t="str">
        <f t="shared" si="207"/>
        <v>'90083'</v>
      </c>
    </row>
    <row r="13289" spans="1:9">
      <c r="A13289" s="3" t="s">
        <v>20239</v>
      </c>
      <c r="B13289" t="s">
        <v>20096</v>
      </c>
      <c r="C13289" t="s">
        <v>20240</v>
      </c>
      <c r="E13289" t="s">
        <v>17679</v>
      </c>
      <c r="F13289">
        <v>1475</v>
      </c>
      <c r="G13289">
        <v>1</v>
      </c>
      <c r="H13289" t="s">
        <v>12</v>
      </c>
      <c r="I13289" t="str">
        <f t="shared" si="207"/>
        <v>'90084'</v>
      </c>
    </row>
    <row r="13290" spans="1:9">
      <c r="A13290" s="3" t="s">
        <v>20241</v>
      </c>
      <c r="B13290" t="s">
        <v>20096</v>
      </c>
      <c r="C13290" t="s">
        <v>20242</v>
      </c>
      <c r="E13290" t="s">
        <v>17679</v>
      </c>
      <c r="F13290">
        <v>1475</v>
      </c>
      <c r="G13290">
        <v>1</v>
      </c>
      <c r="H13290" t="s">
        <v>12</v>
      </c>
      <c r="I13290" t="str">
        <f t="shared" si="207"/>
        <v>'90085'</v>
      </c>
    </row>
    <row r="13291" spans="1:9">
      <c r="A13291" s="3" t="s">
        <v>20243</v>
      </c>
      <c r="B13291" t="s">
        <v>20096</v>
      </c>
      <c r="C13291" t="s">
        <v>20244</v>
      </c>
      <c r="E13291" t="s">
        <v>17679</v>
      </c>
      <c r="F13291">
        <v>1475</v>
      </c>
      <c r="G13291">
        <v>1</v>
      </c>
      <c r="H13291" t="s">
        <v>12</v>
      </c>
      <c r="I13291" t="str">
        <f t="shared" si="207"/>
        <v>'90086'</v>
      </c>
    </row>
    <row r="13292" spans="1:9">
      <c r="A13292" s="3" t="s">
        <v>20245</v>
      </c>
      <c r="B13292" t="s">
        <v>20096</v>
      </c>
      <c r="C13292" t="s">
        <v>20246</v>
      </c>
      <c r="E13292" t="s">
        <v>17679</v>
      </c>
      <c r="F13292">
        <v>1475</v>
      </c>
      <c r="G13292">
        <v>1</v>
      </c>
      <c r="H13292" t="s">
        <v>12</v>
      </c>
      <c r="I13292" t="str">
        <f t="shared" si="207"/>
        <v>'90087'</v>
      </c>
    </row>
    <row r="13293" spans="1:9">
      <c r="A13293" s="3" t="s">
        <v>20247</v>
      </c>
      <c r="B13293" t="s">
        <v>20096</v>
      </c>
      <c r="C13293" t="s">
        <v>20248</v>
      </c>
      <c r="E13293" t="s">
        <v>17679</v>
      </c>
      <c r="F13293">
        <v>1475</v>
      </c>
      <c r="G13293">
        <v>1</v>
      </c>
      <c r="H13293" t="s">
        <v>12</v>
      </c>
      <c r="I13293" t="str">
        <f t="shared" si="207"/>
        <v>'90088'</v>
      </c>
    </row>
    <row r="13294" spans="1:9">
      <c r="A13294" s="3" t="s">
        <v>20249</v>
      </c>
      <c r="B13294" t="s">
        <v>20096</v>
      </c>
      <c r="C13294" t="s">
        <v>20250</v>
      </c>
      <c r="E13294" t="s">
        <v>17679</v>
      </c>
      <c r="F13294">
        <v>1475</v>
      </c>
      <c r="G13294">
        <v>1</v>
      </c>
      <c r="H13294" t="s">
        <v>12</v>
      </c>
      <c r="I13294" t="str">
        <f t="shared" si="207"/>
        <v>'90089'</v>
      </c>
    </row>
    <row r="13295" spans="1:9">
      <c r="A13295" s="3" t="s">
        <v>20251</v>
      </c>
      <c r="B13295" t="s">
        <v>20096</v>
      </c>
      <c r="C13295" t="s">
        <v>20252</v>
      </c>
      <c r="E13295" t="s">
        <v>17679</v>
      </c>
      <c r="F13295">
        <v>1475</v>
      </c>
      <c r="G13295">
        <v>1</v>
      </c>
      <c r="H13295" t="s">
        <v>12</v>
      </c>
      <c r="I13295" t="str">
        <f t="shared" si="207"/>
        <v>'90091'</v>
      </c>
    </row>
    <row r="13296" spans="1:9">
      <c r="A13296" s="3" t="s">
        <v>20253</v>
      </c>
      <c r="B13296" t="s">
        <v>20096</v>
      </c>
      <c r="C13296" t="s">
        <v>20254</v>
      </c>
      <c r="E13296" t="s">
        <v>17679</v>
      </c>
      <c r="F13296">
        <v>1475</v>
      </c>
      <c r="G13296">
        <v>1</v>
      </c>
      <c r="H13296" t="s">
        <v>12</v>
      </c>
      <c r="I13296" t="str">
        <f t="shared" si="207"/>
        <v>'90093'</v>
      </c>
    </row>
    <row r="13297" spans="1:9">
      <c r="A13297" s="3" t="s">
        <v>20255</v>
      </c>
      <c r="B13297" t="s">
        <v>20096</v>
      </c>
      <c r="C13297" t="s">
        <v>20256</v>
      </c>
      <c r="E13297" t="s">
        <v>17679</v>
      </c>
      <c r="F13297">
        <v>1475</v>
      </c>
      <c r="G13297">
        <v>1</v>
      </c>
      <c r="H13297" t="s">
        <v>12</v>
      </c>
      <c r="I13297" t="str">
        <f t="shared" si="207"/>
        <v>'90094'</v>
      </c>
    </row>
    <row r="13298" spans="1:9">
      <c r="A13298" s="3" t="s">
        <v>20257</v>
      </c>
      <c r="B13298" t="s">
        <v>20096</v>
      </c>
      <c r="C13298" t="s">
        <v>20258</v>
      </c>
      <c r="E13298" t="s">
        <v>17679</v>
      </c>
      <c r="F13298">
        <v>1475</v>
      </c>
      <c r="G13298">
        <v>1</v>
      </c>
      <c r="H13298" t="s">
        <v>12</v>
      </c>
      <c r="I13298" t="str">
        <f t="shared" si="207"/>
        <v>'90095'</v>
      </c>
    </row>
    <row r="13299" spans="1:9">
      <c r="A13299" s="3" t="s">
        <v>20259</v>
      </c>
      <c r="B13299" t="s">
        <v>20096</v>
      </c>
      <c r="C13299" t="s">
        <v>20260</v>
      </c>
      <c r="E13299" t="s">
        <v>17679</v>
      </c>
      <c r="F13299">
        <v>1475</v>
      </c>
      <c r="G13299">
        <v>1</v>
      </c>
      <c r="H13299" t="s">
        <v>12</v>
      </c>
      <c r="I13299" t="str">
        <f t="shared" si="207"/>
        <v>'90096'</v>
      </c>
    </row>
    <row r="13300" spans="1:9">
      <c r="A13300" s="3" t="s">
        <v>20261</v>
      </c>
      <c r="B13300" t="s">
        <v>20096</v>
      </c>
      <c r="C13300" t="s">
        <v>20262</v>
      </c>
      <c r="E13300" t="s">
        <v>17679</v>
      </c>
      <c r="F13300">
        <v>1475</v>
      </c>
      <c r="G13300">
        <v>1</v>
      </c>
      <c r="H13300" t="s">
        <v>12</v>
      </c>
      <c r="I13300" t="str">
        <f t="shared" si="207"/>
        <v>'90097'</v>
      </c>
    </row>
    <row r="13301" spans="1:9">
      <c r="A13301" s="3" t="s">
        <v>20263</v>
      </c>
      <c r="B13301" t="s">
        <v>20096</v>
      </c>
      <c r="C13301" t="s">
        <v>20264</v>
      </c>
      <c r="E13301" t="s">
        <v>17679</v>
      </c>
      <c r="F13301">
        <v>1475</v>
      </c>
      <c r="G13301">
        <v>1</v>
      </c>
      <c r="H13301" t="s">
        <v>12</v>
      </c>
      <c r="I13301" t="str">
        <f t="shared" si="207"/>
        <v>'90098'</v>
      </c>
    </row>
    <row r="13302" spans="1:9">
      <c r="A13302" s="3" t="s">
        <v>20265</v>
      </c>
      <c r="B13302" t="s">
        <v>20096</v>
      </c>
      <c r="C13302" t="s">
        <v>20266</v>
      </c>
      <c r="E13302" t="s">
        <v>17679</v>
      </c>
      <c r="F13302">
        <v>1475</v>
      </c>
      <c r="G13302">
        <v>1</v>
      </c>
      <c r="H13302" t="s">
        <v>12</v>
      </c>
      <c r="I13302" t="str">
        <f t="shared" si="207"/>
        <v>'90099'</v>
      </c>
    </row>
    <row r="13303" spans="1:9">
      <c r="A13303" s="3" t="s">
        <v>20267</v>
      </c>
      <c r="B13303" t="s">
        <v>20096</v>
      </c>
      <c r="C13303" t="s">
        <v>20268</v>
      </c>
      <c r="E13303" t="s">
        <v>17679</v>
      </c>
      <c r="F13303">
        <v>1475</v>
      </c>
      <c r="G13303">
        <v>1</v>
      </c>
      <c r="H13303" t="s">
        <v>12</v>
      </c>
      <c r="I13303" t="str">
        <f t="shared" si="207"/>
        <v>'90100'</v>
      </c>
    </row>
    <row r="13304" spans="1:9">
      <c r="A13304" s="3" t="s">
        <v>20269</v>
      </c>
      <c r="B13304" t="s">
        <v>20096</v>
      </c>
      <c r="C13304" t="s">
        <v>20270</v>
      </c>
      <c r="E13304" t="s">
        <v>17679</v>
      </c>
      <c r="F13304">
        <v>1475</v>
      </c>
      <c r="G13304">
        <v>1</v>
      </c>
      <c r="H13304" t="s">
        <v>12</v>
      </c>
      <c r="I13304" t="str">
        <f t="shared" si="207"/>
        <v>'90101'</v>
      </c>
    </row>
    <row r="13305" spans="1:9">
      <c r="A13305" s="3" t="s">
        <v>20271</v>
      </c>
      <c r="B13305" t="s">
        <v>20096</v>
      </c>
      <c r="C13305" t="s">
        <v>20272</v>
      </c>
      <c r="E13305" t="s">
        <v>17679</v>
      </c>
      <c r="F13305">
        <v>1475</v>
      </c>
      <c r="G13305">
        <v>1</v>
      </c>
      <c r="H13305" t="s">
        <v>12</v>
      </c>
      <c r="I13305" t="str">
        <f t="shared" si="207"/>
        <v>'90102'</v>
      </c>
    </row>
    <row r="13306" spans="1:9">
      <c r="A13306" s="3" t="s">
        <v>20273</v>
      </c>
      <c r="B13306" t="s">
        <v>20096</v>
      </c>
      <c r="C13306" t="s">
        <v>20274</v>
      </c>
      <c r="E13306" t="s">
        <v>17679</v>
      </c>
      <c r="F13306">
        <v>1475</v>
      </c>
      <c r="G13306">
        <v>1</v>
      </c>
      <c r="H13306" t="s">
        <v>12</v>
      </c>
      <c r="I13306" t="str">
        <f t="shared" si="207"/>
        <v>'90103'</v>
      </c>
    </row>
    <row r="13307" spans="1:9">
      <c r="A13307" s="3" t="s">
        <v>20275</v>
      </c>
      <c r="B13307" t="s">
        <v>20096</v>
      </c>
      <c r="C13307" t="s">
        <v>20276</v>
      </c>
      <c r="E13307" t="s">
        <v>17679</v>
      </c>
      <c r="F13307">
        <v>1475</v>
      </c>
      <c r="G13307">
        <v>1</v>
      </c>
      <c r="H13307" t="s">
        <v>12</v>
      </c>
      <c r="I13307" t="str">
        <f t="shared" si="207"/>
        <v>'90104'</v>
      </c>
    </row>
    <row r="13308" spans="1:9">
      <c r="A13308" s="3" t="s">
        <v>20277</v>
      </c>
      <c r="B13308" t="s">
        <v>20278</v>
      </c>
      <c r="C13308" t="s">
        <v>20279</v>
      </c>
      <c r="E13308" t="s">
        <v>20280</v>
      </c>
      <c r="F13308">
        <v>1476</v>
      </c>
      <c r="G13308">
        <v>1</v>
      </c>
      <c r="H13308" t="s">
        <v>12</v>
      </c>
      <c r="I13308" t="str">
        <f t="shared" si="207"/>
        <v>'60521'</v>
      </c>
    </row>
    <row r="13309" spans="1:9">
      <c r="A13309" s="3" t="s">
        <v>20281</v>
      </c>
      <c r="B13309" t="s">
        <v>20282</v>
      </c>
      <c r="C13309" t="s">
        <v>20283</v>
      </c>
      <c r="E13309" t="s">
        <v>20280</v>
      </c>
      <c r="F13309">
        <v>1476</v>
      </c>
      <c r="G13309">
        <v>1</v>
      </c>
      <c r="H13309" t="s">
        <v>12</v>
      </c>
      <c r="I13309" t="str">
        <f t="shared" si="207"/>
        <v>'76025'</v>
      </c>
    </row>
    <row r="13310" spans="1:9">
      <c r="A13310" s="3" t="s">
        <v>20284</v>
      </c>
      <c r="B13310" t="s">
        <v>20282</v>
      </c>
      <c r="C13310" t="s">
        <v>20285</v>
      </c>
      <c r="E13310" t="s">
        <v>20280</v>
      </c>
      <c r="F13310">
        <v>1476</v>
      </c>
      <c r="G13310">
        <v>1</v>
      </c>
      <c r="H13310" t="s">
        <v>12</v>
      </c>
      <c r="I13310" t="str">
        <f t="shared" si="207"/>
        <v>'76028'</v>
      </c>
    </row>
    <row r="13311" spans="1:9">
      <c r="A13311" s="3" t="s">
        <v>20286</v>
      </c>
      <c r="B13311" t="s">
        <v>20282</v>
      </c>
      <c r="C13311" t="s">
        <v>20287</v>
      </c>
      <c r="E13311" t="s">
        <v>20280</v>
      </c>
      <c r="F13311">
        <v>1476</v>
      </c>
      <c r="G13311">
        <v>1</v>
      </c>
      <c r="H13311" t="s">
        <v>12</v>
      </c>
      <c r="I13311" t="str">
        <f t="shared" si="207"/>
        <v>'76029'</v>
      </c>
    </row>
    <row r="13312" spans="1:9">
      <c r="A13312" s="3" t="s">
        <v>20288</v>
      </c>
      <c r="B13312" t="s">
        <v>20282</v>
      </c>
      <c r="C13312" t="s">
        <v>20289</v>
      </c>
      <c r="E13312" t="s">
        <v>20280</v>
      </c>
      <c r="F13312">
        <v>1476</v>
      </c>
      <c r="G13312">
        <v>1</v>
      </c>
      <c r="H13312" t="s">
        <v>12</v>
      </c>
      <c r="I13312" t="str">
        <f t="shared" si="207"/>
        <v>'76035'</v>
      </c>
    </row>
    <row r="13313" spans="1:9">
      <c r="A13313" s="3" t="s">
        <v>20290</v>
      </c>
      <c r="B13313" t="s">
        <v>20282</v>
      </c>
      <c r="C13313" t="s">
        <v>20291</v>
      </c>
      <c r="E13313" t="s">
        <v>20280</v>
      </c>
      <c r="F13313">
        <v>1476</v>
      </c>
      <c r="G13313">
        <v>1</v>
      </c>
      <c r="H13313" t="s">
        <v>12</v>
      </c>
      <c r="I13313" t="str">
        <f t="shared" si="207"/>
        <v>'76042'</v>
      </c>
    </row>
    <row r="13314" spans="1:9">
      <c r="A13314" s="3" t="s">
        <v>20292</v>
      </c>
      <c r="B13314" t="s">
        <v>20282</v>
      </c>
      <c r="C13314" t="s">
        <v>20293</v>
      </c>
      <c r="E13314" t="s">
        <v>20280</v>
      </c>
      <c r="F13314">
        <v>1476</v>
      </c>
      <c r="G13314">
        <v>1</v>
      </c>
      <c r="H13314" t="s">
        <v>12</v>
      </c>
      <c r="I13314" t="str">
        <f t="shared" ref="I13314:I13377" si="208">H13314&amp;A13314&amp;H13314</f>
        <v>'76048'</v>
      </c>
    </row>
    <row r="13315" spans="1:9">
      <c r="A13315" s="3" t="s">
        <v>20294</v>
      </c>
      <c r="B13315" t="s">
        <v>20282</v>
      </c>
      <c r="C13315" t="s">
        <v>20295</v>
      </c>
      <c r="E13315" t="s">
        <v>20280</v>
      </c>
      <c r="F13315">
        <v>1476</v>
      </c>
      <c r="G13315">
        <v>1</v>
      </c>
      <c r="H13315" t="s">
        <v>12</v>
      </c>
      <c r="I13315" t="str">
        <f t="shared" si="208"/>
        <v>'76052'</v>
      </c>
    </row>
    <row r="13316" spans="1:9">
      <c r="A13316" s="3" t="s">
        <v>20296</v>
      </c>
      <c r="B13316" t="s">
        <v>20282</v>
      </c>
      <c r="C13316" t="s">
        <v>20297</v>
      </c>
      <c r="E13316" t="s">
        <v>20280</v>
      </c>
      <c r="F13316">
        <v>1476</v>
      </c>
      <c r="G13316">
        <v>1</v>
      </c>
      <c r="H13316" t="s">
        <v>12</v>
      </c>
      <c r="I13316" t="str">
        <f t="shared" si="208"/>
        <v>'76053'</v>
      </c>
    </row>
    <row r="13317" spans="1:9">
      <c r="A13317" s="3" t="s">
        <v>20298</v>
      </c>
      <c r="B13317" t="s">
        <v>20282</v>
      </c>
      <c r="C13317" t="s">
        <v>20299</v>
      </c>
      <c r="E13317" t="s">
        <v>20280</v>
      </c>
      <c r="F13317">
        <v>1476</v>
      </c>
      <c r="G13317">
        <v>1</v>
      </c>
      <c r="H13317" t="s">
        <v>12</v>
      </c>
      <c r="I13317" t="str">
        <f t="shared" si="208"/>
        <v>'76060'</v>
      </c>
    </row>
    <row r="13318" spans="1:9">
      <c r="A13318" s="3" t="s">
        <v>20300</v>
      </c>
      <c r="B13318" t="s">
        <v>20282</v>
      </c>
      <c r="C13318" t="s">
        <v>20301</v>
      </c>
      <c r="E13318" t="s">
        <v>20280</v>
      </c>
      <c r="F13318">
        <v>1476</v>
      </c>
      <c r="G13318">
        <v>1</v>
      </c>
      <c r="H13318" t="s">
        <v>12</v>
      </c>
      <c r="I13318" t="str">
        <f t="shared" si="208"/>
        <v>'76065'</v>
      </c>
    </row>
    <row r="13319" spans="1:9">
      <c r="A13319" s="3" t="s">
        <v>20302</v>
      </c>
      <c r="B13319" t="s">
        <v>20282</v>
      </c>
      <c r="C13319" t="s">
        <v>20303</v>
      </c>
      <c r="E13319" t="s">
        <v>20280</v>
      </c>
      <c r="F13319">
        <v>1476</v>
      </c>
      <c r="G13319">
        <v>1</v>
      </c>
      <c r="H13319" t="s">
        <v>12</v>
      </c>
      <c r="I13319" t="str">
        <f t="shared" si="208"/>
        <v>'76067'</v>
      </c>
    </row>
    <row r="13320" spans="1:9">
      <c r="A13320" s="3" t="s">
        <v>20304</v>
      </c>
      <c r="B13320" t="s">
        <v>20282</v>
      </c>
      <c r="C13320" t="s">
        <v>9326</v>
      </c>
      <c r="D13320" t="s">
        <v>10</v>
      </c>
      <c r="E13320" t="s">
        <v>20280</v>
      </c>
      <c r="F13320">
        <v>1476</v>
      </c>
      <c r="G13320">
        <v>1</v>
      </c>
      <c r="H13320" t="s">
        <v>12</v>
      </c>
      <c r="I13320" t="str">
        <f t="shared" si="208"/>
        <v>'76074'</v>
      </c>
    </row>
    <row r="13321" spans="1:9">
      <c r="A13321" s="3" t="s">
        <v>20305</v>
      </c>
      <c r="B13321" t="s">
        <v>20282</v>
      </c>
      <c r="C13321" t="s">
        <v>20306</v>
      </c>
      <c r="E13321" t="s">
        <v>20280</v>
      </c>
      <c r="F13321">
        <v>1476</v>
      </c>
      <c r="G13321">
        <v>1</v>
      </c>
      <c r="H13321" t="s">
        <v>12</v>
      </c>
      <c r="I13321" t="str">
        <f t="shared" si="208"/>
        <v>'76107'</v>
      </c>
    </row>
    <row r="13322" spans="1:9">
      <c r="A13322" s="3" t="s">
        <v>20307</v>
      </c>
      <c r="B13322" t="s">
        <v>20282</v>
      </c>
      <c r="C13322" t="s">
        <v>20308</v>
      </c>
      <c r="E13322" t="s">
        <v>20280</v>
      </c>
      <c r="F13322">
        <v>1476</v>
      </c>
      <c r="G13322">
        <v>1</v>
      </c>
      <c r="H13322" t="s">
        <v>12</v>
      </c>
      <c r="I13322" t="str">
        <f t="shared" si="208"/>
        <v>'76109'</v>
      </c>
    </row>
    <row r="13323" spans="1:9">
      <c r="A13323" s="3" t="s">
        <v>20309</v>
      </c>
      <c r="B13323" t="s">
        <v>20282</v>
      </c>
      <c r="C13323" t="s">
        <v>20310</v>
      </c>
      <c r="E13323" t="s">
        <v>20280</v>
      </c>
      <c r="F13323">
        <v>1476</v>
      </c>
      <c r="G13323">
        <v>1</v>
      </c>
      <c r="H13323" t="s">
        <v>12</v>
      </c>
      <c r="I13323" t="str">
        <f t="shared" si="208"/>
        <v>'76120'</v>
      </c>
    </row>
    <row r="13324" spans="1:9">
      <c r="A13324" s="3" t="s">
        <v>20311</v>
      </c>
      <c r="B13324" t="s">
        <v>20282</v>
      </c>
      <c r="C13324" t="s">
        <v>20312</v>
      </c>
      <c r="E13324" t="s">
        <v>20280</v>
      </c>
      <c r="F13324">
        <v>1476</v>
      </c>
      <c r="G13324">
        <v>1</v>
      </c>
      <c r="H13324" t="s">
        <v>12</v>
      </c>
      <c r="I13324" t="str">
        <f t="shared" si="208"/>
        <v>'76121'</v>
      </c>
    </row>
    <row r="13325" spans="1:9">
      <c r="A13325" s="3" t="s">
        <v>20313</v>
      </c>
      <c r="B13325" t="s">
        <v>20282</v>
      </c>
      <c r="C13325" t="s">
        <v>20314</v>
      </c>
      <c r="E13325" t="s">
        <v>20280</v>
      </c>
      <c r="F13325">
        <v>1476</v>
      </c>
      <c r="G13325">
        <v>1</v>
      </c>
      <c r="H13325" t="s">
        <v>12</v>
      </c>
      <c r="I13325" t="str">
        <f t="shared" si="208"/>
        <v>'76122'</v>
      </c>
    </row>
    <row r="13326" spans="1:9">
      <c r="A13326" s="3" t="s">
        <v>20315</v>
      </c>
      <c r="B13326" t="s">
        <v>20282</v>
      </c>
      <c r="C13326" t="s">
        <v>20316</v>
      </c>
      <c r="E13326" t="s">
        <v>20280</v>
      </c>
      <c r="F13326">
        <v>1476</v>
      </c>
      <c r="G13326">
        <v>1</v>
      </c>
      <c r="H13326" t="s">
        <v>12</v>
      </c>
      <c r="I13326" t="str">
        <f t="shared" si="208"/>
        <v>'76126'</v>
      </c>
    </row>
    <row r="13327" spans="1:9">
      <c r="A13327" s="3" t="s">
        <v>20317</v>
      </c>
      <c r="B13327" t="s">
        <v>20282</v>
      </c>
      <c r="C13327" t="s">
        <v>20318</v>
      </c>
      <c r="E13327" t="s">
        <v>20280</v>
      </c>
      <c r="F13327">
        <v>1476</v>
      </c>
      <c r="G13327">
        <v>1</v>
      </c>
      <c r="H13327" t="s">
        <v>12</v>
      </c>
      <c r="I13327" t="str">
        <f t="shared" si="208"/>
        <v>'76127'</v>
      </c>
    </row>
    <row r="13328" spans="1:9">
      <c r="A13328" s="3" t="s">
        <v>20319</v>
      </c>
      <c r="B13328" t="s">
        <v>20282</v>
      </c>
      <c r="C13328" t="s">
        <v>20320</v>
      </c>
      <c r="E13328" t="s">
        <v>20280</v>
      </c>
      <c r="F13328">
        <v>1476</v>
      </c>
      <c r="G13328">
        <v>1</v>
      </c>
      <c r="H13328" t="s">
        <v>12</v>
      </c>
      <c r="I13328" t="str">
        <f t="shared" si="208"/>
        <v>'76130'</v>
      </c>
    </row>
    <row r="13329" spans="1:9">
      <c r="A13329" s="3" t="s">
        <v>20321</v>
      </c>
      <c r="B13329" t="s">
        <v>20282</v>
      </c>
      <c r="C13329" t="s">
        <v>20322</v>
      </c>
      <c r="E13329" t="s">
        <v>20280</v>
      </c>
      <c r="F13329">
        <v>1476</v>
      </c>
      <c r="G13329">
        <v>1</v>
      </c>
      <c r="H13329" t="s">
        <v>12</v>
      </c>
      <c r="I13329" t="str">
        <f t="shared" si="208"/>
        <v>'76139'</v>
      </c>
    </row>
    <row r="13330" spans="1:9">
      <c r="A13330" s="3" t="s">
        <v>20323</v>
      </c>
      <c r="B13330" t="s">
        <v>20282</v>
      </c>
      <c r="C13330" t="s">
        <v>20324</v>
      </c>
      <c r="E13330" t="s">
        <v>20280</v>
      </c>
      <c r="F13330">
        <v>1476</v>
      </c>
      <c r="G13330">
        <v>1</v>
      </c>
      <c r="H13330" t="s">
        <v>12</v>
      </c>
      <c r="I13330" t="str">
        <f t="shared" si="208"/>
        <v>'76142'</v>
      </c>
    </row>
    <row r="13331" spans="1:9">
      <c r="A13331" s="3" t="s">
        <v>20325</v>
      </c>
      <c r="B13331" t="s">
        <v>20282</v>
      </c>
      <c r="C13331" t="s">
        <v>20326</v>
      </c>
      <c r="E13331" t="s">
        <v>20280</v>
      </c>
      <c r="F13331">
        <v>1476</v>
      </c>
      <c r="G13331">
        <v>1</v>
      </c>
      <c r="H13331" t="s">
        <v>12</v>
      </c>
      <c r="I13331" t="str">
        <f t="shared" si="208"/>
        <v>'76146'</v>
      </c>
    </row>
    <row r="13332" spans="1:9">
      <c r="A13332" s="3" t="s">
        <v>20327</v>
      </c>
      <c r="B13332" t="s">
        <v>20282</v>
      </c>
      <c r="C13332" t="s">
        <v>20328</v>
      </c>
      <c r="E13332" t="s">
        <v>20280</v>
      </c>
      <c r="F13332">
        <v>1476</v>
      </c>
      <c r="G13332">
        <v>1</v>
      </c>
      <c r="H13332" t="s">
        <v>12</v>
      </c>
      <c r="I13332" t="str">
        <f t="shared" si="208"/>
        <v>'76147'</v>
      </c>
    </row>
    <row r="13333" spans="1:9">
      <c r="A13333" s="3" t="s">
        <v>20329</v>
      </c>
      <c r="B13333" t="s">
        <v>20282</v>
      </c>
      <c r="C13333" t="s">
        <v>20330</v>
      </c>
      <c r="E13333" t="s">
        <v>20280</v>
      </c>
      <c r="F13333">
        <v>1476</v>
      </c>
      <c r="G13333">
        <v>1</v>
      </c>
      <c r="H13333" t="s">
        <v>12</v>
      </c>
      <c r="I13333" t="str">
        <f t="shared" si="208"/>
        <v>'76148'</v>
      </c>
    </row>
    <row r="13334" spans="1:9">
      <c r="A13334" s="3" t="s">
        <v>20331</v>
      </c>
      <c r="B13334" t="s">
        <v>20282</v>
      </c>
      <c r="C13334" t="s">
        <v>20332</v>
      </c>
      <c r="D13334" t="s">
        <v>65</v>
      </c>
      <c r="E13334" t="s">
        <v>20280</v>
      </c>
      <c r="F13334">
        <v>1476</v>
      </c>
      <c r="G13334">
        <v>1</v>
      </c>
      <c r="H13334" t="s">
        <v>12</v>
      </c>
      <c r="I13334" t="str">
        <f t="shared" si="208"/>
        <v>'76166'</v>
      </c>
    </row>
    <row r="13335" spans="1:9">
      <c r="A13335" s="3" t="s">
        <v>20333</v>
      </c>
      <c r="B13335" t="s">
        <v>20282</v>
      </c>
      <c r="C13335" t="s">
        <v>20334</v>
      </c>
      <c r="D13335" t="s">
        <v>10</v>
      </c>
      <c r="E13335" t="s">
        <v>20280</v>
      </c>
      <c r="F13335">
        <v>1476</v>
      </c>
      <c r="G13335">
        <v>1</v>
      </c>
      <c r="H13335" t="s">
        <v>12</v>
      </c>
      <c r="I13335" t="str">
        <f t="shared" si="208"/>
        <v>'76171'</v>
      </c>
    </row>
    <row r="13336" spans="1:9">
      <c r="A13336" s="3" t="s">
        <v>20335</v>
      </c>
      <c r="B13336" t="s">
        <v>20282</v>
      </c>
      <c r="C13336" t="s">
        <v>20336</v>
      </c>
      <c r="E13336" t="s">
        <v>20280</v>
      </c>
      <c r="F13336">
        <v>1476</v>
      </c>
      <c r="G13336">
        <v>1</v>
      </c>
      <c r="H13336" t="s">
        <v>12</v>
      </c>
      <c r="I13336" t="str">
        <f t="shared" si="208"/>
        <v>'76175'</v>
      </c>
    </row>
    <row r="13337" spans="1:9">
      <c r="A13337" s="3" t="s">
        <v>20337</v>
      </c>
      <c r="B13337" t="s">
        <v>20282</v>
      </c>
      <c r="C13337" t="s">
        <v>20338</v>
      </c>
      <c r="E13337" t="s">
        <v>20280</v>
      </c>
      <c r="F13337">
        <v>1476</v>
      </c>
      <c r="G13337">
        <v>1</v>
      </c>
      <c r="H13337" t="s">
        <v>12</v>
      </c>
      <c r="I13337" t="str">
        <f t="shared" si="208"/>
        <v>'76185'</v>
      </c>
    </row>
    <row r="13338" spans="1:9">
      <c r="A13338" s="3" t="s">
        <v>20339</v>
      </c>
      <c r="B13338" t="s">
        <v>20282</v>
      </c>
      <c r="C13338" t="s">
        <v>8284</v>
      </c>
      <c r="E13338" t="s">
        <v>20280</v>
      </c>
      <c r="F13338">
        <v>1476</v>
      </c>
      <c r="G13338">
        <v>1</v>
      </c>
      <c r="H13338" t="s">
        <v>12</v>
      </c>
      <c r="I13338" t="str">
        <f t="shared" si="208"/>
        <v>'76186'</v>
      </c>
    </row>
    <row r="13339" spans="1:9">
      <c r="A13339" s="3" t="s">
        <v>20340</v>
      </c>
      <c r="B13339" t="s">
        <v>20282</v>
      </c>
      <c r="C13339" t="s">
        <v>20341</v>
      </c>
      <c r="E13339" t="s">
        <v>20280</v>
      </c>
      <c r="F13339">
        <v>1476</v>
      </c>
      <c r="G13339">
        <v>1</v>
      </c>
      <c r="H13339" t="s">
        <v>12</v>
      </c>
      <c r="I13339" t="str">
        <f t="shared" si="208"/>
        <v>'76199'</v>
      </c>
    </row>
    <row r="13340" spans="1:9">
      <c r="A13340" s="3" t="s">
        <v>20342</v>
      </c>
      <c r="B13340" t="s">
        <v>20282</v>
      </c>
      <c r="C13340" t="s">
        <v>20343</v>
      </c>
      <c r="E13340" t="s">
        <v>20280</v>
      </c>
      <c r="F13340">
        <v>1476</v>
      </c>
      <c r="G13340">
        <v>1</v>
      </c>
      <c r="H13340" t="s">
        <v>12</v>
      </c>
      <c r="I13340" t="str">
        <f t="shared" si="208"/>
        <v>'76202'</v>
      </c>
    </row>
    <row r="13341" spans="1:9">
      <c r="A13341" s="3" t="s">
        <v>20344</v>
      </c>
      <c r="B13341" t="s">
        <v>20282</v>
      </c>
      <c r="C13341" t="s">
        <v>20345</v>
      </c>
      <c r="E13341" t="s">
        <v>20280</v>
      </c>
      <c r="F13341">
        <v>1476</v>
      </c>
      <c r="G13341">
        <v>1</v>
      </c>
      <c r="H13341" t="s">
        <v>12</v>
      </c>
      <c r="I13341" t="str">
        <f t="shared" si="208"/>
        <v>'76208'</v>
      </c>
    </row>
    <row r="13342" spans="1:9">
      <c r="A13342" s="3" t="s">
        <v>20346</v>
      </c>
      <c r="B13342" t="s">
        <v>20282</v>
      </c>
      <c r="C13342" t="s">
        <v>20347</v>
      </c>
      <c r="E13342" t="s">
        <v>20280</v>
      </c>
      <c r="F13342">
        <v>1476</v>
      </c>
      <c r="G13342">
        <v>1</v>
      </c>
      <c r="H13342" t="s">
        <v>12</v>
      </c>
      <c r="I13342" t="str">
        <f t="shared" si="208"/>
        <v>'76209'</v>
      </c>
    </row>
    <row r="13343" spans="1:9">
      <c r="A13343" s="3" t="s">
        <v>20348</v>
      </c>
      <c r="B13343" t="s">
        <v>20282</v>
      </c>
      <c r="C13343" t="s">
        <v>20349</v>
      </c>
      <c r="E13343" t="s">
        <v>20280</v>
      </c>
      <c r="F13343">
        <v>1476</v>
      </c>
      <c r="G13343">
        <v>1</v>
      </c>
      <c r="H13343" t="s">
        <v>12</v>
      </c>
      <c r="I13343" t="str">
        <f t="shared" si="208"/>
        <v>'76211'</v>
      </c>
    </row>
    <row r="13344" spans="1:9">
      <c r="A13344" s="3" t="s">
        <v>20350</v>
      </c>
      <c r="B13344" t="s">
        <v>20282</v>
      </c>
      <c r="C13344" t="s">
        <v>20351</v>
      </c>
      <c r="E13344" t="s">
        <v>20280</v>
      </c>
      <c r="F13344">
        <v>1476</v>
      </c>
      <c r="G13344">
        <v>1</v>
      </c>
      <c r="H13344" t="s">
        <v>12</v>
      </c>
      <c r="I13344" t="str">
        <f t="shared" si="208"/>
        <v>'76218'</v>
      </c>
    </row>
    <row r="13345" spans="1:9">
      <c r="A13345" s="3" t="s">
        <v>20352</v>
      </c>
      <c r="B13345" t="s">
        <v>20282</v>
      </c>
      <c r="C13345" t="s">
        <v>20353</v>
      </c>
      <c r="E13345" t="s">
        <v>20280</v>
      </c>
      <c r="F13345">
        <v>1476</v>
      </c>
      <c r="G13345">
        <v>1</v>
      </c>
      <c r="H13345" t="s">
        <v>12</v>
      </c>
      <c r="I13345" t="str">
        <f t="shared" si="208"/>
        <v>'76229'</v>
      </c>
    </row>
    <row r="13346" spans="1:9">
      <c r="A13346" s="3" t="s">
        <v>20354</v>
      </c>
      <c r="B13346" t="s">
        <v>20282</v>
      </c>
      <c r="C13346" t="s">
        <v>20355</v>
      </c>
      <c r="E13346" t="s">
        <v>20280</v>
      </c>
      <c r="F13346">
        <v>1476</v>
      </c>
      <c r="G13346">
        <v>1</v>
      </c>
      <c r="H13346" t="s">
        <v>12</v>
      </c>
      <c r="I13346" t="str">
        <f t="shared" si="208"/>
        <v>'76243'</v>
      </c>
    </row>
    <row r="13347" spans="1:9">
      <c r="A13347" s="3" t="s">
        <v>20356</v>
      </c>
      <c r="B13347" t="s">
        <v>20282</v>
      </c>
      <c r="C13347" t="s">
        <v>20357</v>
      </c>
      <c r="E13347" t="s">
        <v>20280</v>
      </c>
      <c r="F13347">
        <v>1476</v>
      </c>
      <c r="G13347">
        <v>1</v>
      </c>
      <c r="H13347" t="s">
        <v>12</v>
      </c>
      <c r="I13347" t="str">
        <f t="shared" si="208"/>
        <v>'76244'</v>
      </c>
    </row>
    <row r="13348" spans="1:9">
      <c r="A13348" s="3" t="s">
        <v>20358</v>
      </c>
      <c r="B13348" t="s">
        <v>20282</v>
      </c>
      <c r="C13348" t="s">
        <v>20359</v>
      </c>
      <c r="E13348" t="s">
        <v>20280</v>
      </c>
      <c r="F13348">
        <v>1476</v>
      </c>
      <c r="G13348">
        <v>1</v>
      </c>
      <c r="H13348" t="s">
        <v>12</v>
      </c>
      <c r="I13348" t="str">
        <f t="shared" si="208"/>
        <v>'76257'</v>
      </c>
    </row>
    <row r="13349" spans="1:9">
      <c r="A13349" s="3" t="s">
        <v>20360</v>
      </c>
      <c r="B13349" t="s">
        <v>20282</v>
      </c>
      <c r="C13349" t="s">
        <v>20361</v>
      </c>
      <c r="E13349" t="s">
        <v>20280</v>
      </c>
      <c r="F13349">
        <v>1476</v>
      </c>
      <c r="G13349">
        <v>1</v>
      </c>
      <c r="H13349" t="s">
        <v>12</v>
      </c>
      <c r="I13349" t="str">
        <f t="shared" si="208"/>
        <v>'76260'</v>
      </c>
    </row>
    <row r="13350" spans="1:9">
      <c r="A13350" s="3" t="s">
        <v>20362</v>
      </c>
      <c r="B13350" t="s">
        <v>20282</v>
      </c>
      <c r="C13350" t="s">
        <v>20363</v>
      </c>
      <c r="D13350" t="s">
        <v>10</v>
      </c>
      <c r="E13350" t="s">
        <v>20280</v>
      </c>
      <c r="F13350">
        <v>1476</v>
      </c>
      <c r="G13350">
        <v>1</v>
      </c>
      <c r="H13350" t="s">
        <v>12</v>
      </c>
      <c r="I13350" t="str">
        <f t="shared" si="208"/>
        <v>'76261'</v>
      </c>
    </row>
    <row r="13351" spans="1:9">
      <c r="A13351" s="3" t="s">
        <v>20364</v>
      </c>
      <c r="B13351" t="s">
        <v>20282</v>
      </c>
      <c r="C13351" t="s">
        <v>20365</v>
      </c>
      <c r="E13351" t="s">
        <v>20280</v>
      </c>
      <c r="F13351">
        <v>1476</v>
      </c>
      <c r="G13351">
        <v>1</v>
      </c>
      <c r="H13351" t="s">
        <v>12</v>
      </c>
      <c r="I13351" t="str">
        <f t="shared" si="208"/>
        <v>'76262'</v>
      </c>
    </row>
    <row r="13352" spans="1:9">
      <c r="A13352" s="3" t="s">
        <v>20366</v>
      </c>
      <c r="B13352" t="s">
        <v>20282</v>
      </c>
      <c r="C13352" t="s">
        <v>8631</v>
      </c>
      <c r="D13352" t="s">
        <v>10</v>
      </c>
      <c r="E13352" t="s">
        <v>20280</v>
      </c>
      <c r="F13352">
        <v>1476</v>
      </c>
      <c r="G13352">
        <v>1</v>
      </c>
      <c r="H13352" t="s">
        <v>12</v>
      </c>
      <c r="I13352" t="str">
        <f t="shared" si="208"/>
        <v>'76263'</v>
      </c>
    </row>
    <row r="13353" spans="1:9">
      <c r="A13353" s="3" t="s">
        <v>20367</v>
      </c>
      <c r="B13353" t="s">
        <v>20282</v>
      </c>
      <c r="C13353" t="s">
        <v>20368</v>
      </c>
      <c r="E13353" t="s">
        <v>20280</v>
      </c>
      <c r="F13353">
        <v>1476</v>
      </c>
      <c r="G13353">
        <v>1</v>
      </c>
      <c r="H13353" t="s">
        <v>12</v>
      </c>
      <c r="I13353" t="str">
        <f t="shared" si="208"/>
        <v>'76265'</v>
      </c>
    </row>
    <row r="13354" spans="1:9">
      <c r="A13354" s="3" t="s">
        <v>20369</v>
      </c>
      <c r="B13354" t="s">
        <v>20282</v>
      </c>
      <c r="C13354" t="s">
        <v>20370</v>
      </c>
      <c r="E13354" t="s">
        <v>20280</v>
      </c>
      <c r="F13354">
        <v>1476</v>
      </c>
      <c r="G13354">
        <v>1</v>
      </c>
      <c r="H13354" t="s">
        <v>12</v>
      </c>
      <c r="I13354" t="str">
        <f t="shared" si="208"/>
        <v>'76269'</v>
      </c>
    </row>
    <row r="13355" spans="1:9">
      <c r="A13355" s="3" t="s">
        <v>20371</v>
      </c>
      <c r="B13355" t="s">
        <v>20282</v>
      </c>
      <c r="C13355" t="s">
        <v>20372</v>
      </c>
      <c r="E13355" t="s">
        <v>20280</v>
      </c>
      <c r="F13355">
        <v>1476</v>
      </c>
      <c r="G13355">
        <v>1</v>
      </c>
      <c r="H13355" t="s">
        <v>12</v>
      </c>
      <c r="I13355" t="str">
        <f t="shared" si="208"/>
        <v>'76276'</v>
      </c>
    </row>
    <row r="13356" spans="1:9">
      <c r="A13356" s="3" t="s">
        <v>20373</v>
      </c>
      <c r="B13356" t="s">
        <v>20282</v>
      </c>
      <c r="C13356" t="s">
        <v>20374</v>
      </c>
      <c r="D13356" t="s">
        <v>65</v>
      </c>
      <c r="E13356" t="s">
        <v>20280</v>
      </c>
      <c r="F13356">
        <v>1476</v>
      </c>
      <c r="G13356">
        <v>1</v>
      </c>
      <c r="H13356" t="s">
        <v>12</v>
      </c>
      <c r="I13356" t="str">
        <f t="shared" si="208"/>
        <v>'76277'</v>
      </c>
    </row>
    <row r="13357" spans="1:9">
      <c r="A13357" s="3" t="s">
        <v>20375</v>
      </c>
      <c r="B13357" t="s">
        <v>20282</v>
      </c>
      <c r="C13357" t="s">
        <v>20376</v>
      </c>
      <c r="E13357" t="s">
        <v>20280</v>
      </c>
      <c r="F13357">
        <v>1476</v>
      </c>
      <c r="G13357">
        <v>1</v>
      </c>
      <c r="H13357" t="s">
        <v>12</v>
      </c>
      <c r="I13357" t="str">
        <f t="shared" si="208"/>
        <v>'76278'</v>
      </c>
    </row>
    <row r="13358" spans="1:9">
      <c r="A13358" s="3" t="s">
        <v>20377</v>
      </c>
      <c r="B13358" t="s">
        <v>20282</v>
      </c>
      <c r="C13358" t="s">
        <v>20378</v>
      </c>
      <c r="E13358" t="s">
        <v>20280</v>
      </c>
      <c r="F13358">
        <v>1476</v>
      </c>
      <c r="G13358">
        <v>1</v>
      </c>
      <c r="H13358" t="s">
        <v>12</v>
      </c>
      <c r="I13358" t="str">
        <f t="shared" si="208"/>
        <v>'76280'</v>
      </c>
    </row>
    <row r="13359" spans="1:9">
      <c r="A13359" s="3" t="s">
        <v>20379</v>
      </c>
      <c r="B13359" t="s">
        <v>20282</v>
      </c>
      <c r="C13359" t="s">
        <v>20380</v>
      </c>
      <c r="E13359" t="s">
        <v>20280</v>
      </c>
      <c r="F13359">
        <v>1476</v>
      </c>
      <c r="G13359">
        <v>1</v>
      </c>
      <c r="H13359" t="s">
        <v>12</v>
      </c>
      <c r="I13359" t="str">
        <f t="shared" si="208"/>
        <v>'76283'</v>
      </c>
    </row>
    <row r="13360" spans="1:9">
      <c r="A13360" s="3" t="s">
        <v>20381</v>
      </c>
      <c r="B13360" t="s">
        <v>20282</v>
      </c>
      <c r="C13360" t="s">
        <v>20382</v>
      </c>
      <c r="E13360" t="s">
        <v>20280</v>
      </c>
      <c r="F13360">
        <v>1476</v>
      </c>
      <c r="G13360">
        <v>1</v>
      </c>
      <c r="H13360" t="s">
        <v>12</v>
      </c>
      <c r="I13360" t="str">
        <f t="shared" si="208"/>
        <v>'76286'</v>
      </c>
    </row>
    <row r="13361" spans="1:9">
      <c r="A13361" s="3" t="s">
        <v>20383</v>
      </c>
      <c r="B13361" t="s">
        <v>20282</v>
      </c>
      <c r="C13361" t="s">
        <v>20384</v>
      </c>
      <c r="E13361" t="s">
        <v>20280</v>
      </c>
      <c r="F13361">
        <v>1476</v>
      </c>
      <c r="G13361">
        <v>1</v>
      </c>
      <c r="H13361" t="s">
        <v>12</v>
      </c>
      <c r="I13361" t="str">
        <f t="shared" si="208"/>
        <v>'76288'</v>
      </c>
    </row>
    <row r="13362" spans="1:9">
      <c r="A13362" s="3" t="s">
        <v>20385</v>
      </c>
      <c r="B13362" t="s">
        <v>20282</v>
      </c>
      <c r="C13362" t="s">
        <v>20386</v>
      </c>
      <c r="E13362" t="s">
        <v>20280</v>
      </c>
      <c r="F13362">
        <v>1476</v>
      </c>
      <c r="G13362">
        <v>1</v>
      </c>
      <c r="H13362" t="s">
        <v>12</v>
      </c>
      <c r="I13362" t="str">
        <f t="shared" si="208"/>
        <v>'76292'</v>
      </c>
    </row>
    <row r="13363" spans="1:9">
      <c r="A13363" s="3" t="s">
        <v>20387</v>
      </c>
      <c r="B13363" t="s">
        <v>20282</v>
      </c>
      <c r="C13363" t="s">
        <v>20388</v>
      </c>
      <c r="E13363" t="s">
        <v>20280</v>
      </c>
      <c r="F13363">
        <v>1476</v>
      </c>
      <c r="G13363">
        <v>1</v>
      </c>
      <c r="H13363" t="s">
        <v>12</v>
      </c>
      <c r="I13363" t="str">
        <f t="shared" si="208"/>
        <v>'76295'</v>
      </c>
    </row>
    <row r="13364" spans="1:9">
      <c r="A13364" s="3" t="s">
        <v>20389</v>
      </c>
      <c r="B13364" t="s">
        <v>20282</v>
      </c>
      <c r="C13364" t="s">
        <v>20390</v>
      </c>
      <c r="E13364" t="s">
        <v>20280</v>
      </c>
      <c r="F13364">
        <v>1476</v>
      </c>
      <c r="G13364">
        <v>1</v>
      </c>
      <c r="H13364" t="s">
        <v>12</v>
      </c>
      <c r="I13364" t="str">
        <f t="shared" si="208"/>
        <v>'76297'</v>
      </c>
    </row>
    <row r="13365" spans="1:9">
      <c r="A13365" s="3" t="s">
        <v>20391</v>
      </c>
      <c r="B13365" t="s">
        <v>20282</v>
      </c>
      <c r="C13365" t="s">
        <v>20392</v>
      </c>
      <c r="E13365" t="s">
        <v>20280</v>
      </c>
      <c r="F13365">
        <v>1476</v>
      </c>
      <c r="G13365">
        <v>1</v>
      </c>
      <c r="H13365" t="s">
        <v>12</v>
      </c>
      <c r="I13365" t="str">
        <f t="shared" si="208"/>
        <v>'76312'</v>
      </c>
    </row>
    <row r="13366" spans="1:9">
      <c r="A13366" s="3" t="s">
        <v>20393</v>
      </c>
      <c r="B13366" t="s">
        <v>20282</v>
      </c>
      <c r="C13366" t="s">
        <v>20394</v>
      </c>
      <c r="E13366" t="s">
        <v>20280</v>
      </c>
      <c r="F13366">
        <v>1476</v>
      </c>
      <c r="G13366">
        <v>1</v>
      </c>
      <c r="H13366" t="s">
        <v>12</v>
      </c>
      <c r="I13366" t="str">
        <f t="shared" si="208"/>
        <v>'76320'</v>
      </c>
    </row>
    <row r="13367" spans="1:9">
      <c r="A13367" s="3" t="s">
        <v>20395</v>
      </c>
      <c r="B13367" t="s">
        <v>20282</v>
      </c>
      <c r="C13367" t="s">
        <v>20396</v>
      </c>
      <c r="E13367" t="s">
        <v>20280</v>
      </c>
      <c r="F13367">
        <v>1476</v>
      </c>
      <c r="G13367">
        <v>1</v>
      </c>
      <c r="H13367" t="s">
        <v>12</v>
      </c>
      <c r="I13367" t="str">
        <f t="shared" si="208"/>
        <v>'76323'</v>
      </c>
    </row>
    <row r="13368" spans="1:9">
      <c r="A13368" s="3" t="s">
        <v>20397</v>
      </c>
      <c r="B13368" t="s">
        <v>20282</v>
      </c>
      <c r="C13368" t="s">
        <v>20398</v>
      </c>
      <c r="E13368" t="s">
        <v>20280</v>
      </c>
      <c r="F13368">
        <v>1476</v>
      </c>
      <c r="G13368">
        <v>1</v>
      </c>
      <c r="H13368" t="s">
        <v>12</v>
      </c>
      <c r="I13368" t="str">
        <f t="shared" si="208"/>
        <v>'76332'</v>
      </c>
    </row>
    <row r="13369" spans="1:9">
      <c r="A13369" s="3" t="s">
        <v>20399</v>
      </c>
      <c r="B13369" t="s">
        <v>20282</v>
      </c>
      <c r="C13369" t="s">
        <v>20400</v>
      </c>
      <c r="D13369" t="s">
        <v>10</v>
      </c>
      <c r="E13369" t="s">
        <v>20280</v>
      </c>
      <c r="F13369">
        <v>1476</v>
      </c>
      <c r="G13369">
        <v>1</v>
      </c>
      <c r="H13369" t="s">
        <v>12</v>
      </c>
      <c r="I13369" t="str">
        <f t="shared" si="208"/>
        <v>'76338'</v>
      </c>
    </row>
    <row r="13370" spans="1:9">
      <c r="A13370" s="3" t="s">
        <v>20401</v>
      </c>
      <c r="B13370" t="s">
        <v>20282</v>
      </c>
      <c r="C13370" t="s">
        <v>20402</v>
      </c>
      <c r="E13370" t="s">
        <v>20280</v>
      </c>
      <c r="F13370">
        <v>1476</v>
      </c>
      <c r="G13370">
        <v>1</v>
      </c>
      <c r="H13370" t="s">
        <v>12</v>
      </c>
      <c r="I13370" t="str">
        <f t="shared" si="208"/>
        <v>'76343'</v>
      </c>
    </row>
    <row r="13371" spans="1:9">
      <c r="A13371" s="3" t="s">
        <v>20403</v>
      </c>
      <c r="B13371" t="s">
        <v>20282</v>
      </c>
      <c r="C13371" t="s">
        <v>20404</v>
      </c>
      <c r="E13371" t="s">
        <v>20280</v>
      </c>
      <c r="F13371">
        <v>1476</v>
      </c>
      <c r="G13371">
        <v>1</v>
      </c>
      <c r="H13371" t="s">
        <v>12</v>
      </c>
      <c r="I13371" t="str">
        <f t="shared" si="208"/>
        <v>'76344'</v>
      </c>
    </row>
    <row r="13372" spans="1:9">
      <c r="A13372" s="3" t="s">
        <v>20405</v>
      </c>
      <c r="B13372" t="s">
        <v>20282</v>
      </c>
      <c r="C13372" t="s">
        <v>20406</v>
      </c>
      <c r="E13372" t="s">
        <v>20280</v>
      </c>
      <c r="F13372">
        <v>1476</v>
      </c>
      <c r="G13372">
        <v>1</v>
      </c>
      <c r="H13372" t="s">
        <v>12</v>
      </c>
      <c r="I13372" t="str">
        <f t="shared" si="208"/>
        <v>'76345'</v>
      </c>
    </row>
    <row r="13373" spans="1:9">
      <c r="A13373" s="3" t="s">
        <v>20407</v>
      </c>
      <c r="B13373" t="s">
        <v>20282</v>
      </c>
      <c r="C13373" t="s">
        <v>20408</v>
      </c>
      <c r="E13373" t="s">
        <v>20280</v>
      </c>
      <c r="F13373">
        <v>1476</v>
      </c>
      <c r="G13373">
        <v>1</v>
      </c>
      <c r="H13373" t="s">
        <v>12</v>
      </c>
      <c r="I13373" t="str">
        <f t="shared" si="208"/>
        <v>'76359'</v>
      </c>
    </row>
    <row r="13374" spans="1:9">
      <c r="A13374" s="3" t="s">
        <v>20409</v>
      </c>
      <c r="B13374" t="s">
        <v>20282</v>
      </c>
      <c r="C13374" t="s">
        <v>20410</v>
      </c>
      <c r="E13374" t="s">
        <v>20280</v>
      </c>
      <c r="F13374">
        <v>1476</v>
      </c>
      <c r="G13374">
        <v>1</v>
      </c>
      <c r="H13374" t="s">
        <v>12</v>
      </c>
      <c r="I13374" t="str">
        <f t="shared" si="208"/>
        <v>'76364'</v>
      </c>
    </row>
    <row r="13375" spans="1:9">
      <c r="A13375" s="3" t="s">
        <v>20411</v>
      </c>
      <c r="B13375" t="s">
        <v>20282</v>
      </c>
      <c r="C13375" t="s">
        <v>20412</v>
      </c>
      <c r="E13375" t="s">
        <v>20280</v>
      </c>
      <c r="F13375">
        <v>1476</v>
      </c>
      <c r="G13375">
        <v>1</v>
      </c>
      <c r="H13375" t="s">
        <v>12</v>
      </c>
      <c r="I13375" t="str">
        <f t="shared" si="208"/>
        <v>'76372'</v>
      </c>
    </row>
    <row r="13376" spans="1:9">
      <c r="A13376" s="3" t="s">
        <v>20413</v>
      </c>
      <c r="B13376" t="s">
        <v>20282</v>
      </c>
      <c r="C13376" t="s">
        <v>20414</v>
      </c>
      <c r="E13376" t="s">
        <v>20280</v>
      </c>
      <c r="F13376">
        <v>1476</v>
      </c>
      <c r="G13376">
        <v>1</v>
      </c>
      <c r="H13376" t="s">
        <v>12</v>
      </c>
      <c r="I13376" t="str">
        <f t="shared" si="208"/>
        <v>'76381'</v>
      </c>
    </row>
    <row r="13377" spans="1:9">
      <c r="A13377" s="3" t="s">
        <v>20415</v>
      </c>
      <c r="B13377" t="s">
        <v>20282</v>
      </c>
      <c r="C13377" t="s">
        <v>20416</v>
      </c>
      <c r="E13377" t="s">
        <v>20280</v>
      </c>
      <c r="F13377">
        <v>1476</v>
      </c>
      <c r="G13377">
        <v>1</v>
      </c>
      <c r="H13377" t="s">
        <v>12</v>
      </c>
      <c r="I13377" t="str">
        <f t="shared" si="208"/>
        <v>'76392'</v>
      </c>
    </row>
    <row r="13378" spans="1:9">
      <c r="A13378" s="3" t="s">
        <v>20417</v>
      </c>
      <c r="B13378" t="s">
        <v>20282</v>
      </c>
      <c r="C13378" t="s">
        <v>20418</v>
      </c>
      <c r="E13378" t="s">
        <v>20280</v>
      </c>
      <c r="F13378">
        <v>1476</v>
      </c>
      <c r="G13378">
        <v>1</v>
      </c>
      <c r="H13378" t="s">
        <v>12</v>
      </c>
      <c r="I13378" t="str">
        <f t="shared" ref="I13378:I13441" si="209">H13378&amp;A13378&amp;H13378</f>
        <v>'76393'</v>
      </c>
    </row>
    <row r="13379" spans="1:9">
      <c r="A13379" s="3" t="s">
        <v>20419</v>
      </c>
      <c r="B13379" t="s">
        <v>20282</v>
      </c>
      <c r="C13379" t="s">
        <v>20420</v>
      </c>
      <c r="E13379" t="s">
        <v>20280</v>
      </c>
      <c r="F13379">
        <v>1476</v>
      </c>
      <c r="G13379">
        <v>1</v>
      </c>
      <c r="H13379" t="s">
        <v>12</v>
      </c>
      <c r="I13379" t="str">
        <f t="shared" si="209"/>
        <v>'76399'</v>
      </c>
    </row>
    <row r="13380" spans="1:9">
      <c r="A13380" s="3" t="s">
        <v>20421</v>
      </c>
      <c r="B13380" t="s">
        <v>20282</v>
      </c>
      <c r="C13380" t="s">
        <v>20422</v>
      </c>
      <c r="E13380" t="s">
        <v>20280</v>
      </c>
      <c r="F13380">
        <v>1476</v>
      </c>
      <c r="G13380">
        <v>1</v>
      </c>
      <c r="H13380" t="s">
        <v>12</v>
      </c>
      <c r="I13380" t="str">
        <f t="shared" si="209"/>
        <v>'76411'</v>
      </c>
    </row>
    <row r="13381" spans="1:9">
      <c r="A13381" s="3" t="s">
        <v>20423</v>
      </c>
      <c r="B13381" t="s">
        <v>20282</v>
      </c>
      <c r="C13381" t="s">
        <v>17027</v>
      </c>
      <c r="E13381" t="s">
        <v>20280</v>
      </c>
      <c r="F13381">
        <v>1476</v>
      </c>
      <c r="G13381">
        <v>1</v>
      </c>
      <c r="H13381" t="s">
        <v>12</v>
      </c>
      <c r="I13381" t="str">
        <f t="shared" si="209"/>
        <v>'76415'</v>
      </c>
    </row>
    <row r="13382" spans="1:9">
      <c r="A13382" s="3" t="s">
        <v>20424</v>
      </c>
      <c r="B13382" t="s">
        <v>20282</v>
      </c>
      <c r="C13382" t="s">
        <v>20425</v>
      </c>
      <c r="E13382" t="s">
        <v>20280</v>
      </c>
      <c r="F13382">
        <v>1476</v>
      </c>
      <c r="G13382">
        <v>1</v>
      </c>
      <c r="H13382" t="s">
        <v>12</v>
      </c>
      <c r="I13382" t="str">
        <f t="shared" si="209"/>
        <v>'76416'</v>
      </c>
    </row>
    <row r="13383" spans="1:9">
      <c r="A13383" s="3" t="s">
        <v>20426</v>
      </c>
      <c r="B13383" t="s">
        <v>20282</v>
      </c>
      <c r="C13383" t="s">
        <v>20427</v>
      </c>
      <c r="E13383" t="s">
        <v>20280</v>
      </c>
      <c r="F13383">
        <v>1476</v>
      </c>
      <c r="G13383">
        <v>1</v>
      </c>
      <c r="H13383" t="s">
        <v>12</v>
      </c>
      <c r="I13383" t="str">
        <f t="shared" si="209"/>
        <v>'76417'</v>
      </c>
    </row>
    <row r="13384" spans="1:9">
      <c r="A13384" s="3" t="s">
        <v>20428</v>
      </c>
      <c r="B13384" t="s">
        <v>20282</v>
      </c>
      <c r="C13384" t="s">
        <v>20429</v>
      </c>
      <c r="E13384" t="s">
        <v>20280</v>
      </c>
      <c r="F13384">
        <v>1476</v>
      </c>
      <c r="G13384">
        <v>1</v>
      </c>
      <c r="H13384" t="s">
        <v>12</v>
      </c>
      <c r="I13384" t="str">
        <f t="shared" si="209"/>
        <v>'76420'</v>
      </c>
    </row>
    <row r="13385" spans="1:9">
      <c r="A13385" s="3" t="s">
        <v>20430</v>
      </c>
      <c r="B13385" t="s">
        <v>20282</v>
      </c>
      <c r="C13385" t="s">
        <v>20431</v>
      </c>
      <c r="E13385" t="s">
        <v>20280</v>
      </c>
      <c r="F13385">
        <v>1476</v>
      </c>
      <c r="G13385">
        <v>1</v>
      </c>
      <c r="H13385" t="s">
        <v>12</v>
      </c>
      <c r="I13385" t="str">
        <f t="shared" si="209"/>
        <v>'76423'</v>
      </c>
    </row>
    <row r="13386" spans="1:9">
      <c r="A13386" s="3" t="s">
        <v>20432</v>
      </c>
      <c r="B13386" t="s">
        <v>20282</v>
      </c>
      <c r="C13386" t="s">
        <v>20433</v>
      </c>
      <c r="E13386" t="s">
        <v>20280</v>
      </c>
      <c r="F13386">
        <v>1476</v>
      </c>
      <c r="G13386">
        <v>1</v>
      </c>
      <c r="H13386" t="s">
        <v>12</v>
      </c>
      <c r="I13386" t="str">
        <f t="shared" si="209"/>
        <v>'76424'</v>
      </c>
    </row>
    <row r="13387" spans="1:9">
      <c r="A13387" s="3" t="s">
        <v>20434</v>
      </c>
      <c r="B13387" t="s">
        <v>20282</v>
      </c>
      <c r="C13387" t="s">
        <v>20435</v>
      </c>
      <c r="E13387" t="s">
        <v>20280</v>
      </c>
      <c r="F13387">
        <v>1476</v>
      </c>
      <c r="G13387">
        <v>1</v>
      </c>
      <c r="H13387" t="s">
        <v>12</v>
      </c>
      <c r="I13387" t="str">
        <f t="shared" si="209"/>
        <v>'76426'</v>
      </c>
    </row>
    <row r="13388" spans="1:9">
      <c r="A13388" s="3" t="s">
        <v>20436</v>
      </c>
      <c r="B13388" t="s">
        <v>20282</v>
      </c>
      <c r="C13388" t="s">
        <v>20437</v>
      </c>
      <c r="E13388" t="s">
        <v>20280</v>
      </c>
      <c r="F13388">
        <v>1476</v>
      </c>
      <c r="G13388">
        <v>1</v>
      </c>
      <c r="H13388" t="s">
        <v>12</v>
      </c>
      <c r="I13388" t="str">
        <f t="shared" si="209"/>
        <v>'76427'</v>
      </c>
    </row>
    <row r="13389" spans="1:9">
      <c r="A13389" s="3" t="s">
        <v>20438</v>
      </c>
      <c r="B13389" t="s">
        <v>20282</v>
      </c>
      <c r="C13389" t="s">
        <v>20439</v>
      </c>
      <c r="E13389" t="s">
        <v>20280</v>
      </c>
      <c r="F13389">
        <v>1476</v>
      </c>
      <c r="G13389">
        <v>1</v>
      </c>
      <c r="H13389" t="s">
        <v>12</v>
      </c>
      <c r="I13389" t="str">
        <f t="shared" si="209"/>
        <v>'76430'</v>
      </c>
    </row>
    <row r="13390" spans="1:9">
      <c r="A13390" s="3" t="s">
        <v>20440</v>
      </c>
      <c r="B13390" t="s">
        <v>20282</v>
      </c>
      <c r="C13390" t="s">
        <v>20441</v>
      </c>
      <c r="D13390" t="s">
        <v>65</v>
      </c>
      <c r="E13390" t="s">
        <v>20280</v>
      </c>
      <c r="F13390">
        <v>1476</v>
      </c>
      <c r="G13390">
        <v>1</v>
      </c>
      <c r="H13390" t="s">
        <v>12</v>
      </c>
      <c r="I13390" t="str">
        <f t="shared" si="209"/>
        <v>'76431'</v>
      </c>
    </row>
    <row r="13391" spans="1:9">
      <c r="A13391" s="3" t="s">
        <v>20442</v>
      </c>
      <c r="B13391" t="s">
        <v>20282</v>
      </c>
      <c r="C13391" t="s">
        <v>7422</v>
      </c>
      <c r="E13391" t="s">
        <v>20280</v>
      </c>
      <c r="F13391">
        <v>1476</v>
      </c>
      <c r="G13391">
        <v>1</v>
      </c>
      <c r="H13391" t="s">
        <v>12</v>
      </c>
      <c r="I13391" t="str">
        <f t="shared" si="209"/>
        <v>'76432'</v>
      </c>
    </row>
    <row r="13392" spans="1:9">
      <c r="A13392" s="3" t="s">
        <v>20443</v>
      </c>
      <c r="B13392" t="s">
        <v>20282</v>
      </c>
      <c r="C13392" t="s">
        <v>20444</v>
      </c>
      <c r="E13392" t="s">
        <v>20280</v>
      </c>
      <c r="F13392">
        <v>1476</v>
      </c>
      <c r="G13392">
        <v>1</v>
      </c>
      <c r="H13392" t="s">
        <v>12</v>
      </c>
      <c r="I13392" t="str">
        <f t="shared" si="209"/>
        <v>'76437'</v>
      </c>
    </row>
    <row r="13393" spans="1:9">
      <c r="A13393" s="3" t="s">
        <v>20445</v>
      </c>
      <c r="B13393" t="s">
        <v>20282</v>
      </c>
      <c r="C13393" t="s">
        <v>20446</v>
      </c>
      <c r="E13393" t="s">
        <v>20280</v>
      </c>
      <c r="F13393">
        <v>1476</v>
      </c>
      <c r="G13393">
        <v>1</v>
      </c>
      <c r="H13393" t="s">
        <v>12</v>
      </c>
      <c r="I13393" t="str">
        <f t="shared" si="209"/>
        <v>'76440'</v>
      </c>
    </row>
    <row r="13394" spans="1:9">
      <c r="A13394" s="3" t="s">
        <v>20447</v>
      </c>
      <c r="B13394" t="s">
        <v>20282</v>
      </c>
      <c r="C13394" t="s">
        <v>20448</v>
      </c>
      <c r="E13394" t="s">
        <v>20280</v>
      </c>
      <c r="F13394">
        <v>1476</v>
      </c>
      <c r="G13394">
        <v>1</v>
      </c>
      <c r="H13394" t="s">
        <v>12</v>
      </c>
      <c r="I13394" t="str">
        <f t="shared" si="209"/>
        <v>'76445'</v>
      </c>
    </row>
    <row r="13395" spans="1:9">
      <c r="A13395" s="3" t="s">
        <v>20449</v>
      </c>
      <c r="B13395" t="s">
        <v>20282</v>
      </c>
      <c r="C13395" t="s">
        <v>20450</v>
      </c>
      <c r="E13395" t="s">
        <v>20280</v>
      </c>
      <c r="F13395">
        <v>1476</v>
      </c>
      <c r="G13395">
        <v>1</v>
      </c>
      <c r="H13395" t="s">
        <v>12</v>
      </c>
      <c r="I13395" t="str">
        <f t="shared" si="209"/>
        <v>'76454'</v>
      </c>
    </row>
    <row r="13396" spans="1:9">
      <c r="A13396" s="3" t="s">
        <v>20451</v>
      </c>
      <c r="B13396" t="s">
        <v>20282</v>
      </c>
      <c r="C13396" t="s">
        <v>20452</v>
      </c>
      <c r="E13396" t="s">
        <v>20280</v>
      </c>
      <c r="F13396">
        <v>1476</v>
      </c>
      <c r="G13396">
        <v>1</v>
      </c>
      <c r="H13396" t="s">
        <v>12</v>
      </c>
      <c r="I13396" t="str">
        <f t="shared" si="209"/>
        <v>'76459'</v>
      </c>
    </row>
    <row r="13397" spans="1:9">
      <c r="A13397" s="3" t="s">
        <v>20453</v>
      </c>
      <c r="B13397" t="s">
        <v>20282</v>
      </c>
      <c r="C13397" t="s">
        <v>20454</v>
      </c>
      <c r="E13397" t="s">
        <v>20280</v>
      </c>
      <c r="F13397">
        <v>1476</v>
      </c>
      <c r="G13397">
        <v>1</v>
      </c>
      <c r="H13397" t="s">
        <v>12</v>
      </c>
      <c r="I13397" t="str">
        <f t="shared" si="209"/>
        <v>'76461'</v>
      </c>
    </row>
    <row r="13398" spans="1:9">
      <c r="A13398" s="3" t="s">
        <v>20455</v>
      </c>
      <c r="B13398" t="s">
        <v>20282</v>
      </c>
      <c r="C13398" t="s">
        <v>20456</v>
      </c>
      <c r="E13398" t="s">
        <v>20280</v>
      </c>
      <c r="F13398">
        <v>1476</v>
      </c>
      <c r="G13398">
        <v>1</v>
      </c>
      <c r="H13398" t="s">
        <v>12</v>
      </c>
      <c r="I13398" t="str">
        <f t="shared" si="209"/>
        <v>'76462'</v>
      </c>
    </row>
    <row r="13399" spans="1:9">
      <c r="A13399" s="3" t="s">
        <v>20457</v>
      </c>
      <c r="B13399" t="s">
        <v>20282</v>
      </c>
      <c r="C13399" t="s">
        <v>20458</v>
      </c>
      <c r="E13399" t="s">
        <v>20280</v>
      </c>
      <c r="F13399">
        <v>1476</v>
      </c>
      <c r="G13399">
        <v>1</v>
      </c>
      <c r="H13399" t="s">
        <v>12</v>
      </c>
      <c r="I13399" t="str">
        <f t="shared" si="209"/>
        <v>'76465'</v>
      </c>
    </row>
    <row r="13400" spans="1:9">
      <c r="A13400" s="3" t="s">
        <v>20459</v>
      </c>
      <c r="B13400" t="s">
        <v>20282</v>
      </c>
      <c r="C13400" t="s">
        <v>20460</v>
      </c>
      <c r="E13400" t="s">
        <v>20280</v>
      </c>
      <c r="F13400">
        <v>1476</v>
      </c>
      <c r="G13400">
        <v>1</v>
      </c>
      <c r="H13400" t="s">
        <v>12</v>
      </c>
      <c r="I13400" t="str">
        <f t="shared" si="209"/>
        <v>'76469'</v>
      </c>
    </row>
    <row r="13401" spans="1:9">
      <c r="A13401" s="3" t="s">
        <v>20461</v>
      </c>
      <c r="B13401" t="s">
        <v>20282</v>
      </c>
      <c r="C13401" t="s">
        <v>20462</v>
      </c>
      <c r="E13401" t="s">
        <v>20280</v>
      </c>
      <c r="F13401">
        <v>1476</v>
      </c>
      <c r="G13401">
        <v>1</v>
      </c>
      <c r="H13401" t="s">
        <v>12</v>
      </c>
      <c r="I13401" t="str">
        <f t="shared" si="209"/>
        <v>'76472'</v>
      </c>
    </row>
    <row r="13402" spans="1:9">
      <c r="A13402" s="3" t="s">
        <v>20463</v>
      </c>
      <c r="B13402" t="s">
        <v>20282</v>
      </c>
      <c r="C13402" t="s">
        <v>20464</v>
      </c>
      <c r="E13402" t="s">
        <v>20280</v>
      </c>
      <c r="F13402">
        <v>1476</v>
      </c>
      <c r="G13402">
        <v>1</v>
      </c>
      <c r="H13402" t="s">
        <v>12</v>
      </c>
      <c r="I13402" t="str">
        <f t="shared" si="209"/>
        <v>'76479'</v>
      </c>
    </row>
    <row r="13403" spans="1:9">
      <c r="A13403" s="3" t="s">
        <v>20465</v>
      </c>
      <c r="B13403" t="s">
        <v>20282</v>
      </c>
      <c r="C13403" t="s">
        <v>20466</v>
      </c>
      <c r="E13403" t="s">
        <v>20280</v>
      </c>
      <c r="F13403">
        <v>1476</v>
      </c>
      <c r="G13403">
        <v>1</v>
      </c>
      <c r="H13403" t="s">
        <v>12</v>
      </c>
      <c r="I13403" t="str">
        <f t="shared" si="209"/>
        <v>'76487'</v>
      </c>
    </row>
    <row r="13404" spans="1:9">
      <c r="A13404" s="3" t="s">
        <v>20467</v>
      </c>
      <c r="B13404" t="s">
        <v>20282</v>
      </c>
      <c r="C13404" t="s">
        <v>20468</v>
      </c>
      <c r="E13404" t="s">
        <v>20280</v>
      </c>
      <c r="F13404">
        <v>1476</v>
      </c>
      <c r="G13404">
        <v>1</v>
      </c>
      <c r="H13404" t="s">
        <v>12</v>
      </c>
      <c r="I13404" t="str">
        <f t="shared" si="209"/>
        <v>'76505'</v>
      </c>
    </row>
    <row r="13405" spans="1:9">
      <c r="A13405" s="3" t="s">
        <v>20469</v>
      </c>
      <c r="B13405" t="s">
        <v>20282</v>
      </c>
      <c r="C13405" t="s">
        <v>20470</v>
      </c>
      <c r="E13405" t="s">
        <v>20280</v>
      </c>
      <c r="F13405">
        <v>1476</v>
      </c>
      <c r="G13405">
        <v>1</v>
      </c>
      <c r="H13405" t="s">
        <v>12</v>
      </c>
      <c r="I13405" t="str">
        <f t="shared" si="209"/>
        <v>'76506'</v>
      </c>
    </row>
    <row r="13406" spans="1:9">
      <c r="A13406" s="3" t="s">
        <v>20471</v>
      </c>
      <c r="B13406" t="s">
        <v>20282</v>
      </c>
      <c r="C13406" t="s">
        <v>20472</v>
      </c>
      <c r="E13406" t="s">
        <v>20280</v>
      </c>
      <c r="F13406">
        <v>1476</v>
      </c>
      <c r="G13406">
        <v>1</v>
      </c>
      <c r="H13406" t="s">
        <v>12</v>
      </c>
      <c r="I13406" t="str">
        <f t="shared" si="209"/>
        <v>'76511'</v>
      </c>
    </row>
    <row r="13407" spans="1:9">
      <c r="A13407" s="3" t="s">
        <v>20473</v>
      </c>
      <c r="B13407" t="s">
        <v>20282</v>
      </c>
      <c r="C13407" t="s">
        <v>20474</v>
      </c>
      <c r="E13407" t="s">
        <v>20280</v>
      </c>
      <c r="F13407">
        <v>1476</v>
      </c>
      <c r="G13407">
        <v>1</v>
      </c>
      <c r="H13407" t="s">
        <v>12</v>
      </c>
      <c r="I13407" t="str">
        <f t="shared" si="209"/>
        <v>'76512'</v>
      </c>
    </row>
    <row r="13408" spans="1:9">
      <c r="A13408" s="3" t="s">
        <v>20475</v>
      </c>
      <c r="B13408" t="s">
        <v>20282</v>
      </c>
      <c r="C13408" t="s">
        <v>20476</v>
      </c>
      <c r="E13408" t="s">
        <v>20280</v>
      </c>
      <c r="F13408">
        <v>1476</v>
      </c>
      <c r="G13408">
        <v>1</v>
      </c>
      <c r="H13408" t="s">
        <v>12</v>
      </c>
      <c r="I13408" t="str">
        <f t="shared" si="209"/>
        <v>'76516'</v>
      </c>
    </row>
    <row r="13409" spans="1:9">
      <c r="A13409" s="3" t="s">
        <v>20477</v>
      </c>
      <c r="B13409" t="s">
        <v>20282</v>
      </c>
      <c r="C13409" t="s">
        <v>20478</v>
      </c>
      <c r="E13409" t="s">
        <v>20280</v>
      </c>
      <c r="F13409">
        <v>1476</v>
      </c>
      <c r="G13409">
        <v>1</v>
      </c>
      <c r="H13409" t="s">
        <v>12</v>
      </c>
      <c r="I13409" t="str">
        <f t="shared" si="209"/>
        <v>'76520'</v>
      </c>
    </row>
    <row r="13410" spans="1:9">
      <c r="A13410" s="3" t="s">
        <v>20479</v>
      </c>
      <c r="B13410" t="s">
        <v>20282</v>
      </c>
      <c r="C13410" t="s">
        <v>20480</v>
      </c>
      <c r="E13410" t="s">
        <v>20280</v>
      </c>
      <c r="F13410">
        <v>1476</v>
      </c>
      <c r="G13410">
        <v>1</v>
      </c>
      <c r="H13410" t="s">
        <v>12</v>
      </c>
      <c r="I13410" t="str">
        <f t="shared" si="209"/>
        <v>'76523'</v>
      </c>
    </row>
    <row r="13411" spans="1:9">
      <c r="A13411" s="3" t="s">
        <v>20481</v>
      </c>
      <c r="B13411" t="s">
        <v>20282</v>
      </c>
      <c r="C13411" t="s">
        <v>20482</v>
      </c>
      <c r="E13411" t="s">
        <v>20280</v>
      </c>
      <c r="F13411">
        <v>1476</v>
      </c>
      <c r="G13411">
        <v>1</v>
      </c>
      <c r="H13411" t="s">
        <v>12</v>
      </c>
      <c r="I13411" t="str">
        <f t="shared" si="209"/>
        <v>'76526'</v>
      </c>
    </row>
    <row r="13412" spans="1:9">
      <c r="A13412" s="3" t="s">
        <v>20483</v>
      </c>
      <c r="B13412" t="s">
        <v>20282</v>
      </c>
      <c r="C13412" t="s">
        <v>20484</v>
      </c>
      <c r="E13412" t="s">
        <v>20280</v>
      </c>
      <c r="F13412">
        <v>1476</v>
      </c>
      <c r="G13412">
        <v>1</v>
      </c>
      <c r="H13412" t="s">
        <v>12</v>
      </c>
      <c r="I13412" t="str">
        <f t="shared" si="209"/>
        <v>'76527'</v>
      </c>
    </row>
    <row r="13413" spans="1:9">
      <c r="A13413" s="3" t="s">
        <v>20485</v>
      </c>
      <c r="B13413" t="s">
        <v>20282</v>
      </c>
      <c r="C13413" t="s">
        <v>20486</v>
      </c>
      <c r="E13413" t="s">
        <v>20280</v>
      </c>
      <c r="F13413">
        <v>1476</v>
      </c>
      <c r="G13413">
        <v>1</v>
      </c>
      <c r="H13413" t="s">
        <v>12</v>
      </c>
      <c r="I13413" t="str">
        <f t="shared" si="209"/>
        <v>'76535'</v>
      </c>
    </row>
    <row r="13414" spans="1:9">
      <c r="A13414" s="3" t="s">
        <v>20487</v>
      </c>
      <c r="B13414" t="s">
        <v>20282</v>
      </c>
      <c r="C13414" t="s">
        <v>20488</v>
      </c>
      <c r="E13414" t="s">
        <v>20280</v>
      </c>
      <c r="F13414">
        <v>1476</v>
      </c>
      <c r="G13414">
        <v>1</v>
      </c>
      <c r="H13414" t="s">
        <v>12</v>
      </c>
      <c r="I13414" t="str">
        <f t="shared" si="209"/>
        <v>'76537'</v>
      </c>
    </row>
    <row r="13415" spans="1:9">
      <c r="A13415" s="3" t="s">
        <v>20489</v>
      </c>
      <c r="B13415" t="s">
        <v>20282</v>
      </c>
      <c r="C13415" t="s">
        <v>20490</v>
      </c>
      <c r="E13415" t="s">
        <v>20280</v>
      </c>
      <c r="F13415">
        <v>1476</v>
      </c>
      <c r="G13415">
        <v>1</v>
      </c>
      <c r="H13415" t="s">
        <v>12</v>
      </c>
      <c r="I13415" t="str">
        <f t="shared" si="209"/>
        <v>'76544'</v>
      </c>
    </row>
    <row r="13416" spans="1:9">
      <c r="A13416" s="3" t="s">
        <v>20491</v>
      </c>
      <c r="B13416" t="s">
        <v>20282</v>
      </c>
      <c r="C13416" t="s">
        <v>20492</v>
      </c>
      <c r="E13416" t="s">
        <v>20280</v>
      </c>
      <c r="F13416">
        <v>1476</v>
      </c>
      <c r="G13416">
        <v>1</v>
      </c>
      <c r="H13416" t="s">
        <v>12</v>
      </c>
      <c r="I13416" t="str">
        <f t="shared" si="209"/>
        <v>'76553'</v>
      </c>
    </row>
    <row r="13417" spans="1:9">
      <c r="A13417" s="3" t="s">
        <v>20493</v>
      </c>
      <c r="B13417" t="s">
        <v>20282</v>
      </c>
      <c r="C13417" t="s">
        <v>20494</v>
      </c>
      <c r="E13417" t="s">
        <v>20280</v>
      </c>
      <c r="F13417">
        <v>1476</v>
      </c>
      <c r="G13417">
        <v>1</v>
      </c>
      <c r="H13417" t="s">
        <v>12</v>
      </c>
      <c r="I13417" t="str">
        <f t="shared" si="209"/>
        <v>'76567'</v>
      </c>
    </row>
    <row r="13418" spans="1:9">
      <c r="A13418" s="3" t="s">
        <v>20495</v>
      </c>
      <c r="B13418" t="s">
        <v>20282</v>
      </c>
      <c r="C13418" t="s">
        <v>20496</v>
      </c>
      <c r="E13418" t="s">
        <v>20280</v>
      </c>
      <c r="F13418">
        <v>1476</v>
      </c>
      <c r="G13418">
        <v>1</v>
      </c>
      <c r="H13418" t="s">
        <v>12</v>
      </c>
      <c r="I13418" t="str">
        <f t="shared" si="209"/>
        <v>'76571'</v>
      </c>
    </row>
    <row r="13419" spans="1:9">
      <c r="A13419" s="3" t="s">
        <v>20497</v>
      </c>
      <c r="B13419" t="s">
        <v>20282</v>
      </c>
      <c r="C13419" t="s">
        <v>20498</v>
      </c>
      <c r="E13419" t="s">
        <v>20280</v>
      </c>
      <c r="F13419">
        <v>1476</v>
      </c>
      <c r="G13419">
        <v>1</v>
      </c>
      <c r="H13419" t="s">
        <v>12</v>
      </c>
      <c r="I13419" t="str">
        <f t="shared" si="209"/>
        <v>'76578'</v>
      </c>
    </row>
    <row r="13420" spans="1:9">
      <c r="A13420" s="3" t="s">
        <v>20499</v>
      </c>
      <c r="B13420" t="s">
        <v>20282</v>
      </c>
      <c r="C13420" t="s">
        <v>20500</v>
      </c>
      <c r="E13420" t="s">
        <v>20280</v>
      </c>
      <c r="F13420">
        <v>1476</v>
      </c>
      <c r="G13420">
        <v>1</v>
      </c>
      <c r="H13420" t="s">
        <v>12</v>
      </c>
      <c r="I13420" t="str">
        <f t="shared" si="209"/>
        <v>'76584'</v>
      </c>
    </row>
    <row r="13421" spans="1:9">
      <c r="A13421" s="3" t="s">
        <v>20501</v>
      </c>
      <c r="B13421" t="s">
        <v>20282</v>
      </c>
      <c r="C13421" t="s">
        <v>20502</v>
      </c>
      <c r="E13421" t="s">
        <v>20280</v>
      </c>
      <c r="F13421">
        <v>1476</v>
      </c>
      <c r="G13421">
        <v>1</v>
      </c>
      <c r="H13421" t="s">
        <v>12</v>
      </c>
      <c r="I13421" t="str">
        <f t="shared" si="209"/>
        <v>'76590'</v>
      </c>
    </row>
    <row r="13422" spans="1:9">
      <c r="A13422" s="3" t="s">
        <v>20503</v>
      </c>
      <c r="B13422" t="s">
        <v>20282</v>
      </c>
      <c r="C13422" t="s">
        <v>20504</v>
      </c>
      <c r="E13422" t="s">
        <v>20280</v>
      </c>
      <c r="F13422">
        <v>1476</v>
      </c>
      <c r="G13422">
        <v>1</v>
      </c>
      <c r="H13422" t="s">
        <v>12</v>
      </c>
      <c r="I13422" t="str">
        <f t="shared" si="209"/>
        <v>'76598'</v>
      </c>
    </row>
    <row r="13423" spans="1:9">
      <c r="A13423" s="3" t="s">
        <v>20505</v>
      </c>
      <c r="B13423" t="s">
        <v>20282</v>
      </c>
      <c r="C13423" t="s">
        <v>20506</v>
      </c>
      <c r="E13423" t="s">
        <v>20280</v>
      </c>
      <c r="F13423">
        <v>1476</v>
      </c>
      <c r="G13423">
        <v>1</v>
      </c>
      <c r="H13423" t="s">
        <v>12</v>
      </c>
      <c r="I13423" t="str">
        <f t="shared" si="209"/>
        <v>'76612'</v>
      </c>
    </row>
    <row r="13424" spans="1:9">
      <c r="A13424" s="3" t="s">
        <v>20507</v>
      </c>
      <c r="B13424" t="s">
        <v>20282</v>
      </c>
      <c r="C13424" t="s">
        <v>20508</v>
      </c>
      <c r="E13424" t="s">
        <v>20280</v>
      </c>
      <c r="F13424">
        <v>1476</v>
      </c>
      <c r="G13424">
        <v>1</v>
      </c>
      <c r="H13424" t="s">
        <v>12</v>
      </c>
      <c r="I13424" t="str">
        <f t="shared" si="209"/>
        <v>'76620'</v>
      </c>
    </row>
    <row r="13425" spans="1:9">
      <c r="A13425" s="3" t="s">
        <v>20509</v>
      </c>
      <c r="B13425" t="s">
        <v>20282</v>
      </c>
      <c r="C13425" t="s">
        <v>20510</v>
      </c>
      <c r="E13425" t="s">
        <v>20280</v>
      </c>
      <c r="F13425">
        <v>1476</v>
      </c>
      <c r="G13425">
        <v>1</v>
      </c>
      <c r="H13425" t="s">
        <v>12</v>
      </c>
      <c r="I13425" t="str">
        <f t="shared" si="209"/>
        <v>'76621'</v>
      </c>
    </row>
    <row r="13426" spans="1:9">
      <c r="A13426" s="3" t="s">
        <v>20511</v>
      </c>
      <c r="B13426" t="s">
        <v>20282</v>
      </c>
      <c r="C13426" t="s">
        <v>20512</v>
      </c>
      <c r="E13426" t="s">
        <v>20280</v>
      </c>
      <c r="F13426">
        <v>1476</v>
      </c>
      <c r="G13426">
        <v>1</v>
      </c>
      <c r="H13426" t="s">
        <v>12</v>
      </c>
      <c r="I13426" t="str">
        <f t="shared" si="209"/>
        <v>'76623'</v>
      </c>
    </row>
    <row r="13427" spans="1:9">
      <c r="A13427" s="3" t="s">
        <v>20513</v>
      </c>
      <c r="B13427" t="s">
        <v>20282</v>
      </c>
      <c r="C13427" t="s">
        <v>20514</v>
      </c>
      <c r="E13427" t="s">
        <v>20280</v>
      </c>
      <c r="F13427">
        <v>1476</v>
      </c>
      <c r="G13427">
        <v>1</v>
      </c>
      <c r="H13427" t="s">
        <v>12</v>
      </c>
      <c r="I13427" t="str">
        <f t="shared" si="209"/>
        <v>'76635'</v>
      </c>
    </row>
    <row r="13428" spans="1:9">
      <c r="A13428" s="3" t="s">
        <v>20515</v>
      </c>
      <c r="B13428" t="s">
        <v>20282</v>
      </c>
      <c r="C13428" t="s">
        <v>20516</v>
      </c>
      <c r="E13428" t="s">
        <v>20280</v>
      </c>
      <c r="F13428">
        <v>1476</v>
      </c>
      <c r="G13428">
        <v>1</v>
      </c>
      <c r="H13428" t="s">
        <v>12</v>
      </c>
      <c r="I13428" t="str">
        <f t="shared" si="209"/>
        <v>'76645'</v>
      </c>
    </row>
    <row r="13429" spans="1:9">
      <c r="A13429" s="3" t="s">
        <v>20517</v>
      </c>
      <c r="B13429" t="s">
        <v>20282</v>
      </c>
      <c r="C13429" t="s">
        <v>20518</v>
      </c>
      <c r="E13429" t="s">
        <v>20280</v>
      </c>
      <c r="F13429">
        <v>1476</v>
      </c>
      <c r="G13429">
        <v>1</v>
      </c>
      <c r="H13429" t="s">
        <v>12</v>
      </c>
      <c r="I13429" t="str">
        <f t="shared" si="209"/>
        <v>'76648'</v>
      </c>
    </row>
    <row r="13430" spans="1:9">
      <c r="A13430" s="3" t="s">
        <v>20519</v>
      </c>
      <c r="B13430" t="s">
        <v>20282</v>
      </c>
      <c r="C13430" t="s">
        <v>20520</v>
      </c>
      <c r="E13430" t="s">
        <v>20280</v>
      </c>
      <c r="F13430">
        <v>1476</v>
      </c>
      <c r="G13430">
        <v>1</v>
      </c>
      <c r="H13430" t="s">
        <v>12</v>
      </c>
      <c r="I13430" t="str">
        <f t="shared" si="209"/>
        <v>'76649'</v>
      </c>
    </row>
    <row r="13431" spans="1:9">
      <c r="A13431" s="3" t="s">
        <v>20521</v>
      </c>
      <c r="B13431" t="s">
        <v>20282</v>
      </c>
      <c r="C13431" t="s">
        <v>20522</v>
      </c>
      <c r="E13431" t="s">
        <v>20280</v>
      </c>
      <c r="F13431">
        <v>1476</v>
      </c>
      <c r="G13431">
        <v>1</v>
      </c>
      <c r="H13431" t="s">
        <v>12</v>
      </c>
      <c r="I13431" t="str">
        <f t="shared" si="209"/>
        <v>'76652'</v>
      </c>
    </row>
    <row r="13432" spans="1:9">
      <c r="A13432" s="3" t="s">
        <v>20523</v>
      </c>
      <c r="B13432" t="s">
        <v>20282</v>
      </c>
      <c r="C13432" t="s">
        <v>20524</v>
      </c>
      <c r="E13432" t="s">
        <v>20280</v>
      </c>
      <c r="F13432">
        <v>1476</v>
      </c>
      <c r="G13432">
        <v>1</v>
      </c>
      <c r="H13432" t="s">
        <v>12</v>
      </c>
      <c r="I13432" t="str">
        <f t="shared" si="209"/>
        <v>'76666'</v>
      </c>
    </row>
    <row r="13433" spans="1:9">
      <c r="A13433" s="3" t="s">
        <v>20525</v>
      </c>
      <c r="B13433" t="s">
        <v>20282</v>
      </c>
      <c r="C13433" t="s">
        <v>16827</v>
      </c>
      <c r="E13433" t="s">
        <v>20280</v>
      </c>
      <c r="F13433">
        <v>1476</v>
      </c>
      <c r="G13433">
        <v>1</v>
      </c>
      <c r="H13433" t="s">
        <v>12</v>
      </c>
      <c r="I13433" t="str">
        <f t="shared" si="209"/>
        <v>'76672'</v>
      </c>
    </row>
    <row r="13434" spans="1:9">
      <c r="A13434" s="3" t="s">
        <v>20526</v>
      </c>
      <c r="B13434" t="s">
        <v>20282</v>
      </c>
      <c r="C13434" t="s">
        <v>20527</v>
      </c>
      <c r="E13434" t="s">
        <v>20280</v>
      </c>
      <c r="F13434">
        <v>1476</v>
      </c>
      <c r="G13434">
        <v>1</v>
      </c>
      <c r="H13434" t="s">
        <v>12</v>
      </c>
      <c r="I13434" t="str">
        <f t="shared" si="209"/>
        <v>'76676'</v>
      </c>
    </row>
    <row r="13435" spans="1:9">
      <c r="A13435" s="3" t="s">
        <v>20528</v>
      </c>
      <c r="B13435" t="s">
        <v>20282</v>
      </c>
      <c r="C13435" t="s">
        <v>20529</v>
      </c>
      <c r="E13435" t="s">
        <v>20280</v>
      </c>
      <c r="F13435">
        <v>1476</v>
      </c>
      <c r="G13435">
        <v>1</v>
      </c>
      <c r="H13435" t="s">
        <v>12</v>
      </c>
      <c r="I13435" t="str">
        <f t="shared" si="209"/>
        <v>'76677'</v>
      </c>
    </row>
    <row r="13436" spans="1:9">
      <c r="A13436" s="3" t="s">
        <v>20530</v>
      </c>
      <c r="B13436" t="s">
        <v>20282</v>
      </c>
      <c r="C13436" t="s">
        <v>20531</v>
      </c>
      <c r="E13436" t="s">
        <v>20280</v>
      </c>
      <c r="F13436">
        <v>1476</v>
      </c>
      <c r="G13436">
        <v>1</v>
      </c>
      <c r="H13436" t="s">
        <v>12</v>
      </c>
      <c r="I13436" t="str">
        <f t="shared" si="209"/>
        <v>'76678'</v>
      </c>
    </row>
    <row r="13437" spans="1:9">
      <c r="A13437" s="3" t="s">
        <v>20532</v>
      </c>
      <c r="B13437" t="s">
        <v>20282</v>
      </c>
      <c r="C13437" t="s">
        <v>20533</v>
      </c>
      <c r="D13437" t="s">
        <v>65</v>
      </c>
      <c r="E13437" t="s">
        <v>20280</v>
      </c>
      <c r="F13437">
        <v>1476</v>
      </c>
      <c r="G13437">
        <v>1</v>
      </c>
      <c r="H13437" t="s">
        <v>12</v>
      </c>
      <c r="I13437" t="str">
        <f t="shared" si="209"/>
        <v>'76691'</v>
      </c>
    </row>
    <row r="13438" spans="1:9">
      <c r="A13438" s="3" t="s">
        <v>20534</v>
      </c>
      <c r="B13438" t="s">
        <v>20282</v>
      </c>
      <c r="C13438" t="s">
        <v>20535</v>
      </c>
      <c r="E13438" t="s">
        <v>20280</v>
      </c>
      <c r="F13438">
        <v>1476</v>
      </c>
      <c r="G13438">
        <v>1</v>
      </c>
      <c r="H13438" t="s">
        <v>12</v>
      </c>
      <c r="I13438" t="str">
        <f t="shared" si="209"/>
        <v>'76724'</v>
      </c>
    </row>
    <row r="13439" spans="1:9">
      <c r="A13439" s="3" t="s">
        <v>20536</v>
      </c>
      <c r="B13439" t="s">
        <v>20282</v>
      </c>
      <c r="C13439" t="s">
        <v>20537</v>
      </c>
      <c r="E13439" t="s">
        <v>20280</v>
      </c>
      <c r="F13439">
        <v>1476</v>
      </c>
      <c r="G13439">
        <v>1</v>
      </c>
      <c r="H13439" t="s">
        <v>12</v>
      </c>
      <c r="I13439" t="str">
        <f t="shared" si="209"/>
        <v>'76733'</v>
      </c>
    </row>
    <row r="13440" spans="1:9">
      <c r="A13440" s="3" t="s">
        <v>20538</v>
      </c>
      <c r="B13440" t="s">
        <v>20282</v>
      </c>
      <c r="C13440" t="s">
        <v>20539</v>
      </c>
      <c r="E13440" t="s">
        <v>20280</v>
      </c>
      <c r="F13440">
        <v>1476</v>
      </c>
      <c r="G13440">
        <v>1</v>
      </c>
      <c r="H13440" t="s">
        <v>12</v>
      </c>
      <c r="I13440" t="str">
        <f t="shared" si="209"/>
        <v>'76744'</v>
      </c>
    </row>
    <row r="13441" spans="1:9">
      <c r="A13441" s="3" t="s">
        <v>20540</v>
      </c>
      <c r="B13441" t="s">
        <v>20282</v>
      </c>
      <c r="C13441" t="s">
        <v>20541</v>
      </c>
      <c r="E13441" t="s">
        <v>20280</v>
      </c>
      <c r="F13441">
        <v>1476</v>
      </c>
      <c r="G13441">
        <v>1</v>
      </c>
      <c r="H13441" t="s">
        <v>12</v>
      </c>
      <c r="I13441" t="str">
        <f t="shared" si="209"/>
        <v>'76749'</v>
      </c>
    </row>
    <row r="13442" spans="1:9">
      <c r="A13442" s="3" t="s">
        <v>20542</v>
      </c>
      <c r="B13442" t="s">
        <v>20543</v>
      </c>
      <c r="C13442" t="s">
        <v>20544</v>
      </c>
      <c r="E13442" t="s">
        <v>20545</v>
      </c>
      <c r="F13442">
        <v>1477</v>
      </c>
      <c r="G13442">
        <v>1</v>
      </c>
      <c r="H13442" t="s">
        <v>12</v>
      </c>
      <c r="I13442" t="str">
        <f t="shared" ref="I13442:I13505" si="210">H13442&amp;A13442&amp;H13442</f>
        <v>'64003'</v>
      </c>
    </row>
    <row r="13443" spans="1:9">
      <c r="A13443" s="3" t="s">
        <v>20546</v>
      </c>
      <c r="B13443" t="s">
        <v>20543</v>
      </c>
      <c r="C13443" t="s">
        <v>20547</v>
      </c>
      <c r="E13443" t="s">
        <v>20545</v>
      </c>
      <c r="F13443">
        <v>1477</v>
      </c>
      <c r="G13443">
        <v>1</v>
      </c>
      <c r="H13443" t="s">
        <v>12</v>
      </c>
      <c r="I13443" t="str">
        <f t="shared" si="210"/>
        <v>'64004'</v>
      </c>
    </row>
    <row r="13444" spans="1:9">
      <c r="A13444" s="3" t="s">
        <v>20548</v>
      </c>
      <c r="B13444" t="s">
        <v>20543</v>
      </c>
      <c r="C13444" t="s">
        <v>20549</v>
      </c>
      <c r="E13444" t="s">
        <v>20545</v>
      </c>
      <c r="F13444">
        <v>1477</v>
      </c>
      <c r="G13444">
        <v>1</v>
      </c>
      <c r="H13444" t="s">
        <v>12</v>
      </c>
      <c r="I13444" t="str">
        <f t="shared" si="210"/>
        <v>'64005'</v>
      </c>
    </row>
    <row r="13445" spans="1:9">
      <c r="A13445" s="3" t="s">
        <v>20550</v>
      </c>
      <c r="B13445" t="s">
        <v>20543</v>
      </c>
      <c r="C13445" t="s">
        <v>20551</v>
      </c>
      <c r="E13445" t="s">
        <v>20545</v>
      </c>
      <c r="F13445">
        <v>1477</v>
      </c>
      <c r="G13445">
        <v>1</v>
      </c>
      <c r="H13445" t="s">
        <v>12</v>
      </c>
      <c r="I13445" t="str">
        <f t="shared" si="210"/>
        <v>'64006'</v>
      </c>
    </row>
    <row r="13446" spans="1:9">
      <c r="A13446" s="3" t="s">
        <v>20552</v>
      </c>
      <c r="B13446" t="s">
        <v>20543</v>
      </c>
      <c r="C13446" t="s">
        <v>20553</v>
      </c>
      <c r="E13446" t="s">
        <v>20545</v>
      </c>
      <c r="F13446">
        <v>1477</v>
      </c>
      <c r="G13446">
        <v>1</v>
      </c>
      <c r="H13446" t="s">
        <v>12</v>
      </c>
      <c r="I13446" t="str">
        <f t="shared" si="210"/>
        <v>'64007'</v>
      </c>
    </row>
    <row r="13447" spans="1:9">
      <c r="A13447" s="3" t="s">
        <v>20554</v>
      </c>
      <c r="B13447" t="s">
        <v>20543</v>
      </c>
      <c r="C13447" t="s">
        <v>20555</v>
      </c>
      <c r="E13447" t="s">
        <v>20545</v>
      </c>
      <c r="F13447">
        <v>1477</v>
      </c>
      <c r="G13447">
        <v>1</v>
      </c>
      <c r="H13447" t="s">
        <v>12</v>
      </c>
      <c r="I13447" t="str">
        <f t="shared" si="210"/>
        <v>'64008'</v>
      </c>
    </row>
    <row r="13448" spans="1:9">
      <c r="A13448" s="3" t="s">
        <v>20556</v>
      </c>
      <c r="B13448" t="s">
        <v>20543</v>
      </c>
      <c r="C13448" t="s">
        <v>20557</v>
      </c>
      <c r="E13448" t="s">
        <v>20545</v>
      </c>
      <c r="F13448">
        <v>1477</v>
      </c>
      <c r="G13448">
        <v>1</v>
      </c>
      <c r="H13448" t="s">
        <v>12</v>
      </c>
      <c r="I13448" t="str">
        <f t="shared" si="210"/>
        <v>'64009'</v>
      </c>
    </row>
    <row r="13449" spans="1:9">
      <c r="A13449" s="3" t="s">
        <v>20558</v>
      </c>
      <c r="B13449" t="s">
        <v>20543</v>
      </c>
      <c r="C13449" t="s">
        <v>20559</v>
      </c>
      <c r="E13449" t="s">
        <v>20545</v>
      </c>
      <c r="F13449">
        <v>1477</v>
      </c>
      <c r="G13449">
        <v>1</v>
      </c>
      <c r="H13449" t="s">
        <v>12</v>
      </c>
      <c r="I13449" t="str">
        <f t="shared" si="210"/>
        <v>'64010'</v>
      </c>
    </row>
    <row r="13450" spans="1:9">
      <c r="A13450" s="3" t="s">
        <v>20560</v>
      </c>
      <c r="B13450" t="s">
        <v>20543</v>
      </c>
      <c r="C13450" t="s">
        <v>20561</v>
      </c>
      <c r="E13450" t="s">
        <v>20545</v>
      </c>
      <c r="F13450">
        <v>1477</v>
      </c>
      <c r="G13450">
        <v>1</v>
      </c>
      <c r="H13450" t="s">
        <v>12</v>
      </c>
      <c r="I13450" t="str">
        <f t="shared" si="210"/>
        <v>'64011'</v>
      </c>
    </row>
    <row r="13451" spans="1:9">
      <c r="A13451" s="3" t="s">
        <v>20562</v>
      </c>
      <c r="B13451" t="s">
        <v>20543</v>
      </c>
      <c r="C13451" t="s">
        <v>20563</v>
      </c>
      <c r="E13451" t="s">
        <v>20545</v>
      </c>
      <c r="F13451">
        <v>1477</v>
      </c>
      <c r="G13451">
        <v>1</v>
      </c>
      <c r="H13451" t="s">
        <v>12</v>
      </c>
      <c r="I13451" t="str">
        <f t="shared" si="210"/>
        <v>'64012'</v>
      </c>
    </row>
    <row r="13452" spans="1:9">
      <c r="A13452" s="3" t="s">
        <v>20564</v>
      </c>
      <c r="B13452" t="s">
        <v>20543</v>
      </c>
      <c r="C13452" t="s">
        <v>20565</v>
      </c>
      <c r="E13452" t="s">
        <v>20545</v>
      </c>
      <c r="F13452">
        <v>1477</v>
      </c>
      <c r="G13452">
        <v>1</v>
      </c>
      <c r="H13452" t="s">
        <v>12</v>
      </c>
      <c r="I13452" t="str">
        <f t="shared" si="210"/>
        <v>'64013'</v>
      </c>
    </row>
    <row r="13453" spans="1:9">
      <c r="A13453" s="3" t="s">
        <v>20566</v>
      </c>
      <c r="B13453" t="s">
        <v>20543</v>
      </c>
      <c r="C13453" t="s">
        <v>20567</v>
      </c>
      <c r="E13453" t="s">
        <v>20545</v>
      </c>
      <c r="F13453">
        <v>1477</v>
      </c>
      <c r="G13453">
        <v>1</v>
      </c>
      <c r="H13453" t="s">
        <v>12</v>
      </c>
      <c r="I13453" t="str">
        <f t="shared" si="210"/>
        <v>'64014'</v>
      </c>
    </row>
    <row r="13454" spans="1:9">
      <c r="A13454" s="3" t="s">
        <v>20568</v>
      </c>
      <c r="B13454" t="s">
        <v>20543</v>
      </c>
      <c r="C13454" t="s">
        <v>20569</v>
      </c>
      <c r="E13454" t="s">
        <v>20545</v>
      </c>
      <c r="F13454">
        <v>1477</v>
      </c>
      <c r="G13454">
        <v>1</v>
      </c>
      <c r="H13454" t="s">
        <v>12</v>
      </c>
      <c r="I13454" t="str">
        <f t="shared" si="210"/>
        <v>'64015'</v>
      </c>
    </row>
    <row r="13455" spans="1:9">
      <c r="A13455" s="3" t="s">
        <v>20570</v>
      </c>
      <c r="B13455" t="s">
        <v>20543</v>
      </c>
      <c r="C13455" t="s">
        <v>20571</v>
      </c>
      <c r="E13455" t="s">
        <v>20545</v>
      </c>
      <c r="F13455">
        <v>1477</v>
      </c>
      <c r="G13455">
        <v>1</v>
      </c>
      <c r="H13455" t="s">
        <v>12</v>
      </c>
      <c r="I13455" t="str">
        <f t="shared" si="210"/>
        <v>'64016'</v>
      </c>
    </row>
    <row r="13456" spans="1:9">
      <c r="A13456" s="3" t="s">
        <v>20572</v>
      </c>
      <c r="B13456" t="s">
        <v>20543</v>
      </c>
      <c r="C13456" t="s">
        <v>20573</v>
      </c>
      <c r="E13456" t="s">
        <v>20545</v>
      </c>
      <c r="F13456">
        <v>1477</v>
      </c>
      <c r="G13456">
        <v>1</v>
      </c>
      <c r="H13456" t="s">
        <v>12</v>
      </c>
      <c r="I13456" t="str">
        <f t="shared" si="210"/>
        <v>'64017'</v>
      </c>
    </row>
    <row r="13457" spans="1:9">
      <c r="A13457" s="3" t="s">
        <v>20574</v>
      </c>
      <c r="B13457" t="s">
        <v>20543</v>
      </c>
      <c r="C13457" t="s">
        <v>20575</v>
      </c>
      <c r="E13457" t="s">
        <v>20545</v>
      </c>
      <c r="F13457">
        <v>1477</v>
      </c>
      <c r="G13457">
        <v>1</v>
      </c>
      <c r="H13457" t="s">
        <v>12</v>
      </c>
      <c r="I13457" t="str">
        <f t="shared" si="210"/>
        <v>'64018'</v>
      </c>
    </row>
    <row r="13458" spans="1:9">
      <c r="A13458" s="3" t="s">
        <v>20576</v>
      </c>
      <c r="B13458" t="s">
        <v>20543</v>
      </c>
      <c r="C13458" t="s">
        <v>20577</v>
      </c>
      <c r="E13458" t="s">
        <v>20545</v>
      </c>
      <c r="F13458">
        <v>1477</v>
      </c>
      <c r="G13458">
        <v>1</v>
      </c>
      <c r="H13458" t="s">
        <v>12</v>
      </c>
      <c r="I13458" t="str">
        <f t="shared" si="210"/>
        <v>'64019'</v>
      </c>
    </row>
    <row r="13459" spans="1:9">
      <c r="A13459" s="3" t="s">
        <v>20578</v>
      </c>
      <c r="B13459" t="s">
        <v>20543</v>
      </c>
      <c r="C13459" t="s">
        <v>20579</v>
      </c>
      <c r="E13459" t="s">
        <v>20545</v>
      </c>
      <c r="F13459">
        <v>1477</v>
      </c>
      <c r="G13459">
        <v>1</v>
      </c>
      <c r="H13459" t="s">
        <v>12</v>
      </c>
      <c r="I13459" t="str">
        <f t="shared" si="210"/>
        <v>'64020'</v>
      </c>
    </row>
    <row r="13460" spans="1:9">
      <c r="A13460" s="3" t="s">
        <v>20580</v>
      </c>
      <c r="B13460" t="s">
        <v>20543</v>
      </c>
      <c r="C13460" t="s">
        <v>20581</v>
      </c>
      <c r="E13460" t="s">
        <v>20545</v>
      </c>
      <c r="F13460">
        <v>1477</v>
      </c>
      <c r="G13460">
        <v>1</v>
      </c>
      <c r="H13460" t="s">
        <v>12</v>
      </c>
      <c r="I13460" t="str">
        <f t="shared" si="210"/>
        <v>'64022'</v>
      </c>
    </row>
    <row r="13461" spans="1:9">
      <c r="A13461" s="3" t="s">
        <v>20582</v>
      </c>
      <c r="B13461" t="s">
        <v>20543</v>
      </c>
      <c r="C13461" t="s">
        <v>20583</v>
      </c>
      <c r="E13461" t="s">
        <v>20545</v>
      </c>
      <c r="F13461">
        <v>1477</v>
      </c>
      <c r="G13461">
        <v>1</v>
      </c>
      <c r="H13461" t="s">
        <v>12</v>
      </c>
      <c r="I13461" t="str">
        <f t="shared" si="210"/>
        <v>'64023'</v>
      </c>
    </row>
    <row r="13462" spans="1:9">
      <c r="A13462" s="3" t="s">
        <v>20584</v>
      </c>
      <c r="B13462" t="s">
        <v>20543</v>
      </c>
      <c r="C13462" t="s">
        <v>20585</v>
      </c>
      <c r="E13462" t="s">
        <v>20545</v>
      </c>
      <c r="F13462">
        <v>1477</v>
      </c>
      <c r="G13462">
        <v>1</v>
      </c>
      <c r="H13462" t="s">
        <v>12</v>
      </c>
      <c r="I13462" t="str">
        <f t="shared" si="210"/>
        <v>'64024'</v>
      </c>
    </row>
    <row r="13463" spans="1:9">
      <c r="A13463" s="3" t="s">
        <v>20586</v>
      </c>
      <c r="B13463" t="s">
        <v>20543</v>
      </c>
      <c r="C13463" t="s">
        <v>20587</v>
      </c>
      <c r="E13463" t="s">
        <v>20545</v>
      </c>
      <c r="F13463">
        <v>1477</v>
      </c>
      <c r="G13463">
        <v>1</v>
      </c>
      <c r="H13463" t="s">
        <v>12</v>
      </c>
      <c r="I13463" t="str">
        <f t="shared" si="210"/>
        <v>'64025'</v>
      </c>
    </row>
    <row r="13464" spans="1:9">
      <c r="A13464" s="3" t="s">
        <v>20588</v>
      </c>
      <c r="B13464" t="s">
        <v>20543</v>
      </c>
      <c r="C13464" t="s">
        <v>20589</v>
      </c>
      <c r="E13464" t="s">
        <v>20545</v>
      </c>
      <c r="F13464">
        <v>1477</v>
      </c>
      <c r="G13464">
        <v>1</v>
      </c>
      <c r="H13464" t="s">
        <v>12</v>
      </c>
      <c r="I13464" t="str">
        <f t="shared" si="210"/>
        <v>'64026'</v>
      </c>
    </row>
    <row r="13465" spans="1:9">
      <c r="A13465" s="3" t="s">
        <v>20590</v>
      </c>
      <c r="B13465" t="s">
        <v>20543</v>
      </c>
      <c r="C13465" t="s">
        <v>20591</v>
      </c>
      <c r="E13465" t="s">
        <v>20545</v>
      </c>
      <c r="F13465">
        <v>1477</v>
      </c>
      <c r="G13465">
        <v>1</v>
      </c>
      <c r="H13465" t="s">
        <v>12</v>
      </c>
      <c r="I13465" t="str">
        <f t="shared" si="210"/>
        <v>'64029'</v>
      </c>
    </row>
    <row r="13466" spans="1:9">
      <c r="A13466" s="3" t="s">
        <v>20592</v>
      </c>
      <c r="B13466" t="s">
        <v>20543</v>
      </c>
      <c r="C13466" t="s">
        <v>20593</v>
      </c>
      <c r="E13466" t="s">
        <v>20545</v>
      </c>
      <c r="F13466">
        <v>1477</v>
      </c>
      <c r="G13466">
        <v>1</v>
      </c>
      <c r="H13466" t="s">
        <v>12</v>
      </c>
      <c r="I13466" t="str">
        <f t="shared" si="210"/>
        <v>'64031'</v>
      </c>
    </row>
    <row r="13467" spans="1:9">
      <c r="A13467" s="3" t="s">
        <v>20594</v>
      </c>
      <c r="B13467" t="s">
        <v>20543</v>
      </c>
      <c r="C13467" t="s">
        <v>20595</v>
      </c>
      <c r="E13467" t="s">
        <v>20545</v>
      </c>
      <c r="F13467">
        <v>1477</v>
      </c>
      <c r="G13467">
        <v>1</v>
      </c>
      <c r="H13467" t="s">
        <v>12</v>
      </c>
      <c r="I13467" t="str">
        <f t="shared" si="210"/>
        <v>'64032'</v>
      </c>
    </row>
    <row r="13468" spans="1:9">
      <c r="A13468" s="3" t="s">
        <v>20596</v>
      </c>
      <c r="B13468" t="s">
        <v>20543</v>
      </c>
      <c r="C13468" t="s">
        <v>20597</v>
      </c>
      <c r="E13468" t="s">
        <v>20545</v>
      </c>
      <c r="F13468">
        <v>1477</v>
      </c>
      <c r="G13468">
        <v>1</v>
      </c>
      <c r="H13468" t="s">
        <v>12</v>
      </c>
      <c r="I13468" t="str">
        <f t="shared" si="210"/>
        <v>'64033'</v>
      </c>
    </row>
    <row r="13469" spans="1:9">
      <c r="A13469" s="3" t="s">
        <v>20598</v>
      </c>
      <c r="B13469" t="s">
        <v>20543</v>
      </c>
      <c r="C13469" t="s">
        <v>20599</v>
      </c>
      <c r="E13469" t="s">
        <v>20545</v>
      </c>
      <c r="F13469">
        <v>1477</v>
      </c>
      <c r="G13469">
        <v>1</v>
      </c>
      <c r="H13469" t="s">
        <v>12</v>
      </c>
      <c r="I13469" t="str">
        <f t="shared" si="210"/>
        <v>'64034'</v>
      </c>
    </row>
    <row r="13470" spans="1:9">
      <c r="A13470" s="3" t="s">
        <v>20600</v>
      </c>
      <c r="B13470" t="s">
        <v>20543</v>
      </c>
      <c r="C13470" t="s">
        <v>20601</v>
      </c>
      <c r="E13470" t="s">
        <v>20545</v>
      </c>
      <c r="F13470">
        <v>1477</v>
      </c>
      <c r="G13470">
        <v>1</v>
      </c>
      <c r="H13470" t="s">
        <v>12</v>
      </c>
      <c r="I13470" t="str">
        <f t="shared" si="210"/>
        <v>'64035'</v>
      </c>
    </row>
    <row r="13471" spans="1:9">
      <c r="A13471" s="3" t="s">
        <v>20602</v>
      </c>
      <c r="B13471" t="s">
        <v>20543</v>
      </c>
      <c r="C13471" t="s">
        <v>20603</v>
      </c>
      <c r="E13471" t="s">
        <v>20545</v>
      </c>
      <c r="F13471">
        <v>1477</v>
      </c>
      <c r="G13471">
        <v>1</v>
      </c>
      <c r="H13471" t="s">
        <v>12</v>
      </c>
      <c r="I13471" t="str">
        <f t="shared" si="210"/>
        <v>'64036'</v>
      </c>
    </row>
    <row r="13472" spans="1:9">
      <c r="A13472" s="3" t="s">
        <v>20604</v>
      </c>
      <c r="B13472" t="s">
        <v>20543</v>
      </c>
      <c r="C13472" t="s">
        <v>20605</v>
      </c>
      <c r="E13472" t="s">
        <v>20545</v>
      </c>
      <c r="F13472">
        <v>1477</v>
      </c>
      <c r="G13472">
        <v>1</v>
      </c>
      <c r="H13472" t="s">
        <v>12</v>
      </c>
      <c r="I13472" t="str">
        <f t="shared" si="210"/>
        <v>'64037'</v>
      </c>
    </row>
    <row r="13473" spans="1:9">
      <c r="A13473" s="3" t="s">
        <v>20606</v>
      </c>
      <c r="B13473" t="s">
        <v>20543</v>
      </c>
      <c r="C13473" t="s">
        <v>20607</v>
      </c>
      <c r="E13473" t="s">
        <v>20545</v>
      </c>
      <c r="F13473">
        <v>1477</v>
      </c>
      <c r="G13473">
        <v>1</v>
      </c>
      <c r="H13473" t="s">
        <v>12</v>
      </c>
      <c r="I13473" t="str">
        <f t="shared" si="210"/>
        <v>'64038'</v>
      </c>
    </row>
    <row r="13474" spans="1:9">
      <c r="A13474" s="3" t="s">
        <v>20608</v>
      </c>
      <c r="B13474" t="s">
        <v>20543</v>
      </c>
      <c r="C13474" t="s">
        <v>20609</v>
      </c>
      <c r="E13474" t="s">
        <v>20545</v>
      </c>
      <c r="F13474">
        <v>1477</v>
      </c>
      <c r="G13474">
        <v>1</v>
      </c>
      <c r="H13474" t="s">
        <v>12</v>
      </c>
      <c r="I13474" t="str">
        <f t="shared" si="210"/>
        <v>'64039'</v>
      </c>
    </row>
    <row r="13475" spans="1:9">
      <c r="A13475" s="3" t="s">
        <v>20610</v>
      </c>
      <c r="B13475" t="s">
        <v>20543</v>
      </c>
      <c r="C13475" t="s">
        <v>20611</v>
      </c>
      <c r="E13475" t="s">
        <v>20545</v>
      </c>
      <c r="F13475">
        <v>1477</v>
      </c>
      <c r="G13475">
        <v>1</v>
      </c>
      <c r="H13475" t="s">
        <v>12</v>
      </c>
      <c r="I13475" t="str">
        <f t="shared" si="210"/>
        <v>'64040'</v>
      </c>
    </row>
    <row r="13476" spans="1:9">
      <c r="A13476" s="3" t="s">
        <v>20612</v>
      </c>
      <c r="B13476" t="s">
        <v>20543</v>
      </c>
      <c r="C13476" t="s">
        <v>20613</v>
      </c>
      <c r="E13476" t="s">
        <v>20545</v>
      </c>
      <c r="F13476">
        <v>1477</v>
      </c>
      <c r="G13476">
        <v>1</v>
      </c>
      <c r="H13476" t="s">
        <v>12</v>
      </c>
      <c r="I13476" t="str">
        <f t="shared" si="210"/>
        <v>'64041'</v>
      </c>
    </row>
    <row r="13477" spans="1:9">
      <c r="A13477" s="3" t="s">
        <v>20614</v>
      </c>
      <c r="B13477" t="s">
        <v>20543</v>
      </c>
      <c r="C13477" t="s">
        <v>20615</v>
      </c>
      <c r="E13477" t="s">
        <v>20545</v>
      </c>
      <c r="F13477">
        <v>1477</v>
      </c>
      <c r="G13477">
        <v>1</v>
      </c>
      <c r="H13477" t="s">
        <v>12</v>
      </c>
      <c r="I13477" t="str">
        <f t="shared" si="210"/>
        <v>'64042'</v>
      </c>
    </row>
    <row r="13478" spans="1:9">
      <c r="A13478" s="3" t="s">
        <v>20616</v>
      </c>
      <c r="B13478" t="s">
        <v>20543</v>
      </c>
      <c r="C13478" t="s">
        <v>20617</v>
      </c>
      <c r="E13478" t="s">
        <v>20545</v>
      </c>
      <c r="F13478">
        <v>1477</v>
      </c>
      <c r="G13478">
        <v>1</v>
      </c>
      <c r="H13478" t="s">
        <v>12</v>
      </c>
      <c r="I13478" t="str">
        <f t="shared" si="210"/>
        <v>'64045'</v>
      </c>
    </row>
    <row r="13479" spans="1:9">
      <c r="A13479" s="3" t="s">
        <v>20618</v>
      </c>
      <c r="B13479" t="s">
        <v>20543</v>
      </c>
      <c r="C13479" t="s">
        <v>20619</v>
      </c>
      <c r="E13479" t="s">
        <v>20545</v>
      </c>
      <c r="F13479">
        <v>1477</v>
      </c>
      <c r="G13479">
        <v>1</v>
      </c>
      <c r="H13479" t="s">
        <v>12</v>
      </c>
      <c r="I13479" t="str">
        <f t="shared" si="210"/>
        <v>'64046'</v>
      </c>
    </row>
    <row r="13480" spans="1:9">
      <c r="A13480" s="3" t="s">
        <v>20620</v>
      </c>
      <c r="B13480" t="s">
        <v>20543</v>
      </c>
      <c r="C13480" t="s">
        <v>20621</v>
      </c>
      <c r="E13480" t="s">
        <v>20545</v>
      </c>
      <c r="F13480">
        <v>1477</v>
      </c>
      <c r="G13480">
        <v>1</v>
      </c>
      <c r="H13480" t="s">
        <v>12</v>
      </c>
      <c r="I13480" t="str">
        <f t="shared" si="210"/>
        <v>'64047'</v>
      </c>
    </row>
    <row r="13481" spans="1:9">
      <c r="A13481" s="3" t="s">
        <v>20622</v>
      </c>
      <c r="B13481" t="s">
        <v>20543</v>
      </c>
      <c r="C13481" t="s">
        <v>20623</v>
      </c>
      <c r="E13481" t="s">
        <v>20545</v>
      </c>
      <c r="F13481">
        <v>1477</v>
      </c>
      <c r="G13481">
        <v>1</v>
      </c>
      <c r="H13481" t="s">
        <v>12</v>
      </c>
      <c r="I13481" t="str">
        <f t="shared" si="210"/>
        <v>'64049'</v>
      </c>
    </row>
    <row r="13482" spans="1:9">
      <c r="A13482" s="3" t="s">
        <v>20624</v>
      </c>
      <c r="B13482" t="s">
        <v>20543</v>
      </c>
      <c r="C13482" t="s">
        <v>20625</v>
      </c>
      <c r="E13482" t="s">
        <v>20545</v>
      </c>
      <c r="F13482">
        <v>1477</v>
      </c>
      <c r="G13482">
        <v>1</v>
      </c>
      <c r="H13482" t="s">
        <v>12</v>
      </c>
      <c r="I13482" t="str">
        <f t="shared" si="210"/>
        <v>'64050'</v>
      </c>
    </row>
    <row r="13483" spans="1:9">
      <c r="A13483" s="3" t="s">
        <v>20626</v>
      </c>
      <c r="B13483" t="s">
        <v>20543</v>
      </c>
      <c r="C13483" t="s">
        <v>20627</v>
      </c>
      <c r="E13483" t="s">
        <v>20545</v>
      </c>
      <c r="F13483">
        <v>1477</v>
      </c>
      <c r="G13483">
        <v>1</v>
      </c>
      <c r="H13483" t="s">
        <v>12</v>
      </c>
      <c r="I13483" t="str">
        <f t="shared" si="210"/>
        <v>'64051'</v>
      </c>
    </row>
    <row r="13484" spans="1:9">
      <c r="A13484" s="3" t="s">
        <v>20628</v>
      </c>
      <c r="B13484" t="s">
        <v>20543</v>
      </c>
      <c r="C13484" t="s">
        <v>20629</v>
      </c>
      <c r="E13484" t="s">
        <v>20545</v>
      </c>
      <c r="F13484">
        <v>1477</v>
      </c>
      <c r="G13484">
        <v>1</v>
      </c>
      <c r="H13484" t="s">
        <v>12</v>
      </c>
      <c r="I13484" t="str">
        <f t="shared" si="210"/>
        <v>'64054'</v>
      </c>
    </row>
    <row r="13485" spans="1:9">
      <c r="A13485" s="3" t="s">
        <v>20630</v>
      </c>
      <c r="B13485" t="s">
        <v>20543</v>
      </c>
      <c r="C13485" t="s">
        <v>20631</v>
      </c>
      <c r="E13485" t="s">
        <v>20545</v>
      </c>
      <c r="F13485">
        <v>1477</v>
      </c>
      <c r="G13485">
        <v>1</v>
      </c>
      <c r="H13485" t="s">
        <v>12</v>
      </c>
      <c r="I13485" t="str">
        <f t="shared" si="210"/>
        <v>'64058'</v>
      </c>
    </row>
    <row r="13486" spans="1:9">
      <c r="A13486" s="3" t="s">
        <v>20632</v>
      </c>
      <c r="B13486" t="s">
        <v>20543</v>
      </c>
      <c r="C13486" t="s">
        <v>20633</v>
      </c>
      <c r="E13486" t="s">
        <v>20545</v>
      </c>
      <c r="F13486">
        <v>1477</v>
      </c>
      <c r="G13486">
        <v>1</v>
      </c>
      <c r="H13486" t="s">
        <v>12</v>
      </c>
      <c r="I13486" t="str">
        <f t="shared" si="210"/>
        <v>'64059'</v>
      </c>
    </row>
    <row r="13487" spans="1:9">
      <c r="A13487" s="3" t="s">
        <v>20634</v>
      </c>
      <c r="B13487" t="s">
        <v>20543</v>
      </c>
      <c r="C13487" t="s">
        <v>20635</v>
      </c>
      <c r="E13487" t="s">
        <v>20545</v>
      </c>
      <c r="F13487">
        <v>1477</v>
      </c>
      <c r="G13487">
        <v>1</v>
      </c>
      <c r="H13487" t="s">
        <v>12</v>
      </c>
      <c r="I13487" t="str">
        <f t="shared" si="210"/>
        <v>'64060'</v>
      </c>
    </row>
    <row r="13488" spans="1:9">
      <c r="A13488" s="3" t="s">
        <v>20636</v>
      </c>
      <c r="B13488" t="s">
        <v>20543</v>
      </c>
      <c r="C13488" t="s">
        <v>20637</v>
      </c>
      <c r="E13488" t="s">
        <v>20545</v>
      </c>
      <c r="F13488">
        <v>1477</v>
      </c>
      <c r="G13488">
        <v>1</v>
      </c>
      <c r="H13488" t="s">
        <v>12</v>
      </c>
      <c r="I13488" t="str">
        <f t="shared" si="210"/>
        <v>'64062'</v>
      </c>
    </row>
    <row r="13489" spans="1:9">
      <c r="A13489" s="3" t="s">
        <v>20638</v>
      </c>
      <c r="B13489" t="s">
        <v>20543</v>
      </c>
      <c r="C13489" t="s">
        <v>20639</v>
      </c>
      <c r="E13489" t="s">
        <v>20545</v>
      </c>
      <c r="F13489">
        <v>1477</v>
      </c>
      <c r="G13489">
        <v>1</v>
      </c>
      <c r="H13489" t="s">
        <v>12</v>
      </c>
      <c r="I13489" t="str">
        <f t="shared" si="210"/>
        <v>'64064'</v>
      </c>
    </row>
    <row r="13490" spans="1:9">
      <c r="A13490" s="3" t="s">
        <v>20640</v>
      </c>
      <c r="B13490" t="s">
        <v>20543</v>
      </c>
      <c r="C13490" t="s">
        <v>20641</v>
      </c>
      <c r="E13490" t="s">
        <v>20545</v>
      </c>
      <c r="F13490">
        <v>1477</v>
      </c>
      <c r="G13490">
        <v>1</v>
      </c>
      <c r="H13490" t="s">
        <v>12</v>
      </c>
      <c r="I13490" t="str">
        <f t="shared" si="210"/>
        <v>'64065'</v>
      </c>
    </row>
    <row r="13491" spans="1:9">
      <c r="A13491" s="3" t="s">
        <v>20642</v>
      </c>
      <c r="B13491" t="s">
        <v>20543</v>
      </c>
      <c r="C13491" t="s">
        <v>20643</v>
      </c>
      <c r="E13491" t="s">
        <v>20545</v>
      </c>
      <c r="F13491">
        <v>1477</v>
      </c>
      <c r="G13491">
        <v>1</v>
      </c>
      <c r="H13491" t="s">
        <v>12</v>
      </c>
      <c r="I13491" t="str">
        <f t="shared" si="210"/>
        <v>'64066'</v>
      </c>
    </row>
    <row r="13492" spans="1:9">
      <c r="A13492" s="3" t="s">
        <v>20644</v>
      </c>
      <c r="B13492" t="s">
        <v>20543</v>
      </c>
      <c r="C13492" t="s">
        <v>20645</v>
      </c>
      <c r="E13492" t="s">
        <v>20545</v>
      </c>
      <c r="F13492">
        <v>1477</v>
      </c>
      <c r="G13492">
        <v>1</v>
      </c>
      <c r="H13492" t="s">
        <v>12</v>
      </c>
      <c r="I13492" t="str">
        <f t="shared" si="210"/>
        <v>'64067'</v>
      </c>
    </row>
    <row r="13493" spans="1:9">
      <c r="A13493" s="3" t="s">
        <v>20646</v>
      </c>
      <c r="B13493" t="s">
        <v>20543</v>
      </c>
      <c r="C13493" t="s">
        <v>20647</v>
      </c>
      <c r="E13493" t="s">
        <v>20545</v>
      </c>
      <c r="F13493">
        <v>1477</v>
      </c>
      <c r="G13493">
        <v>1</v>
      </c>
      <c r="H13493" t="s">
        <v>12</v>
      </c>
      <c r="I13493" t="str">
        <f t="shared" si="210"/>
        <v>'64068'</v>
      </c>
    </row>
    <row r="13494" spans="1:9">
      <c r="A13494" s="3" t="s">
        <v>20648</v>
      </c>
      <c r="B13494" t="s">
        <v>20543</v>
      </c>
      <c r="C13494" t="s">
        <v>20649</v>
      </c>
      <c r="E13494" t="s">
        <v>20545</v>
      </c>
      <c r="F13494">
        <v>1477</v>
      </c>
      <c r="G13494">
        <v>1</v>
      </c>
      <c r="H13494" t="s">
        <v>12</v>
      </c>
      <c r="I13494" t="str">
        <f t="shared" si="210"/>
        <v>'64069'</v>
      </c>
    </row>
    <row r="13495" spans="1:9">
      <c r="A13495" s="3" t="s">
        <v>20650</v>
      </c>
      <c r="B13495" t="s">
        <v>20543</v>
      </c>
      <c r="C13495" t="s">
        <v>20651</v>
      </c>
      <c r="E13495" t="s">
        <v>20545</v>
      </c>
      <c r="F13495">
        <v>1477</v>
      </c>
      <c r="G13495">
        <v>1</v>
      </c>
      <c r="H13495" t="s">
        <v>12</v>
      </c>
      <c r="I13495" t="str">
        <f t="shared" si="210"/>
        <v>'64071'</v>
      </c>
    </row>
    <row r="13496" spans="1:9">
      <c r="A13496" s="3" t="s">
        <v>20652</v>
      </c>
      <c r="B13496" t="s">
        <v>20543</v>
      </c>
      <c r="C13496" t="s">
        <v>20653</v>
      </c>
      <c r="E13496" t="s">
        <v>20545</v>
      </c>
      <c r="F13496">
        <v>1477</v>
      </c>
      <c r="G13496">
        <v>1</v>
      </c>
      <c r="H13496" t="s">
        <v>12</v>
      </c>
      <c r="I13496" t="str">
        <f t="shared" si="210"/>
        <v>'64072'</v>
      </c>
    </row>
    <row r="13497" spans="1:9">
      <c r="A13497" s="3" t="s">
        <v>20654</v>
      </c>
      <c r="B13497" t="s">
        <v>20543</v>
      </c>
      <c r="C13497" t="s">
        <v>20655</v>
      </c>
      <c r="E13497" t="s">
        <v>20545</v>
      </c>
      <c r="F13497">
        <v>1477</v>
      </c>
      <c r="G13497">
        <v>1</v>
      </c>
      <c r="H13497" t="s">
        <v>12</v>
      </c>
      <c r="I13497" t="str">
        <f t="shared" si="210"/>
        <v>'64075'</v>
      </c>
    </row>
    <row r="13498" spans="1:9">
      <c r="A13498" s="3" t="s">
        <v>20656</v>
      </c>
      <c r="B13498" t="s">
        <v>20543</v>
      </c>
      <c r="C13498" t="s">
        <v>20657</v>
      </c>
      <c r="E13498" t="s">
        <v>20545</v>
      </c>
      <c r="F13498">
        <v>1477</v>
      </c>
      <c r="G13498">
        <v>1</v>
      </c>
      <c r="H13498" t="s">
        <v>12</v>
      </c>
      <c r="I13498" t="str">
        <f t="shared" si="210"/>
        <v>'64081'</v>
      </c>
    </row>
    <row r="13499" spans="1:9">
      <c r="A13499" s="3" t="s">
        <v>20658</v>
      </c>
      <c r="B13499" t="s">
        <v>20543</v>
      </c>
      <c r="C13499" t="s">
        <v>20659</v>
      </c>
      <c r="E13499" t="s">
        <v>20545</v>
      </c>
      <c r="F13499">
        <v>1477</v>
      </c>
      <c r="G13499">
        <v>1</v>
      </c>
      <c r="H13499" t="s">
        <v>12</v>
      </c>
      <c r="I13499" t="str">
        <f t="shared" si="210"/>
        <v>'64082'</v>
      </c>
    </row>
    <row r="13500" spans="1:9">
      <c r="A13500" s="3" t="s">
        <v>20660</v>
      </c>
      <c r="B13500" t="s">
        <v>20543</v>
      </c>
      <c r="C13500" t="s">
        <v>20661</v>
      </c>
      <c r="E13500" t="s">
        <v>20545</v>
      </c>
      <c r="F13500">
        <v>1477</v>
      </c>
      <c r="G13500">
        <v>1</v>
      </c>
      <c r="H13500" t="s">
        <v>12</v>
      </c>
      <c r="I13500" t="str">
        <f t="shared" si="210"/>
        <v>'64083'</v>
      </c>
    </row>
    <row r="13501" spans="1:9">
      <c r="A13501" s="3" t="s">
        <v>20662</v>
      </c>
      <c r="B13501" t="s">
        <v>20543</v>
      </c>
      <c r="C13501" t="s">
        <v>20663</v>
      </c>
      <c r="E13501" t="s">
        <v>20545</v>
      </c>
      <c r="F13501">
        <v>1477</v>
      </c>
      <c r="G13501">
        <v>1</v>
      </c>
      <c r="H13501" t="s">
        <v>12</v>
      </c>
      <c r="I13501" t="str">
        <f t="shared" si="210"/>
        <v>'64085'</v>
      </c>
    </row>
    <row r="13502" spans="1:9">
      <c r="A13502" s="3" t="s">
        <v>20664</v>
      </c>
      <c r="B13502" t="s">
        <v>20543</v>
      </c>
      <c r="C13502" t="s">
        <v>20665</v>
      </c>
      <c r="E13502" t="s">
        <v>20545</v>
      </c>
      <c r="F13502">
        <v>1477</v>
      </c>
      <c r="G13502">
        <v>1</v>
      </c>
      <c r="H13502" t="s">
        <v>12</v>
      </c>
      <c r="I13502" t="str">
        <f t="shared" si="210"/>
        <v>'64086'</v>
      </c>
    </row>
    <row r="13503" spans="1:9">
      <c r="A13503" s="3" t="s">
        <v>20666</v>
      </c>
      <c r="B13503" t="s">
        <v>20543</v>
      </c>
      <c r="C13503" t="s">
        <v>20667</v>
      </c>
      <c r="E13503" t="s">
        <v>20545</v>
      </c>
      <c r="F13503">
        <v>1477</v>
      </c>
      <c r="G13503">
        <v>1</v>
      </c>
      <c r="H13503" t="s">
        <v>12</v>
      </c>
      <c r="I13503" t="str">
        <f t="shared" si="210"/>
        <v>'64091'</v>
      </c>
    </row>
    <row r="13504" spans="1:9">
      <c r="A13504" s="3" t="s">
        <v>20668</v>
      </c>
      <c r="B13504" t="s">
        <v>20543</v>
      </c>
      <c r="C13504" t="s">
        <v>20669</v>
      </c>
      <c r="E13504" t="s">
        <v>20545</v>
      </c>
      <c r="F13504">
        <v>1477</v>
      </c>
      <c r="G13504">
        <v>1</v>
      </c>
      <c r="H13504" t="s">
        <v>12</v>
      </c>
      <c r="I13504" t="str">
        <f t="shared" si="210"/>
        <v>'64092'</v>
      </c>
    </row>
    <row r="13505" spans="1:9">
      <c r="A13505" s="3" t="s">
        <v>20670</v>
      </c>
      <c r="B13505" t="s">
        <v>20543</v>
      </c>
      <c r="C13505" t="s">
        <v>20671</v>
      </c>
      <c r="E13505" t="s">
        <v>20545</v>
      </c>
      <c r="F13505">
        <v>1477</v>
      </c>
      <c r="G13505">
        <v>1</v>
      </c>
      <c r="H13505" t="s">
        <v>12</v>
      </c>
      <c r="I13505" t="str">
        <f t="shared" si="210"/>
        <v>'64093'</v>
      </c>
    </row>
    <row r="13506" spans="1:9">
      <c r="A13506" s="3" t="s">
        <v>20672</v>
      </c>
      <c r="B13506" t="s">
        <v>20543</v>
      </c>
      <c r="C13506" t="s">
        <v>20673</v>
      </c>
      <c r="E13506" t="s">
        <v>20545</v>
      </c>
      <c r="F13506">
        <v>1477</v>
      </c>
      <c r="G13506">
        <v>1</v>
      </c>
      <c r="H13506" t="s">
        <v>12</v>
      </c>
      <c r="I13506" t="str">
        <f t="shared" ref="I13506:I13569" si="211">H13506&amp;A13506&amp;H13506</f>
        <v>'64094'</v>
      </c>
    </row>
    <row r="13507" spans="1:9">
      <c r="A13507" s="3" t="s">
        <v>20674</v>
      </c>
      <c r="B13507" t="s">
        <v>20543</v>
      </c>
      <c r="C13507" t="s">
        <v>20675</v>
      </c>
      <c r="E13507" t="s">
        <v>20545</v>
      </c>
      <c r="F13507">
        <v>1477</v>
      </c>
      <c r="G13507">
        <v>1</v>
      </c>
      <c r="H13507" t="s">
        <v>12</v>
      </c>
      <c r="I13507" t="str">
        <f t="shared" si="211"/>
        <v>'64096'</v>
      </c>
    </row>
    <row r="13508" spans="1:9">
      <c r="A13508" s="3" t="s">
        <v>20676</v>
      </c>
      <c r="B13508" t="s">
        <v>20543</v>
      </c>
      <c r="C13508" t="s">
        <v>20677</v>
      </c>
      <c r="E13508" t="s">
        <v>20545</v>
      </c>
      <c r="F13508">
        <v>1477</v>
      </c>
      <c r="G13508">
        <v>1</v>
      </c>
      <c r="H13508" t="s">
        <v>12</v>
      </c>
      <c r="I13508" t="str">
        <f t="shared" si="211"/>
        <v>'64097'</v>
      </c>
    </row>
    <row r="13509" spans="1:9">
      <c r="A13509" s="3" t="s">
        <v>20678</v>
      </c>
      <c r="B13509" t="s">
        <v>20543</v>
      </c>
      <c r="C13509" t="s">
        <v>20679</v>
      </c>
      <c r="E13509" t="s">
        <v>20545</v>
      </c>
      <c r="F13509">
        <v>1477</v>
      </c>
      <c r="G13509">
        <v>1</v>
      </c>
      <c r="H13509" t="s">
        <v>12</v>
      </c>
      <c r="I13509" t="str">
        <f t="shared" si="211"/>
        <v>'64099'</v>
      </c>
    </row>
    <row r="13510" spans="1:9">
      <c r="A13510" s="3" t="s">
        <v>20680</v>
      </c>
      <c r="B13510" t="s">
        <v>20543</v>
      </c>
      <c r="C13510" t="s">
        <v>20681</v>
      </c>
      <c r="E13510" t="s">
        <v>20545</v>
      </c>
      <c r="F13510">
        <v>1477</v>
      </c>
      <c r="G13510">
        <v>1</v>
      </c>
      <c r="H13510" t="s">
        <v>12</v>
      </c>
      <c r="I13510" t="str">
        <f t="shared" si="211"/>
        <v>'64100'</v>
      </c>
    </row>
    <row r="13511" spans="1:9">
      <c r="A13511" s="3" t="s">
        <v>20682</v>
      </c>
      <c r="B13511" t="s">
        <v>20543</v>
      </c>
      <c r="C13511" t="s">
        <v>20683</v>
      </c>
      <c r="E13511" t="s">
        <v>20545</v>
      </c>
      <c r="F13511">
        <v>1477</v>
      </c>
      <c r="G13511">
        <v>1</v>
      </c>
      <c r="H13511" t="s">
        <v>12</v>
      </c>
      <c r="I13511" t="str">
        <f t="shared" si="211"/>
        <v>'64101'</v>
      </c>
    </row>
    <row r="13512" spans="1:9">
      <c r="A13512" s="3" t="s">
        <v>20684</v>
      </c>
      <c r="B13512" t="s">
        <v>20543</v>
      </c>
      <c r="C13512" t="s">
        <v>20685</v>
      </c>
      <c r="E13512" t="s">
        <v>20545</v>
      </c>
      <c r="F13512">
        <v>1477</v>
      </c>
      <c r="G13512">
        <v>1</v>
      </c>
      <c r="H13512" t="s">
        <v>12</v>
      </c>
      <c r="I13512" t="str">
        <f t="shared" si="211"/>
        <v>'64102'</v>
      </c>
    </row>
    <row r="13513" spans="1:9">
      <c r="A13513" s="3" t="s">
        <v>20686</v>
      </c>
      <c r="B13513" t="s">
        <v>20543</v>
      </c>
      <c r="C13513" t="s">
        <v>20687</v>
      </c>
      <c r="E13513" t="s">
        <v>20545</v>
      </c>
      <c r="F13513">
        <v>1477</v>
      </c>
      <c r="G13513">
        <v>1</v>
      </c>
      <c r="H13513" t="s">
        <v>12</v>
      </c>
      <c r="I13513" t="str">
        <f t="shared" si="211"/>
        <v>'64104'</v>
      </c>
    </row>
    <row r="13514" spans="1:9">
      <c r="A13514" s="3" t="s">
        <v>20688</v>
      </c>
      <c r="B13514" t="s">
        <v>20543</v>
      </c>
      <c r="C13514" t="s">
        <v>20689</v>
      </c>
      <c r="E13514" t="s">
        <v>20545</v>
      </c>
      <c r="F13514">
        <v>1477</v>
      </c>
      <c r="G13514">
        <v>1</v>
      </c>
      <c r="H13514" t="s">
        <v>12</v>
      </c>
      <c r="I13514" t="str">
        <f t="shared" si="211"/>
        <v>'64105'</v>
      </c>
    </row>
    <row r="13515" spans="1:9">
      <c r="A13515" s="3" t="s">
        <v>20690</v>
      </c>
      <c r="B13515" t="s">
        <v>20543</v>
      </c>
      <c r="C13515" t="s">
        <v>20691</v>
      </c>
      <c r="E13515" t="s">
        <v>20545</v>
      </c>
      <c r="F13515">
        <v>1477</v>
      </c>
      <c r="G13515">
        <v>1</v>
      </c>
      <c r="H13515" t="s">
        <v>12</v>
      </c>
      <c r="I13515" t="str">
        <f t="shared" si="211"/>
        <v>'64106'</v>
      </c>
    </row>
    <row r="13516" spans="1:9">
      <c r="A13516" s="3" t="s">
        <v>20692</v>
      </c>
      <c r="B13516" t="s">
        <v>20543</v>
      </c>
      <c r="C13516" t="s">
        <v>20693</v>
      </c>
      <c r="E13516" t="s">
        <v>20545</v>
      </c>
      <c r="F13516">
        <v>1477</v>
      </c>
      <c r="G13516">
        <v>1</v>
      </c>
      <c r="H13516" t="s">
        <v>12</v>
      </c>
      <c r="I13516" t="str">
        <f t="shared" si="211"/>
        <v>'64107'</v>
      </c>
    </row>
    <row r="13517" spans="1:9">
      <c r="A13517" s="3" t="s">
        <v>20694</v>
      </c>
      <c r="B13517" t="s">
        <v>20543</v>
      </c>
      <c r="C13517" t="s">
        <v>20695</v>
      </c>
      <c r="E13517" t="s">
        <v>20545</v>
      </c>
      <c r="F13517">
        <v>1477</v>
      </c>
      <c r="G13517">
        <v>1</v>
      </c>
      <c r="H13517" t="s">
        <v>12</v>
      </c>
      <c r="I13517" t="str">
        <f t="shared" si="211"/>
        <v>'64108'</v>
      </c>
    </row>
    <row r="13518" spans="1:9">
      <c r="A13518" s="3" t="s">
        <v>20696</v>
      </c>
      <c r="B13518" t="s">
        <v>20543</v>
      </c>
      <c r="C13518" t="s">
        <v>20697</v>
      </c>
      <c r="E13518" t="s">
        <v>20545</v>
      </c>
      <c r="F13518">
        <v>1477</v>
      </c>
      <c r="G13518">
        <v>1</v>
      </c>
      <c r="H13518" t="s">
        <v>12</v>
      </c>
      <c r="I13518" t="str">
        <f t="shared" si="211"/>
        <v>'64109'</v>
      </c>
    </row>
    <row r="13519" spans="1:9">
      <c r="A13519" s="3" t="s">
        <v>20698</v>
      </c>
      <c r="B13519" t="s">
        <v>20543</v>
      </c>
      <c r="C13519" t="s">
        <v>20699</v>
      </c>
      <c r="E13519" t="s">
        <v>20545</v>
      </c>
      <c r="F13519">
        <v>1477</v>
      </c>
      <c r="G13519">
        <v>1</v>
      </c>
      <c r="H13519" t="s">
        <v>12</v>
      </c>
      <c r="I13519" t="str">
        <f t="shared" si="211"/>
        <v>'64110'</v>
      </c>
    </row>
    <row r="13520" spans="1:9">
      <c r="A13520" s="3" t="s">
        <v>20700</v>
      </c>
      <c r="B13520" t="s">
        <v>20543</v>
      </c>
      <c r="C13520" t="s">
        <v>20701</v>
      </c>
      <c r="E13520" t="s">
        <v>20545</v>
      </c>
      <c r="F13520">
        <v>1477</v>
      </c>
      <c r="G13520">
        <v>1</v>
      </c>
      <c r="H13520" t="s">
        <v>12</v>
      </c>
      <c r="I13520" t="str">
        <f t="shared" si="211"/>
        <v>'64112'</v>
      </c>
    </row>
    <row r="13521" spans="1:9">
      <c r="A13521" s="3" t="s">
        <v>20702</v>
      </c>
      <c r="B13521" t="s">
        <v>20543</v>
      </c>
      <c r="C13521" t="s">
        <v>20703</v>
      </c>
      <c r="E13521" t="s">
        <v>20545</v>
      </c>
      <c r="F13521">
        <v>1477</v>
      </c>
      <c r="G13521">
        <v>1</v>
      </c>
      <c r="H13521" t="s">
        <v>12</v>
      </c>
      <c r="I13521" t="str">
        <f t="shared" si="211"/>
        <v>'64113'</v>
      </c>
    </row>
    <row r="13522" spans="1:9">
      <c r="A13522" s="3" t="s">
        <v>20704</v>
      </c>
      <c r="B13522" t="s">
        <v>20543</v>
      </c>
      <c r="C13522" t="s">
        <v>20705</v>
      </c>
      <c r="E13522" t="s">
        <v>20545</v>
      </c>
      <c r="F13522">
        <v>1477</v>
      </c>
      <c r="G13522">
        <v>1</v>
      </c>
      <c r="H13522" t="s">
        <v>12</v>
      </c>
      <c r="I13522" t="str">
        <f t="shared" si="211"/>
        <v>'64115'</v>
      </c>
    </row>
    <row r="13523" spans="1:9">
      <c r="A13523" s="3" t="s">
        <v>20706</v>
      </c>
      <c r="B13523" t="s">
        <v>20543</v>
      </c>
      <c r="C13523" t="s">
        <v>20707</v>
      </c>
      <c r="E13523" t="s">
        <v>20545</v>
      </c>
      <c r="F13523">
        <v>1477</v>
      </c>
      <c r="G13523">
        <v>1</v>
      </c>
      <c r="H13523" t="s">
        <v>12</v>
      </c>
      <c r="I13523" t="str">
        <f t="shared" si="211"/>
        <v>'64116'</v>
      </c>
    </row>
    <row r="13524" spans="1:9">
      <c r="A13524" s="3" t="s">
        <v>20708</v>
      </c>
      <c r="B13524" t="s">
        <v>20543</v>
      </c>
      <c r="C13524" t="s">
        <v>20709</v>
      </c>
      <c r="E13524" t="s">
        <v>20545</v>
      </c>
      <c r="F13524">
        <v>1477</v>
      </c>
      <c r="G13524">
        <v>1</v>
      </c>
      <c r="H13524" t="s">
        <v>12</v>
      </c>
      <c r="I13524" t="str">
        <f t="shared" si="211"/>
        <v>'64117'</v>
      </c>
    </row>
    <row r="13525" spans="1:9">
      <c r="A13525" s="3" t="s">
        <v>20710</v>
      </c>
      <c r="B13525" t="s">
        <v>20543</v>
      </c>
      <c r="C13525" t="s">
        <v>20711</v>
      </c>
      <c r="E13525" t="s">
        <v>20545</v>
      </c>
      <c r="F13525">
        <v>1477</v>
      </c>
      <c r="G13525">
        <v>1</v>
      </c>
      <c r="H13525" t="s">
        <v>12</v>
      </c>
      <c r="I13525" t="str">
        <f t="shared" si="211"/>
        <v>'64119'</v>
      </c>
    </row>
    <row r="13526" spans="1:9">
      <c r="A13526" s="3" t="s">
        <v>20712</v>
      </c>
      <c r="B13526" t="s">
        <v>20543</v>
      </c>
      <c r="C13526" t="s">
        <v>20713</v>
      </c>
      <c r="E13526" t="s">
        <v>20545</v>
      </c>
      <c r="F13526">
        <v>1477</v>
      </c>
      <c r="G13526">
        <v>1</v>
      </c>
      <c r="H13526" t="s">
        <v>12</v>
      </c>
      <c r="I13526" t="str">
        <f t="shared" si="211"/>
        <v>'64120'</v>
      </c>
    </row>
    <row r="13527" spans="1:9">
      <c r="A13527" s="3" t="s">
        <v>20714</v>
      </c>
      <c r="B13527" t="s">
        <v>20543</v>
      </c>
      <c r="C13527" t="s">
        <v>20715</v>
      </c>
      <c r="E13527" t="s">
        <v>20545</v>
      </c>
      <c r="F13527">
        <v>1477</v>
      </c>
      <c r="G13527">
        <v>1</v>
      </c>
      <c r="H13527" t="s">
        <v>12</v>
      </c>
      <c r="I13527" t="str">
        <f t="shared" si="211"/>
        <v>'64122'</v>
      </c>
    </row>
    <row r="13528" spans="1:9">
      <c r="A13528" s="3" t="s">
        <v>20716</v>
      </c>
      <c r="B13528" t="s">
        <v>20543</v>
      </c>
      <c r="C13528" t="s">
        <v>20717</v>
      </c>
      <c r="E13528" t="s">
        <v>20545</v>
      </c>
      <c r="F13528">
        <v>1477</v>
      </c>
      <c r="G13528">
        <v>1</v>
      </c>
      <c r="H13528" t="s">
        <v>12</v>
      </c>
      <c r="I13528" t="str">
        <f t="shared" si="211"/>
        <v>'64123'</v>
      </c>
    </row>
    <row r="13529" spans="1:9">
      <c r="A13529" s="3" t="s">
        <v>20718</v>
      </c>
      <c r="B13529" t="s">
        <v>20543</v>
      </c>
      <c r="C13529" t="s">
        <v>20719</v>
      </c>
      <c r="E13529" t="s">
        <v>20545</v>
      </c>
      <c r="F13529">
        <v>1477</v>
      </c>
      <c r="G13529">
        <v>1</v>
      </c>
      <c r="H13529" t="s">
        <v>12</v>
      </c>
      <c r="I13529" t="str">
        <f t="shared" si="211"/>
        <v>'64124'</v>
      </c>
    </row>
    <row r="13530" spans="1:9">
      <c r="A13530" s="3" t="s">
        <v>20720</v>
      </c>
      <c r="B13530" t="s">
        <v>20543</v>
      </c>
      <c r="C13530" t="s">
        <v>20721</v>
      </c>
      <c r="E13530" t="s">
        <v>20545</v>
      </c>
      <c r="F13530">
        <v>1477</v>
      </c>
      <c r="G13530">
        <v>1</v>
      </c>
      <c r="H13530" t="s">
        <v>12</v>
      </c>
      <c r="I13530" t="str">
        <f t="shared" si="211"/>
        <v>'64125'</v>
      </c>
    </row>
    <row r="13531" spans="1:9">
      <c r="A13531" s="3" t="s">
        <v>20722</v>
      </c>
      <c r="B13531" t="s">
        <v>20543</v>
      </c>
      <c r="C13531" t="s">
        <v>20723</v>
      </c>
      <c r="E13531" t="s">
        <v>20545</v>
      </c>
      <c r="F13531">
        <v>1477</v>
      </c>
      <c r="G13531">
        <v>1</v>
      </c>
      <c r="H13531" t="s">
        <v>12</v>
      </c>
      <c r="I13531" t="str">
        <f t="shared" si="211"/>
        <v>'64126'</v>
      </c>
    </row>
    <row r="13532" spans="1:9">
      <c r="A13532" s="3" t="s">
        <v>20724</v>
      </c>
      <c r="B13532" t="s">
        <v>20543</v>
      </c>
      <c r="C13532" t="s">
        <v>20725</v>
      </c>
      <c r="E13532" t="s">
        <v>20545</v>
      </c>
      <c r="F13532">
        <v>1477</v>
      </c>
      <c r="G13532">
        <v>1</v>
      </c>
      <c r="H13532" t="s">
        <v>12</v>
      </c>
      <c r="I13532" t="str">
        <f t="shared" si="211"/>
        <v>'64127'</v>
      </c>
    </row>
    <row r="13533" spans="1:9">
      <c r="A13533" s="3" t="s">
        <v>20726</v>
      </c>
      <c r="B13533" t="s">
        <v>20543</v>
      </c>
      <c r="C13533" t="s">
        <v>20727</v>
      </c>
      <c r="E13533" t="s">
        <v>20545</v>
      </c>
      <c r="F13533">
        <v>1477</v>
      </c>
      <c r="G13533">
        <v>1</v>
      </c>
      <c r="H13533" t="s">
        <v>12</v>
      </c>
      <c r="I13533" t="str">
        <f t="shared" si="211"/>
        <v>'64128'</v>
      </c>
    </row>
    <row r="13534" spans="1:9">
      <c r="A13534" s="3" t="s">
        <v>20728</v>
      </c>
      <c r="B13534" t="s">
        <v>20543</v>
      </c>
      <c r="C13534" t="s">
        <v>20729</v>
      </c>
      <c r="E13534" t="s">
        <v>20545</v>
      </c>
      <c r="F13534">
        <v>1477</v>
      </c>
      <c r="G13534">
        <v>1</v>
      </c>
      <c r="H13534" t="s">
        <v>12</v>
      </c>
      <c r="I13534" t="str">
        <f t="shared" si="211"/>
        <v>'64129'</v>
      </c>
    </row>
    <row r="13535" spans="1:9">
      <c r="A13535" s="3" t="s">
        <v>20730</v>
      </c>
      <c r="B13535" t="s">
        <v>20543</v>
      </c>
      <c r="C13535" t="s">
        <v>20731</v>
      </c>
      <c r="E13535" t="s">
        <v>20545</v>
      </c>
      <c r="F13535">
        <v>1477</v>
      </c>
      <c r="G13535">
        <v>1</v>
      </c>
      <c r="H13535" t="s">
        <v>12</v>
      </c>
      <c r="I13535" t="str">
        <f t="shared" si="211"/>
        <v>'64130'</v>
      </c>
    </row>
    <row r="13536" spans="1:9">
      <c r="A13536" s="3" t="s">
        <v>20732</v>
      </c>
      <c r="B13536" t="s">
        <v>20543</v>
      </c>
      <c r="C13536" t="s">
        <v>20733</v>
      </c>
      <c r="E13536" t="s">
        <v>20545</v>
      </c>
      <c r="F13536">
        <v>1477</v>
      </c>
      <c r="G13536">
        <v>1</v>
      </c>
      <c r="H13536" t="s">
        <v>12</v>
      </c>
      <c r="I13536" t="str">
        <f t="shared" si="211"/>
        <v>'64131'</v>
      </c>
    </row>
    <row r="13537" spans="1:9">
      <c r="A13537" s="3" t="s">
        <v>20734</v>
      </c>
      <c r="B13537" t="s">
        <v>20543</v>
      </c>
      <c r="C13537" t="s">
        <v>20735</v>
      </c>
      <c r="E13537" t="s">
        <v>20545</v>
      </c>
      <c r="F13537">
        <v>1477</v>
      </c>
      <c r="G13537">
        <v>1</v>
      </c>
      <c r="H13537" t="s">
        <v>12</v>
      </c>
      <c r="I13537" t="str">
        <f t="shared" si="211"/>
        <v>'64132'</v>
      </c>
    </row>
    <row r="13538" spans="1:9">
      <c r="A13538" s="3" t="s">
        <v>20736</v>
      </c>
      <c r="B13538" t="s">
        <v>20543</v>
      </c>
      <c r="C13538" t="s">
        <v>20737</v>
      </c>
      <c r="E13538" t="s">
        <v>20545</v>
      </c>
      <c r="F13538">
        <v>1477</v>
      </c>
      <c r="G13538">
        <v>1</v>
      </c>
      <c r="H13538" t="s">
        <v>12</v>
      </c>
      <c r="I13538" t="str">
        <f t="shared" si="211"/>
        <v>'64133'</v>
      </c>
    </row>
    <row r="13539" spans="1:9">
      <c r="A13539" s="3" t="s">
        <v>20738</v>
      </c>
      <c r="B13539" t="s">
        <v>20543</v>
      </c>
      <c r="C13539" t="s">
        <v>20739</v>
      </c>
      <c r="E13539" t="s">
        <v>20545</v>
      </c>
      <c r="F13539">
        <v>1477</v>
      </c>
      <c r="G13539">
        <v>1</v>
      </c>
      <c r="H13539" t="s">
        <v>12</v>
      </c>
      <c r="I13539" t="str">
        <f t="shared" si="211"/>
        <v>'64134'</v>
      </c>
    </row>
    <row r="13540" spans="1:9">
      <c r="A13540" s="3" t="s">
        <v>20740</v>
      </c>
      <c r="B13540" t="s">
        <v>20543</v>
      </c>
      <c r="C13540" t="s">
        <v>20741</v>
      </c>
      <c r="E13540" t="s">
        <v>20545</v>
      </c>
      <c r="F13540">
        <v>1477</v>
      </c>
      <c r="G13540">
        <v>1</v>
      </c>
      <c r="H13540" t="s">
        <v>12</v>
      </c>
      <c r="I13540" t="str">
        <f t="shared" si="211"/>
        <v>'64136'</v>
      </c>
    </row>
    <row r="13541" spans="1:9">
      <c r="A13541" s="3" t="s">
        <v>20742</v>
      </c>
      <c r="B13541" t="s">
        <v>20543</v>
      </c>
      <c r="C13541" t="s">
        <v>20743</v>
      </c>
      <c r="E13541" t="s">
        <v>20545</v>
      </c>
      <c r="F13541">
        <v>1477</v>
      </c>
      <c r="G13541">
        <v>1</v>
      </c>
      <c r="H13541" t="s">
        <v>12</v>
      </c>
      <c r="I13541" t="str">
        <f t="shared" si="211"/>
        <v>'64137'</v>
      </c>
    </row>
    <row r="13542" spans="1:9">
      <c r="A13542" s="3" t="s">
        <v>20744</v>
      </c>
      <c r="B13542" t="s">
        <v>20543</v>
      </c>
      <c r="C13542" t="s">
        <v>20745</v>
      </c>
      <c r="E13542" t="s">
        <v>20545</v>
      </c>
      <c r="F13542">
        <v>1477</v>
      </c>
      <c r="G13542">
        <v>1</v>
      </c>
      <c r="H13542" t="s">
        <v>12</v>
      </c>
      <c r="I13542" t="str">
        <f t="shared" si="211"/>
        <v>'64138'</v>
      </c>
    </row>
    <row r="13543" spans="1:9">
      <c r="A13543" s="3" t="s">
        <v>20746</v>
      </c>
      <c r="B13543" t="s">
        <v>20543</v>
      </c>
      <c r="C13543" t="s">
        <v>20747</v>
      </c>
      <c r="E13543" t="s">
        <v>20545</v>
      </c>
      <c r="F13543">
        <v>1477</v>
      </c>
      <c r="G13543">
        <v>1</v>
      </c>
      <c r="H13543" t="s">
        <v>12</v>
      </c>
      <c r="I13543" t="str">
        <f t="shared" si="211"/>
        <v>'64139'</v>
      </c>
    </row>
    <row r="13544" spans="1:9">
      <c r="A13544" s="3" t="s">
        <v>20748</v>
      </c>
      <c r="B13544" t="s">
        <v>20543</v>
      </c>
      <c r="C13544" t="s">
        <v>20749</v>
      </c>
      <c r="E13544" t="s">
        <v>20545</v>
      </c>
      <c r="F13544">
        <v>1477</v>
      </c>
      <c r="G13544">
        <v>1</v>
      </c>
      <c r="H13544" t="s">
        <v>12</v>
      </c>
      <c r="I13544" t="str">
        <f t="shared" si="211"/>
        <v>'64147'</v>
      </c>
    </row>
    <row r="13545" spans="1:9">
      <c r="A13545" s="3" t="s">
        <v>20750</v>
      </c>
      <c r="B13545" t="s">
        <v>20543</v>
      </c>
      <c r="C13545" t="s">
        <v>20751</v>
      </c>
      <c r="E13545" t="s">
        <v>20545</v>
      </c>
      <c r="F13545">
        <v>1477</v>
      </c>
      <c r="G13545">
        <v>1</v>
      </c>
      <c r="H13545" t="s">
        <v>12</v>
      </c>
      <c r="I13545" t="str">
        <f t="shared" si="211"/>
        <v>'64148'</v>
      </c>
    </row>
    <row r="13546" spans="1:9">
      <c r="A13546" s="3" t="s">
        <v>20752</v>
      </c>
      <c r="B13546" t="s">
        <v>20543</v>
      </c>
      <c r="C13546" t="s">
        <v>20753</v>
      </c>
      <c r="E13546" t="s">
        <v>20545</v>
      </c>
      <c r="F13546">
        <v>1477</v>
      </c>
      <c r="G13546">
        <v>1</v>
      </c>
      <c r="H13546" t="s">
        <v>12</v>
      </c>
      <c r="I13546" t="str">
        <f t="shared" si="211"/>
        <v>'64149'</v>
      </c>
    </row>
    <row r="13547" spans="1:9">
      <c r="A13547" s="3" t="s">
        <v>20754</v>
      </c>
      <c r="B13547" t="s">
        <v>20543</v>
      </c>
      <c r="C13547" t="s">
        <v>20755</v>
      </c>
      <c r="E13547" t="s">
        <v>20545</v>
      </c>
      <c r="F13547">
        <v>1477</v>
      </c>
      <c r="G13547">
        <v>1</v>
      </c>
      <c r="H13547" t="s">
        <v>12</v>
      </c>
      <c r="I13547" t="str">
        <f t="shared" si="211"/>
        <v>'64150'</v>
      </c>
    </row>
    <row r="13548" spans="1:9">
      <c r="A13548" s="3" t="s">
        <v>20756</v>
      </c>
      <c r="B13548" t="s">
        <v>20543</v>
      </c>
      <c r="C13548" t="s">
        <v>20757</v>
      </c>
      <c r="E13548" t="s">
        <v>20545</v>
      </c>
      <c r="F13548">
        <v>1477</v>
      </c>
      <c r="G13548">
        <v>1</v>
      </c>
      <c r="H13548" t="s">
        <v>12</v>
      </c>
      <c r="I13548" t="str">
        <f t="shared" si="211"/>
        <v>'64151'</v>
      </c>
    </row>
    <row r="13549" spans="1:9">
      <c r="A13549" s="3" t="s">
        <v>20758</v>
      </c>
      <c r="B13549" t="s">
        <v>20543</v>
      </c>
      <c r="C13549" t="s">
        <v>20759</v>
      </c>
      <c r="E13549" t="s">
        <v>20545</v>
      </c>
      <c r="F13549">
        <v>1477</v>
      </c>
      <c r="G13549">
        <v>1</v>
      </c>
      <c r="H13549" t="s">
        <v>12</v>
      </c>
      <c r="I13549" t="str">
        <f t="shared" si="211"/>
        <v>'64154'</v>
      </c>
    </row>
    <row r="13550" spans="1:9">
      <c r="A13550" s="3" t="s">
        <v>20760</v>
      </c>
      <c r="B13550" t="s">
        <v>20543</v>
      </c>
      <c r="C13550" t="s">
        <v>20761</v>
      </c>
      <c r="E13550" t="s">
        <v>20545</v>
      </c>
      <c r="F13550">
        <v>1477</v>
      </c>
      <c r="G13550">
        <v>1</v>
      </c>
      <c r="H13550" t="s">
        <v>12</v>
      </c>
      <c r="I13550" t="str">
        <f t="shared" si="211"/>
        <v>'64155'</v>
      </c>
    </row>
    <row r="13551" spans="1:9">
      <c r="A13551" s="3" t="s">
        <v>20762</v>
      </c>
      <c r="B13551" t="s">
        <v>20543</v>
      </c>
      <c r="C13551" t="s">
        <v>20763</v>
      </c>
      <c r="E13551" t="s">
        <v>20545</v>
      </c>
      <c r="F13551">
        <v>1477</v>
      </c>
      <c r="G13551">
        <v>1</v>
      </c>
      <c r="H13551" t="s">
        <v>12</v>
      </c>
      <c r="I13551" t="str">
        <f t="shared" si="211"/>
        <v>'64156'</v>
      </c>
    </row>
    <row r="13552" spans="1:9">
      <c r="A13552" s="3" t="s">
        <v>20764</v>
      </c>
      <c r="B13552" t="s">
        <v>20543</v>
      </c>
      <c r="C13552" t="s">
        <v>20765</v>
      </c>
      <c r="E13552" t="s">
        <v>20545</v>
      </c>
      <c r="F13552">
        <v>1477</v>
      </c>
      <c r="G13552">
        <v>1</v>
      </c>
      <c r="H13552" t="s">
        <v>12</v>
      </c>
      <c r="I13552" t="str">
        <f t="shared" si="211"/>
        <v>'64157'</v>
      </c>
    </row>
    <row r="13553" spans="1:9">
      <c r="A13553" s="3" t="s">
        <v>20766</v>
      </c>
      <c r="B13553" t="s">
        <v>20543</v>
      </c>
      <c r="C13553" t="s">
        <v>20767</v>
      </c>
      <c r="E13553" t="s">
        <v>20545</v>
      </c>
      <c r="F13553">
        <v>1477</v>
      </c>
      <c r="G13553">
        <v>1</v>
      </c>
      <c r="H13553" t="s">
        <v>12</v>
      </c>
      <c r="I13553" t="str">
        <f t="shared" si="211"/>
        <v>'64160'</v>
      </c>
    </row>
    <row r="13554" spans="1:9">
      <c r="A13554" s="3" t="s">
        <v>20768</v>
      </c>
      <c r="B13554" t="s">
        <v>20543</v>
      </c>
      <c r="C13554" t="s">
        <v>20769</v>
      </c>
      <c r="E13554" t="s">
        <v>20545</v>
      </c>
      <c r="F13554">
        <v>1477</v>
      </c>
      <c r="G13554">
        <v>1</v>
      </c>
      <c r="H13554" t="s">
        <v>12</v>
      </c>
      <c r="I13554" t="str">
        <f t="shared" si="211"/>
        <v>'64161'</v>
      </c>
    </row>
    <row r="13555" spans="1:9">
      <c r="A13555" s="3" t="s">
        <v>20770</v>
      </c>
      <c r="B13555" t="s">
        <v>20543</v>
      </c>
      <c r="C13555" t="s">
        <v>20771</v>
      </c>
      <c r="E13555" t="s">
        <v>20545</v>
      </c>
      <c r="F13555">
        <v>1477</v>
      </c>
      <c r="G13555">
        <v>1</v>
      </c>
      <c r="H13555" t="s">
        <v>12</v>
      </c>
      <c r="I13555" t="str">
        <f t="shared" si="211"/>
        <v>'64162'</v>
      </c>
    </row>
    <row r="13556" spans="1:9">
      <c r="A13556" s="3" t="s">
        <v>20772</v>
      </c>
      <c r="B13556" t="s">
        <v>20543</v>
      </c>
      <c r="C13556" t="s">
        <v>20773</v>
      </c>
      <c r="E13556" t="s">
        <v>20545</v>
      </c>
      <c r="F13556">
        <v>1477</v>
      </c>
      <c r="G13556">
        <v>1</v>
      </c>
      <c r="H13556" t="s">
        <v>12</v>
      </c>
      <c r="I13556" t="str">
        <f t="shared" si="211"/>
        <v>'64165'</v>
      </c>
    </row>
    <row r="13557" spans="1:9">
      <c r="A13557" s="3" t="s">
        <v>20774</v>
      </c>
      <c r="B13557" t="s">
        <v>20543</v>
      </c>
      <c r="C13557" t="s">
        <v>20775</v>
      </c>
      <c r="E13557" t="s">
        <v>20545</v>
      </c>
      <c r="F13557">
        <v>1477</v>
      </c>
      <c r="G13557">
        <v>1</v>
      </c>
      <c r="H13557" t="s">
        <v>12</v>
      </c>
      <c r="I13557" t="str">
        <f t="shared" si="211"/>
        <v>'64166'</v>
      </c>
    </row>
    <row r="13558" spans="1:9">
      <c r="A13558" s="3" t="s">
        <v>20776</v>
      </c>
      <c r="B13558" t="s">
        <v>20543</v>
      </c>
      <c r="C13558" t="s">
        <v>20777</v>
      </c>
      <c r="E13558" t="s">
        <v>20545</v>
      </c>
      <c r="F13558">
        <v>1477</v>
      </c>
      <c r="G13558">
        <v>1</v>
      </c>
      <c r="H13558" t="s">
        <v>12</v>
      </c>
      <c r="I13558" t="str">
        <f t="shared" si="211"/>
        <v>'64168'</v>
      </c>
    </row>
    <row r="13559" spans="1:9">
      <c r="A13559" s="3" t="s">
        <v>20778</v>
      </c>
      <c r="B13559" t="s">
        <v>20543</v>
      </c>
      <c r="C13559" t="s">
        <v>20779</v>
      </c>
      <c r="E13559" t="s">
        <v>20545</v>
      </c>
      <c r="F13559">
        <v>1477</v>
      </c>
      <c r="G13559">
        <v>1</v>
      </c>
      <c r="H13559" t="s">
        <v>12</v>
      </c>
      <c r="I13559" t="str">
        <f t="shared" si="211"/>
        <v>'64170'</v>
      </c>
    </row>
    <row r="13560" spans="1:9">
      <c r="A13560" s="3" t="s">
        <v>20780</v>
      </c>
      <c r="B13560" t="s">
        <v>20543</v>
      </c>
      <c r="C13560" t="s">
        <v>20781</v>
      </c>
      <c r="E13560" t="s">
        <v>20545</v>
      </c>
      <c r="F13560">
        <v>1477</v>
      </c>
      <c r="G13560">
        <v>1</v>
      </c>
      <c r="H13560" t="s">
        <v>12</v>
      </c>
      <c r="I13560" t="str">
        <f t="shared" si="211"/>
        <v>'64175'</v>
      </c>
    </row>
    <row r="13561" spans="1:9">
      <c r="A13561" s="3" t="s">
        <v>20782</v>
      </c>
      <c r="B13561" t="s">
        <v>20543</v>
      </c>
      <c r="C13561" t="s">
        <v>20783</v>
      </c>
      <c r="E13561" t="s">
        <v>20545</v>
      </c>
      <c r="F13561">
        <v>1477</v>
      </c>
      <c r="G13561">
        <v>1</v>
      </c>
      <c r="H13561" t="s">
        <v>12</v>
      </c>
      <c r="I13561" t="str">
        <f t="shared" si="211"/>
        <v>'64176'</v>
      </c>
    </row>
    <row r="13562" spans="1:9">
      <c r="A13562" s="3" t="s">
        <v>20784</v>
      </c>
      <c r="B13562" t="s">
        <v>20543</v>
      </c>
      <c r="C13562" t="s">
        <v>20785</v>
      </c>
      <c r="E13562" t="s">
        <v>20545</v>
      </c>
      <c r="F13562">
        <v>1477</v>
      </c>
      <c r="G13562">
        <v>1</v>
      </c>
      <c r="H13562" t="s">
        <v>12</v>
      </c>
      <c r="I13562" t="str">
        <f t="shared" si="211"/>
        <v>'64177'</v>
      </c>
    </row>
    <row r="13563" spans="1:9">
      <c r="A13563" s="3" t="s">
        <v>20786</v>
      </c>
      <c r="B13563" t="s">
        <v>20543</v>
      </c>
      <c r="C13563" t="s">
        <v>20787</v>
      </c>
      <c r="E13563" t="s">
        <v>20545</v>
      </c>
      <c r="F13563">
        <v>1477</v>
      </c>
      <c r="G13563">
        <v>1</v>
      </c>
      <c r="H13563" t="s">
        <v>12</v>
      </c>
      <c r="I13563" t="str">
        <f t="shared" si="211"/>
        <v>'64178'</v>
      </c>
    </row>
    <row r="13564" spans="1:9">
      <c r="A13564" s="3" t="s">
        <v>20788</v>
      </c>
      <c r="B13564" t="s">
        <v>20543</v>
      </c>
      <c r="C13564" t="s">
        <v>20789</v>
      </c>
      <c r="E13564" t="s">
        <v>20545</v>
      </c>
      <c r="F13564">
        <v>1477</v>
      </c>
      <c r="G13564">
        <v>1</v>
      </c>
      <c r="H13564" t="s">
        <v>12</v>
      </c>
      <c r="I13564" t="str">
        <f t="shared" si="211"/>
        <v>'64179'</v>
      </c>
    </row>
    <row r="13565" spans="1:9">
      <c r="A13565" s="3" t="s">
        <v>20790</v>
      </c>
      <c r="B13565" t="s">
        <v>20543</v>
      </c>
      <c r="C13565" t="s">
        <v>20791</v>
      </c>
      <c r="E13565" t="s">
        <v>20545</v>
      </c>
      <c r="F13565">
        <v>1477</v>
      </c>
      <c r="G13565">
        <v>1</v>
      </c>
      <c r="H13565" t="s">
        <v>12</v>
      </c>
      <c r="I13565" t="str">
        <f t="shared" si="211"/>
        <v>'64185'</v>
      </c>
    </row>
    <row r="13566" spans="1:9">
      <c r="A13566" s="3" t="s">
        <v>20792</v>
      </c>
      <c r="B13566" t="s">
        <v>20543</v>
      </c>
      <c r="C13566" t="s">
        <v>20793</v>
      </c>
      <c r="E13566" t="s">
        <v>20545</v>
      </c>
      <c r="F13566">
        <v>1477</v>
      </c>
      <c r="G13566">
        <v>1</v>
      </c>
      <c r="H13566" t="s">
        <v>12</v>
      </c>
      <c r="I13566" t="str">
        <f t="shared" si="211"/>
        <v>'64186'</v>
      </c>
    </row>
    <row r="13567" spans="1:9">
      <c r="A13567" s="3" t="s">
        <v>20794</v>
      </c>
      <c r="B13567" t="s">
        <v>20543</v>
      </c>
      <c r="C13567" t="s">
        <v>20795</v>
      </c>
      <c r="E13567" t="s">
        <v>20545</v>
      </c>
      <c r="F13567">
        <v>1477</v>
      </c>
      <c r="G13567">
        <v>1</v>
      </c>
      <c r="H13567" t="s">
        <v>12</v>
      </c>
      <c r="I13567" t="str">
        <f t="shared" si="211"/>
        <v>'64187'</v>
      </c>
    </row>
    <row r="13568" spans="1:9">
      <c r="A13568" s="3" t="s">
        <v>20796</v>
      </c>
      <c r="B13568" t="s">
        <v>20543</v>
      </c>
      <c r="C13568" t="s">
        <v>20797</v>
      </c>
      <c r="E13568" t="s">
        <v>20545</v>
      </c>
      <c r="F13568">
        <v>1477</v>
      </c>
      <c r="G13568">
        <v>1</v>
      </c>
      <c r="H13568" t="s">
        <v>12</v>
      </c>
      <c r="I13568" t="str">
        <f t="shared" si="211"/>
        <v>'64188'</v>
      </c>
    </row>
    <row r="13569" spans="1:9">
      <c r="A13569" s="3" t="s">
        <v>20798</v>
      </c>
      <c r="B13569" t="s">
        <v>20543</v>
      </c>
      <c r="C13569" t="s">
        <v>20799</v>
      </c>
      <c r="E13569" t="s">
        <v>20545</v>
      </c>
      <c r="F13569">
        <v>1477</v>
      </c>
      <c r="G13569">
        <v>1</v>
      </c>
      <c r="H13569" t="s">
        <v>12</v>
      </c>
      <c r="I13569" t="str">
        <f t="shared" si="211"/>
        <v>'64189'</v>
      </c>
    </row>
    <row r="13570" spans="1:9">
      <c r="A13570" s="3" t="s">
        <v>20800</v>
      </c>
      <c r="B13570" t="s">
        <v>20543</v>
      </c>
      <c r="C13570" t="s">
        <v>20801</v>
      </c>
      <c r="E13570" t="s">
        <v>20545</v>
      </c>
      <c r="F13570">
        <v>1477</v>
      </c>
      <c r="G13570">
        <v>1</v>
      </c>
      <c r="H13570" t="s">
        <v>12</v>
      </c>
      <c r="I13570" t="str">
        <f t="shared" ref="I13570:I13633" si="212">H13570&amp;A13570&amp;H13570</f>
        <v>'64191'</v>
      </c>
    </row>
    <row r="13571" spans="1:9">
      <c r="A13571" s="3" t="s">
        <v>20802</v>
      </c>
      <c r="B13571" t="s">
        <v>20543</v>
      </c>
      <c r="C13571" t="s">
        <v>20803</v>
      </c>
      <c r="E13571" t="s">
        <v>20545</v>
      </c>
      <c r="F13571">
        <v>1477</v>
      </c>
      <c r="G13571">
        <v>1</v>
      </c>
      <c r="H13571" t="s">
        <v>12</v>
      </c>
      <c r="I13571" t="str">
        <f t="shared" si="212"/>
        <v>'64197'</v>
      </c>
    </row>
    <row r="13572" spans="1:9">
      <c r="A13572" s="3" t="s">
        <v>20804</v>
      </c>
      <c r="B13572" t="s">
        <v>20543</v>
      </c>
      <c r="C13572" t="s">
        <v>20805</v>
      </c>
      <c r="E13572" t="s">
        <v>20545</v>
      </c>
      <c r="F13572">
        <v>1477</v>
      </c>
      <c r="G13572">
        <v>1</v>
      </c>
      <c r="H13572" t="s">
        <v>12</v>
      </c>
      <c r="I13572" t="str">
        <f t="shared" si="212"/>
        <v>'64198'</v>
      </c>
    </row>
    <row r="13573" spans="1:9">
      <c r="A13573" s="3" t="s">
        <v>20806</v>
      </c>
      <c r="B13573" t="s">
        <v>20543</v>
      </c>
      <c r="C13573" t="s">
        <v>20807</v>
      </c>
      <c r="E13573" t="s">
        <v>20545</v>
      </c>
      <c r="F13573">
        <v>1477</v>
      </c>
      <c r="G13573">
        <v>1</v>
      </c>
      <c r="H13573" t="s">
        <v>12</v>
      </c>
      <c r="I13573" t="str">
        <f t="shared" si="212"/>
        <v>'64201'</v>
      </c>
    </row>
    <row r="13574" spans="1:9">
      <c r="A13574" s="3" t="s">
        <v>20808</v>
      </c>
      <c r="B13574" t="s">
        <v>20543</v>
      </c>
      <c r="C13574" t="s">
        <v>20809</v>
      </c>
      <c r="E13574" t="s">
        <v>20545</v>
      </c>
      <c r="F13574">
        <v>1477</v>
      </c>
      <c r="G13574">
        <v>1</v>
      </c>
      <c r="H13574" t="s">
        <v>12</v>
      </c>
      <c r="I13574" t="str">
        <f t="shared" si="212"/>
        <v>'64202'</v>
      </c>
    </row>
    <row r="13575" spans="1:9">
      <c r="A13575" s="3" t="s">
        <v>20810</v>
      </c>
      <c r="B13575" t="s">
        <v>20543</v>
      </c>
      <c r="C13575" t="s">
        <v>20811</v>
      </c>
      <c r="E13575" t="s">
        <v>20545</v>
      </c>
      <c r="F13575">
        <v>1477</v>
      </c>
      <c r="G13575">
        <v>1</v>
      </c>
      <c r="H13575" t="s">
        <v>12</v>
      </c>
      <c r="I13575" t="str">
        <f t="shared" si="212"/>
        <v>'64204'</v>
      </c>
    </row>
    <row r="13576" spans="1:9">
      <c r="A13576" s="3" t="s">
        <v>20812</v>
      </c>
      <c r="B13576" t="s">
        <v>20543</v>
      </c>
      <c r="C13576" t="s">
        <v>20813</v>
      </c>
      <c r="E13576" t="s">
        <v>20545</v>
      </c>
      <c r="F13576">
        <v>1477</v>
      </c>
      <c r="G13576">
        <v>1</v>
      </c>
      <c r="H13576" t="s">
        <v>12</v>
      </c>
      <c r="I13576" t="str">
        <f t="shared" si="212"/>
        <v>'64205'</v>
      </c>
    </row>
    <row r="13577" spans="1:9">
      <c r="A13577" s="3" t="s">
        <v>20814</v>
      </c>
      <c r="B13577" t="s">
        <v>20543</v>
      </c>
      <c r="C13577" t="s">
        <v>20815</v>
      </c>
      <c r="E13577" t="s">
        <v>20545</v>
      </c>
      <c r="F13577">
        <v>1477</v>
      </c>
      <c r="G13577">
        <v>1</v>
      </c>
      <c r="H13577" t="s">
        <v>12</v>
      </c>
      <c r="I13577" t="str">
        <f t="shared" si="212"/>
        <v>'64206'</v>
      </c>
    </row>
    <row r="13578" spans="1:9">
      <c r="A13578" s="3" t="s">
        <v>20816</v>
      </c>
      <c r="B13578" t="s">
        <v>20543</v>
      </c>
      <c r="C13578" t="s">
        <v>20817</v>
      </c>
      <c r="E13578" t="s">
        <v>20545</v>
      </c>
      <c r="F13578">
        <v>1477</v>
      </c>
      <c r="G13578">
        <v>1</v>
      </c>
      <c r="H13578" t="s">
        <v>12</v>
      </c>
      <c r="I13578" t="str">
        <f t="shared" si="212"/>
        <v>'64207'</v>
      </c>
    </row>
    <row r="13579" spans="1:9">
      <c r="A13579" s="3" t="s">
        <v>20818</v>
      </c>
      <c r="B13579" t="s">
        <v>20543</v>
      </c>
      <c r="C13579" t="s">
        <v>20819</v>
      </c>
      <c r="E13579" t="s">
        <v>20545</v>
      </c>
      <c r="F13579">
        <v>1477</v>
      </c>
      <c r="G13579">
        <v>1</v>
      </c>
      <c r="H13579" t="s">
        <v>12</v>
      </c>
      <c r="I13579" t="str">
        <f t="shared" si="212"/>
        <v>'64209'</v>
      </c>
    </row>
    <row r="13580" spans="1:9">
      <c r="A13580" s="3" t="s">
        <v>20820</v>
      </c>
      <c r="B13580" t="s">
        <v>20543</v>
      </c>
      <c r="C13580" t="s">
        <v>20821</v>
      </c>
      <c r="E13580" t="s">
        <v>20545</v>
      </c>
      <c r="F13580">
        <v>1477</v>
      </c>
      <c r="G13580">
        <v>1</v>
      </c>
      <c r="H13580" t="s">
        <v>12</v>
      </c>
      <c r="I13580" t="str">
        <f t="shared" si="212"/>
        <v>'64213'</v>
      </c>
    </row>
    <row r="13581" spans="1:9">
      <c r="A13581" s="3" t="s">
        <v>20822</v>
      </c>
      <c r="B13581" t="s">
        <v>20543</v>
      </c>
      <c r="C13581" t="s">
        <v>20823</v>
      </c>
      <c r="E13581" t="s">
        <v>20545</v>
      </c>
      <c r="F13581">
        <v>1477</v>
      </c>
      <c r="G13581">
        <v>1</v>
      </c>
      <c r="H13581" t="s">
        <v>12</v>
      </c>
      <c r="I13581" t="str">
        <f t="shared" si="212"/>
        <v>'64214'</v>
      </c>
    </row>
    <row r="13582" spans="1:9">
      <c r="A13582" s="3" t="s">
        <v>20824</v>
      </c>
      <c r="B13582" t="s">
        <v>20543</v>
      </c>
      <c r="C13582" t="s">
        <v>20825</v>
      </c>
      <c r="E13582" t="s">
        <v>20545</v>
      </c>
      <c r="F13582">
        <v>1477</v>
      </c>
      <c r="G13582">
        <v>1</v>
      </c>
      <c r="H13582" t="s">
        <v>12</v>
      </c>
      <c r="I13582" t="str">
        <f t="shared" si="212"/>
        <v>'64215'</v>
      </c>
    </row>
    <row r="13583" spans="1:9">
      <c r="A13583" s="3" t="s">
        <v>20826</v>
      </c>
      <c r="B13583" t="s">
        <v>20543</v>
      </c>
      <c r="C13583" t="s">
        <v>20827</v>
      </c>
      <c r="E13583" t="s">
        <v>20545</v>
      </c>
      <c r="F13583">
        <v>1477</v>
      </c>
      <c r="G13583">
        <v>1</v>
      </c>
      <c r="H13583" t="s">
        <v>12</v>
      </c>
      <c r="I13583" t="str">
        <f t="shared" si="212"/>
        <v>'64216'</v>
      </c>
    </row>
    <row r="13584" spans="1:9">
      <c r="A13584" s="3" t="s">
        <v>20828</v>
      </c>
      <c r="B13584" t="s">
        <v>20543</v>
      </c>
      <c r="C13584" t="s">
        <v>20829</v>
      </c>
      <c r="E13584" t="s">
        <v>20545</v>
      </c>
      <c r="F13584">
        <v>1477</v>
      </c>
      <c r="G13584">
        <v>1</v>
      </c>
      <c r="H13584" t="s">
        <v>12</v>
      </c>
      <c r="I13584" t="str">
        <f t="shared" si="212"/>
        <v>'64217'</v>
      </c>
    </row>
    <row r="13585" spans="1:9">
      <c r="A13585" s="3" t="s">
        <v>20830</v>
      </c>
      <c r="B13585" t="s">
        <v>20543</v>
      </c>
      <c r="C13585" t="s">
        <v>20831</v>
      </c>
      <c r="E13585" t="s">
        <v>20545</v>
      </c>
      <c r="F13585">
        <v>1477</v>
      </c>
      <c r="G13585">
        <v>1</v>
      </c>
      <c r="H13585" t="s">
        <v>12</v>
      </c>
      <c r="I13585" t="str">
        <f t="shared" si="212"/>
        <v>'64218'</v>
      </c>
    </row>
    <row r="13586" spans="1:9">
      <c r="A13586" s="3" t="s">
        <v>20832</v>
      </c>
      <c r="B13586" t="s">
        <v>20543</v>
      </c>
      <c r="C13586" t="s">
        <v>20833</v>
      </c>
      <c r="E13586" t="s">
        <v>20545</v>
      </c>
      <c r="F13586">
        <v>1477</v>
      </c>
      <c r="G13586">
        <v>1</v>
      </c>
      <c r="H13586" t="s">
        <v>12</v>
      </c>
      <c r="I13586" t="str">
        <f t="shared" si="212"/>
        <v>'64219'</v>
      </c>
    </row>
    <row r="13587" spans="1:9">
      <c r="A13587" s="3" t="s">
        <v>20834</v>
      </c>
      <c r="B13587" t="s">
        <v>20543</v>
      </c>
      <c r="C13587" t="s">
        <v>20835</v>
      </c>
      <c r="E13587" t="s">
        <v>20545</v>
      </c>
      <c r="F13587">
        <v>1477</v>
      </c>
      <c r="G13587">
        <v>1</v>
      </c>
      <c r="H13587" t="s">
        <v>12</v>
      </c>
      <c r="I13587" t="str">
        <f t="shared" si="212"/>
        <v>'64220'</v>
      </c>
    </row>
    <row r="13588" spans="1:9">
      <c r="A13588" s="3" t="s">
        <v>20836</v>
      </c>
      <c r="B13588" t="s">
        <v>20543</v>
      </c>
      <c r="C13588" t="s">
        <v>20837</v>
      </c>
      <c r="E13588" t="s">
        <v>20545</v>
      </c>
      <c r="F13588">
        <v>1477</v>
      </c>
      <c r="G13588">
        <v>1</v>
      </c>
      <c r="H13588" t="s">
        <v>12</v>
      </c>
      <c r="I13588" t="str">
        <f t="shared" si="212"/>
        <v>'64221'</v>
      </c>
    </row>
    <row r="13589" spans="1:9">
      <c r="A13589" s="3" t="s">
        <v>20838</v>
      </c>
      <c r="B13589" t="s">
        <v>20543</v>
      </c>
      <c r="C13589" t="s">
        <v>20839</v>
      </c>
      <c r="E13589" t="s">
        <v>20545</v>
      </c>
      <c r="F13589">
        <v>1477</v>
      </c>
      <c r="G13589">
        <v>1</v>
      </c>
      <c r="H13589" t="s">
        <v>12</v>
      </c>
      <c r="I13589" t="str">
        <f t="shared" si="212"/>
        <v>'64222'</v>
      </c>
    </row>
    <row r="13590" spans="1:9">
      <c r="A13590" s="3" t="s">
        <v>20840</v>
      </c>
      <c r="B13590" t="s">
        <v>20543</v>
      </c>
      <c r="C13590" t="s">
        <v>20841</v>
      </c>
      <c r="E13590" t="s">
        <v>20545</v>
      </c>
      <c r="F13590">
        <v>1477</v>
      </c>
      <c r="G13590">
        <v>1</v>
      </c>
      <c r="H13590" t="s">
        <v>12</v>
      </c>
      <c r="I13590" t="str">
        <f t="shared" si="212"/>
        <v>'64223'</v>
      </c>
    </row>
    <row r="13591" spans="1:9">
      <c r="A13591" s="3" t="s">
        <v>20842</v>
      </c>
      <c r="B13591" t="s">
        <v>20543</v>
      </c>
      <c r="C13591" t="s">
        <v>20843</v>
      </c>
      <c r="E13591" t="s">
        <v>20545</v>
      </c>
      <c r="F13591">
        <v>1477</v>
      </c>
      <c r="G13591">
        <v>1</v>
      </c>
      <c r="H13591" t="s">
        <v>12</v>
      </c>
      <c r="I13591" t="str">
        <f t="shared" si="212"/>
        <v>'64224'</v>
      </c>
    </row>
    <row r="13592" spans="1:9">
      <c r="A13592" s="3" t="s">
        <v>20844</v>
      </c>
      <c r="B13592" t="s">
        <v>20543</v>
      </c>
      <c r="C13592" t="s">
        <v>20845</v>
      </c>
      <c r="E13592" t="s">
        <v>20545</v>
      </c>
      <c r="F13592">
        <v>1477</v>
      </c>
      <c r="G13592">
        <v>1</v>
      </c>
      <c r="H13592" t="s">
        <v>12</v>
      </c>
      <c r="I13592" t="str">
        <f t="shared" si="212"/>
        <v>'64225'</v>
      </c>
    </row>
    <row r="13593" spans="1:9">
      <c r="A13593" s="3" t="s">
        <v>20846</v>
      </c>
      <c r="B13593" t="s">
        <v>20543</v>
      </c>
      <c r="C13593" t="s">
        <v>20847</v>
      </c>
      <c r="E13593" t="s">
        <v>20545</v>
      </c>
      <c r="F13593">
        <v>1477</v>
      </c>
      <c r="G13593">
        <v>1</v>
      </c>
      <c r="H13593" t="s">
        <v>12</v>
      </c>
      <c r="I13593" t="str">
        <f t="shared" si="212"/>
        <v>'64228'</v>
      </c>
    </row>
    <row r="13594" spans="1:9">
      <c r="A13594" s="3" t="s">
        <v>20848</v>
      </c>
      <c r="B13594" t="s">
        <v>20543</v>
      </c>
      <c r="C13594" t="s">
        <v>20849</v>
      </c>
      <c r="E13594" t="s">
        <v>20545</v>
      </c>
      <c r="F13594">
        <v>1477</v>
      </c>
      <c r="G13594">
        <v>1</v>
      </c>
      <c r="H13594" t="s">
        <v>12</v>
      </c>
      <c r="I13594" t="str">
        <f t="shared" si="212"/>
        <v>'64229'</v>
      </c>
    </row>
    <row r="13595" spans="1:9">
      <c r="A13595" s="3" t="s">
        <v>20850</v>
      </c>
      <c r="B13595" t="s">
        <v>20543</v>
      </c>
      <c r="C13595" t="s">
        <v>20851</v>
      </c>
      <c r="E13595" t="s">
        <v>20545</v>
      </c>
      <c r="F13595">
        <v>1477</v>
      </c>
      <c r="G13595">
        <v>1</v>
      </c>
      <c r="H13595" t="s">
        <v>12</v>
      </c>
      <c r="I13595" t="str">
        <f t="shared" si="212"/>
        <v>'64230'</v>
      </c>
    </row>
    <row r="13596" spans="1:9">
      <c r="A13596" s="3" t="s">
        <v>20852</v>
      </c>
      <c r="B13596" t="s">
        <v>20543</v>
      </c>
      <c r="C13596" t="s">
        <v>20853</v>
      </c>
      <c r="E13596" t="s">
        <v>20545</v>
      </c>
      <c r="F13596">
        <v>1477</v>
      </c>
      <c r="G13596">
        <v>1</v>
      </c>
      <c r="H13596" t="s">
        <v>12</v>
      </c>
      <c r="I13596" t="str">
        <f t="shared" si="212"/>
        <v>'64231'</v>
      </c>
    </row>
    <row r="13597" spans="1:9">
      <c r="A13597" s="3" t="s">
        <v>20854</v>
      </c>
      <c r="B13597" t="s">
        <v>20543</v>
      </c>
      <c r="C13597" t="s">
        <v>20855</v>
      </c>
      <c r="E13597" t="s">
        <v>20545</v>
      </c>
      <c r="F13597">
        <v>1477</v>
      </c>
      <c r="G13597">
        <v>1</v>
      </c>
      <c r="H13597" t="s">
        <v>12</v>
      </c>
      <c r="I13597" t="str">
        <f t="shared" si="212"/>
        <v>'64235'</v>
      </c>
    </row>
    <row r="13598" spans="1:9">
      <c r="A13598" s="3" t="s">
        <v>20856</v>
      </c>
      <c r="B13598" t="s">
        <v>20543</v>
      </c>
      <c r="C13598" t="s">
        <v>20857</v>
      </c>
      <c r="E13598" t="s">
        <v>20545</v>
      </c>
      <c r="F13598">
        <v>1477</v>
      </c>
      <c r="G13598">
        <v>1</v>
      </c>
      <c r="H13598" t="s">
        <v>12</v>
      </c>
      <c r="I13598" t="str">
        <f t="shared" si="212"/>
        <v>'64237'</v>
      </c>
    </row>
    <row r="13599" spans="1:9">
      <c r="A13599" s="3" t="s">
        <v>20858</v>
      </c>
      <c r="B13599" t="s">
        <v>20543</v>
      </c>
      <c r="C13599" t="s">
        <v>20859</v>
      </c>
      <c r="E13599" t="s">
        <v>20545</v>
      </c>
      <c r="F13599">
        <v>1477</v>
      </c>
      <c r="G13599">
        <v>1</v>
      </c>
      <c r="H13599" t="s">
        <v>12</v>
      </c>
      <c r="I13599" t="str">
        <f t="shared" si="212"/>
        <v>'64240'</v>
      </c>
    </row>
    <row r="13600" spans="1:9">
      <c r="A13600" s="3" t="s">
        <v>20860</v>
      </c>
      <c r="B13600" t="s">
        <v>20543</v>
      </c>
      <c r="C13600" t="s">
        <v>20861</v>
      </c>
      <c r="E13600" t="s">
        <v>20545</v>
      </c>
      <c r="F13600">
        <v>1477</v>
      </c>
      <c r="G13600">
        <v>1</v>
      </c>
      <c r="H13600" t="s">
        <v>12</v>
      </c>
      <c r="I13600" t="str">
        <f t="shared" si="212"/>
        <v>'64241'</v>
      </c>
    </row>
    <row r="13601" spans="1:9">
      <c r="A13601" s="3" t="s">
        <v>20862</v>
      </c>
      <c r="B13601" t="s">
        <v>20543</v>
      </c>
      <c r="C13601" t="s">
        <v>20863</v>
      </c>
      <c r="E13601" t="s">
        <v>20545</v>
      </c>
      <c r="F13601">
        <v>1477</v>
      </c>
      <c r="G13601">
        <v>1</v>
      </c>
      <c r="H13601" t="s">
        <v>12</v>
      </c>
      <c r="I13601" t="str">
        <f t="shared" si="212"/>
        <v>'64242'</v>
      </c>
    </row>
    <row r="13602" spans="1:9">
      <c r="A13602" s="3" t="s">
        <v>20864</v>
      </c>
      <c r="B13602" t="s">
        <v>20543</v>
      </c>
      <c r="C13602" t="s">
        <v>20865</v>
      </c>
      <c r="E13602" t="s">
        <v>20545</v>
      </c>
      <c r="F13602">
        <v>1477</v>
      </c>
      <c r="G13602">
        <v>1</v>
      </c>
      <c r="H13602" t="s">
        <v>12</v>
      </c>
      <c r="I13602" t="str">
        <f t="shared" si="212"/>
        <v>'64244'</v>
      </c>
    </row>
    <row r="13603" spans="1:9">
      <c r="A13603" s="3" t="s">
        <v>20866</v>
      </c>
      <c r="B13603" t="s">
        <v>20543</v>
      </c>
      <c r="C13603" t="s">
        <v>20867</v>
      </c>
      <c r="E13603" t="s">
        <v>20545</v>
      </c>
      <c r="F13603">
        <v>1477</v>
      </c>
      <c r="G13603">
        <v>1</v>
      </c>
      <c r="H13603" t="s">
        <v>12</v>
      </c>
      <c r="I13603" t="str">
        <f t="shared" si="212"/>
        <v>'64245'</v>
      </c>
    </row>
    <row r="13604" spans="1:9">
      <c r="A13604" s="3" t="s">
        <v>20868</v>
      </c>
      <c r="B13604" t="s">
        <v>20543</v>
      </c>
      <c r="C13604" t="s">
        <v>20869</v>
      </c>
      <c r="E13604" t="s">
        <v>20545</v>
      </c>
      <c r="F13604">
        <v>1477</v>
      </c>
      <c r="G13604">
        <v>1</v>
      </c>
      <c r="H13604" t="s">
        <v>12</v>
      </c>
      <c r="I13604" t="str">
        <f t="shared" si="212"/>
        <v>'64246'</v>
      </c>
    </row>
    <row r="13605" spans="1:9">
      <c r="A13605" s="3" t="s">
        <v>20870</v>
      </c>
      <c r="B13605" t="s">
        <v>20543</v>
      </c>
      <c r="C13605" t="s">
        <v>20871</v>
      </c>
      <c r="E13605" t="s">
        <v>20545</v>
      </c>
      <c r="F13605">
        <v>1477</v>
      </c>
      <c r="G13605">
        <v>1</v>
      </c>
      <c r="H13605" t="s">
        <v>12</v>
      </c>
      <c r="I13605" t="str">
        <f t="shared" si="212"/>
        <v>'64247'</v>
      </c>
    </row>
    <row r="13606" spans="1:9">
      <c r="A13606" s="3" t="s">
        <v>20872</v>
      </c>
      <c r="B13606" t="s">
        <v>20543</v>
      </c>
      <c r="C13606" t="s">
        <v>20873</v>
      </c>
      <c r="E13606" t="s">
        <v>20545</v>
      </c>
      <c r="F13606">
        <v>1477</v>
      </c>
      <c r="G13606">
        <v>1</v>
      </c>
      <c r="H13606" t="s">
        <v>12</v>
      </c>
      <c r="I13606" t="str">
        <f t="shared" si="212"/>
        <v>'64249'</v>
      </c>
    </row>
    <row r="13607" spans="1:9">
      <c r="A13607" s="3" t="s">
        <v>20874</v>
      </c>
      <c r="B13607" t="s">
        <v>20543</v>
      </c>
      <c r="C13607" t="s">
        <v>12108</v>
      </c>
      <c r="E13607" t="s">
        <v>20545</v>
      </c>
      <c r="F13607">
        <v>1477</v>
      </c>
      <c r="G13607">
        <v>1</v>
      </c>
      <c r="H13607" t="s">
        <v>12</v>
      </c>
      <c r="I13607" t="str">
        <f t="shared" si="212"/>
        <v>'64250'</v>
      </c>
    </row>
    <row r="13608" spans="1:9">
      <c r="A13608" s="3" t="s">
        <v>20875</v>
      </c>
      <c r="B13608" t="s">
        <v>20543</v>
      </c>
      <c r="C13608" t="s">
        <v>20876</v>
      </c>
      <c r="E13608" t="s">
        <v>20545</v>
      </c>
      <c r="F13608">
        <v>1477</v>
      </c>
      <c r="G13608">
        <v>1</v>
      </c>
      <c r="H13608" t="s">
        <v>12</v>
      </c>
      <c r="I13608" t="str">
        <f t="shared" si="212"/>
        <v>'64251'</v>
      </c>
    </row>
    <row r="13609" spans="1:9">
      <c r="A13609" s="3" t="s">
        <v>20877</v>
      </c>
      <c r="B13609" t="s">
        <v>20543</v>
      </c>
      <c r="C13609" t="s">
        <v>20878</v>
      </c>
      <c r="E13609" t="s">
        <v>20545</v>
      </c>
      <c r="F13609">
        <v>1477</v>
      </c>
      <c r="G13609">
        <v>1</v>
      </c>
      <c r="H13609" t="s">
        <v>12</v>
      </c>
      <c r="I13609" t="str">
        <f t="shared" si="212"/>
        <v>'64252'</v>
      </c>
    </row>
    <row r="13610" spans="1:9">
      <c r="A13610" s="3" t="s">
        <v>20879</v>
      </c>
      <c r="B13610" t="s">
        <v>20543</v>
      </c>
      <c r="C13610" t="s">
        <v>20880</v>
      </c>
      <c r="E13610" t="s">
        <v>20545</v>
      </c>
      <c r="F13610">
        <v>1477</v>
      </c>
      <c r="G13610">
        <v>1</v>
      </c>
      <c r="H13610" t="s">
        <v>12</v>
      </c>
      <c r="I13610" t="str">
        <f t="shared" si="212"/>
        <v>'64253'</v>
      </c>
    </row>
    <row r="13611" spans="1:9">
      <c r="A13611" s="3" t="s">
        <v>20881</v>
      </c>
      <c r="B13611" t="s">
        <v>20543</v>
      </c>
      <c r="C13611" t="s">
        <v>20882</v>
      </c>
      <c r="E13611" t="s">
        <v>20545</v>
      </c>
      <c r="F13611">
        <v>1477</v>
      </c>
      <c r="G13611">
        <v>1</v>
      </c>
      <c r="H13611" t="s">
        <v>12</v>
      </c>
      <c r="I13611" t="str">
        <f t="shared" si="212"/>
        <v>'64255'</v>
      </c>
    </row>
    <row r="13612" spans="1:9">
      <c r="A13612" s="3" t="s">
        <v>20883</v>
      </c>
      <c r="B13612" t="s">
        <v>20543</v>
      </c>
      <c r="C13612" t="s">
        <v>20884</v>
      </c>
      <c r="E13612" t="s">
        <v>20545</v>
      </c>
      <c r="F13612">
        <v>1477</v>
      </c>
      <c r="G13612">
        <v>1</v>
      </c>
      <c r="H13612" t="s">
        <v>12</v>
      </c>
      <c r="I13612" t="str">
        <f t="shared" si="212"/>
        <v>'64256'</v>
      </c>
    </row>
    <row r="13613" spans="1:9">
      <c r="A13613" s="3" t="s">
        <v>20885</v>
      </c>
      <c r="B13613" t="s">
        <v>20543</v>
      </c>
      <c r="C13613" t="s">
        <v>20886</v>
      </c>
      <c r="E13613" t="s">
        <v>20545</v>
      </c>
      <c r="F13613">
        <v>1477</v>
      </c>
      <c r="G13613">
        <v>1</v>
      </c>
      <c r="H13613" t="s">
        <v>12</v>
      </c>
      <c r="I13613" t="str">
        <f t="shared" si="212"/>
        <v>'64257'</v>
      </c>
    </row>
    <row r="13614" spans="1:9">
      <c r="A13614" s="3" t="s">
        <v>20887</v>
      </c>
      <c r="B13614" t="s">
        <v>20543</v>
      </c>
      <c r="C13614" t="s">
        <v>20888</v>
      </c>
      <c r="E13614" t="s">
        <v>20545</v>
      </c>
      <c r="F13614">
        <v>1477</v>
      </c>
      <c r="G13614">
        <v>1</v>
      </c>
      <c r="H13614" t="s">
        <v>12</v>
      </c>
      <c r="I13614" t="str">
        <f t="shared" si="212"/>
        <v>'64258'</v>
      </c>
    </row>
    <row r="13615" spans="1:9">
      <c r="A13615" s="3" t="s">
        <v>20889</v>
      </c>
      <c r="B13615" t="s">
        <v>20543</v>
      </c>
      <c r="C13615" t="s">
        <v>20890</v>
      </c>
      <c r="E13615" t="s">
        <v>20545</v>
      </c>
      <c r="F13615">
        <v>1477</v>
      </c>
      <c r="G13615">
        <v>1</v>
      </c>
      <c r="H13615" t="s">
        <v>12</v>
      </c>
      <c r="I13615" t="str">
        <f t="shared" si="212"/>
        <v>'64259'</v>
      </c>
    </row>
    <row r="13616" spans="1:9">
      <c r="A13616" s="3" t="s">
        <v>20891</v>
      </c>
      <c r="B13616" t="s">
        <v>20543</v>
      </c>
      <c r="C13616" t="s">
        <v>20892</v>
      </c>
      <c r="E13616" t="s">
        <v>20545</v>
      </c>
      <c r="F13616">
        <v>1477</v>
      </c>
      <c r="G13616">
        <v>1</v>
      </c>
      <c r="H13616" t="s">
        <v>12</v>
      </c>
      <c r="I13616" t="str">
        <f t="shared" si="212"/>
        <v>'64260'</v>
      </c>
    </row>
    <row r="13617" spans="1:9">
      <c r="A13617" s="3" t="s">
        <v>20893</v>
      </c>
      <c r="B13617" t="s">
        <v>20543</v>
      </c>
      <c r="C13617" t="s">
        <v>20894</v>
      </c>
      <c r="E13617" t="s">
        <v>20545</v>
      </c>
      <c r="F13617">
        <v>1477</v>
      </c>
      <c r="G13617">
        <v>1</v>
      </c>
      <c r="H13617" t="s">
        <v>12</v>
      </c>
      <c r="I13617" t="str">
        <f t="shared" si="212"/>
        <v>'64261'</v>
      </c>
    </row>
    <row r="13618" spans="1:9">
      <c r="A13618" s="3" t="s">
        <v>20895</v>
      </c>
      <c r="B13618" t="s">
        <v>20543</v>
      </c>
      <c r="C13618" t="s">
        <v>20896</v>
      </c>
      <c r="D13618" t="s">
        <v>480</v>
      </c>
      <c r="E13618" t="s">
        <v>20545</v>
      </c>
      <c r="F13618">
        <v>1477</v>
      </c>
      <c r="G13618">
        <v>1</v>
      </c>
      <c r="H13618" t="s">
        <v>12</v>
      </c>
      <c r="I13618" t="str">
        <f t="shared" si="212"/>
        <v>'64263'</v>
      </c>
    </row>
    <row r="13619" spans="1:9">
      <c r="A13619" s="3" t="s">
        <v>20897</v>
      </c>
      <c r="B13619" t="s">
        <v>20543</v>
      </c>
      <c r="C13619" t="s">
        <v>20898</v>
      </c>
      <c r="D13619" t="s">
        <v>480</v>
      </c>
      <c r="E13619" t="s">
        <v>20545</v>
      </c>
      <c r="F13619">
        <v>1477</v>
      </c>
      <c r="G13619">
        <v>1</v>
      </c>
      <c r="H13619" t="s">
        <v>12</v>
      </c>
      <c r="I13619" t="str">
        <f t="shared" si="212"/>
        <v>'64264'</v>
      </c>
    </row>
    <row r="13620" spans="1:9">
      <c r="A13620" s="3" t="s">
        <v>20899</v>
      </c>
      <c r="B13620" t="s">
        <v>20543</v>
      </c>
      <c r="C13620" t="s">
        <v>20900</v>
      </c>
      <c r="E13620" t="s">
        <v>20545</v>
      </c>
      <c r="F13620">
        <v>1477</v>
      </c>
      <c r="G13620">
        <v>1</v>
      </c>
      <c r="H13620" t="s">
        <v>12</v>
      </c>
      <c r="I13620" t="str">
        <f t="shared" si="212"/>
        <v>'64265'</v>
      </c>
    </row>
    <row r="13621" spans="1:9">
      <c r="A13621" s="3" t="s">
        <v>20901</v>
      </c>
      <c r="B13621" t="s">
        <v>20543</v>
      </c>
      <c r="C13621" t="s">
        <v>20902</v>
      </c>
      <c r="E13621" t="s">
        <v>20545</v>
      </c>
      <c r="F13621">
        <v>1477</v>
      </c>
      <c r="G13621">
        <v>1</v>
      </c>
      <c r="H13621" t="s">
        <v>12</v>
      </c>
      <c r="I13621" t="str">
        <f t="shared" si="212"/>
        <v>'64266'</v>
      </c>
    </row>
    <row r="13622" spans="1:9">
      <c r="A13622" s="3" t="s">
        <v>20903</v>
      </c>
      <c r="B13622" t="s">
        <v>20543</v>
      </c>
      <c r="C13622" t="s">
        <v>20904</v>
      </c>
      <c r="E13622" t="s">
        <v>20545</v>
      </c>
      <c r="F13622">
        <v>1477</v>
      </c>
      <c r="G13622">
        <v>1</v>
      </c>
      <c r="H13622" t="s">
        <v>12</v>
      </c>
      <c r="I13622" t="str">
        <f t="shared" si="212"/>
        <v>'64267'</v>
      </c>
    </row>
    <row r="13623" spans="1:9">
      <c r="A13623" s="3" t="s">
        <v>20905</v>
      </c>
      <c r="B13623" t="s">
        <v>20543</v>
      </c>
      <c r="C13623" t="s">
        <v>20906</v>
      </c>
      <c r="E13623" t="s">
        <v>20545</v>
      </c>
      <c r="F13623">
        <v>1477</v>
      </c>
      <c r="G13623">
        <v>1</v>
      </c>
      <c r="H13623" t="s">
        <v>12</v>
      </c>
      <c r="I13623" t="str">
        <f t="shared" si="212"/>
        <v>'64268'</v>
      </c>
    </row>
    <row r="13624" spans="1:9">
      <c r="A13624" s="3" t="s">
        <v>20907</v>
      </c>
      <c r="B13624" t="s">
        <v>20543</v>
      </c>
      <c r="C13624" t="s">
        <v>20908</v>
      </c>
      <c r="E13624" t="s">
        <v>20545</v>
      </c>
      <c r="F13624">
        <v>1477</v>
      </c>
      <c r="G13624">
        <v>1</v>
      </c>
      <c r="H13624" t="s">
        <v>12</v>
      </c>
      <c r="I13624" t="str">
        <f t="shared" si="212"/>
        <v>'64269'</v>
      </c>
    </row>
    <row r="13625" spans="1:9">
      <c r="A13625" s="3" t="s">
        <v>20909</v>
      </c>
      <c r="B13625" t="s">
        <v>20543</v>
      </c>
      <c r="C13625" t="s">
        <v>20910</v>
      </c>
      <c r="E13625" t="s">
        <v>20545</v>
      </c>
      <c r="F13625">
        <v>1477</v>
      </c>
      <c r="G13625">
        <v>1</v>
      </c>
      <c r="H13625" t="s">
        <v>12</v>
      </c>
      <c r="I13625" t="str">
        <f t="shared" si="212"/>
        <v>'64270'</v>
      </c>
    </row>
    <row r="13626" spans="1:9">
      <c r="A13626" s="3" t="s">
        <v>20911</v>
      </c>
      <c r="B13626" t="s">
        <v>20543</v>
      </c>
      <c r="C13626" t="s">
        <v>20912</v>
      </c>
      <c r="E13626" t="s">
        <v>20545</v>
      </c>
      <c r="F13626">
        <v>1477</v>
      </c>
      <c r="G13626">
        <v>1</v>
      </c>
      <c r="H13626" t="s">
        <v>12</v>
      </c>
      <c r="I13626" t="str">
        <f t="shared" si="212"/>
        <v>'64271'</v>
      </c>
    </row>
    <row r="13627" spans="1:9">
      <c r="A13627" s="3" t="s">
        <v>20913</v>
      </c>
      <c r="B13627" t="s">
        <v>20543</v>
      </c>
      <c r="C13627" t="s">
        <v>20914</v>
      </c>
      <c r="E13627" t="s">
        <v>20545</v>
      </c>
      <c r="F13627">
        <v>1477</v>
      </c>
      <c r="G13627">
        <v>1</v>
      </c>
      <c r="H13627" t="s">
        <v>12</v>
      </c>
      <c r="I13627" t="str">
        <f t="shared" si="212"/>
        <v>'64272'</v>
      </c>
    </row>
    <row r="13628" spans="1:9">
      <c r="A13628" s="3" t="s">
        <v>20915</v>
      </c>
      <c r="B13628" t="s">
        <v>20543</v>
      </c>
      <c r="C13628" t="s">
        <v>20916</v>
      </c>
      <c r="E13628" t="s">
        <v>20545</v>
      </c>
      <c r="F13628">
        <v>1477</v>
      </c>
      <c r="G13628">
        <v>1</v>
      </c>
      <c r="H13628" t="s">
        <v>12</v>
      </c>
      <c r="I13628" t="str">
        <f t="shared" si="212"/>
        <v>'64273'</v>
      </c>
    </row>
    <row r="13629" spans="1:9">
      <c r="A13629" s="3" t="s">
        <v>20917</v>
      </c>
      <c r="B13629" t="s">
        <v>20543</v>
      </c>
      <c r="C13629" t="s">
        <v>20918</v>
      </c>
      <c r="E13629" t="s">
        <v>20545</v>
      </c>
      <c r="F13629">
        <v>1477</v>
      </c>
      <c r="G13629">
        <v>1</v>
      </c>
      <c r="H13629" t="s">
        <v>12</v>
      </c>
      <c r="I13629" t="str">
        <f t="shared" si="212"/>
        <v>'64274'</v>
      </c>
    </row>
    <row r="13630" spans="1:9">
      <c r="A13630" s="3" t="s">
        <v>20919</v>
      </c>
      <c r="B13630" t="s">
        <v>20543</v>
      </c>
      <c r="C13630" t="s">
        <v>20920</v>
      </c>
      <c r="E13630" t="s">
        <v>20545</v>
      </c>
      <c r="F13630">
        <v>1477</v>
      </c>
      <c r="G13630">
        <v>1</v>
      </c>
      <c r="H13630" t="s">
        <v>12</v>
      </c>
      <c r="I13630" t="str">
        <f t="shared" si="212"/>
        <v>'64275'</v>
      </c>
    </row>
    <row r="13631" spans="1:9">
      <c r="A13631" s="3" t="s">
        <v>20921</v>
      </c>
      <c r="B13631" t="s">
        <v>20543</v>
      </c>
      <c r="C13631" t="s">
        <v>20922</v>
      </c>
      <c r="E13631" t="s">
        <v>20545</v>
      </c>
      <c r="F13631">
        <v>1477</v>
      </c>
      <c r="G13631">
        <v>1</v>
      </c>
      <c r="H13631" t="s">
        <v>12</v>
      </c>
      <c r="I13631" t="str">
        <f t="shared" si="212"/>
        <v>'64276'</v>
      </c>
    </row>
    <row r="13632" spans="1:9">
      <c r="A13632" s="3" t="s">
        <v>20923</v>
      </c>
      <c r="B13632" t="s">
        <v>20543</v>
      </c>
      <c r="C13632" t="s">
        <v>20924</v>
      </c>
      <c r="E13632" t="s">
        <v>20545</v>
      </c>
      <c r="F13632">
        <v>1477</v>
      </c>
      <c r="G13632">
        <v>1</v>
      </c>
      <c r="H13632" t="s">
        <v>12</v>
      </c>
      <c r="I13632" t="str">
        <f t="shared" si="212"/>
        <v>'64277'</v>
      </c>
    </row>
    <row r="13633" spans="1:9">
      <c r="A13633" s="3" t="s">
        <v>20925</v>
      </c>
      <c r="B13633" t="s">
        <v>20543</v>
      </c>
      <c r="C13633" t="s">
        <v>20926</v>
      </c>
      <c r="E13633" t="s">
        <v>20545</v>
      </c>
      <c r="F13633">
        <v>1477</v>
      </c>
      <c r="G13633">
        <v>1</v>
      </c>
      <c r="H13633" t="s">
        <v>12</v>
      </c>
      <c r="I13633" t="str">
        <f t="shared" si="212"/>
        <v>'64279'</v>
      </c>
    </row>
    <row r="13634" spans="1:9">
      <c r="A13634" s="3" t="s">
        <v>20927</v>
      </c>
      <c r="B13634" t="s">
        <v>20543</v>
      </c>
      <c r="C13634" t="s">
        <v>20928</v>
      </c>
      <c r="E13634" t="s">
        <v>20545</v>
      </c>
      <c r="F13634">
        <v>1477</v>
      </c>
      <c r="G13634">
        <v>1</v>
      </c>
      <c r="H13634" t="s">
        <v>12</v>
      </c>
      <c r="I13634" t="str">
        <f t="shared" ref="I13634:I13697" si="213">H13634&amp;A13634&amp;H13634</f>
        <v>'64280'</v>
      </c>
    </row>
    <row r="13635" spans="1:9">
      <c r="A13635" s="3" t="s">
        <v>20929</v>
      </c>
      <c r="B13635" t="s">
        <v>20543</v>
      </c>
      <c r="C13635" t="s">
        <v>20930</v>
      </c>
      <c r="E13635" t="s">
        <v>20545</v>
      </c>
      <c r="F13635">
        <v>1477</v>
      </c>
      <c r="G13635">
        <v>1</v>
      </c>
      <c r="H13635" t="s">
        <v>12</v>
      </c>
      <c r="I13635" t="str">
        <f t="shared" si="213"/>
        <v>'64281'</v>
      </c>
    </row>
    <row r="13636" spans="1:9">
      <c r="A13636" s="3" t="s">
        <v>20931</v>
      </c>
      <c r="B13636" t="s">
        <v>20543</v>
      </c>
      <c r="C13636" t="s">
        <v>20932</v>
      </c>
      <c r="E13636" t="s">
        <v>20545</v>
      </c>
      <c r="F13636">
        <v>1477</v>
      </c>
      <c r="G13636">
        <v>1</v>
      </c>
      <c r="H13636" t="s">
        <v>12</v>
      </c>
      <c r="I13636" t="str">
        <f t="shared" si="213"/>
        <v>'64282'</v>
      </c>
    </row>
    <row r="13637" spans="1:9">
      <c r="A13637" s="3" t="s">
        <v>20933</v>
      </c>
      <c r="B13637" t="s">
        <v>20543</v>
      </c>
      <c r="C13637" t="s">
        <v>20934</v>
      </c>
      <c r="E13637" t="s">
        <v>20545</v>
      </c>
      <c r="F13637">
        <v>1477</v>
      </c>
      <c r="G13637">
        <v>1</v>
      </c>
      <c r="H13637" t="s">
        <v>12</v>
      </c>
      <c r="I13637" t="str">
        <f t="shared" si="213"/>
        <v>'64283'</v>
      </c>
    </row>
    <row r="13638" spans="1:9">
      <c r="A13638" s="3" t="s">
        <v>20935</v>
      </c>
      <c r="B13638" t="s">
        <v>20543</v>
      </c>
      <c r="C13638" t="s">
        <v>20936</v>
      </c>
      <c r="E13638" t="s">
        <v>20545</v>
      </c>
      <c r="F13638">
        <v>1477</v>
      </c>
      <c r="G13638">
        <v>1</v>
      </c>
      <c r="H13638" t="s">
        <v>12</v>
      </c>
      <c r="I13638" t="str">
        <f t="shared" si="213"/>
        <v>'64284'</v>
      </c>
    </row>
    <row r="13639" spans="1:9">
      <c r="A13639" s="3" t="s">
        <v>20937</v>
      </c>
      <c r="B13639" t="s">
        <v>20543</v>
      </c>
      <c r="C13639" t="s">
        <v>20938</v>
      </c>
      <c r="E13639" t="s">
        <v>20545</v>
      </c>
      <c r="F13639">
        <v>1477</v>
      </c>
      <c r="G13639">
        <v>1</v>
      </c>
      <c r="H13639" t="s">
        <v>12</v>
      </c>
      <c r="I13639" t="str">
        <f t="shared" si="213"/>
        <v>'64285'</v>
      </c>
    </row>
    <row r="13640" spans="1:9">
      <c r="A13640" s="3" t="s">
        <v>20939</v>
      </c>
      <c r="B13640" t="s">
        <v>20543</v>
      </c>
      <c r="C13640" t="s">
        <v>20940</v>
      </c>
      <c r="E13640" t="s">
        <v>20545</v>
      </c>
      <c r="F13640">
        <v>1477</v>
      </c>
      <c r="G13640">
        <v>1</v>
      </c>
      <c r="H13640" t="s">
        <v>12</v>
      </c>
      <c r="I13640" t="str">
        <f t="shared" si="213"/>
        <v>'64286'</v>
      </c>
    </row>
    <row r="13641" spans="1:9">
      <c r="A13641" s="3" t="s">
        <v>20941</v>
      </c>
      <c r="B13641" t="s">
        <v>20543</v>
      </c>
      <c r="C13641" t="s">
        <v>20942</v>
      </c>
      <c r="E13641" t="s">
        <v>20545</v>
      </c>
      <c r="F13641">
        <v>1477</v>
      </c>
      <c r="G13641">
        <v>1</v>
      </c>
      <c r="H13641" t="s">
        <v>12</v>
      </c>
      <c r="I13641" t="str">
        <f t="shared" si="213"/>
        <v>'64287'</v>
      </c>
    </row>
    <row r="13642" spans="1:9">
      <c r="A13642" s="3" t="s">
        <v>20943</v>
      </c>
      <c r="B13642" t="s">
        <v>20543</v>
      </c>
      <c r="C13642" t="s">
        <v>20944</v>
      </c>
      <c r="E13642" t="s">
        <v>20545</v>
      </c>
      <c r="F13642">
        <v>1477</v>
      </c>
      <c r="G13642">
        <v>1</v>
      </c>
      <c r="H13642" t="s">
        <v>12</v>
      </c>
      <c r="I13642" t="str">
        <f t="shared" si="213"/>
        <v>'64288'</v>
      </c>
    </row>
    <row r="13643" spans="1:9">
      <c r="A13643" s="3" t="s">
        <v>20945</v>
      </c>
      <c r="B13643" t="s">
        <v>20543</v>
      </c>
      <c r="C13643" t="s">
        <v>20946</v>
      </c>
      <c r="D13643" t="s">
        <v>10</v>
      </c>
      <c r="E13643" t="s">
        <v>20545</v>
      </c>
      <c r="F13643">
        <v>1477</v>
      </c>
      <c r="G13643">
        <v>1</v>
      </c>
      <c r="H13643" t="s">
        <v>12</v>
      </c>
      <c r="I13643" t="str">
        <f t="shared" si="213"/>
        <v>'64289'</v>
      </c>
    </row>
    <row r="13644" spans="1:9">
      <c r="A13644" s="3" t="s">
        <v>20947</v>
      </c>
      <c r="B13644" t="s">
        <v>20543</v>
      </c>
      <c r="C13644" t="s">
        <v>20948</v>
      </c>
      <c r="E13644" t="s">
        <v>20545</v>
      </c>
      <c r="F13644">
        <v>1477</v>
      </c>
      <c r="G13644">
        <v>1</v>
      </c>
      <c r="H13644" t="s">
        <v>12</v>
      </c>
      <c r="I13644" t="str">
        <f t="shared" si="213"/>
        <v>'64291'</v>
      </c>
    </row>
    <row r="13645" spans="1:9">
      <c r="A13645" s="3" t="s">
        <v>20949</v>
      </c>
      <c r="B13645" t="s">
        <v>20543</v>
      </c>
      <c r="C13645" t="s">
        <v>20950</v>
      </c>
      <c r="E13645" t="s">
        <v>20545</v>
      </c>
      <c r="F13645">
        <v>1477</v>
      </c>
      <c r="G13645">
        <v>1</v>
      </c>
      <c r="H13645" t="s">
        <v>12</v>
      </c>
      <c r="I13645" t="str">
        <f t="shared" si="213"/>
        <v>'64292'</v>
      </c>
    </row>
    <row r="13646" spans="1:9">
      <c r="A13646" s="3" t="s">
        <v>20951</v>
      </c>
      <c r="B13646" t="s">
        <v>20543</v>
      </c>
      <c r="C13646" t="s">
        <v>20952</v>
      </c>
      <c r="E13646" t="s">
        <v>20545</v>
      </c>
      <c r="F13646">
        <v>1477</v>
      </c>
      <c r="G13646">
        <v>1</v>
      </c>
      <c r="H13646" t="s">
        <v>12</v>
      </c>
      <c r="I13646" t="str">
        <f t="shared" si="213"/>
        <v>'64294'</v>
      </c>
    </row>
    <row r="13647" spans="1:9">
      <c r="A13647" s="3" t="s">
        <v>20953</v>
      </c>
      <c r="B13647" t="s">
        <v>20543</v>
      </c>
      <c r="C13647" t="s">
        <v>20954</v>
      </c>
      <c r="E13647" t="s">
        <v>20545</v>
      </c>
      <c r="F13647">
        <v>1477</v>
      </c>
      <c r="G13647">
        <v>1</v>
      </c>
      <c r="H13647" t="s">
        <v>12</v>
      </c>
      <c r="I13647" t="str">
        <f t="shared" si="213"/>
        <v>'64297'</v>
      </c>
    </row>
    <row r="13648" spans="1:9">
      <c r="A13648" s="3" t="s">
        <v>20955</v>
      </c>
      <c r="B13648" t="s">
        <v>20543</v>
      </c>
      <c r="C13648" t="s">
        <v>20956</v>
      </c>
      <c r="E13648" t="s">
        <v>20545</v>
      </c>
      <c r="F13648">
        <v>1477</v>
      </c>
      <c r="G13648">
        <v>1</v>
      </c>
      <c r="H13648" t="s">
        <v>12</v>
      </c>
      <c r="I13648" t="str">
        <f t="shared" si="213"/>
        <v>'64298'</v>
      </c>
    </row>
    <row r="13649" spans="1:9">
      <c r="A13649" s="3" t="s">
        <v>20957</v>
      </c>
      <c r="B13649" t="s">
        <v>20543</v>
      </c>
      <c r="C13649" t="s">
        <v>20958</v>
      </c>
      <c r="E13649" t="s">
        <v>20545</v>
      </c>
      <c r="F13649">
        <v>1477</v>
      </c>
      <c r="G13649">
        <v>1</v>
      </c>
      <c r="H13649" t="s">
        <v>12</v>
      </c>
      <c r="I13649" t="str">
        <f t="shared" si="213"/>
        <v>'64299'</v>
      </c>
    </row>
    <row r="13650" spans="1:9">
      <c r="A13650" s="3" t="s">
        <v>20959</v>
      </c>
      <c r="B13650" t="s">
        <v>20543</v>
      </c>
      <c r="C13650" t="s">
        <v>20960</v>
      </c>
      <c r="E13650" t="s">
        <v>20545</v>
      </c>
      <c r="F13650">
        <v>1477</v>
      </c>
      <c r="G13650">
        <v>1</v>
      </c>
      <c r="H13650" t="s">
        <v>12</v>
      </c>
      <c r="I13650" t="str">
        <f t="shared" si="213"/>
        <v>'64300'</v>
      </c>
    </row>
    <row r="13651" spans="1:9">
      <c r="A13651" s="3" t="s">
        <v>20961</v>
      </c>
      <c r="B13651" t="s">
        <v>20543</v>
      </c>
      <c r="C13651" t="s">
        <v>20962</v>
      </c>
      <c r="E13651" t="s">
        <v>20545</v>
      </c>
      <c r="F13651">
        <v>1477</v>
      </c>
      <c r="G13651">
        <v>1</v>
      </c>
      <c r="H13651" t="s">
        <v>12</v>
      </c>
      <c r="I13651" t="str">
        <f t="shared" si="213"/>
        <v>'64301'</v>
      </c>
    </row>
    <row r="13652" spans="1:9">
      <c r="A13652" s="3" t="s">
        <v>20963</v>
      </c>
      <c r="B13652" t="s">
        <v>20543</v>
      </c>
      <c r="C13652" t="s">
        <v>20964</v>
      </c>
      <c r="E13652" t="s">
        <v>20545</v>
      </c>
      <c r="F13652">
        <v>1477</v>
      </c>
      <c r="G13652">
        <v>1</v>
      </c>
      <c r="H13652" t="s">
        <v>12</v>
      </c>
      <c r="I13652" t="str">
        <f t="shared" si="213"/>
        <v>'64302'</v>
      </c>
    </row>
    <row r="13653" spans="1:9">
      <c r="A13653" s="3" t="s">
        <v>20965</v>
      </c>
      <c r="B13653" t="s">
        <v>20543</v>
      </c>
      <c r="C13653" t="s">
        <v>20966</v>
      </c>
      <c r="E13653" t="s">
        <v>20545</v>
      </c>
      <c r="F13653">
        <v>1477</v>
      </c>
      <c r="G13653">
        <v>1</v>
      </c>
      <c r="H13653" t="s">
        <v>12</v>
      </c>
      <c r="I13653" t="str">
        <f t="shared" si="213"/>
        <v>'64303'</v>
      </c>
    </row>
    <row r="13654" spans="1:9">
      <c r="A13654" s="3" t="s">
        <v>20967</v>
      </c>
      <c r="B13654" t="s">
        <v>20543</v>
      </c>
      <c r="C13654" t="s">
        <v>20968</v>
      </c>
      <c r="E13654" t="s">
        <v>20545</v>
      </c>
      <c r="F13654">
        <v>1477</v>
      </c>
      <c r="G13654">
        <v>1</v>
      </c>
      <c r="H13654" t="s">
        <v>12</v>
      </c>
      <c r="I13654" t="str">
        <f t="shared" si="213"/>
        <v>'64304'</v>
      </c>
    </row>
    <row r="13655" spans="1:9">
      <c r="A13655" s="3" t="s">
        <v>20969</v>
      </c>
      <c r="B13655" t="s">
        <v>20543</v>
      </c>
      <c r="C13655" t="s">
        <v>20970</v>
      </c>
      <c r="E13655" t="s">
        <v>20545</v>
      </c>
      <c r="F13655">
        <v>1477</v>
      </c>
      <c r="G13655">
        <v>1</v>
      </c>
      <c r="H13655" t="s">
        <v>12</v>
      </c>
      <c r="I13655" t="str">
        <f t="shared" si="213"/>
        <v>'64305'</v>
      </c>
    </row>
    <row r="13656" spans="1:9">
      <c r="A13656" s="3" t="s">
        <v>20971</v>
      </c>
      <c r="B13656" t="s">
        <v>20543</v>
      </c>
      <c r="C13656" t="s">
        <v>20972</v>
      </c>
      <c r="E13656" t="s">
        <v>20545</v>
      </c>
      <c r="F13656">
        <v>1477</v>
      </c>
      <c r="G13656">
        <v>1</v>
      </c>
      <c r="H13656" t="s">
        <v>12</v>
      </c>
      <c r="I13656" t="str">
        <f t="shared" si="213"/>
        <v>'64306'</v>
      </c>
    </row>
    <row r="13657" spans="1:9">
      <c r="A13657" s="3" t="s">
        <v>20973</v>
      </c>
      <c r="B13657" t="s">
        <v>20543</v>
      </c>
      <c r="C13657" t="s">
        <v>20974</v>
      </c>
      <c r="E13657" t="s">
        <v>20545</v>
      </c>
      <c r="F13657">
        <v>1477</v>
      </c>
      <c r="G13657">
        <v>1</v>
      </c>
      <c r="H13657" t="s">
        <v>12</v>
      </c>
      <c r="I13657" t="str">
        <f t="shared" si="213"/>
        <v>'64310'</v>
      </c>
    </row>
    <row r="13658" spans="1:9">
      <c r="A13658" s="3" t="s">
        <v>20975</v>
      </c>
      <c r="B13658" t="s">
        <v>20543</v>
      </c>
      <c r="C13658" t="s">
        <v>20976</v>
      </c>
      <c r="E13658" t="s">
        <v>20545</v>
      </c>
      <c r="F13658">
        <v>1477</v>
      </c>
      <c r="G13658">
        <v>1</v>
      </c>
      <c r="H13658" t="s">
        <v>12</v>
      </c>
      <c r="I13658" t="str">
        <f t="shared" si="213"/>
        <v>'64312'</v>
      </c>
    </row>
    <row r="13659" spans="1:9">
      <c r="A13659" s="3" t="s">
        <v>20977</v>
      </c>
      <c r="B13659" t="s">
        <v>20543</v>
      </c>
      <c r="C13659" t="s">
        <v>20978</v>
      </c>
      <c r="E13659" t="s">
        <v>20545</v>
      </c>
      <c r="F13659">
        <v>1477</v>
      </c>
      <c r="G13659">
        <v>1</v>
      </c>
      <c r="H13659" t="s">
        <v>12</v>
      </c>
      <c r="I13659" t="str">
        <f t="shared" si="213"/>
        <v>'64313'</v>
      </c>
    </row>
    <row r="13660" spans="1:9">
      <c r="A13660" s="3" t="s">
        <v>20979</v>
      </c>
      <c r="B13660" t="s">
        <v>20543</v>
      </c>
      <c r="C13660" t="s">
        <v>20980</v>
      </c>
      <c r="E13660" t="s">
        <v>20545</v>
      </c>
      <c r="F13660">
        <v>1477</v>
      </c>
      <c r="G13660">
        <v>1</v>
      </c>
      <c r="H13660" t="s">
        <v>12</v>
      </c>
      <c r="I13660" t="str">
        <f t="shared" si="213"/>
        <v>'64314'</v>
      </c>
    </row>
    <row r="13661" spans="1:9">
      <c r="A13661" s="3" t="s">
        <v>20981</v>
      </c>
      <c r="B13661" t="s">
        <v>20543</v>
      </c>
      <c r="C13661" t="s">
        <v>20982</v>
      </c>
      <c r="E13661" t="s">
        <v>20545</v>
      </c>
      <c r="F13661">
        <v>1477</v>
      </c>
      <c r="G13661">
        <v>1</v>
      </c>
      <c r="H13661" t="s">
        <v>12</v>
      </c>
      <c r="I13661" t="str">
        <f t="shared" si="213"/>
        <v>'64315'</v>
      </c>
    </row>
    <row r="13662" spans="1:9">
      <c r="A13662" s="3" t="s">
        <v>20983</v>
      </c>
      <c r="B13662" t="s">
        <v>20543</v>
      </c>
      <c r="C13662" t="s">
        <v>20984</v>
      </c>
      <c r="E13662" t="s">
        <v>20545</v>
      </c>
      <c r="F13662">
        <v>1477</v>
      </c>
      <c r="G13662">
        <v>1</v>
      </c>
      <c r="H13662" t="s">
        <v>12</v>
      </c>
      <c r="I13662" t="str">
        <f t="shared" si="213"/>
        <v>'64316'</v>
      </c>
    </row>
    <row r="13663" spans="1:9">
      <c r="A13663" s="3" t="s">
        <v>20985</v>
      </c>
      <c r="B13663" t="s">
        <v>20543</v>
      </c>
      <c r="C13663" t="s">
        <v>20986</v>
      </c>
      <c r="E13663" t="s">
        <v>20545</v>
      </c>
      <c r="F13663">
        <v>1477</v>
      </c>
      <c r="G13663">
        <v>1</v>
      </c>
      <c r="H13663" t="s">
        <v>12</v>
      </c>
      <c r="I13663" t="str">
        <f t="shared" si="213"/>
        <v>'64317'</v>
      </c>
    </row>
    <row r="13664" spans="1:9">
      <c r="A13664" s="3" t="s">
        <v>20987</v>
      </c>
      <c r="B13664" t="s">
        <v>20543</v>
      </c>
      <c r="C13664" t="s">
        <v>20988</v>
      </c>
      <c r="E13664" t="s">
        <v>20545</v>
      </c>
      <c r="F13664">
        <v>1477</v>
      </c>
      <c r="G13664">
        <v>1</v>
      </c>
      <c r="H13664" t="s">
        <v>12</v>
      </c>
      <c r="I13664" t="str">
        <f t="shared" si="213"/>
        <v>'64319'</v>
      </c>
    </row>
    <row r="13665" spans="1:9">
      <c r="A13665" s="3" t="s">
        <v>20989</v>
      </c>
      <c r="B13665" t="s">
        <v>20543</v>
      </c>
      <c r="C13665" t="s">
        <v>20990</v>
      </c>
      <c r="E13665" t="s">
        <v>20545</v>
      </c>
      <c r="F13665">
        <v>1477</v>
      </c>
      <c r="G13665">
        <v>1</v>
      </c>
      <c r="H13665" t="s">
        <v>12</v>
      </c>
      <c r="I13665" t="str">
        <f t="shared" si="213"/>
        <v>'64320'</v>
      </c>
    </row>
    <row r="13666" spans="1:9">
      <c r="A13666" s="3" t="s">
        <v>20991</v>
      </c>
      <c r="B13666" t="s">
        <v>20543</v>
      </c>
      <c r="C13666" t="s">
        <v>20992</v>
      </c>
      <c r="E13666" t="s">
        <v>20545</v>
      </c>
      <c r="F13666">
        <v>1477</v>
      </c>
      <c r="G13666">
        <v>1</v>
      </c>
      <c r="H13666" t="s">
        <v>12</v>
      </c>
      <c r="I13666" t="str">
        <f t="shared" si="213"/>
        <v>'64322'</v>
      </c>
    </row>
    <row r="13667" spans="1:9">
      <c r="A13667" s="3" t="s">
        <v>20993</v>
      </c>
      <c r="B13667" t="s">
        <v>20543</v>
      </c>
      <c r="C13667" t="s">
        <v>20994</v>
      </c>
      <c r="E13667" t="s">
        <v>20545</v>
      </c>
      <c r="F13667">
        <v>1477</v>
      </c>
      <c r="G13667">
        <v>1</v>
      </c>
      <c r="H13667" t="s">
        <v>12</v>
      </c>
      <c r="I13667" t="str">
        <f t="shared" si="213"/>
        <v>'64324'</v>
      </c>
    </row>
    <row r="13668" spans="1:9">
      <c r="A13668" s="3" t="s">
        <v>20995</v>
      </c>
      <c r="B13668" t="s">
        <v>20543</v>
      </c>
      <c r="C13668" t="s">
        <v>20996</v>
      </c>
      <c r="E13668" t="s">
        <v>20545</v>
      </c>
      <c r="F13668">
        <v>1477</v>
      </c>
      <c r="G13668">
        <v>1</v>
      </c>
      <c r="H13668" t="s">
        <v>12</v>
      </c>
      <c r="I13668" t="str">
        <f t="shared" si="213"/>
        <v>'64325'</v>
      </c>
    </row>
    <row r="13669" spans="1:9">
      <c r="A13669" s="3" t="s">
        <v>20997</v>
      </c>
      <c r="B13669" t="s">
        <v>20543</v>
      </c>
      <c r="C13669" t="s">
        <v>20998</v>
      </c>
      <c r="E13669" t="s">
        <v>20545</v>
      </c>
      <c r="F13669">
        <v>1477</v>
      </c>
      <c r="G13669">
        <v>1</v>
      </c>
      <c r="H13669" t="s">
        <v>12</v>
      </c>
      <c r="I13669" t="str">
        <f t="shared" si="213"/>
        <v>'64326'</v>
      </c>
    </row>
    <row r="13670" spans="1:9">
      <c r="A13670" s="3" t="s">
        <v>20999</v>
      </c>
      <c r="B13670" t="s">
        <v>20543</v>
      </c>
      <c r="C13670" t="s">
        <v>21000</v>
      </c>
      <c r="E13670" t="s">
        <v>20545</v>
      </c>
      <c r="F13670">
        <v>1477</v>
      </c>
      <c r="G13670">
        <v>1</v>
      </c>
      <c r="H13670" t="s">
        <v>12</v>
      </c>
      <c r="I13670" t="str">
        <f t="shared" si="213"/>
        <v>'64327'</v>
      </c>
    </row>
    <row r="13671" spans="1:9">
      <c r="A13671" s="3" t="s">
        <v>21001</v>
      </c>
      <c r="B13671" t="s">
        <v>20543</v>
      </c>
      <c r="C13671" t="s">
        <v>21002</v>
      </c>
      <c r="E13671" t="s">
        <v>20545</v>
      </c>
      <c r="F13671">
        <v>1477</v>
      </c>
      <c r="G13671">
        <v>1</v>
      </c>
      <c r="H13671" t="s">
        <v>12</v>
      </c>
      <c r="I13671" t="str">
        <f t="shared" si="213"/>
        <v>'64328'</v>
      </c>
    </row>
    <row r="13672" spans="1:9">
      <c r="A13672" s="3" t="s">
        <v>21003</v>
      </c>
      <c r="B13672" t="s">
        <v>20543</v>
      </c>
      <c r="C13672" t="s">
        <v>21004</v>
      </c>
      <c r="E13672" t="s">
        <v>20545</v>
      </c>
      <c r="F13672">
        <v>1477</v>
      </c>
      <c r="G13672">
        <v>1</v>
      </c>
      <c r="H13672" t="s">
        <v>12</v>
      </c>
      <c r="I13672" t="str">
        <f t="shared" si="213"/>
        <v>'64329'</v>
      </c>
    </row>
    <row r="13673" spans="1:9">
      <c r="A13673" s="3" t="s">
        <v>21005</v>
      </c>
      <c r="B13673" t="s">
        <v>20543</v>
      </c>
      <c r="C13673" t="s">
        <v>21006</v>
      </c>
      <c r="E13673" t="s">
        <v>20545</v>
      </c>
      <c r="F13673">
        <v>1477</v>
      </c>
      <c r="G13673">
        <v>1</v>
      </c>
      <c r="H13673" t="s">
        <v>12</v>
      </c>
      <c r="I13673" t="str">
        <f t="shared" si="213"/>
        <v>'64330'</v>
      </c>
    </row>
    <row r="13674" spans="1:9">
      <c r="A13674" s="3" t="s">
        <v>21007</v>
      </c>
      <c r="B13674" t="s">
        <v>20543</v>
      </c>
      <c r="C13674" t="s">
        <v>21008</v>
      </c>
      <c r="E13674" t="s">
        <v>20545</v>
      </c>
      <c r="F13674">
        <v>1477</v>
      </c>
      <c r="G13674">
        <v>1</v>
      </c>
      <c r="H13674" t="s">
        <v>12</v>
      </c>
      <c r="I13674" t="str">
        <f t="shared" si="213"/>
        <v>'64334'</v>
      </c>
    </row>
    <row r="13675" spans="1:9">
      <c r="A13675" s="3" t="s">
        <v>21009</v>
      </c>
      <c r="B13675" t="s">
        <v>20543</v>
      </c>
      <c r="C13675" t="s">
        <v>21010</v>
      </c>
      <c r="E13675" t="s">
        <v>20545</v>
      </c>
      <c r="F13675">
        <v>1477</v>
      </c>
      <c r="G13675">
        <v>1</v>
      </c>
      <c r="H13675" t="s">
        <v>12</v>
      </c>
      <c r="I13675" t="str">
        <f t="shared" si="213"/>
        <v>'64335'</v>
      </c>
    </row>
    <row r="13676" spans="1:9">
      <c r="A13676" s="3" t="s">
        <v>21011</v>
      </c>
      <c r="B13676" t="s">
        <v>20543</v>
      </c>
      <c r="C13676" t="s">
        <v>21012</v>
      </c>
      <c r="E13676" t="s">
        <v>20545</v>
      </c>
      <c r="F13676">
        <v>1477</v>
      </c>
      <c r="G13676">
        <v>1</v>
      </c>
      <c r="H13676" t="s">
        <v>12</v>
      </c>
      <c r="I13676" t="str">
        <f t="shared" si="213"/>
        <v>'64336'</v>
      </c>
    </row>
    <row r="13677" spans="1:9">
      <c r="A13677" s="3" t="s">
        <v>21013</v>
      </c>
      <c r="B13677" t="s">
        <v>20543</v>
      </c>
      <c r="C13677" t="s">
        <v>21014</v>
      </c>
      <c r="E13677" t="s">
        <v>20545</v>
      </c>
      <c r="F13677">
        <v>1477</v>
      </c>
      <c r="G13677">
        <v>1</v>
      </c>
      <c r="H13677" t="s">
        <v>12</v>
      </c>
      <c r="I13677" t="str">
        <f t="shared" si="213"/>
        <v>'64339'</v>
      </c>
    </row>
    <row r="13678" spans="1:9">
      <c r="A13678" s="3" t="s">
        <v>21015</v>
      </c>
      <c r="B13678" t="s">
        <v>20543</v>
      </c>
      <c r="C13678" t="s">
        <v>21016</v>
      </c>
      <c r="E13678" t="s">
        <v>20545</v>
      </c>
      <c r="F13678">
        <v>1477</v>
      </c>
      <c r="G13678">
        <v>1</v>
      </c>
      <c r="H13678" t="s">
        <v>12</v>
      </c>
      <c r="I13678" t="str">
        <f t="shared" si="213"/>
        <v>'64340'</v>
      </c>
    </row>
    <row r="13679" spans="1:9">
      <c r="A13679" s="3" t="s">
        <v>21017</v>
      </c>
      <c r="B13679" t="s">
        <v>20543</v>
      </c>
      <c r="C13679" t="s">
        <v>21018</v>
      </c>
      <c r="E13679" t="s">
        <v>20545</v>
      </c>
      <c r="F13679">
        <v>1477</v>
      </c>
      <c r="G13679">
        <v>1</v>
      </c>
      <c r="H13679" t="s">
        <v>12</v>
      </c>
      <c r="I13679" t="str">
        <f t="shared" si="213"/>
        <v>'64341'</v>
      </c>
    </row>
    <row r="13680" spans="1:9">
      <c r="A13680" s="3" t="s">
        <v>21019</v>
      </c>
      <c r="B13680" t="s">
        <v>20543</v>
      </c>
      <c r="C13680" t="s">
        <v>21020</v>
      </c>
      <c r="E13680" t="s">
        <v>20545</v>
      </c>
      <c r="F13680">
        <v>1477</v>
      </c>
      <c r="G13680">
        <v>1</v>
      </c>
      <c r="H13680" t="s">
        <v>12</v>
      </c>
      <c r="I13680" t="str">
        <f t="shared" si="213"/>
        <v>'64342'</v>
      </c>
    </row>
    <row r="13681" spans="1:9">
      <c r="A13681" s="3" t="s">
        <v>21021</v>
      </c>
      <c r="B13681" t="s">
        <v>20543</v>
      </c>
      <c r="C13681" t="s">
        <v>21022</v>
      </c>
      <c r="E13681" t="s">
        <v>20545</v>
      </c>
      <c r="F13681">
        <v>1477</v>
      </c>
      <c r="G13681">
        <v>1</v>
      </c>
      <c r="H13681" t="s">
        <v>12</v>
      </c>
      <c r="I13681" t="str">
        <f t="shared" si="213"/>
        <v>'64344'</v>
      </c>
    </row>
    <row r="13682" spans="1:9">
      <c r="A13682" s="3" t="s">
        <v>21023</v>
      </c>
      <c r="B13682" t="s">
        <v>20543</v>
      </c>
      <c r="C13682" t="s">
        <v>21024</v>
      </c>
      <c r="E13682" t="s">
        <v>20545</v>
      </c>
      <c r="F13682">
        <v>1477</v>
      </c>
      <c r="G13682">
        <v>1</v>
      </c>
      <c r="H13682" t="s">
        <v>12</v>
      </c>
      <c r="I13682" t="str">
        <f t="shared" si="213"/>
        <v>'64345'</v>
      </c>
    </row>
    <row r="13683" spans="1:9">
      <c r="A13683" s="3" t="s">
        <v>21025</v>
      </c>
      <c r="B13683" t="s">
        <v>20543</v>
      </c>
      <c r="C13683" t="s">
        <v>21026</v>
      </c>
      <c r="E13683" t="s">
        <v>20545</v>
      </c>
      <c r="F13683">
        <v>1477</v>
      </c>
      <c r="G13683">
        <v>1</v>
      </c>
      <c r="H13683" t="s">
        <v>12</v>
      </c>
      <c r="I13683" t="str">
        <f t="shared" si="213"/>
        <v>'64348'</v>
      </c>
    </row>
    <row r="13684" spans="1:9">
      <c r="A13684" s="3" t="s">
        <v>21027</v>
      </c>
      <c r="B13684" t="s">
        <v>20543</v>
      </c>
      <c r="C13684" t="s">
        <v>21028</v>
      </c>
      <c r="E13684" t="s">
        <v>20545</v>
      </c>
      <c r="F13684">
        <v>1477</v>
      </c>
      <c r="G13684">
        <v>1</v>
      </c>
      <c r="H13684" t="s">
        <v>12</v>
      </c>
      <c r="I13684" t="str">
        <f t="shared" si="213"/>
        <v>'64349'</v>
      </c>
    </row>
    <row r="13685" spans="1:9">
      <c r="A13685" s="3" t="s">
        <v>21029</v>
      </c>
      <c r="B13685" t="s">
        <v>20543</v>
      </c>
      <c r="C13685" t="s">
        <v>21030</v>
      </c>
      <c r="E13685" t="s">
        <v>20545</v>
      </c>
      <c r="F13685">
        <v>1477</v>
      </c>
      <c r="G13685">
        <v>1</v>
      </c>
      <c r="H13685" t="s">
        <v>12</v>
      </c>
      <c r="I13685" t="str">
        <f t="shared" si="213"/>
        <v>'64350'</v>
      </c>
    </row>
    <row r="13686" spans="1:9">
      <c r="A13686" s="3" t="s">
        <v>21031</v>
      </c>
      <c r="B13686" t="s">
        <v>20543</v>
      </c>
      <c r="C13686" t="s">
        <v>21032</v>
      </c>
      <c r="E13686" t="s">
        <v>20545</v>
      </c>
      <c r="F13686">
        <v>1477</v>
      </c>
      <c r="G13686">
        <v>1</v>
      </c>
      <c r="H13686" t="s">
        <v>12</v>
      </c>
      <c r="I13686" t="str">
        <f t="shared" si="213"/>
        <v>'64351'</v>
      </c>
    </row>
    <row r="13687" spans="1:9">
      <c r="A13687" s="3" t="s">
        <v>21033</v>
      </c>
      <c r="B13687" t="s">
        <v>20543</v>
      </c>
      <c r="C13687" t="s">
        <v>21034</v>
      </c>
      <c r="E13687" t="s">
        <v>20545</v>
      </c>
      <c r="F13687">
        <v>1477</v>
      </c>
      <c r="G13687">
        <v>1</v>
      </c>
      <c r="H13687" t="s">
        <v>12</v>
      </c>
      <c r="I13687" t="str">
        <f t="shared" si="213"/>
        <v>'64353'</v>
      </c>
    </row>
    <row r="13688" spans="1:9">
      <c r="A13688" s="3" t="s">
        <v>21035</v>
      </c>
      <c r="B13688" t="s">
        <v>20543</v>
      </c>
      <c r="C13688" t="s">
        <v>21036</v>
      </c>
      <c r="E13688" t="s">
        <v>20545</v>
      </c>
      <c r="F13688">
        <v>1477</v>
      </c>
      <c r="G13688">
        <v>1</v>
      </c>
      <c r="H13688" t="s">
        <v>12</v>
      </c>
      <c r="I13688" t="str">
        <f t="shared" si="213"/>
        <v>'64354'</v>
      </c>
    </row>
    <row r="13689" spans="1:9">
      <c r="A13689" s="3" t="s">
        <v>21037</v>
      </c>
      <c r="B13689" t="s">
        <v>20543</v>
      </c>
      <c r="C13689" t="s">
        <v>21038</v>
      </c>
      <c r="E13689" t="s">
        <v>20545</v>
      </c>
      <c r="F13689">
        <v>1477</v>
      </c>
      <c r="G13689">
        <v>1</v>
      </c>
      <c r="H13689" t="s">
        <v>12</v>
      </c>
      <c r="I13689" t="str">
        <f t="shared" si="213"/>
        <v>'64358'</v>
      </c>
    </row>
    <row r="13690" spans="1:9">
      <c r="A13690" s="3" t="s">
        <v>21039</v>
      </c>
      <c r="B13690" t="s">
        <v>20543</v>
      </c>
      <c r="C13690" t="s">
        <v>21040</v>
      </c>
      <c r="E13690" t="s">
        <v>20545</v>
      </c>
      <c r="F13690">
        <v>1477</v>
      </c>
      <c r="G13690">
        <v>1</v>
      </c>
      <c r="H13690" t="s">
        <v>12</v>
      </c>
      <c r="I13690" t="str">
        <f t="shared" si="213"/>
        <v>'64359'</v>
      </c>
    </row>
    <row r="13691" spans="1:9">
      <c r="A13691" s="3" t="s">
        <v>21041</v>
      </c>
      <c r="B13691" t="s">
        <v>20543</v>
      </c>
      <c r="C13691" t="s">
        <v>21042</v>
      </c>
      <c r="E13691" t="s">
        <v>20545</v>
      </c>
      <c r="F13691">
        <v>1477</v>
      </c>
      <c r="G13691">
        <v>1</v>
      </c>
      <c r="H13691" t="s">
        <v>12</v>
      </c>
      <c r="I13691" t="str">
        <f t="shared" si="213"/>
        <v>'64360'</v>
      </c>
    </row>
    <row r="13692" spans="1:9">
      <c r="A13692" s="3" t="s">
        <v>21043</v>
      </c>
      <c r="B13692" t="s">
        <v>20543</v>
      </c>
      <c r="C13692" t="s">
        <v>21044</v>
      </c>
      <c r="E13692" t="s">
        <v>20545</v>
      </c>
      <c r="F13692">
        <v>1477</v>
      </c>
      <c r="G13692">
        <v>1</v>
      </c>
      <c r="H13692" t="s">
        <v>12</v>
      </c>
      <c r="I13692" t="str">
        <f t="shared" si="213"/>
        <v>'64362'</v>
      </c>
    </row>
    <row r="13693" spans="1:9">
      <c r="A13693" s="3" t="s">
        <v>21045</v>
      </c>
      <c r="B13693" t="s">
        <v>20543</v>
      </c>
      <c r="C13693" t="s">
        <v>21046</v>
      </c>
      <c r="E13693" t="s">
        <v>20545</v>
      </c>
      <c r="F13693">
        <v>1477</v>
      </c>
      <c r="G13693">
        <v>1</v>
      </c>
      <c r="H13693" t="s">
        <v>12</v>
      </c>
      <c r="I13693" t="str">
        <f t="shared" si="213"/>
        <v>'64363'</v>
      </c>
    </row>
    <row r="13694" spans="1:9">
      <c r="A13694" s="3" t="s">
        <v>21047</v>
      </c>
      <c r="B13694" t="s">
        <v>20543</v>
      </c>
      <c r="C13694" t="s">
        <v>21048</v>
      </c>
      <c r="E13694" t="s">
        <v>20545</v>
      </c>
      <c r="F13694">
        <v>1477</v>
      </c>
      <c r="G13694">
        <v>1</v>
      </c>
      <c r="H13694" t="s">
        <v>12</v>
      </c>
      <c r="I13694" t="str">
        <f t="shared" si="213"/>
        <v>'64364'</v>
      </c>
    </row>
    <row r="13695" spans="1:9">
      <c r="A13695" s="3" t="s">
        <v>21049</v>
      </c>
      <c r="B13695" t="s">
        <v>20543</v>
      </c>
      <c r="C13695" t="s">
        <v>21050</v>
      </c>
      <c r="E13695" t="s">
        <v>20545</v>
      </c>
      <c r="F13695">
        <v>1477</v>
      </c>
      <c r="G13695">
        <v>1</v>
      </c>
      <c r="H13695" t="s">
        <v>12</v>
      </c>
      <c r="I13695" t="str">
        <f t="shared" si="213"/>
        <v>'64367'</v>
      </c>
    </row>
    <row r="13696" spans="1:9">
      <c r="A13696" s="3" t="s">
        <v>21051</v>
      </c>
      <c r="B13696" t="s">
        <v>20543</v>
      </c>
      <c r="C13696" t="s">
        <v>21052</v>
      </c>
      <c r="E13696" t="s">
        <v>20545</v>
      </c>
      <c r="F13696">
        <v>1477</v>
      </c>
      <c r="G13696">
        <v>1</v>
      </c>
      <c r="H13696" t="s">
        <v>12</v>
      </c>
      <c r="I13696" t="str">
        <f t="shared" si="213"/>
        <v>'64368'</v>
      </c>
    </row>
    <row r="13697" spans="1:9">
      <c r="A13697" s="3" t="s">
        <v>21053</v>
      </c>
      <c r="B13697" t="s">
        <v>20543</v>
      </c>
      <c r="C13697" t="s">
        <v>21054</v>
      </c>
      <c r="E13697" t="s">
        <v>20545</v>
      </c>
      <c r="F13697">
        <v>1477</v>
      </c>
      <c r="G13697">
        <v>1</v>
      </c>
      <c r="H13697" t="s">
        <v>12</v>
      </c>
      <c r="I13697" t="str">
        <f t="shared" si="213"/>
        <v>'64371'</v>
      </c>
    </row>
    <row r="13698" spans="1:9">
      <c r="A13698" s="3" t="s">
        <v>21055</v>
      </c>
      <c r="B13698" t="s">
        <v>20543</v>
      </c>
      <c r="C13698" t="s">
        <v>21056</v>
      </c>
      <c r="E13698" t="s">
        <v>20545</v>
      </c>
      <c r="F13698">
        <v>1477</v>
      </c>
      <c r="G13698">
        <v>1</v>
      </c>
      <c r="H13698" t="s">
        <v>12</v>
      </c>
      <c r="I13698" t="str">
        <f t="shared" ref="I13698:I13761" si="214">H13698&amp;A13698&amp;H13698</f>
        <v>'64373'</v>
      </c>
    </row>
    <row r="13699" spans="1:9">
      <c r="A13699" s="3" t="s">
        <v>21057</v>
      </c>
      <c r="B13699" t="s">
        <v>20543</v>
      </c>
      <c r="C13699" t="s">
        <v>21058</v>
      </c>
      <c r="E13699" t="s">
        <v>20545</v>
      </c>
      <c r="F13699">
        <v>1477</v>
      </c>
      <c r="G13699">
        <v>1</v>
      </c>
      <c r="H13699" t="s">
        <v>12</v>
      </c>
      <c r="I13699" t="str">
        <f t="shared" si="214"/>
        <v>'64375'</v>
      </c>
    </row>
    <row r="13700" spans="1:9">
      <c r="A13700" s="3" t="s">
        <v>21059</v>
      </c>
      <c r="B13700" t="s">
        <v>20543</v>
      </c>
      <c r="C13700" t="s">
        <v>21060</v>
      </c>
      <c r="E13700" t="s">
        <v>20545</v>
      </c>
      <c r="F13700">
        <v>1477</v>
      </c>
      <c r="G13700">
        <v>1</v>
      </c>
      <c r="H13700" t="s">
        <v>12</v>
      </c>
      <c r="I13700" t="str">
        <f t="shared" si="214"/>
        <v>'64376'</v>
      </c>
    </row>
    <row r="13701" spans="1:9">
      <c r="A13701" s="3" t="s">
        <v>21061</v>
      </c>
      <c r="B13701" t="s">
        <v>20543</v>
      </c>
      <c r="C13701" t="s">
        <v>21062</v>
      </c>
      <c r="E13701" t="s">
        <v>20545</v>
      </c>
      <c r="F13701">
        <v>1477</v>
      </c>
      <c r="G13701">
        <v>1</v>
      </c>
      <c r="H13701" t="s">
        <v>12</v>
      </c>
      <c r="I13701" t="str">
        <f t="shared" si="214"/>
        <v>'64377'</v>
      </c>
    </row>
    <row r="13702" spans="1:9">
      <c r="A13702" s="3" t="s">
        <v>21063</v>
      </c>
      <c r="B13702" t="s">
        <v>20543</v>
      </c>
      <c r="C13702" t="s">
        <v>21064</v>
      </c>
      <c r="E13702" t="s">
        <v>20545</v>
      </c>
      <c r="F13702">
        <v>1477</v>
      </c>
      <c r="G13702">
        <v>1</v>
      </c>
      <c r="H13702" t="s">
        <v>12</v>
      </c>
      <c r="I13702" t="str">
        <f t="shared" si="214"/>
        <v>'64378'</v>
      </c>
    </row>
    <row r="13703" spans="1:9">
      <c r="A13703" s="3" t="s">
        <v>21065</v>
      </c>
      <c r="B13703" t="s">
        <v>20543</v>
      </c>
      <c r="C13703" t="s">
        <v>21066</v>
      </c>
      <c r="E13703" t="s">
        <v>20545</v>
      </c>
      <c r="F13703">
        <v>1477</v>
      </c>
      <c r="G13703">
        <v>1</v>
      </c>
      <c r="H13703" t="s">
        <v>12</v>
      </c>
      <c r="I13703" t="str">
        <f t="shared" si="214"/>
        <v>'64379'</v>
      </c>
    </row>
    <row r="13704" spans="1:9">
      <c r="A13704" s="3" t="s">
        <v>21067</v>
      </c>
      <c r="B13704" t="s">
        <v>20543</v>
      </c>
      <c r="C13704" t="s">
        <v>21068</v>
      </c>
      <c r="E13704" t="s">
        <v>20545</v>
      </c>
      <c r="F13704">
        <v>1477</v>
      </c>
      <c r="G13704">
        <v>1</v>
      </c>
      <c r="H13704" t="s">
        <v>12</v>
      </c>
      <c r="I13704" t="str">
        <f t="shared" si="214"/>
        <v>'64381'</v>
      </c>
    </row>
    <row r="13705" spans="1:9">
      <c r="A13705" s="3" t="s">
        <v>21069</v>
      </c>
      <c r="B13705" t="s">
        <v>20543</v>
      </c>
      <c r="C13705" t="s">
        <v>21070</v>
      </c>
      <c r="E13705" t="s">
        <v>20545</v>
      </c>
      <c r="F13705">
        <v>1477</v>
      </c>
      <c r="G13705">
        <v>1</v>
      </c>
      <c r="H13705" t="s">
        <v>12</v>
      </c>
      <c r="I13705" t="str">
        <f t="shared" si="214"/>
        <v>'64386'</v>
      </c>
    </row>
    <row r="13706" spans="1:9">
      <c r="A13706" s="3" t="s">
        <v>21071</v>
      </c>
      <c r="B13706" t="s">
        <v>20543</v>
      </c>
      <c r="C13706" t="s">
        <v>21072</v>
      </c>
      <c r="E13706" t="s">
        <v>20545</v>
      </c>
      <c r="F13706">
        <v>1477</v>
      </c>
      <c r="G13706">
        <v>1</v>
      </c>
      <c r="H13706" t="s">
        <v>12</v>
      </c>
      <c r="I13706" t="str">
        <f t="shared" si="214"/>
        <v>'64391'</v>
      </c>
    </row>
    <row r="13707" spans="1:9">
      <c r="A13707" s="3" t="s">
        <v>21073</v>
      </c>
      <c r="B13707" t="s">
        <v>20543</v>
      </c>
      <c r="C13707" t="s">
        <v>21074</v>
      </c>
      <c r="E13707" t="s">
        <v>20545</v>
      </c>
      <c r="F13707">
        <v>1477</v>
      </c>
      <c r="G13707">
        <v>1</v>
      </c>
      <c r="H13707" t="s">
        <v>12</v>
      </c>
      <c r="I13707" t="str">
        <f t="shared" si="214"/>
        <v>'64393'</v>
      </c>
    </row>
    <row r="13708" spans="1:9">
      <c r="A13708" s="3" t="s">
        <v>21075</v>
      </c>
      <c r="B13708" t="s">
        <v>20543</v>
      </c>
      <c r="C13708" t="s">
        <v>12152</v>
      </c>
      <c r="E13708" t="s">
        <v>20545</v>
      </c>
      <c r="F13708">
        <v>1477</v>
      </c>
      <c r="G13708">
        <v>1</v>
      </c>
      <c r="H13708" t="s">
        <v>12</v>
      </c>
      <c r="I13708" t="str">
        <f t="shared" si="214"/>
        <v>'64396'</v>
      </c>
    </row>
    <row r="13709" spans="1:9">
      <c r="A13709" s="3" t="s">
        <v>21076</v>
      </c>
      <c r="B13709" t="s">
        <v>20543</v>
      </c>
      <c r="C13709" t="s">
        <v>21077</v>
      </c>
      <c r="E13709" t="s">
        <v>20545</v>
      </c>
      <c r="F13709">
        <v>1477</v>
      </c>
      <c r="G13709">
        <v>1</v>
      </c>
      <c r="H13709" t="s">
        <v>12</v>
      </c>
      <c r="I13709" t="str">
        <f t="shared" si="214"/>
        <v>'64400'</v>
      </c>
    </row>
    <row r="13710" spans="1:9">
      <c r="A13710" s="3" t="s">
        <v>21078</v>
      </c>
      <c r="B13710" t="s">
        <v>20543</v>
      </c>
      <c r="C13710" t="s">
        <v>524</v>
      </c>
      <c r="E13710" t="s">
        <v>20545</v>
      </c>
      <c r="F13710">
        <v>1477</v>
      </c>
      <c r="G13710">
        <v>1</v>
      </c>
      <c r="H13710" t="s">
        <v>12</v>
      </c>
      <c r="I13710" t="str">
        <f t="shared" si="214"/>
        <v>'64403'</v>
      </c>
    </row>
    <row r="13711" spans="1:9">
      <c r="A13711" s="3" t="s">
        <v>21079</v>
      </c>
      <c r="B13711" t="s">
        <v>20543</v>
      </c>
      <c r="C13711" t="s">
        <v>21080</v>
      </c>
      <c r="E13711" t="s">
        <v>20545</v>
      </c>
      <c r="F13711">
        <v>1477</v>
      </c>
      <c r="G13711">
        <v>1</v>
      </c>
      <c r="H13711" t="s">
        <v>12</v>
      </c>
      <c r="I13711" t="str">
        <f t="shared" si="214"/>
        <v>'64404'</v>
      </c>
    </row>
    <row r="13712" spans="1:9">
      <c r="A13712" s="3" t="s">
        <v>21081</v>
      </c>
      <c r="B13712" t="s">
        <v>20543</v>
      </c>
      <c r="C13712" t="s">
        <v>21082</v>
      </c>
      <c r="E13712" t="s">
        <v>20545</v>
      </c>
      <c r="F13712">
        <v>1477</v>
      </c>
      <c r="G13712">
        <v>1</v>
      </c>
      <c r="H13712" t="s">
        <v>12</v>
      </c>
      <c r="I13712" t="str">
        <f t="shared" si="214"/>
        <v>'64407'</v>
      </c>
    </row>
    <row r="13713" spans="1:9">
      <c r="A13713" s="3" t="s">
        <v>21083</v>
      </c>
      <c r="B13713" t="s">
        <v>20543</v>
      </c>
      <c r="C13713" t="s">
        <v>21084</v>
      </c>
      <c r="E13713" t="s">
        <v>20545</v>
      </c>
      <c r="F13713">
        <v>1477</v>
      </c>
      <c r="G13713">
        <v>1</v>
      </c>
      <c r="H13713" t="s">
        <v>12</v>
      </c>
      <c r="I13713" t="str">
        <f t="shared" si="214"/>
        <v>'64409'</v>
      </c>
    </row>
    <row r="13714" spans="1:9">
      <c r="A13714" s="3" t="s">
        <v>21085</v>
      </c>
      <c r="B13714" t="s">
        <v>20543</v>
      </c>
      <c r="C13714" t="s">
        <v>21086</v>
      </c>
      <c r="E13714" t="s">
        <v>20545</v>
      </c>
      <c r="F13714">
        <v>1477</v>
      </c>
      <c r="G13714">
        <v>1</v>
      </c>
      <c r="H13714" t="s">
        <v>12</v>
      </c>
      <c r="I13714" t="str">
        <f t="shared" si="214"/>
        <v>'64410'</v>
      </c>
    </row>
    <row r="13715" spans="1:9">
      <c r="A13715" s="3" t="s">
        <v>21087</v>
      </c>
      <c r="B13715" t="s">
        <v>20543</v>
      </c>
      <c r="C13715" t="s">
        <v>21088</v>
      </c>
      <c r="E13715" t="s">
        <v>20545</v>
      </c>
      <c r="F13715">
        <v>1477</v>
      </c>
      <c r="G13715">
        <v>1</v>
      </c>
      <c r="H13715" t="s">
        <v>12</v>
      </c>
      <c r="I13715" t="str">
        <f t="shared" si="214"/>
        <v>'64411'</v>
      </c>
    </row>
    <row r="13716" spans="1:9">
      <c r="A13716" s="3" t="s">
        <v>21089</v>
      </c>
      <c r="B13716" t="s">
        <v>20543</v>
      </c>
      <c r="C13716" t="s">
        <v>21090</v>
      </c>
      <c r="E13716" t="s">
        <v>20545</v>
      </c>
      <c r="F13716">
        <v>1477</v>
      </c>
      <c r="G13716">
        <v>1</v>
      </c>
      <c r="H13716" t="s">
        <v>12</v>
      </c>
      <c r="I13716" t="str">
        <f t="shared" si="214"/>
        <v>'64412'</v>
      </c>
    </row>
    <row r="13717" spans="1:9">
      <c r="A13717" s="3" t="s">
        <v>21091</v>
      </c>
      <c r="B13717" t="s">
        <v>20543</v>
      </c>
      <c r="C13717" t="s">
        <v>21092</v>
      </c>
      <c r="E13717" t="s">
        <v>20545</v>
      </c>
      <c r="F13717">
        <v>1477</v>
      </c>
      <c r="G13717">
        <v>1</v>
      </c>
      <c r="H13717" t="s">
        <v>12</v>
      </c>
      <c r="I13717" t="str">
        <f t="shared" si="214"/>
        <v>'64413'</v>
      </c>
    </row>
    <row r="13718" spans="1:9">
      <c r="A13718" s="3" t="s">
        <v>21093</v>
      </c>
      <c r="B13718" t="s">
        <v>20543</v>
      </c>
      <c r="C13718" t="s">
        <v>21094</v>
      </c>
      <c r="E13718" t="s">
        <v>20545</v>
      </c>
      <c r="F13718">
        <v>1477</v>
      </c>
      <c r="G13718">
        <v>1</v>
      </c>
      <c r="H13718" t="s">
        <v>12</v>
      </c>
      <c r="I13718" t="str">
        <f t="shared" si="214"/>
        <v>'64414'</v>
      </c>
    </row>
    <row r="13719" spans="1:9">
      <c r="A13719" s="3" t="s">
        <v>21095</v>
      </c>
      <c r="B13719" t="s">
        <v>20543</v>
      </c>
      <c r="C13719" t="s">
        <v>21096</v>
      </c>
      <c r="E13719" t="s">
        <v>20545</v>
      </c>
      <c r="F13719">
        <v>1477</v>
      </c>
      <c r="G13719">
        <v>1</v>
      </c>
      <c r="H13719" t="s">
        <v>12</v>
      </c>
      <c r="I13719" t="str">
        <f t="shared" si="214"/>
        <v>'64416'</v>
      </c>
    </row>
    <row r="13720" spans="1:9">
      <c r="A13720" s="3" t="s">
        <v>21097</v>
      </c>
      <c r="B13720" t="s">
        <v>20543</v>
      </c>
      <c r="C13720" t="s">
        <v>8909</v>
      </c>
      <c r="E13720" t="s">
        <v>20545</v>
      </c>
      <c r="F13720">
        <v>1477</v>
      </c>
      <c r="G13720">
        <v>1</v>
      </c>
      <c r="H13720" t="s">
        <v>12</v>
      </c>
      <c r="I13720" t="str">
        <f t="shared" si="214"/>
        <v>'64417'</v>
      </c>
    </row>
    <row r="13721" spans="1:9">
      <c r="A13721" s="3" t="s">
        <v>21098</v>
      </c>
      <c r="B13721" t="s">
        <v>20543</v>
      </c>
      <c r="C13721" t="s">
        <v>21099</v>
      </c>
      <c r="E13721" t="s">
        <v>20545</v>
      </c>
      <c r="F13721">
        <v>1477</v>
      </c>
      <c r="G13721">
        <v>1</v>
      </c>
      <c r="H13721" t="s">
        <v>12</v>
      </c>
      <c r="I13721" t="str">
        <f t="shared" si="214"/>
        <v>'64418'</v>
      </c>
    </row>
    <row r="13722" spans="1:9">
      <c r="A13722" s="3" t="s">
        <v>21100</v>
      </c>
      <c r="B13722" t="s">
        <v>20543</v>
      </c>
      <c r="C13722" t="s">
        <v>21101</v>
      </c>
      <c r="E13722" t="s">
        <v>20545</v>
      </c>
      <c r="F13722">
        <v>1477</v>
      </c>
      <c r="G13722">
        <v>1</v>
      </c>
      <c r="H13722" t="s">
        <v>12</v>
      </c>
      <c r="I13722" t="str">
        <f t="shared" si="214"/>
        <v>'64419'</v>
      </c>
    </row>
    <row r="13723" spans="1:9">
      <c r="A13723" s="3" t="s">
        <v>21102</v>
      </c>
      <c r="B13723" t="s">
        <v>20543</v>
      </c>
      <c r="C13723" t="s">
        <v>21103</v>
      </c>
      <c r="E13723" t="s">
        <v>20545</v>
      </c>
      <c r="F13723">
        <v>1477</v>
      </c>
      <c r="G13723">
        <v>1</v>
      </c>
      <c r="H13723" t="s">
        <v>12</v>
      </c>
      <c r="I13723" t="str">
        <f t="shared" si="214"/>
        <v>'64420'</v>
      </c>
    </row>
    <row r="13724" spans="1:9">
      <c r="A13724" s="3" t="s">
        <v>21104</v>
      </c>
      <c r="B13724" t="s">
        <v>20543</v>
      </c>
      <c r="C13724" t="s">
        <v>21105</v>
      </c>
      <c r="E13724" t="s">
        <v>20545</v>
      </c>
      <c r="F13724">
        <v>1477</v>
      </c>
      <c r="G13724">
        <v>1</v>
      </c>
      <c r="H13724" t="s">
        <v>12</v>
      </c>
      <c r="I13724" t="str">
        <f t="shared" si="214"/>
        <v>'64421'</v>
      </c>
    </row>
    <row r="13725" spans="1:9">
      <c r="A13725" s="3" t="s">
        <v>21106</v>
      </c>
      <c r="B13725" t="s">
        <v>20543</v>
      </c>
      <c r="C13725" t="s">
        <v>21107</v>
      </c>
      <c r="E13725" t="s">
        <v>20545</v>
      </c>
      <c r="F13725">
        <v>1477</v>
      </c>
      <c r="G13725">
        <v>1</v>
      </c>
      <c r="H13725" t="s">
        <v>12</v>
      </c>
      <c r="I13725" t="str">
        <f t="shared" si="214"/>
        <v>'64422'</v>
      </c>
    </row>
    <row r="13726" spans="1:9">
      <c r="A13726" s="3" t="s">
        <v>21108</v>
      </c>
      <c r="B13726" t="s">
        <v>20543</v>
      </c>
      <c r="C13726" t="s">
        <v>21109</v>
      </c>
      <c r="E13726" t="s">
        <v>20545</v>
      </c>
      <c r="F13726">
        <v>1477</v>
      </c>
      <c r="G13726">
        <v>1</v>
      </c>
      <c r="H13726" t="s">
        <v>12</v>
      </c>
      <c r="I13726" t="str">
        <f t="shared" si="214"/>
        <v>'64423'</v>
      </c>
    </row>
    <row r="13727" spans="1:9">
      <c r="A13727" s="3" t="s">
        <v>21110</v>
      </c>
      <c r="B13727" t="s">
        <v>20543</v>
      </c>
      <c r="C13727" t="s">
        <v>21111</v>
      </c>
      <c r="E13727" t="s">
        <v>20545</v>
      </c>
      <c r="F13727">
        <v>1477</v>
      </c>
      <c r="G13727">
        <v>1</v>
      </c>
      <c r="H13727" t="s">
        <v>12</v>
      </c>
      <c r="I13727" t="str">
        <f t="shared" si="214"/>
        <v>'64424'</v>
      </c>
    </row>
    <row r="13728" spans="1:9">
      <c r="A13728" s="3" t="s">
        <v>21112</v>
      </c>
      <c r="B13728" t="s">
        <v>20543</v>
      </c>
      <c r="C13728" t="s">
        <v>21113</v>
      </c>
      <c r="E13728" t="s">
        <v>20545</v>
      </c>
      <c r="F13728">
        <v>1477</v>
      </c>
      <c r="G13728">
        <v>1</v>
      </c>
      <c r="H13728" t="s">
        <v>12</v>
      </c>
      <c r="I13728" t="str">
        <f t="shared" si="214"/>
        <v>'64425'</v>
      </c>
    </row>
    <row r="13729" spans="1:9">
      <c r="A13729" s="3" t="s">
        <v>21114</v>
      </c>
      <c r="B13729" t="s">
        <v>20543</v>
      </c>
      <c r="C13729" t="s">
        <v>21115</v>
      </c>
      <c r="E13729" t="s">
        <v>20545</v>
      </c>
      <c r="F13729">
        <v>1477</v>
      </c>
      <c r="G13729">
        <v>1</v>
      </c>
      <c r="H13729" t="s">
        <v>12</v>
      </c>
      <c r="I13729" t="str">
        <f t="shared" si="214"/>
        <v>'64426'</v>
      </c>
    </row>
    <row r="13730" spans="1:9">
      <c r="A13730" s="3" t="s">
        <v>21116</v>
      </c>
      <c r="B13730" t="s">
        <v>20543</v>
      </c>
      <c r="C13730" t="s">
        <v>21117</v>
      </c>
      <c r="E13730" t="s">
        <v>20545</v>
      </c>
      <c r="F13730">
        <v>1477</v>
      </c>
      <c r="G13730">
        <v>1</v>
      </c>
      <c r="H13730" t="s">
        <v>12</v>
      </c>
      <c r="I13730" t="str">
        <f t="shared" si="214"/>
        <v>'64427'</v>
      </c>
    </row>
    <row r="13731" spans="1:9">
      <c r="A13731" s="3" t="s">
        <v>21118</v>
      </c>
      <c r="B13731" t="s">
        <v>20543</v>
      </c>
      <c r="C13731" t="s">
        <v>21119</v>
      </c>
      <c r="E13731" t="s">
        <v>20545</v>
      </c>
      <c r="F13731">
        <v>1477</v>
      </c>
      <c r="G13731">
        <v>1</v>
      </c>
      <c r="H13731" t="s">
        <v>12</v>
      </c>
      <c r="I13731" t="str">
        <f t="shared" si="214"/>
        <v>'64428'</v>
      </c>
    </row>
    <row r="13732" spans="1:9">
      <c r="A13732" s="3" t="s">
        <v>21120</v>
      </c>
      <c r="B13732" t="s">
        <v>20543</v>
      </c>
      <c r="C13732" t="s">
        <v>21121</v>
      </c>
      <c r="E13732" t="s">
        <v>20545</v>
      </c>
      <c r="F13732">
        <v>1477</v>
      </c>
      <c r="G13732">
        <v>1</v>
      </c>
      <c r="H13732" t="s">
        <v>12</v>
      </c>
      <c r="I13732" t="str">
        <f t="shared" si="214"/>
        <v>'64429'</v>
      </c>
    </row>
    <row r="13733" spans="1:9">
      <c r="A13733" s="3" t="s">
        <v>21122</v>
      </c>
      <c r="B13733" t="s">
        <v>20543</v>
      </c>
      <c r="C13733" t="s">
        <v>21123</v>
      </c>
      <c r="E13733" t="s">
        <v>20545</v>
      </c>
      <c r="F13733">
        <v>1477</v>
      </c>
      <c r="G13733">
        <v>1</v>
      </c>
      <c r="H13733" t="s">
        <v>12</v>
      </c>
      <c r="I13733" t="str">
        <f t="shared" si="214"/>
        <v>'64430'</v>
      </c>
    </row>
    <row r="13734" spans="1:9">
      <c r="A13734" s="3" t="s">
        <v>21124</v>
      </c>
      <c r="B13734" t="s">
        <v>20543</v>
      </c>
      <c r="C13734" t="s">
        <v>21125</v>
      </c>
      <c r="E13734" t="s">
        <v>20545</v>
      </c>
      <c r="F13734">
        <v>1477</v>
      </c>
      <c r="G13734">
        <v>1</v>
      </c>
      <c r="H13734" t="s">
        <v>12</v>
      </c>
      <c r="I13734" t="str">
        <f t="shared" si="214"/>
        <v>'64431'</v>
      </c>
    </row>
    <row r="13735" spans="1:9">
      <c r="A13735" s="3" t="s">
        <v>21126</v>
      </c>
      <c r="B13735" t="s">
        <v>20543</v>
      </c>
      <c r="C13735" t="s">
        <v>21127</v>
      </c>
      <c r="E13735" t="s">
        <v>20545</v>
      </c>
      <c r="F13735">
        <v>1477</v>
      </c>
      <c r="G13735">
        <v>1</v>
      </c>
      <c r="H13735" t="s">
        <v>12</v>
      </c>
      <c r="I13735" t="str">
        <f t="shared" si="214"/>
        <v>'64432'</v>
      </c>
    </row>
    <row r="13736" spans="1:9">
      <c r="A13736" s="3" t="s">
        <v>21128</v>
      </c>
      <c r="B13736" t="s">
        <v>20543</v>
      </c>
      <c r="C13736" t="s">
        <v>21129</v>
      </c>
      <c r="E13736" t="s">
        <v>20545</v>
      </c>
      <c r="F13736">
        <v>1477</v>
      </c>
      <c r="G13736">
        <v>1</v>
      </c>
      <c r="H13736" t="s">
        <v>12</v>
      </c>
      <c r="I13736" t="str">
        <f t="shared" si="214"/>
        <v>'64433'</v>
      </c>
    </row>
    <row r="13737" spans="1:9">
      <c r="A13737" s="3" t="s">
        <v>21130</v>
      </c>
      <c r="B13737" t="s">
        <v>20543</v>
      </c>
      <c r="C13737" t="s">
        <v>21131</v>
      </c>
      <c r="E13737" t="s">
        <v>20545</v>
      </c>
      <c r="F13737">
        <v>1477</v>
      </c>
      <c r="G13737">
        <v>1</v>
      </c>
      <c r="H13737" t="s">
        <v>12</v>
      </c>
      <c r="I13737" t="str">
        <f t="shared" si="214"/>
        <v>'64434'</v>
      </c>
    </row>
    <row r="13738" spans="1:9">
      <c r="A13738" s="3" t="s">
        <v>21132</v>
      </c>
      <c r="B13738" t="s">
        <v>20543</v>
      </c>
      <c r="C13738" t="s">
        <v>21133</v>
      </c>
      <c r="E13738" t="s">
        <v>20545</v>
      </c>
      <c r="F13738">
        <v>1477</v>
      </c>
      <c r="G13738">
        <v>1</v>
      </c>
      <c r="H13738" t="s">
        <v>12</v>
      </c>
      <c r="I13738" t="str">
        <f t="shared" si="214"/>
        <v>'64435'</v>
      </c>
    </row>
    <row r="13739" spans="1:9">
      <c r="A13739" s="3" t="s">
        <v>21134</v>
      </c>
      <c r="B13739" t="s">
        <v>20543</v>
      </c>
      <c r="C13739" t="s">
        <v>21135</v>
      </c>
      <c r="E13739" t="s">
        <v>20545</v>
      </c>
      <c r="F13739">
        <v>1477</v>
      </c>
      <c r="G13739">
        <v>1</v>
      </c>
      <c r="H13739" t="s">
        <v>12</v>
      </c>
      <c r="I13739" t="str">
        <f t="shared" si="214"/>
        <v>'64436'</v>
      </c>
    </row>
    <row r="13740" spans="1:9">
      <c r="A13740" s="3" t="s">
        <v>21136</v>
      </c>
      <c r="B13740" t="s">
        <v>20543</v>
      </c>
      <c r="C13740" t="s">
        <v>21137</v>
      </c>
      <c r="E13740" t="s">
        <v>20545</v>
      </c>
      <c r="F13740">
        <v>1477</v>
      </c>
      <c r="G13740">
        <v>1</v>
      </c>
      <c r="H13740" t="s">
        <v>12</v>
      </c>
      <c r="I13740" t="str">
        <f t="shared" si="214"/>
        <v>'64437'</v>
      </c>
    </row>
    <row r="13741" spans="1:9">
      <c r="A13741" s="3" t="s">
        <v>21138</v>
      </c>
      <c r="B13741" t="s">
        <v>20543</v>
      </c>
      <c r="C13741" t="s">
        <v>21139</v>
      </c>
      <c r="E13741" t="s">
        <v>20545</v>
      </c>
      <c r="F13741">
        <v>1477</v>
      </c>
      <c r="G13741">
        <v>1</v>
      </c>
      <c r="H13741" t="s">
        <v>12</v>
      </c>
      <c r="I13741" t="str">
        <f t="shared" si="214"/>
        <v>'64440'</v>
      </c>
    </row>
    <row r="13742" spans="1:9">
      <c r="A13742" s="3" t="s">
        <v>21140</v>
      </c>
      <c r="B13742" t="s">
        <v>20543</v>
      </c>
      <c r="C13742" t="s">
        <v>21141</v>
      </c>
      <c r="E13742" t="s">
        <v>20545</v>
      </c>
      <c r="F13742">
        <v>1477</v>
      </c>
      <c r="G13742">
        <v>1</v>
      </c>
      <c r="H13742" t="s">
        <v>12</v>
      </c>
      <c r="I13742" t="str">
        <f t="shared" si="214"/>
        <v>'64441'</v>
      </c>
    </row>
    <row r="13743" spans="1:9">
      <c r="A13743" s="3" t="s">
        <v>21142</v>
      </c>
      <c r="B13743" t="s">
        <v>20543</v>
      </c>
      <c r="C13743" t="s">
        <v>21143</v>
      </c>
      <c r="E13743" t="s">
        <v>20545</v>
      </c>
      <c r="F13743">
        <v>1477</v>
      </c>
      <c r="G13743">
        <v>1</v>
      </c>
      <c r="H13743" t="s">
        <v>12</v>
      </c>
      <c r="I13743" t="str">
        <f t="shared" si="214"/>
        <v>'64442'</v>
      </c>
    </row>
    <row r="13744" spans="1:9">
      <c r="A13744" s="3" t="s">
        <v>21144</v>
      </c>
      <c r="B13744" t="s">
        <v>20543</v>
      </c>
      <c r="C13744" t="s">
        <v>21145</v>
      </c>
      <c r="E13744" t="s">
        <v>20545</v>
      </c>
      <c r="F13744">
        <v>1477</v>
      </c>
      <c r="G13744">
        <v>1</v>
      </c>
      <c r="H13744" t="s">
        <v>12</v>
      </c>
      <c r="I13744" t="str">
        <f t="shared" si="214"/>
        <v>'64443'</v>
      </c>
    </row>
    <row r="13745" spans="1:9">
      <c r="A13745" s="3" t="s">
        <v>21146</v>
      </c>
      <c r="B13745" t="s">
        <v>20543</v>
      </c>
      <c r="C13745" t="s">
        <v>21147</v>
      </c>
      <c r="E13745" t="s">
        <v>20545</v>
      </c>
      <c r="F13745">
        <v>1477</v>
      </c>
      <c r="G13745">
        <v>1</v>
      </c>
      <c r="H13745" t="s">
        <v>12</v>
      </c>
      <c r="I13745" t="str">
        <f t="shared" si="214"/>
        <v>'64444'</v>
      </c>
    </row>
    <row r="13746" spans="1:9">
      <c r="A13746" s="3" t="s">
        <v>21148</v>
      </c>
      <c r="B13746" t="s">
        <v>20543</v>
      </c>
      <c r="C13746" t="s">
        <v>21149</v>
      </c>
      <c r="E13746" t="s">
        <v>20545</v>
      </c>
      <c r="F13746">
        <v>1477</v>
      </c>
      <c r="G13746">
        <v>1</v>
      </c>
      <c r="H13746" t="s">
        <v>12</v>
      </c>
      <c r="I13746" t="str">
        <f t="shared" si="214"/>
        <v>'64445'</v>
      </c>
    </row>
    <row r="13747" spans="1:9">
      <c r="A13747" s="3" t="s">
        <v>21150</v>
      </c>
      <c r="B13747" t="s">
        <v>20543</v>
      </c>
      <c r="C13747" t="s">
        <v>21151</v>
      </c>
      <c r="E13747" t="s">
        <v>20545</v>
      </c>
      <c r="F13747">
        <v>1477</v>
      </c>
      <c r="G13747">
        <v>1</v>
      </c>
      <c r="H13747" t="s">
        <v>12</v>
      </c>
      <c r="I13747" t="str">
        <f t="shared" si="214"/>
        <v>'64448'</v>
      </c>
    </row>
    <row r="13748" spans="1:9">
      <c r="A13748" s="3" t="s">
        <v>21152</v>
      </c>
      <c r="B13748" t="s">
        <v>20543</v>
      </c>
      <c r="C13748" t="s">
        <v>21153</v>
      </c>
      <c r="E13748" t="s">
        <v>20545</v>
      </c>
      <c r="F13748">
        <v>1477</v>
      </c>
      <c r="G13748">
        <v>1</v>
      </c>
      <c r="H13748" t="s">
        <v>12</v>
      </c>
      <c r="I13748" t="str">
        <f t="shared" si="214"/>
        <v>'64449'</v>
      </c>
    </row>
    <row r="13749" spans="1:9">
      <c r="A13749" s="3" t="s">
        <v>21154</v>
      </c>
      <c r="B13749" t="s">
        <v>20543</v>
      </c>
      <c r="C13749" t="s">
        <v>21155</v>
      </c>
      <c r="E13749" t="s">
        <v>20545</v>
      </c>
      <c r="F13749">
        <v>1477</v>
      </c>
      <c r="G13749">
        <v>1</v>
      </c>
      <c r="H13749" t="s">
        <v>12</v>
      </c>
      <c r="I13749" t="str">
        <f t="shared" si="214"/>
        <v>'64453'</v>
      </c>
    </row>
    <row r="13750" spans="1:9">
      <c r="A13750" s="3" t="s">
        <v>21156</v>
      </c>
      <c r="B13750" t="s">
        <v>20543</v>
      </c>
      <c r="C13750" t="s">
        <v>21157</v>
      </c>
      <c r="E13750" t="s">
        <v>20545</v>
      </c>
      <c r="F13750">
        <v>1477</v>
      </c>
      <c r="G13750">
        <v>1</v>
      </c>
      <c r="H13750" t="s">
        <v>12</v>
      </c>
      <c r="I13750" t="str">
        <f t="shared" si="214"/>
        <v>'64458'</v>
      </c>
    </row>
    <row r="13751" spans="1:9">
      <c r="A13751" s="3" t="s">
        <v>21158</v>
      </c>
      <c r="B13751" t="s">
        <v>20543</v>
      </c>
      <c r="C13751" t="s">
        <v>21159</v>
      </c>
      <c r="E13751" t="s">
        <v>20545</v>
      </c>
      <c r="F13751">
        <v>1477</v>
      </c>
      <c r="G13751">
        <v>1</v>
      </c>
      <c r="H13751" t="s">
        <v>12</v>
      </c>
      <c r="I13751" t="str">
        <f t="shared" si="214"/>
        <v>'64459'</v>
      </c>
    </row>
    <row r="13752" spans="1:9">
      <c r="A13752" s="3" t="s">
        <v>21160</v>
      </c>
      <c r="B13752" t="s">
        <v>20543</v>
      </c>
      <c r="C13752" t="s">
        <v>21161</v>
      </c>
      <c r="E13752" t="s">
        <v>20545</v>
      </c>
      <c r="F13752">
        <v>1477</v>
      </c>
      <c r="G13752">
        <v>1</v>
      </c>
      <c r="H13752" t="s">
        <v>12</v>
      </c>
      <c r="I13752" t="str">
        <f t="shared" si="214"/>
        <v>'64460'</v>
      </c>
    </row>
    <row r="13753" spans="1:9">
      <c r="A13753" s="3" t="s">
        <v>21162</v>
      </c>
      <c r="B13753" t="s">
        <v>20543</v>
      </c>
      <c r="C13753" t="s">
        <v>21163</v>
      </c>
      <c r="E13753" t="s">
        <v>20545</v>
      </c>
      <c r="F13753">
        <v>1477</v>
      </c>
      <c r="G13753">
        <v>1</v>
      </c>
      <c r="H13753" t="s">
        <v>12</v>
      </c>
      <c r="I13753" t="str">
        <f t="shared" si="214"/>
        <v>'64463'</v>
      </c>
    </row>
    <row r="13754" spans="1:9">
      <c r="A13754" s="3" t="s">
        <v>21164</v>
      </c>
      <c r="B13754" t="s">
        <v>20543</v>
      </c>
      <c r="C13754" t="s">
        <v>21165</v>
      </c>
      <c r="E13754" t="s">
        <v>20545</v>
      </c>
      <c r="F13754">
        <v>1477</v>
      </c>
      <c r="G13754">
        <v>1</v>
      </c>
      <c r="H13754" t="s">
        <v>12</v>
      </c>
      <c r="I13754" t="str">
        <f t="shared" si="214"/>
        <v>'64466'</v>
      </c>
    </row>
    <row r="13755" spans="1:9">
      <c r="A13755" s="3" t="s">
        <v>21166</v>
      </c>
      <c r="B13755" t="s">
        <v>20543</v>
      </c>
      <c r="C13755" t="s">
        <v>21167</v>
      </c>
      <c r="E13755" t="s">
        <v>20545</v>
      </c>
      <c r="F13755">
        <v>1477</v>
      </c>
      <c r="G13755">
        <v>1</v>
      </c>
      <c r="H13755" t="s">
        <v>12</v>
      </c>
      <c r="I13755" t="str">
        <f t="shared" si="214"/>
        <v>'64467'</v>
      </c>
    </row>
    <row r="13756" spans="1:9">
      <c r="A13756" s="3" t="s">
        <v>21168</v>
      </c>
      <c r="B13756" t="s">
        <v>20543</v>
      </c>
      <c r="C13756" t="s">
        <v>21169</v>
      </c>
      <c r="E13756" t="s">
        <v>20545</v>
      </c>
      <c r="F13756">
        <v>1477</v>
      </c>
      <c r="G13756">
        <v>1</v>
      </c>
      <c r="H13756" t="s">
        <v>12</v>
      </c>
      <c r="I13756" t="str">
        <f t="shared" si="214"/>
        <v>'64468'</v>
      </c>
    </row>
    <row r="13757" spans="1:9">
      <c r="A13757" s="3" t="s">
        <v>21170</v>
      </c>
      <c r="B13757" t="s">
        <v>20543</v>
      </c>
      <c r="C13757" t="s">
        <v>21171</v>
      </c>
      <c r="E13757" t="s">
        <v>20545</v>
      </c>
      <c r="F13757">
        <v>1477</v>
      </c>
      <c r="G13757">
        <v>1</v>
      </c>
      <c r="H13757" t="s">
        <v>12</v>
      </c>
      <c r="I13757" t="str">
        <f t="shared" si="214"/>
        <v>'64469'</v>
      </c>
    </row>
    <row r="13758" spans="1:9">
      <c r="A13758" s="3" t="s">
        <v>21172</v>
      </c>
      <c r="B13758" t="s">
        <v>20543</v>
      </c>
      <c r="C13758" t="s">
        <v>21173</v>
      </c>
      <c r="E13758" t="s">
        <v>20545</v>
      </c>
      <c r="F13758">
        <v>1477</v>
      </c>
      <c r="G13758">
        <v>1</v>
      </c>
      <c r="H13758" t="s">
        <v>12</v>
      </c>
      <c r="I13758" t="str">
        <f t="shared" si="214"/>
        <v>'64473'</v>
      </c>
    </row>
    <row r="13759" spans="1:9">
      <c r="A13759" s="3" t="s">
        <v>21174</v>
      </c>
      <c r="B13759" t="s">
        <v>20543</v>
      </c>
      <c r="C13759" t="s">
        <v>21175</v>
      </c>
      <c r="E13759" t="s">
        <v>20545</v>
      </c>
      <c r="F13759">
        <v>1477</v>
      </c>
      <c r="G13759">
        <v>1</v>
      </c>
      <c r="H13759" t="s">
        <v>12</v>
      </c>
      <c r="I13759" t="str">
        <f t="shared" si="214"/>
        <v>'64474'</v>
      </c>
    </row>
    <row r="13760" spans="1:9">
      <c r="A13760" s="3" t="s">
        <v>21176</v>
      </c>
      <c r="B13760" t="s">
        <v>20543</v>
      </c>
      <c r="C13760" t="s">
        <v>21177</v>
      </c>
      <c r="E13760" t="s">
        <v>20545</v>
      </c>
      <c r="F13760">
        <v>1477</v>
      </c>
      <c r="G13760">
        <v>1</v>
      </c>
      <c r="H13760" t="s">
        <v>12</v>
      </c>
      <c r="I13760" t="str">
        <f t="shared" si="214"/>
        <v>'64475'</v>
      </c>
    </row>
    <row r="13761" spans="1:9">
      <c r="A13761" s="3" t="s">
        <v>21178</v>
      </c>
      <c r="B13761" t="s">
        <v>20543</v>
      </c>
      <c r="C13761" t="s">
        <v>21179</v>
      </c>
      <c r="E13761" t="s">
        <v>20545</v>
      </c>
      <c r="F13761">
        <v>1477</v>
      </c>
      <c r="G13761">
        <v>1</v>
      </c>
      <c r="H13761" t="s">
        <v>12</v>
      </c>
      <c r="I13761" t="str">
        <f t="shared" si="214"/>
        <v>'64476'</v>
      </c>
    </row>
    <row r="13762" spans="1:9">
      <c r="A13762" s="3" t="s">
        <v>21180</v>
      </c>
      <c r="B13762" t="s">
        <v>20543</v>
      </c>
      <c r="C13762" t="s">
        <v>21181</v>
      </c>
      <c r="E13762" t="s">
        <v>20545</v>
      </c>
      <c r="F13762">
        <v>1477</v>
      </c>
      <c r="G13762">
        <v>1</v>
      </c>
      <c r="H13762" t="s">
        <v>12</v>
      </c>
      <c r="I13762" t="str">
        <f t="shared" ref="I13762:I13825" si="215">H13762&amp;A13762&amp;H13762</f>
        <v>'64477'</v>
      </c>
    </row>
    <row r="13763" spans="1:9">
      <c r="A13763" s="3" t="s">
        <v>21182</v>
      </c>
      <c r="B13763" t="s">
        <v>20543</v>
      </c>
      <c r="C13763" t="s">
        <v>21183</v>
      </c>
      <c r="E13763" t="s">
        <v>20545</v>
      </c>
      <c r="F13763">
        <v>1477</v>
      </c>
      <c r="G13763">
        <v>1</v>
      </c>
      <c r="H13763" t="s">
        <v>12</v>
      </c>
      <c r="I13763" t="str">
        <f t="shared" si="215"/>
        <v>'64478'</v>
      </c>
    </row>
    <row r="13764" spans="1:9">
      <c r="A13764" s="3" t="s">
        <v>21184</v>
      </c>
      <c r="B13764" t="s">
        <v>20543</v>
      </c>
      <c r="C13764" t="s">
        <v>21185</v>
      </c>
      <c r="E13764" t="s">
        <v>20545</v>
      </c>
      <c r="F13764">
        <v>1477</v>
      </c>
      <c r="G13764">
        <v>1</v>
      </c>
      <c r="H13764" t="s">
        <v>12</v>
      </c>
      <c r="I13764" t="str">
        <f t="shared" si="215"/>
        <v>'64480'</v>
      </c>
    </row>
    <row r="13765" spans="1:9">
      <c r="A13765" s="3" t="s">
        <v>21186</v>
      </c>
      <c r="B13765" t="s">
        <v>20543</v>
      </c>
      <c r="C13765" t="s">
        <v>21187</v>
      </c>
      <c r="E13765" t="s">
        <v>20545</v>
      </c>
      <c r="F13765">
        <v>1477</v>
      </c>
      <c r="G13765">
        <v>1</v>
      </c>
      <c r="H13765" t="s">
        <v>12</v>
      </c>
      <c r="I13765" t="str">
        <f t="shared" si="215"/>
        <v>'64481'</v>
      </c>
    </row>
    <row r="13766" spans="1:9">
      <c r="A13766" s="3" t="s">
        <v>21188</v>
      </c>
      <c r="B13766" t="s">
        <v>20543</v>
      </c>
      <c r="C13766" t="s">
        <v>21189</v>
      </c>
      <c r="E13766" t="s">
        <v>20545</v>
      </c>
      <c r="F13766">
        <v>1477</v>
      </c>
      <c r="G13766">
        <v>1</v>
      </c>
      <c r="H13766" t="s">
        <v>12</v>
      </c>
      <c r="I13766" t="str">
        <f t="shared" si="215"/>
        <v>'64483'</v>
      </c>
    </row>
    <row r="13767" spans="1:9">
      <c r="A13767" s="3" t="s">
        <v>21190</v>
      </c>
      <c r="B13767" t="s">
        <v>20543</v>
      </c>
      <c r="C13767" t="s">
        <v>14605</v>
      </c>
      <c r="E13767" t="s">
        <v>20545</v>
      </c>
      <c r="F13767">
        <v>1477</v>
      </c>
      <c r="G13767">
        <v>1</v>
      </c>
      <c r="H13767" t="s">
        <v>12</v>
      </c>
      <c r="I13767" t="str">
        <f t="shared" si="215"/>
        <v>'64484'</v>
      </c>
    </row>
    <row r="13768" spans="1:9">
      <c r="A13768" s="3" t="s">
        <v>21191</v>
      </c>
      <c r="B13768" t="s">
        <v>20543</v>
      </c>
      <c r="C13768" t="s">
        <v>21192</v>
      </c>
      <c r="E13768" t="s">
        <v>20545</v>
      </c>
      <c r="F13768">
        <v>1477</v>
      </c>
      <c r="G13768">
        <v>1</v>
      </c>
      <c r="H13768" t="s">
        <v>12</v>
      </c>
      <c r="I13768" t="str">
        <f t="shared" si="215"/>
        <v>'64485'</v>
      </c>
    </row>
    <row r="13769" spans="1:9">
      <c r="A13769" s="3" t="s">
        <v>21193</v>
      </c>
      <c r="B13769" t="s">
        <v>20543</v>
      </c>
      <c r="C13769" t="s">
        <v>21194</v>
      </c>
      <c r="E13769" t="s">
        <v>20545</v>
      </c>
      <c r="F13769">
        <v>1477</v>
      </c>
      <c r="G13769">
        <v>1</v>
      </c>
      <c r="H13769" t="s">
        <v>12</v>
      </c>
      <c r="I13769" t="str">
        <f t="shared" si="215"/>
        <v>'64487'</v>
      </c>
    </row>
    <row r="13770" spans="1:9">
      <c r="A13770" s="3" t="s">
        <v>21195</v>
      </c>
      <c r="B13770" t="s">
        <v>20543</v>
      </c>
      <c r="C13770" t="s">
        <v>21196</v>
      </c>
      <c r="E13770" t="s">
        <v>20545</v>
      </c>
      <c r="F13770">
        <v>1477</v>
      </c>
      <c r="G13770">
        <v>1</v>
      </c>
      <c r="H13770" t="s">
        <v>12</v>
      </c>
      <c r="I13770" t="str">
        <f t="shared" si="215"/>
        <v>'64489'</v>
      </c>
    </row>
    <row r="13771" spans="1:9">
      <c r="A13771" s="3" t="s">
        <v>21197</v>
      </c>
      <c r="B13771" t="s">
        <v>20543</v>
      </c>
      <c r="C13771" t="s">
        <v>21198</v>
      </c>
      <c r="E13771" t="s">
        <v>20545</v>
      </c>
      <c r="F13771">
        <v>1477</v>
      </c>
      <c r="G13771">
        <v>1</v>
      </c>
      <c r="H13771" t="s">
        <v>12</v>
      </c>
      <c r="I13771" t="str">
        <f t="shared" si="215"/>
        <v>'64490'</v>
      </c>
    </row>
    <row r="13772" spans="1:9">
      <c r="A13772" s="3" t="s">
        <v>21199</v>
      </c>
      <c r="B13772" t="s">
        <v>20543</v>
      </c>
      <c r="C13772" t="s">
        <v>17281</v>
      </c>
      <c r="E13772" t="s">
        <v>20545</v>
      </c>
      <c r="F13772">
        <v>1477</v>
      </c>
      <c r="G13772">
        <v>1</v>
      </c>
      <c r="H13772" t="s">
        <v>12</v>
      </c>
      <c r="I13772" t="str">
        <f t="shared" si="215"/>
        <v>'64492'</v>
      </c>
    </row>
    <row r="13773" spans="1:9">
      <c r="A13773" s="3" t="s">
        <v>21200</v>
      </c>
      <c r="B13773" t="s">
        <v>20543</v>
      </c>
      <c r="C13773" t="s">
        <v>14932</v>
      </c>
      <c r="E13773" t="s">
        <v>20545</v>
      </c>
      <c r="F13773">
        <v>1477</v>
      </c>
      <c r="G13773">
        <v>1</v>
      </c>
      <c r="H13773" t="s">
        <v>12</v>
      </c>
      <c r="I13773" t="str">
        <f t="shared" si="215"/>
        <v>'64493'</v>
      </c>
    </row>
    <row r="13774" spans="1:9">
      <c r="A13774" s="3" t="s">
        <v>21201</v>
      </c>
      <c r="B13774" t="s">
        <v>20543</v>
      </c>
      <c r="C13774" t="s">
        <v>21202</v>
      </c>
      <c r="E13774" t="s">
        <v>20545</v>
      </c>
      <c r="F13774">
        <v>1477</v>
      </c>
      <c r="G13774">
        <v>1</v>
      </c>
      <c r="H13774" t="s">
        <v>12</v>
      </c>
      <c r="I13774" t="str">
        <f t="shared" si="215"/>
        <v>'64494'</v>
      </c>
    </row>
    <row r="13775" spans="1:9">
      <c r="A13775" s="3" t="s">
        <v>21203</v>
      </c>
      <c r="B13775" t="s">
        <v>20543</v>
      </c>
      <c r="C13775" t="s">
        <v>21204</v>
      </c>
      <c r="E13775" t="s">
        <v>20545</v>
      </c>
      <c r="F13775">
        <v>1477</v>
      </c>
      <c r="G13775">
        <v>1</v>
      </c>
      <c r="H13775" t="s">
        <v>12</v>
      </c>
      <c r="I13775" t="str">
        <f t="shared" si="215"/>
        <v>'64495'</v>
      </c>
    </row>
    <row r="13776" spans="1:9">
      <c r="A13776" s="3" t="s">
        <v>21205</v>
      </c>
      <c r="B13776" t="s">
        <v>20543</v>
      </c>
      <c r="C13776" t="s">
        <v>21206</v>
      </c>
      <c r="E13776" t="s">
        <v>20545</v>
      </c>
      <c r="F13776">
        <v>1477</v>
      </c>
      <c r="G13776">
        <v>1</v>
      </c>
      <c r="H13776" t="s">
        <v>12</v>
      </c>
      <c r="I13776" t="str">
        <f t="shared" si="215"/>
        <v>'64496'</v>
      </c>
    </row>
    <row r="13777" spans="1:9">
      <c r="A13777" s="3" t="s">
        <v>21207</v>
      </c>
      <c r="B13777" t="s">
        <v>20543</v>
      </c>
      <c r="C13777" t="s">
        <v>10349</v>
      </c>
      <c r="E13777" t="s">
        <v>20545</v>
      </c>
      <c r="F13777">
        <v>1477</v>
      </c>
      <c r="G13777">
        <v>1</v>
      </c>
      <c r="H13777" t="s">
        <v>12</v>
      </c>
      <c r="I13777" t="str">
        <f t="shared" si="215"/>
        <v>'64498'</v>
      </c>
    </row>
    <row r="13778" spans="1:9">
      <c r="A13778" s="3" t="s">
        <v>21208</v>
      </c>
      <c r="B13778" t="s">
        <v>20543</v>
      </c>
      <c r="C13778" t="s">
        <v>21209</v>
      </c>
      <c r="E13778" t="s">
        <v>20545</v>
      </c>
      <c r="F13778">
        <v>1477</v>
      </c>
      <c r="G13778">
        <v>1</v>
      </c>
      <c r="H13778" t="s">
        <v>12</v>
      </c>
      <c r="I13778" t="str">
        <f t="shared" si="215"/>
        <v>'64499'</v>
      </c>
    </row>
    <row r="13779" spans="1:9">
      <c r="A13779" s="3" t="s">
        <v>21210</v>
      </c>
      <c r="B13779" t="s">
        <v>20543</v>
      </c>
      <c r="C13779" t="s">
        <v>21211</v>
      </c>
      <c r="E13779" t="s">
        <v>20545</v>
      </c>
      <c r="F13779">
        <v>1477</v>
      </c>
      <c r="G13779">
        <v>1</v>
      </c>
      <c r="H13779" t="s">
        <v>12</v>
      </c>
      <c r="I13779" t="str">
        <f t="shared" si="215"/>
        <v>'64500'</v>
      </c>
    </row>
    <row r="13780" spans="1:9">
      <c r="A13780" s="3" t="s">
        <v>21212</v>
      </c>
      <c r="B13780" t="s">
        <v>20543</v>
      </c>
      <c r="C13780" t="s">
        <v>21213</v>
      </c>
      <c r="E13780" t="s">
        <v>20545</v>
      </c>
      <c r="F13780">
        <v>1477</v>
      </c>
      <c r="G13780">
        <v>1</v>
      </c>
      <c r="H13780" t="s">
        <v>12</v>
      </c>
      <c r="I13780" t="str">
        <f t="shared" si="215"/>
        <v>'64502'</v>
      </c>
    </row>
    <row r="13781" spans="1:9">
      <c r="A13781" s="3" t="s">
        <v>21214</v>
      </c>
      <c r="B13781" t="s">
        <v>20543</v>
      </c>
      <c r="C13781" t="s">
        <v>21215</v>
      </c>
      <c r="E13781" t="s">
        <v>20545</v>
      </c>
      <c r="F13781">
        <v>1477</v>
      </c>
      <c r="G13781">
        <v>1</v>
      </c>
      <c r="H13781" t="s">
        <v>12</v>
      </c>
      <c r="I13781" t="str">
        <f t="shared" si="215"/>
        <v>'64504'</v>
      </c>
    </row>
    <row r="13782" spans="1:9">
      <c r="A13782" s="3" t="s">
        <v>21216</v>
      </c>
      <c r="B13782" t="s">
        <v>20543</v>
      </c>
      <c r="C13782" t="s">
        <v>21217</v>
      </c>
      <c r="E13782" t="s">
        <v>20545</v>
      </c>
      <c r="F13782">
        <v>1477</v>
      </c>
      <c r="G13782">
        <v>1</v>
      </c>
      <c r="H13782" t="s">
        <v>12</v>
      </c>
      <c r="I13782" t="str">
        <f t="shared" si="215"/>
        <v>'64505'</v>
      </c>
    </row>
    <row r="13783" spans="1:9">
      <c r="A13783" s="3" t="s">
        <v>21218</v>
      </c>
      <c r="B13783" t="s">
        <v>20543</v>
      </c>
      <c r="C13783" t="s">
        <v>21219</v>
      </c>
      <c r="E13783" t="s">
        <v>20545</v>
      </c>
      <c r="F13783">
        <v>1477</v>
      </c>
      <c r="G13783">
        <v>1</v>
      </c>
      <c r="H13783" t="s">
        <v>12</v>
      </c>
      <c r="I13783" t="str">
        <f t="shared" si="215"/>
        <v>'64506'</v>
      </c>
    </row>
    <row r="13784" spans="1:9">
      <c r="A13784" s="3" t="s">
        <v>21220</v>
      </c>
      <c r="B13784" t="s">
        <v>20543</v>
      </c>
      <c r="C13784" t="s">
        <v>21221</v>
      </c>
      <c r="E13784" t="s">
        <v>20545</v>
      </c>
      <c r="F13784">
        <v>1477</v>
      </c>
      <c r="G13784">
        <v>1</v>
      </c>
      <c r="H13784" t="s">
        <v>12</v>
      </c>
      <c r="I13784" t="str">
        <f t="shared" si="215"/>
        <v>'64508'</v>
      </c>
    </row>
    <row r="13785" spans="1:9">
      <c r="A13785" s="3" t="s">
        <v>21222</v>
      </c>
      <c r="B13785" t="s">
        <v>20543</v>
      </c>
      <c r="C13785" t="s">
        <v>21223</v>
      </c>
      <c r="E13785" t="s">
        <v>20545</v>
      </c>
      <c r="F13785">
        <v>1477</v>
      </c>
      <c r="G13785">
        <v>1</v>
      </c>
      <c r="H13785" t="s">
        <v>12</v>
      </c>
      <c r="I13785" t="str">
        <f t="shared" si="215"/>
        <v>'64509'</v>
      </c>
    </row>
    <row r="13786" spans="1:9">
      <c r="A13786" s="3" t="s">
        <v>21224</v>
      </c>
      <c r="B13786" t="s">
        <v>20543</v>
      </c>
      <c r="C13786" t="s">
        <v>21225</v>
      </c>
      <c r="E13786" t="s">
        <v>20545</v>
      </c>
      <c r="F13786">
        <v>1477</v>
      </c>
      <c r="G13786">
        <v>1</v>
      </c>
      <c r="H13786" t="s">
        <v>12</v>
      </c>
      <c r="I13786" t="str">
        <f t="shared" si="215"/>
        <v>'64511'</v>
      </c>
    </row>
    <row r="13787" spans="1:9">
      <c r="A13787" s="3" t="s">
        <v>21226</v>
      </c>
      <c r="B13787" t="s">
        <v>20543</v>
      </c>
      <c r="C13787" t="s">
        <v>21227</v>
      </c>
      <c r="E13787" t="s">
        <v>20545</v>
      </c>
      <c r="F13787">
        <v>1477</v>
      </c>
      <c r="G13787">
        <v>1</v>
      </c>
      <c r="H13787" t="s">
        <v>12</v>
      </c>
      <c r="I13787" t="str">
        <f t="shared" si="215"/>
        <v>'64512'</v>
      </c>
    </row>
    <row r="13788" spans="1:9">
      <c r="A13788" s="3" t="s">
        <v>21228</v>
      </c>
      <c r="B13788" t="s">
        <v>20543</v>
      </c>
      <c r="C13788" t="s">
        <v>21229</v>
      </c>
      <c r="E13788" t="s">
        <v>20545</v>
      </c>
      <c r="F13788">
        <v>1477</v>
      </c>
      <c r="G13788">
        <v>1</v>
      </c>
      <c r="H13788" t="s">
        <v>12</v>
      </c>
      <c r="I13788" t="str">
        <f t="shared" si="215"/>
        <v>'64513'</v>
      </c>
    </row>
    <row r="13789" spans="1:9">
      <c r="A13789" s="3" t="s">
        <v>21230</v>
      </c>
      <c r="B13789" t="s">
        <v>20543</v>
      </c>
      <c r="C13789" t="s">
        <v>21231</v>
      </c>
      <c r="E13789" t="s">
        <v>20545</v>
      </c>
      <c r="F13789">
        <v>1477</v>
      </c>
      <c r="G13789">
        <v>1</v>
      </c>
      <c r="H13789" t="s">
        <v>12</v>
      </c>
      <c r="I13789" t="str">
        <f t="shared" si="215"/>
        <v>'64519'</v>
      </c>
    </row>
    <row r="13790" spans="1:9">
      <c r="A13790" s="3" t="s">
        <v>21232</v>
      </c>
      <c r="B13790" t="s">
        <v>20543</v>
      </c>
      <c r="C13790" t="s">
        <v>21233</v>
      </c>
      <c r="E13790" t="s">
        <v>20545</v>
      </c>
      <c r="F13790">
        <v>1477</v>
      </c>
      <c r="G13790">
        <v>1</v>
      </c>
      <c r="H13790" t="s">
        <v>12</v>
      </c>
      <c r="I13790" t="str">
        <f t="shared" si="215"/>
        <v>'64522'</v>
      </c>
    </row>
    <row r="13791" spans="1:9">
      <c r="A13791" s="3" t="s">
        <v>21234</v>
      </c>
      <c r="B13791" t="s">
        <v>20543</v>
      </c>
      <c r="C13791" t="s">
        <v>21235</v>
      </c>
      <c r="E13791" t="s">
        <v>20545</v>
      </c>
      <c r="F13791">
        <v>1477</v>
      </c>
      <c r="G13791">
        <v>1</v>
      </c>
      <c r="H13791" t="s">
        <v>12</v>
      </c>
      <c r="I13791" t="str">
        <f t="shared" si="215"/>
        <v>'64525'</v>
      </c>
    </row>
    <row r="13792" spans="1:9">
      <c r="A13792" s="3" t="s">
        <v>21236</v>
      </c>
      <c r="B13792" t="s">
        <v>20543</v>
      </c>
      <c r="C13792" t="s">
        <v>21237</v>
      </c>
      <c r="E13792" t="s">
        <v>20545</v>
      </c>
      <c r="F13792">
        <v>1477</v>
      </c>
      <c r="G13792">
        <v>1</v>
      </c>
      <c r="H13792" t="s">
        <v>12</v>
      </c>
      <c r="I13792" t="str">
        <f t="shared" si="215"/>
        <v>'64526'</v>
      </c>
    </row>
    <row r="13793" spans="1:9">
      <c r="A13793" s="3" t="s">
        <v>21238</v>
      </c>
      <c r="B13793" t="s">
        <v>20543</v>
      </c>
      <c r="C13793" t="s">
        <v>21239</v>
      </c>
      <c r="E13793" t="s">
        <v>20545</v>
      </c>
      <c r="F13793">
        <v>1477</v>
      </c>
      <c r="G13793">
        <v>1</v>
      </c>
      <c r="H13793" t="s">
        <v>12</v>
      </c>
      <c r="I13793" t="str">
        <f t="shared" si="215"/>
        <v>'64527'</v>
      </c>
    </row>
    <row r="13794" spans="1:9">
      <c r="A13794" s="3" t="s">
        <v>21240</v>
      </c>
      <c r="B13794" t="s">
        <v>20543</v>
      </c>
      <c r="C13794" t="s">
        <v>21241</v>
      </c>
      <c r="E13794" t="s">
        <v>20545</v>
      </c>
      <c r="F13794">
        <v>1477</v>
      </c>
      <c r="G13794">
        <v>1</v>
      </c>
      <c r="H13794" t="s">
        <v>12</v>
      </c>
      <c r="I13794" t="str">
        <f t="shared" si="215"/>
        <v>'64528'</v>
      </c>
    </row>
    <row r="13795" spans="1:9">
      <c r="A13795" s="3" t="s">
        <v>21242</v>
      </c>
      <c r="B13795" t="s">
        <v>20543</v>
      </c>
      <c r="C13795" t="s">
        <v>21243</v>
      </c>
      <c r="E13795" t="s">
        <v>20545</v>
      </c>
      <c r="F13795">
        <v>1477</v>
      </c>
      <c r="G13795">
        <v>1</v>
      </c>
      <c r="H13795" t="s">
        <v>12</v>
      </c>
      <c r="I13795" t="str">
        <f t="shared" si="215"/>
        <v>'64529'</v>
      </c>
    </row>
    <row r="13796" spans="1:9">
      <c r="A13796" s="3" t="s">
        <v>21244</v>
      </c>
      <c r="B13796" t="s">
        <v>20543</v>
      </c>
      <c r="C13796" t="s">
        <v>21245</v>
      </c>
      <c r="E13796" t="s">
        <v>20545</v>
      </c>
      <c r="F13796">
        <v>1477</v>
      </c>
      <c r="G13796">
        <v>1</v>
      </c>
      <c r="H13796" t="s">
        <v>12</v>
      </c>
      <c r="I13796" t="str">
        <f t="shared" si="215"/>
        <v>'64530'</v>
      </c>
    </row>
    <row r="13797" spans="1:9">
      <c r="A13797" s="3" t="s">
        <v>21246</v>
      </c>
      <c r="B13797" t="s">
        <v>20543</v>
      </c>
      <c r="C13797" t="s">
        <v>21247</v>
      </c>
      <c r="E13797" t="s">
        <v>20545</v>
      </c>
      <c r="F13797">
        <v>1477</v>
      </c>
      <c r="G13797">
        <v>1</v>
      </c>
      <c r="H13797" t="s">
        <v>12</v>
      </c>
      <c r="I13797" t="str">
        <f t="shared" si="215"/>
        <v>'64531'</v>
      </c>
    </row>
    <row r="13798" spans="1:9">
      <c r="A13798" s="3" t="s">
        <v>21248</v>
      </c>
      <c r="B13798" t="s">
        <v>20543</v>
      </c>
      <c r="C13798" t="s">
        <v>21249</v>
      </c>
      <c r="E13798" t="s">
        <v>20545</v>
      </c>
      <c r="F13798">
        <v>1477</v>
      </c>
      <c r="G13798">
        <v>1</v>
      </c>
      <c r="H13798" t="s">
        <v>12</v>
      </c>
      <c r="I13798" t="str">
        <f t="shared" si="215"/>
        <v>'64533'</v>
      </c>
    </row>
    <row r="13799" spans="1:9">
      <c r="A13799" s="3" t="s">
        <v>21250</v>
      </c>
      <c r="B13799" t="s">
        <v>20543</v>
      </c>
      <c r="C13799" t="s">
        <v>21251</v>
      </c>
      <c r="E13799" t="s">
        <v>20545</v>
      </c>
      <c r="F13799">
        <v>1477</v>
      </c>
      <c r="G13799">
        <v>1</v>
      </c>
      <c r="H13799" t="s">
        <v>12</v>
      </c>
      <c r="I13799" t="str">
        <f t="shared" si="215"/>
        <v>'64535'</v>
      </c>
    </row>
    <row r="13800" spans="1:9">
      <c r="A13800" s="3" t="s">
        <v>21252</v>
      </c>
      <c r="B13800" t="s">
        <v>20543</v>
      </c>
      <c r="C13800" t="s">
        <v>21253</v>
      </c>
      <c r="E13800" t="s">
        <v>20545</v>
      </c>
      <c r="F13800">
        <v>1477</v>
      </c>
      <c r="G13800">
        <v>1</v>
      </c>
      <c r="H13800" t="s">
        <v>12</v>
      </c>
      <c r="I13800" t="str">
        <f t="shared" si="215"/>
        <v>'64537'</v>
      </c>
    </row>
    <row r="13801" spans="1:9">
      <c r="A13801" s="3" t="s">
        <v>21254</v>
      </c>
      <c r="B13801" t="s">
        <v>20543</v>
      </c>
      <c r="C13801" t="s">
        <v>21255</v>
      </c>
      <c r="E13801" t="s">
        <v>20545</v>
      </c>
      <c r="F13801">
        <v>1477</v>
      </c>
      <c r="G13801">
        <v>1</v>
      </c>
      <c r="H13801" t="s">
        <v>12</v>
      </c>
      <c r="I13801" t="str">
        <f t="shared" si="215"/>
        <v>'64538'</v>
      </c>
    </row>
    <row r="13802" spans="1:9">
      <c r="A13802" s="3" t="s">
        <v>21256</v>
      </c>
      <c r="B13802" t="s">
        <v>20543</v>
      </c>
      <c r="C13802" t="s">
        <v>21257</v>
      </c>
      <c r="E13802" t="s">
        <v>20545</v>
      </c>
      <c r="F13802">
        <v>1477</v>
      </c>
      <c r="G13802">
        <v>1</v>
      </c>
      <c r="H13802" t="s">
        <v>12</v>
      </c>
      <c r="I13802" t="str">
        <f t="shared" si="215"/>
        <v>'64539'</v>
      </c>
    </row>
    <row r="13803" spans="1:9">
      <c r="A13803" s="3" t="s">
        <v>21258</v>
      </c>
      <c r="B13803" t="s">
        <v>20543</v>
      </c>
      <c r="C13803" t="s">
        <v>21259</v>
      </c>
      <c r="E13803" t="s">
        <v>20545</v>
      </c>
      <c r="F13803">
        <v>1477</v>
      </c>
      <c r="G13803">
        <v>1</v>
      </c>
      <c r="H13803" t="s">
        <v>12</v>
      </c>
      <c r="I13803" t="str">
        <f t="shared" si="215"/>
        <v>'64540'</v>
      </c>
    </row>
    <row r="13804" spans="1:9">
      <c r="A13804" s="3" t="s">
        <v>21260</v>
      </c>
      <c r="B13804" t="s">
        <v>20543</v>
      </c>
      <c r="C13804" t="s">
        <v>21261</v>
      </c>
      <c r="E13804" t="s">
        <v>20545</v>
      </c>
      <c r="F13804">
        <v>1477</v>
      </c>
      <c r="G13804">
        <v>1</v>
      </c>
      <c r="H13804" t="s">
        <v>12</v>
      </c>
      <c r="I13804" t="str">
        <f t="shared" si="215"/>
        <v>'64542'</v>
      </c>
    </row>
    <row r="13805" spans="1:9">
      <c r="A13805" s="3" t="s">
        <v>21262</v>
      </c>
      <c r="B13805" t="s">
        <v>20543</v>
      </c>
      <c r="C13805" t="s">
        <v>21263</v>
      </c>
      <c r="E13805" t="s">
        <v>20545</v>
      </c>
      <c r="F13805">
        <v>1477</v>
      </c>
      <c r="G13805">
        <v>1</v>
      </c>
      <c r="H13805" t="s">
        <v>12</v>
      </c>
      <c r="I13805" t="str">
        <f t="shared" si="215"/>
        <v>'64543'</v>
      </c>
    </row>
    <row r="13806" spans="1:9">
      <c r="A13806" s="3" t="s">
        <v>21264</v>
      </c>
      <c r="B13806" t="s">
        <v>20543</v>
      </c>
      <c r="C13806" t="s">
        <v>21265</v>
      </c>
      <c r="E13806" t="s">
        <v>20545</v>
      </c>
      <c r="F13806">
        <v>1477</v>
      </c>
      <c r="G13806">
        <v>1</v>
      </c>
      <c r="H13806" t="s">
        <v>12</v>
      </c>
      <c r="I13806" t="str">
        <f t="shared" si="215"/>
        <v>'64545'</v>
      </c>
    </row>
    <row r="13807" spans="1:9">
      <c r="A13807" s="3" t="s">
        <v>21266</v>
      </c>
      <c r="B13807" t="s">
        <v>20543</v>
      </c>
      <c r="C13807" t="s">
        <v>21267</v>
      </c>
      <c r="E13807" t="s">
        <v>20545</v>
      </c>
      <c r="F13807">
        <v>1477</v>
      </c>
      <c r="G13807">
        <v>1</v>
      </c>
      <c r="H13807" t="s">
        <v>12</v>
      </c>
      <c r="I13807" t="str">
        <f t="shared" si="215"/>
        <v>'64546'</v>
      </c>
    </row>
    <row r="13808" spans="1:9">
      <c r="A13808" s="3" t="s">
        <v>21268</v>
      </c>
      <c r="B13808" t="s">
        <v>20543</v>
      </c>
      <c r="C13808" t="s">
        <v>21269</v>
      </c>
      <c r="E13808" t="s">
        <v>20545</v>
      </c>
      <c r="F13808">
        <v>1477</v>
      </c>
      <c r="G13808">
        <v>1</v>
      </c>
      <c r="H13808" t="s">
        <v>12</v>
      </c>
      <c r="I13808" t="str">
        <f t="shared" si="215"/>
        <v>'64547'</v>
      </c>
    </row>
    <row r="13809" spans="1:9">
      <c r="A13809" s="3" t="s">
        <v>21270</v>
      </c>
      <c r="B13809" t="s">
        <v>20543</v>
      </c>
      <c r="C13809" t="s">
        <v>21271</v>
      </c>
      <c r="E13809" t="s">
        <v>20545</v>
      </c>
      <c r="F13809">
        <v>1477</v>
      </c>
      <c r="G13809">
        <v>1</v>
      </c>
      <c r="H13809" t="s">
        <v>12</v>
      </c>
      <c r="I13809" t="str">
        <f t="shared" si="215"/>
        <v>'64549'</v>
      </c>
    </row>
    <row r="13810" spans="1:9">
      <c r="A13810" s="3" t="s">
        <v>21272</v>
      </c>
      <c r="B13810" t="s">
        <v>20543</v>
      </c>
      <c r="C13810" t="s">
        <v>21273</v>
      </c>
      <c r="E13810" t="s">
        <v>20545</v>
      </c>
      <c r="F13810">
        <v>1477</v>
      </c>
      <c r="G13810">
        <v>1</v>
      </c>
      <c r="H13810" t="s">
        <v>12</v>
      </c>
      <c r="I13810" t="str">
        <f t="shared" si="215"/>
        <v>'64550'</v>
      </c>
    </row>
    <row r="13811" spans="1:9">
      <c r="A13811" s="3" t="s">
        <v>21274</v>
      </c>
      <c r="B13811" t="s">
        <v>20543</v>
      </c>
      <c r="C13811" t="s">
        <v>21275</v>
      </c>
      <c r="E13811" t="s">
        <v>20545</v>
      </c>
      <c r="F13811">
        <v>1477</v>
      </c>
      <c r="G13811">
        <v>1</v>
      </c>
      <c r="H13811" t="s">
        <v>12</v>
      </c>
      <c r="I13811" t="str">
        <f t="shared" si="215"/>
        <v>'64551'</v>
      </c>
    </row>
    <row r="13812" spans="1:9">
      <c r="A13812" s="3" t="s">
        <v>21276</v>
      </c>
      <c r="B13812" t="s">
        <v>20543</v>
      </c>
      <c r="C13812" t="s">
        <v>21277</v>
      </c>
      <c r="E13812" t="s">
        <v>20545</v>
      </c>
      <c r="F13812">
        <v>1477</v>
      </c>
      <c r="G13812">
        <v>1</v>
      </c>
      <c r="H13812" t="s">
        <v>12</v>
      </c>
      <c r="I13812" t="str">
        <f t="shared" si="215"/>
        <v>'64555'</v>
      </c>
    </row>
    <row r="13813" spans="1:9">
      <c r="A13813" s="3" t="s">
        <v>21278</v>
      </c>
      <c r="B13813" t="s">
        <v>20543</v>
      </c>
      <c r="C13813" t="s">
        <v>21279</v>
      </c>
      <c r="E13813" t="s">
        <v>20545</v>
      </c>
      <c r="F13813">
        <v>1477</v>
      </c>
      <c r="G13813">
        <v>1</v>
      </c>
      <c r="H13813" t="s">
        <v>12</v>
      </c>
      <c r="I13813" t="str">
        <f t="shared" si="215"/>
        <v>'64556'</v>
      </c>
    </row>
    <row r="13814" spans="1:9">
      <c r="A13814" s="3" t="s">
        <v>21280</v>
      </c>
      <c r="B13814" t="s">
        <v>20543</v>
      </c>
      <c r="C13814" t="s">
        <v>21281</v>
      </c>
      <c r="E13814" t="s">
        <v>20545</v>
      </c>
      <c r="F13814">
        <v>1477</v>
      </c>
      <c r="G13814">
        <v>1</v>
      </c>
      <c r="H13814" t="s">
        <v>12</v>
      </c>
      <c r="I13814" t="str">
        <f t="shared" si="215"/>
        <v>'64558'</v>
      </c>
    </row>
    <row r="13815" spans="1:9">
      <c r="A13815" s="3" t="s">
        <v>21282</v>
      </c>
      <c r="B13815" t="s">
        <v>20543</v>
      </c>
      <c r="C13815" t="s">
        <v>21283</v>
      </c>
      <c r="E13815" t="s">
        <v>20545</v>
      </c>
      <c r="F13815">
        <v>1477</v>
      </c>
      <c r="G13815">
        <v>1</v>
      </c>
      <c r="H13815" t="s">
        <v>12</v>
      </c>
      <c r="I13815" t="str">
        <f t="shared" si="215"/>
        <v>'64559'</v>
      </c>
    </row>
    <row r="13816" spans="1:9">
      <c r="A13816" s="3" t="s">
        <v>21284</v>
      </c>
      <c r="B13816" t="s">
        <v>21285</v>
      </c>
      <c r="C13816" t="s">
        <v>21286</v>
      </c>
      <c r="E13816" t="s">
        <v>20545</v>
      </c>
      <c r="F13816">
        <v>1477</v>
      </c>
      <c r="G13816">
        <v>1</v>
      </c>
      <c r="H13816" t="s">
        <v>12</v>
      </c>
      <c r="I13816" t="str">
        <f t="shared" si="215"/>
        <v>'65018'</v>
      </c>
    </row>
    <row r="13817" spans="1:9">
      <c r="A13817" s="3" t="s">
        <v>21287</v>
      </c>
      <c r="B13817" t="s">
        <v>21285</v>
      </c>
      <c r="C13817" t="s">
        <v>21288</v>
      </c>
      <c r="E13817" t="s">
        <v>20545</v>
      </c>
      <c r="F13817">
        <v>1477</v>
      </c>
      <c r="G13817">
        <v>1</v>
      </c>
      <c r="H13817" t="s">
        <v>12</v>
      </c>
      <c r="I13817" t="str">
        <f t="shared" si="215"/>
        <v>'65032'</v>
      </c>
    </row>
    <row r="13818" spans="1:9">
      <c r="A13818" s="3" t="s">
        <v>21289</v>
      </c>
      <c r="B13818" t="s">
        <v>21285</v>
      </c>
      <c r="C13818" t="s">
        <v>8625</v>
      </c>
      <c r="E13818" t="s">
        <v>20545</v>
      </c>
      <c r="F13818">
        <v>1477</v>
      </c>
      <c r="G13818">
        <v>1</v>
      </c>
      <c r="H13818" t="s">
        <v>12</v>
      </c>
      <c r="I13818" t="str">
        <f t="shared" si="215"/>
        <v>'65176'</v>
      </c>
    </row>
    <row r="13819" spans="1:9">
      <c r="A13819" s="3" t="s">
        <v>2339</v>
      </c>
      <c r="B13819" t="s">
        <v>2340</v>
      </c>
      <c r="C13819" t="s">
        <v>2341</v>
      </c>
      <c r="E13819" t="s">
        <v>21290</v>
      </c>
      <c r="F13819">
        <v>1492</v>
      </c>
      <c r="G13819">
        <v>3</v>
      </c>
      <c r="H13819" t="s">
        <v>12</v>
      </c>
      <c r="I13819" t="str">
        <f t="shared" si="215"/>
        <v>'34196'</v>
      </c>
    </row>
    <row r="13820" spans="1:9">
      <c r="A13820" s="3" t="s">
        <v>2344</v>
      </c>
      <c r="B13820" t="s">
        <v>1624</v>
      </c>
      <c r="C13820" t="s">
        <v>2345</v>
      </c>
      <c r="E13820" t="s">
        <v>21290</v>
      </c>
      <c r="F13820">
        <v>1492</v>
      </c>
      <c r="G13820">
        <v>3</v>
      </c>
      <c r="H13820" t="s">
        <v>12</v>
      </c>
      <c r="I13820" t="str">
        <f t="shared" si="215"/>
        <v>'48061'</v>
      </c>
    </row>
    <row r="13821" spans="1:9">
      <c r="A13821" s="3" t="s">
        <v>2346</v>
      </c>
      <c r="B13821" t="s">
        <v>1624</v>
      </c>
      <c r="C13821" t="s">
        <v>2347</v>
      </c>
      <c r="E13821" t="s">
        <v>21290</v>
      </c>
      <c r="F13821">
        <v>1492</v>
      </c>
      <c r="G13821">
        <v>3</v>
      </c>
      <c r="H13821" t="s">
        <v>12</v>
      </c>
      <c r="I13821" t="str">
        <f t="shared" si="215"/>
        <v>'48065'</v>
      </c>
    </row>
    <row r="13822" spans="1:9">
      <c r="A13822" s="3" t="s">
        <v>2348</v>
      </c>
      <c r="B13822" t="s">
        <v>1624</v>
      </c>
      <c r="C13822" t="s">
        <v>2349</v>
      </c>
      <c r="E13822" t="s">
        <v>21290</v>
      </c>
      <c r="F13822">
        <v>1492</v>
      </c>
      <c r="G13822">
        <v>3</v>
      </c>
      <c r="H13822" t="s">
        <v>12</v>
      </c>
      <c r="I13822" t="str">
        <f t="shared" si="215"/>
        <v>'48069'</v>
      </c>
    </row>
    <row r="13823" spans="1:9">
      <c r="A13823" s="3" t="s">
        <v>2350</v>
      </c>
      <c r="B13823" t="s">
        <v>1624</v>
      </c>
      <c r="C13823" t="s">
        <v>2351</v>
      </c>
      <c r="E13823" t="s">
        <v>21290</v>
      </c>
      <c r="F13823">
        <v>1492</v>
      </c>
      <c r="G13823">
        <v>3</v>
      </c>
      <c r="H13823" t="s">
        <v>12</v>
      </c>
      <c r="I13823" t="str">
        <f t="shared" si="215"/>
        <v>'48075'</v>
      </c>
    </row>
    <row r="13824" spans="1:9">
      <c r="A13824" s="3" t="s">
        <v>2352</v>
      </c>
      <c r="B13824" t="s">
        <v>1624</v>
      </c>
      <c r="C13824" t="s">
        <v>2353</v>
      </c>
      <c r="E13824" t="s">
        <v>21290</v>
      </c>
      <c r="F13824">
        <v>1492</v>
      </c>
      <c r="G13824">
        <v>3</v>
      </c>
      <c r="H13824" t="s">
        <v>12</v>
      </c>
      <c r="I13824" t="str">
        <f t="shared" si="215"/>
        <v>'48096'</v>
      </c>
    </row>
    <row r="13825" spans="1:9">
      <c r="A13825" s="3" t="s">
        <v>2354</v>
      </c>
      <c r="B13825" t="s">
        <v>1624</v>
      </c>
      <c r="C13825" t="s">
        <v>1551</v>
      </c>
      <c r="E13825" t="s">
        <v>21290</v>
      </c>
      <c r="F13825">
        <v>1492</v>
      </c>
      <c r="G13825">
        <v>3</v>
      </c>
      <c r="H13825" t="s">
        <v>12</v>
      </c>
      <c r="I13825" t="str">
        <f t="shared" si="215"/>
        <v>'48122'</v>
      </c>
    </row>
    <row r="13826" spans="1:9">
      <c r="A13826" s="3" t="s">
        <v>2355</v>
      </c>
      <c r="B13826" t="s">
        <v>1624</v>
      </c>
      <c r="C13826" t="s">
        <v>2356</v>
      </c>
      <c r="E13826" t="s">
        <v>21290</v>
      </c>
      <c r="F13826">
        <v>1492</v>
      </c>
      <c r="G13826">
        <v>3</v>
      </c>
      <c r="H13826" t="s">
        <v>12</v>
      </c>
      <c r="I13826" t="str">
        <f t="shared" ref="I13826:I13889" si="216">H13826&amp;A13826&amp;H13826</f>
        <v>'48147'</v>
      </c>
    </row>
    <row r="13827" spans="1:9">
      <c r="A13827" s="3" t="s">
        <v>2359</v>
      </c>
      <c r="B13827" t="s">
        <v>1624</v>
      </c>
      <c r="C13827" t="s">
        <v>2360</v>
      </c>
      <c r="E13827" t="s">
        <v>21290</v>
      </c>
      <c r="F13827">
        <v>1492</v>
      </c>
      <c r="G13827">
        <v>3</v>
      </c>
      <c r="H13827" t="s">
        <v>12</v>
      </c>
      <c r="I13827" t="str">
        <f t="shared" si="216"/>
        <v>'48166'</v>
      </c>
    </row>
    <row r="13828" spans="1:9">
      <c r="A13828" s="3" t="s">
        <v>2363</v>
      </c>
      <c r="B13828" t="s">
        <v>1624</v>
      </c>
      <c r="C13828" t="s">
        <v>2364</v>
      </c>
      <c r="E13828" t="s">
        <v>21290</v>
      </c>
      <c r="F13828">
        <v>1492</v>
      </c>
      <c r="G13828">
        <v>3</v>
      </c>
      <c r="H13828" t="s">
        <v>12</v>
      </c>
      <c r="I13828" t="str">
        <f t="shared" si="216"/>
        <v>'48193'</v>
      </c>
    </row>
    <row r="13829" spans="1:9">
      <c r="A13829" s="3" t="s">
        <v>21291</v>
      </c>
      <c r="B13829" t="s">
        <v>21292</v>
      </c>
      <c r="C13829" t="s">
        <v>21293</v>
      </c>
      <c r="E13829" t="s">
        <v>21290</v>
      </c>
      <c r="F13829">
        <v>1492</v>
      </c>
      <c r="G13829">
        <v>2</v>
      </c>
      <c r="H13829" t="s">
        <v>12</v>
      </c>
      <c r="I13829" t="str">
        <f t="shared" si="216"/>
        <v>'11052'</v>
      </c>
    </row>
    <row r="13830" spans="1:9">
      <c r="A13830" s="3" t="s">
        <v>21294</v>
      </c>
      <c r="B13830" t="s">
        <v>21292</v>
      </c>
      <c r="C13830" t="s">
        <v>21295</v>
      </c>
      <c r="E13830" t="s">
        <v>21290</v>
      </c>
      <c r="F13830">
        <v>1492</v>
      </c>
      <c r="G13830">
        <v>2</v>
      </c>
      <c r="H13830" t="s">
        <v>12</v>
      </c>
      <c r="I13830" t="str">
        <f t="shared" si="216"/>
        <v>'11079'</v>
      </c>
    </row>
    <row r="13831" spans="1:9">
      <c r="A13831" s="3" t="s">
        <v>21296</v>
      </c>
      <c r="B13831" t="s">
        <v>21292</v>
      </c>
      <c r="C13831" t="s">
        <v>21297</v>
      </c>
      <c r="E13831" t="s">
        <v>21290</v>
      </c>
      <c r="F13831">
        <v>1492</v>
      </c>
      <c r="G13831">
        <v>2</v>
      </c>
      <c r="H13831" t="s">
        <v>12</v>
      </c>
      <c r="I13831" t="str">
        <f t="shared" si="216"/>
        <v>'11115'</v>
      </c>
    </row>
    <row r="13832" spans="1:9">
      <c r="A13832" s="3" t="s">
        <v>21298</v>
      </c>
      <c r="B13832" t="s">
        <v>21292</v>
      </c>
      <c r="C13832" t="s">
        <v>21299</v>
      </c>
      <c r="E13832" t="s">
        <v>21290</v>
      </c>
      <c r="F13832">
        <v>1492</v>
      </c>
      <c r="G13832">
        <v>2</v>
      </c>
      <c r="H13832" t="s">
        <v>12</v>
      </c>
      <c r="I13832" t="str">
        <f t="shared" si="216"/>
        <v>'11150'</v>
      </c>
    </row>
    <row r="13833" spans="1:9">
      <c r="A13833" s="3" t="s">
        <v>21300</v>
      </c>
      <c r="B13833" t="s">
        <v>21292</v>
      </c>
      <c r="C13833" t="s">
        <v>21301</v>
      </c>
      <c r="E13833" t="s">
        <v>21290</v>
      </c>
      <c r="F13833">
        <v>1492</v>
      </c>
      <c r="G13833">
        <v>2</v>
      </c>
      <c r="H13833" t="s">
        <v>12</v>
      </c>
      <c r="I13833" t="str">
        <f t="shared" si="216"/>
        <v>'11156'</v>
      </c>
    </row>
    <row r="13834" spans="1:9">
      <c r="A13834" s="3" t="s">
        <v>21302</v>
      </c>
      <c r="B13834" t="s">
        <v>21292</v>
      </c>
      <c r="C13834" t="s">
        <v>21303</v>
      </c>
      <c r="E13834" t="s">
        <v>21290</v>
      </c>
      <c r="F13834">
        <v>1492</v>
      </c>
      <c r="G13834">
        <v>2</v>
      </c>
      <c r="H13834" t="s">
        <v>12</v>
      </c>
      <c r="I13834" t="str">
        <f t="shared" si="216"/>
        <v>'11180'</v>
      </c>
    </row>
    <row r="13835" spans="1:9">
      <c r="A13835" s="3" t="s">
        <v>21304</v>
      </c>
      <c r="B13835" t="s">
        <v>21292</v>
      </c>
      <c r="C13835" t="s">
        <v>21305</v>
      </c>
      <c r="E13835" t="s">
        <v>21290</v>
      </c>
      <c r="F13835">
        <v>1492</v>
      </c>
      <c r="G13835">
        <v>2</v>
      </c>
      <c r="H13835" t="s">
        <v>12</v>
      </c>
      <c r="I13835" t="str">
        <f t="shared" si="216"/>
        <v>'11222'</v>
      </c>
    </row>
    <row r="13836" spans="1:9">
      <c r="A13836" s="3" t="s">
        <v>21306</v>
      </c>
      <c r="B13836" t="s">
        <v>21292</v>
      </c>
      <c r="C13836" t="s">
        <v>21307</v>
      </c>
      <c r="E13836" t="s">
        <v>21290</v>
      </c>
      <c r="F13836">
        <v>1492</v>
      </c>
      <c r="G13836">
        <v>2</v>
      </c>
      <c r="H13836" t="s">
        <v>12</v>
      </c>
      <c r="I13836" t="str">
        <f t="shared" si="216"/>
        <v>'11232'</v>
      </c>
    </row>
    <row r="13837" spans="1:9">
      <c r="A13837" s="3" t="s">
        <v>21308</v>
      </c>
      <c r="B13837" t="s">
        <v>21292</v>
      </c>
      <c r="C13837" t="s">
        <v>21309</v>
      </c>
      <c r="E13837" t="s">
        <v>21290</v>
      </c>
      <c r="F13837">
        <v>1492</v>
      </c>
      <c r="G13837">
        <v>2</v>
      </c>
      <c r="H13837" t="s">
        <v>12</v>
      </c>
      <c r="I13837" t="str">
        <f t="shared" si="216"/>
        <v>'11253'</v>
      </c>
    </row>
    <row r="13838" spans="1:9">
      <c r="A13838" s="3" t="s">
        <v>21310</v>
      </c>
      <c r="B13838" t="s">
        <v>21292</v>
      </c>
      <c r="C13838" t="s">
        <v>21311</v>
      </c>
      <c r="E13838" t="s">
        <v>21290</v>
      </c>
      <c r="F13838">
        <v>1492</v>
      </c>
      <c r="G13838">
        <v>2</v>
      </c>
      <c r="H13838" t="s">
        <v>12</v>
      </c>
      <c r="I13838" t="str">
        <f t="shared" si="216"/>
        <v>'11319'</v>
      </c>
    </row>
    <row r="13839" spans="1:9">
      <c r="A13839" s="3" t="s">
        <v>21312</v>
      </c>
      <c r="B13839" t="s">
        <v>21292</v>
      </c>
      <c r="C13839" t="s">
        <v>5976</v>
      </c>
      <c r="E13839" t="s">
        <v>21290</v>
      </c>
      <c r="F13839">
        <v>1492</v>
      </c>
      <c r="G13839">
        <v>2</v>
      </c>
      <c r="H13839" t="s">
        <v>12</v>
      </c>
      <c r="I13839" t="str">
        <f t="shared" si="216"/>
        <v>'11339'</v>
      </c>
    </row>
    <row r="13840" spans="1:9">
      <c r="A13840" s="3" t="s">
        <v>21313</v>
      </c>
      <c r="B13840" t="s">
        <v>21292</v>
      </c>
      <c r="C13840" t="s">
        <v>21314</v>
      </c>
      <c r="D13840" t="s">
        <v>10</v>
      </c>
      <c r="E13840" t="s">
        <v>21290</v>
      </c>
      <c r="F13840">
        <v>1492</v>
      </c>
      <c r="G13840">
        <v>2</v>
      </c>
      <c r="H13840" t="s">
        <v>12</v>
      </c>
      <c r="I13840" t="str">
        <f t="shared" si="216"/>
        <v>'11391'</v>
      </c>
    </row>
    <row r="13841" spans="1:9">
      <c r="A13841" s="3" t="s">
        <v>21315</v>
      </c>
      <c r="B13841" t="s">
        <v>21292</v>
      </c>
      <c r="C13841" t="s">
        <v>21316</v>
      </c>
      <c r="E13841" t="s">
        <v>21290</v>
      </c>
      <c r="F13841">
        <v>1492</v>
      </c>
      <c r="G13841">
        <v>2</v>
      </c>
      <c r="H13841" t="s">
        <v>12</v>
      </c>
      <c r="I13841" t="str">
        <f t="shared" si="216"/>
        <v>'11413'</v>
      </c>
    </row>
    <row r="13842" spans="1:9">
      <c r="A13842" s="3" t="s">
        <v>21317</v>
      </c>
      <c r="B13842" t="s">
        <v>2863</v>
      </c>
      <c r="C13842" t="s">
        <v>21318</v>
      </c>
      <c r="E13842" t="s">
        <v>21290</v>
      </c>
      <c r="F13842">
        <v>1492</v>
      </c>
      <c r="G13842">
        <v>2</v>
      </c>
      <c r="H13842" t="s">
        <v>12</v>
      </c>
      <c r="I13842" t="str">
        <f t="shared" si="216"/>
        <v>'30009'</v>
      </c>
    </row>
    <row r="13843" spans="1:9">
      <c r="A13843" s="3" t="s">
        <v>21319</v>
      </c>
      <c r="B13843" t="s">
        <v>2863</v>
      </c>
      <c r="C13843" t="s">
        <v>3184</v>
      </c>
      <c r="E13843" t="s">
        <v>21290</v>
      </c>
      <c r="F13843">
        <v>1492</v>
      </c>
      <c r="G13843">
        <v>2</v>
      </c>
      <c r="H13843" t="s">
        <v>12</v>
      </c>
      <c r="I13843" t="str">
        <f t="shared" si="216"/>
        <v>'30029'</v>
      </c>
    </row>
    <row r="13844" spans="1:9">
      <c r="A13844" s="3" t="s">
        <v>21320</v>
      </c>
      <c r="B13844" t="s">
        <v>2863</v>
      </c>
      <c r="C13844" t="s">
        <v>21321</v>
      </c>
      <c r="E13844" t="s">
        <v>21290</v>
      </c>
      <c r="F13844">
        <v>1492</v>
      </c>
      <c r="G13844">
        <v>2</v>
      </c>
      <c r="H13844" t="s">
        <v>12</v>
      </c>
      <c r="I13844" t="str">
        <f t="shared" si="216"/>
        <v>'30040'</v>
      </c>
    </row>
    <row r="13845" spans="1:9">
      <c r="A13845" s="3" t="s">
        <v>21322</v>
      </c>
      <c r="B13845" t="s">
        <v>2863</v>
      </c>
      <c r="C13845" t="s">
        <v>21323</v>
      </c>
      <c r="E13845" t="s">
        <v>21290</v>
      </c>
      <c r="F13845">
        <v>1492</v>
      </c>
      <c r="G13845">
        <v>2</v>
      </c>
      <c r="H13845" t="s">
        <v>12</v>
      </c>
      <c r="I13845" t="str">
        <f t="shared" si="216"/>
        <v>'30105'</v>
      </c>
    </row>
    <row r="13846" spans="1:9">
      <c r="A13846" s="3" t="s">
        <v>21324</v>
      </c>
      <c r="B13846" t="s">
        <v>2863</v>
      </c>
      <c r="C13846" t="s">
        <v>21325</v>
      </c>
      <c r="E13846" t="s">
        <v>21290</v>
      </c>
      <c r="F13846">
        <v>1492</v>
      </c>
      <c r="G13846">
        <v>2</v>
      </c>
      <c r="H13846" t="s">
        <v>12</v>
      </c>
      <c r="I13846" t="str">
        <f t="shared" si="216"/>
        <v>'30164'</v>
      </c>
    </row>
    <row r="13847" spans="1:9">
      <c r="A13847" s="3" t="s">
        <v>21326</v>
      </c>
      <c r="B13847" t="s">
        <v>2863</v>
      </c>
      <c r="C13847" t="s">
        <v>21327</v>
      </c>
      <c r="E13847" t="s">
        <v>21290</v>
      </c>
      <c r="F13847">
        <v>1492</v>
      </c>
      <c r="G13847">
        <v>2</v>
      </c>
      <c r="H13847" t="s">
        <v>12</v>
      </c>
      <c r="I13847" t="str">
        <f t="shared" si="216"/>
        <v>'30176'</v>
      </c>
    </row>
    <row r="13848" spans="1:9">
      <c r="A13848" s="3" t="s">
        <v>21328</v>
      </c>
      <c r="B13848" t="s">
        <v>2863</v>
      </c>
      <c r="C13848" t="s">
        <v>21329</v>
      </c>
      <c r="E13848" t="s">
        <v>21290</v>
      </c>
      <c r="F13848">
        <v>1492</v>
      </c>
      <c r="G13848">
        <v>2</v>
      </c>
      <c r="H13848" t="s">
        <v>12</v>
      </c>
      <c r="I13848" t="str">
        <f t="shared" si="216"/>
        <v>'30215'</v>
      </c>
    </row>
    <row r="13849" spans="1:9">
      <c r="A13849" s="3" t="s">
        <v>21330</v>
      </c>
      <c r="B13849" t="s">
        <v>2863</v>
      </c>
      <c r="C13849" t="s">
        <v>21331</v>
      </c>
      <c r="E13849" t="s">
        <v>21290</v>
      </c>
      <c r="F13849">
        <v>1492</v>
      </c>
      <c r="G13849">
        <v>2</v>
      </c>
      <c r="H13849" t="s">
        <v>12</v>
      </c>
      <c r="I13849" t="str">
        <f t="shared" si="216"/>
        <v>'30218'</v>
      </c>
    </row>
    <row r="13850" spans="1:9">
      <c r="A13850" s="3" t="s">
        <v>21332</v>
      </c>
      <c r="B13850" t="s">
        <v>2863</v>
      </c>
      <c r="C13850" t="s">
        <v>21333</v>
      </c>
      <c r="E13850" t="s">
        <v>21290</v>
      </c>
      <c r="F13850">
        <v>1492</v>
      </c>
      <c r="G13850">
        <v>2</v>
      </c>
      <c r="H13850" t="s">
        <v>12</v>
      </c>
      <c r="I13850" t="str">
        <f t="shared" si="216"/>
        <v>'30219'</v>
      </c>
    </row>
    <row r="13851" spans="1:9">
      <c r="A13851" s="3" t="s">
        <v>21334</v>
      </c>
      <c r="B13851" t="s">
        <v>2863</v>
      </c>
      <c r="C13851" t="s">
        <v>21335</v>
      </c>
      <c r="E13851" t="s">
        <v>21290</v>
      </c>
      <c r="F13851">
        <v>1492</v>
      </c>
      <c r="G13851">
        <v>2</v>
      </c>
      <c r="H13851" t="s">
        <v>12</v>
      </c>
      <c r="I13851" t="str">
        <f t="shared" si="216"/>
        <v>'30266'</v>
      </c>
    </row>
    <row r="13852" spans="1:9">
      <c r="A13852" s="3" t="s">
        <v>21336</v>
      </c>
      <c r="B13852" t="s">
        <v>2863</v>
      </c>
      <c r="C13852" t="s">
        <v>21337</v>
      </c>
      <c r="E13852" t="s">
        <v>21290</v>
      </c>
      <c r="F13852">
        <v>1492</v>
      </c>
      <c r="G13852">
        <v>2</v>
      </c>
      <c r="H13852" t="s">
        <v>12</v>
      </c>
      <c r="I13852" t="str">
        <f t="shared" si="216"/>
        <v>'30293'</v>
      </c>
    </row>
    <row r="13853" spans="1:9">
      <c r="A13853" s="3" t="s">
        <v>21338</v>
      </c>
      <c r="B13853" t="s">
        <v>2863</v>
      </c>
      <c r="C13853" t="s">
        <v>21339</v>
      </c>
      <c r="E13853" t="s">
        <v>21290</v>
      </c>
      <c r="F13853">
        <v>1492</v>
      </c>
      <c r="G13853">
        <v>2</v>
      </c>
      <c r="H13853" t="s">
        <v>12</v>
      </c>
      <c r="I13853" t="str">
        <f t="shared" si="216"/>
        <v>'30297'</v>
      </c>
    </row>
    <row r="13854" spans="1:9">
      <c r="A13854" s="3" t="s">
        <v>21340</v>
      </c>
      <c r="B13854" t="s">
        <v>2863</v>
      </c>
      <c r="C13854" t="s">
        <v>21341</v>
      </c>
      <c r="E13854" t="s">
        <v>21290</v>
      </c>
      <c r="F13854">
        <v>1492</v>
      </c>
      <c r="G13854">
        <v>2</v>
      </c>
      <c r="H13854" t="s">
        <v>12</v>
      </c>
      <c r="I13854" t="str">
        <f t="shared" si="216"/>
        <v>'30327'</v>
      </c>
    </row>
    <row r="13855" spans="1:9">
      <c r="A13855" s="3" t="s">
        <v>21342</v>
      </c>
      <c r="B13855" t="s">
        <v>2863</v>
      </c>
      <c r="C13855" t="s">
        <v>21343</v>
      </c>
      <c r="E13855" t="s">
        <v>21290</v>
      </c>
      <c r="F13855">
        <v>1492</v>
      </c>
      <c r="G13855">
        <v>2</v>
      </c>
      <c r="H13855" t="s">
        <v>12</v>
      </c>
      <c r="I13855" t="str">
        <f t="shared" si="216"/>
        <v>'30353'</v>
      </c>
    </row>
    <row r="13856" spans="1:9">
      <c r="A13856" s="3" t="s">
        <v>21344</v>
      </c>
      <c r="B13856" t="s">
        <v>2340</v>
      </c>
      <c r="C13856" t="s">
        <v>21345</v>
      </c>
      <c r="D13856" t="s">
        <v>19</v>
      </c>
      <c r="E13856" t="s">
        <v>21290</v>
      </c>
      <c r="F13856">
        <v>1492</v>
      </c>
      <c r="G13856">
        <v>2</v>
      </c>
      <c r="H13856" t="s">
        <v>12</v>
      </c>
      <c r="I13856" t="str">
        <f t="shared" si="216"/>
        <v>'34008'</v>
      </c>
    </row>
    <row r="13857" spans="1:9">
      <c r="A13857" s="3" t="s">
        <v>21346</v>
      </c>
      <c r="B13857" t="s">
        <v>2340</v>
      </c>
      <c r="C13857" t="s">
        <v>21347</v>
      </c>
      <c r="E13857" t="s">
        <v>21290</v>
      </c>
      <c r="F13857">
        <v>1492</v>
      </c>
      <c r="G13857">
        <v>2</v>
      </c>
      <c r="H13857" t="s">
        <v>12</v>
      </c>
      <c r="I13857" t="str">
        <f t="shared" si="216"/>
        <v>'34019'</v>
      </c>
    </row>
    <row r="13858" spans="1:9">
      <c r="A13858" s="3" t="s">
        <v>21348</v>
      </c>
      <c r="B13858" t="s">
        <v>2340</v>
      </c>
      <c r="C13858" t="s">
        <v>21349</v>
      </c>
      <c r="E13858" t="s">
        <v>21290</v>
      </c>
      <c r="F13858">
        <v>1492</v>
      </c>
      <c r="G13858">
        <v>2</v>
      </c>
      <c r="H13858" t="s">
        <v>12</v>
      </c>
      <c r="I13858" t="str">
        <f t="shared" si="216"/>
        <v>'34028'</v>
      </c>
    </row>
    <row r="13859" spans="1:9">
      <c r="A13859" s="3" t="s">
        <v>21350</v>
      </c>
      <c r="B13859" t="s">
        <v>2340</v>
      </c>
      <c r="C13859" t="s">
        <v>21351</v>
      </c>
      <c r="D13859" t="s">
        <v>65</v>
      </c>
      <c r="E13859" t="s">
        <v>21290</v>
      </c>
      <c r="F13859">
        <v>1492</v>
      </c>
      <c r="G13859">
        <v>2</v>
      </c>
      <c r="H13859" t="s">
        <v>12</v>
      </c>
      <c r="I13859" t="str">
        <f t="shared" si="216"/>
        <v>'34038'</v>
      </c>
    </row>
    <row r="13860" spans="1:9">
      <c r="A13860" s="3" t="s">
        <v>21352</v>
      </c>
      <c r="B13860" t="s">
        <v>2340</v>
      </c>
      <c r="C13860" t="s">
        <v>21353</v>
      </c>
      <c r="E13860" t="s">
        <v>21290</v>
      </c>
      <c r="F13860">
        <v>1492</v>
      </c>
      <c r="G13860">
        <v>2</v>
      </c>
      <c r="H13860" t="s">
        <v>12</v>
      </c>
      <c r="I13860" t="str">
        <f t="shared" si="216"/>
        <v>'34040'</v>
      </c>
    </row>
    <row r="13861" spans="1:9">
      <c r="A13861" s="3" t="s">
        <v>21354</v>
      </c>
      <c r="B13861" t="s">
        <v>2340</v>
      </c>
      <c r="C13861" t="s">
        <v>21355</v>
      </c>
      <c r="E13861" t="s">
        <v>21290</v>
      </c>
      <c r="F13861">
        <v>1492</v>
      </c>
      <c r="G13861">
        <v>2</v>
      </c>
      <c r="H13861" t="s">
        <v>12</v>
      </c>
      <c r="I13861" t="str">
        <f t="shared" si="216"/>
        <v>'34046'</v>
      </c>
    </row>
    <row r="13862" spans="1:9">
      <c r="A13862" s="3" t="s">
        <v>21356</v>
      </c>
      <c r="B13862" t="s">
        <v>2340</v>
      </c>
      <c r="C13862" t="s">
        <v>21357</v>
      </c>
      <c r="E13862" t="s">
        <v>21290</v>
      </c>
      <c r="F13862">
        <v>1492</v>
      </c>
      <c r="G13862">
        <v>2</v>
      </c>
      <c r="H13862" t="s">
        <v>12</v>
      </c>
      <c r="I13862" t="str">
        <f t="shared" si="216"/>
        <v>'34049'</v>
      </c>
    </row>
    <row r="13863" spans="1:9">
      <c r="A13863" s="3" t="s">
        <v>21358</v>
      </c>
      <c r="B13863" t="s">
        <v>2340</v>
      </c>
      <c r="C13863" t="s">
        <v>21359</v>
      </c>
      <c r="E13863" t="s">
        <v>21290</v>
      </c>
      <c r="F13863">
        <v>1492</v>
      </c>
      <c r="G13863">
        <v>2</v>
      </c>
      <c r="H13863" t="s">
        <v>12</v>
      </c>
      <c r="I13863" t="str">
        <f t="shared" si="216"/>
        <v>'34053'</v>
      </c>
    </row>
    <row r="13864" spans="1:9">
      <c r="A13864" s="3" t="s">
        <v>21360</v>
      </c>
      <c r="B13864" t="s">
        <v>2340</v>
      </c>
      <c r="C13864" t="s">
        <v>21361</v>
      </c>
      <c r="E13864" t="s">
        <v>21290</v>
      </c>
      <c r="F13864">
        <v>1492</v>
      </c>
      <c r="G13864">
        <v>2</v>
      </c>
      <c r="H13864" t="s">
        <v>12</v>
      </c>
      <c r="I13864" t="str">
        <f t="shared" si="216"/>
        <v>'34055'</v>
      </c>
    </row>
    <row r="13865" spans="1:9">
      <c r="A13865" s="3" t="s">
        <v>21362</v>
      </c>
      <c r="B13865" t="s">
        <v>2340</v>
      </c>
      <c r="C13865" t="s">
        <v>21363</v>
      </c>
      <c r="E13865" t="s">
        <v>21290</v>
      </c>
      <c r="F13865">
        <v>1492</v>
      </c>
      <c r="G13865">
        <v>2</v>
      </c>
      <c r="H13865" t="s">
        <v>12</v>
      </c>
      <c r="I13865" t="str">
        <f t="shared" si="216"/>
        <v>'34071'</v>
      </c>
    </row>
    <row r="13866" spans="1:9">
      <c r="A13866" s="3" t="s">
        <v>21364</v>
      </c>
      <c r="B13866" t="s">
        <v>2340</v>
      </c>
      <c r="C13866" t="s">
        <v>21365</v>
      </c>
      <c r="E13866" t="s">
        <v>21290</v>
      </c>
      <c r="F13866">
        <v>1492</v>
      </c>
      <c r="G13866">
        <v>2</v>
      </c>
      <c r="H13866" t="s">
        <v>12</v>
      </c>
      <c r="I13866" t="str">
        <f t="shared" si="216"/>
        <v>'34080'</v>
      </c>
    </row>
    <row r="13867" spans="1:9">
      <c r="A13867" s="3" t="s">
        <v>21366</v>
      </c>
      <c r="B13867" t="s">
        <v>2340</v>
      </c>
      <c r="C13867" t="s">
        <v>12479</v>
      </c>
      <c r="E13867" t="s">
        <v>21290</v>
      </c>
      <c r="F13867">
        <v>1492</v>
      </c>
      <c r="G13867">
        <v>2</v>
      </c>
      <c r="H13867" t="s">
        <v>12</v>
      </c>
      <c r="I13867" t="str">
        <f t="shared" si="216"/>
        <v>'34083'</v>
      </c>
    </row>
    <row r="13868" spans="1:9">
      <c r="A13868" s="3" t="s">
        <v>21367</v>
      </c>
      <c r="B13868" t="s">
        <v>2340</v>
      </c>
      <c r="C13868" t="s">
        <v>21368</v>
      </c>
      <c r="E13868" t="s">
        <v>21290</v>
      </c>
      <c r="F13868">
        <v>1492</v>
      </c>
      <c r="G13868">
        <v>2</v>
      </c>
      <c r="H13868" t="s">
        <v>12</v>
      </c>
      <c r="I13868" t="str">
        <f t="shared" si="216"/>
        <v>'34086'</v>
      </c>
    </row>
    <row r="13869" spans="1:9">
      <c r="A13869" s="3" t="s">
        <v>21369</v>
      </c>
      <c r="B13869" t="s">
        <v>2340</v>
      </c>
      <c r="C13869" t="s">
        <v>21370</v>
      </c>
      <c r="E13869" t="s">
        <v>21290</v>
      </c>
      <c r="F13869">
        <v>1492</v>
      </c>
      <c r="G13869">
        <v>2</v>
      </c>
      <c r="H13869" t="s">
        <v>12</v>
      </c>
      <c r="I13869" t="str">
        <f t="shared" si="216"/>
        <v>'34093'</v>
      </c>
    </row>
    <row r="13870" spans="1:9">
      <c r="A13870" s="3" t="s">
        <v>21371</v>
      </c>
      <c r="B13870" t="s">
        <v>2340</v>
      </c>
      <c r="C13870" t="s">
        <v>21372</v>
      </c>
      <c r="E13870" t="s">
        <v>21290</v>
      </c>
      <c r="F13870">
        <v>1492</v>
      </c>
      <c r="G13870">
        <v>2</v>
      </c>
      <c r="H13870" t="s">
        <v>12</v>
      </c>
      <c r="I13870" t="str">
        <f t="shared" si="216"/>
        <v>'34098'</v>
      </c>
    </row>
    <row r="13871" spans="1:9">
      <c r="A13871" s="3" t="s">
        <v>21373</v>
      </c>
      <c r="B13871" t="s">
        <v>2340</v>
      </c>
      <c r="C13871" t="s">
        <v>21374</v>
      </c>
      <c r="E13871" t="s">
        <v>21290</v>
      </c>
      <c r="F13871">
        <v>1492</v>
      </c>
      <c r="G13871">
        <v>2</v>
      </c>
      <c r="H13871" t="s">
        <v>12</v>
      </c>
      <c r="I13871" t="str">
        <f t="shared" si="216"/>
        <v>'34107'</v>
      </c>
    </row>
    <row r="13872" spans="1:9">
      <c r="A13872" s="3" t="s">
        <v>21375</v>
      </c>
      <c r="B13872" t="s">
        <v>2340</v>
      </c>
      <c r="C13872" t="s">
        <v>21376</v>
      </c>
      <c r="E13872" t="s">
        <v>21290</v>
      </c>
      <c r="F13872">
        <v>1492</v>
      </c>
      <c r="G13872">
        <v>2</v>
      </c>
      <c r="H13872" t="s">
        <v>12</v>
      </c>
      <c r="I13872" t="str">
        <f t="shared" si="216"/>
        <v>'34117'</v>
      </c>
    </row>
    <row r="13873" spans="1:9">
      <c r="A13873" s="3" t="s">
        <v>21377</v>
      </c>
      <c r="B13873" t="s">
        <v>2340</v>
      </c>
      <c r="C13873" t="s">
        <v>21378</v>
      </c>
      <c r="E13873" t="s">
        <v>21290</v>
      </c>
      <c r="F13873">
        <v>1492</v>
      </c>
      <c r="G13873">
        <v>2</v>
      </c>
      <c r="H13873" t="s">
        <v>12</v>
      </c>
      <c r="I13873" t="str">
        <f t="shared" si="216"/>
        <v>'34119'</v>
      </c>
    </row>
    <row r="13874" spans="1:9">
      <c r="A13874" s="3" t="s">
        <v>21379</v>
      </c>
      <c r="B13874" t="s">
        <v>2340</v>
      </c>
      <c r="C13874" t="s">
        <v>21380</v>
      </c>
      <c r="E13874" t="s">
        <v>21290</v>
      </c>
      <c r="F13874">
        <v>1492</v>
      </c>
      <c r="G13874">
        <v>2</v>
      </c>
      <c r="H13874" t="s">
        <v>12</v>
      </c>
      <c r="I13874" t="str">
        <f t="shared" si="216"/>
        <v>'34121'</v>
      </c>
    </row>
    <row r="13875" spans="1:9">
      <c r="A13875" s="3" t="s">
        <v>21381</v>
      </c>
      <c r="B13875" t="s">
        <v>2340</v>
      </c>
      <c r="C13875" t="s">
        <v>21382</v>
      </c>
      <c r="E13875" t="s">
        <v>21290</v>
      </c>
      <c r="F13875">
        <v>1492</v>
      </c>
      <c r="G13875">
        <v>2</v>
      </c>
      <c r="H13875" t="s">
        <v>12</v>
      </c>
      <c r="I13875" t="str">
        <f t="shared" si="216"/>
        <v>'34126'</v>
      </c>
    </row>
    <row r="13876" spans="1:9">
      <c r="A13876" s="3" t="s">
        <v>21383</v>
      </c>
      <c r="B13876" t="s">
        <v>2340</v>
      </c>
      <c r="C13876" t="s">
        <v>21384</v>
      </c>
      <c r="E13876" t="s">
        <v>21290</v>
      </c>
      <c r="F13876">
        <v>1492</v>
      </c>
      <c r="G13876">
        <v>2</v>
      </c>
      <c r="H13876" t="s">
        <v>12</v>
      </c>
      <c r="I13876" t="str">
        <f t="shared" si="216"/>
        <v>'34132'</v>
      </c>
    </row>
    <row r="13877" spans="1:9">
      <c r="A13877" s="3" t="s">
        <v>21385</v>
      </c>
      <c r="B13877" t="s">
        <v>2340</v>
      </c>
      <c r="C13877" t="s">
        <v>21386</v>
      </c>
      <c r="E13877" t="s">
        <v>21290</v>
      </c>
      <c r="F13877">
        <v>1492</v>
      </c>
      <c r="G13877">
        <v>2</v>
      </c>
      <c r="H13877" t="s">
        <v>12</v>
      </c>
      <c r="I13877" t="str">
        <f t="shared" si="216"/>
        <v>'34133'</v>
      </c>
    </row>
    <row r="13878" spans="1:9">
      <c r="A13878" s="3" t="s">
        <v>21387</v>
      </c>
      <c r="B13878" t="s">
        <v>2340</v>
      </c>
      <c r="C13878" t="s">
        <v>21388</v>
      </c>
      <c r="E13878" t="s">
        <v>21290</v>
      </c>
      <c r="F13878">
        <v>1492</v>
      </c>
      <c r="G13878">
        <v>2</v>
      </c>
      <c r="H13878" t="s">
        <v>12</v>
      </c>
      <c r="I13878" t="str">
        <f t="shared" si="216"/>
        <v>'34137'</v>
      </c>
    </row>
    <row r="13879" spans="1:9">
      <c r="A13879" s="3" t="s">
        <v>21389</v>
      </c>
      <c r="B13879" t="s">
        <v>2340</v>
      </c>
      <c r="C13879" t="s">
        <v>21390</v>
      </c>
      <c r="E13879" t="s">
        <v>21290</v>
      </c>
      <c r="F13879">
        <v>1492</v>
      </c>
      <c r="G13879">
        <v>2</v>
      </c>
      <c r="H13879" t="s">
        <v>12</v>
      </c>
      <c r="I13879" t="str">
        <f t="shared" si="216"/>
        <v>'34142'</v>
      </c>
    </row>
    <row r="13880" spans="1:9">
      <c r="A13880" s="3" t="s">
        <v>21391</v>
      </c>
      <c r="B13880" t="s">
        <v>2340</v>
      </c>
      <c r="C13880" t="s">
        <v>21392</v>
      </c>
      <c r="E13880" t="s">
        <v>21290</v>
      </c>
      <c r="F13880">
        <v>1492</v>
      </c>
      <c r="G13880">
        <v>2</v>
      </c>
      <c r="H13880" t="s">
        <v>12</v>
      </c>
      <c r="I13880" t="str">
        <f t="shared" si="216"/>
        <v>'34144'</v>
      </c>
    </row>
    <row r="13881" spans="1:9">
      <c r="A13881" s="3" t="s">
        <v>21393</v>
      </c>
      <c r="B13881" t="s">
        <v>2340</v>
      </c>
      <c r="C13881" t="s">
        <v>21394</v>
      </c>
      <c r="E13881" t="s">
        <v>21290</v>
      </c>
      <c r="F13881">
        <v>1492</v>
      </c>
      <c r="G13881">
        <v>2</v>
      </c>
      <c r="H13881" t="s">
        <v>12</v>
      </c>
      <c r="I13881" t="str">
        <f t="shared" si="216"/>
        <v>'34156'</v>
      </c>
    </row>
    <row r="13882" spans="1:9">
      <c r="A13882" s="3" t="s">
        <v>21395</v>
      </c>
      <c r="B13882" t="s">
        <v>2340</v>
      </c>
      <c r="C13882" t="s">
        <v>1908</v>
      </c>
      <c r="E13882" t="s">
        <v>21290</v>
      </c>
      <c r="F13882">
        <v>1492</v>
      </c>
      <c r="G13882">
        <v>2</v>
      </c>
      <c r="H13882" t="s">
        <v>12</v>
      </c>
      <c r="I13882" t="str">
        <f t="shared" si="216"/>
        <v>'34160'</v>
      </c>
    </row>
    <row r="13883" spans="1:9">
      <c r="A13883" s="3" t="s">
        <v>21396</v>
      </c>
      <c r="B13883" t="s">
        <v>2340</v>
      </c>
      <c r="C13883" t="s">
        <v>21397</v>
      </c>
      <c r="E13883" t="s">
        <v>21290</v>
      </c>
      <c r="F13883">
        <v>1492</v>
      </c>
      <c r="G13883">
        <v>2</v>
      </c>
      <c r="H13883" t="s">
        <v>12</v>
      </c>
      <c r="I13883" t="str">
        <f t="shared" si="216"/>
        <v>'34175'</v>
      </c>
    </row>
    <row r="13884" spans="1:9">
      <c r="A13884" s="3" t="s">
        <v>21398</v>
      </c>
      <c r="B13884" t="s">
        <v>2340</v>
      </c>
      <c r="C13884" t="s">
        <v>21399</v>
      </c>
      <c r="E13884" t="s">
        <v>21290</v>
      </c>
      <c r="F13884">
        <v>1492</v>
      </c>
      <c r="G13884">
        <v>2</v>
      </c>
      <c r="H13884" t="s">
        <v>12</v>
      </c>
      <c r="I13884" t="str">
        <f t="shared" si="216"/>
        <v>'34186'</v>
      </c>
    </row>
    <row r="13885" spans="1:9">
      <c r="A13885" s="3" t="s">
        <v>21400</v>
      </c>
      <c r="B13885" t="s">
        <v>2340</v>
      </c>
      <c r="C13885" t="s">
        <v>21401</v>
      </c>
      <c r="E13885" t="s">
        <v>21290</v>
      </c>
      <c r="F13885">
        <v>1492</v>
      </c>
      <c r="G13885">
        <v>2</v>
      </c>
      <c r="H13885" t="s">
        <v>12</v>
      </c>
      <c r="I13885" t="str">
        <f t="shared" si="216"/>
        <v>'34187'</v>
      </c>
    </row>
    <row r="13886" spans="1:9">
      <c r="A13886" s="3" t="s">
        <v>21402</v>
      </c>
      <c r="B13886" t="s">
        <v>2340</v>
      </c>
      <c r="C13886" t="s">
        <v>21403</v>
      </c>
      <c r="E13886" t="s">
        <v>21290</v>
      </c>
      <c r="F13886">
        <v>1492</v>
      </c>
      <c r="G13886">
        <v>2</v>
      </c>
      <c r="H13886" t="s">
        <v>12</v>
      </c>
      <c r="I13886" t="str">
        <f t="shared" si="216"/>
        <v>'34188'</v>
      </c>
    </row>
    <row r="13887" spans="1:9">
      <c r="A13887" s="3" t="s">
        <v>21404</v>
      </c>
      <c r="B13887" t="s">
        <v>2340</v>
      </c>
      <c r="C13887" t="s">
        <v>21405</v>
      </c>
      <c r="E13887" t="s">
        <v>21290</v>
      </c>
      <c r="F13887">
        <v>1492</v>
      </c>
      <c r="G13887">
        <v>2</v>
      </c>
      <c r="H13887" t="s">
        <v>12</v>
      </c>
      <c r="I13887" t="str">
        <f t="shared" si="216"/>
        <v>'34200'</v>
      </c>
    </row>
    <row r="13888" spans="1:9">
      <c r="A13888" s="3" t="s">
        <v>21406</v>
      </c>
      <c r="B13888" t="s">
        <v>2340</v>
      </c>
      <c r="C13888" t="s">
        <v>21407</v>
      </c>
      <c r="D13888" t="s">
        <v>19</v>
      </c>
      <c r="E13888" t="s">
        <v>21290</v>
      </c>
      <c r="F13888">
        <v>1492</v>
      </c>
      <c r="G13888">
        <v>2</v>
      </c>
      <c r="H13888" t="s">
        <v>12</v>
      </c>
      <c r="I13888" t="str">
        <f t="shared" si="216"/>
        <v>'34205'</v>
      </c>
    </row>
    <row r="13889" spans="1:9">
      <c r="A13889" s="3" t="s">
        <v>21408</v>
      </c>
      <c r="B13889" t="s">
        <v>2340</v>
      </c>
      <c r="C13889" t="s">
        <v>21409</v>
      </c>
      <c r="D13889" t="s">
        <v>65</v>
      </c>
      <c r="E13889" t="s">
        <v>21290</v>
      </c>
      <c r="F13889">
        <v>1492</v>
      </c>
      <c r="G13889">
        <v>2</v>
      </c>
      <c r="H13889" t="s">
        <v>12</v>
      </c>
      <c r="I13889" t="str">
        <f t="shared" si="216"/>
        <v>'34211'</v>
      </c>
    </row>
    <row r="13890" spans="1:9">
      <c r="A13890" s="3" t="s">
        <v>21410</v>
      </c>
      <c r="B13890" t="s">
        <v>2340</v>
      </c>
      <c r="C13890" t="s">
        <v>21411</v>
      </c>
      <c r="D13890" t="s">
        <v>65</v>
      </c>
      <c r="E13890" t="s">
        <v>21290</v>
      </c>
      <c r="F13890">
        <v>1492</v>
      </c>
      <c r="G13890">
        <v>2</v>
      </c>
      <c r="H13890" t="s">
        <v>12</v>
      </c>
      <c r="I13890" t="str">
        <f t="shared" ref="I13890:I13953" si="217">H13890&amp;A13890&amp;H13890</f>
        <v>'34216'</v>
      </c>
    </row>
    <row r="13891" spans="1:9">
      <c r="A13891" s="3" t="s">
        <v>21412</v>
      </c>
      <c r="B13891" t="s">
        <v>2340</v>
      </c>
      <c r="C13891" t="s">
        <v>21413</v>
      </c>
      <c r="E13891" t="s">
        <v>21290</v>
      </c>
      <c r="F13891">
        <v>1492</v>
      </c>
      <c r="G13891">
        <v>2</v>
      </c>
      <c r="H13891" t="s">
        <v>12</v>
      </c>
      <c r="I13891" t="str">
        <f t="shared" si="217"/>
        <v>'34219'</v>
      </c>
    </row>
    <row r="13892" spans="1:9">
      <c r="A13892" s="3" t="s">
        <v>21414</v>
      </c>
      <c r="B13892" t="s">
        <v>2340</v>
      </c>
      <c r="C13892" t="s">
        <v>21415</v>
      </c>
      <c r="D13892" t="s">
        <v>65</v>
      </c>
      <c r="E13892" t="s">
        <v>21290</v>
      </c>
      <c r="F13892">
        <v>1492</v>
      </c>
      <c r="G13892">
        <v>2</v>
      </c>
      <c r="H13892" t="s">
        <v>12</v>
      </c>
      <c r="I13892" t="str">
        <f t="shared" si="217"/>
        <v>'34220'</v>
      </c>
    </row>
    <row r="13893" spans="1:9">
      <c r="A13893" s="3" t="s">
        <v>21416</v>
      </c>
      <c r="B13893" t="s">
        <v>2340</v>
      </c>
      <c r="C13893" t="s">
        <v>21417</v>
      </c>
      <c r="E13893" t="s">
        <v>21290</v>
      </c>
      <c r="F13893">
        <v>1492</v>
      </c>
      <c r="G13893">
        <v>2</v>
      </c>
      <c r="H13893" t="s">
        <v>12</v>
      </c>
      <c r="I13893" t="str">
        <f t="shared" si="217"/>
        <v>'34229'</v>
      </c>
    </row>
    <row r="13894" spans="1:9">
      <c r="A13894" s="3" t="s">
        <v>21418</v>
      </c>
      <c r="B13894" t="s">
        <v>2340</v>
      </c>
      <c r="C13894" t="s">
        <v>21419</v>
      </c>
      <c r="E13894" t="s">
        <v>21290</v>
      </c>
      <c r="F13894">
        <v>1492</v>
      </c>
      <c r="G13894">
        <v>2</v>
      </c>
      <c r="H13894" t="s">
        <v>12</v>
      </c>
      <c r="I13894" t="str">
        <f t="shared" si="217"/>
        <v>'34233'</v>
      </c>
    </row>
    <row r="13895" spans="1:9">
      <c r="A13895" s="3" t="s">
        <v>21420</v>
      </c>
      <c r="B13895" t="s">
        <v>2340</v>
      </c>
      <c r="C13895" t="s">
        <v>21421</v>
      </c>
      <c r="E13895" t="s">
        <v>21290</v>
      </c>
      <c r="F13895">
        <v>1492</v>
      </c>
      <c r="G13895">
        <v>2</v>
      </c>
      <c r="H13895" t="s">
        <v>12</v>
      </c>
      <c r="I13895" t="str">
        <f t="shared" si="217"/>
        <v>'34235'</v>
      </c>
    </row>
    <row r="13896" spans="1:9">
      <c r="A13896" s="3" t="s">
        <v>21422</v>
      </c>
      <c r="B13896" t="s">
        <v>2340</v>
      </c>
      <c r="C13896" t="s">
        <v>21423</v>
      </c>
      <c r="E13896" t="s">
        <v>21290</v>
      </c>
      <c r="F13896">
        <v>1492</v>
      </c>
      <c r="G13896">
        <v>2</v>
      </c>
      <c r="H13896" t="s">
        <v>12</v>
      </c>
      <c r="I13896" t="str">
        <f t="shared" si="217"/>
        <v>'34250'</v>
      </c>
    </row>
    <row r="13897" spans="1:9">
      <c r="A13897" s="3" t="s">
        <v>21424</v>
      </c>
      <c r="B13897" t="s">
        <v>2340</v>
      </c>
      <c r="C13897" t="s">
        <v>21425</v>
      </c>
      <c r="E13897" t="s">
        <v>21290</v>
      </c>
      <c r="F13897">
        <v>1492</v>
      </c>
      <c r="G13897">
        <v>2</v>
      </c>
      <c r="H13897" t="s">
        <v>12</v>
      </c>
      <c r="I13897" t="str">
        <f t="shared" si="217"/>
        <v>'34252'</v>
      </c>
    </row>
    <row r="13898" spans="1:9">
      <c r="A13898" s="3" t="s">
        <v>21426</v>
      </c>
      <c r="B13898" t="s">
        <v>2340</v>
      </c>
      <c r="C13898" t="s">
        <v>21427</v>
      </c>
      <c r="E13898" t="s">
        <v>21290</v>
      </c>
      <c r="F13898">
        <v>1492</v>
      </c>
      <c r="G13898">
        <v>2</v>
      </c>
      <c r="H13898" t="s">
        <v>12</v>
      </c>
      <c r="I13898" t="str">
        <f t="shared" si="217"/>
        <v>'34257'</v>
      </c>
    </row>
    <row r="13899" spans="1:9">
      <c r="A13899" s="3" t="s">
        <v>21428</v>
      </c>
      <c r="B13899" t="s">
        <v>2340</v>
      </c>
      <c r="C13899" t="s">
        <v>21429</v>
      </c>
      <c r="E13899" t="s">
        <v>21290</v>
      </c>
      <c r="F13899">
        <v>1492</v>
      </c>
      <c r="G13899">
        <v>2</v>
      </c>
      <c r="H13899" t="s">
        <v>12</v>
      </c>
      <c r="I13899" t="str">
        <f t="shared" si="217"/>
        <v>'34260'</v>
      </c>
    </row>
    <row r="13900" spans="1:9">
      <c r="A13900" s="3" t="s">
        <v>21430</v>
      </c>
      <c r="B13900" t="s">
        <v>2340</v>
      </c>
      <c r="C13900" t="s">
        <v>21431</v>
      </c>
      <c r="E13900" t="s">
        <v>21290</v>
      </c>
      <c r="F13900">
        <v>1492</v>
      </c>
      <c r="G13900">
        <v>2</v>
      </c>
      <c r="H13900" t="s">
        <v>12</v>
      </c>
      <c r="I13900" t="str">
        <f t="shared" si="217"/>
        <v>'34271'</v>
      </c>
    </row>
    <row r="13901" spans="1:9">
      <c r="A13901" s="3" t="s">
        <v>21432</v>
      </c>
      <c r="B13901" t="s">
        <v>2340</v>
      </c>
      <c r="C13901" t="s">
        <v>21433</v>
      </c>
      <c r="E13901" t="s">
        <v>21290</v>
      </c>
      <c r="F13901">
        <v>1492</v>
      </c>
      <c r="G13901">
        <v>2</v>
      </c>
      <c r="H13901" t="s">
        <v>12</v>
      </c>
      <c r="I13901" t="str">
        <f t="shared" si="217"/>
        <v>'34273'</v>
      </c>
    </row>
    <row r="13902" spans="1:9">
      <c r="A13902" s="3" t="s">
        <v>21434</v>
      </c>
      <c r="B13902" t="s">
        <v>2340</v>
      </c>
      <c r="C13902" t="s">
        <v>21435</v>
      </c>
      <c r="E13902" t="s">
        <v>21290</v>
      </c>
      <c r="F13902">
        <v>1492</v>
      </c>
      <c r="G13902">
        <v>2</v>
      </c>
      <c r="H13902" t="s">
        <v>12</v>
      </c>
      <c r="I13902" t="str">
        <f t="shared" si="217"/>
        <v>'34277'</v>
      </c>
    </row>
    <row r="13903" spans="1:9">
      <c r="A13903" s="3" t="s">
        <v>21436</v>
      </c>
      <c r="B13903" t="s">
        <v>2340</v>
      </c>
      <c r="C13903" t="s">
        <v>21437</v>
      </c>
      <c r="E13903" t="s">
        <v>21290</v>
      </c>
      <c r="F13903">
        <v>1492</v>
      </c>
      <c r="G13903">
        <v>2</v>
      </c>
      <c r="H13903" t="s">
        <v>12</v>
      </c>
      <c r="I13903" t="str">
        <f t="shared" si="217"/>
        <v>'34283'</v>
      </c>
    </row>
    <row r="13904" spans="1:9">
      <c r="A13904" s="3" t="s">
        <v>21438</v>
      </c>
      <c r="B13904" t="s">
        <v>2340</v>
      </c>
      <c r="C13904" t="s">
        <v>21439</v>
      </c>
      <c r="E13904" t="s">
        <v>21290</v>
      </c>
      <c r="F13904">
        <v>1492</v>
      </c>
      <c r="G13904">
        <v>2</v>
      </c>
      <c r="H13904" t="s">
        <v>12</v>
      </c>
      <c r="I13904" t="str">
        <f t="shared" si="217"/>
        <v>'34284'</v>
      </c>
    </row>
    <row r="13905" spans="1:9">
      <c r="A13905" s="3" t="s">
        <v>21440</v>
      </c>
      <c r="B13905" t="s">
        <v>2340</v>
      </c>
      <c r="C13905" t="s">
        <v>21441</v>
      </c>
      <c r="E13905" t="s">
        <v>21290</v>
      </c>
      <c r="F13905">
        <v>1492</v>
      </c>
      <c r="G13905">
        <v>2</v>
      </c>
      <c r="H13905" t="s">
        <v>12</v>
      </c>
      <c r="I13905" t="str">
        <f t="shared" si="217"/>
        <v>'34291'</v>
      </c>
    </row>
    <row r="13906" spans="1:9">
      <c r="A13906" s="3" t="s">
        <v>21442</v>
      </c>
      <c r="B13906" t="s">
        <v>2340</v>
      </c>
      <c r="C13906" t="s">
        <v>21443</v>
      </c>
      <c r="E13906" t="s">
        <v>21290</v>
      </c>
      <c r="F13906">
        <v>1492</v>
      </c>
      <c r="G13906">
        <v>2</v>
      </c>
      <c r="H13906" t="s">
        <v>12</v>
      </c>
      <c r="I13906" t="str">
        <f t="shared" si="217"/>
        <v>'34292'</v>
      </c>
    </row>
    <row r="13907" spans="1:9">
      <c r="A13907" s="3" t="s">
        <v>21444</v>
      </c>
      <c r="B13907" t="s">
        <v>2340</v>
      </c>
      <c r="C13907" t="s">
        <v>21445</v>
      </c>
      <c r="E13907" t="s">
        <v>21290</v>
      </c>
      <c r="F13907">
        <v>1492</v>
      </c>
      <c r="G13907">
        <v>2</v>
      </c>
      <c r="H13907" t="s">
        <v>12</v>
      </c>
      <c r="I13907" t="str">
        <f t="shared" si="217"/>
        <v>'34303'</v>
      </c>
    </row>
    <row r="13908" spans="1:9">
      <c r="A13908" s="3" t="s">
        <v>21446</v>
      </c>
      <c r="B13908" t="s">
        <v>2340</v>
      </c>
      <c r="C13908" t="s">
        <v>21447</v>
      </c>
      <c r="E13908" t="s">
        <v>21290</v>
      </c>
      <c r="F13908">
        <v>1492</v>
      </c>
      <c r="G13908">
        <v>2</v>
      </c>
      <c r="H13908" t="s">
        <v>12</v>
      </c>
      <c r="I13908" t="str">
        <f t="shared" si="217"/>
        <v>'34308'</v>
      </c>
    </row>
    <row r="13909" spans="1:9">
      <c r="A13909" s="3" t="s">
        <v>21448</v>
      </c>
      <c r="B13909" t="s">
        <v>2340</v>
      </c>
      <c r="C13909" t="s">
        <v>21449</v>
      </c>
      <c r="D13909" t="s">
        <v>10</v>
      </c>
      <c r="E13909" t="s">
        <v>21290</v>
      </c>
      <c r="F13909">
        <v>1492</v>
      </c>
      <c r="G13909">
        <v>2</v>
      </c>
      <c r="H13909" t="s">
        <v>12</v>
      </c>
      <c r="I13909" t="str">
        <f t="shared" si="217"/>
        <v>'34312'</v>
      </c>
    </row>
    <row r="13910" spans="1:9">
      <c r="A13910" s="3" t="s">
        <v>21450</v>
      </c>
      <c r="B13910" t="s">
        <v>2340</v>
      </c>
      <c r="C13910" t="s">
        <v>21451</v>
      </c>
      <c r="E13910" t="s">
        <v>21290</v>
      </c>
      <c r="F13910">
        <v>1492</v>
      </c>
      <c r="G13910">
        <v>2</v>
      </c>
      <c r="H13910" t="s">
        <v>12</v>
      </c>
      <c r="I13910" t="str">
        <f t="shared" si="217"/>
        <v>'34323'</v>
      </c>
    </row>
    <row r="13911" spans="1:9">
      <c r="A13911" s="3" t="s">
        <v>21452</v>
      </c>
      <c r="B13911" t="s">
        <v>2340</v>
      </c>
      <c r="C13911" t="s">
        <v>21453</v>
      </c>
      <c r="E13911" t="s">
        <v>21290</v>
      </c>
      <c r="F13911">
        <v>1492</v>
      </c>
      <c r="G13911">
        <v>2</v>
      </c>
      <c r="H13911" t="s">
        <v>12</v>
      </c>
      <c r="I13911" t="str">
        <f t="shared" si="217"/>
        <v>'34334'</v>
      </c>
    </row>
    <row r="13912" spans="1:9">
      <c r="A13912" s="3" t="s">
        <v>21454</v>
      </c>
      <c r="B13912" t="s">
        <v>2340</v>
      </c>
      <c r="C13912" t="s">
        <v>21455</v>
      </c>
      <c r="E13912" t="s">
        <v>21290</v>
      </c>
      <c r="F13912">
        <v>1492</v>
      </c>
      <c r="G13912">
        <v>2</v>
      </c>
      <c r="H13912" t="s">
        <v>12</v>
      </c>
      <c r="I13912" t="str">
        <f t="shared" si="217"/>
        <v>'34335'</v>
      </c>
    </row>
    <row r="13913" spans="1:9">
      <c r="A13913" s="3" t="s">
        <v>21456</v>
      </c>
      <c r="B13913" t="s">
        <v>1624</v>
      </c>
      <c r="C13913" t="s">
        <v>21457</v>
      </c>
      <c r="D13913" t="s">
        <v>19</v>
      </c>
      <c r="E13913" t="s">
        <v>21290</v>
      </c>
      <c r="F13913">
        <v>1492</v>
      </c>
      <c r="G13913">
        <v>2</v>
      </c>
      <c r="H13913" t="s">
        <v>12</v>
      </c>
      <c r="I13913" t="str">
        <f t="shared" si="217"/>
        <v>'48028'</v>
      </c>
    </row>
    <row r="13914" spans="1:9">
      <c r="A13914" s="3" t="s">
        <v>21458</v>
      </c>
      <c r="B13914" t="s">
        <v>21459</v>
      </c>
      <c r="C13914" t="s">
        <v>21460</v>
      </c>
      <c r="E13914" t="s">
        <v>21290</v>
      </c>
      <c r="F13914">
        <v>1492</v>
      </c>
      <c r="G13914">
        <v>2</v>
      </c>
      <c r="H13914" t="s">
        <v>12</v>
      </c>
      <c r="I13914" t="str">
        <f t="shared" si="217"/>
        <v>'81192'</v>
      </c>
    </row>
    <row r="13915" spans="1:9">
      <c r="A13915" s="3" t="s">
        <v>21461</v>
      </c>
      <c r="B13915" t="s">
        <v>21292</v>
      </c>
      <c r="C13915" t="s">
        <v>21462</v>
      </c>
      <c r="E13915" t="s">
        <v>21290</v>
      </c>
      <c r="F13915">
        <v>1492</v>
      </c>
      <c r="G13915">
        <v>1</v>
      </c>
      <c r="H13915" t="s">
        <v>12</v>
      </c>
      <c r="I13915" t="str">
        <f t="shared" si="217"/>
        <v>'11011'</v>
      </c>
    </row>
    <row r="13916" spans="1:9">
      <c r="A13916" s="3" t="s">
        <v>21463</v>
      </c>
      <c r="B13916" t="s">
        <v>21292</v>
      </c>
      <c r="C13916" t="s">
        <v>21464</v>
      </c>
      <c r="E13916" t="s">
        <v>21290</v>
      </c>
      <c r="F13916">
        <v>1492</v>
      </c>
      <c r="G13916">
        <v>1</v>
      </c>
      <c r="H13916" t="s">
        <v>12</v>
      </c>
      <c r="I13916" t="str">
        <f t="shared" si="217"/>
        <v>'11041'</v>
      </c>
    </row>
    <row r="13917" spans="1:9">
      <c r="A13917" s="3" t="s">
        <v>21465</v>
      </c>
      <c r="B13917" t="s">
        <v>21292</v>
      </c>
      <c r="C13917" t="s">
        <v>21466</v>
      </c>
      <c r="E13917" t="s">
        <v>21290</v>
      </c>
      <c r="F13917">
        <v>1492</v>
      </c>
      <c r="G13917">
        <v>1</v>
      </c>
      <c r="H13917" t="s">
        <v>12</v>
      </c>
      <c r="I13917" t="str">
        <f t="shared" si="217"/>
        <v>'11055'</v>
      </c>
    </row>
    <row r="13918" spans="1:9">
      <c r="A13918" s="3" t="s">
        <v>21467</v>
      </c>
      <c r="B13918" t="s">
        <v>21292</v>
      </c>
      <c r="C13918" t="s">
        <v>21468</v>
      </c>
      <c r="E13918" t="s">
        <v>21290</v>
      </c>
      <c r="F13918">
        <v>1492</v>
      </c>
      <c r="G13918">
        <v>1</v>
      </c>
      <c r="H13918" t="s">
        <v>12</v>
      </c>
      <c r="I13918" t="str">
        <f t="shared" si="217"/>
        <v>'11056'</v>
      </c>
    </row>
    <row r="13919" spans="1:9">
      <c r="A13919" s="3" t="s">
        <v>21469</v>
      </c>
      <c r="B13919" t="s">
        <v>21292</v>
      </c>
      <c r="C13919" t="s">
        <v>21470</v>
      </c>
      <c r="E13919" t="s">
        <v>21290</v>
      </c>
      <c r="F13919">
        <v>1492</v>
      </c>
      <c r="G13919">
        <v>1</v>
      </c>
      <c r="H13919" t="s">
        <v>12</v>
      </c>
      <c r="I13919" t="str">
        <f t="shared" si="217"/>
        <v>'11065'</v>
      </c>
    </row>
    <row r="13920" spans="1:9">
      <c r="A13920" s="3" t="s">
        <v>21471</v>
      </c>
      <c r="B13920" t="s">
        <v>21292</v>
      </c>
      <c r="C13920" t="s">
        <v>21472</v>
      </c>
      <c r="E13920" t="s">
        <v>21290</v>
      </c>
      <c r="F13920">
        <v>1492</v>
      </c>
      <c r="G13920">
        <v>1</v>
      </c>
      <c r="H13920" t="s">
        <v>12</v>
      </c>
      <c r="I13920" t="str">
        <f t="shared" si="217"/>
        <v>'11081'</v>
      </c>
    </row>
    <row r="13921" spans="1:9">
      <c r="A13921" s="3" t="s">
        <v>21473</v>
      </c>
      <c r="B13921" t="s">
        <v>21292</v>
      </c>
      <c r="C13921" t="s">
        <v>21474</v>
      </c>
      <c r="E13921" t="s">
        <v>21290</v>
      </c>
      <c r="F13921">
        <v>1492</v>
      </c>
      <c r="G13921">
        <v>1</v>
      </c>
      <c r="H13921" t="s">
        <v>12</v>
      </c>
      <c r="I13921" t="str">
        <f t="shared" si="217"/>
        <v>'11083'</v>
      </c>
    </row>
    <row r="13922" spans="1:9">
      <c r="A13922" s="3" t="s">
        <v>21475</v>
      </c>
      <c r="B13922" t="s">
        <v>21292</v>
      </c>
      <c r="C13922" t="s">
        <v>21476</v>
      </c>
      <c r="E13922" t="s">
        <v>21290</v>
      </c>
      <c r="F13922">
        <v>1492</v>
      </c>
      <c r="G13922">
        <v>1</v>
      </c>
      <c r="H13922" t="s">
        <v>12</v>
      </c>
      <c r="I13922" t="str">
        <f t="shared" si="217"/>
        <v>'11092'</v>
      </c>
    </row>
    <row r="13923" spans="1:9">
      <c r="A13923" s="3" t="s">
        <v>21477</v>
      </c>
      <c r="B13923" t="s">
        <v>21292</v>
      </c>
      <c r="C13923" t="s">
        <v>21478</v>
      </c>
      <c r="E13923" t="s">
        <v>21290</v>
      </c>
      <c r="F13923">
        <v>1492</v>
      </c>
      <c r="G13923">
        <v>1</v>
      </c>
      <c r="H13923" t="s">
        <v>12</v>
      </c>
      <c r="I13923" t="str">
        <f t="shared" si="217"/>
        <v>'11112'</v>
      </c>
    </row>
    <row r="13924" spans="1:9">
      <c r="A13924" s="3" t="s">
        <v>21479</v>
      </c>
      <c r="B13924" t="s">
        <v>21292</v>
      </c>
      <c r="C13924" t="s">
        <v>21480</v>
      </c>
      <c r="E13924" t="s">
        <v>21290</v>
      </c>
      <c r="F13924">
        <v>1492</v>
      </c>
      <c r="G13924">
        <v>1</v>
      </c>
      <c r="H13924" t="s">
        <v>12</v>
      </c>
      <c r="I13924" t="str">
        <f t="shared" si="217"/>
        <v>'11113'</v>
      </c>
    </row>
    <row r="13925" spans="1:9">
      <c r="A13925" s="3" t="s">
        <v>21481</v>
      </c>
      <c r="B13925" t="s">
        <v>21292</v>
      </c>
      <c r="C13925" t="s">
        <v>21482</v>
      </c>
      <c r="E13925" t="s">
        <v>21290</v>
      </c>
      <c r="F13925">
        <v>1492</v>
      </c>
      <c r="G13925">
        <v>1</v>
      </c>
      <c r="H13925" t="s">
        <v>12</v>
      </c>
      <c r="I13925" t="str">
        <f t="shared" si="217"/>
        <v>'11117'</v>
      </c>
    </row>
    <row r="13926" spans="1:9">
      <c r="A13926" s="3" t="s">
        <v>21483</v>
      </c>
      <c r="B13926" t="s">
        <v>21292</v>
      </c>
      <c r="C13926" t="s">
        <v>21484</v>
      </c>
      <c r="E13926" t="s">
        <v>21290</v>
      </c>
      <c r="F13926">
        <v>1492</v>
      </c>
      <c r="G13926">
        <v>1</v>
      </c>
      <c r="H13926" t="s">
        <v>12</v>
      </c>
      <c r="I13926" t="str">
        <f t="shared" si="217"/>
        <v>'11118'</v>
      </c>
    </row>
    <row r="13927" spans="1:9">
      <c r="A13927" s="3" t="s">
        <v>21485</v>
      </c>
      <c r="B13927" t="s">
        <v>21292</v>
      </c>
      <c r="C13927" t="s">
        <v>21486</v>
      </c>
      <c r="E13927" t="s">
        <v>21290</v>
      </c>
      <c r="F13927">
        <v>1492</v>
      </c>
      <c r="G13927">
        <v>1</v>
      </c>
      <c r="H13927" t="s">
        <v>12</v>
      </c>
      <c r="I13927" t="str">
        <f t="shared" si="217"/>
        <v>'11123'</v>
      </c>
    </row>
    <row r="13928" spans="1:9">
      <c r="A13928" s="3" t="s">
        <v>21487</v>
      </c>
      <c r="B13928" t="s">
        <v>21292</v>
      </c>
      <c r="C13928" t="s">
        <v>21488</v>
      </c>
      <c r="E13928" t="s">
        <v>21290</v>
      </c>
      <c r="F13928">
        <v>1492</v>
      </c>
      <c r="G13928">
        <v>1</v>
      </c>
      <c r="H13928" t="s">
        <v>12</v>
      </c>
      <c r="I13928" t="str">
        <f t="shared" si="217"/>
        <v>'11133'</v>
      </c>
    </row>
    <row r="13929" spans="1:9">
      <c r="A13929" s="3" t="s">
        <v>21489</v>
      </c>
      <c r="B13929" t="s">
        <v>21292</v>
      </c>
      <c r="C13929" t="s">
        <v>21490</v>
      </c>
      <c r="E13929" t="s">
        <v>21290</v>
      </c>
      <c r="F13929">
        <v>1492</v>
      </c>
      <c r="G13929">
        <v>1</v>
      </c>
      <c r="H13929" t="s">
        <v>12</v>
      </c>
      <c r="I13929" t="str">
        <f t="shared" si="217"/>
        <v>'11137'</v>
      </c>
    </row>
    <row r="13930" spans="1:9">
      <c r="A13930" s="3" t="s">
        <v>21491</v>
      </c>
      <c r="B13930" t="s">
        <v>21292</v>
      </c>
      <c r="C13930" t="s">
        <v>21492</v>
      </c>
      <c r="E13930" t="s">
        <v>21290</v>
      </c>
      <c r="F13930">
        <v>1492</v>
      </c>
      <c r="G13930">
        <v>1</v>
      </c>
      <c r="H13930" t="s">
        <v>12</v>
      </c>
      <c r="I13930" t="str">
        <f t="shared" si="217"/>
        <v>'11154'</v>
      </c>
    </row>
    <row r="13931" spans="1:9">
      <c r="A13931" s="3" t="s">
        <v>21493</v>
      </c>
      <c r="B13931" t="s">
        <v>21292</v>
      </c>
      <c r="C13931" t="s">
        <v>21494</v>
      </c>
      <c r="D13931" t="s">
        <v>19</v>
      </c>
      <c r="E13931" t="s">
        <v>21290</v>
      </c>
      <c r="F13931">
        <v>1492</v>
      </c>
      <c r="G13931">
        <v>1</v>
      </c>
      <c r="H13931" t="s">
        <v>12</v>
      </c>
      <c r="I13931" t="str">
        <f t="shared" si="217"/>
        <v>'11174'</v>
      </c>
    </row>
    <row r="13932" spans="1:9">
      <c r="A13932" s="3" t="s">
        <v>21495</v>
      </c>
      <c r="B13932" t="s">
        <v>21292</v>
      </c>
      <c r="C13932" t="s">
        <v>21496</v>
      </c>
      <c r="E13932" t="s">
        <v>21290</v>
      </c>
      <c r="F13932">
        <v>1492</v>
      </c>
      <c r="G13932">
        <v>1</v>
      </c>
      <c r="H13932" t="s">
        <v>12</v>
      </c>
      <c r="I13932" t="str">
        <f t="shared" si="217"/>
        <v>'11179'</v>
      </c>
    </row>
    <row r="13933" spans="1:9">
      <c r="A13933" s="3" t="s">
        <v>21497</v>
      </c>
      <c r="B13933" t="s">
        <v>21292</v>
      </c>
      <c r="C13933" t="s">
        <v>21498</v>
      </c>
      <c r="E13933" t="s">
        <v>21290</v>
      </c>
      <c r="F13933">
        <v>1492</v>
      </c>
      <c r="G13933">
        <v>1</v>
      </c>
      <c r="H13933" t="s">
        <v>12</v>
      </c>
      <c r="I13933" t="str">
        <f t="shared" si="217"/>
        <v>'11186'</v>
      </c>
    </row>
    <row r="13934" spans="1:9">
      <c r="A13934" s="3" t="s">
        <v>21499</v>
      </c>
      <c r="B13934" t="s">
        <v>21292</v>
      </c>
      <c r="C13934" t="s">
        <v>21500</v>
      </c>
      <c r="E13934" t="s">
        <v>21290</v>
      </c>
      <c r="F13934">
        <v>1492</v>
      </c>
      <c r="G13934">
        <v>1</v>
      </c>
      <c r="H13934" t="s">
        <v>12</v>
      </c>
      <c r="I13934" t="str">
        <f t="shared" si="217"/>
        <v>'11187'</v>
      </c>
    </row>
    <row r="13935" spans="1:9">
      <c r="A13935" s="3" t="s">
        <v>21501</v>
      </c>
      <c r="B13935" t="s">
        <v>21292</v>
      </c>
      <c r="C13935" t="s">
        <v>21502</v>
      </c>
      <c r="E13935" t="s">
        <v>21290</v>
      </c>
      <c r="F13935">
        <v>1492</v>
      </c>
      <c r="G13935">
        <v>1</v>
      </c>
      <c r="H13935" t="s">
        <v>12</v>
      </c>
      <c r="I13935" t="str">
        <f t="shared" si="217"/>
        <v>'11191'</v>
      </c>
    </row>
    <row r="13936" spans="1:9">
      <c r="A13936" s="3" t="s">
        <v>21503</v>
      </c>
      <c r="B13936" t="s">
        <v>21292</v>
      </c>
      <c r="C13936" t="s">
        <v>21504</v>
      </c>
      <c r="E13936" t="s">
        <v>21290</v>
      </c>
      <c r="F13936">
        <v>1492</v>
      </c>
      <c r="G13936">
        <v>1</v>
      </c>
      <c r="H13936" t="s">
        <v>12</v>
      </c>
      <c r="I13936" t="str">
        <f t="shared" si="217"/>
        <v>'11194'</v>
      </c>
    </row>
    <row r="13937" spans="1:9">
      <c r="A13937" s="3" t="s">
        <v>21505</v>
      </c>
      <c r="B13937" t="s">
        <v>21292</v>
      </c>
      <c r="C13937" t="s">
        <v>21506</v>
      </c>
      <c r="E13937" t="s">
        <v>21290</v>
      </c>
      <c r="F13937">
        <v>1492</v>
      </c>
      <c r="G13937">
        <v>1</v>
      </c>
      <c r="H13937" t="s">
        <v>12</v>
      </c>
      <c r="I13937" t="str">
        <f t="shared" si="217"/>
        <v>'11205'</v>
      </c>
    </row>
    <row r="13938" spans="1:9">
      <c r="A13938" s="3" t="s">
        <v>21507</v>
      </c>
      <c r="B13938" t="s">
        <v>21292</v>
      </c>
      <c r="C13938" t="s">
        <v>7998</v>
      </c>
      <c r="E13938" t="s">
        <v>21290</v>
      </c>
      <c r="F13938">
        <v>1492</v>
      </c>
      <c r="G13938">
        <v>1</v>
      </c>
      <c r="H13938" t="s">
        <v>12</v>
      </c>
      <c r="I13938" t="str">
        <f t="shared" si="217"/>
        <v>'11213'</v>
      </c>
    </row>
    <row r="13939" spans="1:9">
      <c r="A13939" s="3" t="s">
        <v>21508</v>
      </c>
      <c r="B13939" t="s">
        <v>21292</v>
      </c>
      <c r="C13939" t="s">
        <v>21509</v>
      </c>
      <c r="E13939" t="s">
        <v>21290</v>
      </c>
      <c r="F13939">
        <v>1492</v>
      </c>
      <c r="G13939">
        <v>1</v>
      </c>
      <c r="H13939" t="s">
        <v>12</v>
      </c>
      <c r="I13939" t="str">
        <f t="shared" si="217"/>
        <v>'11224'</v>
      </c>
    </row>
    <row r="13940" spans="1:9">
      <c r="A13940" s="3" t="s">
        <v>21510</v>
      </c>
      <c r="B13940" t="s">
        <v>21292</v>
      </c>
      <c r="C13940" t="s">
        <v>21511</v>
      </c>
      <c r="E13940" t="s">
        <v>21290</v>
      </c>
      <c r="F13940">
        <v>1492</v>
      </c>
      <c r="G13940">
        <v>1</v>
      </c>
      <c r="H13940" t="s">
        <v>12</v>
      </c>
      <c r="I13940" t="str">
        <f t="shared" si="217"/>
        <v>'11227'</v>
      </c>
    </row>
    <row r="13941" spans="1:9">
      <c r="A13941" s="3" t="s">
        <v>21512</v>
      </c>
      <c r="B13941" t="s">
        <v>21292</v>
      </c>
      <c r="C13941" t="s">
        <v>21513</v>
      </c>
      <c r="E13941" t="s">
        <v>21290</v>
      </c>
      <c r="F13941">
        <v>1492</v>
      </c>
      <c r="G13941">
        <v>1</v>
      </c>
      <c r="H13941" t="s">
        <v>12</v>
      </c>
      <c r="I13941" t="str">
        <f t="shared" si="217"/>
        <v>'11245'</v>
      </c>
    </row>
    <row r="13942" spans="1:9">
      <c r="A13942" s="3" t="s">
        <v>21514</v>
      </c>
      <c r="B13942" t="s">
        <v>21292</v>
      </c>
      <c r="C13942" t="s">
        <v>21515</v>
      </c>
      <c r="E13942" t="s">
        <v>21290</v>
      </c>
      <c r="F13942">
        <v>1492</v>
      </c>
      <c r="G13942">
        <v>1</v>
      </c>
      <c r="H13942" t="s">
        <v>12</v>
      </c>
      <c r="I13942" t="str">
        <f t="shared" si="217"/>
        <v>'11250'</v>
      </c>
    </row>
    <row r="13943" spans="1:9">
      <c r="A13943" s="3" t="s">
        <v>21516</v>
      </c>
      <c r="B13943" t="s">
        <v>21292</v>
      </c>
      <c r="C13943" t="s">
        <v>21517</v>
      </c>
      <c r="E13943" t="s">
        <v>21290</v>
      </c>
      <c r="F13943">
        <v>1492</v>
      </c>
      <c r="G13943">
        <v>1</v>
      </c>
      <c r="H13943" t="s">
        <v>12</v>
      </c>
      <c r="I13943" t="str">
        <f t="shared" si="217"/>
        <v>'11260'</v>
      </c>
    </row>
    <row r="13944" spans="1:9">
      <c r="A13944" s="3" t="s">
        <v>21518</v>
      </c>
      <c r="B13944" t="s">
        <v>21292</v>
      </c>
      <c r="C13944" t="s">
        <v>21519</v>
      </c>
      <c r="E13944" t="s">
        <v>21290</v>
      </c>
      <c r="F13944">
        <v>1492</v>
      </c>
      <c r="G13944">
        <v>1</v>
      </c>
      <c r="H13944" t="s">
        <v>12</v>
      </c>
      <c r="I13944" t="str">
        <f t="shared" si="217"/>
        <v>'11271'</v>
      </c>
    </row>
    <row r="13945" spans="1:9">
      <c r="A13945" s="3" t="s">
        <v>21520</v>
      </c>
      <c r="B13945" t="s">
        <v>21292</v>
      </c>
      <c r="C13945" t="s">
        <v>21521</v>
      </c>
      <c r="E13945" t="s">
        <v>21290</v>
      </c>
      <c r="F13945">
        <v>1492</v>
      </c>
      <c r="G13945">
        <v>1</v>
      </c>
      <c r="H13945" t="s">
        <v>12</v>
      </c>
      <c r="I13945" t="str">
        <f t="shared" si="217"/>
        <v>'11314'</v>
      </c>
    </row>
    <row r="13946" spans="1:9">
      <c r="A13946" s="3" t="s">
        <v>21522</v>
      </c>
      <c r="B13946" t="s">
        <v>21292</v>
      </c>
      <c r="C13946" t="s">
        <v>21523</v>
      </c>
      <c r="E13946" t="s">
        <v>21290</v>
      </c>
      <c r="F13946">
        <v>1492</v>
      </c>
      <c r="G13946">
        <v>1</v>
      </c>
      <c r="H13946" t="s">
        <v>12</v>
      </c>
      <c r="I13946" t="str">
        <f t="shared" si="217"/>
        <v>'11326'</v>
      </c>
    </row>
    <row r="13947" spans="1:9">
      <c r="A13947" s="3" t="s">
        <v>21524</v>
      </c>
      <c r="B13947" t="s">
        <v>21292</v>
      </c>
      <c r="C13947" t="s">
        <v>21525</v>
      </c>
      <c r="E13947" t="s">
        <v>21290</v>
      </c>
      <c r="F13947">
        <v>1492</v>
      </c>
      <c r="G13947">
        <v>1</v>
      </c>
      <c r="H13947" t="s">
        <v>12</v>
      </c>
      <c r="I13947" t="str">
        <f t="shared" si="217"/>
        <v>'11354'</v>
      </c>
    </row>
    <row r="13948" spans="1:9">
      <c r="A13948" s="3" t="s">
        <v>21526</v>
      </c>
      <c r="B13948" t="s">
        <v>21292</v>
      </c>
      <c r="C13948" t="s">
        <v>21527</v>
      </c>
      <c r="E13948" t="s">
        <v>21290</v>
      </c>
      <c r="F13948">
        <v>1492</v>
      </c>
      <c r="G13948">
        <v>1</v>
      </c>
      <c r="H13948" t="s">
        <v>12</v>
      </c>
      <c r="I13948" t="str">
        <f t="shared" si="217"/>
        <v>'11363'</v>
      </c>
    </row>
    <row r="13949" spans="1:9">
      <c r="A13949" s="3" t="s">
        <v>21528</v>
      </c>
      <c r="B13949" t="s">
        <v>21292</v>
      </c>
      <c r="C13949" t="s">
        <v>21529</v>
      </c>
      <c r="E13949" t="s">
        <v>21290</v>
      </c>
      <c r="F13949">
        <v>1492</v>
      </c>
      <c r="G13949">
        <v>1</v>
      </c>
      <c r="H13949" t="s">
        <v>12</v>
      </c>
      <c r="I13949" t="str">
        <f t="shared" si="217"/>
        <v>'11368'</v>
      </c>
    </row>
    <row r="13950" spans="1:9">
      <c r="A13950" s="3" t="s">
        <v>21530</v>
      </c>
      <c r="B13950" t="s">
        <v>21292</v>
      </c>
      <c r="C13950" t="s">
        <v>21531</v>
      </c>
      <c r="E13950" t="s">
        <v>21290</v>
      </c>
      <c r="F13950">
        <v>1492</v>
      </c>
      <c r="G13950">
        <v>1</v>
      </c>
      <c r="H13950" t="s">
        <v>12</v>
      </c>
      <c r="I13950" t="str">
        <f t="shared" si="217"/>
        <v>'11372'</v>
      </c>
    </row>
    <row r="13951" spans="1:9">
      <c r="A13951" s="3" t="s">
        <v>21532</v>
      </c>
      <c r="B13951" t="s">
        <v>21292</v>
      </c>
      <c r="C13951" t="s">
        <v>21533</v>
      </c>
      <c r="E13951" t="s">
        <v>21290</v>
      </c>
      <c r="F13951">
        <v>1492</v>
      </c>
      <c r="G13951">
        <v>1</v>
      </c>
      <c r="H13951" t="s">
        <v>12</v>
      </c>
      <c r="I13951" t="str">
        <f t="shared" si="217"/>
        <v>'11374'</v>
      </c>
    </row>
    <row r="13952" spans="1:9">
      <c r="A13952" s="3" t="s">
        <v>21534</v>
      </c>
      <c r="B13952" t="s">
        <v>21292</v>
      </c>
      <c r="C13952" t="s">
        <v>21535</v>
      </c>
      <c r="E13952" t="s">
        <v>21290</v>
      </c>
      <c r="F13952">
        <v>1492</v>
      </c>
      <c r="G13952">
        <v>1</v>
      </c>
      <c r="H13952" t="s">
        <v>12</v>
      </c>
      <c r="I13952" t="str">
        <f t="shared" si="217"/>
        <v>'11384'</v>
      </c>
    </row>
    <row r="13953" spans="1:9">
      <c r="A13953" s="3" t="s">
        <v>21536</v>
      </c>
      <c r="B13953" t="s">
        <v>21292</v>
      </c>
      <c r="C13953" t="s">
        <v>21537</v>
      </c>
      <c r="E13953" t="s">
        <v>21290</v>
      </c>
      <c r="F13953">
        <v>1492</v>
      </c>
      <c r="G13953">
        <v>1</v>
      </c>
      <c r="H13953" t="s">
        <v>12</v>
      </c>
      <c r="I13953" t="str">
        <f t="shared" si="217"/>
        <v>'11386'</v>
      </c>
    </row>
    <row r="13954" spans="1:9">
      <c r="A13954" s="3" t="s">
        <v>21538</v>
      </c>
      <c r="B13954" t="s">
        <v>21292</v>
      </c>
      <c r="C13954" t="s">
        <v>21539</v>
      </c>
      <c r="E13954" t="s">
        <v>21290</v>
      </c>
      <c r="F13954">
        <v>1492</v>
      </c>
      <c r="G13954">
        <v>1</v>
      </c>
      <c r="H13954" t="s">
        <v>12</v>
      </c>
      <c r="I13954" t="str">
        <f t="shared" ref="I13954:I14017" si="218">H13954&amp;A13954&amp;H13954</f>
        <v>'11387'</v>
      </c>
    </row>
    <row r="13955" spans="1:9">
      <c r="A13955" s="3" t="s">
        <v>21540</v>
      </c>
      <c r="B13955" t="s">
        <v>21292</v>
      </c>
      <c r="C13955" t="s">
        <v>1894</v>
      </c>
      <c r="E13955" t="s">
        <v>21290</v>
      </c>
      <c r="F13955">
        <v>1492</v>
      </c>
      <c r="G13955">
        <v>1</v>
      </c>
      <c r="H13955" t="s">
        <v>12</v>
      </c>
      <c r="I13955" t="str">
        <f t="shared" si="218"/>
        <v>'11388'</v>
      </c>
    </row>
    <row r="13956" spans="1:9">
      <c r="A13956" s="3" t="s">
        <v>21541</v>
      </c>
      <c r="B13956" t="s">
        <v>21292</v>
      </c>
      <c r="C13956" t="s">
        <v>21542</v>
      </c>
      <c r="E13956" t="s">
        <v>21290</v>
      </c>
      <c r="F13956">
        <v>1492</v>
      </c>
      <c r="G13956">
        <v>1</v>
      </c>
      <c r="H13956" t="s">
        <v>12</v>
      </c>
      <c r="I13956" t="str">
        <f t="shared" si="218"/>
        <v>'11395'</v>
      </c>
    </row>
    <row r="13957" spans="1:9">
      <c r="A13957" s="3" t="s">
        <v>21543</v>
      </c>
      <c r="B13957" t="s">
        <v>21292</v>
      </c>
      <c r="C13957" t="s">
        <v>21544</v>
      </c>
      <c r="E13957" t="s">
        <v>21290</v>
      </c>
      <c r="F13957">
        <v>1492</v>
      </c>
      <c r="G13957">
        <v>1</v>
      </c>
      <c r="H13957" t="s">
        <v>12</v>
      </c>
      <c r="I13957" t="str">
        <f t="shared" si="218"/>
        <v>'11396'</v>
      </c>
    </row>
    <row r="13958" spans="1:9">
      <c r="A13958" s="3" t="s">
        <v>21545</v>
      </c>
      <c r="B13958" t="s">
        <v>21292</v>
      </c>
      <c r="C13958" t="s">
        <v>21546</v>
      </c>
      <c r="E13958" t="s">
        <v>21290</v>
      </c>
      <c r="F13958">
        <v>1492</v>
      </c>
      <c r="G13958">
        <v>1</v>
      </c>
      <c r="H13958" t="s">
        <v>12</v>
      </c>
      <c r="I13958" t="str">
        <f t="shared" si="218"/>
        <v>'11409'</v>
      </c>
    </row>
    <row r="13959" spans="1:9">
      <c r="A13959" s="3" t="s">
        <v>21547</v>
      </c>
      <c r="B13959" t="s">
        <v>21292</v>
      </c>
      <c r="C13959" t="s">
        <v>21548</v>
      </c>
      <c r="E13959" t="s">
        <v>21290</v>
      </c>
      <c r="F13959">
        <v>1492</v>
      </c>
      <c r="G13959">
        <v>1</v>
      </c>
      <c r="H13959" t="s">
        <v>12</v>
      </c>
      <c r="I13959" t="str">
        <f t="shared" si="218"/>
        <v>'11411'</v>
      </c>
    </row>
    <row r="13960" spans="1:9">
      <c r="A13960" s="3" t="s">
        <v>21549</v>
      </c>
      <c r="B13960" t="s">
        <v>21292</v>
      </c>
      <c r="C13960" t="s">
        <v>21550</v>
      </c>
      <c r="E13960" t="s">
        <v>21290</v>
      </c>
      <c r="F13960">
        <v>1492</v>
      </c>
      <c r="G13960">
        <v>1</v>
      </c>
      <c r="H13960" t="s">
        <v>12</v>
      </c>
      <c r="I13960" t="str">
        <f t="shared" si="218"/>
        <v>'11414'</v>
      </c>
    </row>
    <row r="13961" spans="1:9">
      <c r="A13961" s="3" t="s">
        <v>21551</v>
      </c>
      <c r="B13961" t="s">
        <v>21292</v>
      </c>
      <c r="C13961" t="s">
        <v>21552</v>
      </c>
      <c r="E13961" t="s">
        <v>21290</v>
      </c>
      <c r="F13961">
        <v>1492</v>
      </c>
      <c r="G13961">
        <v>1</v>
      </c>
      <c r="H13961" t="s">
        <v>12</v>
      </c>
      <c r="I13961" t="str">
        <f t="shared" si="218"/>
        <v>'11433'</v>
      </c>
    </row>
    <row r="13962" spans="1:9">
      <c r="A13962" s="3" t="s">
        <v>21553</v>
      </c>
      <c r="B13962" t="s">
        <v>21292</v>
      </c>
      <c r="C13962" t="s">
        <v>21554</v>
      </c>
      <c r="E13962" t="s">
        <v>21290</v>
      </c>
      <c r="F13962">
        <v>1492</v>
      </c>
      <c r="G13962">
        <v>1</v>
      </c>
      <c r="H13962" t="s">
        <v>12</v>
      </c>
      <c r="I13962" t="str">
        <f t="shared" si="218"/>
        <v>'11435'</v>
      </c>
    </row>
    <row r="13963" spans="1:9">
      <c r="A13963" s="3" t="s">
        <v>21555</v>
      </c>
      <c r="B13963" t="s">
        <v>21292</v>
      </c>
      <c r="C13963" t="s">
        <v>21556</v>
      </c>
      <c r="E13963" t="s">
        <v>21290</v>
      </c>
      <c r="F13963">
        <v>1492</v>
      </c>
      <c r="G13963">
        <v>1</v>
      </c>
      <c r="H13963" t="s">
        <v>12</v>
      </c>
      <c r="I13963" t="str">
        <f t="shared" si="218"/>
        <v>'11440'</v>
      </c>
    </row>
    <row r="13964" spans="1:9">
      <c r="A13964" s="3" t="s">
        <v>21557</v>
      </c>
      <c r="B13964" t="s">
        <v>2863</v>
      </c>
      <c r="C13964" t="s">
        <v>21558</v>
      </c>
      <c r="E13964" t="s">
        <v>21290</v>
      </c>
      <c r="F13964">
        <v>1492</v>
      </c>
      <c r="G13964">
        <v>1</v>
      </c>
      <c r="H13964" t="s">
        <v>12</v>
      </c>
      <c r="I13964" t="str">
        <f t="shared" si="218"/>
        <v>'30001'</v>
      </c>
    </row>
    <row r="13965" spans="1:9">
      <c r="A13965" s="3" t="s">
        <v>21559</v>
      </c>
      <c r="B13965" t="s">
        <v>2863</v>
      </c>
      <c r="C13965" t="s">
        <v>21560</v>
      </c>
      <c r="E13965" t="s">
        <v>21290</v>
      </c>
      <c r="F13965">
        <v>1492</v>
      </c>
      <c r="G13965">
        <v>1</v>
      </c>
      <c r="H13965" t="s">
        <v>12</v>
      </c>
      <c r="I13965" t="str">
        <f t="shared" si="218"/>
        <v>'30005'</v>
      </c>
    </row>
    <row r="13966" spans="1:9">
      <c r="A13966" s="3" t="s">
        <v>21561</v>
      </c>
      <c r="B13966" t="s">
        <v>2863</v>
      </c>
      <c r="C13966" t="s">
        <v>21562</v>
      </c>
      <c r="E13966" t="s">
        <v>21290</v>
      </c>
      <c r="F13966">
        <v>1492</v>
      </c>
      <c r="G13966">
        <v>1</v>
      </c>
      <c r="H13966" t="s">
        <v>12</v>
      </c>
      <c r="I13966" t="str">
        <f t="shared" si="218"/>
        <v>'30008'</v>
      </c>
    </row>
    <row r="13967" spans="1:9">
      <c r="A13967" s="3" t="s">
        <v>21563</v>
      </c>
      <c r="B13967" t="s">
        <v>2863</v>
      </c>
      <c r="C13967" t="s">
        <v>21564</v>
      </c>
      <c r="E13967" t="s">
        <v>21290</v>
      </c>
      <c r="F13967">
        <v>1492</v>
      </c>
      <c r="G13967">
        <v>1</v>
      </c>
      <c r="H13967" t="s">
        <v>12</v>
      </c>
      <c r="I13967" t="str">
        <f t="shared" si="218"/>
        <v>'30010'</v>
      </c>
    </row>
    <row r="13968" spans="1:9">
      <c r="A13968" s="3" t="s">
        <v>21565</v>
      </c>
      <c r="B13968" t="s">
        <v>2863</v>
      </c>
      <c r="C13968" t="s">
        <v>21566</v>
      </c>
      <c r="E13968" t="s">
        <v>21290</v>
      </c>
      <c r="F13968">
        <v>1492</v>
      </c>
      <c r="G13968">
        <v>1</v>
      </c>
      <c r="H13968" t="s">
        <v>12</v>
      </c>
      <c r="I13968" t="str">
        <f t="shared" si="218"/>
        <v>'30013'</v>
      </c>
    </row>
    <row r="13969" spans="1:9">
      <c r="A13969" s="3" t="s">
        <v>21567</v>
      </c>
      <c r="B13969" t="s">
        <v>2863</v>
      </c>
      <c r="C13969" t="s">
        <v>21568</v>
      </c>
      <c r="E13969" t="s">
        <v>21290</v>
      </c>
      <c r="F13969">
        <v>1492</v>
      </c>
      <c r="G13969">
        <v>1</v>
      </c>
      <c r="H13969" t="s">
        <v>12</v>
      </c>
      <c r="I13969" t="str">
        <f t="shared" si="218"/>
        <v>'30015'</v>
      </c>
    </row>
    <row r="13970" spans="1:9">
      <c r="A13970" s="3" t="s">
        <v>21569</v>
      </c>
      <c r="B13970" t="s">
        <v>2863</v>
      </c>
      <c r="C13970" t="s">
        <v>21570</v>
      </c>
      <c r="E13970" t="s">
        <v>21290</v>
      </c>
      <c r="F13970">
        <v>1492</v>
      </c>
      <c r="G13970">
        <v>1</v>
      </c>
      <c r="H13970" t="s">
        <v>12</v>
      </c>
      <c r="I13970" t="str">
        <f t="shared" si="218"/>
        <v>'30016'</v>
      </c>
    </row>
    <row r="13971" spans="1:9">
      <c r="A13971" s="3" t="s">
        <v>21571</v>
      </c>
      <c r="B13971" t="s">
        <v>2863</v>
      </c>
      <c r="C13971" t="s">
        <v>21572</v>
      </c>
      <c r="E13971" t="s">
        <v>21290</v>
      </c>
      <c r="F13971">
        <v>1492</v>
      </c>
      <c r="G13971">
        <v>1</v>
      </c>
      <c r="H13971" t="s">
        <v>12</v>
      </c>
      <c r="I13971" t="str">
        <f t="shared" si="218"/>
        <v>'30017'</v>
      </c>
    </row>
    <row r="13972" spans="1:9">
      <c r="A13972" s="3" t="s">
        <v>21573</v>
      </c>
      <c r="B13972" t="s">
        <v>2863</v>
      </c>
      <c r="C13972" t="s">
        <v>21574</v>
      </c>
      <c r="E13972" t="s">
        <v>21290</v>
      </c>
      <c r="F13972">
        <v>1492</v>
      </c>
      <c r="G13972">
        <v>1</v>
      </c>
      <c r="H13972" t="s">
        <v>12</v>
      </c>
      <c r="I13972" t="str">
        <f t="shared" si="218"/>
        <v>'30022'</v>
      </c>
    </row>
    <row r="13973" spans="1:9">
      <c r="A13973" s="3" t="s">
        <v>21575</v>
      </c>
      <c r="B13973" t="s">
        <v>2863</v>
      </c>
      <c r="C13973" t="s">
        <v>21576</v>
      </c>
      <c r="E13973" t="s">
        <v>21290</v>
      </c>
      <c r="F13973">
        <v>1492</v>
      </c>
      <c r="G13973">
        <v>1</v>
      </c>
      <c r="H13973" t="s">
        <v>12</v>
      </c>
      <c r="I13973" t="str">
        <f t="shared" si="218"/>
        <v>'30024'</v>
      </c>
    </row>
    <row r="13974" spans="1:9">
      <c r="A13974" s="3" t="s">
        <v>21577</v>
      </c>
      <c r="B13974" t="s">
        <v>2863</v>
      </c>
      <c r="C13974" t="s">
        <v>21578</v>
      </c>
      <c r="E13974" t="s">
        <v>21290</v>
      </c>
      <c r="F13974">
        <v>1492</v>
      </c>
      <c r="G13974">
        <v>1</v>
      </c>
      <c r="H13974" t="s">
        <v>12</v>
      </c>
      <c r="I13974" t="str">
        <f t="shared" si="218"/>
        <v>'30025'</v>
      </c>
    </row>
    <row r="13975" spans="1:9">
      <c r="A13975" s="3" t="s">
        <v>21579</v>
      </c>
      <c r="B13975" t="s">
        <v>2863</v>
      </c>
      <c r="C13975" t="s">
        <v>1309</v>
      </c>
      <c r="E13975" t="s">
        <v>21290</v>
      </c>
      <c r="F13975">
        <v>1492</v>
      </c>
      <c r="G13975">
        <v>1</v>
      </c>
      <c r="H13975" t="s">
        <v>12</v>
      </c>
      <c r="I13975" t="str">
        <f t="shared" si="218"/>
        <v>'30026'</v>
      </c>
    </row>
    <row r="13976" spans="1:9">
      <c r="A13976" s="3" t="s">
        <v>21580</v>
      </c>
      <c r="B13976" t="s">
        <v>2863</v>
      </c>
      <c r="C13976" t="s">
        <v>21581</v>
      </c>
      <c r="E13976" t="s">
        <v>21290</v>
      </c>
      <c r="F13976">
        <v>1492</v>
      </c>
      <c r="G13976">
        <v>1</v>
      </c>
      <c r="H13976" t="s">
        <v>12</v>
      </c>
      <c r="I13976" t="str">
        <f t="shared" si="218"/>
        <v>'30027'</v>
      </c>
    </row>
    <row r="13977" spans="1:9">
      <c r="A13977" s="3" t="s">
        <v>21582</v>
      </c>
      <c r="B13977" t="s">
        <v>2863</v>
      </c>
      <c r="C13977" t="s">
        <v>11966</v>
      </c>
      <c r="E13977" t="s">
        <v>21290</v>
      </c>
      <c r="F13977">
        <v>1492</v>
      </c>
      <c r="G13977">
        <v>1</v>
      </c>
      <c r="H13977" t="s">
        <v>12</v>
      </c>
      <c r="I13977" t="str">
        <f t="shared" si="218"/>
        <v>'30030'</v>
      </c>
    </row>
    <row r="13978" spans="1:9">
      <c r="A13978" s="3" t="s">
        <v>21583</v>
      </c>
      <c r="B13978" t="s">
        <v>2863</v>
      </c>
      <c r="C13978" t="s">
        <v>21584</v>
      </c>
      <c r="D13978" t="s">
        <v>10</v>
      </c>
      <c r="E13978" t="s">
        <v>21290</v>
      </c>
      <c r="F13978">
        <v>1492</v>
      </c>
      <c r="G13978">
        <v>1</v>
      </c>
      <c r="H13978" t="s">
        <v>12</v>
      </c>
      <c r="I13978" t="str">
        <f t="shared" si="218"/>
        <v>'30031'</v>
      </c>
    </row>
    <row r="13979" spans="1:9">
      <c r="A13979" s="3" t="s">
        <v>21585</v>
      </c>
      <c r="B13979" t="s">
        <v>2863</v>
      </c>
      <c r="C13979" t="s">
        <v>21586</v>
      </c>
      <c r="E13979" t="s">
        <v>21290</v>
      </c>
      <c r="F13979">
        <v>1492</v>
      </c>
      <c r="G13979">
        <v>1</v>
      </c>
      <c r="H13979" t="s">
        <v>12</v>
      </c>
      <c r="I13979" t="str">
        <f t="shared" si="218"/>
        <v>'30035'</v>
      </c>
    </row>
    <row r="13980" spans="1:9">
      <c r="A13980" s="3" t="s">
        <v>21587</v>
      </c>
      <c r="B13980" t="s">
        <v>2863</v>
      </c>
      <c r="C13980" t="s">
        <v>21588</v>
      </c>
      <c r="E13980" t="s">
        <v>21290</v>
      </c>
      <c r="F13980">
        <v>1492</v>
      </c>
      <c r="G13980">
        <v>1</v>
      </c>
      <c r="H13980" t="s">
        <v>12</v>
      </c>
      <c r="I13980" t="str">
        <f t="shared" si="218"/>
        <v>'30036'</v>
      </c>
    </row>
    <row r="13981" spans="1:9">
      <c r="A13981" s="3" t="s">
        <v>21589</v>
      </c>
      <c r="B13981" t="s">
        <v>2863</v>
      </c>
      <c r="C13981" t="s">
        <v>21590</v>
      </c>
      <c r="E13981" t="s">
        <v>21290</v>
      </c>
      <c r="F13981">
        <v>1492</v>
      </c>
      <c r="G13981">
        <v>1</v>
      </c>
      <c r="H13981" t="s">
        <v>12</v>
      </c>
      <c r="I13981" t="str">
        <f t="shared" si="218"/>
        <v>'30037'</v>
      </c>
    </row>
    <row r="13982" spans="1:9">
      <c r="A13982" s="3" t="s">
        <v>21591</v>
      </c>
      <c r="B13982" t="s">
        <v>2863</v>
      </c>
      <c r="C13982" t="s">
        <v>21592</v>
      </c>
      <c r="E13982" t="s">
        <v>21290</v>
      </c>
      <c r="F13982">
        <v>1492</v>
      </c>
      <c r="G13982">
        <v>1</v>
      </c>
      <c r="H13982" t="s">
        <v>12</v>
      </c>
      <c r="I13982" t="str">
        <f t="shared" si="218"/>
        <v>'30038'</v>
      </c>
    </row>
    <row r="13983" spans="1:9">
      <c r="A13983" s="3" t="s">
        <v>21593</v>
      </c>
      <c r="B13983" t="s">
        <v>2863</v>
      </c>
      <c r="C13983" t="s">
        <v>73</v>
      </c>
      <c r="E13983" t="s">
        <v>21290</v>
      </c>
      <c r="F13983">
        <v>1492</v>
      </c>
      <c r="G13983">
        <v>1</v>
      </c>
      <c r="H13983" t="s">
        <v>12</v>
      </c>
      <c r="I13983" t="str">
        <f t="shared" si="218"/>
        <v>'30044'</v>
      </c>
    </row>
    <row r="13984" spans="1:9">
      <c r="A13984" s="3" t="s">
        <v>21594</v>
      </c>
      <c r="B13984" t="s">
        <v>2863</v>
      </c>
      <c r="C13984" t="s">
        <v>21595</v>
      </c>
      <c r="E13984" t="s">
        <v>21290</v>
      </c>
      <c r="F13984">
        <v>1492</v>
      </c>
      <c r="G13984">
        <v>1</v>
      </c>
      <c r="H13984" t="s">
        <v>12</v>
      </c>
      <c r="I13984" t="str">
        <f t="shared" si="218"/>
        <v>'30045'</v>
      </c>
    </row>
    <row r="13985" spans="1:9">
      <c r="A13985" s="3" t="s">
        <v>21596</v>
      </c>
      <c r="B13985" t="s">
        <v>2863</v>
      </c>
      <c r="C13985" t="s">
        <v>21597</v>
      </c>
      <c r="E13985" t="s">
        <v>21290</v>
      </c>
      <c r="F13985">
        <v>1492</v>
      </c>
      <c r="G13985">
        <v>1</v>
      </c>
      <c r="H13985" t="s">
        <v>12</v>
      </c>
      <c r="I13985" t="str">
        <f t="shared" si="218"/>
        <v>'30046'</v>
      </c>
    </row>
    <row r="13986" spans="1:9">
      <c r="A13986" s="3" t="s">
        <v>21598</v>
      </c>
      <c r="B13986" t="s">
        <v>2863</v>
      </c>
      <c r="C13986" t="s">
        <v>21599</v>
      </c>
      <c r="E13986" t="s">
        <v>21290</v>
      </c>
      <c r="F13986">
        <v>1492</v>
      </c>
      <c r="G13986">
        <v>1</v>
      </c>
      <c r="H13986" t="s">
        <v>12</v>
      </c>
      <c r="I13986" t="str">
        <f t="shared" si="218"/>
        <v>'30048'</v>
      </c>
    </row>
    <row r="13987" spans="1:9">
      <c r="A13987" s="3" t="s">
        <v>21600</v>
      </c>
      <c r="B13987" t="s">
        <v>2863</v>
      </c>
      <c r="C13987" t="s">
        <v>21601</v>
      </c>
      <c r="E13987" t="s">
        <v>21290</v>
      </c>
      <c r="F13987">
        <v>1492</v>
      </c>
      <c r="G13987">
        <v>1</v>
      </c>
      <c r="H13987" t="s">
        <v>12</v>
      </c>
      <c r="I13987" t="str">
        <f t="shared" si="218"/>
        <v>'30050'</v>
      </c>
    </row>
    <row r="13988" spans="1:9">
      <c r="A13988" s="3" t="s">
        <v>21602</v>
      </c>
      <c r="B13988" t="s">
        <v>2863</v>
      </c>
      <c r="C13988" t="s">
        <v>21603</v>
      </c>
      <c r="E13988" t="s">
        <v>21290</v>
      </c>
      <c r="F13988">
        <v>1492</v>
      </c>
      <c r="G13988">
        <v>1</v>
      </c>
      <c r="H13988" t="s">
        <v>12</v>
      </c>
      <c r="I13988" t="str">
        <f t="shared" si="218"/>
        <v>'30051'</v>
      </c>
    </row>
    <row r="13989" spans="1:9">
      <c r="A13989" s="3" t="s">
        <v>21604</v>
      </c>
      <c r="B13989" t="s">
        <v>2863</v>
      </c>
      <c r="C13989" t="s">
        <v>21605</v>
      </c>
      <c r="E13989" t="s">
        <v>21290</v>
      </c>
      <c r="F13989">
        <v>1492</v>
      </c>
      <c r="G13989">
        <v>1</v>
      </c>
      <c r="H13989" t="s">
        <v>12</v>
      </c>
      <c r="I13989" t="str">
        <f t="shared" si="218"/>
        <v>'30052'</v>
      </c>
    </row>
    <row r="13990" spans="1:9">
      <c r="A13990" s="3" t="s">
        <v>21606</v>
      </c>
      <c r="B13990" t="s">
        <v>2863</v>
      </c>
      <c r="C13990" t="s">
        <v>21607</v>
      </c>
      <c r="E13990" t="s">
        <v>21290</v>
      </c>
      <c r="F13990">
        <v>1492</v>
      </c>
      <c r="G13990">
        <v>1</v>
      </c>
      <c r="H13990" t="s">
        <v>12</v>
      </c>
      <c r="I13990" t="str">
        <f t="shared" si="218"/>
        <v>'30054'</v>
      </c>
    </row>
    <row r="13991" spans="1:9">
      <c r="A13991" s="3" t="s">
        <v>21608</v>
      </c>
      <c r="B13991" t="s">
        <v>2863</v>
      </c>
      <c r="C13991" t="s">
        <v>21609</v>
      </c>
      <c r="E13991" t="s">
        <v>21290</v>
      </c>
      <c r="F13991">
        <v>1492</v>
      </c>
      <c r="G13991">
        <v>1</v>
      </c>
      <c r="H13991" t="s">
        <v>12</v>
      </c>
      <c r="I13991" t="str">
        <f t="shared" si="218"/>
        <v>'30055'</v>
      </c>
    </row>
    <row r="13992" spans="1:9">
      <c r="A13992" s="3" t="s">
        <v>21610</v>
      </c>
      <c r="B13992" t="s">
        <v>2863</v>
      </c>
      <c r="C13992" t="s">
        <v>21611</v>
      </c>
      <c r="D13992" t="s">
        <v>10</v>
      </c>
      <c r="E13992" t="s">
        <v>21290</v>
      </c>
      <c r="F13992">
        <v>1492</v>
      </c>
      <c r="G13992">
        <v>1</v>
      </c>
      <c r="H13992" t="s">
        <v>12</v>
      </c>
      <c r="I13992" t="str">
        <f t="shared" si="218"/>
        <v>'30056'</v>
      </c>
    </row>
    <row r="13993" spans="1:9">
      <c r="A13993" s="3" t="s">
        <v>21612</v>
      </c>
      <c r="B13993" t="s">
        <v>2863</v>
      </c>
      <c r="C13993" t="s">
        <v>21613</v>
      </c>
      <c r="E13993" t="s">
        <v>21290</v>
      </c>
      <c r="F13993">
        <v>1492</v>
      </c>
      <c r="G13993">
        <v>1</v>
      </c>
      <c r="H13993" t="s">
        <v>12</v>
      </c>
      <c r="I13993" t="str">
        <f t="shared" si="218"/>
        <v>'30057'</v>
      </c>
    </row>
    <row r="13994" spans="1:9">
      <c r="A13994" s="3" t="s">
        <v>21614</v>
      </c>
      <c r="B13994" t="s">
        <v>2863</v>
      </c>
      <c r="C13994" t="s">
        <v>21615</v>
      </c>
      <c r="D13994" t="s">
        <v>10</v>
      </c>
      <c r="E13994" t="s">
        <v>21290</v>
      </c>
      <c r="F13994">
        <v>1492</v>
      </c>
      <c r="G13994">
        <v>1</v>
      </c>
      <c r="H13994" t="s">
        <v>12</v>
      </c>
      <c r="I13994" t="str">
        <f t="shared" si="218"/>
        <v>'30058'</v>
      </c>
    </row>
    <row r="13995" spans="1:9">
      <c r="A13995" s="3" t="s">
        <v>21616</v>
      </c>
      <c r="B13995" t="s">
        <v>2863</v>
      </c>
      <c r="C13995" t="s">
        <v>21617</v>
      </c>
      <c r="D13995" t="s">
        <v>10</v>
      </c>
      <c r="E13995" t="s">
        <v>21290</v>
      </c>
      <c r="F13995">
        <v>1492</v>
      </c>
      <c r="G13995">
        <v>1</v>
      </c>
      <c r="H13995" t="s">
        <v>12</v>
      </c>
      <c r="I13995" t="str">
        <f t="shared" si="218"/>
        <v>'30061'</v>
      </c>
    </row>
    <row r="13996" spans="1:9">
      <c r="A13996" s="3" t="s">
        <v>21618</v>
      </c>
      <c r="B13996" t="s">
        <v>2863</v>
      </c>
      <c r="C13996" t="s">
        <v>21619</v>
      </c>
      <c r="E13996" t="s">
        <v>21290</v>
      </c>
      <c r="F13996">
        <v>1492</v>
      </c>
      <c r="G13996">
        <v>1</v>
      </c>
      <c r="H13996" t="s">
        <v>12</v>
      </c>
      <c r="I13996" t="str">
        <f t="shared" si="218"/>
        <v>'30062'</v>
      </c>
    </row>
    <row r="13997" spans="1:9">
      <c r="A13997" s="3" t="s">
        <v>21620</v>
      </c>
      <c r="B13997" t="s">
        <v>2863</v>
      </c>
      <c r="C13997" t="s">
        <v>21621</v>
      </c>
      <c r="E13997" t="s">
        <v>21290</v>
      </c>
      <c r="F13997">
        <v>1492</v>
      </c>
      <c r="G13997">
        <v>1</v>
      </c>
      <c r="H13997" t="s">
        <v>12</v>
      </c>
      <c r="I13997" t="str">
        <f t="shared" si="218"/>
        <v>'30066'</v>
      </c>
    </row>
    <row r="13998" spans="1:9">
      <c r="A13998" s="3" t="s">
        <v>21622</v>
      </c>
      <c r="B13998" t="s">
        <v>2863</v>
      </c>
      <c r="C13998" t="s">
        <v>21623</v>
      </c>
      <c r="D13998" t="s">
        <v>10</v>
      </c>
      <c r="E13998" t="s">
        <v>21290</v>
      </c>
      <c r="F13998">
        <v>1492</v>
      </c>
      <c r="G13998">
        <v>1</v>
      </c>
      <c r="H13998" t="s">
        <v>12</v>
      </c>
      <c r="I13998" t="str">
        <f t="shared" si="218"/>
        <v>'30067'</v>
      </c>
    </row>
    <row r="13999" spans="1:9">
      <c r="A13999" s="3" t="s">
        <v>21624</v>
      </c>
      <c r="B13999" t="s">
        <v>2863</v>
      </c>
      <c r="C13999" t="s">
        <v>21625</v>
      </c>
      <c r="E13999" t="s">
        <v>21290</v>
      </c>
      <c r="F13999">
        <v>1492</v>
      </c>
      <c r="G13999">
        <v>1</v>
      </c>
      <c r="H13999" t="s">
        <v>12</v>
      </c>
      <c r="I13999" t="str">
        <f t="shared" si="218"/>
        <v>'30069'</v>
      </c>
    </row>
    <row r="14000" spans="1:9">
      <c r="A14000" s="3" t="s">
        <v>21626</v>
      </c>
      <c r="B14000" t="s">
        <v>2863</v>
      </c>
      <c r="C14000" t="s">
        <v>21627</v>
      </c>
      <c r="E14000" t="s">
        <v>21290</v>
      </c>
      <c r="F14000">
        <v>1492</v>
      </c>
      <c r="G14000">
        <v>1</v>
      </c>
      <c r="H14000" t="s">
        <v>12</v>
      </c>
      <c r="I14000" t="str">
        <f t="shared" si="218"/>
        <v>'30070'</v>
      </c>
    </row>
    <row r="14001" spans="1:9">
      <c r="A14001" s="3" t="s">
        <v>21628</v>
      </c>
      <c r="B14001" t="s">
        <v>2863</v>
      </c>
      <c r="C14001" t="s">
        <v>21629</v>
      </c>
      <c r="E14001" t="s">
        <v>21290</v>
      </c>
      <c r="F14001">
        <v>1492</v>
      </c>
      <c r="G14001">
        <v>1</v>
      </c>
      <c r="H14001" t="s">
        <v>12</v>
      </c>
      <c r="I14001" t="str">
        <f t="shared" si="218"/>
        <v>'30071'</v>
      </c>
    </row>
    <row r="14002" spans="1:9">
      <c r="A14002" s="3" t="s">
        <v>21630</v>
      </c>
      <c r="B14002" t="s">
        <v>2863</v>
      </c>
      <c r="C14002" t="s">
        <v>21631</v>
      </c>
      <c r="E14002" t="s">
        <v>21290</v>
      </c>
      <c r="F14002">
        <v>1492</v>
      </c>
      <c r="G14002">
        <v>1</v>
      </c>
      <c r="H14002" t="s">
        <v>12</v>
      </c>
      <c r="I14002" t="str">
        <f t="shared" si="218"/>
        <v>'30073'</v>
      </c>
    </row>
    <row r="14003" spans="1:9">
      <c r="A14003" s="3" t="s">
        <v>21632</v>
      </c>
      <c r="B14003" t="s">
        <v>2863</v>
      </c>
      <c r="C14003" t="s">
        <v>21633</v>
      </c>
      <c r="E14003" t="s">
        <v>21290</v>
      </c>
      <c r="F14003">
        <v>1492</v>
      </c>
      <c r="G14003">
        <v>1</v>
      </c>
      <c r="H14003" t="s">
        <v>12</v>
      </c>
      <c r="I14003" t="str">
        <f t="shared" si="218"/>
        <v>'30075'</v>
      </c>
    </row>
    <row r="14004" spans="1:9">
      <c r="A14004" s="3" t="s">
        <v>21634</v>
      </c>
      <c r="B14004" t="s">
        <v>2863</v>
      </c>
      <c r="C14004" t="s">
        <v>21635</v>
      </c>
      <c r="E14004" t="s">
        <v>21290</v>
      </c>
      <c r="F14004">
        <v>1492</v>
      </c>
      <c r="G14004">
        <v>1</v>
      </c>
      <c r="H14004" t="s">
        <v>12</v>
      </c>
      <c r="I14004" t="str">
        <f t="shared" si="218"/>
        <v>'30076'</v>
      </c>
    </row>
    <row r="14005" spans="1:9">
      <c r="A14005" s="3" t="s">
        <v>21636</v>
      </c>
      <c r="B14005" t="s">
        <v>2863</v>
      </c>
      <c r="C14005" t="s">
        <v>21637</v>
      </c>
      <c r="E14005" t="s">
        <v>21290</v>
      </c>
      <c r="F14005">
        <v>1492</v>
      </c>
      <c r="G14005">
        <v>1</v>
      </c>
      <c r="H14005" t="s">
        <v>12</v>
      </c>
      <c r="I14005" t="str">
        <f t="shared" si="218"/>
        <v>'30077'</v>
      </c>
    </row>
    <row r="14006" spans="1:9">
      <c r="A14006" s="3" t="s">
        <v>21638</v>
      </c>
      <c r="B14006" t="s">
        <v>2863</v>
      </c>
      <c r="C14006" t="s">
        <v>21639</v>
      </c>
      <c r="E14006" t="s">
        <v>21290</v>
      </c>
      <c r="F14006">
        <v>1492</v>
      </c>
      <c r="G14006">
        <v>1</v>
      </c>
      <c r="H14006" t="s">
        <v>12</v>
      </c>
      <c r="I14006" t="str">
        <f t="shared" si="218"/>
        <v>'30079'</v>
      </c>
    </row>
    <row r="14007" spans="1:9">
      <c r="A14007" s="3" t="s">
        <v>21640</v>
      </c>
      <c r="B14007" t="s">
        <v>2863</v>
      </c>
      <c r="C14007" t="s">
        <v>21641</v>
      </c>
      <c r="E14007" t="s">
        <v>21290</v>
      </c>
      <c r="F14007">
        <v>1492</v>
      </c>
      <c r="G14007">
        <v>1</v>
      </c>
      <c r="H14007" t="s">
        <v>12</v>
      </c>
      <c r="I14007" t="str">
        <f t="shared" si="218"/>
        <v>'30080'</v>
      </c>
    </row>
    <row r="14008" spans="1:9">
      <c r="A14008" s="3" t="s">
        <v>21642</v>
      </c>
      <c r="B14008" t="s">
        <v>2863</v>
      </c>
      <c r="C14008" t="s">
        <v>21643</v>
      </c>
      <c r="E14008" t="s">
        <v>21290</v>
      </c>
      <c r="F14008">
        <v>1492</v>
      </c>
      <c r="G14008">
        <v>1</v>
      </c>
      <c r="H14008" t="s">
        <v>12</v>
      </c>
      <c r="I14008" t="str">
        <f t="shared" si="218"/>
        <v>'30082'</v>
      </c>
    </row>
    <row r="14009" spans="1:9">
      <c r="A14009" s="3" t="s">
        <v>21644</v>
      </c>
      <c r="B14009" t="s">
        <v>2863</v>
      </c>
      <c r="C14009" t="s">
        <v>21645</v>
      </c>
      <c r="E14009" t="s">
        <v>21290</v>
      </c>
      <c r="F14009">
        <v>1492</v>
      </c>
      <c r="G14009">
        <v>1</v>
      </c>
      <c r="H14009" t="s">
        <v>12</v>
      </c>
      <c r="I14009" t="str">
        <f t="shared" si="218"/>
        <v>'30085'</v>
      </c>
    </row>
    <row r="14010" spans="1:9">
      <c r="A14010" s="3" t="s">
        <v>21646</v>
      </c>
      <c r="B14010" t="s">
        <v>2863</v>
      </c>
      <c r="C14010" t="s">
        <v>21647</v>
      </c>
      <c r="E14010" t="s">
        <v>21290</v>
      </c>
      <c r="F14010">
        <v>1492</v>
      </c>
      <c r="G14010">
        <v>1</v>
      </c>
      <c r="H14010" t="s">
        <v>12</v>
      </c>
      <c r="I14010" t="str">
        <f t="shared" si="218"/>
        <v>'30086'</v>
      </c>
    </row>
    <row r="14011" spans="1:9">
      <c r="A14011" s="3" t="s">
        <v>21648</v>
      </c>
      <c r="B14011" t="s">
        <v>2863</v>
      </c>
      <c r="C14011" t="s">
        <v>21649</v>
      </c>
      <c r="E14011" t="s">
        <v>21290</v>
      </c>
      <c r="F14011">
        <v>1492</v>
      </c>
      <c r="G14011">
        <v>1</v>
      </c>
      <c r="H14011" t="s">
        <v>12</v>
      </c>
      <c r="I14011" t="str">
        <f t="shared" si="218"/>
        <v>'30087'</v>
      </c>
    </row>
    <row r="14012" spans="1:9">
      <c r="A14012" s="3" t="s">
        <v>21650</v>
      </c>
      <c r="B14012" t="s">
        <v>2863</v>
      </c>
      <c r="C14012" t="s">
        <v>21651</v>
      </c>
      <c r="E14012" t="s">
        <v>21290</v>
      </c>
      <c r="F14012">
        <v>1492</v>
      </c>
      <c r="G14012">
        <v>1</v>
      </c>
      <c r="H14012" t="s">
        <v>12</v>
      </c>
      <c r="I14012" t="str">
        <f t="shared" si="218"/>
        <v>'30088'</v>
      </c>
    </row>
    <row r="14013" spans="1:9">
      <c r="A14013" s="3" t="s">
        <v>21652</v>
      </c>
      <c r="B14013" t="s">
        <v>2863</v>
      </c>
      <c r="C14013" t="s">
        <v>21653</v>
      </c>
      <c r="E14013" t="s">
        <v>21290</v>
      </c>
      <c r="F14013">
        <v>1492</v>
      </c>
      <c r="G14013">
        <v>1</v>
      </c>
      <c r="H14013" t="s">
        <v>12</v>
      </c>
      <c r="I14013" t="str">
        <f t="shared" si="218"/>
        <v>'30090'</v>
      </c>
    </row>
    <row r="14014" spans="1:9">
      <c r="A14014" s="3" t="s">
        <v>21654</v>
      </c>
      <c r="B14014" t="s">
        <v>2863</v>
      </c>
      <c r="C14014" t="s">
        <v>21655</v>
      </c>
      <c r="E14014" t="s">
        <v>21290</v>
      </c>
      <c r="F14014">
        <v>1492</v>
      </c>
      <c r="G14014">
        <v>1</v>
      </c>
      <c r="H14014" t="s">
        <v>12</v>
      </c>
      <c r="I14014" t="str">
        <f t="shared" si="218"/>
        <v>'30092'</v>
      </c>
    </row>
    <row r="14015" spans="1:9">
      <c r="A14015" s="3" t="s">
        <v>21656</v>
      </c>
      <c r="B14015" t="s">
        <v>2863</v>
      </c>
      <c r="C14015" t="s">
        <v>21657</v>
      </c>
      <c r="E14015" t="s">
        <v>21290</v>
      </c>
      <c r="F14015">
        <v>1492</v>
      </c>
      <c r="G14015">
        <v>1</v>
      </c>
      <c r="H14015" t="s">
        <v>12</v>
      </c>
      <c r="I14015" t="str">
        <f t="shared" si="218"/>
        <v>'30093'</v>
      </c>
    </row>
    <row r="14016" spans="1:9">
      <c r="A14016" s="3" t="s">
        <v>21658</v>
      </c>
      <c r="B14016" t="s">
        <v>2863</v>
      </c>
      <c r="C14016" t="s">
        <v>21659</v>
      </c>
      <c r="E14016" t="s">
        <v>21290</v>
      </c>
      <c r="F14016">
        <v>1492</v>
      </c>
      <c r="G14016">
        <v>1</v>
      </c>
      <c r="H14016" t="s">
        <v>12</v>
      </c>
      <c r="I14016" t="str">
        <f t="shared" si="218"/>
        <v>'30094'</v>
      </c>
    </row>
    <row r="14017" spans="1:9">
      <c r="A14017" s="3" t="s">
        <v>21660</v>
      </c>
      <c r="B14017" t="s">
        <v>2863</v>
      </c>
      <c r="C14017" t="s">
        <v>21661</v>
      </c>
      <c r="E14017" t="s">
        <v>21290</v>
      </c>
      <c r="F14017">
        <v>1492</v>
      </c>
      <c r="G14017">
        <v>1</v>
      </c>
      <c r="H14017" t="s">
        <v>12</v>
      </c>
      <c r="I14017" t="str">
        <f t="shared" si="218"/>
        <v>'30095'</v>
      </c>
    </row>
    <row r="14018" spans="1:9">
      <c r="A14018" s="3" t="s">
        <v>21662</v>
      </c>
      <c r="B14018" t="s">
        <v>2863</v>
      </c>
      <c r="C14018" t="s">
        <v>21663</v>
      </c>
      <c r="E14018" t="s">
        <v>21290</v>
      </c>
      <c r="F14018">
        <v>1492</v>
      </c>
      <c r="G14018">
        <v>1</v>
      </c>
      <c r="H14018" t="s">
        <v>12</v>
      </c>
      <c r="I14018" t="str">
        <f t="shared" ref="I14018:I14081" si="219">H14018&amp;A14018&amp;H14018</f>
        <v>'30096'</v>
      </c>
    </row>
    <row r="14019" spans="1:9">
      <c r="A14019" s="3" t="s">
        <v>21664</v>
      </c>
      <c r="B14019" t="s">
        <v>2863</v>
      </c>
      <c r="C14019" t="s">
        <v>21665</v>
      </c>
      <c r="E14019" t="s">
        <v>21290</v>
      </c>
      <c r="F14019">
        <v>1492</v>
      </c>
      <c r="G14019">
        <v>1</v>
      </c>
      <c r="H14019" t="s">
        <v>12</v>
      </c>
      <c r="I14019" t="str">
        <f t="shared" si="219"/>
        <v>'30097'</v>
      </c>
    </row>
    <row r="14020" spans="1:9">
      <c r="A14020" s="3" t="s">
        <v>21666</v>
      </c>
      <c r="B14020" t="s">
        <v>2863</v>
      </c>
      <c r="C14020" t="s">
        <v>21667</v>
      </c>
      <c r="E14020" t="s">
        <v>21290</v>
      </c>
      <c r="F14020">
        <v>1492</v>
      </c>
      <c r="G14020">
        <v>1</v>
      </c>
      <c r="H14020" t="s">
        <v>12</v>
      </c>
      <c r="I14020" t="str">
        <f t="shared" si="219"/>
        <v>'30098'</v>
      </c>
    </row>
    <row r="14021" spans="1:9">
      <c r="A14021" s="3" t="s">
        <v>21668</v>
      </c>
      <c r="B14021" t="s">
        <v>2863</v>
      </c>
      <c r="C14021" t="s">
        <v>1329</v>
      </c>
      <c r="E14021" t="s">
        <v>21290</v>
      </c>
      <c r="F14021">
        <v>1492</v>
      </c>
      <c r="G14021">
        <v>1</v>
      </c>
      <c r="H14021" t="s">
        <v>12</v>
      </c>
      <c r="I14021" t="str">
        <f t="shared" si="219"/>
        <v>'30099'</v>
      </c>
    </row>
    <row r="14022" spans="1:9">
      <c r="A14022" s="3" t="s">
        <v>21669</v>
      </c>
      <c r="B14022" t="s">
        <v>2863</v>
      </c>
      <c r="C14022" t="s">
        <v>21670</v>
      </c>
      <c r="E14022" t="s">
        <v>21290</v>
      </c>
      <c r="F14022">
        <v>1492</v>
      </c>
      <c r="G14022">
        <v>1</v>
      </c>
      <c r="H14022" t="s">
        <v>12</v>
      </c>
      <c r="I14022" t="str">
        <f t="shared" si="219"/>
        <v>'30102'</v>
      </c>
    </row>
    <row r="14023" spans="1:9">
      <c r="A14023" s="3" t="s">
        <v>21671</v>
      </c>
      <c r="B14023" t="s">
        <v>2863</v>
      </c>
      <c r="C14023" t="s">
        <v>21672</v>
      </c>
      <c r="E14023" t="s">
        <v>21290</v>
      </c>
      <c r="F14023">
        <v>1492</v>
      </c>
      <c r="G14023">
        <v>1</v>
      </c>
      <c r="H14023" t="s">
        <v>12</v>
      </c>
      <c r="I14023" t="str">
        <f t="shared" si="219"/>
        <v>'30104'</v>
      </c>
    </row>
    <row r="14024" spans="1:9">
      <c r="A14024" s="3" t="s">
        <v>21673</v>
      </c>
      <c r="B14024" t="s">
        <v>2863</v>
      </c>
      <c r="C14024" t="s">
        <v>21674</v>
      </c>
      <c r="E14024" t="s">
        <v>21290</v>
      </c>
      <c r="F14024">
        <v>1492</v>
      </c>
      <c r="G14024">
        <v>1</v>
      </c>
      <c r="H14024" t="s">
        <v>12</v>
      </c>
      <c r="I14024" t="str">
        <f t="shared" si="219"/>
        <v>'30106'</v>
      </c>
    </row>
    <row r="14025" spans="1:9">
      <c r="A14025" s="3" t="s">
        <v>21675</v>
      </c>
      <c r="B14025" t="s">
        <v>2863</v>
      </c>
      <c r="C14025" t="s">
        <v>21676</v>
      </c>
      <c r="D14025" t="s">
        <v>480</v>
      </c>
      <c r="E14025" t="s">
        <v>21290</v>
      </c>
      <c r="F14025">
        <v>1492</v>
      </c>
      <c r="G14025">
        <v>1</v>
      </c>
      <c r="H14025" t="s">
        <v>12</v>
      </c>
      <c r="I14025" t="str">
        <f t="shared" si="219"/>
        <v>'30108'</v>
      </c>
    </row>
    <row r="14026" spans="1:9">
      <c r="A14026" s="3" t="s">
        <v>21677</v>
      </c>
      <c r="B14026" t="s">
        <v>2863</v>
      </c>
      <c r="C14026" t="s">
        <v>21678</v>
      </c>
      <c r="E14026" t="s">
        <v>21290</v>
      </c>
      <c r="F14026">
        <v>1492</v>
      </c>
      <c r="G14026">
        <v>1</v>
      </c>
      <c r="H14026" t="s">
        <v>12</v>
      </c>
      <c r="I14026" t="str">
        <f t="shared" si="219"/>
        <v>'30109'</v>
      </c>
    </row>
    <row r="14027" spans="1:9">
      <c r="A14027" s="3" t="s">
        <v>21679</v>
      </c>
      <c r="B14027" t="s">
        <v>2863</v>
      </c>
      <c r="C14027" t="s">
        <v>21680</v>
      </c>
      <c r="E14027" t="s">
        <v>21290</v>
      </c>
      <c r="F14027">
        <v>1492</v>
      </c>
      <c r="G14027">
        <v>1</v>
      </c>
      <c r="H14027" t="s">
        <v>12</v>
      </c>
      <c r="I14027" t="str">
        <f t="shared" si="219"/>
        <v>'30110'</v>
      </c>
    </row>
    <row r="14028" spans="1:9">
      <c r="A14028" s="3" t="s">
        <v>21681</v>
      </c>
      <c r="B14028" t="s">
        <v>2863</v>
      </c>
      <c r="C14028" t="s">
        <v>2534</v>
      </c>
      <c r="E14028" t="s">
        <v>21290</v>
      </c>
      <c r="F14028">
        <v>1492</v>
      </c>
      <c r="G14028">
        <v>1</v>
      </c>
      <c r="H14028" t="s">
        <v>12</v>
      </c>
      <c r="I14028" t="str">
        <f t="shared" si="219"/>
        <v>'30111'</v>
      </c>
    </row>
    <row r="14029" spans="1:9">
      <c r="A14029" s="3" t="s">
        <v>21682</v>
      </c>
      <c r="B14029" t="s">
        <v>2863</v>
      </c>
      <c r="C14029" t="s">
        <v>21683</v>
      </c>
      <c r="E14029" t="s">
        <v>21290</v>
      </c>
      <c r="F14029">
        <v>1492</v>
      </c>
      <c r="G14029">
        <v>1</v>
      </c>
      <c r="H14029" t="s">
        <v>12</v>
      </c>
      <c r="I14029" t="str">
        <f t="shared" si="219"/>
        <v>'30112'</v>
      </c>
    </row>
    <row r="14030" spans="1:9">
      <c r="A14030" s="3" t="s">
        <v>21684</v>
      </c>
      <c r="B14030" t="s">
        <v>2863</v>
      </c>
      <c r="C14030" t="s">
        <v>21685</v>
      </c>
      <c r="E14030" t="s">
        <v>21290</v>
      </c>
      <c r="F14030">
        <v>1492</v>
      </c>
      <c r="G14030">
        <v>1</v>
      </c>
      <c r="H14030" t="s">
        <v>12</v>
      </c>
      <c r="I14030" t="str">
        <f t="shared" si="219"/>
        <v>'30113'</v>
      </c>
    </row>
    <row r="14031" spans="1:9">
      <c r="A14031" s="3" t="s">
        <v>21686</v>
      </c>
      <c r="B14031" t="s">
        <v>2863</v>
      </c>
      <c r="C14031" t="s">
        <v>21687</v>
      </c>
      <c r="E14031" t="s">
        <v>21290</v>
      </c>
      <c r="F14031">
        <v>1492</v>
      </c>
      <c r="G14031">
        <v>1</v>
      </c>
      <c r="H14031" t="s">
        <v>12</v>
      </c>
      <c r="I14031" t="str">
        <f t="shared" si="219"/>
        <v>'30115'</v>
      </c>
    </row>
    <row r="14032" spans="1:9">
      <c r="A14032" s="3" t="s">
        <v>21688</v>
      </c>
      <c r="B14032" t="s">
        <v>2863</v>
      </c>
      <c r="C14032" t="s">
        <v>21689</v>
      </c>
      <c r="E14032" t="s">
        <v>21290</v>
      </c>
      <c r="F14032">
        <v>1492</v>
      </c>
      <c r="G14032">
        <v>1</v>
      </c>
      <c r="H14032" t="s">
        <v>12</v>
      </c>
      <c r="I14032" t="str">
        <f t="shared" si="219"/>
        <v>'30119'</v>
      </c>
    </row>
    <row r="14033" spans="1:9">
      <c r="A14033" s="3" t="s">
        <v>21690</v>
      </c>
      <c r="B14033" t="s">
        <v>2863</v>
      </c>
      <c r="C14033" t="s">
        <v>21691</v>
      </c>
      <c r="E14033" t="s">
        <v>21290</v>
      </c>
      <c r="F14033">
        <v>1492</v>
      </c>
      <c r="G14033">
        <v>1</v>
      </c>
      <c r="H14033" t="s">
        <v>12</v>
      </c>
      <c r="I14033" t="str">
        <f t="shared" si="219"/>
        <v>'30120'</v>
      </c>
    </row>
    <row r="14034" spans="1:9">
      <c r="A14034" s="3" t="s">
        <v>21692</v>
      </c>
      <c r="B14034" t="s">
        <v>2863</v>
      </c>
      <c r="C14034" t="s">
        <v>21693</v>
      </c>
      <c r="E14034" t="s">
        <v>21290</v>
      </c>
      <c r="F14034">
        <v>1492</v>
      </c>
      <c r="G14034">
        <v>1</v>
      </c>
      <c r="H14034" t="s">
        <v>12</v>
      </c>
      <c r="I14034" t="str">
        <f t="shared" si="219"/>
        <v>'30122'</v>
      </c>
    </row>
    <row r="14035" spans="1:9">
      <c r="A14035" s="3" t="s">
        <v>21694</v>
      </c>
      <c r="B14035" t="s">
        <v>2863</v>
      </c>
      <c r="C14035" t="s">
        <v>21695</v>
      </c>
      <c r="D14035" t="s">
        <v>65</v>
      </c>
      <c r="E14035" t="s">
        <v>21290</v>
      </c>
      <c r="F14035">
        <v>1492</v>
      </c>
      <c r="G14035">
        <v>1</v>
      </c>
      <c r="H14035" t="s">
        <v>12</v>
      </c>
      <c r="I14035" t="str">
        <f t="shared" si="219"/>
        <v>'30124'</v>
      </c>
    </row>
    <row r="14036" spans="1:9">
      <c r="A14036" s="3" t="s">
        <v>21696</v>
      </c>
      <c r="B14036" t="s">
        <v>2863</v>
      </c>
      <c r="C14036" t="s">
        <v>21697</v>
      </c>
      <c r="E14036" t="s">
        <v>21290</v>
      </c>
      <c r="F14036">
        <v>1492</v>
      </c>
      <c r="G14036">
        <v>1</v>
      </c>
      <c r="H14036" t="s">
        <v>12</v>
      </c>
      <c r="I14036" t="str">
        <f t="shared" si="219"/>
        <v>'30127'</v>
      </c>
    </row>
    <row r="14037" spans="1:9">
      <c r="A14037" s="3" t="s">
        <v>21698</v>
      </c>
      <c r="B14037" t="s">
        <v>2863</v>
      </c>
      <c r="C14037" t="s">
        <v>21699</v>
      </c>
      <c r="E14037" t="s">
        <v>21290</v>
      </c>
      <c r="F14037">
        <v>1492</v>
      </c>
      <c r="G14037">
        <v>1</v>
      </c>
      <c r="H14037" t="s">
        <v>12</v>
      </c>
      <c r="I14037" t="str">
        <f t="shared" si="219"/>
        <v>'30129'</v>
      </c>
    </row>
    <row r="14038" spans="1:9">
      <c r="A14038" s="3" t="s">
        <v>21700</v>
      </c>
      <c r="B14038" t="s">
        <v>2863</v>
      </c>
      <c r="C14038" t="s">
        <v>21701</v>
      </c>
      <c r="E14038" t="s">
        <v>21290</v>
      </c>
      <c r="F14038">
        <v>1492</v>
      </c>
      <c r="G14038">
        <v>1</v>
      </c>
      <c r="H14038" t="s">
        <v>12</v>
      </c>
      <c r="I14038" t="str">
        <f t="shared" si="219"/>
        <v>'30130'</v>
      </c>
    </row>
    <row r="14039" spans="1:9">
      <c r="A14039" s="3" t="s">
        <v>21702</v>
      </c>
      <c r="B14039" t="s">
        <v>2863</v>
      </c>
      <c r="C14039" t="s">
        <v>21703</v>
      </c>
      <c r="E14039" t="s">
        <v>21290</v>
      </c>
      <c r="F14039">
        <v>1492</v>
      </c>
      <c r="G14039">
        <v>1</v>
      </c>
      <c r="H14039" t="s">
        <v>12</v>
      </c>
      <c r="I14039" t="str">
        <f t="shared" si="219"/>
        <v>'30131'</v>
      </c>
    </row>
    <row r="14040" spans="1:9">
      <c r="A14040" s="3" t="s">
        <v>21704</v>
      </c>
      <c r="B14040" t="s">
        <v>2863</v>
      </c>
      <c r="C14040" t="s">
        <v>21705</v>
      </c>
      <c r="D14040" t="s">
        <v>10</v>
      </c>
      <c r="E14040" t="s">
        <v>21290</v>
      </c>
      <c r="F14040">
        <v>1492</v>
      </c>
      <c r="G14040">
        <v>1</v>
      </c>
      <c r="H14040" t="s">
        <v>12</v>
      </c>
      <c r="I14040" t="str">
        <f t="shared" si="219"/>
        <v>'30132'</v>
      </c>
    </row>
    <row r="14041" spans="1:9">
      <c r="A14041" s="3" t="s">
        <v>21706</v>
      </c>
      <c r="B14041" t="s">
        <v>2863</v>
      </c>
      <c r="C14041" t="s">
        <v>21707</v>
      </c>
      <c r="E14041" t="s">
        <v>21290</v>
      </c>
      <c r="F14041">
        <v>1492</v>
      </c>
      <c r="G14041">
        <v>1</v>
      </c>
      <c r="H14041" t="s">
        <v>12</v>
      </c>
      <c r="I14041" t="str">
        <f t="shared" si="219"/>
        <v>'30134'</v>
      </c>
    </row>
    <row r="14042" spans="1:9">
      <c r="A14042" s="3" t="s">
        <v>21708</v>
      </c>
      <c r="B14042" t="s">
        <v>2863</v>
      </c>
      <c r="C14042" t="s">
        <v>21709</v>
      </c>
      <c r="E14042" t="s">
        <v>21290</v>
      </c>
      <c r="F14042">
        <v>1492</v>
      </c>
      <c r="G14042">
        <v>1</v>
      </c>
      <c r="H14042" t="s">
        <v>12</v>
      </c>
      <c r="I14042" t="str">
        <f t="shared" si="219"/>
        <v>'30137'</v>
      </c>
    </row>
    <row r="14043" spans="1:9">
      <c r="A14043" s="3" t="s">
        <v>21710</v>
      </c>
      <c r="B14043" t="s">
        <v>2863</v>
      </c>
      <c r="C14043" t="s">
        <v>21711</v>
      </c>
      <c r="E14043" t="s">
        <v>21290</v>
      </c>
      <c r="F14043">
        <v>1492</v>
      </c>
      <c r="G14043">
        <v>1</v>
      </c>
      <c r="H14043" t="s">
        <v>12</v>
      </c>
      <c r="I14043" t="str">
        <f t="shared" si="219"/>
        <v>'30138'</v>
      </c>
    </row>
    <row r="14044" spans="1:9">
      <c r="A14044" s="3" t="s">
        <v>21712</v>
      </c>
      <c r="B14044" t="s">
        <v>2863</v>
      </c>
      <c r="C14044" t="s">
        <v>21713</v>
      </c>
      <c r="E14044" t="s">
        <v>21290</v>
      </c>
      <c r="F14044">
        <v>1492</v>
      </c>
      <c r="G14044">
        <v>1</v>
      </c>
      <c r="H14044" t="s">
        <v>12</v>
      </c>
      <c r="I14044" t="str">
        <f t="shared" si="219"/>
        <v>'30140'</v>
      </c>
    </row>
    <row r="14045" spans="1:9">
      <c r="A14045" s="3" t="s">
        <v>21714</v>
      </c>
      <c r="B14045" t="s">
        <v>2863</v>
      </c>
      <c r="C14045" t="s">
        <v>21715</v>
      </c>
      <c r="E14045" t="s">
        <v>21290</v>
      </c>
      <c r="F14045">
        <v>1492</v>
      </c>
      <c r="G14045">
        <v>1</v>
      </c>
      <c r="H14045" t="s">
        <v>12</v>
      </c>
      <c r="I14045" t="str">
        <f t="shared" si="219"/>
        <v>'30142'</v>
      </c>
    </row>
    <row r="14046" spans="1:9">
      <c r="A14046" s="3" t="s">
        <v>21716</v>
      </c>
      <c r="B14046" t="s">
        <v>2863</v>
      </c>
      <c r="C14046" t="s">
        <v>21717</v>
      </c>
      <c r="E14046" t="s">
        <v>21290</v>
      </c>
      <c r="F14046">
        <v>1492</v>
      </c>
      <c r="G14046">
        <v>1</v>
      </c>
      <c r="H14046" t="s">
        <v>12</v>
      </c>
      <c r="I14046" t="str">
        <f t="shared" si="219"/>
        <v>'30143'</v>
      </c>
    </row>
    <row r="14047" spans="1:9">
      <c r="A14047" s="3" t="s">
        <v>21718</v>
      </c>
      <c r="B14047" t="s">
        <v>2863</v>
      </c>
      <c r="C14047" t="s">
        <v>21719</v>
      </c>
      <c r="E14047" t="s">
        <v>21290</v>
      </c>
      <c r="F14047">
        <v>1492</v>
      </c>
      <c r="G14047">
        <v>1</v>
      </c>
      <c r="H14047" t="s">
        <v>12</v>
      </c>
      <c r="I14047" t="str">
        <f t="shared" si="219"/>
        <v>'30145'</v>
      </c>
    </row>
    <row r="14048" spans="1:9">
      <c r="A14048" s="3" t="s">
        <v>21720</v>
      </c>
      <c r="B14048" t="s">
        <v>2863</v>
      </c>
      <c r="C14048" t="s">
        <v>21721</v>
      </c>
      <c r="E14048" t="s">
        <v>21290</v>
      </c>
      <c r="F14048">
        <v>1492</v>
      </c>
      <c r="G14048">
        <v>1</v>
      </c>
      <c r="H14048" t="s">
        <v>12</v>
      </c>
      <c r="I14048" t="str">
        <f t="shared" si="219"/>
        <v>'30148'</v>
      </c>
    </row>
    <row r="14049" spans="1:9">
      <c r="A14049" s="3" t="s">
        <v>21722</v>
      </c>
      <c r="B14049" t="s">
        <v>2863</v>
      </c>
      <c r="C14049" t="s">
        <v>21723</v>
      </c>
      <c r="E14049" t="s">
        <v>21290</v>
      </c>
      <c r="F14049">
        <v>1492</v>
      </c>
      <c r="G14049">
        <v>1</v>
      </c>
      <c r="H14049" t="s">
        <v>12</v>
      </c>
      <c r="I14049" t="str">
        <f t="shared" si="219"/>
        <v>'30150'</v>
      </c>
    </row>
    <row r="14050" spans="1:9">
      <c r="A14050" s="3" t="s">
        <v>21724</v>
      </c>
      <c r="B14050" t="s">
        <v>2863</v>
      </c>
      <c r="C14050" t="s">
        <v>21725</v>
      </c>
      <c r="E14050" t="s">
        <v>21290</v>
      </c>
      <c r="F14050">
        <v>1492</v>
      </c>
      <c r="G14050">
        <v>1</v>
      </c>
      <c r="H14050" t="s">
        <v>12</v>
      </c>
      <c r="I14050" t="str">
        <f t="shared" si="219"/>
        <v>'30151'</v>
      </c>
    </row>
    <row r="14051" spans="1:9">
      <c r="A14051" s="3" t="s">
        <v>21726</v>
      </c>
      <c r="B14051" t="s">
        <v>2863</v>
      </c>
      <c r="C14051" t="s">
        <v>21727</v>
      </c>
      <c r="D14051" t="s">
        <v>19</v>
      </c>
      <c r="E14051" t="s">
        <v>21290</v>
      </c>
      <c r="F14051">
        <v>1492</v>
      </c>
      <c r="G14051">
        <v>1</v>
      </c>
      <c r="H14051" t="s">
        <v>12</v>
      </c>
      <c r="I14051" t="str">
        <f t="shared" si="219"/>
        <v>'30152'</v>
      </c>
    </row>
    <row r="14052" spans="1:9">
      <c r="A14052" s="3" t="s">
        <v>21728</v>
      </c>
      <c r="B14052" t="s">
        <v>2863</v>
      </c>
      <c r="C14052" t="s">
        <v>21729</v>
      </c>
      <c r="E14052" t="s">
        <v>21290</v>
      </c>
      <c r="F14052">
        <v>1492</v>
      </c>
      <c r="G14052">
        <v>1</v>
      </c>
      <c r="H14052" t="s">
        <v>12</v>
      </c>
      <c r="I14052" t="str">
        <f t="shared" si="219"/>
        <v>'30153'</v>
      </c>
    </row>
    <row r="14053" spans="1:9">
      <c r="A14053" s="3" t="s">
        <v>21730</v>
      </c>
      <c r="B14053" t="s">
        <v>2863</v>
      </c>
      <c r="C14053" t="s">
        <v>21731</v>
      </c>
      <c r="E14053" t="s">
        <v>21290</v>
      </c>
      <c r="F14053">
        <v>1492</v>
      </c>
      <c r="G14053">
        <v>1</v>
      </c>
      <c r="H14053" t="s">
        <v>12</v>
      </c>
      <c r="I14053" t="str">
        <f t="shared" si="219"/>
        <v>'30154'</v>
      </c>
    </row>
    <row r="14054" spans="1:9">
      <c r="A14054" s="3" t="s">
        <v>21732</v>
      </c>
      <c r="B14054" t="s">
        <v>2863</v>
      </c>
      <c r="C14054" t="s">
        <v>21733</v>
      </c>
      <c r="E14054" t="s">
        <v>21290</v>
      </c>
      <c r="F14054">
        <v>1492</v>
      </c>
      <c r="G14054">
        <v>1</v>
      </c>
      <c r="H14054" t="s">
        <v>12</v>
      </c>
      <c r="I14054" t="str">
        <f t="shared" si="219"/>
        <v>'30156'</v>
      </c>
    </row>
    <row r="14055" spans="1:9">
      <c r="A14055" s="3" t="s">
        <v>21734</v>
      </c>
      <c r="B14055" t="s">
        <v>2863</v>
      </c>
      <c r="C14055" t="s">
        <v>11884</v>
      </c>
      <c r="E14055" t="s">
        <v>21290</v>
      </c>
      <c r="F14055">
        <v>1492</v>
      </c>
      <c r="G14055">
        <v>1</v>
      </c>
      <c r="H14055" t="s">
        <v>12</v>
      </c>
      <c r="I14055" t="str">
        <f t="shared" si="219"/>
        <v>'30157'</v>
      </c>
    </row>
    <row r="14056" spans="1:9">
      <c r="A14056" s="3" t="s">
        <v>21735</v>
      </c>
      <c r="B14056" t="s">
        <v>2863</v>
      </c>
      <c r="C14056" t="s">
        <v>21736</v>
      </c>
      <c r="D14056" t="s">
        <v>65</v>
      </c>
      <c r="E14056" t="s">
        <v>21290</v>
      </c>
      <c r="F14056">
        <v>1492</v>
      </c>
      <c r="G14056">
        <v>1</v>
      </c>
      <c r="H14056" t="s">
        <v>12</v>
      </c>
      <c r="I14056" t="str">
        <f t="shared" si="219"/>
        <v>'30159'</v>
      </c>
    </row>
    <row r="14057" spans="1:9">
      <c r="A14057" s="3" t="s">
        <v>21737</v>
      </c>
      <c r="B14057" t="s">
        <v>2863</v>
      </c>
      <c r="C14057" t="s">
        <v>21738</v>
      </c>
      <c r="E14057" t="s">
        <v>21290</v>
      </c>
      <c r="F14057">
        <v>1492</v>
      </c>
      <c r="G14057">
        <v>1</v>
      </c>
      <c r="H14057" t="s">
        <v>12</v>
      </c>
      <c r="I14057" t="str">
        <f t="shared" si="219"/>
        <v>'30160'</v>
      </c>
    </row>
    <row r="14058" spans="1:9">
      <c r="A14058" s="3" t="s">
        <v>21739</v>
      </c>
      <c r="B14058" t="s">
        <v>2863</v>
      </c>
      <c r="C14058" t="s">
        <v>21740</v>
      </c>
      <c r="E14058" t="s">
        <v>21290</v>
      </c>
      <c r="F14058">
        <v>1492</v>
      </c>
      <c r="G14058">
        <v>1</v>
      </c>
      <c r="H14058" t="s">
        <v>12</v>
      </c>
      <c r="I14058" t="str">
        <f t="shared" si="219"/>
        <v>'30162'</v>
      </c>
    </row>
    <row r="14059" spans="1:9">
      <c r="A14059" s="3" t="s">
        <v>21741</v>
      </c>
      <c r="B14059" t="s">
        <v>2863</v>
      </c>
      <c r="C14059" t="s">
        <v>21742</v>
      </c>
      <c r="E14059" t="s">
        <v>21290</v>
      </c>
      <c r="F14059">
        <v>1492</v>
      </c>
      <c r="G14059">
        <v>1</v>
      </c>
      <c r="H14059" t="s">
        <v>12</v>
      </c>
      <c r="I14059" t="str">
        <f t="shared" si="219"/>
        <v>'30163'</v>
      </c>
    </row>
    <row r="14060" spans="1:9">
      <c r="A14060" s="3" t="s">
        <v>21743</v>
      </c>
      <c r="B14060" t="s">
        <v>2863</v>
      </c>
      <c r="C14060" t="s">
        <v>21744</v>
      </c>
      <c r="E14060" t="s">
        <v>21290</v>
      </c>
      <c r="F14060">
        <v>1492</v>
      </c>
      <c r="G14060">
        <v>1</v>
      </c>
      <c r="H14060" t="s">
        <v>12</v>
      </c>
      <c r="I14060" t="str">
        <f t="shared" si="219"/>
        <v>'30167'</v>
      </c>
    </row>
    <row r="14061" spans="1:9">
      <c r="A14061" s="3" t="s">
        <v>21745</v>
      </c>
      <c r="B14061" t="s">
        <v>2863</v>
      </c>
      <c r="C14061" t="s">
        <v>21746</v>
      </c>
      <c r="E14061" t="s">
        <v>21290</v>
      </c>
      <c r="F14061">
        <v>1492</v>
      </c>
      <c r="G14061">
        <v>1</v>
      </c>
      <c r="H14061" t="s">
        <v>12</v>
      </c>
      <c r="I14061" t="str">
        <f t="shared" si="219"/>
        <v>'30168'</v>
      </c>
    </row>
    <row r="14062" spans="1:9">
      <c r="A14062" s="3" t="s">
        <v>21747</v>
      </c>
      <c r="B14062" t="s">
        <v>2863</v>
      </c>
      <c r="C14062" t="s">
        <v>21748</v>
      </c>
      <c r="E14062" t="s">
        <v>21290</v>
      </c>
      <c r="F14062">
        <v>1492</v>
      </c>
      <c r="G14062">
        <v>1</v>
      </c>
      <c r="H14062" t="s">
        <v>12</v>
      </c>
      <c r="I14062" t="str">
        <f t="shared" si="219"/>
        <v>'30169'</v>
      </c>
    </row>
    <row r="14063" spans="1:9">
      <c r="A14063" s="3" t="s">
        <v>21749</v>
      </c>
      <c r="B14063" t="s">
        <v>2863</v>
      </c>
      <c r="C14063" t="s">
        <v>21750</v>
      </c>
      <c r="E14063" t="s">
        <v>21290</v>
      </c>
      <c r="F14063">
        <v>1492</v>
      </c>
      <c r="G14063">
        <v>1</v>
      </c>
      <c r="H14063" t="s">
        <v>12</v>
      </c>
      <c r="I14063" t="str">
        <f t="shared" si="219"/>
        <v>'30170'</v>
      </c>
    </row>
    <row r="14064" spans="1:9">
      <c r="A14064" s="3" t="s">
        <v>21751</v>
      </c>
      <c r="B14064" t="s">
        <v>2863</v>
      </c>
      <c r="C14064" t="s">
        <v>21752</v>
      </c>
      <c r="E14064" t="s">
        <v>21290</v>
      </c>
      <c r="F14064">
        <v>1492</v>
      </c>
      <c r="G14064">
        <v>1</v>
      </c>
      <c r="H14064" t="s">
        <v>12</v>
      </c>
      <c r="I14064" t="str">
        <f t="shared" si="219"/>
        <v>'30171'</v>
      </c>
    </row>
    <row r="14065" spans="1:9">
      <c r="A14065" s="3" t="s">
        <v>21753</v>
      </c>
      <c r="B14065" t="s">
        <v>2863</v>
      </c>
      <c r="C14065" t="s">
        <v>21754</v>
      </c>
      <c r="E14065" t="s">
        <v>21290</v>
      </c>
      <c r="F14065">
        <v>1492</v>
      </c>
      <c r="G14065">
        <v>1</v>
      </c>
      <c r="H14065" t="s">
        <v>12</v>
      </c>
      <c r="I14065" t="str">
        <f t="shared" si="219"/>
        <v>'30172'</v>
      </c>
    </row>
    <row r="14066" spans="1:9">
      <c r="A14066" s="3" t="s">
        <v>21755</v>
      </c>
      <c r="B14066" t="s">
        <v>2863</v>
      </c>
      <c r="C14066" t="s">
        <v>21756</v>
      </c>
      <c r="E14066" t="s">
        <v>21290</v>
      </c>
      <c r="F14066">
        <v>1492</v>
      </c>
      <c r="G14066">
        <v>1</v>
      </c>
      <c r="H14066" t="s">
        <v>12</v>
      </c>
      <c r="I14066" t="str">
        <f t="shared" si="219"/>
        <v>'30174'</v>
      </c>
    </row>
    <row r="14067" spans="1:9">
      <c r="A14067" s="3" t="s">
        <v>21757</v>
      </c>
      <c r="B14067" t="s">
        <v>2863</v>
      </c>
      <c r="C14067" t="s">
        <v>663</v>
      </c>
      <c r="E14067" t="s">
        <v>21290</v>
      </c>
      <c r="F14067">
        <v>1492</v>
      </c>
      <c r="G14067">
        <v>1</v>
      </c>
      <c r="H14067" t="s">
        <v>12</v>
      </c>
      <c r="I14067" t="str">
        <f t="shared" si="219"/>
        <v>'30175'</v>
      </c>
    </row>
    <row r="14068" spans="1:9">
      <c r="A14068" s="3" t="s">
        <v>21758</v>
      </c>
      <c r="B14068" t="s">
        <v>2863</v>
      </c>
      <c r="C14068" t="s">
        <v>21759</v>
      </c>
      <c r="E14068" t="s">
        <v>21290</v>
      </c>
      <c r="F14068">
        <v>1492</v>
      </c>
      <c r="G14068">
        <v>1</v>
      </c>
      <c r="H14068" t="s">
        <v>12</v>
      </c>
      <c r="I14068" t="str">
        <f t="shared" si="219"/>
        <v>'30180'</v>
      </c>
    </row>
    <row r="14069" spans="1:9">
      <c r="A14069" s="3" t="s">
        <v>21760</v>
      </c>
      <c r="B14069" t="s">
        <v>2863</v>
      </c>
      <c r="C14069" t="s">
        <v>21761</v>
      </c>
      <c r="E14069" t="s">
        <v>21290</v>
      </c>
      <c r="F14069">
        <v>1492</v>
      </c>
      <c r="G14069">
        <v>1</v>
      </c>
      <c r="H14069" t="s">
        <v>12</v>
      </c>
      <c r="I14069" t="str">
        <f t="shared" si="219"/>
        <v>'30181'</v>
      </c>
    </row>
    <row r="14070" spans="1:9">
      <c r="A14070" s="3" t="s">
        <v>21762</v>
      </c>
      <c r="B14070" t="s">
        <v>2863</v>
      </c>
      <c r="C14070" t="s">
        <v>21763</v>
      </c>
      <c r="E14070" t="s">
        <v>21290</v>
      </c>
      <c r="F14070">
        <v>1492</v>
      </c>
      <c r="G14070">
        <v>1</v>
      </c>
      <c r="H14070" t="s">
        <v>12</v>
      </c>
      <c r="I14070" t="str">
        <f t="shared" si="219"/>
        <v>'30182'</v>
      </c>
    </row>
    <row r="14071" spans="1:9">
      <c r="A14071" s="3" t="s">
        <v>21764</v>
      </c>
      <c r="B14071" t="s">
        <v>2863</v>
      </c>
      <c r="C14071" t="s">
        <v>21765</v>
      </c>
      <c r="E14071" t="s">
        <v>21290</v>
      </c>
      <c r="F14071">
        <v>1492</v>
      </c>
      <c r="G14071">
        <v>1</v>
      </c>
      <c r="H14071" t="s">
        <v>12</v>
      </c>
      <c r="I14071" t="str">
        <f t="shared" si="219"/>
        <v>'30183'</v>
      </c>
    </row>
    <row r="14072" spans="1:9">
      <c r="A14072" s="3" t="s">
        <v>21766</v>
      </c>
      <c r="B14072" t="s">
        <v>2863</v>
      </c>
      <c r="C14072" t="s">
        <v>21767</v>
      </c>
      <c r="E14072" t="s">
        <v>21290</v>
      </c>
      <c r="F14072">
        <v>1492</v>
      </c>
      <c r="G14072">
        <v>1</v>
      </c>
      <c r="H14072" t="s">
        <v>12</v>
      </c>
      <c r="I14072" t="str">
        <f t="shared" si="219"/>
        <v>'30189'</v>
      </c>
    </row>
    <row r="14073" spans="1:9">
      <c r="A14073" s="3" t="s">
        <v>21768</v>
      </c>
      <c r="B14073" t="s">
        <v>2863</v>
      </c>
      <c r="C14073" t="s">
        <v>21769</v>
      </c>
      <c r="E14073" t="s">
        <v>21290</v>
      </c>
      <c r="F14073">
        <v>1492</v>
      </c>
      <c r="G14073">
        <v>1</v>
      </c>
      <c r="H14073" t="s">
        <v>12</v>
      </c>
      <c r="I14073" t="str">
        <f t="shared" si="219"/>
        <v>'30190'</v>
      </c>
    </row>
    <row r="14074" spans="1:9">
      <c r="A14074" s="3" t="s">
        <v>21770</v>
      </c>
      <c r="B14074" t="s">
        <v>2863</v>
      </c>
      <c r="C14074" t="s">
        <v>21771</v>
      </c>
      <c r="E14074" t="s">
        <v>21290</v>
      </c>
      <c r="F14074">
        <v>1492</v>
      </c>
      <c r="G14074">
        <v>1</v>
      </c>
      <c r="H14074" t="s">
        <v>12</v>
      </c>
      <c r="I14074" t="str">
        <f t="shared" si="219"/>
        <v>'30192'</v>
      </c>
    </row>
    <row r="14075" spans="1:9">
      <c r="A14075" s="3" t="s">
        <v>21772</v>
      </c>
      <c r="B14075" t="s">
        <v>2863</v>
      </c>
      <c r="C14075" t="s">
        <v>21773</v>
      </c>
      <c r="E14075" t="s">
        <v>21290</v>
      </c>
      <c r="F14075">
        <v>1492</v>
      </c>
      <c r="G14075">
        <v>1</v>
      </c>
      <c r="H14075" t="s">
        <v>12</v>
      </c>
      <c r="I14075" t="str">
        <f t="shared" si="219"/>
        <v>'30193'</v>
      </c>
    </row>
    <row r="14076" spans="1:9">
      <c r="A14076" s="3" t="s">
        <v>21774</v>
      </c>
      <c r="B14076" t="s">
        <v>2863</v>
      </c>
      <c r="C14076" t="s">
        <v>21775</v>
      </c>
      <c r="E14076" t="s">
        <v>21290</v>
      </c>
      <c r="F14076">
        <v>1492</v>
      </c>
      <c r="G14076">
        <v>1</v>
      </c>
      <c r="H14076" t="s">
        <v>12</v>
      </c>
      <c r="I14076" t="str">
        <f t="shared" si="219"/>
        <v>'30194'</v>
      </c>
    </row>
    <row r="14077" spans="1:9">
      <c r="A14077" s="3" t="s">
        <v>21776</v>
      </c>
      <c r="B14077" t="s">
        <v>2863</v>
      </c>
      <c r="C14077" t="s">
        <v>21777</v>
      </c>
      <c r="E14077" t="s">
        <v>21290</v>
      </c>
      <c r="F14077">
        <v>1492</v>
      </c>
      <c r="G14077">
        <v>1</v>
      </c>
      <c r="H14077" t="s">
        <v>12</v>
      </c>
      <c r="I14077" t="str">
        <f t="shared" si="219"/>
        <v>'30195'</v>
      </c>
    </row>
    <row r="14078" spans="1:9">
      <c r="A14078" s="3" t="s">
        <v>21778</v>
      </c>
      <c r="B14078" t="s">
        <v>2863</v>
      </c>
      <c r="C14078" t="s">
        <v>4217</v>
      </c>
      <c r="D14078" t="s">
        <v>65</v>
      </c>
      <c r="E14078" t="s">
        <v>21290</v>
      </c>
      <c r="F14078">
        <v>1492</v>
      </c>
      <c r="G14078">
        <v>1</v>
      </c>
      <c r="H14078" t="s">
        <v>12</v>
      </c>
      <c r="I14078" t="str">
        <f t="shared" si="219"/>
        <v>'30196'</v>
      </c>
    </row>
    <row r="14079" spans="1:9">
      <c r="A14079" s="3" t="s">
        <v>21779</v>
      </c>
      <c r="B14079" t="s">
        <v>2863</v>
      </c>
      <c r="C14079" t="s">
        <v>21780</v>
      </c>
      <c r="D14079" t="s">
        <v>19</v>
      </c>
      <c r="E14079" t="s">
        <v>21290</v>
      </c>
      <c r="F14079">
        <v>1492</v>
      </c>
      <c r="G14079">
        <v>1</v>
      </c>
      <c r="H14079" t="s">
        <v>12</v>
      </c>
      <c r="I14079" t="str">
        <f t="shared" si="219"/>
        <v>'30198'</v>
      </c>
    </row>
    <row r="14080" spans="1:9">
      <c r="A14080" s="3" t="s">
        <v>21781</v>
      </c>
      <c r="B14080" t="s">
        <v>2863</v>
      </c>
      <c r="C14080" t="s">
        <v>21782</v>
      </c>
      <c r="E14080" t="s">
        <v>21290</v>
      </c>
      <c r="F14080">
        <v>1492</v>
      </c>
      <c r="G14080">
        <v>1</v>
      </c>
      <c r="H14080" t="s">
        <v>12</v>
      </c>
      <c r="I14080" t="str">
        <f t="shared" si="219"/>
        <v>'30199'</v>
      </c>
    </row>
    <row r="14081" spans="1:9">
      <c r="A14081" s="3" t="s">
        <v>21783</v>
      </c>
      <c r="B14081" t="s">
        <v>2863</v>
      </c>
      <c r="C14081" t="s">
        <v>21784</v>
      </c>
      <c r="E14081" t="s">
        <v>21290</v>
      </c>
      <c r="F14081">
        <v>1492</v>
      </c>
      <c r="G14081">
        <v>1</v>
      </c>
      <c r="H14081" t="s">
        <v>12</v>
      </c>
      <c r="I14081" t="str">
        <f t="shared" si="219"/>
        <v>'30200'</v>
      </c>
    </row>
    <row r="14082" spans="1:9">
      <c r="A14082" s="3" t="s">
        <v>21785</v>
      </c>
      <c r="B14082" t="s">
        <v>2863</v>
      </c>
      <c r="C14082" t="s">
        <v>21786</v>
      </c>
      <c r="E14082" t="s">
        <v>21290</v>
      </c>
      <c r="F14082">
        <v>1492</v>
      </c>
      <c r="G14082">
        <v>1</v>
      </c>
      <c r="H14082" t="s">
        <v>12</v>
      </c>
      <c r="I14082" t="str">
        <f t="shared" ref="I14082:I14145" si="220">H14082&amp;A14082&amp;H14082</f>
        <v>'30201'</v>
      </c>
    </row>
    <row r="14083" spans="1:9">
      <c r="A14083" s="3" t="s">
        <v>21787</v>
      </c>
      <c r="B14083" t="s">
        <v>2863</v>
      </c>
      <c r="C14083" t="s">
        <v>21788</v>
      </c>
      <c r="E14083" t="s">
        <v>21290</v>
      </c>
      <c r="F14083">
        <v>1492</v>
      </c>
      <c r="G14083">
        <v>1</v>
      </c>
      <c r="H14083" t="s">
        <v>12</v>
      </c>
      <c r="I14083" t="str">
        <f t="shared" si="220"/>
        <v>'30203'</v>
      </c>
    </row>
    <row r="14084" spans="1:9">
      <c r="A14084" s="3" t="s">
        <v>21789</v>
      </c>
      <c r="B14084" t="s">
        <v>2863</v>
      </c>
      <c r="C14084" t="s">
        <v>21790</v>
      </c>
      <c r="E14084" t="s">
        <v>21290</v>
      </c>
      <c r="F14084">
        <v>1492</v>
      </c>
      <c r="G14084">
        <v>1</v>
      </c>
      <c r="H14084" t="s">
        <v>12</v>
      </c>
      <c r="I14084" t="str">
        <f t="shared" si="220"/>
        <v>'30205'</v>
      </c>
    </row>
    <row r="14085" spans="1:9">
      <c r="A14085" s="3" t="s">
        <v>21791</v>
      </c>
      <c r="B14085" t="s">
        <v>2863</v>
      </c>
      <c r="C14085" t="s">
        <v>21792</v>
      </c>
      <c r="E14085" t="s">
        <v>21290</v>
      </c>
      <c r="F14085">
        <v>1492</v>
      </c>
      <c r="G14085">
        <v>1</v>
      </c>
      <c r="H14085" t="s">
        <v>12</v>
      </c>
      <c r="I14085" t="str">
        <f t="shared" si="220"/>
        <v>'30206'</v>
      </c>
    </row>
    <row r="14086" spans="1:9">
      <c r="A14086" s="3" t="s">
        <v>21793</v>
      </c>
      <c r="B14086" t="s">
        <v>2863</v>
      </c>
      <c r="C14086" t="s">
        <v>21794</v>
      </c>
      <c r="E14086" t="s">
        <v>21290</v>
      </c>
      <c r="F14086">
        <v>1492</v>
      </c>
      <c r="G14086">
        <v>1</v>
      </c>
      <c r="H14086" t="s">
        <v>12</v>
      </c>
      <c r="I14086" t="str">
        <f t="shared" si="220"/>
        <v>'30207'</v>
      </c>
    </row>
    <row r="14087" spans="1:9">
      <c r="A14087" s="3" t="s">
        <v>21795</v>
      </c>
      <c r="B14087" t="s">
        <v>2863</v>
      </c>
      <c r="C14087" t="s">
        <v>21796</v>
      </c>
      <c r="E14087" t="s">
        <v>21290</v>
      </c>
      <c r="F14087">
        <v>1492</v>
      </c>
      <c r="G14087">
        <v>1</v>
      </c>
      <c r="H14087" t="s">
        <v>12</v>
      </c>
      <c r="I14087" t="str">
        <f t="shared" si="220"/>
        <v>'30208'</v>
      </c>
    </row>
    <row r="14088" spans="1:9">
      <c r="A14088" s="3" t="s">
        <v>21797</v>
      </c>
      <c r="B14088" t="s">
        <v>2863</v>
      </c>
      <c r="C14088" t="s">
        <v>21798</v>
      </c>
      <c r="E14088" t="s">
        <v>21290</v>
      </c>
      <c r="F14088">
        <v>1492</v>
      </c>
      <c r="G14088">
        <v>1</v>
      </c>
      <c r="H14088" t="s">
        <v>12</v>
      </c>
      <c r="I14088" t="str">
        <f t="shared" si="220"/>
        <v>'30209'</v>
      </c>
    </row>
    <row r="14089" spans="1:9">
      <c r="A14089" s="3" t="s">
        <v>21799</v>
      </c>
      <c r="B14089" t="s">
        <v>2863</v>
      </c>
      <c r="C14089" t="s">
        <v>3086</v>
      </c>
      <c r="E14089" t="s">
        <v>21290</v>
      </c>
      <c r="F14089">
        <v>1492</v>
      </c>
      <c r="G14089">
        <v>1</v>
      </c>
      <c r="H14089" t="s">
        <v>12</v>
      </c>
      <c r="I14089" t="str">
        <f t="shared" si="220"/>
        <v>'30210'</v>
      </c>
    </row>
    <row r="14090" spans="1:9">
      <c r="A14090" s="3" t="s">
        <v>21800</v>
      </c>
      <c r="B14090" t="s">
        <v>2863</v>
      </c>
      <c r="C14090" t="s">
        <v>21801</v>
      </c>
      <c r="E14090" t="s">
        <v>21290</v>
      </c>
      <c r="F14090">
        <v>1492</v>
      </c>
      <c r="G14090">
        <v>1</v>
      </c>
      <c r="H14090" t="s">
        <v>12</v>
      </c>
      <c r="I14090" t="str">
        <f t="shared" si="220"/>
        <v>'30212'</v>
      </c>
    </row>
    <row r="14091" spans="1:9">
      <c r="A14091" s="3" t="s">
        <v>21802</v>
      </c>
      <c r="B14091" t="s">
        <v>2863</v>
      </c>
      <c r="C14091" t="s">
        <v>21803</v>
      </c>
      <c r="E14091" t="s">
        <v>21290</v>
      </c>
      <c r="F14091">
        <v>1492</v>
      </c>
      <c r="G14091">
        <v>1</v>
      </c>
      <c r="H14091" t="s">
        <v>12</v>
      </c>
      <c r="I14091" t="str">
        <f t="shared" si="220"/>
        <v>'30216'</v>
      </c>
    </row>
    <row r="14092" spans="1:9">
      <c r="A14092" s="3" t="s">
        <v>21804</v>
      </c>
      <c r="B14092" t="s">
        <v>2863</v>
      </c>
      <c r="C14092" t="s">
        <v>21805</v>
      </c>
      <c r="E14092" t="s">
        <v>21290</v>
      </c>
      <c r="F14092">
        <v>1492</v>
      </c>
      <c r="G14092">
        <v>1</v>
      </c>
      <c r="H14092" t="s">
        <v>12</v>
      </c>
      <c r="I14092" t="str">
        <f t="shared" si="220"/>
        <v>'30217'</v>
      </c>
    </row>
    <row r="14093" spans="1:9">
      <c r="A14093" s="3" t="s">
        <v>21806</v>
      </c>
      <c r="B14093" t="s">
        <v>2863</v>
      </c>
      <c r="C14093" t="s">
        <v>21807</v>
      </c>
      <c r="E14093" t="s">
        <v>21290</v>
      </c>
      <c r="F14093">
        <v>1492</v>
      </c>
      <c r="G14093">
        <v>1</v>
      </c>
      <c r="H14093" t="s">
        <v>12</v>
      </c>
      <c r="I14093" t="str">
        <f t="shared" si="220"/>
        <v>'30220'</v>
      </c>
    </row>
    <row r="14094" spans="1:9">
      <c r="A14094" s="3" t="s">
        <v>21808</v>
      </c>
      <c r="B14094" t="s">
        <v>2863</v>
      </c>
      <c r="C14094" t="s">
        <v>21809</v>
      </c>
      <c r="D14094" t="s">
        <v>10</v>
      </c>
      <c r="E14094" t="s">
        <v>21290</v>
      </c>
      <c r="F14094">
        <v>1492</v>
      </c>
      <c r="G14094">
        <v>1</v>
      </c>
      <c r="H14094" t="s">
        <v>12</v>
      </c>
      <c r="I14094" t="str">
        <f t="shared" si="220"/>
        <v>'30222'</v>
      </c>
    </row>
    <row r="14095" spans="1:9">
      <c r="A14095" s="3" t="s">
        <v>21810</v>
      </c>
      <c r="B14095" t="s">
        <v>2863</v>
      </c>
      <c r="C14095" t="s">
        <v>21811</v>
      </c>
      <c r="E14095" t="s">
        <v>21290</v>
      </c>
      <c r="F14095">
        <v>1492</v>
      </c>
      <c r="G14095">
        <v>1</v>
      </c>
      <c r="H14095" t="s">
        <v>12</v>
      </c>
      <c r="I14095" t="str">
        <f t="shared" si="220"/>
        <v>'30223'</v>
      </c>
    </row>
    <row r="14096" spans="1:9">
      <c r="A14096" s="3" t="s">
        <v>21812</v>
      </c>
      <c r="B14096" t="s">
        <v>2863</v>
      </c>
      <c r="C14096" t="s">
        <v>21813</v>
      </c>
      <c r="D14096" t="s">
        <v>10</v>
      </c>
      <c r="E14096" t="s">
        <v>21290</v>
      </c>
      <c r="F14096">
        <v>1492</v>
      </c>
      <c r="G14096">
        <v>1</v>
      </c>
      <c r="H14096" t="s">
        <v>12</v>
      </c>
      <c r="I14096" t="str">
        <f t="shared" si="220"/>
        <v>'30224'</v>
      </c>
    </row>
    <row r="14097" spans="1:9">
      <c r="A14097" s="3" t="s">
        <v>21814</v>
      </c>
      <c r="B14097" t="s">
        <v>2863</v>
      </c>
      <c r="C14097" t="s">
        <v>21815</v>
      </c>
      <c r="E14097" t="s">
        <v>21290</v>
      </c>
      <c r="F14097">
        <v>1492</v>
      </c>
      <c r="G14097">
        <v>1</v>
      </c>
      <c r="H14097" t="s">
        <v>12</v>
      </c>
      <c r="I14097" t="str">
        <f t="shared" si="220"/>
        <v>'30225'</v>
      </c>
    </row>
    <row r="14098" spans="1:9">
      <c r="A14098" s="3" t="s">
        <v>21816</v>
      </c>
      <c r="B14098" t="s">
        <v>2863</v>
      </c>
      <c r="C14098" t="s">
        <v>21817</v>
      </c>
      <c r="E14098" t="s">
        <v>21290</v>
      </c>
      <c r="F14098">
        <v>1492</v>
      </c>
      <c r="G14098">
        <v>1</v>
      </c>
      <c r="H14098" t="s">
        <v>12</v>
      </c>
      <c r="I14098" t="str">
        <f t="shared" si="220"/>
        <v>'30226'</v>
      </c>
    </row>
    <row r="14099" spans="1:9">
      <c r="A14099" s="3" t="s">
        <v>21818</v>
      </c>
      <c r="B14099" t="s">
        <v>2863</v>
      </c>
      <c r="C14099" t="s">
        <v>21819</v>
      </c>
      <c r="E14099" t="s">
        <v>21290</v>
      </c>
      <c r="F14099">
        <v>1492</v>
      </c>
      <c r="G14099">
        <v>1</v>
      </c>
      <c r="H14099" t="s">
        <v>12</v>
      </c>
      <c r="I14099" t="str">
        <f t="shared" si="220"/>
        <v>'30227'</v>
      </c>
    </row>
    <row r="14100" spans="1:9">
      <c r="A14100" s="3" t="s">
        <v>21820</v>
      </c>
      <c r="B14100" t="s">
        <v>2863</v>
      </c>
      <c r="C14100" t="s">
        <v>10258</v>
      </c>
      <c r="E14100" t="s">
        <v>21290</v>
      </c>
      <c r="F14100">
        <v>1492</v>
      </c>
      <c r="G14100">
        <v>1</v>
      </c>
      <c r="H14100" t="s">
        <v>12</v>
      </c>
      <c r="I14100" t="str">
        <f t="shared" si="220"/>
        <v>'30228'</v>
      </c>
    </row>
    <row r="14101" spans="1:9">
      <c r="A14101" s="3" t="s">
        <v>21821</v>
      </c>
      <c r="B14101" t="s">
        <v>2863</v>
      </c>
      <c r="C14101" t="s">
        <v>21822</v>
      </c>
      <c r="E14101" t="s">
        <v>21290</v>
      </c>
      <c r="F14101">
        <v>1492</v>
      </c>
      <c r="G14101">
        <v>1</v>
      </c>
      <c r="H14101" t="s">
        <v>12</v>
      </c>
      <c r="I14101" t="str">
        <f t="shared" si="220"/>
        <v>'30229'</v>
      </c>
    </row>
    <row r="14102" spans="1:9">
      <c r="A14102" s="3" t="s">
        <v>21823</v>
      </c>
      <c r="B14102" t="s">
        <v>2863</v>
      </c>
      <c r="C14102" t="s">
        <v>21824</v>
      </c>
      <c r="E14102" t="s">
        <v>21290</v>
      </c>
      <c r="F14102">
        <v>1492</v>
      </c>
      <c r="G14102">
        <v>1</v>
      </c>
      <c r="H14102" t="s">
        <v>12</v>
      </c>
      <c r="I14102" t="str">
        <f t="shared" si="220"/>
        <v>'30230'</v>
      </c>
    </row>
    <row r="14103" spans="1:9">
      <c r="A14103" s="3" t="s">
        <v>21825</v>
      </c>
      <c r="B14103" t="s">
        <v>2863</v>
      </c>
      <c r="C14103" t="s">
        <v>21826</v>
      </c>
      <c r="E14103" t="s">
        <v>21290</v>
      </c>
      <c r="F14103">
        <v>1492</v>
      </c>
      <c r="G14103">
        <v>1</v>
      </c>
      <c r="H14103" t="s">
        <v>12</v>
      </c>
      <c r="I14103" t="str">
        <f t="shared" si="220"/>
        <v>'30231'</v>
      </c>
    </row>
    <row r="14104" spans="1:9">
      <c r="A14104" s="3" t="s">
        <v>21827</v>
      </c>
      <c r="B14104" t="s">
        <v>2863</v>
      </c>
      <c r="C14104" t="s">
        <v>21828</v>
      </c>
      <c r="E14104" t="s">
        <v>21290</v>
      </c>
      <c r="F14104">
        <v>1492</v>
      </c>
      <c r="G14104">
        <v>1</v>
      </c>
      <c r="H14104" t="s">
        <v>12</v>
      </c>
      <c r="I14104" t="str">
        <f t="shared" si="220"/>
        <v>'30232'</v>
      </c>
    </row>
    <row r="14105" spans="1:9">
      <c r="A14105" s="3" t="s">
        <v>21829</v>
      </c>
      <c r="B14105" t="s">
        <v>2863</v>
      </c>
      <c r="C14105" t="s">
        <v>21830</v>
      </c>
      <c r="E14105" t="s">
        <v>21290</v>
      </c>
      <c r="F14105">
        <v>1492</v>
      </c>
      <c r="G14105">
        <v>1</v>
      </c>
      <c r="H14105" t="s">
        <v>12</v>
      </c>
      <c r="I14105" t="str">
        <f t="shared" si="220"/>
        <v>'30233'</v>
      </c>
    </row>
    <row r="14106" spans="1:9">
      <c r="A14106" s="3" t="s">
        <v>21831</v>
      </c>
      <c r="B14106" t="s">
        <v>2863</v>
      </c>
      <c r="C14106" t="s">
        <v>21832</v>
      </c>
      <c r="E14106" t="s">
        <v>21290</v>
      </c>
      <c r="F14106">
        <v>1492</v>
      </c>
      <c r="G14106">
        <v>1</v>
      </c>
      <c r="H14106" t="s">
        <v>12</v>
      </c>
      <c r="I14106" t="str">
        <f t="shared" si="220"/>
        <v>'30234'</v>
      </c>
    </row>
    <row r="14107" spans="1:9">
      <c r="A14107" s="3" t="s">
        <v>21833</v>
      </c>
      <c r="B14107" t="s">
        <v>2863</v>
      </c>
      <c r="C14107" t="s">
        <v>21834</v>
      </c>
      <c r="E14107" t="s">
        <v>21290</v>
      </c>
      <c r="F14107">
        <v>1492</v>
      </c>
      <c r="G14107">
        <v>1</v>
      </c>
      <c r="H14107" t="s">
        <v>12</v>
      </c>
      <c r="I14107" t="str">
        <f t="shared" si="220"/>
        <v>'30235'</v>
      </c>
    </row>
    <row r="14108" spans="1:9">
      <c r="A14108" s="3" t="s">
        <v>21835</v>
      </c>
      <c r="B14108" t="s">
        <v>2863</v>
      </c>
      <c r="C14108" t="s">
        <v>21836</v>
      </c>
      <c r="E14108" t="s">
        <v>21290</v>
      </c>
      <c r="F14108">
        <v>1492</v>
      </c>
      <c r="G14108">
        <v>1</v>
      </c>
      <c r="H14108" t="s">
        <v>12</v>
      </c>
      <c r="I14108" t="str">
        <f t="shared" si="220"/>
        <v>'30236'</v>
      </c>
    </row>
    <row r="14109" spans="1:9">
      <c r="A14109" s="3" t="s">
        <v>21837</v>
      </c>
      <c r="B14109" t="s">
        <v>2863</v>
      </c>
      <c r="C14109" t="s">
        <v>21838</v>
      </c>
      <c r="E14109" t="s">
        <v>21290</v>
      </c>
      <c r="F14109">
        <v>1492</v>
      </c>
      <c r="G14109">
        <v>1</v>
      </c>
      <c r="H14109" t="s">
        <v>12</v>
      </c>
      <c r="I14109" t="str">
        <f t="shared" si="220"/>
        <v>'30237'</v>
      </c>
    </row>
    <row r="14110" spans="1:9">
      <c r="A14110" s="3" t="s">
        <v>21839</v>
      </c>
      <c r="B14110" t="s">
        <v>2863</v>
      </c>
      <c r="C14110" t="s">
        <v>19209</v>
      </c>
      <c r="E14110" t="s">
        <v>21290</v>
      </c>
      <c r="F14110">
        <v>1492</v>
      </c>
      <c r="G14110">
        <v>1</v>
      </c>
      <c r="H14110" t="s">
        <v>12</v>
      </c>
      <c r="I14110" t="str">
        <f t="shared" si="220"/>
        <v>'30238'</v>
      </c>
    </row>
    <row r="14111" spans="1:9">
      <c r="A14111" s="3" t="s">
        <v>21840</v>
      </c>
      <c r="B14111" t="s">
        <v>2863</v>
      </c>
      <c r="C14111" t="s">
        <v>21841</v>
      </c>
      <c r="E14111" t="s">
        <v>21290</v>
      </c>
      <c r="F14111">
        <v>1492</v>
      </c>
      <c r="G14111">
        <v>1</v>
      </c>
      <c r="H14111" t="s">
        <v>12</v>
      </c>
      <c r="I14111" t="str">
        <f t="shared" si="220"/>
        <v>'30239'</v>
      </c>
    </row>
    <row r="14112" spans="1:9">
      <c r="A14112" s="3" t="s">
        <v>21842</v>
      </c>
      <c r="B14112" t="s">
        <v>2863</v>
      </c>
      <c r="C14112" t="s">
        <v>21843</v>
      </c>
      <c r="E14112" t="s">
        <v>21290</v>
      </c>
      <c r="F14112">
        <v>1492</v>
      </c>
      <c r="G14112">
        <v>1</v>
      </c>
      <c r="H14112" t="s">
        <v>12</v>
      </c>
      <c r="I14112" t="str">
        <f t="shared" si="220"/>
        <v>'30242'</v>
      </c>
    </row>
    <row r="14113" spans="1:9">
      <c r="A14113" s="3" t="s">
        <v>21844</v>
      </c>
      <c r="B14113" t="s">
        <v>2863</v>
      </c>
      <c r="C14113" t="s">
        <v>21845</v>
      </c>
      <c r="E14113" t="s">
        <v>21290</v>
      </c>
      <c r="F14113">
        <v>1492</v>
      </c>
      <c r="G14113">
        <v>1</v>
      </c>
      <c r="H14113" t="s">
        <v>12</v>
      </c>
      <c r="I14113" t="str">
        <f t="shared" si="220"/>
        <v>'30245'</v>
      </c>
    </row>
    <row r="14114" spans="1:9">
      <c r="A14114" s="3" t="s">
        <v>21846</v>
      </c>
      <c r="B14114" t="s">
        <v>2863</v>
      </c>
      <c r="C14114" t="s">
        <v>21847</v>
      </c>
      <c r="E14114" t="s">
        <v>21290</v>
      </c>
      <c r="F14114">
        <v>1492</v>
      </c>
      <c r="G14114">
        <v>1</v>
      </c>
      <c r="H14114" t="s">
        <v>12</v>
      </c>
      <c r="I14114" t="str">
        <f t="shared" si="220"/>
        <v>'30246'</v>
      </c>
    </row>
    <row r="14115" spans="1:9">
      <c r="A14115" s="3" t="s">
        <v>21848</v>
      </c>
      <c r="B14115" t="s">
        <v>2863</v>
      </c>
      <c r="C14115" t="s">
        <v>21849</v>
      </c>
      <c r="E14115" t="s">
        <v>21290</v>
      </c>
      <c r="F14115">
        <v>1492</v>
      </c>
      <c r="G14115">
        <v>1</v>
      </c>
      <c r="H14115" t="s">
        <v>12</v>
      </c>
      <c r="I14115" t="str">
        <f t="shared" si="220"/>
        <v>'30252'</v>
      </c>
    </row>
    <row r="14116" spans="1:9">
      <c r="A14116" s="3" t="s">
        <v>21850</v>
      </c>
      <c r="B14116" t="s">
        <v>2863</v>
      </c>
      <c r="C14116" t="s">
        <v>21851</v>
      </c>
      <c r="E14116" t="s">
        <v>21290</v>
      </c>
      <c r="F14116">
        <v>1492</v>
      </c>
      <c r="G14116">
        <v>1</v>
      </c>
      <c r="H14116" t="s">
        <v>12</v>
      </c>
      <c r="I14116" t="str">
        <f t="shared" si="220"/>
        <v>'30253'</v>
      </c>
    </row>
    <row r="14117" spans="1:9">
      <c r="A14117" s="3" t="s">
        <v>21852</v>
      </c>
      <c r="B14117" t="s">
        <v>2863</v>
      </c>
      <c r="C14117" t="s">
        <v>21853</v>
      </c>
      <c r="E14117" t="s">
        <v>21290</v>
      </c>
      <c r="F14117">
        <v>1492</v>
      </c>
      <c r="G14117">
        <v>1</v>
      </c>
      <c r="H14117" t="s">
        <v>12</v>
      </c>
      <c r="I14117" t="str">
        <f t="shared" si="220"/>
        <v>'30255'</v>
      </c>
    </row>
    <row r="14118" spans="1:9">
      <c r="A14118" s="3" t="s">
        <v>21854</v>
      </c>
      <c r="B14118" t="s">
        <v>2863</v>
      </c>
      <c r="C14118" t="s">
        <v>21855</v>
      </c>
      <c r="E14118" t="s">
        <v>21290</v>
      </c>
      <c r="F14118">
        <v>1492</v>
      </c>
      <c r="G14118">
        <v>1</v>
      </c>
      <c r="H14118" t="s">
        <v>12</v>
      </c>
      <c r="I14118" t="str">
        <f t="shared" si="220"/>
        <v>'30256'</v>
      </c>
    </row>
    <row r="14119" spans="1:9">
      <c r="A14119" s="3" t="s">
        <v>21856</v>
      </c>
      <c r="B14119" t="s">
        <v>2863</v>
      </c>
      <c r="C14119" t="s">
        <v>21857</v>
      </c>
      <c r="E14119" t="s">
        <v>21290</v>
      </c>
      <c r="F14119">
        <v>1492</v>
      </c>
      <c r="G14119">
        <v>1</v>
      </c>
      <c r="H14119" t="s">
        <v>12</v>
      </c>
      <c r="I14119" t="str">
        <f t="shared" si="220"/>
        <v>'30260'</v>
      </c>
    </row>
    <row r="14120" spans="1:9">
      <c r="A14120" s="3" t="s">
        <v>21858</v>
      </c>
      <c r="B14120" t="s">
        <v>2863</v>
      </c>
      <c r="C14120" t="s">
        <v>21859</v>
      </c>
      <c r="E14120" t="s">
        <v>21290</v>
      </c>
      <c r="F14120">
        <v>1492</v>
      </c>
      <c r="G14120">
        <v>1</v>
      </c>
      <c r="H14120" t="s">
        <v>12</v>
      </c>
      <c r="I14120" t="str">
        <f t="shared" si="220"/>
        <v>'30262'</v>
      </c>
    </row>
    <row r="14121" spans="1:9">
      <c r="A14121" s="3" t="s">
        <v>21860</v>
      </c>
      <c r="B14121" t="s">
        <v>2863</v>
      </c>
      <c r="C14121" t="s">
        <v>21861</v>
      </c>
      <c r="E14121" t="s">
        <v>21290</v>
      </c>
      <c r="F14121">
        <v>1492</v>
      </c>
      <c r="G14121">
        <v>1</v>
      </c>
      <c r="H14121" t="s">
        <v>12</v>
      </c>
      <c r="I14121" t="str">
        <f t="shared" si="220"/>
        <v>'30263'</v>
      </c>
    </row>
    <row r="14122" spans="1:9">
      <c r="A14122" s="3" t="s">
        <v>21862</v>
      </c>
      <c r="B14122" t="s">
        <v>2863</v>
      </c>
      <c r="C14122" t="s">
        <v>21863</v>
      </c>
      <c r="E14122" t="s">
        <v>21290</v>
      </c>
      <c r="F14122">
        <v>1492</v>
      </c>
      <c r="G14122">
        <v>1</v>
      </c>
      <c r="H14122" t="s">
        <v>12</v>
      </c>
      <c r="I14122" t="str">
        <f t="shared" si="220"/>
        <v>'30268'</v>
      </c>
    </row>
    <row r="14123" spans="1:9">
      <c r="A14123" s="3" t="s">
        <v>21864</v>
      </c>
      <c r="B14123" t="s">
        <v>2863</v>
      </c>
      <c r="C14123" t="s">
        <v>21865</v>
      </c>
      <c r="E14123" t="s">
        <v>21290</v>
      </c>
      <c r="F14123">
        <v>1492</v>
      </c>
      <c r="G14123">
        <v>1</v>
      </c>
      <c r="H14123" t="s">
        <v>12</v>
      </c>
      <c r="I14123" t="str">
        <f t="shared" si="220"/>
        <v>'30269'</v>
      </c>
    </row>
    <row r="14124" spans="1:9">
      <c r="A14124" s="3" t="s">
        <v>21866</v>
      </c>
      <c r="B14124" t="s">
        <v>2863</v>
      </c>
      <c r="C14124" t="s">
        <v>21867</v>
      </c>
      <c r="E14124" t="s">
        <v>21290</v>
      </c>
      <c r="F14124">
        <v>1492</v>
      </c>
      <c r="G14124">
        <v>1</v>
      </c>
      <c r="H14124" t="s">
        <v>12</v>
      </c>
      <c r="I14124" t="str">
        <f t="shared" si="220"/>
        <v>'30270'</v>
      </c>
    </row>
    <row r="14125" spans="1:9">
      <c r="A14125" s="3" t="s">
        <v>21868</v>
      </c>
      <c r="B14125" t="s">
        <v>2863</v>
      </c>
      <c r="C14125" t="s">
        <v>21869</v>
      </c>
      <c r="E14125" t="s">
        <v>21290</v>
      </c>
      <c r="F14125">
        <v>1492</v>
      </c>
      <c r="G14125">
        <v>1</v>
      </c>
      <c r="H14125" t="s">
        <v>12</v>
      </c>
      <c r="I14125" t="str">
        <f t="shared" si="220"/>
        <v>'30272'</v>
      </c>
    </row>
    <row r="14126" spans="1:9">
      <c r="A14126" s="3" t="s">
        <v>21870</v>
      </c>
      <c r="B14126" t="s">
        <v>2863</v>
      </c>
      <c r="C14126" t="s">
        <v>21871</v>
      </c>
      <c r="E14126" t="s">
        <v>21290</v>
      </c>
      <c r="F14126">
        <v>1492</v>
      </c>
      <c r="G14126">
        <v>1</v>
      </c>
      <c r="H14126" t="s">
        <v>12</v>
      </c>
      <c r="I14126" t="str">
        <f t="shared" si="220"/>
        <v>'30273'</v>
      </c>
    </row>
    <row r="14127" spans="1:9">
      <c r="A14127" s="3" t="s">
        <v>21872</v>
      </c>
      <c r="B14127" t="s">
        <v>2863</v>
      </c>
      <c r="C14127" t="s">
        <v>21873</v>
      </c>
      <c r="E14127" t="s">
        <v>21290</v>
      </c>
      <c r="F14127">
        <v>1492</v>
      </c>
      <c r="G14127">
        <v>1</v>
      </c>
      <c r="H14127" t="s">
        <v>12</v>
      </c>
      <c r="I14127" t="str">
        <f t="shared" si="220"/>
        <v>'30274'</v>
      </c>
    </row>
    <row r="14128" spans="1:9">
      <c r="A14128" s="3" t="s">
        <v>21874</v>
      </c>
      <c r="B14128" t="s">
        <v>2863</v>
      </c>
      <c r="C14128" t="s">
        <v>21875</v>
      </c>
      <c r="E14128" t="s">
        <v>21290</v>
      </c>
      <c r="F14128">
        <v>1492</v>
      </c>
      <c r="G14128">
        <v>1</v>
      </c>
      <c r="H14128" t="s">
        <v>12</v>
      </c>
      <c r="I14128" t="str">
        <f t="shared" si="220"/>
        <v>'30275'</v>
      </c>
    </row>
    <row r="14129" spans="1:9">
      <c r="A14129" s="3" t="s">
        <v>21876</v>
      </c>
      <c r="B14129" t="s">
        <v>2863</v>
      </c>
      <c r="C14129" t="s">
        <v>21877</v>
      </c>
      <c r="E14129" t="s">
        <v>21290</v>
      </c>
      <c r="F14129">
        <v>1492</v>
      </c>
      <c r="G14129">
        <v>1</v>
      </c>
      <c r="H14129" t="s">
        <v>12</v>
      </c>
      <c r="I14129" t="str">
        <f t="shared" si="220"/>
        <v>'30277'</v>
      </c>
    </row>
    <row r="14130" spans="1:9">
      <c r="A14130" s="3" t="s">
        <v>21878</v>
      </c>
      <c r="B14130" t="s">
        <v>2863</v>
      </c>
      <c r="C14130" t="s">
        <v>21879</v>
      </c>
      <c r="E14130" t="s">
        <v>21290</v>
      </c>
      <c r="F14130">
        <v>1492</v>
      </c>
      <c r="G14130">
        <v>1</v>
      </c>
      <c r="H14130" t="s">
        <v>12</v>
      </c>
      <c r="I14130" t="str">
        <f t="shared" si="220"/>
        <v>'30279'</v>
      </c>
    </row>
    <row r="14131" spans="1:9">
      <c r="A14131" s="3" t="s">
        <v>21880</v>
      </c>
      <c r="B14131" t="s">
        <v>2863</v>
      </c>
      <c r="C14131" t="s">
        <v>21881</v>
      </c>
      <c r="E14131" t="s">
        <v>21290</v>
      </c>
      <c r="F14131">
        <v>1492</v>
      </c>
      <c r="G14131">
        <v>1</v>
      </c>
      <c r="H14131" t="s">
        <v>12</v>
      </c>
      <c r="I14131" t="str">
        <f t="shared" si="220"/>
        <v>'30280'</v>
      </c>
    </row>
    <row r="14132" spans="1:9">
      <c r="A14132" s="3" t="s">
        <v>21882</v>
      </c>
      <c r="B14132" t="s">
        <v>2863</v>
      </c>
      <c r="C14132" t="s">
        <v>21883</v>
      </c>
      <c r="E14132" t="s">
        <v>21290</v>
      </c>
      <c r="F14132">
        <v>1492</v>
      </c>
      <c r="G14132">
        <v>1</v>
      </c>
      <c r="H14132" t="s">
        <v>12</v>
      </c>
      <c r="I14132" t="str">
        <f t="shared" si="220"/>
        <v>'30281'</v>
      </c>
    </row>
    <row r="14133" spans="1:9">
      <c r="A14133" s="3" t="s">
        <v>21884</v>
      </c>
      <c r="B14133" t="s">
        <v>2863</v>
      </c>
      <c r="C14133" t="s">
        <v>21885</v>
      </c>
      <c r="E14133" t="s">
        <v>21290</v>
      </c>
      <c r="F14133">
        <v>1492</v>
      </c>
      <c r="G14133">
        <v>1</v>
      </c>
      <c r="H14133" t="s">
        <v>12</v>
      </c>
      <c r="I14133" t="str">
        <f t="shared" si="220"/>
        <v>'30282'</v>
      </c>
    </row>
    <row r="14134" spans="1:9">
      <c r="A14134" s="3" t="s">
        <v>21886</v>
      </c>
      <c r="B14134" t="s">
        <v>2863</v>
      </c>
      <c r="C14134" t="s">
        <v>10282</v>
      </c>
      <c r="E14134" t="s">
        <v>21290</v>
      </c>
      <c r="F14134">
        <v>1492</v>
      </c>
      <c r="G14134">
        <v>1</v>
      </c>
      <c r="H14134" t="s">
        <v>12</v>
      </c>
      <c r="I14134" t="str">
        <f t="shared" si="220"/>
        <v>'30283'</v>
      </c>
    </row>
    <row r="14135" spans="1:9">
      <c r="A14135" s="3" t="s">
        <v>21887</v>
      </c>
      <c r="B14135" t="s">
        <v>2863</v>
      </c>
      <c r="C14135" t="s">
        <v>21888</v>
      </c>
      <c r="E14135" t="s">
        <v>21290</v>
      </c>
      <c r="F14135">
        <v>1492</v>
      </c>
      <c r="G14135">
        <v>1</v>
      </c>
      <c r="H14135" t="s">
        <v>12</v>
      </c>
      <c r="I14135" t="str">
        <f t="shared" si="220"/>
        <v>'30284'</v>
      </c>
    </row>
    <row r="14136" spans="1:9">
      <c r="A14136" s="3" t="s">
        <v>21889</v>
      </c>
      <c r="B14136" t="s">
        <v>2863</v>
      </c>
      <c r="C14136" t="s">
        <v>21890</v>
      </c>
      <c r="E14136" t="s">
        <v>21290</v>
      </c>
      <c r="F14136">
        <v>1492</v>
      </c>
      <c r="G14136">
        <v>1</v>
      </c>
      <c r="H14136" t="s">
        <v>12</v>
      </c>
      <c r="I14136" t="str">
        <f t="shared" si="220"/>
        <v>'30286'</v>
      </c>
    </row>
    <row r="14137" spans="1:9">
      <c r="A14137" s="3" t="s">
        <v>21891</v>
      </c>
      <c r="B14137" t="s">
        <v>2863</v>
      </c>
      <c r="C14137" t="s">
        <v>21892</v>
      </c>
      <c r="E14137" t="s">
        <v>21290</v>
      </c>
      <c r="F14137">
        <v>1492</v>
      </c>
      <c r="G14137">
        <v>1</v>
      </c>
      <c r="H14137" t="s">
        <v>12</v>
      </c>
      <c r="I14137" t="str">
        <f t="shared" si="220"/>
        <v>'30287'</v>
      </c>
    </row>
    <row r="14138" spans="1:9">
      <c r="A14138" s="3" t="s">
        <v>21893</v>
      </c>
      <c r="B14138" t="s">
        <v>2863</v>
      </c>
      <c r="C14138" t="s">
        <v>21894</v>
      </c>
      <c r="E14138" t="s">
        <v>21290</v>
      </c>
      <c r="F14138">
        <v>1492</v>
      </c>
      <c r="G14138">
        <v>1</v>
      </c>
      <c r="H14138" t="s">
        <v>12</v>
      </c>
      <c r="I14138" t="str">
        <f t="shared" si="220"/>
        <v>'30289'</v>
      </c>
    </row>
    <row r="14139" spans="1:9">
      <c r="A14139" s="3" t="s">
        <v>21895</v>
      </c>
      <c r="B14139" t="s">
        <v>2863</v>
      </c>
      <c r="C14139" t="s">
        <v>21896</v>
      </c>
      <c r="E14139" t="s">
        <v>21290</v>
      </c>
      <c r="F14139">
        <v>1492</v>
      </c>
      <c r="G14139">
        <v>1</v>
      </c>
      <c r="H14139" t="s">
        <v>12</v>
      </c>
      <c r="I14139" t="str">
        <f t="shared" si="220"/>
        <v>'30290'</v>
      </c>
    </row>
    <row r="14140" spans="1:9">
      <c r="A14140" s="3" t="s">
        <v>21897</v>
      </c>
      <c r="B14140" t="s">
        <v>2863</v>
      </c>
      <c r="C14140" t="s">
        <v>21898</v>
      </c>
      <c r="E14140" t="s">
        <v>21290</v>
      </c>
      <c r="F14140">
        <v>1492</v>
      </c>
      <c r="G14140">
        <v>1</v>
      </c>
      <c r="H14140" t="s">
        <v>12</v>
      </c>
      <c r="I14140" t="str">
        <f t="shared" si="220"/>
        <v>'30291'</v>
      </c>
    </row>
    <row r="14141" spans="1:9">
      <c r="A14141" s="3" t="s">
        <v>21899</v>
      </c>
      <c r="B14141" t="s">
        <v>2863</v>
      </c>
      <c r="C14141" t="s">
        <v>21900</v>
      </c>
      <c r="E14141" t="s">
        <v>21290</v>
      </c>
      <c r="F14141">
        <v>1492</v>
      </c>
      <c r="G14141">
        <v>1</v>
      </c>
      <c r="H14141" t="s">
        <v>12</v>
      </c>
      <c r="I14141" t="str">
        <f t="shared" si="220"/>
        <v>'30295'</v>
      </c>
    </row>
    <row r="14142" spans="1:9">
      <c r="A14142" s="3" t="s">
        <v>21901</v>
      </c>
      <c r="B14142" t="s">
        <v>2863</v>
      </c>
      <c r="C14142" t="s">
        <v>21902</v>
      </c>
      <c r="E14142" t="s">
        <v>21290</v>
      </c>
      <c r="F14142">
        <v>1492</v>
      </c>
      <c r="G14142">
        <v>1</v>
      </c>
      <c r="H14142" t="s">
        <v>12</v>
      </c>
      <c r="I14142" t="str">
        <f t="shared" si="220"/>
        <v>'30296'</v>
      </c>
    </row>
    <row r="14143" spans="1:9">
      <c r="A14143" s="3" t="s">
        <v>21903</v>
      </c>
      <c r="B14143" t="s">
        <v>2863</v>
      </c>
      <c r="C14143" t="s">
        <v>21904</v>
      </c>
      <c r="E14143" t="s">
        <v>21290</v>
      </c>
      <c r="F14143">
        <v>1492</v>
      </c>
      <c r="G14143">
        <v>1</v>
      </c>
      <c r="H14143" t="s">
        <v>12</v>
      </c>
      <c r="I14143" t="str">
        <f t="shared" si="220"/>
        <v>'30298'</v>
      </c>
    </row>
    <row r="14144" spans="1:9">
      <c r="A14144" s="3" t="s">
        <v>21905</v>
      </c>
      <c r="B14144" t="s">
        <v>2863</v>
      </c>
      <c r="C14144" t="s">
        <v>21906</v>
      </c>
      <c r="E14144" t="s">
        <v>21290</v>
      </c>
      <c r="F14144">
        <v>1492</v>
      </c>
      <c r="G14144">
        <v>1</v>
      </c>
      <c r="H14144" t="s">
        <v>12</v>
      </c>
      <c r="I14144" t="str">
        <f t="shared" si="220"/>
        <v>'30299'</v>
      </c>
    </row>
    <row r="14145" spans="1:9">
      <c r="A14145" s="3" t="s">
        <v>21907</v>
      </c>
      <c r="B14145" t="s">
        <v>2863</v>
      </c>
      <c r="C14145" t="s">
        <v>21908</v>
      </c>
      <c r="E14145" t="s">
        <v>21290</v>
      </c>
      <c r="F14145">
        <v>1492</v>
      </c>
      <c r="G14145">
        <v>1</v>
      </c>
      <c r="H14145" t="s">
        <v>12</v>
      </c>
      <c r="I14145" t="str">
        <f t="shared" si="220"/>
        <v>'30300'</v>
      </c>
    </row>
    <row r="14146" spans="1:9">
      <c r="A14146" s="3" t="s">
        <v>21909</v>
      </c>
      <c r="B14146" t="s">
        <v>2863</v>
      </c>
      <c r="C14146" t="s">
        <v>21910</v>
      </c>
      <c r="E14146" t="s">
        <v>21290</v>
      </c>
      <c r="F14146">
        <v>1492</v>
      </c>
      <c r="G14146">
        <v>1</v>
      </c>
      <c r="H14146" t="s">
        <v>12</v>
      </c>
      <c r="I14146" t="str">
        <f t="shared" ref="I14146:I14209" si="221">H14146&amp;A14146&amp;H14146</f>
        <v>'30301'</v>
      </c>
    </row>
    <row r="14147" spans="1:9">
      <c r="A14147" s="3" t="s">
        <v>21911</v>
      </c>
      <c r="B14147" t="s">
        <v>2863</v>
      </c>
      <c r="C14147" t="s">
        <v>21912</v>
      </c>
      <c r="E14147" t="s">
        <v>21290</v>
      </c>
      <c r="F14147">
        <v>1492</v>
      </c>
      <c r="G14147">
        <v>1</v>
      </c>
      <c r="H14147" t="s">
        <v>12</v>
      </c>
      <c r="I14147" t="str">
        <f t="shared" si="221"/>
        <v>'30302'</v>
      </c>
    </row>
    <row r="14148" spans="1:9">
      <c r="A14148" s="3" t="s">
        <v>21913</v>
      </c>
      <c r="B14148" t="s">
        <v>2863</v>
      </c>
      <c r="C14148" t="s">
        <v>21914</v>
      </c>
      <c r="E14148" t="s">
        <v>21290</v>
      </c>
      <c r="F14148">
        <v>1492</v>
      </c>
      <c r="G14148">
        <v>1</v>
      </c>
      <c r="H14148" t="s">
        <v>12</v>
      </c>
      <c r="I14148" t="str">
        <f t="shared" si="221"/>
        <v>'30304'</v>
      </c>
    </row>
    <row r="14149" spans="1:9">
      <c r="A14149" s="3" t="s">
        <v>21915</v>
      </c>
      <c r="B14149" t="s">
        <v>2863</v>
      </c>
      <c r="C14149" t="s">
        <v>21916</v>
      </c>
      <c r="D14149" t="s">
        <v>19</v>
      </c>
      <c r="E14149" t="s">
        <v>21290</v>
      </c>
      <c r="F14149">
        <v>1492</v>
      </c>
      <c r="G14149">
        <v>1</v>
      </c>
      <c r="H14149" t="s">
        <v>12</v>
      </c>
      <c r="I14149" t="str">
        <f t="shared" si="221"/>
        <v>'30307'</v>
      </c>
    </row>
    <row r="14150" spans="1:9">
      <c r="A14150" s="3" t="s">
        <v>21917</v>
      </c>
      <c r="B14150" t="s">
        <v>2863</v>
      </c>
      <c r="C14150" t="s">
        <v>21918</v>
      </c>
      <c r="E14150" t="s">
        <v>21290</v>
      </c>
      <c r="F14150">
        <v>1492</v>
      </c>
      <c r="G14150">
        <v>1</v>
      </c>
      <c r="H14150" t="s">
        <v>12</v>
      </c>
      <c r="I14150" t="str">
        <f t="shared" si="221"/>
        <v>'30308'</v>
      </c>
    </row>
    <row r="14151" spans="1:9">
      <c r="A14151" s="3" t="s">
        <v>21919</v>
      </c>
      <c r="B14151" t="s">
        <v>2863</v>
      </c>
      <c r="C14151" t="s">
        <v>21920</v>
      </c>
      <c r="E14151" t="s">
        <v>21290</v>
      </c>
      <c r="F14151">
        <v>1492</v>
      </c>
      <c r="G14151">
        <v>1</v>
      </c>
      <c r="H14151" t="s">
        <v>12</v>
      </c>
      <c r="I14151" t="str">
        <f t="shared" si="221"/>
        <v>'30309'</v>
      </c>
    </row>
    <row r="14152" spans="1:9">
      <c r="A14152" s="3" t="s">
        <v>21921</v>
      </c>
      <c r="B14152" t="s">
        <v>2863</v>
      </c>
      <c r="C14152" t="s">
        <v>610</v>
      </c>
      <c r="E14152" t="s">
        <v>21290</v>
      </c>
      <c r="F14152">
        <v>1492</v>
      </c>
      <c r="G14152">
        <v>1</v>
      </c>
      <c r="H14152" t="s">
        <v>12</v>
      </c>
      <c r="I14152" t="str">
        <f t="shared" si="221"/>
        <v>'30310'</v>
      </c>
    </row>
    <row r="14153" spans="1:9">
      <c r="A14153" s="3" t="s">
        <v>21922</v>
      </c>
      <c r="B14153" t="s">
        <v>2863</v>
      </c>
      <c r="C14153" t="s">
        <v>21923</v>
      </c>
      <c r="E14153" t="s">
        <v>21290</v>
      </c>
      <c r="F14153">
        <v>1492</v>
      </c>
      <c r="G14153">
        <v>1</v>
      </c>
      <c r="H14153" t="s">
        <v>12</v>
      </c>
      <c r="I14153" t="str">
        <f t="shared" si="221"/>
        <v>'30311'</v>
      </c>
    </row>
    <row r="14154" spans="1:9">
      <c r="A14154" s="3" t="s">
        <v>21924</v>
      </c>
      <c r="B14154" t="s">
        <v>2863</v>
      </c>
      <c r="C14154" t="s">
        <v>21925</v>
      </c>
      <c r="E14154" t="s">
        <v>21290</v>
      </c>
      <c r="F14154">
        <v>1492</v>
      </c>
      <c r="G14154">
        <v>1</v>
      </c>
      <c r="H14154" t="s">
        <v>12</v>
      </c>
      <c r="I14154" t="str">
        <f t="shared" si="221"/>
        <v>'30312'</v>
      </c>
    </row>
    <row r="14155" spans="1:9">
      <c r="A14155" s="3" t="s">
        <v>21926</v>
      </c>
      <c r="B14155" t="s">
        <v>2863</v>
      </c>
      <c r="C14155" t="s">
        <v>3136</v>
      </c>
      <c r="E14155" t="s">
        <v>21290</v>
      </c>
      <c r="F14155">
        <v>1492</v>
      </c>
      <c r="G14155">
        <v>1</v>
      </c>
      <c r="H14155" t="s">
        <v>12</v>
      </c>
      <c r="I14155" t="str">
        <f t="shared" si="221"/>
        <v>'30313'</v>
      </c>
    </row>
    <row r="14156" spans="1:9">
      <c r="A14156" s="3" t="s">
        <v>21927</v>
      </c>
      <c r="B14156" t="s">
        <v>2863</v>
      </c>
      <c r="C14156" t="s">
        <v>21928</v>
      </c>
      <c r="E14156" t="s">
        <v>21290</v>
      </c>
      <c r="F14156">
        <v>1492</v>
      </c>
      <c r="G14156">
        <v>1</v>
      </c>
      <c r="H14156" t="s">
        <v>12</v>
      </c>
      <c r="I14156" t="str">
        <f t="shared" si="221"/>
        <v>'30316'</v>
      </c>
    </row>
    <row r="14157" spans="1:9">
      <c r="A14157" s="3" t="s">
        <v>21929</v>
      </c>
      <c r="B14157" t="s">
        <v>2863</v>
      </c>
      <c r="C14157" t="s">
        <v>21930</v>
      </c>
      <c r="E14157" t="s">
        <v>21290</v>
      </c>
      <c r="F14157">
        <v>1492</v>
      </c>
      <c r="G14157">
        <v>1</v>
      </c>
      <c r="H14157" t="s">
        <v>12</v>
      </c>
      <c r="I14157" t="str">
        <f t="shared" si="221"/>
        <v>'30319'</v>
      </c>
    </row>
    <row r="14158" spans="1:9">
      <c r="A14158" s="3" t="s">
        <v>21931</v>
      </c>
      <c r="B14158" t="s">
        <v>2863</v>
      </c>
      <c r="C14158" t="s">
        <v>21932</v>
      </c>
      <c r="E14158" t="s">
        <v>21290</v>
      </c>
      <c r="F14158">
        <v>1492</v>
      </c>
      <c r="G14158">
        <v>1</v>
      </c>
      <c r="H14158" t="s">
        <v>12</v>
      </c>
      <c r="I14158" t="str">
        <f t="shared" si="221"/>
        <v>'30320'</v>
      </c>
    </row>
    <row r="14159" spans="1:9">
      <c r="A14159" s="3" t="s">
        <v>21933</v>
      </c>
      <c r="B14159" t="s">
        <v>2863</v>
      </c>
      <c r="C14159" t="s">
        <v>21934</v>
      </c>
      <c r="E14159" t="s">
        <v>21290</v>
      </c>
      <c r="F14159">
        <v>1492</v>
      </c>
      <c r="G14159">
        <v>1</v>
      </c>
      <c r="H14159" t="s">
        <v>12</v>
      </c>
      <c r="I14159" t="str">
        <f t="shared" si="221"/>
        <v>'30322'</v>
      </c>
    </row>
    <row r="14160" spans="1:9">
      <c r="A14160" s="3" t="s">
        <v>21935</v>
      </c>
      <c r="B14160" t="s">
        <v>2863</v>
      </c>
      <c r="C14160" t="s">
        <v>21936</v>
      </c>
      <c r="E14160" t="s">
        <v>21290</v>
      </c>
      <c r="F14160">
        <v>1492</v>
      </c>
      <c r="G14160">
        <v>1</v>
      </c>
      <c r="H14160" t="s">
        <v>12</v>
      </c>
      <c r="I14160" t="str">
        <f t="shared" si="221"/>
        <v>'30323'</v>
      </c>
    </row>
    <row r="14161" spans="1:9">
      <c r="A14161" s="3" t="s">
        <v>21937</v>
      </c>
      <c r="B14161" t="s">
        <v>2863</v>
      </c>
      <c r="C14161" t="s">
        <v>21938</v>
      </c>
      <c r="E14161" t="s">
        <v>21290</v>
      </c>
      <c r="F14161">
        <v>1492</v>
      </c>
      <c r="G14161">
        <v>1</v>
      </c>
      <c r="H14161" t="s">
        <v>12</v>
      </c>
      <c r="I14161" t="str">
        <f t="shared" si="221"/>
        <v>'30325'</v>
      </c>
    </row>
    <row r="14162" spans="1:9">
      <c r="A14162" s="3" t="s">
        <v>21939</v>
      </c>
      <c r="B14162" t="s">
        <v>2863</v>
      </c>
      <c r="C14162" t="s">
        <v>21940</v>
      </c>
      <c r="E14162" t="s">
        <v>21290</v>
      </c>
      <c r="F14162">
        <v>1492</v>
      </c>
      <c r="G14162">
        <v>1</v>
      </c>
      <c r="H14162" t="s">
        <v>12</v>
      </c>
      <c r="I14162" t="str">
        <f t="shared" si="221"/>
        <v>'30329'</v>
      </c>
    </row>
    <row r="14163" spans="1:9">
      <c r="A14163" s="3" t="s">
        <v>21941</v>
      </c>
      <c r="B14163" t="s">
        <v>2863</v>
      </c>
      <c r="C14163" t="s">
        <v>21942</v>
      </c>
      <c r="E14163" t="s">
        <v>21290</v>
      </c>
      <c r="F14163">
        <v>1492</v>
      </c>
      <c r="G14163">
        <v>1</v>
      </c>
      <c r="H14163" t="s">
        <v>12</v>
      </c>
      <c r="I14163" t="str">
        <f t="shared" si="221"/>
        <v>'30330'</v>
      </c>
    </row>
    <row r="14164" spans="1:9">
      <c r="A14164" s="3" t="s">
        <v>21943</v>
      </c>
      <c r="B14164" t="s">
        <v>2863</v>
      </c>
      <c r="C14164" t="s">
        <v>21944</v>
      </c>
      <c r="E14164" t="s">
        <v>21290</v>
      </c>
      <c r="F14164">
        <v>1492</v>
      </c>
      <c r="G14164">
        <v>1</v>
      </c>
      <c r="H14164" t="s">
        <v>12</v>
      </c>
      <c r="I14164" t="str">
        <f t="shared" si="221"/>
        <v>'30331'</v>
      </c>
    </row>
    <row r="14165" spans="1:9">
      <c r="A14165" s="3" t="s">
        <v>21945</v>
      </c>
      <c r="B14165" t="s">
        <v>2863</v>
      </c>
      <c r="C14165" t="s">
        <v>21946</v>
      </c>
      <c r="E14165" t="s">
        <v>21290</v>
      </c>
      <c r="F14165">
        <v>1492</v>
      </c>
      <c r="G14165">
        <v>1</v>
      </c>
      <c r="H14165" t="s">
        <v>12</v>
      </c>
      <c r="I14165" t="str">
        <f t="shared" si="221"/>
        <v>'30334'</v>
      </c>
    </row>
    <row r="14166" spans="1:9">
      <c r="A14166" s="3" t="s">
        <v>21947</v>
      </c>
      <c r="B14166" t="s">
        <v>2863</v>
      </c>
      <c r="C14166" t="s">
        <v>1279</v>
      </c>
      <c r="E14166" t="s">
        <v>21290</v>
      </c>
      <c r="F14166">
        <v>1492</v>
      </c>
      <c r="G14166">
        <v>1</v>
      </c>
      <c r="H14166" t="s">
        <v>12</v>
      </c>
      <c r="I14166" t="str">
        <f t="shared" si="221"/>
        <v>'30335'</v>
      </c>
    </row>
    <row r="14167" spans="1:9">
      <c r="A14167" s="3" t="s">
        <v>21948</v>
      </c>
      <c r="B14167" t="s">
        <v>2863</v>
      </c>
      <c r="C14167" t="s">
        <v>21949</v>
      </c>
      <c r="E14167" t="s">
        <v>21290</v>
      </c>
      <c r="F14167">
        <v>1492</v>
      </c>
      <c r="G14167">
        <v>1</v>
      </c>
      <c r="H14167" t="s">
        <v>12</v>
      </c>
      <c r="I14167" t="str">
        <f t="shared" si="221"/>
        <v>'30337'</v>
      </c>
    </row>
    <row r="14168" spans="1:9">
      <c r="A14168" s="3" t="s">
        <v>21950</v>
      </c>
      <c r="B14168" t="s">
        <v>2863</v>
      </c>
      <c r="C14168" t="s">
        <v>21951</v>
      </c>
      <c r="E14168" t="s">
        <v>21290</v>
      </c>
      <c r="F14168">
        <v>1492</v>
      </c>
      <c r="G14168">
        <v>1</v>
      </c>
      <c r="H14168" t="s">
        <v>12</v>
      </c>
      <c r="I14168" t="str">
        <f t="shared" si="221"/>
        <v>'30338'</v>
      </c>
    </row>
    <row r="14169" spans="1:9">
      <c r="A14169" s="3" t="s">
        <v>21952</v>
      </c>
      <c r="B14169" t="s">
        <v>2863</v>
      </c>
      <c r="C14169" t="s">
        <v>21953</v>
      </c>
      <c r="E14169" t="s">
        <v>21290</v>
      </c>
      <c r="F14169">
        <v>1492</v>
      </c>
      <c r="G14169">
        <v>1</v>
      </c>
      <c r="H14169" t="s">
        <v>12</v>
      </c>
      <c r="I14169" t="str">
        <f t="shared" si="221"/>
        <v>'30339'</v>
      </c>
    </row>
    <row r="14170" spans="1:9">
      <c r="A14170" s="3" t="s">
        <v>21954</v>
      </c>
      <c r="B14170" t="s">
        <v>2863</v>
      </c>
      <c r="C14170" t="s">
        <v>21955</v>
      </c>
      <c r="E14170" t="s">
        <v>21290</v>
      </c>
      <c r="F14170">
        <v>1492</v>
      </c>
      <c r="G14170">
        <v>1</v>
      </c>
      <c r="H14170" t="s">
        <v>12</v>
      </c>
      <c r="I14170" t="str">
        <f t="shared" si="221"/>
        <v>'30340'</v>
      </c>
    </row>
    <row r="14171" spans="1:9">
      <c r="A14171" s="3" t="s">
        <v>21956</v>
      </c>
      <c r="B14171" t="s">
        <v>2863</v>
      </c>
      <c r="C14171" t="s">
        <v>21957</v>
      </c>
      <c r="E14171" t="s">
        <v>21290</v>
      </c>
      <c r="F14171">
        <v>1492</v>
      </c>
      <c r="G14171">
        <v>1</v>
      </c>
      <c r="H14171" t="s">
        <v>12</v>
      </c>
      <c r="I14171" t="str">
        <f t="shared" si="221"/>
        <v>'30343'</v>
      </c>
    </row>
    <row r="14172" spans="1:9">
      <c r="A14172" s="3" t="s">
        <v>21958</v>
      </c>
      <c r="B14172" t="s">
        <v>2863</v>
      </c>
      <c r="C14172" t="s">
        <v>21959</v>
      </c>
      <c r="D14172" t="s">
        <v>10</v>
      </c>
      <c r="E14172" t="s">
        <v>21290</v>
      </c>
      <c r="F14172">
        <v>1492</v>
      </c>
      <c r="G14172">
        <v>1</v>
      </c>
      <c r="H14172" t="s">
        <v>12</v>
      </c>
      <c r="I14172" t="str">
        <f t="shared" si="221"/>
        <v>'30345'</v>
      </c>
    </row>
    <row r="14173" spans="1:9">
      <c r="A14173" s="3" t="s">
        <v>21960</v>
      </c>
      <c r="B14173" t="s">
        <v>2863</v>
      </c>
      <c r="C14173" t="s">
        <v>21961</v>
      </c>
      <c r="E14173" t="s">
        <v>21290</v>
      </c>
      <c r="F14173">
        <v>1492</v>
      </c>
      <c r="G14173">
        <v>1</v>
      </c>
      <c r="H14173" t="s">
        <v>12</v>
      </c>
      <c r="I14173" t="str">
        <f t="shared" si="221"/>
        <v>'30346'</v>
      </c>
    </row>
    <row r="14174" spans="1:9">
      <c r="A14174" s="3" t="s">
        <v>21962</v>
      </c>
      <c r="B14174" t="s">
        <v>2863</v>
      </c>
      <c r="C14174" t="s">
        <v>21963</v>
      </c>
      <c r="E14174" t="s">
        <v>21290</v>
      </c>
      <c r="F14174">
        <v>1492</v>
      </c>
      <c r="G14174">
        <v>1</v>
      </c>
      <c r="H14174" t="s">
        <v>12</v>
      </c>
      <c r="I14174" t="str">
        <f t="shared" si="221"/>
        <v>'30349'</v>
      </c>
    </row>
    <row r="14175" spans="1:9">
      <c r="A14175" s="3" t="s">
        <v>21964</v>
      </c>
      <c r="B14175" t="s">
        <v>2863</v>
      </c>
      <c r="C14175" t="s">
        <v>3170</v>
      </c>
      <c r="D14175" t="s">
        <v>65</v>
      </c>
      <c r="E14175" t="s">
        <v>21290</v>
      </c>
      <c r="F14175">
        <v>1492</v>
      </c>
      <c r="G14175">
        <v>1</v>
      </c>
      <c r="H14175" t="s">
        <v>12</v>
      </c>
      <c r="I14175" t="str">
        <f t="shared" si="221"/>
        <v>'30350'</v>
      </c>
    </row>
    <row r="14176" spans="1:9">
      <c r="A14176" s="3" t="s">
        <v>21965</v>
      </c>
      <c r="B14176" t="s">
        <v>2863</v>
      </c>
      <c r="C14176" t="s">
        <v>21966</v>
      </c>
      <c r="E14176" t="s">
        <v>21290</v>
      </c>
      <c r="F14176">
        <v>1492</v>
      </c>
      <c r="G14176">
        <v>1</v>
      </c>
      <c r="H14176" t="s">
        <v>12</v>
      </c>
      <c r="I14176" t="str">
        <f t="shared" si="221"/>
        <v>'30351'</v>
      </c>
    </row>
    <row r="14177" spans="1:9">
      <c r="A14177" s="3" t="s">
        <v>21967</v>
      </c>
      <c r="B14177" t="s">
        <v>2863</v>
      </c>
      <c r="C14177" t="s">
        <v>21968</v>
      </c>
      <c r="E14177" t="s">
        <v>21290</v>
      </c>
      <c r="F14177">
        <v>1492</v>
      </c>
      <c r="G14177">
        <v>1</v>
      </c>
      <c r="H14177" t="s">
        <v>12</v>
      </c>
      <c r="I14177" t="str">
        <f t="shared" si="221"/>
        <v>'30354'</v>
      </c>
    </row>
    <row r="14178" spans="1:9">
      <c r="A14178" s="3" t="s">
        <v>21969</v>
      </c>
      <c r="B14178" t="s">
        <v>2863</v>
      </c>
      <c r="C14178" t="s">
        <v>21970</v>
      </c>
      <c r="E14178" t="s">
        <v>21290</v>
      </c>
      <c r="F14178">
        <v>1492</v>
      </c>
      <c r="G14178">
        <v>1</v>
      </c>
      <c r="H14178" t="s">
        <v>12</v>
      </c>
      <c r="I14178" t="str">
        <f t="shared" si="221"/>
        <v>'30355'</v>
      </c>
    </row>
    <row r="14179" spans="1:9">
      <c r="A14179" s="3" t="s">
        <v>21971</v>
      </c>
      <c r="B14179" t="s">
        <v>2340</v>
      </c>
      <c r="C14179" t="s">
        <v>21972</v>
      </c>
      <c r="E14179" t="s">
        <v>21290</v>
      </c>
      <c r="F14179">
        <v>1492</v>
      </c>
      <c r="G14179">
        <v>1</v>
      </c>
      <c r="H14179" t="s">
        <v>12</v>
      </c>
      <c r="I14179" t="str">
        <f t="shared" si="221"/>
        <v>'34004'</v>
      </c>
    </row>
    <row r="14180" spans="1:9">
      <c r="A14180" s="3" t="s">
        <v>21973</v>
      </c>
      <c r="B14180" t="s">
        <v>2340</v>
      </c>
      <c r="C14180" t="s">
        <v>21974</v>
      </c>
      <c r="E14180" t="s">
        <v>21290</v>
      </c>
      <c r="F14180">
        <v>1492</v>
      </c>
      <c r="G14180">
        <v>1</v>
      </c>
      <c r="H14180" t="s">
        <v>12</v>
      </c>
      <c r="I14180" t="str">
        <f t="shared" si="221"/>
        <v>'34005'</v>
      </c>
    </row>
    <row r="14181" spans="1:9">
      <c r="A14181" s="3" t="s">
        <v>21975</v>
      </c>
      <c r="B14181" t="s">
        <v>2340</v>
      </c>
      <c r="C14181" t="s">
        <v>21976</v>
      </c>
      <c r="E14181" t="s">
        <v>21290</v>
      </c>
      <c r="F14181">
        <v>1492</v>
      </c>
      <c r="G14181">
        <v>1</v>
      </c>
      <c r="H14181" t="s">
        <v>12</v>
      </c>
      <c r="I14181" t="str">
        <f t="shared" si="221"/>
        <v>'34006'</v>
      </c>
    </row>
    <row r="14182" spans="1:9">
      <c r="A14182" s="3" t="s">
        <v>21977</v>
      </c>
      <c r="B14182" t="s">
        <v>2340</v>
      </c>
      <c r="C14182" t="s">
        <v>21978</v>
      </c>
      <c r="E14182" t="s">
        <v>21290</v>
      </c>
      <c r="F14182">
        <v>1492</v>
      </c>
      <c r="G14182">
        <v>1</v>
      </c>
      <c r="H14182" t="s">
        <v>12</v>
      </c>
      <c r="I14182" t="str">
        <f t="shared" si="221"/>
        <v>'34007'</v>
      </c>
    </row>
    <row r="14183" spans="1:9">
      <c r="A14183" s="3" t="s">
        <v>21979</v>
      </c>
      <c r="B14183" t="s">
        <v>2340</v>
      </c>
      <c r="C14183" t="s">
        <v>21980</v>
      </c>
      <c r="E14183" t="s">
        <v>21290</v>
      </c>
      <c r="F14183">
        <v>1492</v>
      </c>
      <c r="G14183">
        <v>1</v>
      </c>
      <c r="H14183" t="s">
        <v>12</v>
      </c>
      <c r="I14183" t="str">
        <f t="shared" si="221"/>
        <v>'34011'</v>
      </c>
    </row>
    <row r="14184" spans="1:9">
      <c r="A14184" s="3" t="s">
        <v>21981</v>
      </c>
      <c r="B14184" t="s">
        <v>2340</v>
      </c>
      <c r="C14184" t="s">
        <v>21982</v>
      </c>
      <c r="E14184" t="s">
        <v>21290</v>
      </c>
      <c r="F14184">
        <v>1492</v>
      </c>
      <c r="G14184">
        <v>1</v>
      </c>
      <c r="H14184" t="s">
        <v>12</v>
      </c>
      <c r="I14184" t="str">
        <f t="shared" si="221"/>
        <v>'34012'</v>
      </c>
    </row>
    <row r="14185" spans="1:9">
      <c r="A14185" s="3" t="s">
        <v>21983</v>
      </c>
      <c r="B14185" t="s">
        <v>2340</v>
      </c>
      <c r="C14185" t="s">
        <v>21984</v>
      </c>
      <c r="E14185" t="s">
        <v>21290</v>
      </c>
      <c r="F14185">
        <v>1492</v>
      </c>
      <c r="G14185">
        <v>1</v>
      </c>
      <c r="H14185" t="s">
        <v>12</v>
      </c>
      <c r="I14185" t="str">
        <f t="shared" si="221"/>
        <v>'34014'</v>
      </c>
    </row>
    <row r="14186" spans="1:9">
      <c r="A14186" s="3" t="s">
        <v>21985</v>
      </c>
      <c r="B14186" t="s">
        <v>2340</v>
      </c>
      <c r="C14186" t="s">
        <v>21986</v>
      </c>
      <c r="E14186" t="s">
        <v>21290</v>
      </c>
      <c r="F14186">
        <v>1492</v>
      </c>
      <c r="G14186">
        <v>1</v>
      </c>
      <c r="H14186" t="s">
        <v>12</v>
      </c>
      <c r="I14186" t="str">
        <f t="shared" si="221"/>
        <v>'34015'</v>
      </c>
    </row>
    <row r="14187" spans="1:9">
      <c r="A14187" s="3" t="s">
        <v>21987</v>
      </c>
      <c r="B14187" t="s">
        <v>2340</v>
      </c>
      <c r="C14187" t="s">
        <v>21988</v>
      </c>
      <c r="E14187" t="s">
        <v>21290</v>
      </c>
      <c r="F14187">
        <v>1492</v>
      </c>
      <c r="G14187">
        <v>1</v>
      </c>
      <c r="H14187" t="s">
        <v>12</v>
      </c>
      <c r="I14187" t="str">
        <f t="shared" si="221"/>
        <v>'34016'</v>
      </c>
    </row>
    <row r="14188" spans="1:9">
      <c r="A14188" s="3" t="s">
        <v>21989</v>
      </c>
      <c r="B14188" t="s">
        <v>2340</v>
      </c>
      <c r="C14188" t="s">
        <v>21990</v>
      </c>
      <c r="E14188" t="s">
        <v>21290</v>
      </c>
      <c r="F14188">
        <v>1492</v>
      </c>
      <c r="G14188">
        <v>1</v>
      </c>
      <c r="H14188" t="s">
        <v>12</v>
      </c>
      <c r="I14188" t="str">
        <f t="shared" si="221"/>
        <v>'34020'</v>
      </c>
    </row>
    <row r="14189" spans="1:9">
      <c r="A14189" s="3" t="s">
        <v>21991</v>
      </c>
      <c r="B14189" t="s">
        <v>2340</v>
      </c>
      <c r="C14189" t="s">
        <v>21992</v>
      </c>
      <c r="E14189" t="s">
        <v>21290</v>
      </c>
      <c r="F14189">
        <v>1492</v>
      </c>
      <c r="G14189">
        <v>1</v>
      </c>
      <c r="H14189" t="s">
        <v>12</v>
      </c>
      <c r="I14189" t="str">
        <f t="shared" si="221"/>
        <v>'34021'</v>
      </c>
    </row>
    <row r="14190" spans="1:9">
      <c r="A14190" s="3" t="s">
        <v>21993</v>
      </c>
      <c r="B14190" t="s">
        <v>2340</v>
      </c>
      <c r="C14190" t="s">
        <v>21994</v>
      </c>
      <c r="E14190" t="s">
        <v>21290</v>
      </c>
      <c r="F14190">
        <v>1492</v>
      </c>
      <c r="G14190">
        <v>1</v>
      </c>
      <c r="H14190" t="s">
        <v>12</v>
      </c>
      <c r="I14190" t="str">
        <f t="shared" si="221"/>
        <v>'34030'</v>
      </c>
    </row>
    <row r="14191" spans="1:9">
      <c r="A14191" s="3" t="s">
        <v>21995</v>
      </c>
      <c r="B14191" t="s">
        <v>2340</v>
      </c>
      <c r="C14191" t="s">
        <v>1467</v>
      </c>
      <c r="E14191" t="s">
        <v>21290</v>
      </c>
      <c r="F14191">
        <v>1492</v>
      </c>
      <c r="G14191">
        <v>1</v>
      </c>
      <c r="H14191" t="s">
        <v>12</v>
      </c>
      <c r="I14191" t="str">
        <f t="shared" si="221"/>
        <v>'34034'</v>
      </c>
    </row>
    <row r="14192" spans="1:9">
      <c r="A14192" s="3" t="s">
        <v>21996</v>
      </c>
      <c r="B14192" t="s">
        <v>2340</v>
      </c>
      <c r="C14192" t="s">
        <v>7232</v>
      </c>
      <c r="D14192" t="s">
        <v>10</v>
      </c>
      <c r="E14192" t="s">
        <v>21290</v>
      </c>
      <c r="F14192">
        <v>1492</v>
      </c>
      <c r="G14192">
        <v>1</v>
      </c>
      <c r="H14192" t="s">
        <v>12</v>
      </c>
      <c r="I14192" t="str">
        <f t="shared" si="221"/>
        <v>'34035'</v>
      </c>
    </row>
    <row r="14193" spans="1:9">
      <c r="A14193" s="3" t="s">
        <v>21997</v>
      </c>
      <c r="B14193" t="s">
        <v>2340</v>
      </c>
      <c r="C14193" t="s">
        <v>21998</v>
      </c>
      <c r="D14193" t="s">
        <v>65</v>
      </c>
      <c r="E14193" t="s">
        <v>21290</v>
      </c>
      <c r="F14193">
        <v>1492</v>
      </c>
      <c r="G14193">
        <v>1</v>
      </c>
      <c r="H14193" t="s">
        <v>12</v>
      </c>
      <c r="I14193" t="str">
        <f t="shared" si="221"/>
        <v>'34036'</v>
      </c>
    </row>
    <row r="14194" spans="1:9">
      <c r="A14194" s="3" t="s">
        <v>21999</v>
      </c>
      <c r="B14194" t="s">
        <v>2340</v>
      </c>
      <c r="C14194" t="s">
        <v>22000</v>
      </c>
      <c r="E14194" t="s">
        <v>21290</v>
      </c>
      <c r="F14194">
        <v>1492</v>
      </c>
      <c r="G14194">
        <v>1</v>
      </c>
      <c r="H14194" t="s">
        <v>12</v>
      </c>
      <c r="I14194" t="str">
        <f t="shared" si="221"/>
        <v>'34042'</v>
      </c>
    </row>
    <row r="14195" spans="1:9">
      <c r="A14195" s="3" t="s">
        <v>22001</v>
      </c>
      <c r="B14195" t="s">
        <v>2340</v>
      </c>
      <c r="C14195" t="s">
        <v>22002</v>
      </c>
      <c r="E14195" t="s">
        <v>21290</v>
      </c>
      <c r="F14195">
        <v>1492</v>
      </c>
      <c r="G14195">
        <v>1</v>
      </c>
      <c r="H14195" t="s">
        <v>12</v>
      </c>
      <c r="I14195" t="str">
        <f t="shared" si="221"/>
        <v>'34044'</v>
      </c>
    </row>
    <row r="14196" spans="1:9">
      <c r="A14196" s="3" t="s">
        <v>22003</v>
      </c>
      <c r="B14196" t="s">
        <v>2340</v>
      </c>
      <c r="C14196" t="s">
        <v>21613</v>
      </c>
      <c r="E14196" t="s">
        <v>21290</v>
      </c>
      <c r="F14196">
        <v>1492</v>
      </c>
      <c r="G14196">
        <v>1</v>
      </c>
      <c r="H14196" t="s">
        <v>12</v>
      </c>
      <c r="I14196" t="str">
        <f t="shared" si="221"/>
        <v>'34045'</v>
      </c>
    </row>
    <row r="14197" spans="1:9">
      <c r="A14197" s="3" t="s">
        <v>22004</v>
      </c>
      <c r="B14197" t="s">
        <v>2340</v>
      </c>
      <c r="C14197" t="s">
        <v>22005</v>
      </c>
      <c r="D14197" t="s">
        <v>10</v>
      </c>
      <c r="E14197" t="s">
        <v>21290</v>
      </c>
      <c r="F14197">
        <v>1492</v>
      </c>
      <c r="G14197">
        <v>1</v>
      </c>
      <c r="H14197" t="s">
        <v>12</v>
      </c>
      <c r="I14197" t="str">
        <f t="shared" si="221"/>
        <v>'34059'</v>
      </c>
    </row>
    <row r="14198" spans="1:9">
      <c r="A14198" s="3" t="s">
        <v>22006</v>
      </c>
      <c r="B14198" t="s">
        <v>2340</v>
      </c>
      <c r="C14198" t="s">
        <v>22007</v>
      </c>
      <c r="E14198" t="s">
        <v>21290</v>
      </c>
      <c r="F14198">
        <v>1492</v>
      </c>
      <c r="G14198">
        <v>1</v>
      </c>
      <c r="H14198" t="s">
        <v>12</v>
      </c>
      <c r="I14198" t="str">
        <f t="shared" si="221"/>
        <v>'34060'</v>
      </c>
    </row>
    <row r="14199" spans="1:9">
      <c r="A14199" s="3" t="s">
        <v>22008</v>
      </c>
      <c r="B14199" t="s">
        <v>2340</v>
      </c>
      <c r="C14199" t="s">
        <v>22009</v>
      </c>
      <c r="E14199" t="s">
        <v>21290</v>
      </c>
      <c r="F14199">
        <v>1492</v>
      </c>
      <c r="G14199">
        <v>1</v>
      </c>
      <c r="H14199" t="s">
        <v>12</v>
      </c>
      <c r="I14199" t="str">
        <f t="shared" si="221"/>
        <v>'34062'</v>
      </c>
    </row>
    <row r="14200" spans="1:9">
      <c r="A14200" s="3" t="s">
        <v>22010</v>
      </c>
      <c r="B14200" t="s">
        <v>2340</v>
      </c>
      <c r="C14200" t="s">
        <v>22011</v>
      </c>
      <c r="E14200" t="s">
        <v>21290</v>
      </c>
      <c r="F14200">
        <v>1492</v>
      </c>
      <c r="G14200">
        <v>1</v>
      </c>
      <c r="H14200" t="s">
        <v>12</v>
      </c>
      <c r="I14200" t="str">
        <f t="shared" si="221"/>
        <v>'34066'</v>
      </c>
    </row>
    <row r="14201" spans="1:9">
      <c r="A14201" s="3" t="s">
        <v>22012</v>
      </c>
      <c r="B14201" t="s">
        <v>2340</v>
      </c>
      <c r="C14201" t="s">
        <v>22013</v>
      </c>
      <c r="E14201" t="s">
        <v>21290</v>
      </c>
      <c r="F14201">
        <v>1492</v>
      </c>
      <c r="G14201">
        <v>1</v>
      </c>
      <c r="H14201" t="s">
        <v>12</v>
      </c>
      <c r="I14201" t="str">
        <f t="shared" si="221"/>
        <v>'34067'</v>
      </c>
    </row>
    <row r="14202" spans="1:9">
      <c r="A14202" s="3" t="s">
        <v>22014</v>
      </c>
      <c r="B14202" t="s">
        <v>2340</v>
      </c>
      <c r="C14202" t="s">
        <v>10250</v>
      </c>
      <c r="E14202" t="s">
        <v>21290</v>
      </c>
      <c r="F14202">
        <v>1492</v>
      </c>
      <c r="G14202">
        <v>1</v>
      </c>
      <c r="H14202" t="s">
        <v>12</v>
      </c>
      <c r="I14202" t="str">
        <f t="shared" si="221"/>
        <v>'34072'</v>
      </c>
    </row>
    <row r="14203" spans="1:9">
      <c r="A14203" s="3" t="s">
        <v>22015</v>
      </c>
      <c r="B14203" t="s">
        <v>2340</v>
      </c>
      <c r="C14203" t="s">
        <v>22016</v>
      </c>
      <c r="E14203" t="s">
        <v>21290</v>
      </c>
      <c r="F14203">
        <v>1492</v>
      </c>
      <c r="G14203">
        <v>1</v>
      </c>
      <c r="H14203" t="s">
        <v>12</v>
      </c>
      <c r="I14203" t="str">
        <f t="shared" si="221"/>
        <v>'34074'</v>
      </c>
    </row>
    <row r="14204" spans="1:9">
      <c r="A14204" s="3" t="s">
        <v>22017</v>
      </c>
      <c r="B14204" t="s">
        <v>2340</v>
      </c>
      <c r="C14204" t="s">
        <v>22018</v>
      </c>
      <c r="E14204" t="s">
        <v>21290</v>
      </c>
      <c r="F14204">
        <v>1492</v>
      </c>
      <c r="G14204">
        <v>1</v>
      </c>
      <c r="H14204" t="s">
        <v>12</v>
      </c>
      <c r="I14204" t="str">
        <f t="shared" si="221"/>
        <v>'34075'</v>
      </c>
    </row>
    <row r="14205" spans="1:9">
      <c r="A14205" s="3" t="s">
        <v>22019</v>
      </c>
      <c r="B14205" t="s">
        <v>2340</v>
      </c>
      <c r="C14205" t="s">
        <v>22020</v>
      </c>
      <c r="E14205" t="s">
        <v>21290</v>
      </c>
      <c r="F14205">
        <v>1492</v>
      </c>
      <c r="G14205">
        <v>1</v>
      </c>
      <c r="H14205" t="s">
        <v>12</v>
      </c>
      <c r="I14205" t="str">
        <f t="shared" si="221"/>
        <v>'34078'</v>
      </c>
    </row>
    <row r="14206" spans="1:9">
      <c r="A14206" s="3" t="s">
        <v>22021</v>
      </c>
      <c r="B14206" t="s">
        <v>2340</v>
      </c>
      <c r="C14206" t="s">
        <v>22022</v>
      </c>
      <c r="E14206" t="s">
        <v>21290</v>
      </c>
      <c r="F14206">
        <v>1492</v>
      </c>
      <c r="G14206">
        <v>1</v>
      </c>
      <c r="H14206" t="s">
        <v>12</v>
      </c>
      <c r="I14206" t="str">
        <f t="shared" si="221"/>
        <v>'34079'</v>
      </c>
    </row>
    <row r="14207" spans="1:9">
      <c r="A14207" s="3" t="s">
        <v>22023</v>
      </c>
      <c r="B14207" t="s">
        <v>2340</v>
      </c>
      <c r="C14207" t="s">
        <v>22024</v>
      </c>
      <c r="E14207" t="s">
        <v>21290</v>
      </c>
      <c r="F14207">
        <v>1492</v>
      </c>
      <c r="G14207">
        <v>1</v>
      </c>
      <c r="H14207" t="s">
        <v>12</v>
      </c>
      <c r="I14207" t="str">
        <f t="shared" si="221"/>
        <v>'34082'</v>
      </c>
    </row>
    <row r="14208" spans="1:9">
      <c r="A14208" s="3" t="s">
        <v>22025</v>
      </c>
      <c r="B14208" t="s">
        <v>2340</v>
      </c>
      <c r="C14208" t="s">
        <v>22026</v>
      </c>
      <c r="E14208" t="s">
        <v>21290</v>
      </c>
      <c r="F14208">
        <v>1492</v>
      </c>
      <c r="G14208">
        <v>1</v>
      </c>
      <c r="H14208" t="s">
        <v>12</v>
      </c>
      <c r="I14208" t="str">
        <f t="shared" si="221"/>
        <v>'34096'</v>
      </c>
    </row>
    <row r="14209" spans="1:9">
      <c r="A14209" s="3" t="s">
        <v>22027</v>
      </c>
      <c r="B14209" t="s">
        <v>2340</v>
      </c>
      <c r="C14209" t="s">
        <v>22028</v>
      </c>
      <c r="E14209" t="s">
        <v>21290</v>
      </c>
      <c r="F14209">
        <v>1492</v>
      </c>
      <c r="G14209">
        <v>1</v>
      </c>
      <c r="H14209" t="s">
        <v>12</v>
      </c>
      <c r="I14209" t="str">
        <f t="shared" si="221"/>
        <v>'34097'</v>
      </c>
    </row>
    <row r="14210" spans="1:9">
      <c r="A14210" s="3" t="s">
        <v>22029</v>
      </c>
      <c r="B14210" t="s">
        <v>2340</v>
      </c>
      <c r="C14210" t="s">
        <v>22030</v>
      </c>
      <c r="E14210" t="s">
        <v>21290</v>
      </c>
      <c r="F14210">
        <v>1492</v>
      </c>
      <c r="G14210">
        <v>1</v>
      </c>
      <c r="H14210" t="s">
        <v>12</v>
      </c>
      <c r="I14210" t="str">
        <f t="shared" ref="I14210:I14273" si="222">H14210&amp;A14210&amp;H14210</f>
        <v>'34099'</v>
      </c>
    </row>
    <row r="14211" spans="1:9">
      <c r="A14211" s="3" t="s">
        <v>22031</v>
      </c>
      <c r="B14211" t="s">
        <v>2340</v>
      </c>
      <c r="C14211" t="s">
        <v>22032</v>
      </c>
      <c r="E14211" t="s">
        <v>21290</v>
      </c>
      <c r="F14211">
        <v>1492</v>
      </c>
      <c r="G14211">
        <v>1</v>
      </c>
      <c r="H14211" t="s">
        <v>12</v>
      </c>
      <c r="I14211" t="str">
        <f t="shared" si="222"/>
        <v>'34100'</v>
      </c>
    </row>
    <row r="14212" spans="1:9">
      <c r="A14212" s="3" t="s">
        <v>22033</v>
      </c>
      <c r="B14212" t="s">
        <v>2340</v>
      </c>
      <c r="C14212" t="s">
        <v>22034</v>
      </c>
      <c r="E14212" t="s">
        <v>21290</v>
      </c>
      <c r="F14212">
        <v>1492</v>
      </c>
      <c r="G14212">
        <v>1</v>
      </c>
      <c r="H14212" t="s">
        <v>12</v>
      </c>
      <c r="I14212" t="str">
        <f t="shared" si="222"/>
        <v>'34102'</v>
      </c>
    </row>
    <row r="14213" spans="1:9">
      <c r="A14213" s="3" t="s">
        <v>22035</v>
      </c>
      <c r="B14213" t="s">
        <v>2340</v>
      </c>
      <c r="C14213" t="s">
        <v>22036</v>
      </c>
      <c r="E14213" t="s">
        <v>21290</v>
      </c>
      <c r="F14213">
        <v>1492</v>
      </c>
      <c r="G14213">
        <v>1</v>
      </c>
      <c r="H14213" t="s">
        <v>12</v>
      </c>
      <c r="I14213" t="str">
        <f t="shared" si="222"/>
        <v>'34104'</v>
      </c>
    </row>
    <row r="14214" spans="1:9">
      <c r="A14214" s="3" t="s">
        <v>22037</v>
      </c>
      <c r="B14214" t="s">
        <v>2340</v>
      </c>
      <c r="C14214" t="s">
        <v>22038</v>
      </c>
      <c r="E14214" t="s">
        <v>21290</v>
      </c>
      <c r="F14214">
        <v>1492</v>
      </c>
      <c r="G14214">
        <v>1</v>
      </c>
      <c r="H14214" t="s">
        <v>12</v>
      </c>
      <c r="I14214" t="str">
        <f t="shared" si="222"/>
        <v>'34106'</v>
      </c>
    </row>
    <row r="14215" spans="1:9">
      <c r="A14215" s="3" t="s">
        <v>22039</v>
      </c>
      <c r="B14215" t="s">
        <v>2340</v>
      </c>
      <c r="C14215" t="s">
        <v>22040</v>
      </c>
      <c r="E14215" t="s">
        <v>21290</v>
      </c>
      <c r="F14215">
        <v>1492</v>
      </c>
      <c r="G14215">
        <v>1</v>
      </c>
      <c r="H14215" t="s">
        <v>12</v>
      </c>
      <c r="I14215" t="str">
        <f t="shared" si="222"/>
        <v>'34111'</v>
      </c>
    </row>
    <row r="14216" spans="1:9">
      <c r="A14216" s="3" t="s">
        <v>22041</v>
      </c>
      <c r="B14216" t="s">
        <v>2340</v>
      </c>
      <c r="C14216" t="s">
        <v>22042</v>
      </c>
      <c r="E14216" t="s">
        <v>21290</v>
      </c>
      <c r="F14216">
        <v>1492</v>
      </c>
      <c r="G14216">
        <v>1</v>
      </c>
      <c r="H14216" t="s">
        <v>12</v>
      </c>
      <c r="I14216" t="str">
        <f t="shared" si="222"/>
        <v>'34115'</v>
      </c>
    </row>
    <row r="14217" spans="1:9">
      <c r="A14217" s="3" t="s">
        <v>22043</v>
      </c>
      <c r="B14217" t="s">
        <v>2340</v>
      </c>
      <c r="C14217" t="s">
        <v>22044</v>
      </c>
      <c r="E14217" t="s">
        <v>21290</v>
      </c>
      <c r="F14217">
        <v>1492</v>
      </c>
      <c r="G14217">
        <v>1</v>
      </c>
      <c r="H14217" t="s">
        <v>12</v>
      </c>
      <c r="I14217" t="str">
        <f t="shared" si="222"/>
        <v>'34116'</v>
      </c>
    </row>
    <row r="14218" spans="1:9">
      <c r="A14218" s="3" t="s">
        <v>22045</v>
      </c>
      <c r="B14218" t="s">
        <v>2340</v>
      </c>
      <c r="C14218" t="s">
        <v>22046</v>
      </c>
      <c r="E14218" t="s">
        <v>21290</v>
      </c>
      <c r="F14218">
        <v>1492</v>
      </c>
      <c r="G14218">
        <v>1</v>
      </c>
      <c r="H14218" t="s">
        <v>12</v>
      </c>
      <c r="I14218" t="str">
        <f t="shared" si="222"/>
        <v>'34124'</v>
      </c>
    </row>
    <row r="14219" spans="1:9">
      <c r="A14219" s="3" t="s">
        <v>22047</v>
      </c>
      <c r="B14219" t="s">
        <v>2340</v>
      </c>
      <c r="C14219" t="s">
        <v>22048</v>
      </c>
      <c r="E14219" t="s">
        <v>21290</v>
      </c>
      <c r="F14219">
        <v>1492</v>
      </c>
      <c r="G14219">
        <v>1</v>
      </c>
      <c r="H14219" t="s">
        <v>12</v>
      </c>
      <c r="I14219" t="str">
        <f t="shared" si="222"/>
        <v>'34128'</v>
      </c>
    </row>
    <row r="14220" spans="1:9">
      <c r="A14220" s="3" t="s">
        <v>22049</v>
      </c>
      <c r="B14220" t="s">
        <v>2340</v>
      </c>
      <c r="C14220" t="s">
        <v>22050</v>
      </c>
      <c r="E14220" t="s">
        <v>21290</v>
      </c>
      <c r="F14220">
        <v>1492</v>
      </c>
      <c r="G14220">
        <v>1</v>
      </c>
      <c r="H14220" t="s">
        <v>12</v>
      </c>
      <c r="I14220" t="str">
        <f t="shared" si="222"/>
        <v>'34131'</v>
      </c>
    </row>
    <row r="14221" spans="1:9">
      <c r="A14221" s="3" t="s">
        <v>22051</v>
      </c>
      <c r="B14221" t="s">
        <v>2340</v>
      </c>
      <c r="C14221" t="s">
        <v>22052</v>
      </c>
      <c r="E14221" t="s">
        <v>21290</v>
      </c>
      <c r="F14221">
        <v>1492</v>
      </c>
      <c r="G14221">
        <v>1</v>
      </c>
      <c r="H14221" t="s">
        <v>12</v>
      </c>
      <c r="I14221" t="str">
        <f t="shared" si="222"/>
        <v>'34138'</v>
      </c>
    </row>
    <row r="14222" spans="1:9">
      <c r="A14222" s="3" t="s">
        <v>22053</v>
      </c>
      <c r="B14222" t="s">
        <v>2340</v>
      </c>
      <c r="C14222" t="s">
        <v>22054</v>
      </c>
      <c r="D14222" t="s">
        <v>10</v>
      </c>
      <c r="E14222" t="s">
        <v>21290</v>
      </c>
      <c r="F14222">
        <v>1492</v>
      </c>
      <c r="G14222">
        <v>1</v>
      </c>
      <c r="H14222" t="s">
        <v>12</v>
      </c>
      <c r="I14222" t="str">
        <f t="shared" si="222"/>
        <v>'34141'</v>
      </c>
    </row>
    <row r="14223" spans="1:9">
      <c r="A14223" s="3" t="s">
        <v>22055</v>
      </c>
      <c r="B14223" t="s">
        <v>2340</v>
      </c>
      <c r="C14223" t="s">
        <v>22056</v>
      </c>
      <c r="E14223" t="s">
        <v>21290</v>
      </c>
      <c r="F14223">
        <v>1492</v>
      </c>
      <c r="G14223">
        <v>1</v>
      </c>
      <c r="H14223" t="s">
        <v>12</v>
      </c>
      <c r="I14223" t="str">
        <f t="shared" si="222"/>
        <v>'34152'</v>
      </c>
    </row>
    <row r="14224" spans="1:9">
      <c r="A14224" s="3" t="s">
        <v>22057</v>
      </c>
      <c r="B14224" t="s">
        <v>2340</v>
      </c>
      <c r="C14224" t="s">
        <v>22058</v>
      </c>
      <c r="D14224" t="s">
        <v>19</v>
      </c>
      <c r="E14224" t="s">
        <v>21290</v>
      </c>
      <c r="F14224">
        <v>1492</v>
      </c>
      <c r="G14224">
        <v>1</v>
      </c>
      <c r="H14224" t="s">
        <v>12</v>
      </c>
      <c r="I14224" t="str">
        <f t="shared" si="222"/>
        <v>'34153'</v>
      </c>
    </row>
    <row r="14225" spans="1:9">
      <c r="A14225" s="3" t="s">
        <v>22059</v>
      </c>
      <c r="B14225" t="s">
        <v>2340</v>
      </c>
      <c r="C14225" t="s">
        <v>22060</v>
      </c>
      <c r="E14225" t="s">
        <v>21290</v>
      </c>
      <c r="F14225">
        <v>1492</v>
      </c>
      <c r="G14225">
        <v>1</v>
      </c>
      <c r="H14225" t="s">
        <v>12</v>
      </c>
      <c r="I14225" t="str">
        <f t="shared" si="222"/>
        <v>'34158'</v>
      </c>
    </row>
    <row r="14226" spans="1:9">
      <c r="A14226" s="3" t="s">
        <v>22061</v>
      </c>
      <c r="B14226" t="s">
        <v>2340</v>
      </c>
      <c r="C14226" t="s">
        <v>22062</v>
      </c>
      <c r="E14226" t="s">
        <v>21290</v>
      </c>
      <c r="F14226">
        <v>1492</v>
      </c>
      <c r="G14226">
        <v>1</v>
      </c>
      <c r="H14226" t="s">
        <v>12</v>
      </c>
      <c r="I14226" t="str">
        <f t="shared" si="222"/>
        <v>'34163'</v>
      </c>
    </row>
    <row r="14227" spans="1:9">
      <c r="A14227" s="3" t="s">
        <v>22063</v>
      </c>
      <c r="B14227" t="s">
        <v>2340</v>
      </c>
      <c r="C14227" t="s">
        <v>22064</v>
      </c>
      <c r="E14227" t="s">
        <v>21290</v>
      </c>
      <c r="F14227">
        <v>1492</v>
      </c>
      <c r="G14227">
        <v>1</v>
      </c>
      <c r="H14227" t="s">
        <v>12</v>
      </c>
      <c r="I14227" t="str">
        <f t="shared" si="222"/>
        <v>'34168'</v>
      </c>
    </row>
    <row r="14228" spans="1:9">
      <c r="A14228" s="3" t="s">
        <v>22065</v>
      </c>
      <c r="B14228" t="s">
        <v>2340</v>
      </c>
      <c r="C14228" t="s">
        <v>22066</v>
      </c>
      <c r="E14228" t="s">
        <v>21290</v>
      </c>
      <c r="F14228">
        <v>1492</v>
      </c>
      <c r="G14228">
        <v>1</v>
      </c>
      <c r="H14228" t="s">
        <v>12</v>
      </c>
      <c r="I14228" t="str">
        <f t="shared" si="222"/>
        <v>'34171'</v>
      </c>
    </row>
    <row r="14229" spans="1:9">
      <c r="A14229" s="3" t="s">
        <v>22067</v>
      </c>
      <c r="B14229" t="s">
        <v>2340</v>
      </c>
      <c r="C14229" t="s">
        <v>2622</v>
      </c>
      <c r="E14229" t="s">
        <v>21290</v>
      </c>
      <c r="F14229">
        <v>1492</v>
      </c>
      <c r="G14229">
        <v>1</v>
      </c>
      <c r="H14229" t="s">
        <v>12</v>
      </c>
      <c r="I14229" t="str">
        <f t="shared" si="222"/>
        <v>'34173'</v>
      </c>
    </row>
    <row r="14230" spans="1:9">
      <c r="A14230" s="3" t="s">
        <v>22068</v>
      </c>
      <c r="B14230" t="s">
        <v>2340</v>
      </c>
      <c r="C14230" t="s">
        <v>22069</v>
      </c>
      <c r="E14230" t="s">
        <v>21290</v>
      </c>
      <c r="F14230">
        <v>1492</v>
      </c>
      <c r="G14230">
        <v>1</v>
      </c>
      <c r="H14230" t="s">
        <v>12</v>
      </c>
      <c r="I14230" t="str">
        <f t="shared" si="222"/>
        <v>'34174'</v>
      </c>
    </row>
    <row r="14231" spans="1:9">
      <c r="A14231" s="3" t="s">
        <v>22070</v>
      </c>
      <c r="B14231" t="s">
        <v>2340</v>
      </c>
      <c r="C14231" t="s">
        <v>22071</v>
      </c>
      <c r="E14231" t="s">
        <v>21290</v>
      </c>
      <c r="F14231">
        <v>1492</v>
      </c>
      <c r="G14231">
        <v>1</v>
      </c>
      <c r="H14231" t="s">
        <v>12</v>
      </c>
      <c r="I14231" t="str">
        <f t="shared" si="222"/>
        <v>'34177'</v>
      </c>
    </row>
    <row r="14232" spans="1:9">
      <c r="A14232" s="3" t="s">
        <v>22072</v>
      </c>
      <c r="B14232" t="s">
        <v>2340</v>
      </c>
      <c r="C14232" t="s">
        <v>22073</v>
      </c>
      <c r="E14232" t="s">
        <v>21290</v>
      </c>
      <c r="F14232">
        <v>1492</v>
      </c>
      <c r="G14232">
        <v>1</v>
      </c>
      <c r="H14232" t="s">
        <v>12</v>
      </c>
      <c r="I14232" t="str">
        <f t="shared" si="222"/>
        <v>'34179'</v>
      </c>
    </row>
    <row r="14233" spans="1:9">
      <c r="A14233" s="3" t="s">
        <v>22074</v>
      </c>
      <c r="B14233" t="s">
        <v>2340</v>
      </c>
      <c r="C14233" t="s">
        <v>22075</v>
      </c>
      <c r="E14233" t="s">
        <v>21290</v>
      </c>
      <c r="F14233">
        <v>1492</v>
      </c>
      <c r="G14233">
        <v>1</v>
      </c>
      <c r="H14233" t="s">
        <v>12</v>
      </c>
      <c r="I14233" t="str">
        <f t="shared" si="222"/>
        <v>'34181'</v>
      </c>
    </row>
    <row r="14234" spans="1:9">
      <c r="A14234" s="3" t="s">
        <v>22076</v>
      </c>
      <c r="B14234" t="s">
        <v>2340</v>
      </c>
      <c r="C14234" t="s">
        <v>22077</v>
      </c>
      <c r="E14234" t="s">
        <v>21290</v>
      </c>
      <c r="F14234">
        <v>1492</v>
      </c>
      <c r="G14234">
        <v>1</v>
      </c>
      <c r="H14234" t="s">
        <v>12</v>
      </c>
      <c r="I14234" t="str">
        <f t="shared" si="222"/>
        <v>'34185'</v>
      </c>
    </row>
    <row r="14235" spans="1:9">
      <c r="A14235" s="3" t="s">
        <v>22078</v>
      </c>
      <c r="B14235" t="s">
        <v>2340</v>
      </c>
      <c r="C14235" t="s">
        <v>22079</v>
      </c>
      <c r="E14235" t="s">
        <v>21290</v>
      </c>
      <c r="F14235">
        <v>1492</v>
      </c>
      <c r="G14235">
        <v>1</v>
      </c>
      <c r="H14235" t="s">
        <v>12</v>
      </c>
      <c r="I14235" t="str">
        <f t="shared" si="222"/>
        <v>'34193'</v>
      </c>
    </row>
    <row r="14236" spans="1:9">
      <c r="A14236" s="3" t="s">
        <v>22080</v>
      </c>
      <c r="B14236" t="s">
        <v>2340</v>
      </c>
      <c r="C14236" t="s">
        <v>22081</v>
      </c>
      <c r="E14236" t="s">
        <v>21290</v>
      </c>
      <c r="F14236">
        <v>1492</v>
      </c>
      <c r="G14236">
        <v>1</v>
      </c>
      <c r="H14236" t="s">
        <v>12</v>
      </c>
      <c r="I14236" t="str">
        <f t="shared" si="222"/>
        <v>'34195'</v>
      </c>
    </row>
    <row r="14237" spans="1:9">
      <c r="A14237" s="3" t="s">
        <v>22082</v>
      </c>
      <c r="B14237" t="s">
        <v>2340</v>
      </c>
      <c r="C14237" t="s">
        <v>22083</v>
      </c>
      <c r="E14237" t="s">
        <v>21290</v>
      </c>
      <c r="F14237">
        <v>1492</v>
      </c>
      <c r="G14237">
        <v>1</v>
      </c>
      <c r="H14237" t="s">
        <v>12</v>
      </c>
      <c r="I14237" t="str">
        <f t="shared" si="222"/>
        <v>'34197'</v>
      </c>
    </row>
    <row r="14238" spans="1:9">
      <c r="A14238" s="3" t="s">
        <v>22084</v>
      </c>
      <c r="B14238" t="s">
        <v>2340</v>
      </c>
      <c r="C14238" t="s">
        <v>556</v>
      </c>
      <c r="E14238" t="s">
        <v>21290</v>
      </c>
      <c r="F14238">
        <v>1492</v>
      </c>
      <c r="G14238">
        <v>1</v>
      </c>
      <c r="H14238" t="s">
        <v>12</v>
      </c>
      <c r="I14238" t="str">
        <f t="shared" si="222"/>
        <v>'34201'</v>
      </c>
    </row>
    <row r="14239" spans="1:9">
      <c r="A14239" s="3" t="s">
        <v>22085</v>
      </c>
      <c r="B14239" t="s">
        <v>2340</v>
      </c>
      <c r="C14239" t="s">
        <v>22086</v>
      </c>
      <c r="E14239" t="s">
        <v>21290</v>
      </c>
      <c r="F14239">
        <v>1492</v>
      </c>
      <c r="G14239">
        <v>1</v>
      </c>
      <c r="H14239" t="s">
        <v>12</v>
      </c>
      <c r="I14239" t="str">
        <f t="shared" si="222"/>
        <v>'34212'</v>
      </c>
    </row>
    <row r="14240" spans="1:9">
      <c r="A14240" s="3" t="s">
        <v>22087</v>
      </c>
      <c r="B14240" t="s">
        <v>2340</v>
      </c>
      <c r="C14240" t="s">
        <v>22088</v>
      </c>
      <c r="E14240" t="s">
        <v>21290</v>
      </c>
      <c r="F14240">
        <v>1492</v>
      </c>
      <c r="G14240">
        <v>1</v>
      </c>
      <c r="H14240" t="s">
        <v>12</v>
      </c>
      <c r="I14240" t="str">
        <f t="shared" si="222"/>
        <v>'34217'</v>
      </c>
    </row>
    <row r="14241" spans="1:9">
      <c r="A14241" s="3" t="s">
        <v>22089</v>
      </c>
      <c r="B14241" t="s">
        <v>2340</v>
      </c>
      <c r="C14241" t="s">
        <v>22090</v>
      </c>
      <c r="E14241" t="s">
        <v>21290</v>
      </c>
      <c r="F14241">
        <v>1492</v>
      </c>
      <c r="G14241">
        <v>1</v>
      </c>
      <c r="H14241" t="s">
        <v>12</v>
      </c>
      <c r="I14241" t="str">
        <f t="shared" si="222"/>
        <v>'34218'</v>
      </c>
    </row>
    <row r="14242" spans="1:9">
      <c r="A14242" s="3" t="s">
        <v>22091</v>
      </c>
      <c r="B14242" t="s">
        <v>2340</v>
      </c>
      <c r="C14242" t="s">
        <v>22092</v>
      </c>
      <c r="E14242" t="s">
        <v>21290</v>
      </c>
      <c r="F14242">
        <v>1492</v>
      </c>
      <c r="G14242">
        <v>1</v>
      </c>
      <c r="H14242" t="s">
        <v>12</v>
      </c>
      <c r="I14242" t="str">
        <f t="shared" si="222"/>
        <v>'34221'</v>
      </c>
    </row>
    <row r="14243" spans="1:9">
      <c r="A14243" s="3" t="s">
        <v>22093</v>
      </c>
      <c r="B14243" t="s">
        <v>2340</v>
      </c>
      <c r="C14243" t="s">
        <v>22094</v>
      </c>
      <c r="E14243" t="s">
        <v>21290</v>
      </c>
      <c r="F14243">
        <v>1492</v>
      </c>
      <c r="G14243">
        <v>1</v>
      </c>
      <c r="H14243" t="s">
        <v>12</v>
      </c>
      <c r="I14243" t="str">
        <f t="shared" si="222"/>
        <v>'34228'</v>
      </c>
    </row>
    <row r="14244" spans="1:9">
      <c r="A14244" s="3" t="s">
        <v>22095</v>
      </c>
      <c r="B14244" t="s">
        <v>2340</v>
      </c>
      <c r="C14244" t="s">
        <v>22096</v>
      </c>
      <c r="E14244" t="s">
        <v>21290</v>
      </c>
      <c r="F14244">
        <v>1492</v>
      </c>
      <c r="G14244">
        <v>1</v>
      </c>
      <c r="H14244" t="s">
        <v>12</v>
      </c>
      <c r="I14244" t="str">
        <f t="shared" si="222"/>
        <v>'34232'</v>
      </c>
    </row>
    <row r="14245" spans="1:9">
      <c r="A14245" s="3" t="s">
        <v>22097</v>
      </c>
      <c r="B14245" t="s">
        <v>2340</v>
      </c>
      <c r="C14245" t="s">
        <v>22098</v>
      </c>
      <c r="E14245" t="s">
        <v>21290</v>
      </c>
      <c r="F14245">
        <v>1492</v>
      </c>
      <c r="G14245">
        <v>1</v>
      </c>
      <c r="H14245" t="s">
        <v>12</v>
      </c>
      <c r="I14245" t="str">
        <f t="shared" si="222"/>
        <v>'34234'</v>
      </c>
    </row>
    <row r="14246" spans="1:9">
      <c r="A14246" s="3" t="s">
        <v>22099</v>
      </c>
      <c r="B14246" t="s">
        <v>2340</v>
      </c>
      <c r="C14246" t="s">
        <v>22100</v>
      </c>
      <c r="E14246" t="s">
        <v>21290</v>
      </c>
      <c r="F14246">
        <v>1492</v>
      </c>
      <c r="G14246">
        <v>1</v>
      </c>
      <c r="H14246" t="s">
        <v>12</v>
      </c>
      <c r="I14246" t="str">
        <f t="shared" si="222"/>
        <v>'34236'</v>
      </c>
    </row>
    <row r="14247" spans="1:9">
      <c r="A14247" s="3" t="s">
        <v>22101</v>
      </c>
      <c r="B14247" t="s">
        <v>2340</v>
      </c>
      <c r="C14247" t="s">
        <v>22102</v>
      </c>
      <c r="E14247" t="s">
        <v>21290</v>
      </c>
      <c r="F14247">
        <v>1492</v>
      </c>
      <c r="G14247">
        <v>1</v>
      </c>
      <c r="H14247" t="s">
        <v>12</v>
      </c>
      <c r="I14247" t="str">
        <f t="shared" si="222"/>
        <v>'34237'</v>
      </c>
    </row>
    <row r="14248" spans="1:9">
      <c r="A14248" s="3" t="s">
        <v>22103</v>
      </c>
      <c r="B14248" t="s">
        <v>2340</v>
      </c>
      <c r="C14248" t="s">
        <v>22104</v>
      </c>
      <c r="E14248" t="s">
        <v>21290</v>
      </c>
      <c r="F14248">
        <v>1492</v>
      </c>
      <c r="G14248">
        <v>1</v>
      </c>
      <c r="H14248" t="s">
        <v>12</v>
      </c>
      <c r="I14248" t="str">
        <f t="shared" si="222"/>
        <v>'34238'</v>
      </c>
    </row>
    <row r="14249" spans="1:9">
      <c r="A14249" s="3" t="s">
        <v>22105</v>
      </c>
      <c r="B14249" t="s">
        <v>2340</v>
      </c>
      <c r="C14249" t="s">
        <v>22106</v>
      </c>
      <c r="E14249" t="s">
        <v>21290</v>
      </c>
      <c r="F14249">
        <v>1492</v>
      </c>
      <c r="G14249">
        <v>1</v>
      </c>
      <c r="H14249" t="s">
        <v>12</v>
      </c>
      <c r="I14249" t="str">
        <f t="shared" si="222"/>
        <v>'34242'</v>
      </c>
    </row>
    <row r="14250" spans="1:9">
      <c r="A14250" s="3" t="s">
        <v>22107</v>
      </c>
      <c r="B14250" t="s">
        <v>2340</v>
      </c>
      <c r="C14250" t="s">
        <v>22108</v>
      </c>
      <c r="E14250" t="s">
        <v>21290</v>
      </c>
      <c r="F14250">
        <v>1492</v>
      </c>
      <c r="G14250">
        <v>1</v>
      </c>
      <c r="H14250" t="s">
        <v>12</v>
      </c>
      <c r="I14250" t="str">
        <f t="shared" si="222"/>
        <v>'34243'</v>
      </c>
    </row>
    <row r="14251" spans="1:9">
      <c r="A14251" s="3" t="s">
        <v>22109</v>
      </c>
      <c r="B14251" t="s">
        <v>2340</v>
      </c>
      <c r="C14251" t="s">
        <v>22110</v>
      </c>
      <c r="E14251" t="s">
        <v>21290</v>
      </c>
      <c r="F14251">
        <v>1492</v>
      </c>
      <c r="G14251">
        <v>1</v>
      </c>
      <c r="H14251" t="s">
        <v>12</v>
      </c>
      <c r="I14251" t="str">
        <f t="shared" si="222"/>
        <v>'34245'</v>
      </c>
    </row>
    <row r="14252" spans="1:9">
      <c r="A14252" s="3" t="s">
        <v>22111</v>
      </c>
      <c r="B14252" t="s">
        <v>2340</v>
      </c>
      <c r="C14252" t="s">
        <v>22112</v>
      </c>
      <c r="E14252" t="s">
        <v>21290</v>
      </c>
      <c r="F14252">
        <v>1492</v>
      </c>
      <c r="G14252">
        <v>1</v>
      </c>
      <c r="H14252" t="s">
        <v>12</v>
      </c>
      <c r="I14252" t="str">
        <f t="shared" si="222"/>
        <v>'34247'</v>
      </c>
    </row>
    <row r="14253" spans="1:9">
      <c r="A14253" s="3" t="s">
        <v>22113</v>
      </c>
      <c r="B14253" t="s">
        <v>2340</v>
      </c>
      <c r="C14253" t="s">
        <v>22114</v>
      </c>
      <c r="E14253" t="s">
        <v>21290</v>
      </c>
      <c r="F14253">
        <v>1492</v>
      </c>
      <c r="G14253">
        <v>1</v>
      </c>
      <c r="H14253" t="s">
        <v>12</v>
      </c>
      <c r="I14253" t="str">
        <f t="shared" si="222"/>
        <v>'34248'</v>
      </c>
    </row>
    <row r="14254" spans="1:9">
      <c r="A14254" s="3" t="s">
        <v>22115</v>
      </c>
      <c r="B14254" t="s">
        <v>2340</v>
      </c>
      <c r="C14254" t="s">
        <v>22116</v>
      </c>
      <c r="E14254" t="s">
        <v>21290</v>
      </c>
      <c r="F14254">
        <v>1492</v>
      </c>
      <c r="G14254">
        <v>1</v>
      </c>
      <c r="H14254" t="s">
        <v>12</v>
      </c>
      <c r="I14254" t="str">
        <f t="shared" si="222"/>
        <v>'34251'</v>
      </c>
    </row>
    <row r="14255" spans="1:9">
      <c r="A14255" s="3" t="s">
        <v>22117</v>
      </c>
      <c r="B14255" t="s">
        <v>2340</v>
      </c>
      <c r="C14255" t="s">
        <v>22118</v>
      </c>
      <c r="E14255" t="s">
        <v>21290</v>
      </c>
      <c r="F14255">
        <v>1492</v>
      </c>
      <c r="G14255">
        <v>1</v>
      </c>
      <c r="H14255" t="s">
        <v>12</v>
      </c>
      <c r="I14255" t="str">
        <f t="shared" si="222"/>
        <v>'34255'</v>
      </c>
    </row>
    <row r="14256" spans="1:9">
      <c r="A14256" s="3" t="s">
        <v>22119</v>
      </c>
      <c r="B14256" t="s">
        <v>2340</v>
      </c>
      <c r="C14256" t="s">
        <v>22120</v>
      </c>
      <c r="E14256" t="s">
        <v>21290</v>
      </c>
      <c r="F14256">
        <v>1492</v>
      </c>
      <c r="G14256">
        <v>1</v>
      </c>
      <c r="H14256" t="s">
        <v>12</v>
      </c>
      <c r="I14256" t="str">
        <f t="shared" si="222"/>
        <v>'34261'</v>
      </c>
    </row>
    <row r="14257" spans="1:9">
      <c r="A14257" s="3" t="s">
        <v>22121</v>
      </c>
      <c r="B14257" t="s">
        <v>2340</v>
      </c>
      <c r="C14257" t="s">
        <v>22122</v>
      </c>
      <c r="E14257" t="s">
        <v>21290</v>
      </c>
      <c r="F14257">
        <v>1492</v>
      </c>
      <c r="G14257">
        <v>1</v>
      </c>
      <c r="H14257" t="s">
        <v>12</v>
      </c>
      <c r="I14257" t="str">
        <f t="shared" si="222"/>
        <v>'34262'</v>
      </c>
    </row>
    <row r="14258" spans="1:9">
      <c r="A14258" s="3" t="s">
        <v>22123</v>
      </c>
      <c r="B14258" t="s">
        <v>2340</v>
      </c>
      <c r="C14258" t="s">
        <v>22124</v>
      </c>
      <c r="E14258" t="s">
        <v>21290</v>
      </c>
      <c r="F14258">
        <v>1492</v>
      </c>
      <c r="G14258">
        <v>1</v>
      </c>
      <c r="H14258" t="s">
        <v>12</v>
      </c>
      <c r="I14258" t="str">
        <f t="shared" si="222"/>
        <v>'34264'</v>
      </c>
    </row>
    <row r="14259" spans="1:9">
      <c r="A14259" s="3" t="s">
        <v>22125</v>
      </c>
      <c r="B14259" t="s">
        <v>2340</v>
      </c>
      <c r="C14259" t="s">
        <v>22126</v>
      </c>
      <c r="E14259" t="s">
        <v>21290</v>
      </c>
      <c r="F14259">
        <v>1492</v>
      </c>
      <c r="G14259">
        <v>1</v>
      </c>
      <c r="H14259" t="s">
        <v>12</v>
      </c>
      <c r="I14259" t="str">
        <f t="shared" si="222"/>
        <v>'34266'</v>
      </c>
    </row>
    <row r="14260" spans="1:9">
      <c r="A14260" s="3" t="s">
        <v>22127</v>
      </c>
      <c r="B14260" t="s">
        <v>2340</v>
      </c>
      <c r="C14260" t="s">
        <v>22128</v>
      </c>
      <c r="E14260" t="s">
        <v>21290</v>
      </c>
      <c r="F14260">
        <v>1492</v>
      </c>
      <c r="G14260">
        <v>1</v>
      </c>
      <c r="H14260" t="s">
        <v>12</v>
      </c>
      <c r="I14260" t="str">
        <f t="shared" si="222"/>
        <v>'34268'</v>
      </c>
    </row>
    <row r="14261" spans="1:9">
      <c r="A14261" s="3" t="s">
        <v>22129</v>
      </c>
      <c r="B14261" t="s">
        <v>2340</v>
      </c>
      <c r="C14261" t="s">
        <v>22130</v>
      </c>
      <c r="E14261" t="s">
        <v>21290</v>
      </c>
      <c r="F14261">
        <v>1492</v>
      </c>
      <c r="G14261">
        <v>1</v>
      </c>
      <c r="H14261" t="s">
        <v>12</v>
      </c>
      <c r="I14261" t="str">
        <f t="shared" si="222"/>
        <v>'34269'</v>
      </c>
    </row>
    <row r="14262" spans="1:9">
      <c r="A14262" s="3" t="s">
        <v>22131</v>
      </c>
      <c r="B14262" t="s">
        <v>2340</v>
      </c>
      <c r="C14262" t="s">
        <v>22132</v>
      </c>
      <c r="E14262" t="s">
        <v>21290</v>
      </c>
      <c r="F14262">
        <v>1492</v>
      </c>
      <c r="G14262">
        <v>1</v>
      </c>
      <c r="H14262" t="s">
        <v>12</v>
      </c>
      <c r="I14262" t="str">
        <f t="shared" si="222"/>
        <v>'34274'</v>
      </c>
    </row>
    <row r="14263" spans="1:9">
      <c r="A14263" s="3" t="s">
        <v>22133</v>
      </c>
      <c r="B14263" t="s">
        <v>2340</v>
      </c>
      <c r="C14263" t="s">
        <v>22134</v>
      </c>
      <c r="E14263" t="s">
        <v>21290</v>
      </c>
      <c r="F14263">
        <v>1492</v>
      </c>
      <c r="G14263">
        <v>1</v>
      </c>
      <c r="H14263" t="s">
        <v>12</v>
      </c>
      <c r="I14263" t="str">
        <f t="shared" si="222"/>
        <v>'34276'</v>
      </c>
    </row>
    <row r="14264" spans="1:9">
      <c r="A14264" s="3" t="s">
        <v>22135</v>
      </c>
      <c r="B14264" t="s">
        <v>2340</v>
      </c>
      <c r="C14264" t="s">
        <v>22136</v>
      </c>
      <c r="E14264" t="s">
        <v>21290</v>
      </c>
      <c r="F14264">
        <v>1492</v>
      </c>
      <c r="G14264">
        <v>1</v>
      </c>
      <c r="H14264" t="s">
        <v>12</v>
      </c>
      <c r="I14264" t="str">
        <f t="shared" si="222"/>
        <v>'34279'</v>
      </c>
    </row>
    <row r="14265" spans="1:9">
      <c r="A14265" s="3" t="s">
        <v>22137</v>
      </c>
      <c r="B14265" t="s">
        <v>2340</v>
      </c>
      <c r="C14265" t="s">
        <v>22138</v>
      </c>
      <c r="E14265" t="s">
        <v>21290</v>
      </c>
      <c r="F14265">
        <v>1492</v>
      </c>
      <c r="G14265">
        <v>1</v>
      </c>
      <c r="H14265" t="s">
        <v>12</v>
      </c>
      <c r="I14265" t="str">
        <f t="shared" si="222"/>
        <v>'34281'</v>
      </c>
    </row>
    <row r="14266" spans="1:9">
      <c r="A14266" s="3" t="s">
        <v>22139</v>
      </c>
      <c r="B14266" t="s">
        <v>2340</v>
      </c>
      <c r="C14266" t="s">
        <v>22140</v>
      </c>
      <c r="E14266" t="s">
        <v>21290</v>
      </c>
      <c r="F14266">
        <v>1492</v>
      </c>
      <c r="G14266">
        <v>1</v>
      </c>
      <c r="H14266" t="s">
        <v>12</v>
      </c>
      <c r="I14266" t="str">
        <f t="shared" si="222"/>
        <v>'34282'</v>
      </c>
    </row>
    <row r="14267" spans="1:9">
      <c r="A14267" s="3" t="s">
        <v>22141</v>
      </c>
      <c r="B14267" t="s">
        <v>2340</v>
      </c>
      <c r="C14267" t="s">
        <v>1835</v>
      </c>
      <c r="E14267" t="s">
        <v>21290</v>
      </c>
      <c r="F14267">
        <v>1492</v>
      </c>
      <c r="G14267">
        <v>1</v>
      </c>
      <c r="H14267" t="s">
        <v>12</v>
      </c>
      <c r="I14267" t="str">
        <f t="shared" si="222"/>
        <v>'34286'</v>
      </c>
    </row>
    <row r="14268" spans="1:9">
      <c r="A14268" s="3" t="s">
        <v>22142</v>
      </c>
      <c r="B14268" t="s">
        <v>2340</v>
      </c>
      <c r="C14268" t="s">
        <v>22143</v>
      </c>
      <c r="E14268" t="s">
        <v>21290</v>
      </c>
      <c r="F14268">
        <v>1492</v>
      </c>
      <c r="G14268">
        <v>1</v>
      </c>
      <c r="H14268" t="s">
        <v>12</v>
      </c>
      <c r="I14268" t="str">
        <f t="shared" si="222"/>
        <v>'34287'</v>
      </c>
    </row>
    <row r="14269" spans="1:9">
      <c r="A14269" s="3" t="s">
        <v>22144</v>
      </c>
      <c r="B14269" t="s">
        <v>2340</v>
      </c>
      <c r="C14269" t="s">
        <v>22145</v>
      </c>
      <c r="E14269" t="s">
        <v>21290</v>
      </c>
      <c r="F14269">
        <v>1492</v>
      </c>
      <c r="G14269">
        <v>1</v>
      </c>
      <c r="H14269" t="s">
        <v>12</v>
      </c>
      <c r="I14269" t="str">
        <f t="shared" si="222"/>
        <v>'34290'</v>
      </c>
    </row>
    <row r="14270" spans="1:9">
      <c r="A14270" s="3" t="s">
        <v>22146</v>
      </c>
      <c r="B14270" t="s">
        <v>2340</v>
      </c>
      <c r="C14270" t="s">
        <v>22147</v>
      </c>
      <c r="E14270" t="s">
        <v>21290</v>
      </c>
      <c r="F14270">
        <v>1492</v>
      </c>
      <c r="G14270">
        <v>1</v>
      </c>
      <c r="H14270" t="s">
        <v>12</v>
      </c>
      <c r="I14270" t="str">
        <f t="shared" si="222"/>
        <v>'34297'</v>
      </c>
    </row>
    <row r="14271" spans="1:9">
      <c r="A14271" s="3" t="s">
        <v>22148</v>
      </c>
      <c r="B14271" t="s">
        <v>2340</v>
      </c>
      <c r="C14271" t="s">
        <v>1599</v>
      </c>
      <c r="E14271" t="s">
        <v>21290</v>
      </c>
      <c r="F14271">
        <v>1492</v>
      </c>
      <c r="G14271">
        <v>1</v>
      </c>
      <c r="H14271" t="s">
        <v>12</v>
      </c>
      <c r="I14271" t="str">
        <f t="shared" si="222"/>
        <v>'34302'</v>
      </c>
    </row>
    <row r="14272" spans="1:9">
      <c r="A14272" s="3" t="s">
        <v>22149</v>
      </c>
      <c r="B14272" t="s">
        <v>2340</v>
      </c>
      <c r="C14272" t="s">
        <v>22150</v>
      </c>
      <c r="E14272" t="s">
        <v>21290</v>
      </c>
      <c r="F14272">
        <v>1492</v>
      </c>
      <c r="G14272">
        <v>1</v>
      </c>
      <c r="H14272" t="s">
        <v>12</v>
      </c>
      <c r="I14272" t="str">
        <f t="shared" si="222"/>
        <v>'34304'</v>
      </c>
    </row>
    <row r="14273" spans="1:9">
      <c r="A14273" s="3" t="s">
        <v>22151</v>
      </c>
      <c r="B14273" t="s">
        <v>2340</v>
      </c>
      <c r="C14273" t="s">
        <v>22152</v>
      </c>
      <c r="E14273" t="s">
        <v>21290</v>
      </c>
      <c r="F14273">
        <v>1492</v>
      </c>
      <c r="G14273">
        <v>1</v>
      </c>
      <c r="H14273" t="s">
        <v>12</v>
      </c>
      <c r="I14273" t="str">
        <f t="shared" si="222"/>
        <v>'34306'</v>
      </c>
    </row>
    <row r="14274" spans="1:9">
      <c r="A14274" s="3" t="s">
        <v>22153</v>
      </c>
      <c r="B14274" t="s">
        <v>2340</v>
      </c>
      <c r="C14274" t="s">
        <v>22154</v>
      </c>
      <c r="D14274" t="s">
        <v>65</v>
      </c>
      <c r="E14274" t="s">
        <v>21290</v>
      </c>
      <c r="F14274">
        <v>1492</v>
      </c>
      <c r="G14274">
        <v>1</v>
      </c>
      <c r="H14274" t="s">
        <v>12</v>
      </c>
      <c r="I14274" t="str">
        <f t="shared" ref="I14274:I14337" si="223">H14274&amp;A14274&amp;H14274</f>
        <v>'34314'</v>
      </c>
    </row>
    <row r="14275" spans="1:9">
      <c r="A14275" s="3" t="s">
        <v>22155</v>
      </c>
      <c r="B14275" t="s">
        <v>2340</v>
      </c>
      <c r="C14275" t="s">
        <v>22156</v>
      </c>
      <c r="E14275" t="s">
        <v>21290</v>
      </c>
      <c r="F14275">
        <v>1492</v>
      </c>
      <c r="G14275">
        <v>1</v>
      </c>
      <c r="H14275" t="s">
        <v>12</v>
      </c>
      <c r="I14275" t="str">
        <f t="shared" si="223"/>
        <v>'34316'</v>
      </c>
    </row>
    <row r="14276" spans="1:9">
      <c r="A14276" s="3" t="s">
        <v>22157</v>
      </c>
      <c r="B14276" t="s">
        <v>2340</v>
      </c>
      <c r="C14276" t="s">
        <v>22158</v>
      </c>
      <c r="E14276" t="s">
        <v>21290</v>
      </c>
      <c r="F14276">
        <v>1492</v>
      </c>
      <c r="G14276">
        <v>1</v>
      </c>
      <c r="H14276" t="s">
        <v>12</v>
      </c>
      <c r="I14276" t="str">
        <f t="shared" si="223"/>
        <v>'34318'</v>
      </c>
    </row>
    <row r="14277" spans="1:9">
      <c r="A14277" s="3" t="s">
        <v>22159</v>
      </c>
      <c r="B14277" t="s">
        <v>2340</v>
      </c>
      <c r="C14277" t="s">
        <v>22160</v>
      </c>
      <c r="E14277" t="s">
        <v>21290</v>
      </c>
      <c r="F14277">
        <v>1492</v>
      </c>
      <c r="G14277">
        <v>1</v>
      </c>
      <c r="H14277" t="s">
        <v>12</v>
      </c>
      <c r="I14277" t="str">
        <f t="shared" si="223"/>
        <v>'34319'</v>
      </c>
    </row>
    <row r="14278" spans="1:9">
      <c r="A14278" s="3" t="s">
        <v>22161</v>
      </c>
      <c r="B14278" t="s">
        <v>2340</v>
      </c>
      <c r="C14278" t="s">
        <v>22162</v>
      </c>
      <c r="E14278" t="s">
        <v>21290</v>
      </c>
      <c r="F14278">
        <v>1492</v>
      </c>
      <c r="G14278">
        <v>1</v>
      </c>
      <c r="H14278" t="s">
        <v>12</v>
      </c>
      <c r="I14278" t="str">
        <f t="shared" si="223"/>
        <v>'34320'</v>
      </c>
    </row>
    <row r="14279" spans="1:9">
      <c r="A14279" s="3" t="s">
        <v>22163</v>
      </c>
      <c r="B14279" t="s">
        <v>2340</v>
      </c>
      <c r="C14279" t="s">
        <v>22164</v>
      </c>
      <c r="E14279" t="s">
        <v>21290</v>
      </c>
      <c r="F14279">
        <v>1492</v>
      </c>
      <c r="G14279">
        <v>1</v>
      </c>
      <c r="H14279" t="s">
        <v>12</v>
      </c>
      <c r="I14279" t="str">
        <f t="shared" si="223"/>
        <v>'34322'</v>
      </c>
    </row>
    <row r="14280" spans="1:9">
      <c r="A14280" s="3" t="s">
        <v>22165</v>
      </c>
      <c r="B14280" t="s">
        <v>2340</v>
      </c>
      <c r="C14280" t="s">
        <v>22166</v>
      </c>
      <c r="E14280" t="s">
        <v>21290</v>
      </c>
      <c r="F14280">
        <v>1492</v>
      </c>
      <c r="G14280">
        <v>1</v>
      </c>
      <c r="H14280" t="s">
        <v>12</v>
      </c>
      <c r="I14280" t="str">
        <f t="shared" si="223"/>
        <v>'34326'</v>
      </c>
    </row>
    <row r="14281" spans="1:9">
      <c r="A14281" s="3" t="s">
        <v>22167</v>
      </c>
      <c r="B14281" t="s">
        <v>2340</v>
      </c>
      <c r="C14281" t="s">
        <v>22168</v>
      </c>
      <c r="E14281" t="s">
        <v>21290</v>
      </c>
      <c r="F14281">
        <v>1492</v>
      </c>
      <c r="G14281">
        <v>1</v>
      </c>
      <c r="H14281" t="s">
        <v>12</v>
      </c>
      <c r="I14281" t="str">
        <f t="shared" si="223"/>
        <v>'34338'</v>
      </c>
    </row>
    <row r="14282" spans="1:9">
      <c r="A14282" s="3" t="s">
        <v>22169</v>
      </c>
      <c r="B14282" t="s">
        <v>2340</v>
      </c>
      <c r="C14282" t="s">
        <v>22170</v>
      </c>
      <c r="E14282" t="s">
        <v>21290</v>
      </c>
      <c r="F14282">
        <v>1492</v>
      </c>
      <c r="G14282">
        <v>1</v>
      </c>
      <c r="H14282" t="s">
        <v>12</v>
      </c>
      <c r="I14282" t="str">
        <f t="shared" si="223"/>
        <v>'34341'</v>
      </c>
    </row>
    <row r="14283" spans="1:9">
      <c r="A14283" s="3" t="s">
        <v>22171</v>
      </c>
      <c r="B14283" t="s">
        <v>2340</v>
      </c>
      <c r="C14283" t="s">
        <v>22172</v>
      </c>
      <c r="E14283" t="s">
        <v>21290</v>
      </c>
      <c r="F14283">
        <v>1492</v>
      </c>
      <c r="G14283">
        <v>1</v>
      </c>
      <c r="H14283" t="s">
        <v>12</v>
      </c>
      <c r="I14283" t="str">
        <f t="shared" si="223"/>
        <v>'34342'</v>
      </c>
    </row>
    <row r="14284" spans="1:9">
      <c r="A14284" s="3" t="s">
        <v>22173</v>
      </c>
      <c r="B14284" t="s">
        <v>2340</v>
      </c>
      <c r="C14284" t="s">
        <v>22174</v>
      </c>
      <c r="E14284" t="s">
        <v>21290</v>
      </c>
      <c r="F14284">
        <v>1492</v>
      </c>
      <c r="G14284">
        <v>1</v>
      </c>
      <c r="H14284" t="s">
        <v>12</v>
      </c>
      <c r="I14284" t="str">
        <f t="shared" si="223"/>
        <v>'34343'</v>
      </c>
    </row>
    <row r="14285" spans="1:9">
      <c r="A14285" s="3" t="s">
        <v>22175</v>
      </c>
      <c r="B14285" t="s">
        <v>1624</v>
      </c>
      <c r="C14285" t="s">
        <v>22176</v>
      </c>
      <c r="E14285" t="s">
        <v>21290</v>
      </c>
      <c r="F14285">
        <v>1492</v>
      </c>
      <c r="G14285">
        <v>1</v>
      </c>
      <c r="H14285" t="s">
        <v>12</v>
      </c>
      <c r="I14285" t="str">
        <f t="shared" si="223"/>
        <v>'48004'</v>
      </c>
    </row>
    <row r="14286" spans="1:9">
      <c r="A14286" s="3" t="s">
        <v>22177</v>
      </c>
      <c r="B14286" t="s">
        <v>1624</v>
      </c>
      <c r="C14286" t="s">
        <v>22178</v>
      </c>
      <c r="E14286" t="s">
        <v>21290</v>
      </c>
      <c r="F14286">
        <v>1492</v>
      </c>
      <c r="G14286">
        <v>1</v>
      </c>
      <c r="H14286" t="s">
        <v>12</v>
      </c>
      <c r="I14286" t="str">
        <f t="shared" si="223"/>
        <v>'48015'</v>
      </c>
    </row>
    <row r="14287" spans="1:9">
      <c r="A14287" s="3" t="s">
        <v>22179</v>
      </c>
      <c r="B14287" t="s">
        <v>1624</v>
      </c>
      <c r="C14287" t="s">
        <v>22180</v>
      </c>
      <c r="E14287" t="s">
        <v>21290</v>
      </c>
      <c r="F14287">
        <v>1492</v>
      </c>
      <c r="G14287">
        <v>1</v>
      </c>
      <c r="H14287" t="s">
        <v>12</v>
      </c>
      <c r="I14287" t="str">
        <f t="shared" si="223"/>
        <v>'48019'</v>
      </c>
    </row>
    <row r="14288" spans="1:9">
      <c r="A14288" s="3" t="s">
        <v>22181</v>
      </c>
      <c r="B14288" t="s">
        <v>1624</v>
      </c>
      <c r="C14288" t="s">
        <v>22182</v>
      </c>
      <c r="E14288" t="s">
        <v>21290</v>
      </c>
      <c r="F14288">
        <v>1492</v>
      </c>
      <c r="G14288">
        <v>1</v>
      </c>
      <c r="H14288" t="s">
        <v>12</v>
      </c>
      <c r="I14288" t="str">
        <f t="shared" si="223"/>
        <v>'48020'</v>
      </c>
    </row>
    <row r="14289" spans="1:9">
      <c r="A14289" s="3" t="s">
        <v>22183</v>
      </c>
      <c r="B14289" t="s">
        <v>1624</v>
      </c>
      <c r="C14289" t="s">
        <v>22184</v>
      </c>
      <c r="D14289" t="s">
        <v>10</v>
      </c>
      <c r="E14289" t="s">
        <v>21290</v>
      </c>
      <c r="F14289">
        <v>1492</v>
      </c>
      <c r="G14289">
        <v>1</v>
      </c>
      <c r="H14289" t="s">
        <v>12</v>
      </c>
      <c r="I14289" t="str">
        <f t="shared" si="223"/>
        <v>'48021'</v>
      </c>
    </row>
    <row r="14290" spans="1:9">
      <c r="A14290" s="3" t="s">
        <v>22185</v>
      </c>
      <c r="B14290" t="s">
        <v>1624</v>
      </c>
      <c r="C14290" t="s">
        <v>22186</v>
      </c>
      <c r="E14290" t="s">
        <v>21290</v>
      </c>
      <c r="F14290">
        <v>1492</v>
      </c>
      <c r="G14290">
        <v>1</v>
      </c>
      <c r="H14290" t="s">
        <v>12</v>
      </c>
      <c r="I14290" t="str">
        <f t="shared" si="223"/>
        <v>'48022'</v>
      </c>
    </row>
    <row r="14291" spans="1:9">
      <c r="A14291" s="3" t="s">
        <v>22187</v>
      </c>
      <c r="B14291" t="s">
        <v>1624</v>
      </c>
      <c r="C14291" t="s">
        <v>22188</v>
      </c>
      <c r="E14291" t="s">
        <v>21290</v>
      </c>
      <c r="F14291">
        <v>1492</v>
      </c>
      <c r="G14291">
        <v>1</v>
      </c>
      <c r="H14291" t="s">
        <v>12</v>
      </c>
      <c r="I14291" t="str">
        <f t="shared" si="223"/>
        <v>'48036'</v>
      </c>
    </row>
    <row r="14292" spans="1:9">
      <c r="A14292" s="3" t="s">
        <v>22189</v>
      </c>
      <c r="B14292" t="s">
        <v>1624</v>
      </c>
      <c r="C14292" t="s">
        <v>22190</v>
      </c>
      <c r="E14292" t="s">
        <v>21290</v>
      </c>
      <c r="F14292">
        <v>1492</v>
      </c>
      <c r="G14292">
        <v>1</v>
      </c>
      <c r="H14292" t="s">
        <v>12</v>
      </c>
      <c r="I14292" t="str">
        <f t="shared" si="223"/>
        <v>'48050'</v>
      </c>
    </row>
    <row r="14293" spans="1:9">
      <c r="A14293" s="3" t="s">
        <v>22191</v>
      </c>
      <c r="B14293" t="s">
        <v>1624</v>
      </c>
      <c r="C14293" t="s">
        <v>22192</v>
      </c>
      <c r="D14293" t="s">
        <v>65</v>
      </c>
      <c r="E14293" t="s">
        <v>21290</v>
      </c>
      <c r="F14293">
        <v>1492</v>
      </c>
      <c r="G14293">
        <v>1</v>
      </c>
      <c r="H14293" t="s">
        <v>12</v>
      </c>
      <c r="I14293" t="str">
        <f t="shared" si="223"/>
        <v>'48051'</v>
      </c>
    </row>
    <row r="14294" spans="1:9">
      <c r="A14294" s="3" t="s">
        <v>22193</v>
      </c>
      <c r="B14294" t="s">
        <v>1624</v>
      </c>
      <c r="C14294" t="s">
        <v>22194</v>
      </c>
      <c r="E14294" t="s">
        <v>21290</v>
      </c>
      <c r="F14294">
        <v>1492</v>
      </c>
      <c r="G14294">
        <v>1</v>
      </c>
      <c r="H14294" t="s">
        <v>12</v>
      </c>
      <c r="I14294" t="str">
        <f t="shared" si="223"/>
        <v>'48066'</v>
      </c>
    </row>
    <row r="14295" spans="1:9">
      <c r="A14295" s="3" t="s">
        <v>22195</v>
      </c>
      <c r="B14295" t="s">
        <v>1624</v>
      </c>
      <c r="C14295" t="s">
        <v>2538</v>
      </c>
      <c r="E14295" t="s">
        <v>21290</v>
      </c>
      <c r="F14295">
        <v>1492</v>
      </c>
      <c r="G14295">
        <v>1</v>
      </c>
      <c r="H14295" t="s">
        <v>12</v>
      </c>
      <c r="I14295" t="str">
        <f t="shared" si="223"/>
        <v>'48067'</v>
      </c>
    </row>
    <row r="14296" spans="1:9">
      <c r="A14296" s="3" t="s">
        <v>22196</v>
      </c>
      <c r="B14296" t="s">
        <v>1624</v>
      </c>
      <c r="C14296" t="s">
        <v>22197</v>
      </c>
      <c r="E14296" t="s">
        <v>21290</v>
      </c>
      <c r="F14296">
        <v>1492</v>
      </c>
      <c r="G14296">
        <v>1</v>
      </c>
      <c r="H14296" t="s">
        <v>12</v>
      </c>
      <c r="I14296" t="str">
        <f t="shared" si="223"/>
        <v>'48097'</v>
      </c>
    </row>
    <row r="14297" spans="1:9">
      <c r="A14297" s="3" t="s">
        <v>22198</v>
      </c>
      <c r="B14297" t="s">
        <v>1624</v>
      </c>
      <c r="C14297" t="s">
        <v>22199</v>
      </c>
      <c r="E14297" t="s">
        <v>21290</v>
      </c>
      <c r="F14297">
        <v>1492</v>
      </c>
      <c r="G14297">
        <v>1</v>
      </c>
      <c r="H14297" t="s">
        <v>12</v>
      </c>
      <c r="I14297" t="str">
        <f t="shared" si="223"/>
        <v>'48098'</v>
      </c>
    </row>
    <row r="14298" spans="1:9">
      <c r="A14298" s="3" t="s">
        <v>22200</v>
      </c>
      <c r="B14298" t="s">
        <v>1624</v>
      </c>
      <c r="C14298" t="s">
        <v>22201</v>
      </c>
      <c r="D14298" t="s">
        <v>65</v>
      </c>
      <c r="E14298" t="s">
        <v>21290</v>
      </c>
      <c r="F14298">
        <v>1492</v>
      </c>
      <c r="G14298">
        <v>1</v>
      </c>
      <c r="H14298" t="s">
        <v>12</v>
      </c>
      <c r="I14298" t="str">
        <f t="shared" si="223"/>
        <v>'48115'</v>
      </c>
    </row>
    <row r="14299" spans="1:9">
      <c r="A14299" s="3" t="s">
        <v>22202</v>
      </c>
      <c r="B14299" t="s">
        <v>1624</v>
      </c>
      <c r="C14299" t="s">
        <v>22203</v>
      </c>
      <c r="E14299" t="s">
        <v>21290</v>
      </c>
      <c r="F14299">
        <v>1492</v>
      </c>
      <c r="G14299">
        <v>1</v>
      </c>
      <c r="H14299" t="s">
        <v>12</v>
      </c>
      <c r="I14299" t="str">
        <f t="shared" si="223"/>
        <v>'48116'</v>
      </c>
    </row>
    <row r="14300" spans="1:9">
      <c r="A14300" s="3" t="s">
        <v>22204</v>
      </c>
      <c r="B14300" t="s">
        <v>1624</v>
      </c>
      <c r="C14300" t="s">
        <v>22205</v>
      </c>
      <c r="E14300" t="s">
        <v>21290</v>
      </c>
      <c r="F14300">
        <v>1492</v>
      </c>
      <c r="G14300">
        <v>1</v>
      </c>
      <c r="H14300" t="s">
        <v>12</v>
      </c>
      <c r="I14300" t="str">
        <f t="shared" si="223"/>
        <v>'48117'</v>
      </c>
    </row>
    <row r="14301" spans="1:9">
      <c r="A14301" s="3" t="s">
        <v>22206</v>
      </c>
      <c r="B14301" t="s">
        <v>1624</v>
      </c>
      <c r="C14301" t="s">
        <v>22207</v>
      </c>
      <c r="E14301" t="s">
        <v>21290</v>
      </c>
      <c r="F14301">
        <v>1492</v>
      </c>
      <c r="G14301">
        <v>1</v>
      </c>
      <c r="H14301" t="s">
        <v>12</v>
      </c>
      <c r="I14301" t="str">
        <f t="shared" si="223"/>
        <v>'48119'</v>
      </c>
    </row>
    <row r="14302" spans="1:9">
      <c r="A14302" s="3" t="s">
        <v>22208</v>
      </c>
      <c r="B14302" t="s">
        <v>1624</v>
      </c>
      <c r="C14302" t="s">
        <v>14177</v>
      </c>
      <c r="E14302" t="s">
        <v>21290</v>
      </c>
      <c r="F14302">
        <v>1492</v>
      </c>
      <c r="G14302">
        <v>1</v>
      </c>
      <c r="H14302" t="s">
        <v>12</v>
      </c>
      <c r="I14302" t="str">
        <f t="shared" si="223"/>
        <v>'48130'</v>
      </c>
    </row>
    <row r="14303" spans="1:9">
      <c r="A14303" s="3" t="s">
        <v>22209</v>
      </c>
      <c r="B14303" t="s">
        <v>1624</v>
      </c>
      <c r="C14303" t="s">
        <v>22210</v>
      </c>
      <c r="E14303" t="s">
        <v>21290</v>
      </c>
      <c r="F14303">
        <v>1492</v>
      </c>
      <c r="G14303">
        <v>1</v>
      </c>
      <c r="H14303" t="s">
        <v>12</v>
      </c>
      <c r="I14303" t="str">
        <f t="shared" si="223"/>
        <v>'48134'</v>
      </c>
    </row>
    <row r="14304" spans="1:9">
      <c r="A14304" s="3" t="s">
        <v>22211</v>
      </c>
      <c r="B14304" t="s">
        <v>1624</v>
      </c>
      <c r="C14304" t="s">
        <v>22212</v>
      </c>
      <c r="E14304" t="s">
        <v>21290</v>
      </c>
      <c r="F14304">
        <v>1492</v>
      </c>
      <c r="G14304">
        <v>1</v>
      </c>
      <c r="H14304" t="s">
        <v>12</v>
      </c>
      <c r="I14304" t="str">
        <f t="shared" si="223"/>
        <v>'48135'</v>
      </c>
    </row>
    <row r="14305" spans="1:9">
      <c r="A14305" s="3" t="s">
        <v>22213</v>
      </c>
      <c r="B14305" t="s">
        <v>1624</v>
      </c>
      <c r="C14305" t="s">
        <v>22214</v>
      </c>
      <c r="E14305" t="s">
        <v>21290</v>
      </c>
      <c r="F14305">
        <v>1492</v>
      </c>
      <c r="G14305">
        <v>1</v>
      </c>
      <c r="H14305" t="s">
        <v>12</v>
      </c>
      <c r="I14305" t="str">
        <f t="shared" si="223"/>
        <v>'48136'</v>
      </c>
    </row>
    <row r="14306" spans="1:9">
      <c r="A14306" s="3" t="s">
        <v>22215</v>
      </c>
      <c r="B14306" t="s">
        <v>1624</v>
      </c>
      <c r="C14306" t="s">
        <v>22216</v>
      </c>
      <c r="E14306" t="s">
        <v>21290</v>
      </c>
      <c r="F14306">
        <v>1492</v>
      </c>
      <c r="G14306">
        <v>1</v>
      </c>
      <c r="H14306" t="s">
        <v>12</v>
      </c>
      <c r="I14306" t="str">
        <f t="shared" si="223"/>
        <v>'48144'</v>
      </c>
    </row>
    <row r="14307" spans="1:9">
      <c r="A14307" s="3" t="s">
        <v>22217</v>
      </c>
      <c r="B14307" t="s">
        <v>1624</v>
      </c>
      <c r="C14307" t="s">
        <v>22218</v>
      </c>
      <c r="E14307" t="s">
        <v>21290</v>
      </c>
      <c r="F14307">
        <v>1492</v>
      </c>
      <c r="G14307">
        <v>1</v>
      </c>
      <c r="H14307" t="s">
        <v>12</v>
      </c>
      <c r="I14307" t="str">
        <f t="shared" si="223"/>
        <v>'48148'</v>
      </c>
    </row>
    <row r="14308" spans="1:9">
      <c r="A14308" s="3" t="s">
        <v>22219</v>
      </c>
      <c r="B14308" t="s">
        <v>1624</v>
      </c>
      <c r="C14308" t="s">
        <v>22220</v>
      </c>
      <c r="E14308" t="s">
        <v>21290</v>
      </c>
      <c r="F14308">
        <v>1492</v>
      </c>
      <c r="G14308">
        <v>1</v>
      </c>
      <c r="H14308" t="s">
        <v>12</v>
      </c>
      <c r="I14308" t="str">
        <f t="shared" si="223"/>
        <v>'48152'</v>
      </c>
    </row>
    <row r="14309" spans="1:9">
      <c r="A14309" s="3" t="s">
        <v>22221</v>
      </c>
      <c r="B14309" t="s">
        <v>1624</v>
      </c>
      <c r="C14309" t="s">
        <v>22222</v>
      </c>
      <c r="E14309" t="s">
        <v>21290</v>
      </c>
      <c r="F14309">
        <v>1492</v>
      </c>
      <c r="G14309">
        <v>1</v>
      </c>
      <c r="H14309" t="s">
        <v>12</v>
      </c>
      <c r="I14309" t="str">
        <f t="shared" si="223"/>
        <v>'48155'</v>
      </c>
    </row>
    <row r="14310" spans="1:9">
      <c r="A14310" s="3" t="s">
        <v>22223</v>
      </c>
      <c r="B14310" t="s">
        <v>1624</v>
      </c>
      <c r="C14310" t="s">
        <v>22224</v>
      </c>
      <c r="E14310" t="s">
        <v>21290</v>
      </c>
      <c r="F14310">
        <v>1492</v>
      </c>
      <c r="G14310">
        <v>1</v>
      </c>
      <c r="H14310" t="s">
        <v>12</v>
      </c>
      <c r="I14310" t="str">
        <f t="shared" si="223"/>
        <v>'48158'</v>
      </c>
    </row>
    <row r="14311" spans="1:9">
      <c r="A14311" s="3" t="s">
        <v>22225</v>
      </c>
      <c r="B14311" t="s">
        <v>1624</v>
      </c>
      <c r="C14311" t="s">
        <v>22226</v>
      </c>
      <c r="E14311" t="s">
        <v>21290</v>
      </c>
      <c r="F14311">
        <v>1492</v>
      </c>
      <c r="G14311">
        <v>1</v>
      </c>
      <c r="H14311" t="s">
        <v>12</v>
      </c>
      <c r="I14311" t="str">
        <f t="shared" si="223"/>
        <v>'48162'</v>
      </c>
    </row>
    <row r="14312" spans="1:9">
      <c r="A14312" s="3" t="s">
        <v>22227</v>
      </c>
      <c r="B14312" t="s">
        <v>1624</v>
      </c>
      <c r="C14312" t="s">
        <v>22228</v>
      </c>
      <c r="E14312" t="s">
        <v>21290</v>
      </c>
      <c r="F14312">
        <v>1492</v>
      </c>
      <c r="G14312">
        <v>1</v>
      </c>
      <c r="H14312" t="s">
        <v>12</v>
      </c>
      <c r="I14312" t="str">
        <f t="shared" si="223"/>
        <v>'48163'</v>
      </c>
    </row>
    <row r="14313" spans="1:9">
      <c r="A14313" s="3" t="s">
        <v>22229</v>
      </c>
      <c r="B14313" t="s">
        <v>1624</v>
      </c>
      <c r="C14313" t="s">
        <v>22230</v>
      </c>
      <c r="E14313" t="s">
        <v>21290</v>
      </c>
      <c r="F14313">
        <v>1492</v>
      </c>
      <c r="G14313">
        <v>1</v>
      </c>
      <c r="H14313" t="s">
        <v>12</v>
      </c>
      <c r="I14313" t="str">
        <f t="shared" si="223"/>
        <v>'48170'</v>
      </c>
    </row>
    <row r="14314" spans="1:9">
      <c r="A14314" s="3" t="s">
        <v>22231</v>
      </c>
      <c r="B14314" t="s">
        <v>1624</v>
      </c>
      <c r="C14314" t="s">
        <v>22232</v>
      </c>
      <c r="E14314" t="s">
        <v>21290</v>
      </c>
      <c r="F14314">
        <v>1492</v>
      </c>
      <c r="G14314">
        <v>1</v>
      </c>
      <c r="H14314" t="s">
        <v>12</v>
      </c>
      <c r="I14314" t="str">
        <f t="shared" si="223"/>
        <v>'48171'</v>
      </c>
    </row>
    <row r="14315" spans="1:9">
      <c r="A14315" s="3" t="s">
        <v>22233</v>
      </c>
      <c r="B14315" t="s">
        <v>1624</v>
      </c>
      <c r="C14315" t="s">
        <v>22234</v>
      </c>
      <c r="E14315" t="s">
        <v>21290</v>
      </c>
      <c r="F14315">
        <v>1492</v>
      </c>
      <c r="G14315">
        <v>1</v>
      </c>
      <c r="H14315" t="s">
        <v>12</v>
      </c>
      <c r="I14315" t="str">
        <f t="shared" si="223"/>
        <v>'48172'</v>
      </c>
    </row>
    <row r="14316" spans="1:9">
      <c r="A14316" s="3" t="s">
        <v>22235</v>
      </c>
      <c r="B14316" t="s">
        <v>1624</v>
      </c>
      <c r="C14316" t="s">
        <v>22236</v>
      </c>
      <c r="E14316" t="s">
        <v>21290</v>
      </c>
      <c r="F14316">
        <v>1492</v>
      </c>
      <c r="G14316">
        <v>1</v>
      </c>
      <c r="H14316" t="s">
        <v>12</v>
      </c>
      <c r="I14316" t="str">
        <f t="shared" si="223"/>
        <v>'48173'</v>
      </c>
    </row>
    <row r="14317" spans="1:9">
      <c r="A14317" s="3" t="s">
        <v>22237</v>
      </c>
      <c r="B14317" t="s">
        <v>1624</v>
      </c>
      <c r="C14317" t="s">
        <v>22238</v>
      </c>
      <c r="E14317" t="s">
        <v>21290</v>
      </c>
      <c r="F14317">
        <v>1492</v>
      </c>
      <c r="G14317">
        <v>1</v>
      </c>
      <c r="H14317" t="s">
        <v>12</v>
      </c>
      <c r="I14317" t="str">
        <f t="shared" si="223"/>
        <v>'48178'</v>
      </c>
    </row>
    <row r="14318" spans="1:9">
      <c r="A14318" s="3" t="s">
        <v>22239</v>
      </c>
      <c r="B14318" t="s">
        <v>1624</v>
      </c>
      <c r="C14318" t="s">
        <v>22240</v>
      </c>
      <c r="D14318" t="s">
        <v>10</v>
      </c>
      <c r="E14318" t="s">
        <v>21290</v>
      </c>
      <c r="F14318">
        <v>1492</v>
      </c>
      <c r="G14318">
        <v>1</v>
      </c>
      <c r="H14318" t="s">
        <v>12</v>
      </c>
      <c r="I14318" t="str">
        <f t="shared" si="223"/>
        <v>'48186'</v>
      </c>
    </row>
    <row r="14319" spans="1:9">
      <c r="A14319" s="3" t="s">
        <v>22241</v>
      </c>
      <c r="B14319" t="s">
        <v>1624</v>
      </c>
      <c r="C14319" t="s">
        <v>22242</v>
      </c>
      <c r="E14319" t="s">
        <v>21290</v>
      </c>
      <c r="F14319">
        <v>1492</v>
      </c>
      <c r="G14319">
        <v>1</v>
      </c>
      <c r="H14319" t="s">
        <v>12</v>
      </c>
      <c r="I14319" t="str">
        <f t="shared" si="223"/>
        <v>'48194'</v>
      </c>
    </row>
    <row r="14320" spans="1:9">
      <c r="A14320" s="3" t="s">
        <v>22243</v>
      </c>
      <c r="B14320" t="s">
        <v>1624</v>
      </c>
      <c r="C14320" t="s">
        <v>22244</v>
      </c>
      <c r="E14320" t="s">
        <v>21290</v>
      </c>
      <c r="F14320">
        <v>1492</v>
      </c>
      <c r="G14320">
        <v>1</v>
      </c>
      <c r="H14320" t="s">
        <v>12</v>
      </c>
      <c r="I14320" t="str">
        <f t="shared" si="223"/>
        <v>'48198'</v>
      </c>
    </row>
    <row r="14321" spans="1:9">
      <c r="A14321" s="3" t="s">
        <v>370</v>
      </c>
      <c r="B14321" t="s">
        <v>371</v>
      </c>
      <c r="C14321" t="s">
        <v>372</v>
      </c>
      <c r="E14321" t="s">
        <v>22245</v>
      </c>
      <c r="F14321">
        <v>1478</v>
      </c>
      <c r="G14321">
        <v>2</v>
      </c>
      <c r="H14321" t="s">
        <v>12</v>
      </c>
      <c r="I14321" t="str">
        <f t="shared" si="223"/>
        <v>'26018'</v>
      </c>
    </row>
    <row r="14322" spans="1:9">
      <c r="A14322" s="3" t="s">
        <v>374</v>
      </c>
      <c r="B14322" t="s">
        <v>371</v>
      </c>
      <c r="C14322" t="s">
        <v>375</v>
      </c>
      <c r="E14322" t="s">
        <v>22245</v>
      </c>
      <c r="F14322">
        <v>1478</v>
      </c>
      <c r="G14322">
        <v>2</v>
      </c>
      <c r="H14322" t="s">
        <v>12</v>
      </c>
      <c r="I14322" t="str">
        <f t="shared" si="223"/>
        <v>'26022'</v>
      </c>
    </row>
    <row r="14323" spans="1:9">
      <c r="A14323" s="3" t="s">
        <v>376</v>
      </c>
      <c r="B14323" t="s">
        <v>371</v>
      </c>
      <c r="C14323" t="s">
        <v>377</v>
      </c>
      <c r="E14323" t="s">
        <v>22245</v>
      </c>
      <c r="F14323">
        <v>1478</v>
      </c>
      <c r="G14323">
        <v>2</v>
      </c>
      <c r="H14323" t="s">
        <v>12</v>
      </c>
      <c r="I14323" t="str">
        <f t="shared" si="223"/>
        <v>'26026'</v>
      </c>
    </row>
    <row r="14324" spans="1:9">
      <c r="A14324" s="3" t="s">
        <v>3384</v>
      </c>
      <c r="B14324" t="s">
        <v>371</v>
      </c>
      <c r="C14324" t="s">
        <v>3385</v>
      </c>
      <c r="E14324" t="s">
        <v>22245</v>
      </c>
      <c r="F14324">
        <v>1478</v>
      </c>
      <c r="G14324">
        <v>2</v>
      </c>
      <c r="H14324" t="s">
        <v>12</v>
      </c>
      <c r="I14324" t="str">
        <f t="shared" si="223"/>
        <v>'26059'</v>
      </c>
    </row>
    <row r="14325" spans="1:9">
      <c r="A14325" s="3" t="s">
        <v>3387</v>
      </c>
      <c r="B14325" t="s">
        <v>371</v>
      </c>
      <c r="C14325" t="s">
        <v>3388</v>
      </c>
      <c r="D14325" t="s">
        <v>65</v>
      </c>
      <c r="E14325" t="s">
        <v>22245</v>
      </c>
      <c r="F14325">
        <v>1478</v>
      </c>
      <c r="G14325">
        <v>2</v>
      </c>
      <c r="H14325" t="s">
        <v>12</v>
      </c>
      <c r="I14325" t="str">
        <f t="shared" si="223"/>
        <v>'26066'</v>
      </c>
    </row>
    <row r="14326" spans="1:9">
      <c r="A14326" s="3" t="s">
        <v>3389</v>
      </c>
      <c r="B14326" t="s">
        <v>371</v>
      </c>
      <c r="C14326" t="s">
        <v>3390</v>
      </c>
      <c r="D14326" t="s">
        <v>10</v>
      </c>
      <c r="E14326" t="s">
        <v>22245</v>
      </c>
      <c r="F14326">
        <v>1478</v>
      </c>
      <c r="G14326">
        <v>2</v>
      </c>
      <c r="H14326" t="s">
        <v>12</v>
      </c>
      <c r="I14326" t="str">
        <f t="shared" si="223"/>
        <v>'26074'</v>
      </c>
    </row>
    <row r="14327" spans="1:9">
      <c r="A14327" s="3" t="s">
        <v>3391</v>
      </c>
      <c r="B14327" t="s">
        <v>371</v>
      </c>
      <c r="C14327" t="s">
        <v>3392</v>
      </c>
      <c r="E14327" t="s">
        <v>22245</v>
      </c>
      <c r="F14327">
        <v>1478</v>
      </c>
      <c r="G14327">
        <v>2</v>
      </c>
      <c r="H14327" t="s">
        <v>12</v>
      </c>
      <c r="I14327" t="str">
        <f t="shared" si="223"/>
        <v>'26117'</v>
      </c>
    </row>
    <row r="14328" spans="1:9">
      <c r="A14328" s="3" t="s">
        <v>378</v>
      </c>
      <c r="B14328" t="s">
        <v>371</v>
      </c>
      <c r="C14328" t="s">
        <v>379</v>
      </c>
      <c r="E14328" t="s">
        <v>22245</v>
      </c>
      <c r="F14328">
        <v>1478</v>
      </c>
      <c r="G14328">
        <v>2</v>
      </c>
      <c r="H14328" t="s">
        <v>12</v>
      </c>
      <c r="I14328" t="str">
        <f t="shared" si="223"/>
        <v>'26126'</v>
      </c>
    </row>
    <row r="14329" spans="1:9">
      <c r="A14329" s="3" t="s">
        <v>380</v>
      </c>
      <c r="B14329" t="s">
        <v>371</v>
      </c>
      <c r="C14329" t="s">
        <v>381</v>
      </c>
      <c r="E14329" t="s">
        <v>22245</v>
      </c>
      <c r="F14329">
        <v>1478</v>
      </c>
      <c r="G14329">
        <v>2</v>
      </c>
      <c r="H14329" t="s">
        <v>12</v>
      </c>
      <c r="I14329" t="str">
        <f t="shared" si="223"/>
        <v>'26135'</v>
      </c>
    </row>
    <row r="14330" spans="1:9">
      <c r="A14330" s="3" t="s">
        <v>382</v>
      </c>
      <c r="B14330" t="s">
        <v>371</v>
      </c>
      <c r="C14330" t="s">
        <v>383</v>
      </c>
      <c r="E14330" t="s">
        <v>22245</v>
      </c>
      <c r="F14330">
        <v>1478</v>
      </c>
      <c r="G14330">
        <v>2</v>
      </c>
      <c r="H14330" t="s">
        <v>12</v>
      </c>
      <c r="I14330" t="str">
        <f t="shared" si="223"/>
        <v>'26150'</v>
      </c>
    </row>
    <row r="14331" spans="1:9">
      <c r="A14331" s="3" t="s">
        <v>384</v>
      </c>
      <c r="B14331" t="s">
        <v>371</v>
      </c>
      <c r="C14331" t="s">
        <v>385</v>
      </c>
      <c r="E14331" t="s">
        <v>22245</v>
      </c>
      <c r="F14331">
        <v>1478</v>
      </c>
      <c r="G14331">
        <v>2</v>
      </c>
      <c r="H14331" t="s">
        <v>12</v>
      </c>
      <c r="I14331" t="str">
        <f t="shared" si="223"/>
        <v>'26153'</v>
      </c>
    </row>
    <row r="14332" spans="1:9">
      <c r="A14332" s="3" t="s">
        <v>386</v>
      </c>
      <c r="B14332" t="s">
        <v>371</v>
      </c>
      <c r="C14332" t="s">
        <v>387</v>
      </c>
      <c r="E14332" t="s">
        <v>22245</v>
      </c>
      <c r="F14332">
        <v>1478</v>
      </c>
      <c r="G14332">
        <v>2</v>
      </c>
      <c r="H14332" t="s">
        <v>12</v>
      </c>
      <c r="I14332" t="str">
        <f t="shared" si="223"/>
        <v>'26154'</v>
      </c>
    </row>
    <row r="14333" spans="1:9">
      <c r="A14333" s="3" t="s">
        <v>3393</v>
      </c>
      <c r="B14333" t="s">
        <v>371</v>
      </c>
      <c r="C14333" t="s">
        <v>3394</v>
      </c>
      <c r="E14333" t="s">
        <v>22245</v>
      </c>
      <c r="F14333">
        <v>1478</v>
      </c>
      <c r="G14333">
        <v>2</v>
      </c>
      <c r="H14333" t="s">
        <v>12</v>
      </c>
      <c r="I14333" t="str">
        <f t="shared" si="223"/>
        <v>'26163'</v>
      </c>
    </row>
    <row r="14334" spans="1:9">
      <c r="A14334" s="3" t="s">
        <v>388</v>
      </c>
      <c r="B14334" t="s">
        <v>371</v>
      </c>
      <c r="C14334" t="s">
        <v>389</v>
      </c>
      <c r="E14334" t="s">
        <v>22245</v>
      </c>
      <c r="F14334">
        <v>1478</v>
      </c>
      <c r="G14334">
        <v>2</v>
      </c>
      <c r="H14334" t="s">
        <v>12</v>
      </c>
      <c r="I14334" t="str">
        <f t="shared" si="223"/>
        <v>'26181'</v>
      </c>
    </row>
    <row r="14335" spans="1:9">
      <c r="A14335" s="3" t="s">
        <v>390</v>
      </c>
      <c r="B14335" t="s">
        <v>371</v>
      </c>
      <c r="C14335" t="s">
        <v>391</v>
      </c>
      <c r="E14335" t="s">
        <v>22245</v>
      </c>
      <c r="F14335">
        <v>1478</v>
      </c>
      <c r="G14335">
        <v>2</v>
      </c>
      <c r="H14335" t="s">
        <v>12</v>
      </c>
      <c r="I14335" t="str">
        <f t="shared" si="223"/>
        <v>'26189'</v>
      </c>
    </row>
    <row r="14336" spans="1:9">
      <c r="A14336" s="3" t="s">
        <v>392</v>
      </c>
      <c r="B14336" t="s">
        <v>371</v>
      </c>
      <c r="C14336" t="s">
        <v>393</v>
      </c>
      <c r="E14336" t="s">
        <v>22245</v>
      </c>
      <c r="F14336">
        <v>1478</v>
      </c>
      <c r="G14336">
        <v>2</v>
      </c>
      <c r="H14336" t="s">
        <v>12</v>
      </c>
      <c r="I14336" t="str">
        <f t="shared" si="223"/>
        <v>'26193'</v>
      </c>
    </row>
    <row r="14337" spans="1:9">
      <c r="A14337" s="3" t="s">
        <v>394</v>
      </c>
      <c r="B14337" t="s">
        <v>371</v>
      </c>
      <c r="C14337" t="s">
        <v>395</v>
      </c>
      <c r="E14337" t="s">
        <v>22245</v>
      </c>
      <c r="F14337">
        <v>1478</v>
      </c>
      <c r="G14337">
        <v>2</v>
      </c>
      <c r="H14337" t="s">
        <v>12</v>
      </c>
      <c r="I14337" t="str">
        <f t="shared" si="223"/>
        <v>'26200'</v>
      </c>
    </row>
    <row r="14338" spans="1:9">
      <c r="A14338" s="3" t="s">
        <v>396</v>
      </c>
      <c r="B14338" t="s">
        <v>371</v>
      </c>
      <c r="C14338" t="s">
        <v>397</v>
      </c>
      <c r="E14338" t="s">
        <v>22245</v>
      </c>
      <c r="F14338">
        <v>1478</v>
      </c>
      <c r="G14338">
        <v>2</v>
      </c>
      <c r="H14338" t="s">
        <v>12</v>
      </c>
      <c r="I14338" t="str">
        <f t="shared" ref="I14338:I14401" si="224">H14338&amp;A14338&amp;H14338</f>
        <v>'26201'</v>
      </c>
    </row>
    <row r="14339" spans="1:9">
      <c r="A14339" s="3" t="s">
        <v>3395</v>
      </c>
      <c r="B14339" t="s">
        <v>371</v>
      </c>
      <c r="C14339" t="s">
        <v>3396</v>
      </c>
      <c r="E14339" t="s">
        <v>22245</v>
      </c>
      <c r="F14339">
        <v>1478</v>
      </c>
      <c r="G14339">
        <v>2</v>
      </c>
      <c r="H14339" t="s">
        <v>12</v>
      </c>
      <c r="I14339" t="str">
        <f t="shared" si="224"/>
        <v>'26221'</v>
      </c>
    </row>
    <row r="14340" spans="1:9">
      <c r="A14340" s="3" t="s">
        <v>3397</v>
      </c>
      <c r="B14340" t="s">
        <v>371</v>
      </c>
      <c r="C14340" t="s">
        <v>3398</v>
      </c>
      <c r="E14340" t="s">
        <v>22245</v>
      </c>
      <c r="F14340">
        <v>1478</v>
      </c>
      <c r="G14340">
        <v>2</v>
      </c>
      <c r="H14340" t="s">
        <v>12</v>
      </c>
      <c r="I14340" t="str">
        <f t="shared" si="224"/>
        <v>'26240'</v>
      </c>
    </row>
    <row r="14341" spans="1:9">
      <c r="A14341" s="3" t="s">
        <v>398</v>
      </c>
      <c r="B14341" t="s">
        <v>371</v>
      </c>
      <c r="C14341" t="s">
        <v>399</v>
      </c>
      <c r="E14341" t="s">
        <v>22245</v>
      </c>
      <c r="F14341">
        <v>1478</v>
      </c>
      <c r="G14341">
        <v>2</v>
      </c>
      <c r="H14341" t="s">
        <v>12</v>
      </c>
      <c r="I14341" t="str">
        <f t="shared" si="224"/>
        <v>'26263'</v>
      </c>
    </row>
    <row r="14342" spans="1:9">
      <c r="A14342" s="3" t="s">
        <v>400</v>
      </c>
      <c r="B14342" t="s">
        <v>371</v>
      </c>
      <c r="C14342" t="s">
        <v>401</v>
      </c>
      <c r="E14342" t="s">
        <v>22245</v>
      </c>
      <c r="F14342">
        <v>1478</v>
      </c>
      <c r="G14342">
        <v>2</v>
      </c>
      <c r="H14342" t="s">
        <v>12</v>
      </c>
      <c r="I14342" t="str">
        <f t="shared" si="224"/>
        <v>'26267'</v>
      </c>
    </row>
    <row r="14343" spans="1:9">
      <c r="A14343" s="3" t="s">
        <v>402</v>
      </c>
      <c r="B14343" t="s">
        <v>371</v>
      </c>
      <c r="C14343" t="s">
        <v>403</v>
      </c>
      <c r="D14343" t="s">
        <v>10</v>
      </c>
      <c r="E14343" t="s">
        <v>22245</v>
      </c>
      <c r="F14343">
        <v>1478</v>
      </c>
      <c r="G14343">
        <v>2</v>
      </c>
      <c r="H14343" t="s">
        <v>12</v>
      </c>
      <c r="I14343" t="str">
        <f t="shared" si="224"/>
        <v>'26279'</v>
      </c>
    </row>
    <row r="14344" spans="1:9">
      <c r="A14344" s="3" t="s">
        <v>3399</v>
      </c>
      <c r="B14344" t="s">
        <v>371</v>
      </c>
      <c r="C14344" t="s">
        <v>3400</v>
      </c>
      <c r="E14344" t="s">
        <v>22245</v>
      </c>
      <c r="F14344">
        <v>1478</v>
      </c>
      <c r="G14344">
        <v>2</v>
      </c>
      <c r="H14344" t="s">
        <v>12</v>
      </c>
      <c r="I14344" t="str">
        <f t="shared" si="224"/>
        <v>'26290'</v>
      </c>
    </row>
    <row r="14345" spans="1:9">
      <c r="A14345" s="3" t="s">
        <v>404</v>
      </c>
      <c r="B14345" t="s">
        <v>371</v>
      </c>
      <c r="C14345" t="s">
        <v>405</v>
      </c>
      <c r="E14345" t="s">
        <v>22245</v>
      </c>
      <c r="F14345">
        <v>1478</v>
      </c>
      <c r="G14345">
        <v>2</v>
      </c>
      <c r="H14345" t="s">
        <v>12</v>
      </c>
      <c r="I14345" t="str">
        <f t="shared" si="224"/>
        <v>'26292'</v>
      </c>
    </row>
    <row r="14346" spans="1:9">
      <c r="A14346" s="3" t="s">
        <v>3401</v>
      </c>
      <c r="B14346" t="s">
        <v>371</v>
      </c>
      <c r="C14346" t="s">
        <v>3402</v>
      </c>
      <c r="E14346" t="s">
        <v>22245</v>
      </c>
      <c r="F14346">
        <v>1478</v>
      </c>
      <c r="G14346">
        <v>2</v>
      </c>
      <c r="H14346" t="s">
        <v>12</v>
      </c>
      <c r="I14346" t="str">
        <f t="shared" si="224"/>
        <v>'26307'</v>
      </c>
    </row>
    <row r="14347" spans="1:9">
      <c r="A14347" s="3" t="s">
        <v>3403</v>
      </c>
      <c r="B14347" t="s">
        <v>371</v>
      </c>
      <c r="C14347" t="s">
        <v>3404</v>
      </c>
      <c r="E14347" t="s">
        <v>22245</v>
      </c>
      <c r="F14347">
        <v>1478</v>
      </c>
      <c r="G14347">
        <v>2</v>
      </c>
      <c r="H14347" t="s">
        <v>12</v>
      </c>
      <c r="I14347" t="str">
        <f t="shared" si="224"/>
        <v>'26309'</v>
      </c>
    </row>
    <row r="14348" spans="1:9">
      <c r="A14348" s="3" t="s">
        <v>3405</v>
      </c>
      <c r="B14348" t="s">
        <v>371</v>
      </c>
      <c r="C14348" t="s">
        <v>3406</v>
      </c>
      <c r="E14348" t="s">
        <v>22245</v>
      </c>
      <c r="F14348">
        <v>1478</v>
      </c>
      <c r="G14348">
        <v>2</v>
      </c>
      <c r="H14348" t="s">
        <v>12</v>
      </c>
      <c r="I14348" t="str">
        <f t="shared" si="224"/>
        <v>'26311'</v>
      </c>
    </row>
    <row r="14349" spans="1:9">
      <c r="A14349" s="3" t="s">
        <v>3407</v>
      </c>
      <c r="B14349" t="s">
        <v>371</v>
      </c>
      <c r="C14349" t="s">
        <v>3408</v>
      </c>
      <c r="E14349" t="s">
        <v>22245</v>
      </c>
      <c r="F14349">
        <v>1478</v>
      </c>
      <c r="G14349">
        <v>2</v>
      </c>
      <c r="H14349" t="s">
        <v>12</v>
      </c>
      <c r="I14349" t="str">
        <f t="shared" si="224"/>
        <v>'26315'</v>
      </c>
    </row>
    <row r="14350" spans="1:9">
      <c r="A14350" s="3" t="s">
        <v>406</v>
      </c>
      <c r="B14350" t="s">
        <v>371</v>
      </c>
      <c r="C14350" t="s">
        <v>407</v>
      </c>
      <c r="E14350" t="s">
        <v>22245</v>
      </c>
      <c r="F14350">
        <v>1478</v>
      </c>
      <c r="G14350">
        <v>2</v>
      </c>
      <c r="H14350" t="s">
        <v>12</v>
      </c>
      <c r="I14350" t="str">
        <f t="shared" si="224"/>
        <v>'26340'</v>
      </c>
    </row>
    <row r="14351" spans="1:9">
      <c r="A14351" s="3" t="s">
        <v>3409</v>
      </c>
      <c r="B14351" t="s">
        <v>371</v>
      </c>
      <c r="C14351" t="s">
        <v>3410</v>
      </c>
      <c r="E14351" t="s">
        <v>22245</v>
      </c>
      <c r="F14351">
        <v>1478</v>
      </c>
      <c r="G14351">
        <v>2</v>
      </c>
      <c r="H14351" t="s">
        <v>12</v>
      </c>
      <c r="I14351" t="str">
        <f t="shared" si="224"/>
        <v>'26364'</v>
      </c>
    </row>
    <row r="14352" spans="1:9">
      <c r="A14352" s="3" t="s">
        <v>408</v>
      </c>
      <c r="B14352" t="s">
        <v>371</v>
      </c>
      <c r="C14352" t="s">
        <v>409</v>
      </c>
      <c r="E14352" t="s">
        <v>22245</v>
      </c>
      <c r="F14352">
        <v>1478</v>
      </c>
      <c r="G14352">
        <v>2</v>
      </c>
      <c r="H14352" t="s">
        <v>12</v>
      </c>
      <c r="I14352" t="str">
        <f t="shared" si="224"/>
        <v>'26372'</v>
      </c>
    </row>
    <row r="14353" spans="1:9">
      <c r="A14353" s="3" t="s">
        <v>410</v>
      </c>
      <c r="B14353" t="s">
        <v>371</v>
      </c>
      <c r="C14353" t="s">
        <v>411</v>
      </c>
      <c r="E14353" t="s">
        <v>22245</v>
      </c>
      <c r="F14353">
        <v>1478</v>
      </c>
      <c r="G14353">
        <v>2</v>
      </c>
      <c r="H14353" t="s">
        <v>12</v>
      </c>
      <c r="I14353" t="str">
        <f t="shared" si="224"/>
        <v>'26374'</v>
      </c>
    </row>
    <row r="14354" spans="1:9">
      <c r="A14354" s="3" t="s">
        <v>412</v>
      </c>
      <c r="B14354" t="s">
        <v>371</v>
      </c>
      <c r="C14354" t="s">
        <v>413</v>
      </c>
      <c r="E14354" t="s">
        <v>22245</v>
      </c>
      <c r="F14354">
        <v>1478</v>
      </c>
      <c r="G14354">
        <v>2</v>
      </c>
      <c r="H14354" t="s">
        <v>12</v>
      </c>
      <c r="I14354" t="str">
        <f t="shared" si="224"/>
        <v>'26375'</v>
      </c>
    </row>
    <row r="14355" spans="1:9">
      <c r="A14355" s="3" t="s">
        <v>21319</v>
      </c>
      <c r="B14355" t="s">
        <v>2863</v>
      </c>
      <c r="C14355" t="s">
        <v>3184</v>
      </c>
      <c r="E14355" t="s">
        <v>22245</v>
      </c>
      <c r="F14355">
        <v>1478</v>
      </c>
      <c r="G14355">
        <v>2</v>
      </c>
      <c r="H14355" t="s">
        <v>12</v>
      </c>
      <c r="I14355" t="str">
        <f t="shared" si="224"/>
        <v>'30029'</v>
      </c>
    </row>
    <row r="14356" spans="1:9">
      <c r="A14356" s="3" t="s">
        <v>21324</v>
      </c>
      <c r="B14356" t="s">
        <v>2863</v>
      </c>
      <c r="C14356" t="s">
        <v>21325</v>
      </c>
      <c r="E14356" t="s">
        <v>22245</v>
      </c>
      <c r="F14356">
        <v>1478</v>
      </c>
      <c r="G14356">
        <v>2</v>
      </c>
      <c r="H14356" t="s">
        <v>12</v>
      </c>
      <c r="I14356" t="str">
        <f t="shared" si="224"/>
        <v>'30164'</v>
      </c>
    </row>
    <row r="14357" spans="1:9">
      <c r="A14357" s="3" t="s">
        <v>21328</v>
      </c>
      <c r="B14357" t="s">
        <v>2863</v>
      </c>
      <c r="C14357" t="s">
        <v>21329</v>
      </c>
      <c r="E14357" t="s">
        <v>22245</v>
      </c>
      <c r="F14357">
        <v>1478</v>
      </c>
      <c r="G14357">
        <v>2</v>
      </c>
      <c r="H14357" t="s">
        <v>12</v>
      </c>
      <c r="I14357" t="str">
        <f t="shared" si="224"/>
        <v>'30215'</v>
      </c>
    </row>
    <row r="14358" spans="1:9">
      <c r="A14358" s="3" t="s">
        <v>21330</v>
      </c>
      <c r="B14358" t="s">
        <v>2863</v>
      </c>
      <c r="C14358" t="s">
        <v>21331</v>
      </c>
      <c r="E14358" t="s">
        <v>22245</v>
      </c>
      <c r="F14358">
        <v>1478</v>
      </c>
      <c r="G14358">
        <v>2</v>
      </c>
      <c r="H14358" t="s">
        <v>12</v>
      </c>
      <c r="I14358" t="str">
        <f t="shared" si="224"/>
        <v>'30218'</v>
      </c>
    </row>
    <row r="14359" spans="1:9">
      <c r="A14359" s="3" t="s">
        <v>21334</v>
      </c>
      <c r="B14359" t="s">
        <v>2863</v>
      </c>
      <c r="C14359" t="s">
        <v>21335</v>
      </c>
      <c r="E14359" t="s">
        <v>22245</v>
      </c>
      <c r="F14359">
        <v>1478</v>
      </c>
      <c r="G14359">
        <v>2</v>
      </c>
      <c r="H14359" t="s">
        <v>12</v>
      </c>
      <c r="I14359" t="str">
        <f t="shared" si="224"/>
        <v>'30266'</v>
      </c>
    </row>
    <row r="14360" spans="1:9">
      <c r="A14360" s="3" t="s">
        <v>21336</v>
      </c>
      <c r="B14360" t="s">
        <v>2863</v>
      </c>
      <c r="C14360" t="s">
        <v>21337</v>
      </c>
      <c r="E14360" t="s">
        <v>22245</v>
      </c>
      <c r="F14360">
        <v>1478</v>
      </c>
      <c r="G14360">
        <v>2</v>
      </c>
      <c r="H14360" t="s">
        <v>12</v>
      </c>
      <c r="I14360" t="str">
        <f t="shared" si="224"/>
        <v>'30293'</v>
      </c>
    </row>
    <row r="14361" spans="1:9">
      <c r="A14361" s="3" t="s">
        <v>21340</v>
      </c>
      <c r="B14361" t="s">
        <v>2863</v>
      </c>
      <c r="C14361" t="s">
        <v>21341</v>
      </c>
      <c r="E14361" t="s">
        <v>22245</v>
      </c>
      <c r="F14361">
        <v>1478</v>
      </c>
      <c r="G14361">
        <v>2</v>
      </c>
      <c r="H14361" t="s">
        <v>12</v>
      </c>
      <c r="I14361" t="str">
        <f t="shared" si="224"/>
        <v>'30327'</v>
      </c>
    </row>
    <row r="14362" spans="1:9">
      <c r="A14362" s="3" t="s">
        <v>22246</v>
      </c>
      <c r="B14362" t="s">
        <v>22247</v>
      </c>
      <c r="C14362" t="s">
        <v>22248</v>
      </c>
      <c r="E14362" t="s">
        <v>22245</v>
      </c>
      <c r="F14362">
        <v>1478</v>
      </c>
      <c r="G14362">
        <v>1</v>
      </c>
      <c r="H14362" t="s">
        <v>12</v>
      </c>
      <c r="I14362" t="str">
        <f t="shared" si="224"/>
        <v>'07001'</v>
      </c>
    </row>
    <row r="14363" spans="1:9">
      <c r="A14363" s="3" t="s">
        <v>22249</v>
      </c>
      <c r="B14363" t="s">
        <v>22247</v>
      </c>
      <c r="C14363" t="s">
        <v>22250</v>
      </c>
      <c r="E14363" t="s">
        <v>22245</v>
      </c>
      <c r="F14363">
        <v>1478</v>
      </c>
      <c r="G14363">
        <v>1</v>
      </c>
      <c r="H14363" t="s">
        <v>12</v>
      </c>
      <c r="I14363" t="str">
        <f t="shared" si="224"/>
        <v>'07002'</v>
      </c>
    </row>
    <row r="14364" spans="1:9">
      <c r="A14364" s="3" t="s">
        <v>22251</v>
      </c>
      <c r="B14364" t="s">
        <v>22247</v>
      </c>
      <c r="C14364" t="s">
        <v>22252</v>
      </c>
      <c r="E14364" t="s">
        <v>22245</v>
      </c>
      <c r="F14364">
        <v>1478</v>
      </c>
      <c r="G14364">
        <v>1</v>
      </c>
      <c r="H14364" t="s">
        <v>12</v>
      </c>
      <c r="I14364" t="str">
        <f t="shared" si="224"/>
        <v>'07003'</v>
      </c>
    </row>
    <row r="14365" spans="1:9">
      <c r="A14365" s="3" t="s">
        <v>22253</v>
      </c>
      <c r="B14365" t="s">
        <v>22247</v>
      </c>
      <c r="C14365" t="s">
        <v>22254</v>
      </c>
      <c r="E14365" t="s">
        <v>22245</v>
      </c>
      <c r="F14365">
        <v>1478</v>
      </c>
      <c r="G14365">
        <v>1</v>
      </c>
      <c r="H14365" t="s">
        <v>12</v>
      </c>
      <c r="I14365" t="str">
        <f t="shared" si="224"/>
        <v>'07004'</v>
      </c>
    </row>
    <row r="14366" spans="1:9">
      <c r="A14366" s="3" t="s">
        <v>22255</v>
      </c>
      <c r="B14366" t="s">
        <v>22247</v>
      </c>
      <c r="C14366" t="s">
        <v>22256</v>
      </c>
      <c r="E14366" t="s">
        <v>22245</v>
      </c>
      <c r="F14366">
        <v>1478</v>
      </c>
      <c r="G14366">
        <v>1</v>
      </c>
      <c r="H14366" t="s">
        <v>12</v>
      </c>
      <c r="I14366" t="str">
        <f t="shared" si="224"/>
        <v>'07005'</v>
      </c>
    </row>
    <row r="14367" spans="1:9">
      <c r="A14367" s="3" t="s">
        <v>22257</v>
      </c>
      <c r="B14367" t="s">
        <v>22247</v>
      </c>
      <c r="C14367" t="s">
        <v>22258</v>
      </c>
      <c r="E14367" t="s">
        <v>22245</v>
      </c>
      <c r="F14367">
        <v>1478</v>
      </c>
      <c r="G14367">
        <v>1</v>
      </c>
      <c r="H14367" t="s">
        <v>12</v>
      </c>
      <c r="I14367" t="str">
        <f t="shared" si="224"/>
        <v>'07006'</v>
      </c>
    </row>
    <row r="14368" spans="1:9">
      <c r="A14368" s="3" t="s">
        <v>22259</v>
      </c>
      <c r="B14368" t="s">
        <v>22247</v>
      </c>
      <c r="C14368" t="s">
        <v>22260</v>
      </c>
      <c r="E14368" t="s">
        <v>22245</v>
      </c>
      <c r="F14368">
        <v>1478</v>
      </c>
      <c r="G14368">
        <v>1</v>
      </c>
      <c r="H14368" t="s">
        <v>12</v>
      </c>
      <c r="I14368" t="str">
        <f t="shared" si="224"/>
        <v>'07007'</v>
      </c>
    </row>
    <row r="14369" spans="1:9">
      <c r="A14369" s="3" t="s">
        <v>22261</v>
      </c>
      <c r="B14369" t="s">
        <v>22247</v>
      </c>
      <c r="C14369" t="s">
        <v>22262</v>
      </c>
      <c r="E14369" t="s">
        <v>22245</v>
      </c>
      <c r="F14369">
        <v>1478</v>
      </c>
      <c r="G14369">
        <v>1</v>
      </c>
      <c r="H14369" t="s">
        <v>12</v>
      </c>
      <c r="I14369" t="str">
        <f t="shared" si="224"/>
        <v>'07008'</v>
      </c>
    </row>
    <row r="14370" spans="1:9">
      <c r="A14370" s="3" t="s">
        <v>22263</v>
      </c>
      <c r="B14370" t="s">
        <v>22247</v>
      </c>
      <c r="C14370" t="s">
        <v>22264</v>
      </c>
      <c r="E14370" t="s">
        <v>22245</v>
      </c>
      <c r="F14370">
        <v>1478</v>
      </c>
      <c r="G14370">
        <v>1</v>
      </c>
      <c r="H14370" t="s">
        <v>12</v>
      </c>
      <c r="I14370" t="str">
        <f t="shared" si="224"/>
        <v>'07009'</v>
      </c>
    </row>
    <row r="14371" spans="1:9">
      <c r="A14371" s="3" t="s">
        <v>22265</v>
      </c>
      <c r="B14371" t="s">
        <v>22247</v>
      </c>
      <c r="C14371" t="s">
        <v>22266</v>
      </c>
      <c r="E14371" t="s">
        <v>22245</v>
      </c>
      <c r="F14371">
        <v>1478</v>
      </c>
      <c r="G14371">
        <v>1</v>
      </c>
      <c r="H14371" t="s">
        <v>12</v>
      </c>
      <c r="I14371" t="str">
        <f t="shared" si="224"/>
        <v>'07010'</v>
      </c>
    </row>
    <row r="14372" spans="1:9">
      <c r="A14372" s="3" t="s">
        <v>22267</v>
      </c>
      <c r="B14372" t="s">
        <v>22247</v>
      </c>
      <c r="C14372" t="s">
        <v>22268</v>
      </c>
      <c r="E14372" t="s">
        <v>22245</v>
      </c>
      <c r="F14372">
        <v>1478</v>
      </c>
      <c r="G14372">
        <v>1</v>
      </c>
      <c r="H14372" t="s">
        <v>12</v>
      </c>
      <c r="I14372" t="str">
        <f t="shared" si="224"/>
        <v>'07011'</v>
      </c>
    </row>
    <row r="14373" spans="1:9">
      <c r="A14373" s="3" t="s">
        <v>22269</v>
      </c>
      <c r="B14373" t="s">
        <v>22247</v>
      </c>
      <c r="C14373" t="s">
        <v>22270</v>
      </c>
      <c r="E14373" t="s">
        <v>22245</v>
      </c>
      <c r="F14373">
        <v>1478</v>
      </c>
      <c r="G14373">
        <v>1</v>
      </c>
      <c r="H14373" t="s">
        <v>12</v>
      </c>
      <c r="I14373" t="str">
        <f t="shared" si="224"/>
        <v>'07012'</v>
      </c>
    </row>
    <row r="14374" spans="1:9">
      <c r="A14374" s="3" t="s">
        <v>22271</v>
      </c>
      <c r="B14374" t="s">
        <v>22247</v>
      </c>
      <c r="C14374" t="s">
        <v>22272</v>
      </c>
      <c r="E14374" t="s">
        <v>22245</v>
      </c>
      <c r="F14374">
        <v>1478</v>
      </c>
      <c r="G14374">
        <v>1</v>
      </c>
      <c r="H14374" t="s">
        <v>12</v>
      </c>
      <c r="I14374" t="str">
        <f t="shared" si="224"/>
        <v>'07013'</v>
      </c>
    </row>
    <row r="14375" spans="1:9">
      <c r="A14375" s="3" t="s">
        <v>22273</v>
      </c>
      <c r="B14375" t="s">
        <v>22247</v>
      </c>
      <c r="C14375" t="s">
        <v>22274</v>
      </c>
      <c r="E14375" t="s">
        <v>22245</v>
      </c>
      <c r="F14375">
        <v>1478</v>
      </c>
      <c r="G14375">
        <v>1</v>
      </c>
      <c r="H14375" t="s">
        <v>12</v>
      </c>
      <c r="I14375" t="str">
        <f t="shared" si="224"/>
        <v>'07014'</v>
      </c>
    </row>
    <row r="14376" spans="1:9">
      <c r="A14376" s="3" t="s">
        <v>22275</v>
      </c>
      <c r="B14376" t="s">
        <v>22247</v>
      </c>
      <c r="C14376" t="s">
        <v>22276</v>
      </c>
      <c r="E14376" t="s">
        <v>22245</v>
      </c>
      <c r="F14376">
        <v>1478</v>
      </c>
      <c r="G14376">
        <v>1</v>
      </c>
      <c r="H14376" t="s">
        <v>12</v>
      </c>
      <c r="I14376" t="str">
        <f t="shared" si="224"/>
        <v>'07015'</v>
      </c>
    </row>
    <row r="14377" spans="1:9">
      <c r="A14377" s="3" t="s">
        <v>22277</v>
      </c>
      <c r="B14377" t="s">
        <v>22247</v>
      </c>
      <c r="C14377" t="s">
        <v>22278</v>
      </c>
      <c r="E14377" t="s">
        <v>22245</v>
      </c>
      <c r="F14377">
        <v>1478</v>
      </c>
      <c r="G14377">
        <v>1</v>
      </c>
      <c r="H14377" t="s">
        <v>12</v>
      </c>
      <c r="I14377" t="str">
        <f t="shared" si="224"/>
        <v>'07016'</v>
      </c>
    </row>
    <row r="14378" spans="1:9">
      <c r="A14378" s="3" t="s">
        <v>22279</v>
      </c>
      <c r="B14378" t="s">
        <v>22247</v>
      </c>
      <c r="C14378" t="s">
        <v>22280</v>
      </c>
      <c r="D14378" t="s">
        <v>19</v>
      </c>
      <c r="E14378" t="s">
        <v>22245</v>
      </c>
      <c r="F14378">
        <v>1478</v>
      </c>
      <c r="G14378">
        <v>1</v>
      </c>
      <c r="H14378" t="s">
        <v>12</v>
      </c>
      <c r="I14378" t="str">
        <f t="shared" si="224"/>
        <v>'07017'</v>
      </c>
    </row>
    <row r="14379" spans="1:9">
      <c r="A14379" s="3" t="s">
        <v>22281</v>
      </c>
      <c r="B14379" t="s">
        <v>22247</v>
      </c>
      <c r="C14379" t="s">
        <v>22282</v>
      </c>
      <c r="E14379" t="s">
        <v>22245</v>
      </c>
      <c r="F14379">
        <v>1478</v>
      </c>
      <c r="G14379">
        <v>1</v>
      </c>
      <c r="H14379" t="s">
        <v>12</v>
      </c>
      <c r="I14379" t="str">
        <f t="shared" si="224"/>
        <v>'07018'</v>
      </c>
    </row>
    <row r="14380" spans="1:9">
      <c r="A14380" s="3" t="s">
        <v>22283</v>
      </c>
      <c r="B14380" t="s">
        <v>22247</v>
      </c>
      <c r="C14380" t="s">
        <v>22284</v>
      </c>
      <c r="E14380" t="s">
        <v>22245</v>
      </c>
      <c r="F14380">
        <v>1478</v>
      </c>
      <c r="G14380">
        <v>1</v>
      </c>
      <c r="H14380" t="s">
        <v>12</v>
      </c>
      <c r="I14380" t="str">
        <f t="shared" si="224"/>
        <v>'07019'</v>
      </c>
    </row>
    <row r="14381" spans="1:9">
      <c r="A14381" s="3" t="s">
        <v>22285</v>
      </c>
      <c r="B14381" t="s">
        <v>22247</v>
      </c>
      <c r="C14381" t="s">
        <v>22286</v>
      </c>
      <c r="E14381" t="s">
        <v>22245</v>
      </c>
      <c r="F14381">
        <v>1478</v>
      </c>
      <c r="G14381">
        <v>1</v>
      </c>
      <c r="H14381" t="s">
        <v>12</v>
      </c>
      <c r="I14381" t="str">
        <f t="shared" si="224"/>
        <v>'07020'</v>
      </c>
    </row>
    <row r="14382" spans="1:9">
      <c r="A14382" s="3" t="s">
        <v>22287</v>
      </c>
      <c r="B14382" t="s">
        <v>22247</v>
      </c>
      <c r="C14382" t="s">
        <v>22288</v>
      </c>
      <c r="E14382" t="s">
        <v>22245</v>
      </c>
      <c r="F14382">
        <v>1478</v>
      </c>
      <c r="G14382">
        <v>1</v>
      </c>
      <c r="H14382" t="s">
        <v>12</v>
      </c>
      <c r="I14382" t="str">
        <f t="shared" si="224"/>
        <v>'07022'</v>
      </c>
    </row>
    <row r="14383" spans="1:9">
      <c r="A14383" s="3" t="s">
        <v>22289</v>
      </c>
      <c r="B14383" t="s">
        <v>22247</v>
      </c>
      <c r="C14383" t="s">
        <v>22290</v>
      </c>
      <c r="E14383" t="s">
        <v>22245</v>
      </c>
      <c r="F14383">
        <v>1478</v>
      </c>
      <c r="G14383">
        <v>1</v>
      </c>
      <c r="H14383" t="s">
        <v>12</v>
      </c>
      <c r="I14383" t="str">
        <f t="shared" si="224"/>
        <v>'07023'</v>
      </c>
    </row>
    <row r="14384" spans="1:9">
      <c r="A14384" s="3" t="s">
        <v>22291</v>
      </c>
      <c r="B14384" t="s">
        <v>22247</v>
      </c>
      <c r="C14384" t="s">
        <v>22292</v>
      </c>
      <c r="E14384" t="s">
        <v>22245</v>
      </c>
      <c r="F14384">
        <v>1478</v>
      </c>
      <c r="G14384">
        <v>1</v>
      </c>
      <c r="H14384" t="s">
        <v>12</v>
      </c>
      <c r="I14384" t="str">
        <f t="shared" si="224"/>
        <v>'07024'</v>
      </c>
    </row>
    <row r="14385" spans="1:9">
      <c r="A14385" s="3" t="s">
        <v>22293</v>
      </c>
      <c r="B14385" t="s">
        <v>22247</v>
      </c>
      <c r="C14385" t="s">
        <v>22294</v>
      </c>
      <c r="E14385" t="s">
        <v>22245</v>
      </c>
      <c r="F14385">
        <v>1478</v>
      </c>
      <c r="G14385">
        <v>1</v>
      </c>
      <c r="H14385" t="s">
        <v>12</v>
      </c>
      <c r="I14385" t="str">
        <f t="shared" si="224"/>
        <v>'07025'</v>
      </c>
    </row>
    <row r="14386" spans="1:9">
      <c r="A14386" s="3" t="s">
        <v>22295</v>
      </c>
      <c r="B14386" t="s">
        <v>22247</v>
      </c>
      <c r="C14386" t="s">
        <v>22296</v>
      </c>
      <c r="D14386" t="s">
        <v>65</v>
      </c>
      <c r="E14386" t="s">
        <v>22245</v>
      </c>
      <c r="F14386">
        <v>1478</v>
      </c>
      <c r="G14386">
        <v>1</v>
      </c>
      <c r="H14386" t="s">
        <v>12</v>
      </c>
      <c r="I14386" t="str">
        <f t="shared" si="224"/>
        <v>'07026'</v>
      </c>
    </row>
    <row r="14387" spans="1:9">
      <c r="A14387" s="3" t="s">
        <v>22297</v>
      </c>
      <c r="B14387" t="s">
        <v>22247</v>
      </c>
      <c r="C14387" t="s">
        <v>22298</v>
      </c>
      <c r="E14387" t="s">
        <v>22245</v>
      </c>
      <c r="F14387">
        <v>1478</v>
      </c>
      <c r="G14387">
        <v>1</v>
      </c>
      <c r="H14387" t="s">
        <v>12</v>
      </c>
      <c r="I14387" t="str">
        <f t="shared" si="224"/>
        <v>'07027'</v>
      </c>
    </row>
    <row r="14388" spans="1:9">
      <c r="A14388" s="3" t="s">
        <v>22299</v>
      </c>
      <c r="B14388" t="s">
        <v>22247</v>
      </c>
      <c r="C14388" t="s">
        <v>1465</v>
      </c>
      <c r="E14388" t="s">
        <v>22245</v>
      </c>
      <c r="F14388">
        <v>1478</v>
      </c>
      <c r="G14388">
        <v>1</v>
      </c>
      <c r="H14388" t="s">
        <v>12</v>
      </c>
      <c r="I14388" t="str">
        <f t="shared" si="224"/>
        <v>'07028'</v>
      </c>
    </row>
    <row r="14389" spans="1:9">
      <c r="A14389" s="3" t="s">
        <v>22300</v>
      </c>
      <c r="B14389" t="s">
        <v>22247</v>
      </c>
      <c r="C14389" t="s">
        <v>251</v>
      </c>
      <c r="E14389" t="s">
        <v>22245</v>
      </c>
      <c r="F14389">
        <v>1478</v>
      </c>
      <c r="G14389">
        <v>1</v>
      </c>
      <c r="H14389" t="s">
        <v>12</v>
      </c>
      <c r="I14389" t="str">
        <f t="shared" si="224"/>
        <v>'07029'</v>
      </c>
    </row>
    <row r="14390" spans="1:9">
      <c r="A14390" s="3" t="s">
        <v>22301</v>
      </c>
      <c r="B14390" t="s">
        <v>22247</v>
      </c>
      <c r="C14390" t="s">
        <v>22302</v>
      </c>
      <c r="E14390" t="s">
        <v>22245</v>
      </c>
      <c r="F14390">
        <v>1478</v>
      </c>
      <c r="G14390">
        <v>1</v>
      </c>
      <c r="H14390" t="s">
        <v>12</v>
      </c>
      <c r="I14390" t="str">
        <f t="shared" si="224"/>
        <v>'07030'</v>
      </c>
    </row>
    <row r="14391" spans="1:9">
      <c r="A14391" s="3" t="s">
        <v>22303</v>
      </c>
      <c r="B14391" t="s">
        <v>22247</v>
      </c>
      <c r="C14391" t="s">
        <v>22304</v>
      </c>
      <c r="E14391" t="s">
        <v>22245</v>
      </c>
      <c r="F14391">
        <v>1478</v>
      </c>
      <c r="G14391">
        <v>1</v>
      </c>
      <c r="H14391" t="s">
        <v>12</v>
      </c>
      <c r="I14391" t="str">
        <f t="shared" si="224"/>
        <v>'07031'</v>
      </c>
    </row>
    <row r="14392" spans="1:9">
      <c r="A14392" s="3" t="s">
        <v>22305</v>
      </c>
      <c r="B14392" t="s">
        <v>22247</v>
      </c>
      <c r="C14392" t="s">
        <v>22306</v>
      </c>
      <c r="E14392" t="s">
        <v>22245</v>
      </c>
      <c r="F14392">
        <v>1478</v>
      </c>
      <c r="G14392">
        <v>1</v>
      </c>
      <c r="H14392" t="s">
        <v>12</v>
      </c>
      <c r="I14392" t="str">
        <f t="shared" si="224"/>
        <v>'07032'</v>
      </c>
    </row>
    <row r="14393" spans="1:9">
      <c r="A14393" s="3" t="s">
        <v>22307</v>
      </c>
      <c r="B14393" t="s">
        <v>22247</v>
      </c>
      <c r="C14393" t="s">
        <v>22308</v>
      </c>
      <c r="E14393" t="s">
        <v>22245</v>
      </c>
      <c r="F14393">
        <v>1478</v>
      </c>
      <c r="G14393">
        <v>1</v>
      </c>
      <c r="H14393" t="s">
        <v>12</v>
      </c>
      <c r="I14393" t="str">
        <f t="shared" si="224"/>
        <v>'07033'</v>
      </c>
    </row>
    <row r="14394" spans="1:9">
      <c r="A14394" s="3" t="s">
        <v>22309</v>
      </c>
      <c r="B14394" t="s">
        <v>22247</v>
      </c>
      <c r="C14394" t="s">
        <v>22310</v>
      </c>
      <c r="E14394" t="s">
        <v>22245</v>
      </c>
      <c r="F14394">
        <v>1478</v>
      </c>
      <c r="G14394">
        <v>1</v>
      </c>
      <c r="H14394" t="s">
        <v>12</v>
      </c>
      <c r="I14394" t="str">
        <f t="shared" si="224"/>
        <v>'07034'</v>
      </c>
    </row>
    <row r="14395" spans="1:9">
      <c r="A14395" s="3" t="s">
        <v>22311</v>
      </c>
      <c r="B14395" t="s">
        <v>22247</v>
      </c>
      <c r="C14395" t="s">
        <v>22312</v>
      </c>
      <c r="E14395" t="s">
        <v>22245</v>
      </c>
      <c r="F14395">
        <v>1478</v>
      </c>
      <c r="G14395">
        <v>1</v>
      </c>
      <c r="H14395" t="s">
        <v>12</v>
      </c>
      <c r="I14395" t="str">
        <f t="shared" si="224"/>
        <v>'07035'</v>
      </c>
    </row>
    <row r="14396" spans="1:9">
      <c r="A14396" s="3" t="s">
        <v>22313</v>
      </c>
      <c r="B14396" t="s">
        <v>22247</v>
      </c>
      <c r="C14396" t="s">
        <v>22314</v>
      </c>
      <c r="E14396" t="s">
        <v>22245</v>
      </c>
      <c r="F14396">
        <v>1478</v>
      </c>
      <c r="G14396">
        <v>1</v>
      </c>
      <c r="H14396" t="s">
        <v>12</v>
      </c>
      <c r="I14396" t="str">
        <f t="shared" si="224"/>
        <v>'07036'</v>
      </c>
    </row>
    <row r="14397" spans="1:9">
      <c r="A14397" s="3" t="s">
        <v>22315</v>
      </c>
      <c r="B14397" t="s">
        <v>22247</v>
      </c>
      <c r="C14397" t="s">
        <v>22316</v>
      </c>
      <c r="E14397" t="s">
        <v>22245</v>
      </c>
      <c r="F14397">
        <v>1478</v>
      </c>
      <c r="G14397">
        <v>1</v>
      </c>
      <c r="H14397" t="s">
        <v>12</v>
      </c>
      <c r="I14397" t="str">
        <f t="shared" si="224"/>
        <v>'07037'</v>
      </c>
    </row>
    <row r="14398" spans="1:9">
      <c r="A14398" s="3" t="s">
        <v>22317</v>
      </c>
      <c r="B14398" t="s">
        <v>22247</v>
      </c>
      <c r="C14398" t="s">
        <v>22318</v>
      </c>
      <c r="E14398" t="s">
        <v>22245</v>
      </c>
      <c r="F14398">
        <v>1478</v>
      </c>
      <c r="G14398">
        <v>1</v>
      </c>
      <c r="H14398" t="s">
        <v>12</v>
      </c>
      <c r="I14398" t="str">
        <f t="shared" si="224"/>
        <v>'07038'</v>
      </c>
    </row>
    <row r="14399" spans="1:9">
      <c r="A14399" s="3" t="s">
        <v>22319</v>
      </c>
      <c r="B14399" t="s">
        <v>22247</v>
      </c>
      <c r="C14399" t="s">
        <v>22320</v>
      </c>
      <c r="E14399" t="s">
        <v>22245</v>
      </c>
      <c r="F14399">
        <v>1478</v>
      </c>
      <c r="G14399">
        <v>1</v>
      </c>
      <c r="H14399" t="s">
        <v>12</v>
      </c>
      <c r="I14399" t="str">
        <f t="shared" si="224"/>
        <v>'07039'</v>
      </c>
    </row>
    <row r="14400" spans="1:9">
      <c r="A14400" s="3" t="s">
        <v>22321</v>
      </c>
      <c r="B14400" t="s">
        <v>22247</v>
      </c>
      <c r="C14400" t="s">
        <v>22322</v>
      </c>
      <c r="E14400" t="s">
        <v>22245</v>
      </c>
      <c r="F14400">
        <v>1478</v>
      </c>
      <c r="G14400">
        <v>1</v>
      </c>
      <c r="H14400" t="s">
        <v>12</v>
      </c>
      <c r="I14400" t="str">
        <f t="shared" si="224"/>
        <v>'07040'</v>
      </c>
    </row>
    <row r="14401" spans="1:9">
      <c r="A14401" s="3" t="s">
        <v>22323</v>
      </c>
      <c r="B14401" t="s">
        <v>22247</v>
      </c>
      <c r="C14401" t="s">
        <v>22324</v>
      </c>
      <c r="E14401" t="s">
        <v>22245</v>
      </c>
      <c r="F14401">
        <v>1478</v>
      </c>
      <c r="G14401">
        <v>1</v>
      </c>
      <c r="H14401" t="s">
        <v>12</v>
      </c>
      <c r="I14401" t="str">
        <f t="shared" si="224"/>
        <v>'07041'</v>
      </c>
    </row>
    <row r="14402" spans="1:9">
      <c r="A14402" s="3" t="s">
        <v>22325</v>
      </c>
      <c r="B14402" t="s">
        <v>22247</v>
      </c>
      <c r="C14402" t="s">
        <v>22326</v>
      </c>
      <c r="E14402" t="s">
        <v>22245</v>
      </c>
      <c r="F14402">
        <v>1478</v>
      </c>
      <c r="G14402">
        <v>1</v>
      </c>
      <c r="H14402" t="s">
        <v>12</v>
      </c>
      <c r="I14402" t="str">
        <f t="shared" ref="I14402:I14465" si="225">H14402&amp;A14402&amp;H14402</f>
        <v>'07042'</v>
      </c>
    </row>
    <row r="14403" spans="1:9">
      <c r="A14403" s="3" t="s">
        <v>22327</v>
      </c>
      <c r="B14403" t="s">
        <v>22247</v>
      </c>
      <c r="C14403" t="s">
        <v>22328</v>
      </c>
      <c r="E14403" t="s">
        <v>22245</v>
      </c>
      <c r="F14403">
        <v>1478</v>
      </c>
      <c r="G14403">
        <v>1</v>
      </c>
      <c r="H14403" t="s">
        <v>12</v>
      </c>
      <c r="I14403" t="str">
        <f t="shared" si="225"/>
        <v>'07044'</v>
      </c>
    </row>
    <row r="14404" spans="1:9">
      <c r="A14404" s="3" t="s">
        <v>22329</v>
      </c>
      <c r="B14404" t="s">
        <v>22247</v>
      </c>
      <c r="C14404" t="s">
        <v>22330</v>
      </c>
      <c r="E14404" t="s">
        <v>22245</v>
      </c>
      <c r="F14404">
        <v>1478</v>
      </c>
      <c r="G14404">
        <v>1</v>
      </c>
      <c r="H14404" t="s">
        <v>12</v>
      </c>
      <c r="I14404" t="str">
        <f t="shared" si="225"/>
        <v>'07045'</v>
      </c>
    </row>
    <row r="14405" spans="1:9">
      <c r="A14405" s="3" t="s">
        <v>22331</v>
      </c>
      <c r="B14405" t="s">
        <v>22247</v>
      </c>
      <c r="C14405" t="s">
        <v>22332</v>
      </c>
      <c r="E14405" t="s">
        <v>22245</v>
      </c>
      <c r="F14405">
        <v>1478</v>
      </c>
      <c r="G14405">
        <v>1</v>
      </c>
      <c r="H14405" t="s">
        <v>12</v>
      </c>
      <c r="I14405" t="str">
        <f t="shared" si="225"/>
        <v>'07047'</v>
      </c>
    </row>
    <row r="14406" spans="1:9">
      <c r="A14406" s="3" t="s">
        <v>22333</v>
      </c>
      <c r="B14406" t="s">
        <v>22247</v>
      </c>
      <c r="C14406" t="s">
        <v>22334</v>
      </c>
      <c r="E14406" t="s">
        <v>22245</v>
      </c>
      <c r="F14406">
        <v>1478</v>
      </c>
      <c r="G14406">
        <v>1</v>
      </c>
      <c r="H14406" t="s">
        <v>12</v>
      </c>
      <c r="I14406" t="str">
        <f t="shared" si="225"/>
        <v>'07048'</v>
      </c>
    </row>
    <row r="14407" spans="1:9">
      <c r="A14407" s="3" t="s">
        <v>22335</v>
      </c>
      <c r="B14407" t="s">
        <v>22247</v>
      </c>
      <c r="C14407" t="s">
        <v>21639</v>
      </c>
      <c r="D14407" t="s">
        <v>65</v>
      </c>
      <c r="E14407" t="s">
        <v>22245</v>
      </c>
      <c r="F14407">
        <v>1478</v>
      </c>
      <c r="G14407">
        <v>1</v>
      </c>
      <c r="H14407" t="s">
        <v>12</v>
      </c>
      <c r="I14407" t="str">
        <f t="shared" si="225"/>
        <v>'07049'</v>
      </c>
    </row>
    <row r="14408" spans="1:9">
      <c r="A14408" s="3" t="s">
        <v>22336</v>
      </c>
      <c r="B14408" t="s">
        <v>22247</v>
      </c>
      <c r="C14408" t="s">
        <v>22337</v>
      </c>
      <c r="E14408" t="s">
        <v>22245</v>
      </c>
      <c r="F14408">
        <v>1478</v>
      </c>
      <c r="G14408">
        <v>1</v>
      </c>
      <c r="H14408" t="s">
        <v>12</v>
      </c>
      <c r="I14408" t="str">
        <f t="shared" si="225"/>
        <v>'07050'</v>
      </c>
    </row>
    <row r="14409" spans="1:9">
      <c r="A14409" s="3" t="s">
        <v>22338</v>
      </c>
      <c r="B14409" t="s">
        <v>22247</v>
      </c>
      <c r="C14409" t="s">
        <v>22339</v>
      </c>
      <c r="E14409" t="s">
        <v>22245</v>
      </c>
      <c r="F14409">
        <v>1478</v>
      </c>
      <c r="G14409">
        <v>1</v>
      </c>
      <c r="H14409" t="s">
        <v>12</v>
      </c>
      <c r="I14409" t="str">
        <f t="shared" si="225"/>
        <v>'07051'</v>
      </c>
    </row>
    <row r="14410" spans="1:9">
      <c r="A14410" s="3" t="s">
        <v>22340</v>
      </c>
      <c r="B14410" t="s">
        <v>22247</v>
      </c>
      <c r="C14410" t="s">
        <v>22341</v>
      </c>
      <c r="E14410" t="s">
        <v>22245</v>
      </c>
      <c r="F14410">
        <v>1478</v>
      </c>
      <c r="G14410">
        <v>1</v>
      </c>
      <c r="H14410" t="s">
        <v>12</v>
      </c>
      <c r="I14410" t="str">
        <f t="shared" si="225"/>
        <v>'07052'</v>
      </c>
    </row>
    <row r="14411" spans="1:9">
      <c r="A14411" s="3" t="s">
        <v>22342</v>
      </c>
      <c r="B14411" t="s">
        <v>22247</v>
      </c>
      <c r="C14411" t="s">
        <v>22343</v>
      </c>
      <c r="E14411" t="s">
        <v>22245</v>
      </c>
      <c r="F14411">
        <v>1478</v>
      </c>
      <c r="G14411">
        <v>1</v>
      </c>
      <c r="H14411" t="s">
        <v>12</v>
      </c>
      <c r="I14411" t="str">
        <f t="shared" si="225"/>
        <v>'07053'</v>
      </c>
    </row>
    <row r="14412" spans="1:9">
      <c r="A14412" s="3" t="s">
        <v>22344</v>
      </c>
      <c r="B14412" t="s">
        <v>22247</v>
      </c>
      <c r="C14412" t="s">
        <v>22345</v>
      </c>
      <c r="E14412" t="s">
        <v>22245</v>
      </c>
      <c r="F14412">
        <v>1478</v>
      </c>
      <c r="G14412">
        <v>1</v>
      </c>
      <c r="H14412" t="s">
        <v>12</v>
      </c>
      <c r="I14412" t="str">
        <f t="shared" si="225"/>
        <v>'07054'</v>
      </c>
    </row>
    <row r="14413" spans="1:9">
      <c r="A14413" s="3" t="s">
        <v>22346</v>
      </c>
      <c r="B14413" t="s">
        <v>22247</v>
      </c>
      <c r="C14413" t="s">
        <v>22347</v>
      </c>
      <c r="E14413" t="s">
        <v>22245</v>
      </c>
      <c r="F14413">
        <v>1478</v>
      </c>
      <c r="G14413">
        <v>1</v>
      </c>
      <c r="H14413" t="s">
        <v>12</v>
      </c>
      <c r="I14413" t="str">
        <f t="shared" si="225"/>
        <v>'07055'</v>
      </c>
    </row>
    <row r="14414" spans="1:9">
      <c r="A14414" s="3" t="s">
        <v>22348</v>
      </c>
      <c r="B14414" t="s">
        <v>22247</v>
      </c>
      <c r="C14414" t="s">
        <v>22349</v>
      </c>
      <c r="E14414" t="s">
        <v>22245</v>
      </c>
      <c r="F14414">
        <v>1478</v>
      </c>
      <c r="G14414">
        <v>1</v>
      </c>
      <c r="H14414" t="s">
        <v>12</v>
      </c>
      <c r="I14414" t="str">
        <f t="shared" si="225"/>
        <v>'07056'</v>
      </c>
    </row>
    <row r="14415" spans="1:9">
      <c r="A14415" s="3" t="s">
        <v>22350</v>
      </c>
      <c r="B14415" t="s">
        <v>22247</v>
      </c>
      <c r="C14415" t="s">
        <v>22351</v>
      </c>
      <c r="E14415" t="s">
        <v>22245</v>
      </c>
      <c r="F14415">
        <v>1478</v>
      </c>
      <c r="G14415">
        <v>1</v>
      </c>
      <c r="H14415" t="s">
        <v>12</v>
      </c>
      <c r="I14415" t="str">
        <f t="shared" si="225"/>
        <v>'07058'</v>
      </c>
    </row>
    <row r="14416" spans="1:9">
      <c r="A14416" s="3" t="s">
        <v>22352</v>
      </c>
      <c r="B14416" t="s">
        <v>22247</v>
      </c>
      <c r="C14416" t="s">
        <v>22353</v>
      </c>
      <c r="E14416" t="s">
        <v>22245</v>
      </c>
      <c r="F14416">
        <v>1478</v>
      </c>
      <c r="G14416">
        <v>1</v>
      </c>
      <c r="H14416" t="s">
        <v>12</v>
      </c>
      <c r="I14416" t="str">
        <f t="shared" si="225"/>
        <v>'07059'</v>
      </c>
    </row>
    <row r="14417" spans="1:9">
      <c r="A14417" s="3" t="s">
        <v>22354</v>
      </c>
      <c r="B14417" t="s">
        <v>22247</v>
      </c>
      <c r="C14417" t="s">
        <v>22355</v>
      </c>
      <c r="E14417" t="s">
        <v>22245</v>
      </c>
      <c r="F14417">
        <v>1478</v>
      </c>
      <c r="G14417">
        <v>1</v>
      </c>
      <c r="H14417" t="s">
        <v>12</v>
      </c>
      <c r="I14417" t="str">
        <f t="shared" si="225"/>
        <v>'07060'</v>
      </c>
    </row>
    <row r="14418" spans="1:9">
      <c r="A14418" s="3" t="s">
        <v>22356</v>
      </c>
      <c r="B14418" t="s">
        <v>22247</v>
      </c>
      <c r="C14418" t="s">
        <v>22357</v>
      </c>
      <c r="E14418" t="s">
        <v>22245</v>
      </c>
      <c r="F14418">
        <v>1478</v>
      </c>
      <c r="G14418">
        <v>1</v>
      </c>
      <c r="H14418" t="s">
        <v>12</v>
      </c>
      <c r="I14418" t="str">
        <f t="shared" si="225"/>
        <v>'07061'</v>
      </c>
    </row>
    <row r="14419" spans="1:9">
      <c r="A14419" s="3" t="s">
        <v>22358</v>
      </c>
      <c r="B14419" t="s">
        <v>22247</v>
      </c>
      <c r="C14419" t="s">
        <v>22359</v>
      </c>
      <c r="E14419" t="s">
        <v>22245</v>
      </c>
      <c r="F14419">
        <v>1478</v>
      </c>
      <c r="G14419">
        <v>1</v>
      </c>
      <c r="H14419" t="s">
        <v>12</v>
      </c>
      <c r="I14419" t="str">
        <f t="shared" si="225"/>
        <v>'07062'</v>
      </c>
    </row>
    <row r="14420" spans="1:9">
      <c r="A14420" s="3" t="s">
        <v>22360</v>
      </c>
      <c r="B14420" t="s">
        <v>22247</v>
      </c>
      <c r="C14420" t="s">
        <v>22361</v>
      </c>
      <c r="E14420" t="s">
        <v>22245</v>
      </c>
      <c r="F14420">
        <v>1478</v>
      </c>
      <c r="G14420">
        <v>1</v>
      </c>
      <c r="H14420" t="s">
        <v>12</v>
      </c>
      <c r="I14420" t="str">
        <f t="shared" si="225"/>
        <v>'07063'</v>
      </c>
    </row>
    <row r="14421" spans="1:9">
      <c r="A14421" s="3" t="s">
        <v>22362</v>
      </c>
      <c r="B14421" t="s">
        <v>22247</v>
      </c>
      <c r="C14421" t="s">
        <v>22363</v>
      </c>
      <c r="D14421" t="s">
        <v>65</v>
      </c>
      <c r="E14421" t="s">
        <v>22245</v>
      </c>
      <c r="F14421">
        <v>1478</v>
      </c>
      <c r="G14421">
        <v>1</v>
      </c>
      <c r="H14421" t="s">
        <v>12</v>
      </c>
      <c r="I14421" t="str">
        <f t="shared" si="225"/>
        <v>'07064'</v>
      </c>
    </row>
    <row r="14422" spans="1:9">
      <c r="A14422" s="3" t="s">
        <v>22364</v>
      </c>
      <c r="B14422" t="s">
        <v>22247</v>
      </c>
      <c r="C14422" t="s">
        <v>22365</v>
      </c>
      <c r="E14422" t="s">
        <v>22245</v>
      </c>
      <c r="F14422">
        <v>1478</v>
      </c>
      <c r="G14422">
        <v>1</v>
      </c>
      <c r="H14422" t="s">
        <v>12</v>
      </c>
      <c r="I14422" t="str">
        <f t="shared" si="225"/>
        <v>'07065'</v>
      </c>
    </row>
    <row r="14423" spans="1:9">
      <c r="A14423" s="3" t="s">
        <v>22366</v>
      </c>
      <c r="B14423" t="s">
        <v>22247</v>
      </c>
      <c r="C14423" t="s">
        <v>22367</v>
      </c>
      <c r="E14423" t="s">
        <v>22245</v>
      </c>
      <c r="F14423">
        <v>1478</v>
      </c>
      <c r="G14423">
        <v>1</v>
      </c>
      <c r="H14423" t="s">
        <v>12</v>
      </c>
      <c r="I14423" t="str">
        <f t="shared" si="225"/>
        <v>'07066'</v>
      </c>
    </row>
    <row r="14424" spans="1:9">
      <c r="A14424" s="3" t="s">
        <v>22368</v>
      </c>
      <c r="B14424" t="s">
        <v>22247</v>
      </c>
      <c r="C14424" t="s">
        <v>22369</v>
      </c>
      <c r="E14424" t="s">
        <v>22245</v>
      </c>
      <c r="F14424">
        <v>1478</v>
      </c>
      <c r="G14424">
        <v>1</v>
      </c>
      <c r="H14424" t="s">
        <v>12</v>
      </c>
      <c r="I14424" t="str">
        <f t="shared" si="225"/>
        <v>'07067'</v>
      </c>
    </row>
    <row r="14425" spans="1:9">
      <c r="A14425" s="3" t="s">
        <v>22370</v>
      </c>
      <c r="B14425" t="s">
        <v>22247</v>
      </c>
      <c r="C14425" t="s">
        <v>22371</v>
      </c>
      <c r="E14425" t="s">
        <v>22245</v>
      </c>
      <c r="F14425">
        <v>1478</v>
      </c>
      <c r="G14425">
        <v>1</v>
      </c>
      <c r="H14425" t="s">
        <v>12</v>
      </c>
      <c r="I14425" t="str">
        <f t="shared" si="225"/>
        <v>'07068'</v>
      </c>
    </row>
    <row r="14426" spans="1:9">
      <c r="A14426" s="3" t="s">
        <v>22372</v>
      </c>
      <c r="B14426" t="s">
        <v>22247</v>
      </c>
      <c r="C14426" t="s">
        <v>22373</v>
      </c>
      <c r="E14426" t="s">
        <v>22245</v>
      </c>
      <c r="F14426">
        <v>1478</v>
      </c>
      <c r="G14426">
        <v>1</v>
      </c>
      <c r="H14426" t="s">
        <v>12</v>
      </c>
      <c r="I14426" t="str">
        <f t="shared" si="225"/>
        <v>'07069'</v>
      </c>
    </row>
    <row r="14427" spans="1:9">
      <c r="A14427" s="3" t="s">
        <v>22374</v>
      </c>
      <c r="B14427" t="s">
        <v>22247</v>
      </c>
      <c r="C14427" t="s">
        <v>22375</v>
      </c>
      <c r="E14427" t="s">
        <v>22245</v>
      </c>
      <c r="F14427">
        <v>1478</v>
      </c>
      <c r="G14427">
        <v>1</v>
      </c>
      <c r="H14427" t="s">
        <v>12</v>
      </c>
      <c r="I14427" t="str">
        <f t="shared" si="225"/>
        <v>'07070'</v>
      </c>
    </row>
    <row r="14428" spans="1:9">
      <c r="A14428" s="3" t="s">
        <v>22376</v>
      </c>
      <c r="B14428" t="s">
        <v>22247</v>
      </c>
      <c r="C14428" t="s">
        <v>22377</v>
      </c>
      <c r="E14428" t="s">
        <v>22245</v>
      </c>
      <c r="F14428">
        <v>1478</v>
      </c>
      <c r="G14428">
        <v>1</v>
      </c>
      <c r="H14428" t="s">
        <v>12</v>
      </c>
      <c r="I14428" t="str">
        <f t="shared" si="225"/>
        <v>'07071'</v>
      </c>
    </row>
    <row r="14429" spans="1:9">
      <c r="A14429" s="3" t="s">
        <v>22378</v>
      </c>
      <c r="B14429" t="s">
        <v>22247</v>
      </c>
      <c r="C14429" t="s">
        <v>22379</v>
      </c>
      <c r="E14429" t="s">
        <v>22245</v>
      </c>
      <c r="F14429">
        <v>1478</v>
      </c>
      <c r="G14429">
        <v>1</v>
      </c>
      <c r="H14429" t="s">
        <v>12</v>
      </c>
      <c r="I14429" t="str">
        <f t="shared" si="225"/>
        <v>'07072'</v>
      </c>
    </row>
    <row r="14430" spans="1:9">
      <c r="A14430" s="3" t="s">
        <v>22380</v>
      </c>
      <c r="B14430" t="s">
        <v>22247</v>
      </c>
      <c r="C14430" t="s">
        <v>22381</v>
      </c>
      <c r="D14430" t="s">
        <v>65</v>
      </c>
      <c r="E14430" t="s">
        <v>22245</v>
      </c>
      <c r="F14430">
        <v>1478</v>
      </c>
      <c r="G14430">
        <v>1</v>
      </c>
      <c r="H14430" t="s">
        <v>12</v>
      </c>
      <c r="I14430" t="str">
        <f t="shared" si="225"/>
        <v>'07073'</v>
      </c>
    </row>
    <row r="14431" spans="1:9">
      <c r="A14431" s="3" t="s">
        <v>22382</v>
      </c>
      <c r="B14431" t="s">
        <v>22247</v>
      </c>
      <c r="C14431" t="s">
        <v>22383</v>
      </c>
      <c r="E14431" t="s">
        <v>22245</v>
      </c>
      <c r="F14431">
        <v>1478</v>
      </c>
      <c r="G14431">
        <v>1</v>
      </c>
      <c r="H14431" t="s">
        <v>12</v>
      </c>
      <c r="I14431" t="str">
        <f t="shared" si="225"/>
        <v>'07074'</v>
      </c>
    </row>
    <row r="14432" spans="1:9">
      <c r="A14432" s="3" t="s">
        <v>22384</v>
      </c>
      <c r="B14432" t="s">
        <v>22247</v>
      </c>
      <c r="C14432" t="s">
        <v>22385</v>
      </c>
      <c r="E14432" t="s">
        <v>22245</v>
      </c>
      <c r="F14432">
        <v>1478</v>
      </c>
      <c r="G14432">
        <v>1</v>
      </c>
      <c r="H14432" t="s">
        <v>12</v>
      </c>
      <c r="I14432" t="str">
        <f t="shared" si="225"/>
        <v>'07075'</v>
      </c>
    </row>
    <row r="14433" spans="1:9">
      <c r="A14433" s="3" t="s">
        <v>22386</v>
      </c>
      <c r="B14433" t="s">
        <v>22247</v>
      </c>
      <c r="C14433" t="s">
        <v>22387</v>
      </c>
      <c r="E14433" t="s">
        <v>22245</v>
      </c>
      <c r="F14433">
        <v>1478</v>
      </c>
      <c r="G14433">
        <v>1</v>
      </c>
      <c r="H14433" t="s">
        <v>12</v>
      </c>
      <c r="I14433" t="str">
        <f t="shared" si="225"/>
        <v>'07076'</v>
      </c>
    </row>
    <row r="14434" spans="1:9">
      <c r="A14434" s="3" t="s">
        <v>22388</v>
      </c>
      <c r="B14434" t="s">
        <v>22247</v>
      </c>
      <c r="C14434" t="s">
        <v>22389</v>
      </c>
      <c r="E14434" t="s">
        <v>22245</v>
      </c>
      <c r="F14434">
        <v>1478</v>
      </c>
      <c r="G14434">
        <v>1</v>
      </c>
      <c r="H14434" t="s">
        <v>12</v>
      </c>
      <c r="I14434" t="str">
        <f t="shared" si="225"/>
        <v>'07077'</v>
      </c>
    </row>
    <row r="14435" spans="1:9">
      <c r="A14435" s="3" t="s">
        <v>22390</v>
      </c>
      <c r="B14435" t="s">
        <v>22247</v>
      </c>
      <c r="C14435" t="s">
        <v>22391</v>
      </c>
      <c r="E14435" t="s">
        <v>22245</v>
      </c>
      <c r="F14435">
        <v>1478</v>
      </c>
      <c r="G14435">
        <v>1</v>
      </c>
      <c r="H14435" t="s">
        <v>12</v>
      </c>
      <c r="I14435" t="str">
        <f t="shared" si="225"/>
        <v>'07078'</v>
      </c>
    </row>
    <row r="14436" spans="1:9">
      <c r="A14436" s="3" t="s">
        <v>22392</v>
      </c>
      <c r="B14436" t="s">
        <v>22247</v>
      </c>
      <c r="C14436" t="s">
        <v>22393</v>
      </c>
      <c r="E14436" t="s">
        <v>22245</v>
      </c>
      <c r="F14436">
        <v>1478</v>
      </c>
      <c r="G14436">
        <v>1</v>
      </c>
      <c r="H14436" t="s">
        <v>12</v>
      </c>
      <c r="I14436" t="str">
        <f t="shared" si="225"/>
        <v>'07079'</v>
      </c>
    </row>
    <row r="14437" spans="1:9">
      <c r="A14437" s="3" t="s">
        <v>22394</v>
      </c>
      <c r="B14437" t="s">
        <v>22247</v>
      </c>
      <c r="C14437" t="s">
        <v>22395</v>
      </c>
      <c r="E14437" t="s">
        <v>22245</v>
      </c>
      <c r="F14437">
        <v>1478</v>
      </c>
      <c r="G14437">
        <v>1</v>
      </c>
      <c r="H14437" t="s">
        <v>12</v>
      </c>
      <c r="I14437" t="str">
        <f t="shared" si="225"/>
        <v>'07080'</v>
      </c>
    </row>
    <row r="14438" spans="1:9">
      <c r="A14438" s="3" t="s">
        <v>22396</v>
      </c>
      <c r="B14438" t="s">
        <v>22247</v>
      </c>
      <c r="C14438" t="s">
        <v>22397</v>
      </c>
      <c r="E14438" t="s">
        <v>22245</v>
      </c>
      <c r="F14438">
        <v>1478</v>
      </c>
      <c r="G14438">
        <v>1</v>
      </c>
      <c r="H14438" t="s">
        <v>12</v>
      </c>
      <c r="I14438" t="str">
        <f t="shared" si="225"/>
        <v>'07081'</v>
      </c>
    </row>
    <row r="14439" spans="1:9">
      <c r="A14439" s="3" t="s">
        <v>22398</v>
      </c>
      <c r="B14439" t="s">
        <v>22247</v>
      </c>
      <c r="C14439" t="s">
        <v>22399</v>
      </c>
      <c r="E14439" t="s">
        <v>22245</v>
      </c>
      <c r="F14439">
        <v>1478</v>
      </c>
      <c r="G14439">
        <v>1</v>
      </c>
      <c r="H14439" t="s">
        <v>12</v>
      </c>
      <c r="I14439" t="str">
        <f t="shared" si="225"/>
        <v>'07082'</v>
      </c>
    </row>
    <row r="14440" spans="1:9">
      <c r="A14440" s="3" t="s">
        <v>22400</v>
      </c>
      <c r="B14440" t="s">
        <v>22247</v>
      </c>
      <c r="C14440" t="s">
        <v>22401</v>
      </c>
      <c r="E14440" t="s">
        <v>22245</v>
      </c>
      <c r="F14440">
        <v>1478</v>
      </c>
      <c r="G14440">
        <v>1</v>
      </c>
      <c r="H14440" t="s">
        <v>12</v>
      </c>
      <c r="I14440" t="str">
        <f t="shared" si="225"/>
        <v>'07083'</v>
      </c>
    </row>
    <row r="14441" spans="1:9">
      <c r="A14441" s="3" t="s">
        <v>22402</v>
      </c>
      <c r="B14441" t="s">
        <v>22247</v>
      </c>
      <c r="C14441" t="s">
        <v>22403</v>
      </c>
      <c r="E14441" t="s">
        <v>22245</v>
      </c>
      <c r="F14441">
        <v>1478</v>
      </c>
      <c r="G14441">
        <v>1</v>
      </c>
      <c r="H14441" t="s">
        <v>12</v>
      </c>
      <c r="I14441" t="str">
        <f t="shared" si="225"/>
        <v>'07084'</v>
      </c>
    </row>
    <row r="14442" spans="1:9">
      <c r="A14442" s="3" t="s">
        <v>22404</v>
      </c>
      <c r="B14442" t="s">
        <v>22247</v>
      </c>
      <c r="C14442" t="s">
        <v>22405</v>
      </c>
      <c r="E14442" t="s">
        <v>22245</v>
      </c>
      <c r="F14442">
        <v>1478</v>
      </c>
      <c r="G14442">
        <v>1</v>
      </c>
      <c r="H14442" t="s">
        <v>12</v>
      </c>
      <c r="I14442" t="str">
        <f t="shared" si="225"/>
        <v>'07085'</v>
      </c>
    </row>
    <row r="14443" spans="1:9">
      <c r="A14443" s="3" t="s">
        <v>22406</v>
      </c>
      <c r="B14443" t="s">
        <v>22247</v>
      </c>
      <c r="C14443" t="s">
        <v>22407</v>
      </c>
      <c r="E14443" t="s">
        <v>22245</v>
      </c>
      <c r="F14443">
        <v>1478</v>
      </c>
      <c r="G14443">
        <v>1</v>
      </c>
      <c r="H14443" t="s">
        <v>12</v>
      </c>
      <c r="I14443" t="str">
        <f t="shared" si="225"/>
        <v>'07086'</v>
      </c>
    </row>
    <row r="14444" spans="1:9">
      <c r="A14444" s="3" t="s">
        <v>22408</v>
      </c>
      <c r="B14444" t="s">
        <v>22247</v>
      </c>
      <c r="C14444" t="s">
        <v>22409</v>
      </c>
      <c r="E14444" t="s">
        <v>22245</v>
      </c>
      <c r="F14444">
        <v>1478</v>
      </c>
      <c r="G14444">
        <v>1</v>
      </c>
      <c r="H14444" t="s">
        <v>12</v>
      </c>
      <c r="I14444" t="str">
        <f t="shared" si="225"/>
        <v>'07087'</v>
      </c>
    </row>
    <row r="14445" spans="1:9">
      <c r="A14445" s="3" t="s">
        <v>22410</v>
      </c>
      <c r="B14445" t="s">
        <v>22247</v>
      </c>
      <c r="C14445" t="s">
        <v>22026</v>
      </c>
      <c r="E14445" t="s">
        <v>22245</v>
      </c>
      <c r="F14445">
        <v>1478</v>
      </c>
      <c r="G14445">
        <v>1</v>
      </c>
      <c r="H14445" t="s">
        <v>12</v>
      </c>
      <c r="I14445" t="str">
        <f t="shared" si="225"/>
        <v>'07088'</v>
      </c>
    </row>
    <row r="14446" spans="1:9">
      <c r="A14446" s="3" t="s">
        <v>22411</v>
      </c>
      <c r="B14446" t="s">
        <v>22247</v>
      </c>
      <c r="C14446" t="s">
        <v>22412</v>
      </c>
      <c r="E14446" t="s">
        <v>22245</v>
      </c>
      <c r="F14446">
        <v>1478</v>
      </c>
      <c r="G14446">
        <v>1</v>
      </c>
      <c r="H14446" t="s">
        <v>12</v>
      </c>
      <c r="I14446" t="str">
        <f t="shared" si="225"/>
        <v>'07089'</v>
      </c>
    </row>
    <row r="14447" spans="1:9">
      <c r="A14447" s="3" t="s">
        <v>22413</v>
      </c>
      <c r="B14447" t="s">
        <v>22247</v>
      </c>
      <c r="C14447" t="s">
        <v>22414</v>
      </c>
      <c r="E14447" t="s">
        <v>22245</v>
      </c>
      <c r="F14447">
        <v>1478</v>
      </c>
      <c r="G14447">
        <v>1</v>
      </c>
      <c r="H14447" t="s">
        <v>12</v>
      </c>
      <c r="I14447" t="str">
        <f t="shared" si="225"/>
        <v>'07090'</v>
      </c>
    </row>
    <row r="14448" spans="1:9">
      <c r="A14448" s="3" t="s">
        <v>22415</v>
      </c>
      <c r="B14448" t="s">
        <v>22247</v>
      </c>
      <c r="C14448" t="s">
        <v>21683</v>
      </c>
      <c r="E14448" t="s">
        <v>22245</v>
      </c>
      <c r="F14448">
        <v>1478</v>
      </c>
      <c r="G14448">
        <v>1</v>
      </c>
      <c r="H14448" t="s">
        <v>12</v>
      </c>
      <c r="I14448" t="str">
        <f t="shared" si="225"/>
        <v>'07091'</v>
      </c>
    </row>
    <row r="14449" spans="1:9">
      <c r="A14449" s="3" t="s">
        <v>22416</v>
      </c>
      <c r="B14449" t="s">
        <v>22247</v>
      </c>
      <c r="C14449" t="s">
        <v>22417</v>
      </c>
      <c r="E14449" t="s">
        <v>22245</v>
      </c>
      <c r="F14449">
        <v>1478</v>
      </c>
      <c r="G14449">
        <v>1</v>
      </c>
      <c r="H14449" t="s">
        <v>12</v>
      </c>
      <c r="I14449" t="str">
        <f t="shared" si="225"/>
        <v>'07092'</v>
      </c>
    </row>
    <row r="14450" spans="1:9">
      <c r="A14450" s="3" t="s">
        <v>22418</v>
      </c>
      <c r="B14450" t="s">
        <v>22247</v>
      </c>
      <c r="C14450" t="s">
        <v>22419</v>
      </c>
      <c r="E14450" t="s">
        <v>22245</v>
      </c>
      <c r="F14450">
        <v>1478</v>
      </c>
      <c r="G14450">
        <v>1</v>
      </c>
      <c r="H14450" t="s">
        <v>12</v>
      </c>
      <c r="I14450" t="str">
        <f t="shared" si="225"/>
        <v>'07093'</v>
      </c>
    </row>
    <row r="14451" spans="1:9">
      <c r="A14451" s="3" t="s">
        <v>22420</v>
      </c>
      <c r="B14451" t="s">
        <v>22247</v>
      </c>
      <c r="C14451" t="s">
        <v>22421</v>
      </c>
      <c r="E14451" t="s">
        <v>22245</v>
      </c>
      <c r="F14451">
        <v>1478</v>
      </c>
      <c r="G14451">
        <v>1</v>
      </c>
      <c r="H14451" t="s">
        <v>12</v>
      </c>
      <c r="I14451" t="str">
        <f t="shared" si="225"/>
        <v>'07094'</v>
      </c>
    </row>
    <row r="14452" spans="1:9">
      <c r="A14452" s="3" t="s">
        <v>22422</v>
      </c>
      <c r="B14452" t="s">
        <v>22247</v>
      </c>
      <c r="C14452" t="s">
        <v>22423</v>
      </c>
      <c r="E14452" t="s">
        <v>22245</v>
      </c>
      <c r="F14452">
        <v>1478</v>
      </c>
      <c r="G14452">
        <v>1</v>
      </c>
      <c r="H14452" t="s">
        <v>12</v>
      </c>
      <c r="I14452" t="str">
        <f t="shared" si="225"/>
        <v>'07095'</v>
      </c>
    </row>
    <row r="14453" spans="1:9">
      <c r="A14453" s="3" t="s">
        <v>22424</v>
      </c>
      <c r="B14453" t="s">
        <v>22247</v>
      </c>
      <c r="C14453" t="s">
        <v>22425</v>
      </c>
      <c r="E14453" t="s">
        <v>22245</v>
      </c>
      <c r="F14453">
        <v>1478</v>
      </c>
      <c r="G14453">
        <v>1</v>
      </c>
      <c r="H14453" t="s">
        <v>12</v>
      </c>
      <c r="I14453" t="str">
        <f t="shared" si="225"/>
        <v>'07096'</v>
      </c>
    </row>
    <row r="14454" spans="1:9">
      <c r="A14454" s="3" t="s">
        <v>22426</v>
      </c>
      <c r="B14454" t="s">
        <v>22247</v>
      </c>
      <c r="C14454" t="s">
        <v>22427</v>
      </c>
      <c r="E14454" t="s">
        <v>22245</v>
      </c>
      <c r="F14454">
        <v>1478</v>
      </c>
      <c r="G14454">
        <v>1</v>
      </c>
      <c r="H14454" t="s">
        <v>12</v>
      </c>
      <c r="I14454" t="str">
        <f t="shared" si="225"/>
        <v>'07097'</v>
      </c>
    </row>
    <row r="14455" spans="1:9">
      <c r="A14455" s="3" t="s">
        <v>22428</v>
      </c>
      <c r="B14455" t="s">
        <v>22247</v>
      </c>
      <c r="C14455" t="s">
        <v>12098</v>
      </c>
      <c r="E14455" t="s">
        <v>22245</v>
      </c>
      <c r="F14455">
        <v>1478</v>
      </c>
      <c r="G14455">
        <v>1</v>
      </c>
      <c r="H14455" t="s">
        <v>12</v>
      </c>
      <c r="I14455" t="str">
        <f t="shared" si="225"/>
        <v>'07098'</v>
      </c>
    </row>
    <row r="14456" spans="1:9">
      <c r="A14456" s="3" t="s">
        <v>22429</v>
      </c>
      <c r="B14456" t="s">
        <v>22247</v>
      </c>
      <c r="C14456" t="s">
        <v>12521</v>
      </c>
      <c r="E14456" t="s">
        <v>22245</v>
      </c>
      <c r="F14456">
        <v>1478</v>
      </c>
      <c r="G14456">
        <v>1</v>
      </c>
      <c r="H14456" t="s">
        <v>12</v>
      </c>
      <c r="I14456" t="str">
        <f t="shared" si="225"/>
        <v>'07099'</v>
      </c>
    </row>
    <row r="14457" spans="1:9">
      <c r="A14457" s="3" t="s">
        <v>22430</v>
      </c>
      <c r="B14457" t="s">
        <v>22247</v>
      </c>
      <c r="C14457" t="s">
        <v>22431</v>
      </c>
      <c r="E14457" t="s">
        <v>22245</v>
      </c>
      <c r="F14457">
        <v>1478</v>
      </c>
      <c r="G14457">
        <v>1</v>
      </c>
      <c r="H14457" t="s">
        <v>12</v>
      </c>
      <c r="I14457" t="str">
        <f t="shared" si="225"/>
        <v>'07100'</v>
      </c>
    </row>
    <row r="14458" spans="1:9">
      <c r="A14458" s="3" t="s">
        <v>22432</v>
      </c>
      <c r="B14458" t="s">
        <v>22247</v>
      </c>
      <c r="C14458" t="s">
        <v>22433</v>
      </c>
      <c r="E14458" t="s">
        <v>22245</v>
      </c>
      <c r="F14458">
        <v>1478</v>
      </c>
      <c r="G14458">
        <v>1</v>
      </c>
      <c r="H14458" t="s">
        <v>12</v>
      </c>
      <c r="I14458" t="str">
        <f t="shared" si="225"/>
        <v>'07101'</v>
      </c>
    </row>
    <row r="14459" spans="1:9">
      <c r="A14459" s="3" t="s">
        <v>22434</v>
      </c>
      <c r="B14459" t="s">
        <v>22247</v>
      </c>
      <c r="C14459" t="s">
        <v>22435</v>
      </c>
      <c r="E14459" t="s">
        <v>22245</v>
      </c>
      <c r="F14459">
        <v>1478</v>
      </c>
      <c r="G14459">
        <v>1</v>
      </c>
      <c r="H14459" t="s">
        <v>12</v>
      </c>
      <c r="I14459" t="str">
        <f t="shared" si="225"/>
        <v>'07102'</v>
      </c>
    </row>
    <row r="14460" spans="1:9">
      <c r="A14460" s="3" t="s">
        <v>22436</v>
      </c>
      <c r="B14460" t="s">
        <v>22247</v>
      </c>
      <c r="C14460" t="s">
        <v>22437</v>
      </c>
      <c r="E14460" t="s">
        <v>22245</v>
      </c>
      <c r="F14460">
        <v>1478</v>
      </c>
      <c r="G14460">
        <v>1</v>
      </c>
      <c r="H14460" t="s">
        <v>12</v>
      </c>
      <c r="I14460" t="str">
        <f t="shared" si="225"/>
        <v>'07103'</v>
      </c>
    </row>
    <row r="14461" spans="1:9">
      <c r="A14461" s="3" t="s">
        <v>22438</v>
      </c>
      <c r="B14461" t="s">
        <v>22247</v>
      </c>
      <c r="C14461" t="s">
        <v>22439</v>
      </c>
      <c r="E14461" t="s">
        <v>22245</v>
      </c>
      <c r="F14461">
        <v>1478</v>
      </c>
      <c r="G14461">
        <v>1</v>
      </c>
      <c r="H14461" t="s">
        <v>12</v>
      </c>
      <c r="I14461" t="str">
        <f t="shared" si="225"/>
        <v>'07104'</v>
      </c>
    </row>
    <row r="14462" spans="1:9">
      <c r="A14462" s="3" t="s">
        <v>22440</v>
      </c>
      <c r="B14462" t="s">
        <v>22247</v>
      </c>
      <c r="C14462" t="s">
        <v>22441</v>
      </c>
      <c r="E14462" t="s">
        <v>22245</v>
      </c>
      <c r="F14462">
        <v>1478</v>
      </c>
      <c r="G14462">
        <v>1</v>
      </c>
      <c r="H14462" t="s">
        <v>12</v>
      </c>
      <c r="I14462" t="str">
        <f t="shared" si="225"/>
        <v>'07105'</v>
      </c>
    </row>
    <row r="14463" spans="1:9">
      <c r="A14463" s="3" t="s">
        <v>22442</v>
      </c>
      <c r="B14463" t="s">
        <v>22247</v>
      </c>
      <c r="C14463" t="s">
        <v>22443</v>
      </c>
      <c r="E14463" t="s">
        <v>22245</v>
      </c>
      <c r="F14463">
        <v>1478</v>
      </c>
      <c r="G14463">
        <v>1</v>
      </c>
      <c r="H14463" t="s">
        <v>12</v>
      </c>
      <c r="I14463" t="str">
        <f t="shared" si="225"/>
        <v>'07106'</v>
      </c>
    </row>
    <row r="14464" spans="1:9">
      <c r="A14464" s="3" t="s">
        <v>22444</v>
      </c>
      <c r="B14464" t="s">
        <v>22247</v>
      </c>
      <c r="C14464" t="s">
        <v>22445</v>
      </c>
      <c r="E14464" t="s">
        <v>22245</v>
      </c>
      <c r="F14464">
        <v>1478</v>
      </c>
      <c r="G14464">
        <v>1</v>
      </c>
      <c r="H14464" t="s">
        <v>12</v>
      </c>
      <c r="I14464" t="str">
        <f t="shared" si="225"/>
        <v>'07107'</v>
      </c>
    </row>
    <row r="14465" spans="1:9">
      <c r="A14465" s="3" t="s">
        <v>22446</v>
      </c>
      <c r="B14465" t="s">
        <v>22247</v>
      </c>
      <c r="C14465" t="s">
        <v>22447</v>
      </c>
      <c r="E14465" t="s">
        <v>22245</v>
      </c>
      <c r="F14465">
        <v>1478</v>
      </c>
      <c r="G14465">
        <v>1</v>
      </c>
      <c r="H14465" t="s">
        <v>12</v>
      </c>
      <c r="I14465" t="str">
        <f t="shared" si="225"/>
        <v>'07108'</v>
      </c>
    </row>
    <row r="14466" spans="1:9">
      <c r="A14466" s="3" t="s">
        <v>22448</v>
      </c>
      <c r="B14466" t="s">
        <v>22247</v>
      </c>
      <c r="C14466" t="s">
        <v>22449</v>
      </c>
      <c r="E14466" t="s">
        <v>22245</v>
      </c>
      <c r="F14466">
        <v>1478</v>
      </c>
      <c r="G14466">
        <v>1</v>
      </c>
      <c r="H14466" t="s">
        <v>12</v>
      </c>
      <c r="I14466" t="str">
        <f t="shared" ref="I14466:I14529" si="226">H14466&amp;A14466&amp;H14466</f>
        <v>'07109'</v>
      </c>
    </row>
    <row r="14467" spans="1:9">
      <c r="A14467" s="3" t="s">
        <v>22450</v>
      </c>
      <c r="B14467" t="s">
        <v>22247</v>
      </c>
      <c r="C14467" t="s">
        <v>22451</v>
      </c>
      <c r="E14467" t="s">
        <v>22245</v>
      </c>
      <c r="F14467">
        <v>1478</v>
      </c>
      <c r="G14467">
        <v>1</v>
      </c>
      <c r="H14467" t="s">
        <v>12</v>
      </c>
      <c r="I14467" t="str">
        <f t="shared" si="226"/>
        <v>'07110'</v>
      </c>
    </row>
    <row r="14468" spans="1:9">
      <c r="A14468" s="3" t="s">
        <v>22452</v>
      </c>
      <c r="B14468" t="s">
        <v>22247</v>
      </c>
      <c r="C14468" t="s">
        <v>22453</v>
      </c>
      <c r="E14468" t="s">
        <v>22245</v>
      </c>
      <c r="F14468">
        <v>1478</v>
      </c>
      <c r="G14468">
        <v>1</v>
      </c>
      <c r="H14468" t="s">
        <v>12</v>
      </c>
      <c r="I14468" t="str">
        <f t="shared" si="226"/>
        <v>'07111'</v>
      </c>
    </row>
    <row r="14469" spans="1:9">
      <c r="A14469" s="3" t="s">
        <v>22454</v>
      </c>
      <c r="B14469" t="s">
        <v>22247</v>
      </c>
      <c r="C14469" t="s">
        <v>22455</v>
      </c>
      <c r="E14469" t="s">
        <v>22245</v>
      </c>
      <c r="F14469">
        <v>1478</v>
      </c>
      <c r="G14469">
        <v>1</v>
      </c>
      <c r="H14469" t="s">
        <v>12</v>
      </c>
      <c r="I14469" t="str">
        <f t="shared" si="226"/>
        <v>'07112'</v>
      </c>
    </row>
    <row r="14470" spans="1:9">
      <c r="A14470" s="3" t="s">
        <v>22456</v>
      </c>
      <c r="B14470" t="s">
        <v>22247</v>
      </c>
      <c r="C14470" t="s">
        <v>22457</v>
      </c>
      <c r="E14470" t="s">
        <v>22245</v>
      </c>
      <c r="F14470">
        <v>1478</v>
      </c>
      <c r="G14470">
        <v>1</v>
      </c>
      <c r="H14470" t="s">
        <v>12</v>
      </c>
      <c r="I14470" t="str">
        <f t="shared" si="226"/>
        <v>'07113'</v>
      </c>
    </row>
    <row r="14471" spans="1:9">
      <c r="A14471" s="3" t="s">
        <v>22458</v>
      </c>
      <c r="B14471" t="s">
        <v>22247</v>
      </c>
      <c r="C14471" t="s">
        <v>22459</v>
      </c>
      <c r="E14471" t="s">
        <v>22245</v>
      </c>
      <c r="F14471">
        <v>1478</v>
      </c>
      <c r="G14471">
        <v>1</v>
      </c>
      <c r="H14471" t="s">
        <v>12</v>
      </c>
      <c r="I14471" t="str">
        <f t="shared" si="226"/>
        <v>'07114'</v>
      </c>
    </row>
    <row r="14472" spans="1:9">
      <c r="A14472" s="3" t="s">
        <v>22460</v>
      </c>
      <c r="B14472" t="s">
        <v>22247</v>
      </c>
      <c r="C14472" t="s">
        <v>22461</v>
      </c>
      <c r="E14472" t="s">
        <v>22245</v>
      </c>
      <c r="F14472">
        <v>1478</v>
      </c>
      <c r="G14472">
        <v>1</v>
      </c>
      <c r="H14472" t="s">
        <v>12</v>
      </c>
      <c r="I14472" t="str">
        <f t="shared" si="226"/>
        <v>'07115'</v>
      </c>
    </row>
    <row r="14473" spans="1:9">
      <c r="A14473" s="3" t="s">
        <v>22462</v>
      </c>
      <c r="B14473" t="s">
        <v>22247</v>
      </c>
      <c r="C14473" t="s">
        <v>22463</v>
      </c>
      <c r="E14473" t="s">
        <v>22245</v>
      </c>
      <c r="F14473">
        <v>1478</v>
      </c>
      <c r="G14473">
        <v>1</v>
      </c>
      <c r="H14473" t="s">
        <v>12</v>
      </c>
      <c r="I14473" t="str">
        <f t="shared" si="226"/>
        <v>'07116'</v>
      </c>
    </row>
    <row r="14474" spans="1:9">
      <c r="A14474" s="3" t="s">
        <v>22464</v>
      </c>
      <c r="B14474" t="s">
        <v>22247</v>
      </c>
      <c r="C14474" t="s">
        <v>22465</v>
      </c>
      <c r="E14474" t="s">
        <v>22245</v>
      </c>
      <c r="F14474">
        <v>1478</v>
      </c>
      <c r="G14474">
        <v>1</v>
      </c>
      <c r="H14474" t="s">
        <v>12</v>
      </c>
      <c r="I14474" t="str">
        <f t="shared" si="226"/>
        <v>'07117'</v>
      </c>
    </row>
    <row r="14475" spans="1:9">
      <c r="A14475" s="3" t="s">
        <v>22466</v>
      </c>
      <c r="B14475" t="s">
        <v>22247</v>
      </c>
      <c r="C14475" t="s">
        <v>22467</v>
      </c>
      <c r="E14475" t="s">
        <v>22245</v>
      </c>
      <c r="F14475">
        <v>1478</v>
      </c>
      <c r="G14475">
        <v>1</v>
      </c>
      <c r="H14475" t="s">
        <v>12</v>
      </c>
      <c r="I14475" t="str">
        <f t="shared" si="226"/>
        <v>'07118'</v>
      </c>
    </row>
    <row r="14476" spans="1:9">
      <c r="A14476" s="3" t="s">
        <v>22468</v>
      </c>
      <c r="B14476" t="s">
        <v>22247</v>
      </c>
      <c r="C14476" t="s">
        <v>22469</v>
      </c>
      <c r="D14476" t="s">
        <v>65</v>
      </c>
      <c r="E14476" t="s">
        <v>22245</v>
      </c>
      <c r="F14476">
        <v>1478</v>
      </c>
      <c r="G14476">
        <v>1</v>
      </c>
      <c r="H14476" t="s">
        <v>12</v>
      </c>
      <c r="I14476" t="str">
        <f t="shared" si="226"/>
        <v>'07119'</v>
      </c>
    </row>
    <row r="14477" spans="1:9">
      <c r="A14477" s="3" t="s">
        <v>22470</v>
      </c>
      <c r="B14477" t="s">
        <v>22247</v>
      </c>
      <c r="C14477" t="s">
        <v>22471</v>
      </c>
      <c r="E14477" t="s">
        <v>22245</v>
      </c>
      <c r="F14477">
        <v>1478</v>
      </c>
      <c r="G14477">
        <v>1</v>
      </c>
      <c r="H14477" t="s">
        <v>12</v>
      </c>
      <c r="I14477" t="str">
        <f t="shared" si="226"/>
        <v>'07120'</v>
      </c>
    </row>
    <row r="14478" spans="1:9">
      <c r="A14478" s="3" t="s">
        <v>22472</v>
      </c>
      <c r="B14478" t="s">
        <v>22247</v>
      </c>
      <c r="C14478" t="s">
        <v>22473</v>
      </c>
      <c r="E14478" t="s">
        <v>22245</v>
      </c>
      <c r="F14478">
        <v>1478</v>
      </c>
      <c r="G14478">
        <v>1</v>
      </c>
      <c r="H14478" t="s">
        <v>12</v>
      </c>
      <c r="I14478" t="str">
        <f t="shared" si="226"/>
        <v>'07121'</v>
      </c>
    </row>
    <row r="14479" spans="1:9">
      <c r="A14479" s="3" t="s">
        <v>22474</v>
      </c>
      <c r="B14479" t="s">
        <v>22247</v>
      </c>
      <c r="C14479" t="s">
        <v>22475</v>
      </c>
      <c r="E14479" t="s">
        <v>22245</v>
      </c>
      <c r="F14479">
        <v>1478</v>
      </c>
      <c r="G14479">
        <v>1</v>
      </c>
      <c r="H14479" t="s">
        <v>12</v>
      </c>
      <c r="I14479" t="str">
        <f t="shared" si="226"/>
        <v>'07122'</v>
      </c>
    </row>
    <row r="14480" spans="1:9">
      <c r="A14480" s="3" t="s">
        <v>22476</v>
      </c>
      <c r="B14480" t="s">
        <v>22247</v>
      </c>
      <c r="C14480" t="s">
        <v>22477</v>
      </c>
      <c r="E14480" t="s">
        <v>22245</v>
      </c>
      <c r="F14480">
        <v>1478</v>
      </c>
      <c r="G14480">
        <v>1</v>
      </c>
      <c r="H14480" t="s">
        <v>12</v>
      </c>
      <c r="I14480" t="str">
        <f t="shared" si="226"/>
        <v>'07123'</v>
      </c>
    </row>
    <row r="14481" spans="1:9">
      <c r="A14481" s="3" t="s">
        <v>22478</v>
      </c>
      <c r="B14481" t="s">
        <v>22247</v>
      </c>
      <c r="C14481" t="s">
        <v>22479</v>
      </c>
      <c r="E14481" t="s">
        <v>22245</v>
      </c>
      <c r="F14481">
        <v>1478</v>
      </c>
      <c r="G14481">
        <v>1</v>
      </c>
      <c r="H14481" t="s">
        <v>12</v>
      </c>
      <c r="I14481" t="str">
        <f t="shared" si="226"/>
        <v>'07124'</v>
      </c>
    </row>
    <row r="14482" spans="1:9">
      <c r="A14482" s="3" t="s">
        <v>22480</v>
      </c>
      <c r="B14482" t="s">
        <v>22247</v>
      </c>
      <c r="C14482" t="s">
        <v>22481</v>
      </c>
      <c r="E14482" t="s">
        <v>22245</v>
      </c>
      <c r="F14482">
        <v>1478</v>
      </c>
      <c r="G14482">
        <v>1</v>
      </c>
      <c r="H14482" t="s">
        <v>12</v>
      </c>
      <c r="I14482" t="str">
        <f t="shared" si="226"/>
        <v>'07126'</v>
      </c>
    </row>
    <row r="14483" spans="1:9">
      <c r="A14483" s="3" t="s">
        <v>22482</v>
      </c>
      <c r="B14483" t="s">
        <v>22247</v>
      </c>
      <c r="C14483" t="s">
        <v>22483</v>
      </c>
      <c r="E14483" t="s">
        <v>22245</v>
      </c>
      <c r="F14483">
        <v>1478</v>
      </c>
      <c r="G14483">
        <v>1</v>
      </c>
      <c r="H14483" t="s">
        <v>12</v>
      </c>
      <c r="I14483" t="str">
        <f t="shared" si="226"/>
        <v>'07127'</v>
      </c>
    </row>
    <row r="14484" spans="1:9">
      <c r="A14484" s="3" t="s">
        <v>22484</v>
      </c>
      <c r="B14484" t="s">
        <v>22247</v>
      </c>
      <c r="C14484" t="s">
        <v>22485</v>
      </c>
      <c r="E14484" t="s">
        <v>22245</v>
      </c>
      <c r="F14484">
        <v>1478</v>
      </c>
      <c r="G14484">
        <v>1</v>
      </c>
      <c r="H14484" t="s">
        <v>12</v>
      </c>
      <c r="I14484" t="str">
        <f t="shared" si="226"/>
        <v>'07128'</v>
      </c>
    </row>
    <row r="14485" spans="1:9">
      <c r="A14485" s="3" t="s">
        <v>22486</v>
      </c>
      <c r="B14485" t="s">
        <v>22247</v>
      </c>
      <c r="C14485" t="s">
        <v>22487</v>
      </c>
      <c r="E14485" t="s">
        <v>22245</v>
      </c>
      <c r="F14485">
        <v>1478</v>
      </c>
      <c r="G14485">
        <v>1</v>
      </c>
      <c r="H14485" t="s">
        <v>12</v>
      </c>
      <c r="I14485" t="str">
        <f t="shared" si="226"/>
        <v>'07129'</v>
      </c>
    </row>
    <row r="14486" spans="1:9">
      <c r="A14486" s="3" t="s">
        <v>22488</v>
      </c>
      <c r="B14486" t="s">
        <v>22247</v>
      </c>
      <c r="C14486" t="s">
        <v>22489</v>
      </c>
      <c r="E14486" t="s">
        <v>22245</v>
      </c>
      <c r="F14486">
        <v>1478</v>
      </c>
      <c r="G14486">
        <v>1</v>
      </c>
      <c r="H14486" t="s">
        <v>12</v>
      </c>
      <c r="I14486" t="str">
        <f t="shared" si="226"/>
        <v>'07130'</v>
      </c>
    </row>
    <row r="14487" spans="1:9">
      <c r="A14487" s="3" t="s">
        <v>22490</v>
      </c>
      <c r="B14487" t="s">
        <v>22247</v>
      </c>
      <c r="C14487" t="s">
        <v>22491</v>
      </c>
      <c r="E14487" t="s">
        <v>22245</v>
      </c>
      <c r="F14487">
        <v>1478</v>
      </c>
      <c r="G14487">
        <v>1</v>
      </c>
      <c r="H14487" t="s">
        <v>12</v>
      </c>
      <c r="I14487" t="str">
        <f t="shared" si="226"/>
        <v>'07131'</v>
      </c>
    </row>
    <row r="14488" spans="1:9">
      <c r="A14488" s="3" t="s">
        <v>22492</v>
      </c>
      <c r="B14488" t="s">
        <v>22247</v>
      </c>
      <c r="C14488" t="s">
        <v>22493</v>
      </c>
      <c r="E14488" t="s">
        <v>22245</v>
      </c>
      <c r="F14488">
        <v>1478</v>
      </c>
      <c r="G14488">
        <v>1</v>
      </c>
      <c r="H14488" t="s">
        <v>12</v>
      </c>
      <c r="I14488" t="str">
        <f t="shared" si="226"/>
        <v>'07132'</v>
      </c>
    </row>
    <row r="14489" spans="1:9">
      <c r="A14489" s="3" t="s">
        <v>22494</v>
      </c>
      <c r="B14489" t="s">
        <v>22247</v>
      </c>
      <c r="C14489" t="s">
        <v>22495</v>
      </c>
      <c r="E14489" t="s">
        <v>22245</v>
      </c>
      <c r="F14489">
        <v>1478</v>
      </c>
      <c r="G14489">
        <v>1</v>
      </c>
      <c r="H14489" t="s">
        <v>12</v>
      </c>
      <c r="I14489" t="str">
        <f t="shared" si="226"/>
        <v>'07133'</v>
      </c>
    </row>
    <row r="14490" spans="1:9">
      <c r="A14490" s="3" t="s">
        <v>22496</v>
      </c>
      <c r="B14490" t="s">
        <v>22247</v>
      </c>
      <c r="C14490" t="s">
        <v>22497</v>
      </c>
      <c r="E14490" t="s">
        <v>22245</v>
      </c>
      <c r="F14490">
        <v>1478</v>
      </c>
      <c r="G14490">
        <v>1</v>
      </c>
      <c r="H14490" t="s">
        <v>12</v>
      </c>
      <c r="I14490" t="str">
        <f t="shared" si="226"/>
        <v>'07134'</v>
      </c>
    </row>
    <row r="14491" spans="1:9">
      <c r="A14491" s="3" t="s">
        <v>22498</v>
      </c>
      <c r="B14491" t="s">
        <v>22247</v>
      </c>
      <c r="C14491" t="s">
        <v>22499</v>
      </c>
      <c r="E14491" t="s">
        <v>22245</v>
      </c>
      <c r="F14491">
        <v>1478</v>
      </c>
      <c r="G14491">
        <v>1</v>
      </c>
      <c r="H14491" t="s">
        <v>12</v>
      </c>
      <c r="I14491" t="str">
        <f t="shared" si="226"/>
        <v>'07135'</v>
      </c>
    </row>
    <row r="14492" spans="1:9">
      <c r="A14492" s="3" t="s">
        <v>22500</v>
      </c>
      <c r="B14492" t="s">
        <v>22247</v>
      </c>
      <c r="C14492" t="s">
        <v>22501</v>
      </c>
      <c r="E14492" t="s">
        <v>22245</v>
      </c>
      <c r="F14492">
        <v>1478</v>
      </c>
      <c r="G14492">
        <v>1</v>
      </c>
      <c r="H14492" t="s">
        <v>12</v>
      </c>
      <c r="I14492" t="str">
        <f t="shared" si="226"/>
        <v>'07136'</v>
      </c>
    </row>
    <row r="14493" spans="1:9">
      <c r="A14493" s="3" t="s">
        <v>22502</v>
      </c>
      <c r="B14493" t="s">
        <v>22247</v>
      </c>
      <c r="C14493" t="s">
        <v>22503</v>
      </c>
      <c r="E14493" t="s">
        <v>22245</v>
      </c>
      <c r="F14493">
        <v>1478</v>
      </c>
      <c r="G14493">
        <v>1</v>
      </c>
      <c r="H14493" t="s">
        <v>12</v>
      </c>
      <c r="I14493" t="str">
        <f t="shared" si="226"/>
        <v>'07137'</v>
      </c>
    </row>
    <row r="14494" spans="1:9">
      <c r="A14494" s="3" t="s">
        <v>22504</v>
      </c>
      <c r="B14494" t="s">
        <v>22247</v>
      </c>
      <c r="C14494" t="s">
        <v>22505</v>
      </c>
      <c r="E14494" t="s">
        <v>22245</v>
      </c>
      <c r="F14494">
        <v>1478</v>
      </c>
      <c r="G14494">
        <v>1</v>
      </c>
      <c r="H14494" t="s">
        <v>12</v>
      </c>
      <c r="I14494" t="str">
        <f t="shared" si="226"/>
        <v>'07138'</v>
      </c>
    </row>
    <row r="14495" spans="1:9">
      <c r="A14495" s="3" t="s">
        <v>22506</v>
      </c>
      <c r="B14495" t="s">
        <v>22247</v>
      </c>
      <c r="C14495" t="s">
        <v>22507</v>
      </c>
      <c r="E14495" t="s">
        <v>22245</v>
      </c>
      <c r="F14495">
        <v>1478</v>
      </c>
      <c r="G14495">
        <v>1</v>
      </c>
      <c r="H14495" t="s">
        <v>12</v>
      </c>
      <c r="I14495" t="str">
        <f t="shared" si="226"/>
        <v>'07139'</v>
      </c>
    </row>
    <row r="14496" spans="1:9">
      <c r="A14496" s="3" t="s">
        <v>22508</v>
      </c>
      <c r="B14496" t="s">
        <v>22247</v>
      </c>
      <c r="C14496" t="s">
        <v>22509</v>
      </c>
      <c r="E14496" t="s">
        <v>22245</v>
      </c>
      <c r="F14496">
        <v>1478</v>
      </c>
      <c r="G14496">
        <v>1</v>
      </c>
      <c r="H14496" t="s">
        <v>12</v>
      </c>
      <c r="I14496" t="str">
        <f t="shared" si="226"/>
        <v>'07140'</v>
      </c>
    </row>
    <row r="14497" spans="1:9">
      <c r="A14497" s="3" t="s">
        <v>22510</v>
      </c>
      <c r="B14497" t="s">
        <v>22247</v>
      </c>
      <c r="C14497" t="s">
        <v>22511</v>
      </c>
      <c r="E14497" t="s">
        <v>22245</v>
      </c>
      <c r="F14497">
        <v>1478</v>
      </c>
      <c r="G14497">
        <v>1</v>
      </c>
      <c r="H14497" t="s">
        <v>12</v>
      </c>
      <c r="I14497" t="str">
        <f t="shared" si="226"/>
        <v>'07141'</v>
      </c>
    </row>
    <row r="14498" spans="1:9">
      <c r="A14498" s="3" t="s">
        <v>22512</v>
      </c>
      <c r="B14498" t="s">
        <v>22247</v>
      </c>
      <c r="C14498" t="s">
        <v>22513</v>
      </c>
      <c r="E14498" t="s">
        <v>22245</v>
      </c>
      <c r="F14498">
        <v>1478</v>
      </c>
      <c r="G14498">
        <v>1</v>
      </c>
      <c r="H14498" t="s">
        <v>12</v>
      </c>
      <c r="I14498" t="str">
        <f t="shared" si="226"/>
        <v>'07142'</v>
      </c>
    </row>
    <row r="14499" spans="1:9">
      <c r="A14499" s="3" t="s">
        <v>22514</v>
      </c>
      <c r="B14499" t="s">
        <v>22247</v>
      </c>
      <c r="C14499" t="s">
        <v>22515</v>
      </c>
      <c r="E14499" t="s">
        <v>22245</v>
      </c>
      <c r="F14499">
        <v>1478</v>
      </c>
      <c r="G14499">
        <v>1</v>
      </c>
      <c r="H14499" t="s">
        <v>12</v>
      </c>
      <c r="I14499" t="str">
        <f t="shared" si="226"/>
        <v>'07143'</v>
      </c>
    </row>
    <row r="14500" spans="1:9">
      <c r="A14500" s="3" t="s">
        <v>22516</v>
      </c>
      <c r="B14500" t="s">
        <v>22247</v>
      </c>
      <c r="C14500" t="s">
        <v>22517</v>
      </c>
      <c r="E14500" t="s">
        <v>22245</v>
      </c>
      <c r="F14500">
        <v>1478</v>
      </c>
      <c r="G14500">
        <v>1</v>
      </c>
      <c r="H14500" t="s">
        <v>12</v>
      </c>
      <c r="I14500" t="str">
        <f t="shared" si="226"/>
        <v>'07144'</v>
      </c>
    </row>
    <row r="14501" spans="1:9">
      <c r="A14501" s="3" t="s">
        <v>22518</v>
      </c>
      <c r="B14501" t="s">
        <v>22247</v>
      </c>
      <c r="C14501" t="s">
        <v>22519</v>
      </c>
      <c r="E14501" t="s">
        <v>22245</v>
      </c>
      <c r="F14501">
        <v>1478</v>
      </c>
      <c r="G14501">
        <v>1</v>
      </c>
      <c r="H14501" t="s">
        <v>12</v>
      </c>
      <c r="I14501" t="str">
        <f t="shared" si="226"/>
        <v>'07145'</v>
      </c>
    </row>
    <row r="14502" spans="1:9">
      <c r="A14502" s="3" t="s">
        <v>22520</v>
      </c>
      <c r="B14502" t="s">
        <v>22247</v>
      </c>
      <c r="C14502" t="s">
        <v>22521</v>
      </c>
      <c r="E14502" t="s">
        <v>22245</v>
      </c>
      <c r="F14502">
        <v>1478</v>
      </c>
      <c r="G14502">
        <v>1</v>
      </c>
      <c r="H14502" t="s">
        <v>12</v>
      </c>
      <c r="I14502" t="str">
        <f t="shared" si="226"/>
        <v>'07146'</v>
      </c>
    </row>
    <row r="14503" spans="1:9">
      <c r="A14503" s="3" t="s">
        <v>22522</v>
      </c>
      <c r="B14503" t="s">
        <v>22247</v>
      </c>
      <c r="C14503" t="s">
        <v>22523</v>
      </c>
      <c r="E14503" t="s">
        <v>22245</v>
      </c>
      <c r="F14503">
        <v>1478</v>
      </c>
      <c r="G14503">
        <v>1</v>
      </c>
      <c r="H14503" t="s">
        <v>12</v>
      </c>
      <c r="I14503" t="str">
        <f t="shared" si="226"/>
        <v>'07147'</v>
      </c>
    </row>
    <row r="14504" spans="1:9">
      <c r="A14504" s="3" t="s">
        <v>22524</v>
      </c>
      <c r="B14504" t="s">
        <v>22247</v>
      </c>
      <c r="C14504" t="s">
        <v>22525</v>
      </c>
      <c r="E14504" t="s">
        <v>22245</v>
      </c>
      <c r="F14504">
        <v>1478</v>
      </c>
      <c r="G14504">
        <v>1</v>
      </c>
      <c r="H14504" t="s">
        <v>12</v>
      </c>
      <c r="I14504" t="str">
        <f t="shared" si="226"/>
        <v>'07148'</v>
      </c>
    </row>
    <row r="14505" spans="1:9">
      <c r="A14505" s="3" t="s">
        <v>22526</v>
      </c>
      <c r="B14505" t="s">
        <v>22247</v>
      </c>
      <c r="C14505" t="s">
        <v>22527</v>
      </c>
      <c r="E14505" t="s">
        <v>22245</v>
      </c>
      <c r="F14505">
        <v>1478</v>
      </c>
      <c r="G14505">
        <v>1</v>
      </c>
      <c r="H14505" t="s">
        <v>12</v>
      </c>
      <c r="I14505" t="str">
        <f t="shared" si="226"/>
        <v>'07149'</v>
      </c>
    </row>
    <row r="14506" spans="1:9">
      <c r="A14506" s="3" t="s">
        <v>22528</v>
      </c>
      <c r="B14506" t="s">
        <v>22247</v>
      </c>
      <c r="C14506" t="s">
        <v>22529</v>
      </c>
      <c r="E14506" t="s">
        <v>22245</v>
      </c>
      <c r="F14506">
        <v>1478</v>
      </c>
      <c r="G14506">
        <v>1</v>
      </c>
      <c r="H14506" t="s">
        <v>12</v>
      </c>
      <c r="I14506" t="str">
        <f t="shared" si="226"/>
        <v>'07150'</v>
      </c>
    </row>
    <row r="14507" spans="1:9">
      <c r="A14507" s="3" t="s">
        <v>22530</v>
      </c>
      <c r="B14507" t="s">
        <v>22247</v>
      </c>
      <c r="C14507" t="s">
        <v>11884</v>
      </c>
      <c r="E14507" t="s">
        <v>22245</v>
      </c>
      <c r="F14507">
        <v>1478</v>
      </c>
      <c r="G14507">
        <v>1</v>
      </c>
      <c r="H14507" t="s">
        <v>12</v>
      </c>
      <c r="I14507" t="str">
        <f t="shared" si="226"/>
        <v>'07151'</v>
      </c>
    </row>
    <row r="14508" spans="1:9">
      <c r="A14508" s="3" t="s">
        <v>22531</v>
      </c>
      <c r="B14508" t="s">
        <v>22247</v>
      </c>
      <c r="C14508" t="s">
        <v>22532</v>
      </c>
      <c r="E14508" t="s">
        <v>22245</v>
      </c>
      <c r="F14508">
        <v>1478</v>
      </c>
      <c r="G14508">
        <v>1</v>
      </c>
      <c r="H14508" t="s">
        <v>12</v>
      </c>
      <c r="I14508" t="str">
        <f t="shared" si="226"/>
        <v>'07152'</v>
      </c>
    </row>
    <row r="14509" spans="1:9">
      <c r="A14509" s="3" t="s">
        <v>22533</v>
      </c>
      <c r="B14509" t="s">
        <v>22247</v>
      </c>
      <c r="C14509" t="s">
        <v>1721</v>
      </c>
      <c r="E14509" t="s">
        <v>22245</v>
      </c>
      <c r="F14509">
        <v>1478</v>
      </c>
      <c r="G14509">
        <v>1</v>
      </c>
      <c r="H14509" t="s">
        <v>12</v>
      </c>
      <c r="I14509" t="str">
        <f t="shared" si="226"/>
        <v>'07153'</v>
      </c>
    </row>
    <row r="14510" spans="1:9">
      <c r="A14510" s="3" t="s">
        <v>22534</v>
      </c>
      <c r="B14510" t="s">
        <v>22247</v>
      </c>
      <c r="C14510" t="s">
        <v>22535</v>
      </c>
      <c r="E14510" t="s">
        <v>22245</v>
      </c>
      <c r="F14510">
        <v>1478</v>
      </c>
      <c r="G14510">
        <v>1</v>
      </c>
      <c r="H14510" t="s">
        <v>12</v>
      </c>
      <c r="I14510" t="str">
        <f t="shared" si="226"/>
        <v>'07154'</v>
      </c>
    </row>
    <row r="14511" spans="1:9">
      <c r="A14511" s="3" t="s">
        <v>22536</v>
      </c>
      <c r="B14511" t="s">
        <v>22247</v>
      </c>
      <c r="C14511" t="s">
        <v>22537</v>
      </c>
      <c r="E14511" t="s">
        <v>22245</v>
      </c>
      <c r="F14511">
        <v>1478</v>
      </c>
      <c r="G14511">
        <v>1</v>
      </c>
      <c r="H14511" t="s">
        <v>12</v>
      </c>
      <c r="I14511" t="str">
        <f t="shared" si="226"/>
        <v>'07155'</v>
      </c>
    </row>
    <row r="14512" spans="1:9">
      <c r="A14512" s="3" t="s">
        <v>22538</v>
      </c>
      <c r="B14512" t="s">
        <v>22247</v>
      </c>
      <c r="C14512" t="s">
        <v>22539</v>
      </c>
      <c r="E14512" t="s">
        <v>22245</v>
      </c>
      <c r="F14512">
        <v>1478</v>
      </c>
      <c r="G14512">
        <v>1</v>
      </c>
      <c r="H14512" t="s">
        <v>12</v>
      </c>
      <c r="I14512" t="str">
        <f t="shared" si="226"/>
        <v>'07156'</v>
      </c>
    </row>
    <row r="14513" spans="1:9">
      <c r="A14513" s="3" t="s">
        <v>22540</v>
      </c>
      <c r="B14513" t="s">
        <v>22247</v>
      </c>
      <c r="C14513" t="s">
        <v>22541</v>
      </c>
      <c r="E14513" t="s">
        <v>22245</v>
      </c>
      <c r="F14513">
        <v>1478</v>
      </c>
      <c r="G14513">
        <v>1</v>
      </c>
      <c r="H14513" t="s">
        <v>12</v>
      </c>
      <c r="I14513" t="str">
        <f t="shared" si="226"/>
        <v>'07157'</v>
      </c>
    </row>
    <row r="14514" spans="1:9">
      <c r="A14514" s="3" t="s">
        <v>22542</v>
      </c>
      <c r="B14514" t="s">
        <v>22247</v>
      </c>
      <c r="C14514" t="s">
        <v>22543</v>
      </c>
      <c r="E14514" t="s">
        <v>22245</v>
      </c>
      <c r="F14514">
        <v>1478</v>
      </c>
      <c r="G14514">
        <v>1</v>
      </c>
      <c r="H14514" t="s">
        <v>12</v>
      </c>
      <c r="I14514" t="str">
        <f t="shared" si="226"/>
        <v>'07158'</v>
      </c>
    </row>
    <row r="14515" spans="1:9">
      <c r="A14515" s="3" t="s">
        <v>22544</v>
      </c>
      <c r="B14515" t="s">
        <v>22247</v>
      </c>
      <c r="C14515" t="s">
        <v>22545</v>
      </c>
      <c r="E14515" t="s">
        <v>22245</v>
      </c>
      <c r="F14515">
        <v>1478</v>
      </c>
      <c r="G14515">
        <v>1</v>
      </c>
      <c r="H14515" t="s">
        <v>12</v>
      </c>
      <c r="I14515" t="str">
        <f t="shared" si="226"/>
        <v>'07159'</v>
      </c>
    </row>
    <row r="14516" spans="1:9">
      <c r="A14516" s="3" t="s">
        <v>22546</v>
      </c>
      <c r="B14516" t="s">
        <v>22247</v>
      </c>
      <c r="C14516" t="s">
        <v>1727</v>
      </c>
      <c r="E14516" t="s">
        <v>22245</v>
      </c>
      <c r="F14516">
        <v>1478</v>
      </c>
      <c r="G14516">
        <v>1</v>
      </c>
      <c r="H14516" t="s">
        <v>12</v>
      </c>
      <c r="I14516" t="str">
        <f t="shared" si="226"/>
        <v>'07160'</v>
      </c>
    </row>
    <row r="14517" spans="1:9">
      <c r="A14517" s="3" t="s">
        <v>22547</v>
      </c>
      <c r="B14517" t="s">
        <v>22247</v>
      </c>
      <c r="C14517" t="s">
        <v>22548</v>
      </c>
      <c r="E14517" t="s">
        <v>22245</v>
      </c>
      <c r="F14517">
        <v>1478</v>
      </c>
      <c r="G14517">
        <v>1</v>
      </c>
      <c r="H14517" t="s">
        <v>12</v>
      </c>
      <c r="I14517" t="str">
        <f t="shared" si="226"/>
        <v>'07161'</v>
      </c>
    </row>
    <row r="14518" spans="1:9">
      <c r="A14518" s="3" t="s">
        <v>22549</v>
      </c>
      <c r="B14518" t="s">
        <v>22247</v>
      </c>
      <c r="C14518" t="s">
        <v>16078</v>
      </c>
      <c r="E14518" t="s">
        <v>22245</v>
      </c>
      <c r="F14518">
        <v>1478</v>
      </c>
      <c r="G14518">
        <v>1</v>
      </c>
      <c r="H14518" t="s">
        <v>12</v>
      </c>
      <c r="I14518" t="str">
        <f t="shared" si="226"/>
        <v>'07162'</v>
      </c>
    </row>
    <row r="14519" spans="1:9">
      <c r="A14519" s="3" t="s">
        <v>22550</v>
      </c>
      <c r="B14519" t="s">
        <v>22247</v>
      </c>
      <c r="C14519" t="s">
        <v>22551</v>
      </c>
      <c r="E14519" t="s">
        <v>22245</v>
      </c>
      <c r="F14519">
        <v>1478</v>
      </c>
      <c r="G14519">
        <v>1</v>
      </c>
      <c r="H14519" t="s">
        <v>12</v>
      </c>
      <c r="I14519" t="str">
        <f t="shared" si="226"/>
        <v>'07163'</v>
      </c>
    </row>
    <row r="14520" spans="1:9">
      <c r="A14520" s="3" t="s">
        <v>22552</v>
      </c>
      <c r="B14520" t="s">
        <v>22247</v>
      </c>
      <c r="C14520" t="s">
        <v>22553</v>
      </c>
      <c r="E14520" t="s">
        <v>22245</v>
      </c>
      <c r="F14520">
        <v>1478</v>
      </c>
      <c r="G14520">
        <v>1</v>
      </c>
      <c r="H14520" t="s">
        <v>12</v>
      </c>
      <c r="I14520" t="str">
        <f t="shared" si="226"/>
        <v>'07165'</v>
      </c>
    </row>
    <row r="14521" spans="1:9">
      <c r="A14521" s="3" t="s">
        <v>22554</v>
      </c>
      <c r="B14521" t="s">
        <v>22247</v>
      </c>
      <c r="C14521" t="s">
        <v>22555</v>
      </c>
      <c r="E14521" t="s">
        <v>22245</v>
      </c>
      <c r="F14521">
        <v>1478</v>
      </c>
      <c r="G14521">
        <v>1</v>
      </c>
      <c r="H14521" t="s">
        <v>12</v>
      </c>
      <c r="I14521" t="str">
        <f t="shared" si="226"/>
        <v>'07166'</v>
      </c>
    </row>
    <row r="14522" spans="1:9">
      <c r="A14522" s="3" t="s">
        <v>22556</v>
      </c>
      <c r="B14522" t="s">
        <v>22247</v>
      </c>
      <c r="C14522" t="s">
        <v>22557</v>
      </c>
      <c r="D14522" t="s">
        <v>19</v>
      </c>
      <c r="E14522" t="s">
        <v>22245</v>
      </c>
      <c r="F14522">
        <v>1478</v>
      </c>
      <c r="G14522">
        <v>1</v>
      </c>
      <c r="H14522" t="s">
        <v>12</v>
      </c>
      <c r="I14522" t="str">
        <f t="shared" si="226"/>
        <v>'07167'</v>
      </c>
    </row>
    <row r="14523" spans="1:9">
      <c r="A14523" s="3" t="s">
        <v>22558</v>
      </c>
      <c r="B14523" t="s">
        <v>22247</v>
      </c>
      <c r="C14523" t="s">
        <v>22559</v>
      </c>
      <c r="E14523" t="s">
        <v>22245</v>
      </c>
      <c r="F14523">
        <v>1478</v>
      </c>
      <c r="G14523">
        <v>1</v>
      </c>
      <c r="H14523" t="s">
        <v>12</v>
      </c>
      <c r="I14523" t="str">
        <f t="shared" si="226"/>
        <v>'07168'</v>
      </c>
    </row>
    <row r="14524" spans="1:9">
      <c r="A14524" s="3" t="s">
        <v>22560</v>
      </c>
      <c r="B14524" t="s">
        <v>22247</v>
      </c>
      <c r="C14524" t="s">
        <v>22561</v>
      </c>
      <c r="E14524" t="s">
        <v>22245</v>
      </c>
      <c r="F14524">
        <v>1478</v>
      </c>
      <c r="G14524">
        <v>1</v>
      </c>
      <c r="H14524" t="s">
        <v>12</v>
      </c>
      <c r="I14524" t="str">
        <f t="shared" si="226"/>
        <v>'07169'</v>
      </c>
    </row>
    <row r="14525" spans="1:9">
      <c r="A14525" s="3" t="s">
        <v>22562</v>
      </c>
      <c r="B14525" t="s">
        <v>22247</v>
      </c>
      <c r="C14525" t="s">
        <v>22563</v>
      </c>
      <c r="E14525" t="s">
        <v>22245</v>
      </c>
      <c r="F14525">
        <v>1478</v>
      </c>
      <c r="G14525">
        <v>1</v>
      </c>
      <c r="H14525" t="s">
        <v>12</v>
      </c>
      <c r="I14525" t="str">
        <f t="shared" si="226"/>
        <v>'07170'</v>
      </c>
    </row>
    <row r="14526" spans="1:9">
      <c r="A14526" s="3" t="s">
        <v>22564</v>
      </c>
      <c r="B14526" t="s">
        <v>22247</v>
      </c>
      <c r="C14526" t="s">
        <v>22565</v>
      </c>
      <c r="E14526" t="s">
        <v>22245</v>
      </c>
      <c r="F14526">
        <v>1478</v>
      </c>
      <c r="G14526">
        <v>1</v>
      </c>
      <c r="H14526" t="s">
        <v>12</v>
      </c>
      <c r="I14526" t="str">
        <f t="shared" si="226"/>
        <v>'07171'</v>
      </c>
    </row>
    <row r="14527" spans="1:9">
      <c r="A14527" s="3" t="s">
        <v>22566</v>
      </c>
      <c r="B14527" t="s">
        <v>22247</v>
      </c>
      <c r="C14527" t="s">
        <v>22567</v>
      </c>
      <c r="E14527" t="s">
        <v>22245</v>
      </c>
      <c r="F14527">
        <v>1478</v>
      </c>
      <c r="G14527">
        <v>1</v>
      </c>
      <c r="H14527" t="s">
        <v>12</v>
      </c>
      <c r="I14527" t="str">
        <f t="shared" si="226"/>
        <v>'07172'</v>
      </c>
    </row>
    <row r="14528" spans="1:9">
      <c r="A14528" s="3" t="s">
        <v>22568</v>
      </c>
      <c r="B14528" t="s">
        <v>22247</v>
      </c>
      <c r="C14528" t="s">
        <v>22569</v>
      </c>
      <c r="E14528" t="s">
        <v>22245</v>
      </c>
      <c r="F14528">
        <v>1478</v>
      </c>
      <c r="G14528">
        <v>1</v>
      </c>
      <c r="H14528" t="s">
        <v>12</v>
      </c>
      <c r="I14528" t="str">
        <f t="shared" si="226"/>
        <v>'07173'</v>
      </c>
    </row>
    <row r="14529" spans="1:9">
      <c r="A14529" s="3" t="s">
        <v>22570</v>
      </c>
      <c r="B14529" t="s">
        <v>22247</v>
      </c>
      <c r="C14529" t="s">
        <v>22571</v>
      </c>
      <c r="E14529" t="s">
        <v>22245</v>
      </c>
      <c r="F14529">
        <v>1478</v>
      </c>
      <c r="G14529">
        <v>1</v>
      </c>
      <c r="H14529" t="s">
        <v>12</v>
      </c>
      <c r="I14529" t="str">
        <f t="shared" si="226"/>
        <v>'07174'</v>
      </c>
    </row>
    <row r="14530" spans="1:9">
      <c r="A14530" s="3" t="s">
        <v>22572</v>
      </c>
      <c r="B14530" t="s">
        <v>22247</v>
      </c>
      <c r="C14530" t="s">
        <v>22573</v>
      </c>
      <c r="D14530" t="s">
        <v>65</v>
      </c>
      <c r="E14530" t="s">
        <v>22245</v>
      </c>
      <c r="F14530">
        <v>1478</v>
      </c>
      <c r="G14530">
        <v>1</v>
      </c>
      <c r="H14530" t="s">
        <v>12</v>
      </c>
      <c r="I14530" t="str">
        <f t="shared" ref="I14530:I14593" si="227">H14530&amp;A14530&amp;H14530</f>
        <v>'07175'</v>
      </c>
    </row>
    <row r="14531" spans="1:9">
      <c r="A14531" s="3" t="s">
        <v>22574</v>
      </c>
      <c r="B14531" t="s">
        <v>22247</v>
      </c>
      <c r="C14531" t="s">
        <v>22575</v>
      </c>
      <c r="E14531" t="s">
        <v>22245</v>
      </c>
      <c r="F14531">
        <v>1478</v>
      </c>
      <c r="G14531">
        <v>1</v>
      </c>
      <c r="H14531" t="s">
        <v>12</v>
      </c>
      <c r="I14531" t="str">
        <f t="shared" si="227"/>
        <v>'07176'</v>
      </c>
    </row>
    <row r="14532" spans="1:9">
      <c r="A14532" s="3" t="s">
        <v>22576</v>
      </c>
      <c r="B14532" t="s">
        <v>22247</v>
      </c>
      <c r="C14532" t="s">
        <v>22577</v>
      </c>
      <c r="E14532" t="s">
        <v>22245</v>
      </c>
      <c r="F14532">
        <v>1478</v>
      </c>
      <c r="G14532">
        <v>1</v>
      </c>
      <c r="H14532" t="s">
        <v>12</v>
      </c>
      <c r="I14532" t="str">
        <f t="shared" si="227"/>
        <v>'07177'</v>
      </c>
    </row>
    <row r="14533" spans="1:9">
      <c r="A14533" s="3" t="s">
        <v>22578</v>
      </c>
      <c r="B14533" t="s">
        <v>22247</v>
      </c>
      <c r="C14533" t="s">
        <v>22579</v>
      </c>
      <c r="E14533" t="s">
        <v>22245</v>
      </c>
      <c r="F14533">
        <v>1478</v>
      </c>
      <c r="G14533">
        <v>1</v>
      </c>
      <c r="H14533" t="s">
        <v>12</v>
      </c>
      <c r="I14533" t="str">
        <f t="shared" si="227"/>
        <v>'07178'</v>
      </c>
    </row>
    <row r="14534" spans="1:9">
      <c r="A14534" s="3" t="s">
        <v>22580</v>
      </c>
      <c r="B14534" t="s">
        <v>22247</v>
      </c>
      <c r="C14534" t="s">
        <v>22581</v>
      </c>
      <c r="E14534" t="s">
        <v>22245</v>
      </c>
      <c r="F14534">
        <v>1478</v>
      </c>
      <c r="G14534">
        <v>1</v>
      </c>
      <c r="H14534" t="s">
        <v>12</v>
      </c>
      <c r="I14534" t="str">
        <f t="shared" si="227"/>
        <v>'07179'</v>
      </c>
    </row>
    <row r="14535" spans="1:9">
      <c r="A14535" s="3" t="s">
        <v>22582</v>
      </c>
      <c r="B14535" t="s">
        <v>22247</v>
      </c>
      <c r="C14535" t="s">
        <v>22583</v>
      </c>
      <c r="D14535" t="s">
        <v>65</v>
      </c>
      <c r="E14535" t="s">
        <v>22245</v>
      </c>
      <c r="F14535">
        <v>1478</v>
      </c>
      <c r="G14535">
        <v>1</v>
      </c>
      <c r="H14535" t="s">
        <v>12</v>
      </c>
      <c r="I14535" t="str">
        <f t="shared" si="227"/>
        <v>'07181'</v>
      </c>
    </row>
    <row r="14536" spans="1:9">
      <c r="A14536" s="3" t="s">
        <v>22584</v>
      </c>
      <c r="B14536" t="s">
        <v>22247</v>
      </c>
      <c r="C14536" t="s">
        <v>22585</v>
      </c>
      <c r="E14536" t="s">
        <v>22245</v>
      </c>
      <c r="F14536">
        <v>1478</v>
      </c>
      <c r="G14536">
        <v>1</v>
      </c>
      <c r="H14536" t="s">
        <v>12</v>
      </c>
      <c r="I14536" t="str">
        <f t="shared" si="227"/>
        <v>'07182'</v>
      </c>
    </row>
    <row r="14537" spans="1:9">
      <c r="A14537" s="3" t="s">
        <v>22586</v>
      </c>
      <c r="B14537" t="s">
        <v>22247</v>
      </c>
      <c r="C14537" t="s">
        <v>22587</v>
      </c>
      <c r="E14537" t="s">
        <v>22245</v>
      </c>
      <c r="F14537">
        <v>1478</v>
      </c>
      <c r="G14537">
        <v>1</v>
      </c>
      <c r="H14537" t="s">
        <v>12</v>
      </c>
      <c r="I14537" t="str">
        <f t="shared" si="227"/>
        <v>'07183'</v>
      </c>
    </row>
    <row r="14538" spans="1:9">
      <c r="A14538" s="3" t="s">
        <v>22588</v>
      </c>
      <c r="B14538" t="s">
        <v>22247</v>
      </c>
      <c r="C14538" t="s">
        <v>22589</v>
      </c>
      <c r="E14538" t="s">
        <v>22245</v>
      </c>
      <c r="F14538">
        <v>1478</v>
      </c>
      <c r="G14538">
        <v>1</v>
      </c>
      <c r="H14538" t="s">
        <v>12</v>
      </c>
      <c r="I14538" t="str">
        <f t="shared" si="227"/>
        <v>'07184'</v>
      </c>
    </row>
    <row r="14539" spans="1:9">
      <c r="A14539" s="3" t="s">
        <v>22590</v>
      </c>
      <c r="B14539" t="s">
        <v>22247</v>
      </c>
      <c r="C14539" t="s">
        <v>8326</v>
      </c>
      <c r="E14539" t="s">
        <v>22245</v>
      </c>
      <c r="F14539">
        <v>1478</v>
      </c>
      <c r="G14539">
        <v>1</v>
      </c>
      <c r="H14539" t="s">
        <v>12</v>
      </c>
      <c r="I14539" t="str">
        <f t="shared" si="227"/>
        <v>'07185'</v>
      </c>
    </row>
    <row r="14540" spans="1:9">
      <c r="A14540" s="3" t="s">
        <v>22591</v>
      </c>
      <c r="B14540" t="s">
        <v>22247</v>
      </c>
      <c r="C14540" t="s">
        <v>22592</v>
      </c>
      <c r="E14540" t="s">
        <v>22245</v>
      </c>
      <c r="F14540">
        <v>1478</v>
      </c>
      <c r="G14540">
        <v>1</v>
      </c>
      <c r="H14540" t="s">
        <v>12</v>
      </c>
      <c r="I14540" t="str">
        <f t="shared" si="227"/>
        <v>'07186'</v>
      </c>
    </row>
    <row r="14541" spans="1:9">
      <c r="A14541" s="3" t="s">
        <v>22593</v>
      </c>
      <c r="B14541" t="s">
        <v>22247</v>
      </c>
      <c r="C14541" t="s">
        <v>1549</v>
      </c>
      <c r="E14541" t="s">
        <v>22245</v>
      </c>
      <c r="F14541">
        <v>1478</v>
      </c>
      <c r="G14541">
        <v>1</v>
      </c>
      <c r="H14541" t="s">
        <v>12</v>
      </c>
      <c r="I14541" t="str">
        <f t="shared" si="227"/>
        <v>'07187'</v>
      </c>
    </row>
    <row r="14542" spans="1:9">
      <c r="A14542" s="3" t="s">
        <v>22594</v>
      </c>
      <c r="B14542" t="s">
        <v>22247</v>
      </c>
      <c r="C14542" t="s">
        <v>22595</v>
      </c>
      <c r="E14542" t="s">
        <v>22245</v>
      </c>
      <c r="F14542">
        <v>1478</v>
      </c>
      <c r="G14542">
        <v>1</v>
      </c>
      <c r="H14542" t="s">
        <v>12</v>
      </c>
      <c r="I14542" t="str">
        <f t="shared" si="227"/>
        <v>'07188'</v>
      </c>
    </row>
    <row r="14543" spans="1:9">
      <c r="A14543" s="3" t="s">
        <v>22596</v>
      </c>
      <c r="B14543" t="s">
        <v>22247</v>
      </c>
      <c r="C14543" t="s">
        <v>22597</v>
      </c>
      <c r="E14543" t="s">
        <v>22245</v>
      </c>
      <c r="F14543">
        <v>1478</v>
      </c>
      <c r="G14543">
        <v>1</v>
      </c>
      <c r="H14543" t="s">
        <v>12</v>
      </c>
      <c r="I14543" t="str">
        <f t="shared" si="227"/>
        <v>'07189'</v>
      </c>
    </row>
    <row r="14544" spans="1:9">
      <c r="A14544" s="3" t="s">
        <v>22598</v>
      </c>
      <c r="B14544" t="s">
        <v>22247</v>
      </c>
      <c r="C14544" t="s">
        <v>22599</v>
      </c>
      <c r="E14544" t="s">
        <v>22245</v>
      </c>
      <c r="F14544">
        <v>1478</v>
      </c>
      <c r="G14544">
        <v>1</v>
      </c>
      <c r="H14544" t="s">
        <v>12</v>
      </c>
      <c r="I14544" t="str">
        <f t="shared" si="227"/>
        <v>'07190'</v>
      </c>
    </row>
    <row r="14545" spans="1:9">
      <c r="A14545" s="3" t="s">
        <v>22600</v>
      </c>
      <c r="B14545" t="s">
        <v>22247</v>
      </c>
      <c r="C14545" t="s">
        <v>22601</v>
      </c>
      <c r="E14545" t="s">
        <v>22245</v>
      </c>
      <c r="F14545">
        <v>1478</v>
      </c>
      <c r="G14545">
        <v>1</v>
      </c>
      <c r="H14545" t="s">
        <v>12</v>
      </c>
      <c r="I14545" t="str">
        <f t="shared" si="227"/>
        <v>'07191'</v>
      </c>
    </row>
    <row r="14546" spans="1:9">
      <c r="A14546" s="3" t="s">
        <v>22602</v>
      </c>
      <c r="B14546" t="s">
        <v>22247</v>
      </c>
      <c r="C14546" t="s">
        <v>22603</v>
      </c>
      <c r="E14546" t="s">
        <v>22245</v>
      </c>
      <c r="F14546">
        <v>1478</v>
      </c>
      <c r="G14546">
        <v>1</v>
      </c>
      <c r="H14546" t="s">
        <v>12</v>
      </c>
      <c r="I14546" t="str">
        <f t="shared" si="227"/>
        <v>'07192'</v>
      </c>
    </row>
    <row r="14547" spans="1:9">
      <c r="A14547" s="3" t="s">
        <v>22604</v>
      </c>
      <c r="B14547" t="s">
        <v>22247</v>
      </c>
      <c r="C14547" t="s">
        <v>22605</v>
      </c>
      <c r="E14547" t="s">
        <v>22245</v>
      </c>
      <c r="F14547">
        <v>1478</v>
      </c>
      <c r="G14547">
        <v>1</v>
      </c>
      <c r="H14547" t="s">
        <v>12</v>
      </c>
      <c r="I14547" t="str">
        <f t="shared" si="227"/>
        <v>'07193'</v>
      </c>
    </row>
    <row r="14548" spans="1:9">
      <c r="A14548" s="3" t="s">
        <v>22606</v>
      </c>
      <c r="B14548" t="s">
        <v>22247</v>
      </c>
      <c r="C14548" t="s">
        <v>22607</v>
      </c>
      <c r="E14548" t="s">
        <v>22245</v>
      </c>
      <c r="F14548">
        <v>1478</v>
      </c>
      <c r="G14548">
        <v>1</v>
      </c>
      <c r="H14548" t="s">
        <v>12</v>
      </c>
      <c r="I14548" t="str">
        <f t="shared" si="227"/>
        <v>'07194'</v>
      </c>
    </row>
    <row r="14549" spans="1:9">
      <c r="A14549" s="3" t="s">
        <v>22608</v>
      </c>
      <c r="B14549" t="s">
        <v>22247</v>
      </c>
      <c r="C14549" t="s">
        <v>4267</v>
      </c>
      <c r="D14549" t="s">
        <v>10</v>
      </c>
      <c r="E14549" t="s">
        <v>22245</v>
      </c>
      <c r="F14549">
        <v>1478</v>
      </c>
      <c r="G14549">
        <v>1</v>
      </c>
      <c r="H14549" t="s">
        <v>12</v>
      </c>
      <c r="I14549" t="str">
        <f t="shared" si="227"/>
        <v>'07195'</v>
      </c>
    </row>
    <row r="14550" spans="1:9">
      <c r="A14550" s="3" t="s">
        <v>22609</v>
      </c>
      <c r="B14550" t="s">
        <v>22247</v>
      </c>
      <c r="C14550" t="s">
        <v>2151</v>
      </c>
      <c r="E14550" t="s">
        <v>22245</v>
      </c>
      <c r="F14550">
        <v>1478</v>
      </c>
      <c r="G14550">
        <v>1</v>
      </c>
      <c r="H14550" t="s">
        <v>12</v>
      </c>
      <c r="I14550" t="str">
        <f t="shared" si="227"/>
        <v>'07196'</v>
      </c>
    </row>
    <row r="14551" spans="1:9">
      <c r="A14551" s="3" t="s">
        <v>22610</v>
      </c>
      <c r="B14551" t="s">
        <v>22247</v>
      </c>
      <c r="C14551" t="s">
        <v>22611</v>
      </c>
      <c r="E14551" t="s">
        <v>22245</v>
      </c>
      <c r="F14551">
        <v>1478</v>
      </c>
      <c r="G14551">
        <v>1</v>
      </c>
      <c r="H14551" t="s">
        <v>12</v>
      </c>
      <c r="I14551" t="str">
        <f t="shared" si="227"/>
        <v>'07197'</v>
      </c>
    </row>
    <row r="14552" spans="1:9">
      <c r="A14552" s="3" t="s">
        <v>22612</v>
      </c>
      <c r="B14552" t="s">
        <v>22247</v>
      </c>
      <c r="C14552" t="s">
        <v>22613</v>
      </c>
      <c r="E14552" t="s">
        <v>22245</v>
      </c>
      <c r="F14552">
        <v>1478</v>
      </c>
      <c r="G14552">
        <v>1</v>
      </c>
      <c r="H14552" t="s">
        <v>12</v>
      </c>
      <c r="I14552" t="str">
        <f t="shared" si="227"/>
        <v>'07198'</v>
      </c>
    </row>
    <row r="14553" spans="1:9">
      <c r="A14553" s="3" t="s">
        <v>22614</v>
      </c>
      <c r="B14553" t="s">
        <v>22247</v>
      </c>
      <c r="C14553" t="s">
        <v>22615</v>
      </c>
      <c r="E14553" t="s">
        <v>22245</v>
      </c>
      <c r="F14553">
        <v>1478</v>
      </c>
      <c r="G14553">
        <v>1</v>
      </c>
      <c r="H14553" t="s">
        <v>12</v>
      </c>
      <c r="I14553" t="str">
        <f t="shared" si="227"/>
        <v>'07199'</v>
      </c>
    </row>
    <row r="14554" spans="1:9">
      <c r="A14554" s="3" t="s">
        <v>22616</v>
      </c>
      <c r="B14554" t="s">
        <v>22247</v>
      </c>
      <c r="C14554" t="s">
        <v>22617</v>
      </c>
      <c r="D14554" t="s">
        <v>65</v>
      </c>
      <c r="E14554" t="s">
        <v>22245</v>
      </c>
      <c r="F14554">
        <v>1478</v>
      </c>
      <c r="G14554">
        <v>1</v>
      </c>
      <c r="H14554" t="s">
        <v>12</v>
      </c>
      <c r="I14554" t="str">
        <f t="shared" si="227"/>
        <v>'07200'</v>
      </c>
    </row>
    <row r="14555" spans="1:9">
      <c r="A14555" s="3" t="s">
        <v>22618</v>
      </c>
      <c r="B14555" t="s">
        <v>22247</v>
      </c>
      <c r="C14555" t="s">
        <v>22619</v>
      </c>
      <c r="E14555" t="s">
        <v>22245</v>
      </c>
      <c r="F14555">
        <v>1478</v>
      </c>
      <c r="G14555">
        <v>1</v>
      </c>
      <c r="H14555" t="s">
        <v>12</v>
      </c>
      <c r="I14555" t="str">
        <f t="shared" si="227"/>
        <v>'07201'</v>
      </c>
    </row>
    <row r="14556" spans="1:9">
      <c r="A14556" s="3" t="s">
        <v>22620</v>
      </c>
      <c r="B14556" t="s">
        <v>22247</v>
      </c>
      <c r="C14556" t="s">
        <v>22621</v>
      </c>
      <c r="E14556" t="s">
        <v>22245</v>
      </c>
      <c r="F14556">
        <v>1478</v>
      </c>
      <c r="G14556">
        <v>1</v>
      </c>
      <c r="H14556" t="s">
        <v>12</v>
      </c>
      <c r="I14556" t="str">
        <f t="shared" si="227"/>
        <v>'07202'</v>
      </c>
    </row>
    <row r="14557" spans="1:9">
      <c r="A14557" s="3" t="s">
        <v>22622</v>
      </c>
      <c r="B14557" t="s">
        <v>22247</v>
      </c>
      <c r="C14557" t="s">
        <v>22623</v>
      </c>
      <c r="E14557" t="s">
        <v>22245</v>
      </c>
      <c r="F14557">
        <v>1478</v>
      </c>
      <c r="G14557">
        <v>1</v>
      </c>
      <c r="H14557" t="s">
        <v>12</v>
      </c>
      <c r="I14557" t="str">
        <f t="shared" si="227"/>
        <v>'07203'</v>
      </c>
    </row>
    <row r="14558" spans="1:9">
      <c r="A14558" s="3" t="s">
        <v>22624</v>
      </c>
      <c r="B14558" t="s">
        <v>22247</v>
      </c>
      <c r="C14558" t="s">
        <v>22625</v>
      </c>
      <c r="E14558" t="s">
        <v>22245</v>
      </c>
      <c r="F14558">
        <v>1478</v>
      </c>
      <c r="G14558">
        <v>1</v>
      </c>
      <c r="H14558" t="s">
        <v>12</v>
      </c>
      <c r="I14558" t="str">
        <f t="shared" si="227"/>
        <v>'07204'</v>
      </c>
    </row>
    <row r="14559" spans="1:9">
      <c r="A14559" s="3" t="s">
        <v>22626</v>
      </c>
      <c r="B14559" t="s">
        <v>22247</v>
      </c>
      <c r="C14559" t="s">
        <v>22627</v>
      </c>
      <c r="E14559" t="s">
        <v>22245</v>
      </c>
      <c r="F14559">
        <v>1478</v>
      </c>
      <c r="G14559">
        <v>1</v>
      </c>
      <c r="H14559" t="s">
        <v>12</v>
      </c>
      <c r="I14559" t="str">
        <f t="shared" si="227"/>
        <v>'07205'</v>
      </c>
    </row>
    <row r="14560" spans="1:9">
      <c r="A14560" s="3" t="s">
        <v>22628</v>
      </c>
      <c r="B14560" t="s">
        <v>22247</v>
      </c>
      <c r="C14560" t="s">
        <v>22629</v>
      </c>
      <c r="E14560" t="s">
        <v>22245</v>
      </c>
      <c r="F14560">
        <v>1478</v>
      </c>
      <c r="G14560">
        <v>1</v>
      </c>
      <c r="H14560" t="s">
        <v>12</v>
      </c>
      <c r="I14560" t="str">
        <f t="shared" si="227"/>
        <v>'07206'</v>
      </c>
    </row>
    <row r="14561" spans="1:9">
      <c r="A14561" s="3" t="s">
        <v>22630</v>
      </c>
      <c r="B14561" t="s">
        <v>22247</v>
      </c>
      <c r="C14561" t="s">
        <v>22631</v>
      </c>
      <c r="E14561" t="s">
        <v>22245</v>
      </c>
      <c r="F14561">
        <v>1478</v>
      </c>
      <c r="G14561">
        <v>1</v>
      </c>
      <c r="H14561" t="s">
        <v>12</v>
      </c>
      <c r="I14561" t="str">
        <f t="shared" si="227"/>
        <v>'07207'</v>
      </c>
    </row>
    <row r="14562" spans="1:9">
      <c r="A14562" s="3" t="s">
        <v>22632</v>
      </c>
      <c r="B14562" t="s">
        <v>22247</v>
      </c>
      <c r="C14562" t="s">
        <v>22633</v>
      </c>
      <c r="E14562" t="s">
        <v>22245</v>
      </c>
      <c r="F14562">
        <v>1478</v>
      </c>
      <c r="G14562">
        <v>1</v>
      </c>
      <c r="H14562" t="s">
        <v>12</v>
      </c>
      <c r="I14562" t="str">
        <f t="shared" si="227"/>
        <v>'07208'</v>
      </c>
    </row>
    <row r="14563" spans="1:9">
      <c r="A14563" s="3" t="s">
        <v>22634</v>
      </c>
      <c r="B14563" t="s">
        <v>22247</v>
      </c>
      <c r="C14563" t="s">
        <v>22635</v>
      </c>
      <c r="E14563" t="s">
        <v>22245</v>
      </c>
      <c r="F14563">
        <v>1478</v>
      </c>
      <c r="G14563">
        <v>1</v>
      </c>
      <c r="H14563" t="s">
        <v>12</v>
      </c>
      <c r="I14563" t="str">
        <f t="shared" si="227"/>
        <v>'07209'</v>
      </c>
    </row>
    <row r="14564" spans="1:9">
      <c r="A14564" s="3" t="s">
        <v>22636</v>
      </c>
      <c r="B14564" t="s">
        <v>22247</v>
      </c>
      <c r="C14564" t="s">
        <v>22637</v>
      </c>
      <c r="E14564" t="s">
        <v>22245</v>
      </c>
      <c r="F14564">
        <v>1478</v>
      </c>
      <c r="G14564">
        <v>1</v>
      </c>
      <c r="H14564" t="s">
        <v>12</v>
      </c>
      <c r="I14564" t="str">
        <f t="shared" si="227"/>
        <v>'07210'</v>
      </c>
    </row>
    <row r="14565" spans="1:9">
      <c r="A14565" s="3" t="s">
        <v>22638</v>
      </c>
      <c r="B14565" t="s">
        <v>22247</v>
      </c>
      <c r="C14565" t="s">
        <v>22639</v>
      </c>
      <c r="E14565" t="s">
        <v>22245</v>
      </c>
      <c r="F14565">
        <v>1478</v>
      </c>
      <c r="G14565">
        <v>1</v>
      </c>
      <c r="H14565" t="s">
        <v>12</v>
      </c>
      <c r="I14565" t="str">
        <f t="shared" si="227"/>
        <v>'07211'</v>
      </c>
    </row>
    <row r="14566" spans="1:9">
      <c r="A14566" s="3" t="s">
        <v>22640</v>
      </c>
      <c r="B14566" t="s">
        <v>22247</v>
      </c>
      <c r="C14566" t="s">
        <v>22641</v>
      </c>
      <c r="E14566" t="s">
        <v>22245</v>
      </c>
      <c r="F14566">
        <v>1478</v>
      </c>
      <c r="G14566">
        <v>1</v>
      </c>
      <c r="H14566" t="s">
        <v>12</v>
      </c>
      <c r="I14566" t="str">
        <f t="shared" si="227"/>
        <v>'07212'</v>
      </c>
    </row>
    <row r="14567" spans="1:9">
      <c r="A14567" s="3" t="s">
        <v>22642</v>
      </c>
      <c r="B14567" t="s">
        <v>22247</v>
      </c>
      <c r="C14567" t="s">
        <v>22643</v>
      </c>
      <c r="E14567" t="s">
        <v>22245</v>
      </c>
      <c r="F14567">
        <v>1478</v>
      </c>
      <c r="G14567">
        <v>1</v>
      </c>
      <c r="H14567" t="s">
        <v>12</v>
      </c>
      <c r="I14567" t="str">
        <f t="shared" si="227"/>
        <v>'07213'</v>
      </c>
    </row>
    <row r="14568" spans="1:9">
      <c r="A14568" s="3" t="s">
        <v>22644</v>
      </c>
      <c r="B14568" t="s">
        <v>22247</v>
      </c>
      <c r="C14568" t="s">
        <v>22645</v>
      </c>
      <c r="E14568" t="s">
        <v>22245</v>
      </c>
      <c r="F14568">
        <v>1478</v>
      </c>
      <c r="G14568">
        <v>1</v>
      </c>
      <c r="H14568" t="s">
        <v>12</v>
      </c>
      <c r="I14568" t="str">
        <f t="shared" si="227"/>
        <v>'07214'</v>
      </c>
    </row>
    <row r="14569" spans="1:9">
      <c r="A14569" s="3" t="s">
        <v>22646</v>
      </c>
      <c r="B14569" t="s">
        <v>22247</v>
      </c>
      <c r="C14569" t="s">
        <v>22647</v>
      </c>
      <c r="E14569" t="s">
        <v>22245</v>
      </c>
      <c r="F14569">
        <v>1478</v>
      </c>
      <c r="G14569">
        <v>1</v>
      </c>
      <c r="H14569" t="s">
        <v>12</v>
      </c>
      <c r="I14569" t="str">
        <f t="shared" si="227"/>
        <v>'07215'</v>
      </c>
    </row>
    <row r="14570" spans="1:9">
      <c r="A14570" s="3" t="s">
        <v>22648</v>
      </c>
      <c r="B14570" t="s">
        <v>22247</v>
      </c>
      <c r="C14570" t="s">
        <v>22649</v>
      </c>
      <c r="E14570" t="s">
        <v>22245</v>
      </c>
      <c r="F14570">
        <v>1478</v>
      </c>
      <c r="G14570">
        <v>1</v>
      </c>
      <c r="H14570" t="s">
        <v>12</v>
      </c>
      <c r="I14570" t="str">
        <f t="shared" si="227"/>
        <v>'07216'</v>
      </c>
    </row>
    <row r="14571" spans="1:9">
      <c r="A14571" s="3" t="s">
        <v>22650</v>
      </c>
      <c r="B14571" t="s">
        <v>22247</v>
      </c>
      <c r="C14571" t="s">
        <v>22651</v>
      </c>
      <c r="E14571" t="s">
        <v>22245</v>
      </c>
      <c r="F14571">
        <v>1478</v>
      </c>
      <c r="G14571">
        <v>1</v>
      </c>
      <c r="H14571" t="s">
        <v>12</v>
      </c>
      <c r="I14571" t="str">
        <f t="shared" si="227"/>
        <v>'07217'</v>
      </c>
    </row>
    <row r="14572" spans="1:9">
      <c r="A14572" s="3" t="s">
        <v>22652</v>
      </c>
      <c r="B14572" t="s">
        <v>22247</v>
      </c>
      <c r="C14572" t="s">
        <v>22653</v>
      </c>
      <c r="E14572" t="s">
        <v>22245</v>
      </c>
      <c r="F14572">
        <v>1478</v>
      </c>
      <c r="G14572">
        <v>1</v>
      </c>
      <c r="H14572" t="s">
        <v>12</v>
      </c>
      <c r="I14572" t="str">
        <f t="shared" si="227"/>
        <v>'07218'</v>
      </c>
    </row>
    <row r="14573" spans="1:9">
      <c r="A14573" s="3" t="s">
        <v>22654</v>
      </c>
      <c r="B14573" t="s">
        <v>22247</v>
      </c>
      <c r="C14573" t="s">
        <v>3234</v>
      </c>
      <c r="E14573" t="s">
        <v>22245</v>
      </c>
      <c r="F14573">
        <v>1478</v>
      </c>
      <c r="G14573">
        <v>1</v>
      </c>
      <c r="H14573" t="s">
        <v>12</v>
      </c>
      <c r="I14573" t="str">
        <f t="shared" si="227"/>
        <v>'07219'</v>
      </c>
    </row>
    <row r="14574" spans="1:9">
      <c r="A14574" s="3" t="s">
        <v>22655</v>
      </c>
      <c r="B14574" t="s">
        <v>22247</v>
      </c>
      <c r="C14574" t="s">
        <v>721</v>
      </c>
      <c r="E14574" t="s">
        <v>22245</v>
      </c>
      <c r="F14574">
        <v>1478</v>
      </c>
      <c r="G14574">
        <v>1</v>
      </c>
      <c r="H14574" t="s">
        <v>12</v>
      </c>
      <c r="I14574" t="str">
        <f t="shared" si="227"/>
        <v>'07220'</v>
      </c>
    </row>
    <row r="14575" spans="1:9">
      <c r="A14575" s="3" t="s">
        <v>22656</v>
      </c>
      <c r="B14575" t="s">
        <v>22247</v>
      </c>
      <c r="C14575" t="s">
        <v>22657</v>
      </c>
      <c r="E14575" t="s">
        <v>22245</v>
      </c>
      <c r="F14575">
        <v>1478</v>
      </c>
      <c r="G14575">
        <v>1</v>
      </c>
      <c r="H14575" t="s">
        <v>12</v>
      </c>
      <c r="I14575" t="str">
        <f t="shared" si="227"/>
        <v>'07221'</v>
      </c>
    </row>
    <row r="14576" spans="1:9">
      <c r="A14576" s="3" t="s">
        <v>22658</v>
      </c>
      <c r="B14576" t="s">
        <v>22247</v>
      </c>
      <c r="C14576" t="s">
        <v>22659</v>
      </c>
      <c r="E14576" t="s">
        <v>22245</v>
      </c>
      <c r="F14576">
        <v>1478</v>
      </c>
      <c r="G14576">
        <v>1</v>
      </c>
      <c r="H14576" t="s">
        <v>12</v>
      </c>
      <c r="I14576" t="str">
        <f t="shared" si="227"/>
        <v>'07222'</v>
      </c>
    </row>
    <row r="14577" spans="1:9">
      <c r="A14577" s="3" t="s">
        <v>22660</v>
      </c>
      <c r="B14577" t="s">
        <v>22247</v>
      </c>
      <c r="C14577" t="s">
        <v>22661</v>
      </c>
      <c r="E14577" t="s">
        <v>22245</v>
      </c>
      <c r="F14577">
        <v>1478</v>
      </c>
      <c r="G14577">
        <v>1</v>
      </c>
      <c r="H14577" t="s">
        <v>12</v>
      </c>
      <c r="I14577" t="str">
        <f t="shared" si="227"/>
        <v>'07223'</v>
      </c>
    </row>
    <row r="14578" spans="1:9">
      <c r="A14578" s="3" t="s">
        <v>22662</v>
      </c>
      <c r="B14578" t="s">
        <v>22247</v>
      </c>
      <c r="C14578" t="s">
        <v>22663</v>
      </c>
      <c r="E14578" t="s">
        <v>22245</v>
      </c>
      <c r="F14578">
        <v>1478</v>
      </c>
      <c r="G14578">
        <v>1</v>
      </c>
      <c r="H14578" t="s">
        <v>12</v>
      </c>
      <c r="I14578" t="str">
        <f t="shared" si="227"/>
        <v>'07224'</v>
      </c>
    </row>
    <row r="14579" spans="1:9">
      <c r="A14579" s="3" t="s">
        <v>22664</v>
      </c>
      <c r="B14579" t="s">
        <v>22247</v>
      </c>
      <c r="C14579" t="s">
        <v>11246</v>
      </c>
      <c r="E14579" t="s">
        <v>22245</v>
      </c>
      <c r="F14579">
        <v>1478</v>
      </c>
      <c r="G14579">
        <v>1</v>
      </c>
      <c r="H14579" t="s">
        <v>12</v>
      </c>
      <c r="I14579" t="str">
        <f t="shared" si="227"/>
        <v>'07225'</v>
      </c>
    </row>
    <row r="14580" spans="1:9">
      <c r="A14580" s="3" t="s">
        <v>22665</v>
      </c>
      <c r="B14580" t="s">
        <v>22247</v>
      </c>
      <c r="C14580" t="s">
        <v>1220</v>
      </c>
      <c r="E14580" t="s">
        <v>22245</v>
      </c>
      <c r="F14580">
        <v>1478</v>
      </c>
      <c r="G14580">
        <v>1</v>
      </c>
      <c r="H14580" t="s">
        <v>12</v>
      </c>
      <c r="I14580" t="str">
        <f t="shared" si="227"/>
        <v>'07226'</v>
      </c>
    </row>
    <row r="14581" spans="1:9">
      <c r="A14581" s="3" t="s">
        <v>22666</v>
      </c>
      <c r="B14581" t="s">
        <v>22247</v>
      </c>
      <c r="C14581" t="s">
        <v>9038</v>
      </c>
      <c r="E14581" t="s">
        <v>22245</v>
      </c>
      <c r="F14581">
        <v>1478</v>
      </c>
      <c r="G14581">
        <v>1</v>
      </c>
      <c r="H14581" t="s">
        <v>12</v>
      </c>
      <c r="I14581" t="str">
        <f t="shared" si="227"/>
        <v>'07227'</v>
      </c>
    </row>
    <row r="14582" spans="1:9">
      <c r="A14582" s="3" t="s">
        <v>22667</v>
      </c>
      <c r="B14582" t="s">
        <v>22247</v>
      </c>
      <c r="C14582" t="s">
        <v>22668</v>
      </c>
      <c r="E14582" t="s">
        <v>22245</v>
      </c>
      <c r="F14582">
        <v>1478</v>
      </c>
      <c r="G14582">
        <v>1</v>
      </c>
      <c r="H14582" t="s">
        <v>12</v>
      </c>
      <c r="I14582" t="str">
        <f t="shared" si="227"/>
        <v>'07228'</v>
      </c>
    </row>
    <row r="14583" spans="1:9">
      <c r="A14583" s="3" t="s">
        <v>22669</v>
      </c>
      <c r="B14583" t="s">
        <v>22247</v>
      </c>
      <c r="C14583" t="s">
        <v>22670</v>
      </c>
      <c r="E14583" t="s">
        <v>22245</v>
      </c>
      <c r="F14583">
        <v>1478</v>
      </c>
      <c r="G14583">
        <v>1</v>
      </c>
      <c r="H14583" t="s">
        <v>12</v>
      </c>
      <c r="I14583" t="str">
        <f t="shared" si="227"/>
        <v>'07229'</v>
      </c>
    </row>
    <row r="14584" spans="1:9">
      <c r="A14584" s="3" t="s">
        <v>22671</v>
      </c>
      <c r="B14584" t="s">
        <v>22247</v>
      </c>
      <c r="C14584" t="s">
        <v>22672</v>
      </c>
      <c r="E14584" t="s">
        <v>22245</v>
      </c>
      <c r="F14584">
        <v>1478</v>
      </c>
      <c r="G14584">
        <v>1</v>
      </c>
      <c r="H14584" t="s">
        <v>12</v>
      </c>
      <c r="I14584" t="str">
        <f t="shared" si="227"/>
        <v>'07230'</v>
      </c>
    </row>
    <row r="14585" spans="1:9">
      <c r="A14585" s="3" t="s">
        <v>22673</v>
      </c>
      <c r="B14585" t="s">
        <v>22247</v>
      </c>
      <c r="C14585" t="s">
        <v>22674</v>
      </c>
      <c r="E14585" t="s">
        <v>22245</v>
      </c>
      <c r="F14585">
        <v>1478</v>
      </c>
      <c r="G14585">
        <v>1</v>
      </c>
      <c r="H14585" t="s">
        <v>12</v>
      </c>
      <c r="I14585" t="str">
        <f t="shared" si="227"/>
        <v>'07231'</v>
      </c>
    </row>
    <row r="14586" spans="1:9">
      <c r="A14586" s="3" t="s">
        <v>22675</v>
      </c>
      <c r="B14586" t="s">
        <v>22247</v>
      </c>
      <c r="C14586" t="s">
        <v>22676</v>
      </c>
      <c r="E14586" t="s">
        <v>22245</v>
      </c>
      <c r="F14586">
        <v>1478</v>
      </c>
      <c r="G14586">
        <v>1</v>
      </c>
      <c r="H14586" t="s">
        <v>12</v>
      </c>
      <c r="I14586" t="str">
        <f t="shared" si="227"/>
        <v>'07232'</v>
      </c>
    </row>
    <row r="14587" spans="1:9">
      <c r="A14587" s="3" t="s">
        <v>22677</v>
      </c>
      <c r="B14587" t="s">
        <v>22247</v>
      </c>
      <c r="C14587" t="s">
        <v>22678</v>
      </c>
      <c r="E14587" t="s">
        <v>22245</v>
      </c>
      <c r="F14587">
        <v>1478</v>
      </c>
      <c r="G14587">
        <v>1</v>
      </c>
      <c r="H14587" t="s">
        <v>12</v>
      </c>
      <c r="I14587" t="str">
        <f t="shared" si="227"/>
        <v>'07233'</v>
      </c>
    </row>
    <row r="14588" spans="1:9">
      <c r="A14588" s="3" t="s">
        <v>22679</v>
      </c>
      <c r="B14588" t="s">
        <v>22247</v>
      </c>
      <c r="C14588" t="s">
        <v>22680</v>
      </c>
      <c r="E14588" t="s">
        <v>22245</v>
      </c>
      <c r="F14588">
        <v>1478</v>
      </c>
      <c r="G14588">
        <v>1</v>
      </c>
      <c r="H14588" t="s">
        <v>12</v>
      </c>
      <c r="I14588" t="str">
        <f t="shared" si="227"/>
        <v>'07234'</v>
      </c>
    </row>
    <row r="14589" spans="1:9">
      <c r="A14589" s="3" t="s">
        <v>22681</v>
      </c>
      <c r="B14589" t="s">
        <v>22247</v>
      </c>
      <c r="C14589" t="s">
        <v>1226</v>
      </c>
      <c r="E14589" t="s">
        <v>22245</v>
      </c>
      <c r="F14589">
        <v>1478</v>
      </c>
      <c r="G14589">
        <v>1</v>
      </c>
      <c r="H14589" t="s">
        <v>12</v>
      </c>
      <c r="I14589" t="str">
        <f t="shared" si="227"/>
        <v>'07235'</v>
      </c>
    </row>
    <row r="14590" spans="1:9">
      <c r="A14590" s="3" t="s">
        <v>22682</v>
      </c>
      <c r="B14590" t="s">
        <v>22247</v>
      </c>
      <c r="C14590" t="s">
        <v>22683</v>
      </c>
      <c r="E14590" t="s">
        <v>22245</v>
      </c>
      <c r="F14590">
        <v>1478</v>
      </c>
      <c r="G14590">
        <v>1</v>
      </c>
      <c r="H14590" t="s">
        <v>12</v>
      </c>
      <c r="I14590" t="str">
        <f t="shared" si="227"/>
        <v>'07236'</v>
      </c>
    </row>
    <row r="14591" spans="1:9">
      <c r="A14591" s="3" t="s">
        <v>22684</v>
      </c>
      <c r="B14591" t="s">
        <v>22247</v>
      </c>
      <c r="C14591" t="s">
        <v>22685</v>
      </c>
      <c r="E14591" t="s">
        <v>22245</v>
      </c>
      <c r="F14591">
        <v>1478</v>
      </c>
      <c r="G14591">
        <v>1</v>
      </c>
      <c r="H14591" t="s">
        <v>12</v>
      </c>
      <c r="I14591" t="str">
        <f t="shared" si="227"/>
        <v>'07237'</v>
      </c>
    </row>
    <row r="14592" spans="1:9">
      <c r="A14592" s="3" t="s">
        <v>22686</v>
      </c>
      <c r="B14592" t="s">
        <v>22247</v>
      </c>
      <c r="C14592" t="s">
        <v>22687</v>
      </c>
      <c r="E14592" t="s">
        <v>22245</v>
      </c>
      <c r="F14592">
        <v>1478</v>
      </c>
      <c r="G14592">
        <v>1</v>
      </c>
      <c r="H14592" t="s">
        <v>12</v>
      </c>
      <c r="I14592" t="str">
        <f t="shared" si="227"/>
        <v>'07238'</v>
      </c>
    </row>
    <row r="14593" spans="1:9">
      <c r="A14593" s="3" t="s">
        <v>22688</v>
      </c>
      <c r="B14593" t="s">
        <v>22247</v>
      </c>
      <c r="C14593" t="s">
        <v>22689</v>
      </c>
      <c r="E14593" t="s">
        <v>22245</v>
      </c>
      <c r="F14593">
        <v>1478</v>
      </c>
      <c r="G14593">
        <v>1</v>
      </c>
      <c r="H14593" t="s">
        <v>12</v>
      </c>
      <c r="I14593" t="str">
        <f t="shared" si="227"/>
        <v>'07239'</v>
      </c>
    </row>
    <row r="14594" spans="1:9">
      <c r="A14594" s="3" t="s">
        <v>22690</v>
      </c>
      <c r="B14594" t="s">
        <v>22247</v>
      </c>
      <c r="C14594" t="s">
        <v>22691</v>
      </c>
      <c r="E14594" t="s">
        <v>22245</v>
      </c>
      <c r="F14594">
        <v>1478</v>
      </c>
      <c r="G14594">
        <v>1</v>
      </c>
      <c r="H14594" t="s">
        <v>12</v>
      </c>
      <c r="I14594" t="str">
        <f t="shared" ref="I14594:I14657" si="228">H14594&amp;A14594&amp;H14594</f>
        <v>'07240'</v>
      </c>
    </row>
    <row r="14595" spans="1:9">
      <c r="A14595" s="3" t="s">
        <v>22692</v>
      </c>
      <c r="B14595" t="s">
        <v>22247</v>
      </c>
      <c r="C14595" t="s">
        <v>11542</v>
      </c>
      <c r="E14595" t="s">
        <v>22245</v>
      </c>
      <c r="F14595">
        <v>1478</v>
      </c>
      <c r="G14595">
        <v>1</v>
      </c>
      <c r="H14595" t="s">
        <v>12</v>
      </c>
      <c r="I14595" t="str">
        <f t="shared" si="228"/>
        <v>'07241'</v>
      </c>
    </row>
    <row r="14596" spans="1:9">
      <c r="A14596" s="3" t="s">
        <v>22693</v>
      </c>
      <c r="B14596" t="s">
        <v>22247</v>
      </c>
      <c r="C14596" t="s">
        <v>22694</v>
      </c>
      <c r="E14596" t="s">
        <v>22245</v>
      </c>
      <c r="F14596">
        <v>1478</v>
      </c>
      <c r="G14596">
        <v>1</v>
      </c>
      <c r="H14596" t="s">
        <v>12</v>
      </c>
      <c r="I14596" t="str">
        <f t="shared" si="228"/>
        <v>'07242'</v>
      </c>
    </row>
    <row r="14597" spans="1:9">
      <c r="A14597" s="3" t="s">
        <v>22695</v>
      </c>
      <c r="B14597" t="s">
        <v>22247</v>
      </c>
      <c r="C14597" t="s">
        <v>22696</v>
      </c>
      <c r="E14597" t="s">
        <v>22245</v>
      </c>
      <c r="F14597">
        <v>1478</v>
      </c>
      <c r="G14597">
        <v>1</v>
      </c>
      <c r="H14597" t="s">
        <v>12</v>
      </c>
      <c r="I14597" t="str">
        <f t="shared" si="228"/>
        <v>'07243'</v>
      </c>
    </row>
    <row r="14598" spans="1:9">
      <c r="A14598" s="3" t="s">
        <v>22697</v>
      </c>
      <c r="B14598" t="s">
        <v>22247</v>
      </c>
      <c r="C14598" t="s">
        <v>22698</v>
      </c>
      <c r="E14598" t="s">
        <v>22245</v>
      </c>
      <c r="F14598">
        <v>1478</v>
      </c>
      <c r="G14598">
        <v>1</v>
      </c>
      <c r="H14598" t="s">
        <v>12</v>
      </c>
      <c r="I14598" t="str">
        <f t="shared" si="228"/>
        <v>'07244'</v>
      </c>
    </row>
    <row r="14599" spans="1:9">
      <c r="A14599" s="3" t="s">
        <v>22699</v>
      </c>
      <c r="B14599" t="s">
        <v>22247</v>
      </c>
      <c r="C14599" t="s">
        <v>22700</v>
      </c>
      <c r="E14599" t="s">
        <v>22245</v>
      </c>
      <c r="F14599">
        <v>1478</v>
      </c>
      <c r="G14599">
        <v>1</v>
      </c>
      <c r="H14599" t="s">
        <v>12</v>
      </c>
      <c r="I14599" t="str">
        <f t="shared" si="228"/>
        <v>'07245'</v>
      </c>
    </row>
    <row r="14600" spans="1:9">
      <c r="A14600" s="3" t="s">
        <v>22701</v>
      </c>
      <c r="B14600" t="s">
        <v>22247</v>
      </c>
      <c r="C14600" t="s">
        <v>22702</v>
      </c>
      <c r="E14600" t="s">
        <v>22245</v>
      </c>
      <c r="F14600">
        <v>1478</v>
      </c>
      <c r="G14600">
        <v>1</v>
      </c>
      <c r="H14600" t="s">
        <v>12</v>
      </c>
      <c r="I14600" t="str">
        <f t="shared" si="228"/>
        <v>'07247'</v>
      </c>
    </row>
    <row r="14601" spans="1:9">
      <c r="A14601" s="3" t="s">
        <v>22703</v>
      </c>
      <c r="B14601" t="s">
        <v>22247</v>
      </c>
      <c r="C14601" t="s">
        <v>22704</v>
      </c>
      <c r="E14601" t="s">
        <v>22245</v>
      </c>
      <c r="F14601">
        <v>1478</v>
      </c>
      <c r="G14601">
        <v>1</v>
      </c>
      <c r="H14601" t="s">
        <v>12</v>
      </c>
      <c r="I14601" t="str">
        <f t="shared" si="228"/>
        <v>'07248'</v>
      </c>
    </row>
    <row r="14602" spans="1:9">
      <c r="A14602" s="3" t="s">
        <v>22705</v>
      </c>
      <c r="B14602" t="s">
        <v>22247</v>
      </c>
      <c r="C14602" t="s">
        <v>22706</v>
      </c>
      <c r="E14602" t="s">
        <v>22245</v>
      </c>
      <c r="F14602">
        <v>1478</v>
      </c>
      <c r="G14602">
        <v>1</v>
      </c>
      <c r="H14602" t="s">
        <v>12</v>
      </c>
      <c r="I14602" t="str">
        <f t="shared" si="228"/>
        <v>'07249'</v>
      </c>
    </row>
    <row r="14603" spans="1:9">
      <c r="A14603" s="3" t="s">
        <v>22707</v>
      </c>
      <c r="B14603" t="s">
        <v>22247</v>
      </c>
      <c r="C14603" t="s">
        <v>22708</v>
      </c>
      <c r="E14603" t="s">
        <v>22245</v>
      </c>
      <c r="F14603">
        <v>1478</v>
      </c>
      <c r="G14603">
        <v>1</v>
      </c>
      <c r="H14603" t="s">
        <v>12</v>
      </c>
      <c r="I14603" t="str">
        <f t="shared" si="228"/>
        <v>'07250'</v>
      </c>
    </row>
    <row r="14604" spans="1:9">
      <c r="A14604" s="3" t="s">
        <v>22709</v>
      </c>
      <c r="B14604" t="s">
        <v>22247</v>
      </c>
      <c r="C14604" t="s">
        <v>22710</v>
      </c>
      <c r="E14604" t="s">
        <v>22245</v>
      </c>
      <c r="F14604">
        <v>1478</v>
      </c>
      <c r="G14604">
        <v>1</v>
      </c>
      <c r="H14604" t="s">
        <v>12</v>
      </c>
      <c r="I14604" t="str">
        <f t="shared" si="228"/>
        <v>'07251'</v>
      </c>
    </row>
    <row r="14605" spans="1:9">
      <c r="A14605" s="3" t="s">
        <v>22711</v>
      </c>
      <c r="B14605" t="s">
        <v>22247</v>
      </c>
      <c r="C14605" t="s">
        <v>22712</v>
      </c>
      <c r="E14605" t="s">
        <v>22245</v>
      </c>
      <c r="F14605">
        <v>1478</v>
      </c>
      <c r="G14605">
        <v>1</v>
      </c>
      <c r="H14605" t="s">
        <v>12</v>
      </c>
      <c r="I14605" t="str">
        <f t="shared" si="228"/>
        <v>'07252'</v>
      </c>
    </row>
    <row r="14606" spans="1:9">
      <c r="A14606" s="3" t="s">
        <v>22713</v>
      </c>
      <c r="B14606" t="s">
        <v>22247</v>
      </c>
      <c r="C14606" t="s">
        <v>22714</v>
      </c>
      <c r="E14606" t="s">
        <v>22245</v>
      </c>
      <c r="F14606">
        <v>1478</v>
      </c>
      <c r="G14606">
        <v>1</v>
      </c>
      <c r="H14606" t="s">
        <v>12</v>
      </c>
      <c r="I14606" t="str">
        <f t="shared" si="228"/>
        <v>'07253'</v>
      </c>
    </row>
    <row r="14607" spans="1:9">
      <c r="A14607" s="3" t="s">
        <v>22715</v>
      </c>
      <c r="B14607" t="s">
        <v>22247</v>
      </c>
      <c r="C14607" t="s">
        <v>22716</v>
      </c>
      <c r="E14607" t="s">
        <v>22245</v>
      </c>
      <c r="F14607">
        <v>1478</v>
      </c>
      <c r="G14607">
        <v>1</v>
      </c>
      <c r="H14607" t="s">
        <v>12</v>
      </c>
      <c r="I14607" t="str">
        <f t="shared" si="228"/>
        <v>'07254'</v>
      </c>
    </row>
    <row r="14608" spans="1:9">
      <c r="A14608" s="3" t="s">
        <v>22717</v>
      </c>
      <c r="B14608" t="s">
        <v>22247</v>
      </c>
      <c r="C14608" t="s">
        <v>22718</v>
      </c>
      <c r="E14608" t="s">
        <v>22245</v>
      </c>
      <c r="F14608">
        <v>1478</v>
      </c>
      <c r="G14608">
        <v>1</v>
      </c>
      <c r="H14608" t="s">
        <v>12</v>
      </c>
      <c r="I14608" t="str">
        <f t="shared" si="228"/>
        <v>'07255'</v>
      </c>
    </row>
    <row r="14609" spans="1:9">
      <c r="A14609" s="3" t="s">
        <v>22719</v>
      </c>
      <c r="B14609" t="s">
        <v>22247</v>
      </c>
      <c r="C14609" t="s">
        <v>22720</v>
      </c>
      <c r="E14609" t="s">
        <v>22245</v>
      </c>
      <c r="F14609">
        <v>1478</v>
      </c>
      <c r="G14609">
        <v>1</v>
      </c>
      <c r="H14609" t="s">
        <v>12</v>
      </c>
      <c r="I14609" t="str">
        <f t="shared" si="228"/>
        <v>'07256'</v>
      </c>
    </row>
    <row r="14610" spans="1:9">
      <c r="A14610" s="3" t="s">
        <v>22721</v>
      </c>
      <c r="B14610" t="s">
        <v>22247</v>
      </c>
      <c r="C14610" t="s">
        <v>22722</v>
      </c>
      <c r="E14610" t="s">
        <v>22245</v>
      </c>
      <c r="F14610">
        <v>1478</v>
      </c>
      <c r="G14610">
        <v>1</v>
      </c>
      <c r="H14610" t="s">
        <v>12</v>
      </c>
      <c r="I14610" t="str">
        <f t="shared" si="228"/>
        <v>'07257'</v>
      </c>
    </row>
    <row r="14611" spans="1:9">
      <c r="A14611" s="3" t="s">
        <v>22723</v>
      </c>
      <c r="B14611" t="s">
        <v>22247</v>
      </c>
      <c r="C14611" t="s">
        <v>22724</v>
      </c>
      <c r="E14611" t="s">
        <v>22245</v>
      </c>
      <c r="F14611">
        <v>1478</v>
      </c>
      <c r="G14611">
        <v>1</v>
      </c>
      <c r="H14611" t="s">
        <v>12</v>
      </c>
      <c r="I14611" t="str">
        <f t="shared" si="228"/>
        <v>'07258'</v>
      </c>
    </row>
    <row r="14612" spans="1:9">
      <c r="A14612" s="3" t="s">
        <v>22725</v>
      </c>
      <c r="B14612" t="s">
        <v>22247</v>
      </c>
      <c r="C14612" t="s">
        <v>22726</v>
      </c>
      <c r="E14612" t="s">
        <v>22245</v>
      </c>
      <c r="F14612">
        <v>1478</v>
      </c>
      <c r="G14612">
        <v>1</v>
      </c>
      <c r="H14612" t="s">
        <v>12</v>
      </c>
      <c r="I14612" t="str">
        <f t="shared" si="228"/>
        <v>'07259'</v>
      </c>
    </row>
    <row r="14613" spans="1:9">
      <c r="A14613" s="3" t="s">
        <v>22727</v>
      </c>
      <c r="B14613" t="s">
        <v>22247</v>
      </c>
      <c r="C14613" t="s">
        <v>22728</v>
      </c>
      <c r="E14613" t="s">
        <v>22245</v>
      </c>
      <c r="F14613">
        <v>1478</v>
      </c>
      <c r="G14613">
        <v>1</v>
      </c>
      <c r="H14613" t="s">
        <v>12</v>
      </c>
      <c r="I14613" t="str">
        <f t="shared" si="228"/>
        <v>'07260'</v>
      </c>
    </row>
    <row r="14614" spans="1:9">
      <c r="A14614" s="3" t="s">
        <v>22729</v>
      </c>
      <c r="B14614" t="s">
        <v>22247</v>
      </c>
      <c r="C14614" t="s">
        <v>22730</v>
      </c>
      <c r="E14614" t="s">
        <v>22245</v>
      </c>
      <c r="F14614">
        <v>1478</v>
      </c>
      <c r="G14614">
        <v>1</v>
      </c>
      <c r="H14614" t="s">
        <v>12</v>
      </c>
      <c r="I14614" t="str">
        <f t="shared" si="228"/>
        <v>'07261'</v>
      </c>
    </row>
    <row r="14615" spans="1:9">
      <c r="A14615" s="3" t="s">
        <v>22731</v>
      </c>
      <c r="B14615" t="s">
        <v>22247</v>
      </c>
      <c r="C14615" t="s">
        <v>22732</v>
      </c>
      <c r="E14615" t="s">
        <v>22245</v>
      </c>
      <c r="F14615">
        <v>1478</v>
      </c>
      <c r="G14615">
        <v>1</v>
      </c>
      <c r="H14615" t="s">
        <v>12</v>
      </c>
      <c r="I14615" t="str">
        <f t="shared" si="228"/>
        <v>'07262'</v>
      </c>
    </row>
    <row r="14616" spans="1:9">
      <c r="A14616" s="3" t="s">
        <v>22733</v>
      </c>
      <c r="B14616" t="s">
        <v>22247</v>
      </c>
      <c r="C14616" t="s">
        <v>22734</v>
      </c>
      <c r="E14616" t="s">
        <v>22245</v>
      </c>
      <c r="F14616">
        <v>1478</v>
      </c>
      <c r="G14616">
        <v>1</v>
      </c>
      <c r="H14616" t="s">
        <v>12</v>
      </c>
      <c r="I14616" t="str">
        <f t="shared" si="228"/>
        <v>'07263'</v>
      </c>
    </row>
    <row r="14617" spans="1:9">
      <c r="A14617" s="3" t="s">
        <v>22735</v>
      </c>
      <c r="B14617" t="s">
        <v>22247</v>
      </c>
      <c r="C14617" t="s">
        <v>22736</v>
      </c>
      <c r="E14617" t="s">
        <v>22245</v>
      </c>
      <c r="F14617">
        <v>1478</v>
      </c>
      <c r="G14617">
        <v>1</v>
      </c>
      <c r="H14617" t="s">
        <v>12</v>
      </c>
      <c r="I14617" t="str">
        <f t="shared" si="228"/>
        <v>'07264'</v>
      </c>
    </row>
    <row r="14618" spans="1:9">
      <c r="A14618" s="3" t="s">
        <v>22737</v>
      </c>
      <c r="B14618" t="s">
        <v>22247</v>
      </c>
      <c r="C14618" t="s">
        <v>22738</v>
      </c>
      <c r="E14618" t="s">
        <v>22245</v>
      </c>
      <c r="F14618">
        <v>1478</v>
      </c>
      <c r="G14618">
        <v>1</v>
      </c>
      <c r="H14618" t="s">
        <v>12</v>
      </c>
      <c r="I14618" t="str">
        <f t="shared" si="228"/>
        <v>'07265'</v>
      </c>
    </row>
    <row r="14619" spans="1:9">
      <c r="A14619" s="3" t="s">
        <v>22739</v>
      </c>
      <c r="B14619" t="s">
        <v>22247</v>
      </c>
      <c r="C14619" t="s">
        <v>22740</v>
      </c>
      <c r="E14619" t="s">
        <v>22245</v>
      </c>
      <c r="F14619">
        <v>1478</v>
      </c>
      <c r="G14619">
        <v>1</v>
      </c>
      <c r="H14619" t="s">
        <v>12</v>
      </c>
      <c r="I14619" t="str">
        <f t="shared" si="228"/>
        <v>'07266'</v>
      </c>
    </row>
    <row r="14620" spans="1:9">
      <c r="A14620" s="3" t="s">
        <v>22741</v>
      </c>
      <c r="B14620" t="s">
        <v>22247</v>
      </c>
      <c r="C14620" t="s">
        <v>10282</v>
      </c>
      <c r="E14620" t="s">
        <v>22245</v>
      </c>
      <c r="F14620">
        <v>1478</v>
      </c>
      <c r="G14620">
        <v>1</v>
      </c>
      <c r="H14620" t="s">
        <v>12</v>
      </c>
      <c r="I14620" t="str">
        <f t="shared" si="228"/>
        <v>'07267'</v>
      </c>
    </row>
    <row r="14621" spans="1:9">
      <c r="A14621" s="3" t="s">
        <v>22742</v>
      </c>
      <c r="B14621" t="s">
        <v>22247</v>
      </c>
      <c r="C14621" t="s">
        <v>22743</v>
      </c>
      <c r="E14621" t="s">
        <v>22245</v>
      </c>
      <c r="F14621">
        <v>1478</v>
      </c>
      <c r="G14621">
        <v>1</v>
      </c>
      <c r="H14621" t="s">
        <v>12</v>
      </c>
      <c r="I14621" t="str">
        <f t="shared" si="228"/>
        <v>'07268'</v>
      </c>
    </row>
    <row r="14622" spans="1:9">
      <c r="A14622" s="3" t="s">
        <v>22744</v>
      </c>
      <c r="B14622" t="s">
        <v>22247</v>
      </c>
      <c r="C14622" t="s">
        <v>22745</v>
      </c>
      <c r="E14622" t="s">
        <v>22245</v>
      </c>
      <c r="F14622">
        <v>1478</v>
      </c>
      <c r="G14622">
        <v>1</v>
      </c>
      <c r="H14622" t="s">
        <v>12</v>
      </c>
      <c r="I14622" t="str">
        <f t="shared" si="228"/>
        <v>'07269'</v>
      </c>
    </row>
    <row r="14623" spans="1:9">
      <c r="A14623" s="3" t="s">
        <v>22746</v>
      </c>
      <c r="B14623" t="s">
        <v>22247</v>
      </c>
      <c r="C14623" t="s">
        <v>22747</v>
      </c>
      <c r="E14623" t="s">
        <v>22245</v>
      </c>
      <c r="F14623">
        <v>1478</v>
      </c>
      <c r="G14623">
        <v>1</v>
      </c>
      <c r="H14623" t="s">
        <v>12</v>
      </c>
      <c r="I14623" t="str">
        <f t="shared" si="228"/>
        <v>'07270'</v>
      </c>
    </row>
    <row r="14624" spans="1:9">
      <c r="A14624" s="3" t="s">
        <v>22748</v>
      </c>
      <c r="B14624" t="s">
        <v>22247</v>
      </c>
      <c r="C14624" t="s">
        <v>22749</v>
      </c>
      <c r="E14624" t="s">
        <v>22245</v>
      </c>
      <c r="F14624">
        <v>1478</v>
      </c>
      <c r="G14624">
        <v>1</v>
      </c>
      <c r="H14624" t="s">
        <v>12</v>
      </c>
      <c r="I14624" t="str">
        <f t="shared" si="228"/>
        <v>'07272'</v>
      </c>
    </row>
    <row r="14625" spans="1:9">
      <c r="A14625" s="3" t="s">
        <v>22750</v>
      </c>
      <c r="B14625" t="s">
        <v>22247</v>
      </c>
      <c r="C14625" t="s">
        <v>22751</v>
      </c>
      <c r="E14625" t="s">
        <v>22245</v>
      </c>
      <c r="F14625">
        <v>1478</v>
      </c>
      <c r="G14625">
        <v>1</v>
      </c>
      <c r="H14625" t="s">
        <v>12</v>
      </c>
      <c r="I14625" t="str">
        <f t="shared" si="228"/>
        <v>'07273'</v>
      </c>
    </row>
    <row r="14626" spans="1:9">
      <c r="A14626" s="3" t="s">
        <v>22752</v>
      </c>
      <c r="B14626" t="s">
        <v>22247</v>
      </c>
      <c r="C14626" t="s">
        <v>22753</v>
      </c>
      <c r="E14626" t="s">
        <v>22245</v>
      </c>
      <c r="F14626">
        <v>1478</v>
      </c>
      <c r="G14626">
        <v>1</v>
      </c>
      <c r="H14626" t="s">
        <v>12</v>
      </c>
      <c r="I14626" t="str">
        <f t="shared" si="228"/>
        <v>'07274'</v>
      </c>
    </row>
    <row r="14627" spans="1:9">
      <c r="A14627" s="3" t="s">
        <v>22754</v>
      </c>
      <c r="B14627" t="s">
        <v>22247</v>
      </c>
      <c r="C14627" t="s">
        <v>22755</v>
      </c>
      <c r="E14627" t="s">
        <v>22245</v>
      </c>
      <c r="F14627">
        <v>1478</v>
      </c>
      <c r="G14627">
        <v>1</v>
      </c>
      <c r="H14627" t="s">
        <v>12</v>
      </c>
      <c r="I14627" t="str">
        <f t="shared" si="228"/>
        <v>'07275'</v>
      </c>
    </row>
    <row r="14628" spans="1:9">
      <c r="A14628" s="3" t="s">
        <v>22756</v>
      </c>
      <c r="B14628" t="s">
        <v>22247</v>
      </c>
      <c r="C14628" t="s">
        <v>22757</v>
      </c>
      <c r="E14628" t="s">
        <v>22245</v>
      </c>
      <c r="F14628">
        <v>1478</v>
      </c>
      <c r="G14628">
        <v>1</v>
      </c>
      <c r="H14628" t="s">
        <v>12</v>
      </c>
      <c r="I14628" t="str">
        <f t="shared" si="228"/>
        <v>'07276'</v>
      </c>
    </row>
    <row r="14629" spans="1:9">
      <c r="A14629" s="3" t="s">
        <v>22758</v>
      </c>
      <c r="B14629" t="s">
        <v>22247</v>
      </c>
      <c r="C14629" t="s">
        <v>22759</v>
      </c>
      <c r="E14629" t="s">
        <v>22245</v>
      </c>
      <c r="F14629">
        <v>1478</v>
      </c>
      <c r="G14629">
        <v>1</v>
      </c>
      <c r="H14629" t="s">
        <v>12</v>
      </c>
      <c r="I14629" t="str">
        <f t="shared" si="228"/>
        <v>'07277'</v>
      </c>
    </row>
    <row r="14630" spans="1:9">
      <c r="A14630" s="3" t="s">
        <v>22760</v>
      </c>
      <c r="B14630" t="s">
        <v>22247</v>
      </c>
      <c r="C14630" t="s">
        <v>22761</v>
      </c>
      <c r="E14630" t="s">
        <v>22245</v>
      </c>
      <c r="F14630">
        <v>1478</v>
      </c>
      <c r="G14630">
        <v>1</v>
      </c>
      <c r="H14630" t="s">
        <v>12</v>
      </c>
      <c r="I14630" t="str">
        <f t="shared" si="228"/>
        <v>'07278'</v>
      </c>
    </row>
    <row r="14631" spans="1:9">
      <c r="A14631" s="3" t="s">
        <v>22762</v>
      </c>
      <c r="B14631" t="s">
        <v>22247</v>
      </c>
      <c r="C14631" t="s">
        <v>22763</v>
      </c>
      <c r="E14631" t="s">
        <v>22245</v>
      </c>
      <c r="F14631">
        <v>1478</v>
      </c>
      <c r="G14631">
        <v>1</v>
      </c>
      <c r="H14631" t="s">
        <v>12</v>
      </c>
      <c r="I14631" t="str">
        <f t="shared" si="228"/>
        <v>'07279'</v>
      </c>
    </row>
    <row r="14632" spans="1:9">
      <c r="A14632" s="3" t="s">
        <v>22764</v>
      </c>
      <c r="B14632" t="s">
        <v>22247</v>
      </c>
      <c r="C14632" t="s">
        <v>22765</v>
      </c>
      <c r="E14632" t="s">
        <v>22245</v>
      </c>
      <c r="F14632">
        <v>1478</v>
      </c>
      <c r="G14632">
        <v>1</v>
      </c>
      <c r="H14632" t="s">
        <v>12</v>
      </c>
      <c r="I14632" t="str">
        <f t="shared" si="228"/>
        <v>'07280'</v>
      </c>
    </row>
    <row r="14633" spans="1:9">
      <c r="A14633" s="3" t="s">
        <v>22766</v>
      </c>
      <c r="B14633" t="s">
        <v>22247</v>
      </c>
      <c r="C14633" t="s">
        <v>22767</v>
      </c>
      <c r="E14633" t="s">
        <v>22245</v>
      </c>
      <c r="F14633">
        <v>1478</v>
      </c>
      <c r="G14633">
        <v>1</v>
      </c>
      <c r="H14633" t="s">
        <v>12</v>
      </c>
      <c r="I14633" t="str">
        <f t="shared" si="228"/>
        <v>'07281'</v>
      </c>
    </row>
    <row r="14634" spans="1:9">
      <c r="A14634" s="3" t="s">
        <v>22768</v>
      </c>
      <c r="B14634" t="s">
        <v>22247</v>
      </c>
      <c r="C14634" t="s">
        <v>22769</v>
      </c>
      <c r="E14634" t="s">
        <v>22245</v>
      </c>
      <c r="F14634">
        <v>1478</v>
      </c>
      <c r="G14634">
        <v>1</v>
      </c>
      <c r="H14634" t="s">
        <v>12</v>
      </c>
      <c r="I14634" t="str">
        <f t="shared" si="228"/>
        <v>'07282'</v>
      </c>
    </row>
    <row r="14635" spans="1:9">
      <c r="A14635" s="3" t="s">
        <v>22770</v>
      </c>
      <c r="B14635" t="s">
        <v>22247</v>
      </c>
      <c r="C14635" t="s">
        <v>22771</v>
      </c>
      <c r="E14635" t="s">
        <v>22245</v>
      </c>
      <c r="F14635">
        <v>1478</v>
      </c>
      <c r="G14635">
        <v>1</v>
      </c>
      <c r="H14635" t="s">
        <v>12</v>
      </c>
      <c r="I14635" t="str">
        <f t="shared" si="228"/>
        <v>'07283'</v>
      </c>
    </row>
    <row r="14636" spans="1:9">
      <c r="A14636" s="3" t="s">
        <v>22772</v>
      </c>
      <c r="B14636" t="s">
        <v>22247</v>
      </c>
      <c r="C14636" t="s">
        <v>22773</v>
      </c>
      <c r="E14636" t="s">
        <v>22245</v>
      </c>
      <c r="F14636">
        <v>1478</v>
      </c>
      <c r="G14636">
        <v>1</v>
      </c>
      <c r="H14636" t="s">
        <v>12</v>
      </c>
      <c r="I14636" t="str">
        <f t="shared" si="228"/>
        <v>'07284'</v>
      </c>
    </row>
    <row r="14637" spans="1:9">
      <c r="A14637" s="3" t="s">
        <v>22774</v>
      </c>
      <c r="B14637" t="s">
        <v>22247</v>
      </c>
      <c r="C14637" t="s">
        <v>22775</v>
      </c>
      <c r="E14637" t="s">
        <v>22245</v>
      </c>
      <c r="F14637">
        <v>1478</v>
      </c>
      <c r="G14637">
        <v>1</v>
      </c>
      <c r="H14637" t="s">
        <v>12</v>
      </c>
      <c r="I14637" t="str">
        <f t="shared" si="228"/>
        <v>'07285'</v>
      </c>
    </row>
    <row r="14638" spans="1:9">
      <c r="A14638" s="3" t="s">
        <v>22776</v>
      </c>
      <c r="B14638" t="s">
        <v>22247</v>
      </c>
      <c r="C14638" t="s">
        <v>22777</v>
      </c>
      <c r="E14638" t="s">
        <v>22245</v>
      </c>
      <c r="F14638">
        <v>1478</v>
      </c>
      <c r="G14638">
        <v>1</v>
      </c>
      <c r="H14638" t="s">
        <v>12</v>
      </c>
      <c r="I14638" t="str">
        <f t="shared" si="228"/>
        <v>'07286'</v>
      </c>
    </row>
    <row r="14639" spans="1:9">
      <c r="A14639" s="3" t="s">
        <v>22778</v>
      </c>
      <c r="B14639" t="s">
        <v>22247</v>
      </c>
      <c r="C14639" t="s">
        <v>22779</v>
      </c>
      <c r="E14639" t="s">
        <v>22245</v>
      </c>
      <c r="F14639">
        <v>1478</v>
      </c>
      <c r="G14639">
        <v>1</v>
      </c>
      <c r="H14639" t="s">
        <v>12</v>
      </c>
      <c r="I14639" t="str">
        <f t="shared" si="228"/>
        <v>'07287'</v>
      </c>
    </row>
    <row r="14640" spans="1:9">
      <c r="A14640" s="3" t="s">
        <v>22780</v>
      </c>
      <c r="B14640" t="s">
        <v>22247</v>
      </c>
      <c r="C14640" t="s">
        <v>22781</v>
      </c>
      <c r="E14640" t="s">
        <v>22245</v>
      </c>
      <c r="F14640">
        <v>1478</v>
      </c>
      <c r="G14640">
        <v>1</v>
      </c>
      <c r="H14640" t="s">
        <v>12</v>
      </c>
      <c r="I14640" t="str">
        <f t="shared" si="228"/>
        <v>'07288'</v>
      </c>
    </row>
    <row r="14641" spans="1:9">
      <c r="A14641" s="3" t="s">
        <v>22782</v>
      </c>
      <c r="B14641" t="s">
        <v>22247</v>
      </c>
      <c r="C14641" t="s">
        <v>1835</v>
      </c>
      <c r="E14641" t="s">
        <v>22245</v>
      </c>
      <c r="F14641">
        <v>1478</v>
      </c>
      <c r="G14641">
        <v>1</v>
      </c>
      <c r="H14641" t="s">
        <v>12</v>
      </c>
      <c r="I14641" t="str">
        <f t="shared" si="228"/>
        <v>'07289'</v>
      </c>
    </row>
    <row r="14642" spans="1:9">
      <c r="A14642" s="3" t="s">
        <v>22783</v>
      </c>
      <c r="B14642" t="s">
        <v>22247</v>
      </c>
      <c r="C14642" t="s">
        <v>22784</v>
      </c>
      <c r="E14642" t="s">
        <v>22245</v>
      </c>
      <c r="F14642">
        <v>1478</v>
      </c>
      <c r="G14642">
        <v>1</v>
      </c>
      <c r="H14642" t="s">
        <v>12</v>
      </c>
      <c r="I14642" t="str">
        <f t="shared" si="228"/>
        <v>'07290'</v>
      </c>
    </row>
    <row r="14643" spans="1:9">
      <c r="A14643" s="3" t="s">
        <v>22785</v>
      </c>
      <c r="B14643" t="s">
        <v>22247</v>
      </c>
      <c r="C14643" t="s">
        <v>22786</v>
      </c>
      <c r="E14643" t="s">
        <v>22245</v>
      </c>
      <c r="F14643">
        <v>1478</v>
      </c>
      <c r="G14643">
        <v>1</v>
      </c>
      <c r="H14643" t="s">
        <v>12</v>
      </c>
      <c r="I14643" t="str">
        <f t="shared" si="228"/>
        <v>'07291'</v>
      </c>
    </row>
    <row r="14644" spans="1:9">
      <c r="A14644" s="3" t="s">
        <v>22787</v>
      </c>
      <c r="B14644" t="s">
        <v>22247</v>
      </c>
      <c r="C14644" t="s">
        <v>22788</v>
      </c>
      <c r="E14644" t="s">
        <v>22245</v>
      </c>
      <c r="F14644">
        <v>1478</v>
      </c>
      <c r="G14644">
        <v>1</v>
      </c>
      <c r="H14644" t="s">
        <v>12</v>
      </c>
      <c r="I14644" t="str">
        <f t="shared" si="228"/>
        <v>'07292'</v>
      </c>
    </row>
    <row r="14645" spans="1:9">
      <c r="A14645" s="3" t="s">
        <v>22789</v>
      </c>
      <c r="B14645" t="s">
        <v>22247</v>
      </c>
      <c r="C14645" t="s">
        <v>22790</v>
      </c>
      <c r="E14645" t="s">
        <v>22245</v>
      </c>
      <c r="F14645">
        <v>1478</v>
      </c>
      <c r="G14645">
        <v>1</v>
      </c>
      <c r="H14645" t="s">
        <v>12</v>
      </c>
      <c r="I14645" t="str">
        <f t="shared" si="228"/>
        <v>'07293'</v>
      </c>
    </row>
    <row r="14646" spans="1:9">
      <c r="A14646" s="3" t="s">
        <v>22791</v>
      </c>
      <c r="B14646" t="s">
        <v>22247</v>
      </c>
      <c r="C14646" t="s">
        <v>22792</v>
      </c>
      <c r="E14646" t="s">
        <v>22245</v>
      </c>
      <c r="F14646">
        <v>1478</v>
      </c>
      <c r="G14646">
        <v>1</v>
      </c>
      <c r="H14646" t="s">
        <v>12</v>
      </c>
      <c r="I14646" t="str">
        <f t="shared" si="228"/>
        <v>'07294'</v>
      </c>
    </row>
    <row r="14647" spans="1:9">
      <c r="A14647" s="3" t="s">
        <v>22793</v>
      </c>
      <c r="B14647" t="s">
        <v>22247</v>
      </c>
      <c r="C14647" t="s">
        <v>22794</v>
      </c>
      <c r="E14647" t="s">
        <v>22245</v>
      </c>
      <c r="F14647">
        <v>1478</v>
      </c>
      <c r="G14647">
        <v>1</v>
      </c>
      <c r="H14647" t="s">
        <v>12</v>
      </c>
      <c r="I14647" t="str">
        <f t="shared" si="228"/>
        <v>'07295'</v>
      </c>
    </row>
    <row r="14648" spans="1:9">
      <c r="A14648" s="3" t="s">
        <v>22795</v>
      </c>
      <c r="B14648" t="s">
        <v>22247</v>
      </c>
      <c r="C14648" t="s">
        <v>22796</v>
      </c>
      <c r="E14648" t="s">
        <v>22245</v>
      </c>
      <c r="F14648">
        <v>1478</v>
      </c>
      <c r="G14648">
        <v>1</v>
      </c>
      <c r="H14648" t="s">
        <v>12</v>
      </c>
      <c r="I14648" t="str">
        <f t="shared" si="228"/>
        <v>'07296'</v>
      </c>
    </row>
    <row r="14649" spans="1:9">
      <c r="A14649" s="3" t="s">
        <v>22797</v>
      </c>
      <c r="B14649" t="s">
        <v>22247</v>
      </c>
      <c r="C14649" t="s">
        <v>22798</v>
      </c>
      <c r="E14649" t="s">
        <v>22245</v>
      </c>
      <c r="F14649">
        <v>1478</v>
      </c>
      <c r="G14649">
        <v>1</v>
      </c>
      <c r="H14649" t="s">
        <v>12</v>
      </c>
      <c r="I14649" t="str">
        <f t="shared" si="228"/>
        <v>'07297'</v>
      </c>
    </row>
    <row r="14650" spans="1:9">
      <c r="A14650" s="3" t="s">
        <v>22799</v>
      </c>
      <c r="B14650" t="s">
        <v>22247</v>
      </c>
      <c r="C14650" t="s">
        <v>22800</v>
      </c>
      <c r="E14650" t="s">
        <v>22245</v>
      </c>
      <c r="F14650">
        <v>1478</v>
      </c>
      <c r="G14650">
        <v>1</v>
      </c>
      <c r="H14650" t="s">
        <v>12</v>
      </c>
      <c r="I14650" t="str">
        <f t="shared" si="228"/>
        <v>'07298'</v>
      </c>
    </row>
    <row r="14651" spans="1:9">
      <c r="A14651" s="3" t="s">
        <v>22801</v>
      </c>
      <c r="B14651" t="s">
        <v>22247</v>
      </c>
      <c r="C14651" t="s">
        <v>22802</v>
      </c>
      <c r="E14651" t="s">
        <v>22245</v>
      </c>
      <c r="F14651">
        <v>1478</v>
      </c>
      <c r="G14651">
        <v>1</v>
      </c>
      <c r="H14651" t="s">
        <v>12</v>
      </c>
      <c r="I14651" t="str">
        <f t="shared" si="228"/>
        <v>'07299'</v>
      </c>
    </row>
    <row r="14652" spans="1:9">
      <c r="A14652" s="3" t="s">
        <v>22803</v>
      </c>
      <c r="B14652" t="s">
        <v>22247</v>
      </c>
      <c r="C14652" t="s">
        <v>22804</v>
      </c>
      <c r="E14652" t="s">
        <v>22245</v>
      </c>
      <c r="F14652">
        <v>1478</v>
      </c>
      <c r="G14652">
        <v>1</v>
      </c>
      <c r="H14652" t="s">
        <v>12</v>
      </c>
      <c r="I14652" t="str">
        <f t="shared" si="228"/>
        <v>'07300'</v>
      </c>
    </row>
    <row r="14653" spans="1:9">
      <c r="A14653" s="3" t="s">
        <v>22805</v>
      </c>
      <c r="B14653" t="s">
        <v>22247</v>
      </c>
      <c r="C14653" t="s">
        <v>1253</v>
      </c>
      <c r="E14653" t="s">
        <v>22245</v>
      </c>
      <c r="F14653">
        <v>1478</v>
      </c>
      <c r="G14653">
        <v>1</v>
      </c>
      <c r="H14653" t="s">
        <v>12</v>
      </c>
      <c r="I14653" t="str">
        <f t="shared" si="228"/>
        <v>'07301'</v>
      </c>
    </row>
    <row r="14654" spans="1:9">
      <c r="A14654" s="3" t="s">
        <v>22806</v>
      </c>
      <c r="B14654" t="s">
        <v>22247</v>
      </c>
      <c r="C14654" t="s">
        <v>22807</v>
      </c>
      <c r="E14654" t="s">
        <v>22245</v>
      </c>
      <c r="F14654">
        <v>1478</v>
      </c>
      <c r="G14654">
        <v>1</v>
      </c>
      <c r="H14654" t="s">
        <v>12</v>
      </c>
      <c r="I14654" t="str">
        <f t="shared" si="228"/>
        <v>'07302'</v>
      </c>
    </row>
    <row r="14655" spans="1:9">
      <c r="A14655" s="3" t="s">
        <v>22808</v>
      </c>
      <c r="B14655" t="s">
        <v>22247</v>
      </c>
      <c r="C14655" t="s">
        <v>22809</v>
      </c>
      <c r="E14655" t="s">
        <v>22245</v>
      </c>
      <c r="F14655">
        <v>1478</v>
      </c>
      <c r="G14655">
        <v>1</v>
      </c>
      <c r="H14655" t="s">
        <v>12</v>
      </c>
      <c r="I14655" t="str">
        <f t="shared" si="228"/>
        <v>'07303'</v>
      </c>
    </row>
    <row r="14656" spans="1:9">
      <c r="A14656" s="3" t="s">
        <v>22810</v>
      </c>
      <c r="B14656" t="s">
        <v>22247</v>
      </c>
      <c r="C14656" t="s">
        <v>22811</v>
      </c>
      <c r="E14656" t="s">
        <v>22245</v>
      </c>
      <c r="F14656">
        <v>1478</v>
      </c>
      <c r="G14656">
        <v>1</v>
      </c>
      <c r="H14656" t="s">
        <v>12</v>
      </c>
      <c r="I14656" t="str">
        <f t="shared" si="228"/>
        <v>'07304'</v>
      </c>
    </row>
    <row r="14657" spans="1:9">
      <c r="A14657" s="3" t="s">
        <v>22812</v>
      </c>
      <c r="B14657" t="s">
        <v>22247</v>
      </c>
      <c r="C14657" t="s">
        <v>3255</v>
      </c>
      <c r="D14657" t="s">
        <v>19</v>
      </c>
      <c r="E14657" t="s">
        <v>22245</v>
      </c>
      <c r="F14657">
        <v>1478</v>
      </c>
      <c r="G14657">
        <v>1</v>
      </c>
      <c r="H14657" t="s">
        <v>12</v>
      </c>
      <c r="I14657" t="str">
        <f t="shared" si="228"/>
        <v>'07305'</v>
      </c>
    </row>
    <row r="14658" spans="1:9">
      <c r="A14658" s="3" t="s">
        <v>22813</v>
      </c>
      <c r="B14658" t="s">
        <v>22247</v>
      </c>
      <c r="C14658" t="s">
        <v>22814</v>
      </c>
      <c r="E14658" t="s">
        <v>22245</v>
      </c>
      <c r="F14658">
        <v>1478</v>
      </c>
      <c r="G14658">
        <v>1</v>
      </c>
      <c r="H14658" t="s">
        <v>12</v>
      </c>
      <c r="I14658" t="str">
        <f t="shared" ref="I14658:I14721" si="229">H14658&amp;A14658&amp;H14658</f>
        <v>'07306'</v>
      </c>
    </row>
    <row r="14659" spans="1:9">
      <c r="A14659" s="3" t="s">
        <v>22815</v>
      </c>
      <c r="B14659" t="s">
        <v>22247</v>
      </c>
      <c r="C14659" t="s">
        <v>22816</v>
      </c>
      <c r="E14659" t="s">
        <v>22245</v>
      </c>
      <c r="F14659">
        <v>1478</v>
      </c>
      <c r="G14659">
        <v>1</v>
      </c>
      <c r="H14659" t="s">
        <v>12</v>
      </c>
      <c r="I14659" t="str">
        <f t="shared" si="229"/>
        <v>'07307'</v>
      </c>
    </row>
    <row r="14660" spans="1:9">
      <c r="A14660" s="3" t="s">
        <v>22817</v>
      </c>
      <c r="B14660" t="s">
        <v>22247</v>
      </c>
      <c r="C14660" t="s">
        <v>22818</v>
      </c>
      <c r="E14660" t="s">
        <v>22245</v>
      </c>
      <c r="F14660">
        <v>1478</v>
      </c>
      <c r="G14660">
        <v>1</v>
      </c>
      <c r="H14660" t="s">
        <v>12</v>
      </c>
      <c r="I14660" t="str">
        <f t="shared" si="229"/>
        <v>'07308'</v>
      </c>
    </row>
    <row r="14661" spans="1:9">
      <c r="A14661" s="3" t="s">
        <v>22819</v>
      </c>
      <c r="B14661" t="s">
        <v>22247</v>
      </c>
      <c r="C14661" t="s">
        <v>22820</v>
      </c>
      <c r="E14661" t="s">
        <v>22245</v>
      </c>
      <c r="F14661">
        <v>1478</v>
      </c>
      <c r="G14661">
        <v>1</v>
      </c>
      <c r="H14661" t="s">
        <v>12</v>
      </c>
      <c r="I14661" t="str">
        <f t="shared" si="229"/>
        <v>'07309'</v>
      </c>
    </row>
    <row r="14662" spans="1:9">
      <c r="A14662" s="3" t="s">
        <v>22821</v>
      </c>
      <c r="B14662" t="s">
        <v>22247</v>
      </c>
      <c r="C14662" t="s">
        <v>22822</v>
      </c>
      <c r="E14662" t="s">
        <v>22245</v>
      </c>
      <c r="F14662">
        <v>1478</v>
      </c>
      <c r="G14662">
        <v>1</v>
      </c>
      <c r="H14662" t="s">
        <v>12</v>
      </c>
      <c r="I14662" t="str">
        <f t="shared" si="229"/>
        <v>'07310'</v>
      </c>
    </row>
    <row r="14663" spans="1:9">
      <c r="A14663" s="3" t="s">
        <v>22823</v>
      </c>
      <c r="B14663" t="s">
        <v>22247</v>
      </c>
      <c r="C14663" t="s">
        <v>22824</v>
      </c>
      <c r="E14663" t="s">
        <v>22245</v>
      </c>
      <c r="F14663">
        <v>1478</v>
      </c>
      <c r="G14663">
        <v>1</v>
      </c>
      <c r="H14663" t="s">
        <v>12</v>
      </c>
      <c r="I14663" t="str">
        <f t="shared" si="229"/>
        <v>'07311'</v>
      </c>
    </row>
    <row r="14664" spans="1:9">
      <c r="A14664" s="3" t="s">
        <v>22825</v>
      </c>
      <c r="B14664" t="s">
        <v>22247</v>
      </c>
      <c r="C14664" t="s">
        <v>22826</v>
      </c>
      <c r="E14664" t="s">
        <v>22245</v>
      </c>
      <c r="F14664">
        <v>1478</v>
      </c>
      <c r="G14664">
        <v>1</v>
      </c>
      <c r="H14664" t="s">
        <v>12</v>
      </c>
      <c r="I14664" t="str">
        <f t="shared" si="229"/>
        <v>'07312'</v>
      </c>
    </row>
    <row r="14665" spans="1:9">
      <c r="A14665" s="3" t="s">
        <v>22827</v>
      </c>
      <c r="B14665" t="s">
        <v>22247</v>
      </c>
      <c r="C14665" t="s">
        <v>17075</v>
      </c>
      <c r="E14665" t="s">
        <v>22245</v>
      </c>
      <c r="F14665">
        <v>1478</v>
      </c>
      <c r="G14665">
        <v>1</v>
      </c>
      <c r="H14665" t="s">
        <v>12</v>
      </c>
      <c r="I14665" t="str">
        <f t="shared" si="229"/>
        <v>'07313'</v>
      </c>
    </row>
    <row r="14666" spans="1:9">
      <c r="A14666" s="3" t="s">
        <v>22828</v>
      </c>
      <c r="B14666" t="s">
        <v>22247</v>
      </c>
      <c r="C14666" t="s">
        <v>22829</v>
      </c>
      <c r="E14666" t="s">
        <v>22245</v>
      </c>
      <c r="F14666">
        <v>1478</v>
      </c>
      <c r="G14666">
        <v>1</v>
      </c>
      <c r="H14666" t="s">
        <v>12</v>
      </c>
      <c r="I14666" t="str">
        <f t="shared" si="229"/>
        <v>'07314'</v>
      </c>
    </row>
    <row r="14667" spans="1:9">
      <c r="A14667" s="3" t="s">
        <v>22830</v>
      </c>
      <c r="B14667" t="s">
        <v>22247</v>
      </c>
      <c r="C14667" t="s">
        <v>22831</v>
      </c>
      <c r="D14667" t="s">
        <v>10</v>
      </c>
      <c r="E14667" t="s">
        <v>22245</v>
      </c>
      <c r="F14667">
        <v>1478</v>
      </c>
      <c r="G14667">
        <v>1</v>
      </c>
      <c r="H14667" t="s">
        <v>12</v>
      </c>
      <c r="I14667" t="str">
        <f t="shared" si="229"/>
        <v>'07315'</v>
      </c>
    </row>
    <row r="14668" spans="1:9">
      <c r="A14668" s="3" t="s">
        <v>22832</v>
      </c>
      <c r="B14668" t="s">
        <v>22247</v>
      </c>
      <c r="C14668" t="s">
        <v>22833</v>
      </c>
      <c r="E14668" t="s">
        <v>22245</v>
      </c>
      <c r="F14668">
        <v>1478</v>
      </c>
      <c r="G14668">
        <v>1</v>
      </c>
      <c r="H14668" t="s">
        <v>12</v>
      </c>
      <c r="I14668" t="str">
        <f t="shared" si="229"/>
        <v>'07316'</v>
      </c>
    </row>
    <row r="14669" spans="1:9">
      <c r="A14669" s="3" t="s">
        <v>22834</v>
      </c>
      <c r="B14669" t="s">
        <v>22247</v>
      </c>
      <c r="C14669" t="s">
        <v>22835</v>
      </c>
      <c r="E14669" t="s">
        <v>22245</v>
      </c>
      <c r="F14669">
        <v>1478</v>
      </c>
      <c r="G14669">
        <v>1</v>
      </c>
      <c r="H14669" t="s">
        <v>12</v>
      </c>
      <c r="I14669" t="str">
        <f t="shared" si="229"/>
        <v>'07317'</v>
      </c>
    </row>
    <row r="14670" spans="1:9">
      <c r="A14670" s="3" t="s">
        <v>22836</v>
      </c>
      <c r="B14670" t="s">
        <v>22247</v>
      </c>
      <c r="C14670" t="s">
        <v>22837</v>
      </c>
      <c r="E14670" t="s">
        <v>22245</v>
      </c>
      <c r="F14670">
        <v>1478</v>
      </c>
      <c r="G14670">
        <v>1</v>
      </c>
      <c r="H14670" t="s">
        <v>12</v>
      </c>
      <c r="I14670" t="str">
        <f t="shared" si="229"/>
        <v>'07318'</v>
      </c>
    </row>
    <row r="14671" spans="1:9">
      <c r="A14671" s="3" t="s">
        <v>22838</v>
      </c>
      <c r="B14671" t="s">
        <v>22247</v>
      </c>
      <c r="C14671" t="s">
        <v>22839</v>
      </c>
      <c r="D14671" t="s">
        <v>65</v>
      </c>
      <c r="E14671" t="s">
        <v>22245</v>
      </c>
      <c r="F14671">
        <v>1478</v>
      </c>
      <c r="G14671">
        <v>1</v>
      </c>
      <c r="H14671" t="s">
        <v>12</v>
      </c>
      <c r="I14671" t="str">
        <f t="shared" si="229"/>
        <v>'07319'</v>
      </c>
    </row>
    <row r="14672" spans="1:9">
      <c r="A14672" s="3" t="s">
        <v>22840</v>
      </c>
      <c r="B14672" t="s">
        <v>22247</v>
      </c>
      <c r="C14672" t="s">
        <v>22841</v>
      </c>
      <c r="E14672" t="s">
        <v>22245</v>
      </c>
      <c r="F14672">
        <v>1478</v>
      </c>
      <c r="G14672">
        <v>1</v>
      </c>
      <c r="H14672" t="s">
        <v>12</v>
      </c>
      <c r="I14672" t="str">
        <f t="shared" si="229"/>
        <v>'07321'</v>
      </c>
    </row>
    <row r="14673" spans="1:9">
      <c r="A14673" s="3" t="s">
        <v>22842</v>
      </c>
      <c r="B14673" t="s">
        <v>22247</v>
      </c>
      <c r="C14673" t="s">
        <v>22843</v>
      </c>
      <c r="E14673" t="s">
        <v>22245</v>
      </c>
      <c r="F14673">
        <v>1478</v>
      </c>
      <c r="G14673">
        <v>1</v>
      </c>
      <c r="H14673" t="s">
        <v>12</v>
      </c>
      <c r="I14673" t="str">
        <f t="shared" si="229"/>
        <v>'07322'</v>
      </c>
    </row>
    <row r="14674" spans="1:9">
      <c r="A14674" s="3" t="s">
        <v>22844</v>
      </c>
      <c r="B14674" t="s">
        <v>22247</v>
      </c>
      <c r="C14674" t="s">
        <v>22845</v>
      </c>
      <c r="E14674" t="s">
        <v>22245</v>
      </c>
      <c r="F14674">
        <v>1478</v>
      </c>
      <c r="G14674">
        <v>1</v>
      </c>
      <c r="H14674" t="s">
        <v>12</v>
      </c>
      <c r="I14674" t="str">
        <f t="shared" si="229"/>
        <v>'07323'</v>
      </c>
    </row>
    <row r="14675" spans="1:9">
      <c r="A14675" s="3" t="s">
        <v>22846</v>
      </c>
      <c r="B14675" t="s">
        <v>22247</v>
      </c>
      <c r="C14675" t="s">
        <v>22847</v>
      </c>
      <c r="E14675" t="s">
        <v>22245</v>
      </c>
      <c r="F14675">
        <v>1478</v>
      </c>
      <c r="G14675">
        <v>1</v>
      </c>
      <c r="H14675" t="s">
        <v>12</v>
      </c>
      <c r="I14675" t="str">
        <f t="shared" si="229"/>
        <v>'07324'</v>
      </c>
    </row>
    <row r="14676" spans="1:9">
      <c r="A14676" s="3" t="s">
        <v>22848</v>
      </c>
      <c r="B14676" t="s">
        <v>22247</v>
      </c>
      <c r="C14676" t="s">
        <v>22849</v>
      </c>
      <c r="E14676" t="s">
        <v>22245</v>
      </c>
      <c r="F14676">
        <v>1478</v>
      </c>
      <c r="G14676">
        <v>1</v>
      </c>
      <c r="H14676" t="s">
        <v>12</v>
      </c>
      <c r="I14676" t="str">
        <f t="shared" si="229"/>
        <v>'07325'</v>
      </c>
    </row>
    <row r="14677" spans="1:9">
      <c r="A14677" s="3" t="s">
        <v>22850</v>
      </c>
      <c r="B14677" t="s">
        <v>22247</v>
      </c>
      <c r="C14677" t="s">
        <v>22851</v>
      </c>
      <c r="E14677" t="s">
        <v>22245</v>
      </c>
      <c r="F14677">
        <v>1478</v>
      </c>
      <c r="G14677">
        <v>1</v>
      </c>
      <c r="H14677" t="s">
        <v>12</v>
      </c>
      <c r="I14677" t="str">
        <f t="shared" si="229"/>
        <v>'07326'</v>
      </c>
    </row>
    <row r="14678" spans="1:9">
      <c r="A14678" s="3" t="s">
        <v>22852</v>
      </c>
      <c r="B14678" t="s">
        <v>22247</v>
      </c>
      <c r="C14678" t="s">
        <v>22853</v>
      </c>
      <c r="E14678" t="s">
        <v>22245</v>
      </c>
      <c r="F14678">
        <v>1478</v>
      </c>
      <c r="G14678">
        <v>1</v>
      </c>
      <c r="H14678" t="s">
        <v>12</v>
      </c>
      <c r="I14678" t="str">
        <f t="shared" si="229"/>
        <v>'07327'</v>
      </c>
    </row>
    <row r="14679" spans="1:9">
      <c r="A14679" s="3" t="s">
        <v>22854</v>
      </c>
      <c r="B14679" t="s">
        <v>22247</v>
      </c>
      <c r="C14679" t="s">
        <v>22855</v>
      </c>
      <c r="E14679" t="s">
        <v>22245</v>
      </c>
      <c r="F14679">
        <v>1478</v>
      </c>
      <c r="G14679">
        <v>1</v>
      </c>
      <c r="H14679" t="s">
        <v>12</v>
      </c>
      <c r="I14679" t="str">
        <f t="shared" si="229"/>
        <v>'07328'</v>
      </c>
    </row>
    <row r="14680" spans="1:9">
      <c r="A14680" s="3" t="s">
        <v>22856</v>
      </c>
      <c r="B14680" t="s">
        <v>22247</v>
      </c>
      <c r="C14680" t="s">
        <v>22857</v>
      </c>
      <c r="E14680" t="s">
        <v>22245</v>
      </c>
      <c r="F14680">
        <v>1478</v>
      </c>
      <c r="G14680">
        <v>1</v>
      </c>
      <c r="H14680" t="s">
        <v>12</v>
      </c>
      <c r="I14680" t="str">
        <f t="shared" si="229"/>
        <v>'07329'</v>
      </c>
    </row>
    <row r="14681" spans="1:9">
      <c r="A14681" s="3" t="s">
        <v>22858</v>
      </c>
      <c r="B14681" t="s">
        <v>22247</v>
      </c>
      <c r="C14681" t="s">
        <v>22859</v>
      </c>
      <c r="E14681" t="s">
        <v>22245</v>
      </c>
      <c r="F14681">
        <v>1478</v>
      </c>
      <c r="G14681">
        <v>1</v>
      </c>
      <c r="H14681" t="s">
        <v>12</v>
      </c>
      <c r="I14681" t="str">
        <f t="shared" si="229"/>
        <v>'07330'</v>
      </c>
    </row>
    <row r="14682" spans="1:9">
      <c r="A14682" s="3" t="s">
        <v>22860</v>
      </c>
      <c r="B14682" t="s">
        <v>22247</v>
      </c>
      <c r="C14682" t="s">
        <v>22861</v>
      </c>
      <c r="E14682" t="s">
        <v>22245</v>
      </c>
      <c r="F14682">
        <v>1478</v>
      </c>
      <c r="G14682">
        <v>1</v>
      </c>
      <c r="H14682" t="s">
        <v>12</v>
      </c>
      <c r="I14682" t="str">
        <f t="shared" si="229"/>
        <v>'07331'</v>
      </c>
    </row>
    <row r="14683" spans="1:9">
      <c r="A14683" s="3" t="s">
        <v>22862</v>
      </c>
      <c r="B14683" t="s">
        <v>22247</v>
      </c>
      <c r="C14683" t="s">
        <v>22863</v>
      </c>
      <c r="E14683" t="s">
        <v>22245</v>
      </c>
      <c r="F14683">
        <v>1478</v>
      </c>
      <c r="G14683">
        <v>1</v>
      </c>
      <c r="H14683" t="s">
        <v>12</v>
      </c>
      <c r="I14683" t="str">
        <f t="shared" si="229"/>
        <v>'07332'</v>
      </c>
    </row>
    <row r="14684" spans="1:9">
      <c r="A14684" s="3" t="s">
        <v>22864</v>
      </c>
      <c r="B14684" t="s">
        <v>22247</v>
      </c>
      <c r="C14684" t="s">
        <v>22865</v>
      </c>
      <c r="E14684" t="s">
        <v>22245</v>
      </c>
      <c r="F14684">
        <v>1478</v>
      </c>
      <c r="G14684">
        <v>1</v>
      </c>
      <c r="H14684" t="s">
        <v>12</v>
      </c>
      <c r="I14684" t="str">
        <f t="shared" si="229"/>
        <v>'07333'</v>
      </c>
    </row>
    <row r="14685" spans="1:9">
      <c r="A14685" s="3" t="s">
        <v>22866</v>
      </c>
      <c r="B14685" t="s">
        <v>22247</v>
      </c>
      <c r="C14685" t="s">
        <v>22867</v>
      </c>
      <c r="D14685" t="s">
        <v>19</v>
      </c>
      <c r="E14685" t="s">
        <v>22245</v>
      </c>
      <c r="F14685">
        <v>1478</v>
      </c>
      <c r="G14685">
        <v>1</v>
      </c>
      <c r="H14685" t="s">
        <v>12</v>
      </c>
      <c r="I14685" t="str">
        <f t="shared" si="229"/>
        <v>'07334'</v>
      </c>
    </row>
    <row r="14686" spans="1:9">
      <c r="A14686" s="3" t="s">
        <v>22868</v>
      </c>
      <c r="B14686" t="s">
        <v>22247</v>
      </c>
      <c r="C14686" t="s">
        <v>22869</v>
      </c>
      <c r="E14686" t="s">
        <v>22245</v>
      </c>
      <c r="F14686">
        <v>1478</v>
      </c>
      <c r="G14686">
        <v>1</v>
      </c>
      <c r="H14686" t="s">
        <v>12</v>
      </c>
      <c r="I14686" t="str">
        <f t="shared" si="229"/>
        <v>'07335'</v>
      </c>
    </row>
    <row r="14687" spans="1:9">
      <c r="A14687" s="3" t="s">
        <v>22870</v>
      </c>
      <c r="B14687" t="s">
        <v>22247</v>
      </c>
      <c r="C14687" t="s">
        <v>11320</v>
      </c>
      <c r="E14687" t="s">
        <v>22245</v>
      </c>
      <c r="F14687">
        <v>1478</v>
      </c>
      <c r="G14687">
        <v>1</v>
      </c>
      <c r="H14687" t="s">
        <v>12</v>
      </c>
      <c r="I14687" t="str">
        <f t="shared" si="229"/>
        <v>'07336'</v>
      </c>
    </row>
    <row r="14688" spans="1:9">
      <c r="A14688" s="3" t="s">
        <v>22871</v>
      </c>
      <c r="B14688" t="s">
        <v>22247</v>
      </c>
      <c r="C14688" t="s">
        <v>22872</v>
      </c>
      <c r="E14688" t="s">
        <v>22245</v>
      </c>
      <c r="F14688">
        <v>1478</v>
      </c>
      <c r="G14688">
        <v>1</v>
      </c>
      <c r="H14688" t="s">
        <v>12</v>
      </c>
      <c r="I14688" t="str">
        <f t="shared" si="229"/>
        <v>'07337'</v>
      </c>
    </row>
    <row r="14689" spans="1:9">
      <c r="A14689" s="3" t="s">
        <v>22873</v>
      </c>
      <c r="B14689" t="s">
        <v>22247</v>
      </c>
      <c r="C14689" t="s">
        <v>22874</v>
      </c>
      <c r="E14689" t="s">
        <v>22245</v>
      </c>
      <c r="F14689">
        <v>1478</v>
      </c>
      <c r="G14689">
        <v>1</v>
      </c>
      <c r="H14689" t="s">
        <v>12</v>
      </c>
      <c r="I14689" t="str">
        <f t="shared" si="229"/>
        <v>'07338'</v>
      </c>
    </row>
    <row r="14690" spans="1:9">
      <c r="A14690" s="3" t="s">
        <v>22875</v>
      </c>
      <c r="B14690" t="s">
        <v>22247</v>
      </c>
      <c r="C14690" t="s">
        <v>22876</v>
      </c>
      <c r="E14690" t="s">
        <v>22245</v>
      </c>
      <c r="F14690">
        <v>1478</v>
      </c>
      <c r="G14690">
        <v>1</v>
      </c>
      <c r="H14690" t="s">
        <v>12</v>
      </c>
      <c r="I14690" t="str">
        <f t="shared" si="229"/>
        <v>'07339'</v>
      </c>
    </row>
    <row r="14691" spans="1:9">
      <c r="A14691" s="3" t="s">
        <v>22877</v>
      </c>
      <c r="B14691" t="s">
        <v>22247</v>
      </c>
      <c r="C14691" t="s">
        <v>22878</v>
      </c>
      <c r="E14691" t="s">
        <v>22245</v>
      </c>
      <c r="F14691">
        <v>1478</v>
      </c>
      <c r="G14691">
        <v>1</v>
      </c>
      <c r="H14691" t="s">
        <v>12</v>
      </c>
      <c r="I14691" t="str">
        <f t="shared" si="229"/>
        <v>'07340'</v>
      </c>
    </row>
    <row r="14692" spans="1:9">
      <c r="A14692" s="3" t="s">
        <v>22879</v>
      </c>
      <c r="B14692" t="s">
        <v>22247</v>
      </c>
      <c r="C14692" t="s">
        <v>22880</v>
      </c>
      <c r="E14692" t="s">
        <v>22245</v>
      </c>
      <c r="F14692">
        <v>1478</v>
      </c>
      <c r="G14692">
        <v>1</v>
      </c>
      <c r="H14692" t="s">
        <v>12</v>
      </c>
      <c r="I14692" t="str">
        <f t="shared" si="229"/>
        <v>'07341'</v>
      </c>
    </row>
    <row r="14693" spans="1:9">
      <c r="A14693" s="3" t="s">
        <v>22881</v>
      </c>
      <c r="B14693" t="s">
        <v>22247</v>
      </c>
      <c r="C14693" t="s">
        <v>22882</v>
      </c>
      <c r="E14693" t="s">
        <v>22245</v>
      </c>
      <c r="F14693">
        <v>1478</v>
      </c>
      <c r="G14693">
        <v>1</v>
      </c>
      <c r="H14693" t="s">
        <v>12</v>
      </c>
      <c r="I14693" t="str">
        <f t="shared" si="229"/>
        <v>'07342'</v>
      </c>
    </row>
    <row r="14694" spans="1:9">
      <c r="A14694" s="3" t="s">
        <v>22883</v>
      </c>
      <c r="B14694" t="s">
        <v>22247</v>
      </c>
      <c r="C14694" t="s">
        <v>22884</v>
      </c>
      <c r="E14694" t="s">
        <v>22245</v>
      </c>
      <c r="F14694">
        <v>1478</v>
      </c>
      <c r="G14694">
        <v>1</v>
      </c>
      <c r="H14694" t="s">
        <v>12</v>
      </c>
      <c r="I14694" t="str">
        <f t="shared" si="229"/>
        <v>'07343'</v>
      </c>
    </row>
    <row r="14695" spans="1:9">
      <c r="A14695" s="3" t="s">
        <v>22885</v>
      </c>
      <c r="B14695" t="s">
        <v>22247</v>
      </c>
      <c r="C14695" t="s">
        <v>22886</v>
      </c>
      <c r="E14695" t="s">
        <v>22245</v>
      </c>
      <c r="F14695">
        <v>1478</v>
      </c>
      <c r="G14695">
        <v>1</v>
      </c>
      <c r="H14695" t="s">
        <v>12</v>
      </c>
      <c r="I14695" t="str">
        <f t="shared" si="229"/>
        <v>'07344'</v>
      </c>
    </row>
    <row r="14696" spans="1:9">
      <c r="A14696" s="3" t="s">
        <v>22887</v>
      </c>
      <c r="B14696" t="s">
        <v>22247</v>
      </c>
      <c r="C14696" t="s">
        <v>22888</v>
      </c>
      <c r="E14696" t="s">
        <v>22245</v>
      </c>
      <c r="F14696">
        <v>1478</v>
      </c>
      <c r="G14696">
        <v>1</v>
      </c>
      <c r="H14696" t="s">
        <v>12</v>
      </c>
      <c r="I14696" t="str">
        <f t="shared" si="229"/>
        <v>'07345'</v>
      </c>
    </row>
    <row r="14697" spans="1:9">
      <c r="A14697" s="3" t="s">
        <v>22889</v>
      </c>
      <c r="B14697" t="s">
        <v>22247</v>
      </c>
      <c r="C14697" t="s">
        <v>11800</v>
      </c>
      <c r="E14697" t="s">
        <v>22245</v>
      </c>
      <c r="F14697">
        <v>1478</v>
      </c>
      <c r="G14697">
        <v>1</v>
      </c>
      <c r="H14697" t="s">
        <v>12</v>
      </c>
      <c r="I14697" t="str">
        <f t="shared" si="229"/>
        <v>'07346'</v>
      </c>
    </row>
    <row r="14698" spans="1:9">
      <c r="A14698" s="3" t="s">
        <v>22890</v>
      </c>
      <c r="B14698" t="s">
        <v>22247</v>
      </c>
      <c r="C14698" t="s">
        <v>22891</v>
      </c>
      <c r="E14698" t="s">
        <v>22245</v>
      </c>
      <c r="F14698">
        <v>1478</v>
      </c>
      <c r="G14698">
        <v>1</v>
      </c>
      <c r="H14698" t="s">
        <v>12</v>
      </c>
      <c r="I14698" t="str">
        <f t="shared" si="229"/>
        <v>'07347'</v>
      </c>
    </row>
    <row r="14699" spans="1:9">
      <c r="A14699" s="3" t="s">
        <v>22892</v>
      </c>
      <c r="B14699" t="s">
        <v>22247</v>
      </c>
      <c r="C14699" t="s">
        <v>22893</v>
      </c>
      <c r="E14699" t="s">
        <v>22245</v>
      </c>
      <c r="F14699">
        <v>1478</v>
      </c>
      <c r="G14699">
        <v>1</v>
      </c>
      <c r="H14699" t="s">
        <v>12</v>
      </c>
      <c r="I14699" t="str">
        <f t="shared" si="229"/>
        <v>'07348'</v>
      </c>
    </row>
    <row r="14700" spans="1:9">
      <c r="A14700" s="3" t="s">
        <v>22894</v>
      </c>
      <c r="B14700" t="s">
        <v>22247</v>
      </c>
      <c r="C14700" t="s">
        <v>22895</v>
      </c>
      <c r="D14700" t="s">
        <v>10</v>
      </c>
      <c r="E14700" t="s">
        <v>22245</v>
      </c>
      <c r="F14700">
        <v>1478</v>
      </c>
      <c r="G14700">
        <v>1</v>
      </c>
      <c r="H14700" t="s">
        <v>12</v>
      </c>
      <c r="I14700" t="str">
        <f t="shared" si="229"/>
        <v>'07349'</v>
      </c>
    </row>
    <row r="14701" spans="1:9">
      <c r="A14701" s="3" t="s">
        <v>22896</v>
      </c>
      <c r="B14701" t="s">
        <v>371</v>
      </c>
      <c r="C14701" t="s">
        <v>22897</v>
      </c>
      <c r="E14701" t="s">
        <v>22245</v>
      </c>
      <c r="F14701">
        <v>1478</v>
      </c>
      <c r="G14701">
        <v>1</v>
      </c>
      <c r="H14701" t="s">
        <v>12</v>
      </c>
      <c r="I14701" t="str">
        <f t="shared" si="229"/>
        <v>'26001'</v>
      </c>
    </row>
    <row r="14702" spans="1:9">
      <c r="A14702" s="3" t="s">
        <v>22898</v>
      </c>
      <c r="B14702" t="s">
        <v>371</v>
      </c>
      <c r="C14702" t="s">
        <v>22899</v>
      </c>
      <c r="E14702" t="s">
        <v>22245</v>
      </c>
      <c r="F14702">
        <v>1478</v>
      </c>
      <c r="G14702">
        <v>1</v>
      </c>
      <c r="H14702" t="s">
        <v>12</v>
      </c>
      <c r="I14702" t="str">
        <f t="shared" si="229"/>
        <v>'26002'</v>
      </c>
    </row>
    <row r="14703" spans="1:9">
      <c r="A14703" s="3" t="s">
        <v>22900</v>
      </c>
      <c r="B14703" t="s">
        <v>371</v>
      </c>
      <c r="C14703" t="s">
        <v>22901</v>
      </c>
      <c r="E14703" t="s">
        <v>22245</v>
      </c>
      <c r="F14703">
        <v>1478</v>
      </c>
      <c r="G14703">
        <v>1</v>
      </c>
      <c r="H14703" t="s">
        <v>12</v>
      </c>
      <c r="I14703" t="str">
        <f t="shared" si="229"/>
        <v>'26003'</v>
      </c>
    </row>
    <row r="14704" spans="1:9">
      <c r="A14704" s="3" t="s">
        <v>22902</v>
      </c>
      <c r="B14704" t="s">
        <v>371</v>
      </c>
      <c r="C14704" t="s">
        <v>22903</v>
      </c>
      <c r="E14704" t="s">
        <v>22245</v>
      </c>
      <c r="F14704">
        <v>1478</v>
      </c>
      <c r="G14704">
        <v>1</v>
      </c>
      <c r="H14704" t="s">
        <v>12</v>
      </c>
      <c r="I14704" t="str">
        <f t="shared" si="229"/>
        <v>'26004'</v>
      </c>
    </row>
    <row r="14705" spans="1:9">
      <c r="A14705" s="3" t="s">
        <v>22904</v>
      </c>
      <c r="B14705" t="s">
        <v>371</v>
      </c>
      <c r="C14705" t="s">
        <v>22905</v>
      </c>
      <c r="E14705" t="s">
        <v>22245</v>
      </c>
      <c r="F14705">
        <v>1478</v>
      </c>
      <c r="G14705">
        <v>1</v>
      </c>
      <c r="H14705" t="s">
        <v>12</v>
      </c>
      <c r="I14705" t="str">
        <f t="shared" si="229"/>
        <v>'26005'</v>
      </c>
    </row>
    <row r="14706" spans="1:9">
      <c r="A14706" s="3" t="s">
        <v>22906</v>
      </c>
      <c r="B14706" t="s">
        <v>371</v>
      </c>
      <c r="C14706" t="s">
        <v>22907</v>
      </c>
      <c r="E14706" t="s">
        <v>22245</v>
      </c>
      <c r="F14706">
        <v>1478</v>
      </c>
      <c r="G14706">
        <v>1</v>
      </c>
      <c r="H14706" t="s">
        <v>12</v>
      </c>
      <c r="I14706" t="str">
        <f t="shared" si="229"/>
        <v>'26006'</v>
      </c>
    </row>
    <row r="14707" spans="1:9">
      <c r="A14707" s="3" t="s">
        <v>22908</v>
      </c>
      <c r="B14707" t="s">
        <v>371</v>
      </c>
      <c r="C14707" t="s">
        <v>22909</v>
      </c>
      <c r="E14707" t="s">
        <v>22245</v>
      </c>
      <c r="F14707">
        <v>1478</v>
      </c>
      <c r="G14707">
        <v>1</v>
      </c>
      <c r="H14707" t="s">
        <v>12</v>
      </c>
      <c r="I14707" t="str">
        <f t="shared" si="229"/>
        <v>'26007'</v>
      </c>
    </row>
    <row r="14708" spans="1:9">
      <c r="A14708" s="3" t="s">
        <v>22910</v>
      </c>
      <c r="B14708" t="s">
        <v>371</v>
      </c>
      <c r="C14708" t="s">
        <v>22911</v>
      </c>
      <c r="E14708" t="s">
        <v>22245</v>
      </c>
      <c r="F14708">
        <v>1478</v>
      </c>
      <c r="G14708">
        <v>1</v>
      </c>
      <c r="H14708" t="s">
        <v>12</v>
      </c>
      <c r="I14708" t="str">
        <f t="shared" si="229"/>
        <v>'26008'</v>
      </c>
    </row>
    <row r="14709" spans="1:9">
      <c r="A14709" s="3" t="s">
        <v>22912</v>
      </c>
      <c r="B14709" t="s">
        <v>371</v>
      </c>
      <c r="C14709" t="s">
        <v>22913</v>
      </c>
      <c r="E14709" t="s">
        <v>22245</v>
      </c>
      <c r="F14709">
        <v>1478</v>
      </c>
      <c r="G14709">
        <v>1</v>
      </c>
      <c r="H14709" t="s">
        <v>12</v>
      </c>
      <c r="I14709" t="str">
        <f t="shared" si="229"/>
        <v>'26009'</v>
      </c>
    </row>
    <row r="14710" spans="1:9">
      <c r="A14710" s="3" t="s">
        <v>22914</v>
      </c>
      <c r="B14710" t="s">
        <v>371</v>
      </c>
      <c r="C14710" t="s">
        <v>22915</v>
      </c>
      <c r="E14710" t="s">
        <v>22245</v>
      </c>
      <c r="F14710">
        <v>1478</v>
      </c>
      <c r="G14710">
        <v>1</v>
      </c>
      <c r="H14710" t="s">
        <v>12</v>
      </c>
      <c r="I14710" t="str">
        <f t="shared" si="229"/>
        <v>'26010'</v>
      </c>
    </row>
    <row r="14711" spans="1:9">
      <c r="A14711" s="3" t="s">
        <v>22916</v>
      </c>
      <c r="B14711" t="s">
        <v>371</v>
      </c>
      <c r="C14711" t="s">
        <v>22917</v>
      </c>
      <c r="E14711" t="s">
        <v>22245</v>
      </c>
      <c r="F14711">
        <v>1478</v>
      </c>
      <c r="G14711">
        <v>1</v>
      </c>
      <c r="H14711" t="s">
        <v>12</v>
      </c>
      <c r="I14711" t="str">
        <f t="shared" si="229"/>
        <v>'26011'</v>
      </c>
    </row>
    <row r="14712" spans="1:9">
      <c r="A14712" s="3" t="s">
        <v>22918</v>
      </c>
      <c r="B14712" t="s">
        <v>371</v>
      </c>
      <c r="C14712" t="s">
        <v>22919</v>
      </c>
      <c r="E14712" t="s">
        <v>22245</v>
      </c>
      <c r="F14712">
        <v>1478</v>
      </c>
      <c r="G14712">
        <v>1</v>
      </c>
      <c r="H14712" t="s">
        <v>12</v>
      </c>
      <c r="I14712" t="str">
        <f t="shared" si="229"/>
        <v>'26012'</v>
      </c>
    </row>
    <row r="14713" spans="1:9">
      <c r="A14713" s="3" t="s">
        <v>22920</v>
      </c>
      <c r="B14713" t="s">
        <v>371</v>
      </c>
      <c r="C14713" t="s">
        <v>22921</v>
      </c>
      <c r="E14713" t="s">
        <v>22245</v>
      </c>
      <c r="F14713">
        <v>1478</v>
      </c>
      <c r="G14713">
        <v>1</v>
      </c>
      <c r="H14713" t="s">
        <v>12</v>
      </c>
      <c r="I14713" t="str">
        <f t="shared" si="229"/>
        <v>'26013'</v>
      </c>
    </row>
    <row r="14714" spans="1:9">
      <c r="A14714" s="3" t="s">
        <v>22922</v>
      </c>
      <c r="B14714" t="s">
        <v>371</v>
      </c>
      <c r="C14714" t="s">
        <v>22923</v>
      </c>
      <c r="E14714" t="s">
        <v>22245</v>
      </c>
      <c r="F14714">
        <v>1478</v>
      </c>
      <c r="G14714">
        <v>1</v>
      </c>
      <c r="H14714" t="s">
        <v>12</v>
      </c>
      <c r="I14714" t="str">
        <f t="shared" si="229"/>
        <v>'26014'</v>
      </c>
    </row>
    <row r="14715" spans="1:9">
      <c r="A14715" s="3" t="s">
        <v>22924</v>
      </c>
      <c r="B14715" t="s">
        <v>371</v>
      </c>
      <c r="C14715" t="s">
        <v>22925</v>
      </c>
      <c r="E14715" t="s">
        <v>22245</v>
      </c>
      <c r="F14715">
        <v>1478</v>
      </c>
      <c r="G14715">
        <v>1</v>
      </c>
      <c r="H14715" t="s">
        <v>12</v>
      </c>
      <c r="I14715" t="str">
        <f t="shared" si="229"/>
        <v>'26015'</v>
      </c>
    </row>
    <row r="14716" spans="1:9">
      <c r="A14716" s="3" t="s">
        <v>22926</v>
      </c>
      <c r="B14716" t="s">
        <v>371</v>
      </c>
      <c r="C14716" t="s">
        <v>22927</v>
      </c>
      <c r="E14716" t="s">
        <v>22245</v>
      </c>
      <c r="F14716">
        <v>1478</v>
      </c>
      <c r="G14716">
        <v>1</v>
      </c>
      <c r="H14716" t="s">
        <v>12</v>
      </c>
      <c r="I14716" t="str">
        <f t="shared" si="229"/>
        <v>'26016'</v>
      </c>
    </row>
    <row r="14717" spans="1:9">
      <c r="A14717" s="3" t="s">
        <v>22928</v>
      </c>
      <c r="B14717" t="s">
        <v>371</v>
      </c>
      <c r="C14717" t="s">
        <v>22929</v>
      </c>
      <c r="E14717" t="s">
        <v>22245</v>
      </c>
      <c r="F14717">
        <v>1478</v>
      </c>
      <c r="G14717">
        <v>1</v>
      </c>
      <c r="H14717" t="s">
        <v>12</v>
      </c>
      <c r="I14717" t="str">
        <f t="shared" si="229"/>
        <v>'26017'</v>
      </c>
    </row>
    <row r="14718" spans="1:9">
      <c r="A14718" s="3" t="s">
        <v>22930</v>
      </c>
      <c r="B14718" t="s">
        <v>371</v>
      </c>
      <c r="C14718" t="s">
        <v>706</v>
      </c>
      <c r="E14718" t="s">
        <v>22245</v>
      </c>
      <c r="F14718">
        <v>1478</v>
      </c>
      <c r="G14718">
        <v>1</v>
      </c>
      <c r="H14718" t="s">
        <v>12</v>
      </c>
      <c r="I14718" t="str">
        <f t="shared" si="229"/>
        <v>'26019'</v>
      </c>
    </row>
    <row r="14719" spans="1:9">
      <c r="A14719" s="3" t="s">
        <v>22931</v>
      </c>
      <c r="B14719" t="s">
        <v>371</v>
      </c>
      <c r="C14719" t="s">
        <v>22932</v>
      </c>
      <c r="D14719" t="s">
        <v>10</v>
      </c>
      <c r="E14719" t="s">
        <v>22245</v>
      </c>
      <c r="F14719">
        <v>1478</v>
      </c>
      <c r="G14719">
        <v>1</v>
      </c>
      <c r="H14719" t="s">
        <v>12</v>
      </c>
      <c r="I14719" t="str">
        <f t="shared" si="229"/>
        <v>'26020'</v>
      </c>
    </row>
    <row r="14720" spans="1:9">
      <c r="A14720" s="3" t="s">
        <v>22933</v>
      </c>
      <c r="B14720" t="s">
        <v>371</v>
      </c>
      <c r="C14720" t="s">
        <v>22934</v>
      </c>
      <c r="E14720" t="s">
        <v>22245</v>
      </c>
      <c r="F14720">
        <v>1478</v>
      </c>
      <c r="G14720">
        <v>1</v>
      </c>
      <c r="H14720" t="s">
        <v>12</v>
      </c>
      <c r="I14720" t="str">
        <f t="shared" si="229"/>
        <v>'26021'</v>
      </c>
    </row>
    <row r="14721" spans="1:9">
      <c r="A14721" s="3" t="s">
        <v>22935</v>
      </c>
      <c r="B14721" t="s">
        <v>371</v>
      </c>
      <c r="C14721" t="s">
        <v>22936</v>
      </c>
      <c r="E14721" t="s">
        <v>22245</v>
      </c>
      <c r="F14721">
        <v>1478</v>
      </c>
      <c r="G14721">
        <v>1</v>
      </c>
      <c r="H14721" t="s">
        <v>12</v>
      </c>
      <c r="I14721" t="str">
        <f t="shared" si="229"/>
        <v>'26023'</v>
      </c>
    </row>
    <row r="14722" spans="1:9">
      <c r="A14722" s="3" t="s">
        <v>22937</v>
      </c>
      <c r="B14722" t="s">
        <v>371</v>
      </c>
      <c r="C14722" t="s">
        <v>22938</v>
      </c>
      <c r="E14722" t="s">
        <v>22245</v>
      </c>
      <c r="F14722">
        <v>1478</v>
      </c>
      <c r="G14722">
        <v>1</v>
      </c>
      <c r="H14722" t="s">
        <v>12</v>
      </c>
      <c r="I14722" t="str">
        <f t="shared" ref="I14722:I14785" si="230">H14722&amp;A14722&amp;H14722</f>
        <v>'26024'</v>
      </c>
    </row>
    <row r="14723" spans="1:9">
      <c r="A14723" s="3" t="s">
        <v>22939</v>
      </c>
      <c r="B14723" t="s">
        <v>371</v>
      </c>
      <c r="C14723" t="s">
        <v>22940</v>
      </c>
      <c r="E14723" t="s">
        <v>22245</v>
      </c>
      <c r="F14723">
        <v>1478</v>
      </c>
      <c r="G14723">
        <v>1</v>
      </c>
      <c r="H14723" t="s">
        <v>12</v>
      </c>
      <c r="I14723" t="str">
        <f t="shared" si="230"/>
        <v>'26025'</v>
      </c>
    </row>
    <row r="14724" spans="1:9">
      <c r="A14724" s="3" t="s">
        <v>22941</v>
      </c>
      <c r="B14724" t="s">
        <v>371</v>
      </c>
      <c r="C14724" t="s">
        <v>22942</v>
      </c>
      <c r="E14724" t="s">
        <v>22245</v>
      </c>
      <c r="F14724">
        <v>1478</v>
      </c>
      <c r="G14724">
        <v>1</v>
      </c>
      <c r="H14724" t="s">
        <v>12</v>
      </c>
      <c r="I14724" t="str">
        <f t="shared" si="230"/>
        <v>'26027'</v>
      </c>
    </row>
    <row r="14725" spans="1:9">
      <c r="A14725" s="3" t="s">
        <v>22943</v>
      </c>
      <c r="B14725" t="s">
        <v>371</v>
      </c>
      <c r="C14725" t="s">
        <v>22944</v>
      </c>
      <c r="E14725" t="s">
        <v>22245</v>
      </c>
      <c r="F14725">
        <v>1478</v>
      </c>
      <c r="G14725">
        <v>1</v>
      </c>
      <c r="H14725" t="s">
        <v>12</v>
      </c>
      <c r="I14725" t="str">
        <f t="shared" si="230"/>
        <v>'26028'</v>
      </c>
    </row>
    <row r="14726" spans="1:9">
      <c r="A14726" s="3" t="s">
        <v>22945</v>
      </c>
      <c r="B14726" t="s">
        <v>371</v>
      </c>
      <c r="C14726" t="s">
        <v>22946</v>
      </c>
      <c r="D14726" t="s">
        <v>10</v>
      </c>
      <c r="E14726" t="s">
        <v>22245</v>
      </c>
      <c r="F14726">
        <v>1478</v>
      </c>
      <c r="G14726">
        <v>1</v>
      </c>
      <c r="H14726" t="s">
        <v>12</v>
      </c>
      <c r="I14726" t="str">
        <f t="shared" si="230"/>
        <v>'26030'</v>
      </c>
    </row>
    <row r="14727" spans="1:9">
      <c r="A14727" s="3" t="s">
        <v>22947</v>
      </c>
      <c r="B14727" t="s">
        <v>371</v>
      </c>
      <c r="C14727" t="s">
        <v>22948</v>
      </c>
      <c r="D14727" t="s">
        <v>10</v>
      </c>
      <c r="E14727" t="s">
        <v>22245</v>
      </c>
      <c r="F14727">
        <v>1478</v>
      </c>
      <c r="G14727">
        <v>1</v>
      </c>
      <c r="H14727" t="s">
        <v>12</v>
      </c>
      <c r="I14727" t="str">
        <f t="shared" si="230"/>
        <v>'26031'</v>
      </c>
    </row>
    <row r="14728" spans="1:9">
      <c r="A14728" s="3" t="s">
        <v>22949</v>
      </c>
      <c r="B14728" t="s">
        <v>371</v>
      </c>
      <c r="C14728" t="s">
        <v>22950</v>
      </c>
      <c r="D14728" t="s">
        <v>10</v>
      </c>
      <c r="E14728" t="s">
        <v>22245</v>
      </c>
      <c r="F14728">
        <v>1478</v>
      </c>
      <c r="G14728">
        <v>1</v>
      </c>
      <c r="H14728" t="s">
        <v>12</v>
      </c>
      <c r="I14728" t="str">
        <f t="shared" si="230"/>
        <v>'26032'</v>
      </c>
    </row>
    <row r="14729" spans="1:9">
      <c r="A14729" s="3" t="s">
        <v>22951</v>
      </c>
      <c r="B14729" t="s">
        <v>371</v>
      </c>
      <c r="C14729" t="s">
        <v>22952</v>
      </c>
      <c r="D14729" t="s">
        <v>10</v>
      </c>
      <c r="E14729" t="s">
        <v>22245</v>
      </c>
      <c r="F14729">
        <v>1478</v>
      </c>
      <c r="G14729">
        <v>1</v>
      </c>
      <c r="H14729" t="s">
        <v>12</v>
      </c>
      <c r="I14729" t="str">
        <f t="shared" si="230"/>
        <v>'26033'</v>
      </c>
    </row>
    <row r="14730" spans="1:9">
      <c r="A14730" s="3" t="s">
        <v>22953</v>
      </c>
      <c r="B14730" t="s">
        <v>371</v>
      </c>
      <c r="C14730" t="s">
        <v>22954</v>
      </c>
      <c r="D14730" t="s">
        <v>10</v>
      </c>
      <c r="E14730" t="s">
        <v>22245</v>
      </c>
      <c r="F14730">
        <v>1478</v>
      </c>
      <c r="G14730">
        <v>1</v>
      </c>
      <c r="H14730" t="s">
        <v>12</v>
      </c>
      <c r="I14730" t="str">
        <f t="shared" si="230"/>
        <v>'26034'</v>
      </c>
    </row>
    <row r="14731" spans="1:9">
      <c r="A14731" s="3" t="s">
        <v>22955</v>
      </c>
      <c r="B14731" t="s">
        <v>371</v>
      </c>
      <c r="C14731" t="s">
        <v>22956</v>
      </c>
      <c r="E14731" t="s">
        <v>22245</v>
      </c>
      <c r="F14731">
        <v>1478</v>
      </c>
      <c r="G14731">
        <v>1</v>
      </c>
      <c r="H14731" t="s">
        <v>12</v>
      </c>
      <c r="I14731" t="str">
        <f t="shared" si="230"/>
        <v>'26035'</v>
      </c>
    </row>
    <row r="14732" spans="1:9">
      <c r="A14732" s="3" t="s">
        <v>22957</v>
      </c>
      <c r="B14732" t="s">
        <v>371</v>
      </c>
      <c r="C14732" t="s">
        <v>22958</v>
      </c>
      <c r="E14732" t="s">
        <v>22245</v>
      </c>
      <c r="F14732">
        <v>1478</v>
      </c>
      <c r="G14732">
        <v>1</v>
      </c>
      <c r="H14732" t="s">
        <v>12</v>
      </c>
      <c r="I14732" t="str">
        <f t="shared" si="230"/>
        <v>'26036'</v>
      </c>
    </row>
    <row r="14733" spans="1:9">
      <c r="A14733" s="3" t="s">
        <v>22959</v>
      </c>
      <c r="B14733" t="s">
        <v>371</v>
      </c>
      <c r="C14733" t="s">
        <v>22960</v>
      </c>
      <c r="E14733" t="s">
        <v>22245</v>
      </c>
      <c r="F14733">
        <v>1478</v>
      </c>
      <c r="G14733">
        <v>1</v>
      </c>
      <c r="H14733" t="s">
        <v>12</v>
      </c>
      <c r="I14733" t="str">
        <f t="shared" si="230"/>
        <v>'26037'</v>
      </c>
    </row>
    <row r="14734" spans="1:9">
      <c r="A14734" s="3" t="s">
        <v>22961</v>
      </c>
      <c r="B14734" t="s">
        <v>371</v>
      </c>
      <c r="C14734" t="s">
        <v>22962</v>
      </c>
      <c r="E14734" t="s">
        <v>22245</v>
      </c>
      <c r="F14734">
        <v>1478</v>
      </c>
      <c r="G14734">
        <v>1</v>
      </c>
      <c r="H14734" t="s">
        <v>12</v>
      </c>
      <c r="I14734" t="str">
        <f t="shared" si="230"/>
        <v>'26038'</v>
      </c>
    </row>
    <row r="14735" spans="1:9">
      <c r="A14735" s="3" t="s">
        <v>22963</v>
      </c>
      <c r="B14735" t="s">
        <v>371</v>
      </c>
      <c r="C14735" t="s">
        <v>22964</v>
      </c>
      <c r="E14735" t="s">
        <v>22245</v>
      </c>
      <c r="F14735">
        <v>1478</v>
      </c>
      <c r="G14735">
        <v>1</v>
      </c>
      <c r="H14735" t="s">
        <v>12</v>
      </c>
      <c r="I14735" t="str">
        <f t="shared" si="230"/>
        <v>'26039'</v>
      </c>
    </row>
    <row r="14736" spans="1:9">
      <c r="A14736" s="3" t="s">
        <v>22965</v>
      </c>
      <c r="B14736" t="s">
        <v>371</v>
      </c>
      <c r="C14736" t="s">
        <v>22966</v>
      </c>
      <c r="E14736" t="s">
        <v>22245</v>
      </c>
      <c r="F14736">
        <v>1478</v>
      </c>
      <c r="G14736">
        <v>1</v>
      </c>
      <c r="H14736" t="s">
        <v>12</v>
      </c>
      <c r="I14736" t="str">
        <f t="shared" si="230"/>
        <v>'26040'</v>
      </c>
    </row>
    <row r="14737" spans="1:9">
      <c r="A14737" s="3" t="s">
        <v>22967</v>
      </c>
      <c r="B14737" t="s">
        <v>371</v>
      </c>
      <c r="C14737" t="s">
        <v>22968</v>
      </c>
      <c r="E14737" t="s">
        <v>22245</v>
      </c>
      <c r="F14737">
        <v>1478</v>
      </c>
      <c r="G14737">
        <v>1</v>
      </c>
      <c r="H14737" t="s">
        <v>12</v>
      </c>
      <c r="I14737" t="str">
        <f t="shared" si="230"/>
        <v>'26041'</v>
      </c>
    </row>
    <row r="14738" spans="1:9">
      <c r="A14738" s="3" t="s">
        <v>22969</v>
      </c>
      <c r="B14738" t="s">
        <v>371</v>
      </c>
      <c r="C14738" t="s">
        <v>22970</v>
      </c>
      <c r="E14738" t="s">
        <v>22245</v>
      </c>
      <c r="F14738">
        <v>1478</v>
      </c>
      <c r="G14738">
        <v>1</v>
      </c>
      <c r="H14738" t="s">
        <v>12</v>
      </c>
      <c r="I14738" t="str">
        <f t="shared" si="230"/>
        <v>'26042'</v>
      </c>
    </row>
    <row r="14739" spans="1:9">
      <c r="A14739" s="3" t="s">
        <v>22971</v>
      </c>
      <c r="B14739" t="s">
        <v>371</v>
      </c>
      <c r="C14739" t="s">
        <v>22972</v>
      </c>
      <c r="E14739" t="s">
        <v>22245</v>
      </c>
      <c r="F14739">
        <v>1478</v>
      </c>
      <c r="G14739">
        <v>1</v>
      </c>
      <c r="H14739" t="s">
        <v>12</v>
      </c>
      <c r="I14739" t="str">
        <f t="shared" si="230"/>
        <v>'26043'</v>
      </c>
    </row>
    <row r="14740" spans="1:9">
      <c r="A14740" s="3" t="s">
        <v>22973</v>
      </c>
      <c r="B14740" t="s">
        <v>371</v>
      </c>
      <c r="C14740" t="s">
        <v>22974</v>
      </c>
      <c r="D14740" t="s">
        <v>10</v>
      </c>
      <c r="E14740" t="s">
        <v>22245</v>
      </c>
      <c r="F14740">
        <v>1478</v>
      </c>
      <c r="G14740">
        <v>1</v>
      </c>
      <c r="H14740" t="s">
        <v>12</v>
      </c>
      <c r="I14740" t="str">
        <f t="shared" si="230"/>
        <v>'26045'</v>
      </c>
    </row>
    <row r="14741" spans="1:9">
      <c r="A14741" s="3" t="s">
        <v>22975</v>
      </c>
      <c r="B14741" t="s">
        <v>371</v>
      </c>
      <c r="C14741" t="s">
        <v>22976</v>
      </c>
      <c r="E14741" t="s">
        <v>22245</v>
      </c>
      <c r="F14741">
        <v>1478</v>
      </c>
      <c r="G14741">
        <v>1</v>
      </c>
      <c r="H14741" t="s">
        <v>12</v>
      </c>
      <c r="I14741" t="str">
        <f t="shared" si="230"/>
        <v>'26046'</v>
      </c>
    </row>
    <row r="14742" spans="1:9">
      <c r="A14742" s="3" t="s">
        <v>22977</v>
      </c>
      <c r="B14742" t="s">
        <v>371</v>
      </c>
      <c r="C14742" t="s">
        <v>22978</v>
      </c>
      <c r="E14742" t="s">
        <v>22245</v>
      </c>
      <c r="F14742">
        <v>1478</v>
      </c>
      <c r="G14742">
        <v>1</v>
      </c>
      <c r="H14742" t="s">
        <v>12</v>
      </c>
      <c r="I14742" t="str">
        <f t="shared" si="230"/>
        <v>'26047'</v>
      </c>
    </row>
    <row r="14743" spans="1:9">
      <c r="A14743" s="3" t="s">
        <v>22979</v>
      </c>
      <c r="B14743" t="s">
        <v>371</v>
      </c>
      <c r="C14743" t="s">
        <v>22980</v>
      </c>
      <c r="E14743" t="s">
        <v>22245</v>
      </c>
      <c r="F14743">
        <v>1478</v>
      </c>
      <c r="G14743">
        <v>1</v>
      </c>
      <c r="H14743" t="s">
        <v>12</v>
      </c>
      <c r="I14743" t="str">
        <f t="shared" si="230"/>
        <v>'26048'</v>
      </c>
    </row>
    <row r="14744" spans="1:9">
      <c r="A14744" s="3" t="s">
        <v>22981</v>
      </c>
      <c r="B14744" t="s">
        <v>371</v>
      </c>
      <c r="C14744" t="s">
        <v>22982</v>
      </c>
      <c r="E14744" t="s">
        <v>22245</v>
      </c>
      <c r="F14744">
        <v>1478</v>
      </c>
      <c r="G14744">
        <v>1</v>
      </c>
      <c r="H14744" t="s">
        <v>12</v>
      </c>
      <c r="I14744" t="str">
        <f t="shared" si="230"/>
        <v>'26049'</v>
      </c>
    </row>
    <row r="14745" spans="1:9">
      <c r="A14745" s="3" t="s">
        <v>22983</v>
      </c>
      <c r="B14745" t="s">
        <v>371</v>
      </c>
      <c r="C14745" t="s">
        <v>22984</v>
      </c>
      <c r="E14745" t="s">
        <v>22245</v>
      </c>
      <c r="F14745">
        <v>1478</v>
      </c>
      <c r="G14745">
        <v>1</v>
      </c>
      <c r="H14745" t="s">
        <v>12</v>
      </c>
      <c r="I14745" t="str">
        <f t="shared" si="230"/>
        <v>'26050'</v>
      </c>
    </row>
    <row r="14746" spans="1:9">
      <c r="A14746" s="3" t="s">
        <v>22985</v>
      </c>
      <c r="B14746" t="s">
        <v>371</v>
      </c>
      <c r="C14746" t="s">
        <v>22986</v>
      </c>
      <c r="E14746" t="s">
        <v>22245</v>
      </c>
      <c r="F14746">
        <v>1478</v>
      </c>
      <c r="G14746">
        <v>1</v>
      </c>
      <c r="H14746" t="s">
        <v>12</v>
      </c>
      <c r="I14746" t="str">
        <f t="shared" si="230"/>
        <v>'26051'</v>
      </c>
    </row>
    <row r="14747" spans="1:9">
      <c r="A14747" s="3" t="s">
        <v>22987</v>
      </c>
      <c r="B14747" t="s">
        <v>371</v>
      </c>
      <c r="C14747" t="s">
        <v>22988</v>
      </c>
      <c r="E14747" t="s">
        <v>22245</v>
      </c>
      <c r="F14747">
        <v>1478</v>
      </c>
      <c r="G14747">
        <v>1</v>
      </c>
      <c r="H14747" t="s">
        <v>12</v>
      </c>
      <c r="I14747" t="str">
        <f t="shared" si="230"/>
        <v>'26052'</v>
      </c>
    </row>
    <row r="14748" spans="1:9">
      <c r="A14748" s="3" t="s">
        <v>22989</v>
      </c>
      <c r="B14748" t="s">
        <v>371</v>
      </c>
      <c r="C14748" t="s">
        <v>22990</v>
      </c>
      <c r="E14748" t="s">
        <v>22245</v>
      </c>
      <c r="F14748">
        <v>1478</v>
      </c>
      <c r="G14748">
        <v>1</v>
      </c>
      <c r="H14748" t="s">
        <v>12</v>
      </c>
      <c r="I14748" t="str">
        <f t="shared" si="230"/>
        <v>'26054'</v>
      </c>
    </row>
    <row r="14749" spans="1:9">
      <c r="A14749" s="3" t="s">
        <v>22991</v>
      </c>
      <c r="B14749" t="s">
        <v>371</v>
      </c>
      <c r="C14749" t="s">
        <v>22992</v>
      </c>
      <c r="E14749" t="s">
        <v>22245</v>
      </c>
      <c r="F14749">
        <v>1478</v>
      </c>
      <c r="G14749">
        <v>1</v>
      </c>
      <c r="H14749" t="s">
        <v>12</v>
      </c>
      <c r="I14749" t="str">
        <f t="shared" si="230"/>
        <v>'26055'</v>
      </c>
    </row>
    <row r="14750" spans="1:9">
      <c r="A14750" s="3" t="s">
        <v>22993</v>
      </c>
      <c r="B14750" t="s">
        <v>371</v>
      </c>
      <c r="C14750" t="s">
        <v>22994</v>
      </c>
      <c r="E14750" t="s">
        <v>22245</v>
      </c>
      <c r="F14750">
        <v>1478</v>
      </c>
      <c r="G14750">
        <v>1</v>
      </c>
      <c r="H14750" t="s">
        <v>12</v>
      </c>
      <c r="I14750" t="str">
        <f t="shared" si="230"/>
        <v>'26056'</v>
      </c>
    </row>
    <row r="14751" spans="1:9">
      <c r="A14751" s="3" t="s">
        <v>22995</v>
      </c>
      <c r="B14751" t="s">
        <v>371</v>
      </c>
      <c r="C14751" t="s">
        <v>22996</v>
      </c>
      <c r="E14751" t="s">
        <v>22245</v>
      </c>
      <c r="F14751">
        <v>1478</v>
      </c>
      <c r="G14751">
        <v>1</v>
      </c>
      <c r="H14751" t="s">
        <v>12</v>
      </c>
      <c r="I14751" t="str">
        <f t="shared" si="230"/>
        <v>'26057'</v>
      </c>
    </row>
    <row r="14752" spans="1:9">
      <c r="A14752" s="3" t="s">
        <v>22997</v>
      </c>
      <c r="B14752" t="s">
        <v>371</v>
      </c>
      <c r="C14752" t="s">
        <v>22998</v>
      </c>
      <c r="E14752" t="s">
        <v>22245</v>
      </c>
      <c r="F14752">
        <v>1478</v>
      </c>
      <c r="G14752">
        <v>1</v>
      </c>
      <c r="H14752" t="s">
        <v>12</v>
      </c>
      <c r="I14752" t="str">
        <f t="shared" si="230"/>
        <v>'26058'</v>
      </c>
    </row>
    <row r="14753" spans="1:9">
      <c r="A14753" s="3" t="s">
        <v>22999</v>
      </c>
      <c r="B14753" t="s">
        <v>371</v>
      </c>
      <c r="C14753" t="s">
        <v>23000</v>
      </c>
      <c r="E14753" t="s">
        <v>22245</v>
      </c>
      <c r="F14753">
        <v>1478</v>
      </c>
      <c r="G14753">
        <v>1</v>
      </c>
      <c r="H14753" t="s">
        <v>12</v>
      </c>
      <c r="I14753" t="str">
        <f t="shared" si="230"/>
        <v>'26060'</v>
      </c>
    </row>
    <row r="14754" spans="1:9">
      <c r="A14754" s="3" t="s">
        <v>23001</v>
      </c>
      <c r="B14754" t="s">
        <v>371</v>
      </c>
      <c r="C14754" t="s">
        <v>23002</v>
      </c>
      <c r="E14754" t="s">
        <v>22245</v>
      </c>
      <c r="F14754">
        <v>1478</v>
      </c>
      <c r="G14754">
        <v>1</v>
      </c>
      <c r="H14754" t="s">
        <v>12</v>
      </c>
      <c r="I14754" t="str">
        <f t="shared" si="230"/>
        <v>'26061'</v>
      </c>
    </row>
    <row r="14755" spans="1:9">
      <c r="A14755" s="3" t="s">
        <v>23003</v>
      </c>
      <c r="B14755" t="s">
        <v>371</v>
      </c>
      <c r="C14755" t="s">
        <v>23004</v>
      </c>
      <c r="E14755" t="s">
        <v>22245</v>
      </c>
      <c r="F14755">
        <v>1478</v>
      </c>
      <c r="G14755">
        <v>1</v>
      </c>
      <c r="H14755" t="s">
        <v>12</v>
      </c>
      <c r="I14755" t="str">
        <f t="shared" si="230"/>
        <v>'26062'</v>
      </c>
    </row>
    <row r="14756" spans="1:9">
      <c r="A14756" s="3" t="s">
        <v>23005</v>
      </c>
      <c r="B14756" t="s">
        <v>371</v>
      </c>
      <c r="C14756" t="s">
        <v>23006</v>
      </c>
      <c r="E14756" t="s">
        <v>22245</v>
      </c>
      <c r="F14756">
        <v>1478</v>
      </c>
      <c r="G14756">
        <v>1</v>
      </c>
      <c r="H14756" t="s">
        <v>12</v>
      </c>
      <c r="I14756" t="str">
        <f t="shared" si="230"/>
        <v>'26063'</v>
      </c>
    </row>
    <row r="14757" spans="1:9">
      <c r="A14757" s="3" t="s">
        <v>23007</v>
      </c>
      <c r="B14757" t="s">
        <v>371</v>
      </c>
      <c r="C14757" t="s">
        <v>23008</v>
      </c>
      <c r="E14757" t="s">
        <v>22245</v>
      </c>
      <c r="F14757">
        <v>1478</v>
      </c>
      <c r="G14757">
        <v>1</v>
      </c>
      <c r="H14757" t="s">
        <v>12</v>
      </c>
      <c r="I14757" t="str">
        <f t="shared" si="230"/>
        <v>'26064'</v>
      </c>
    </row>
    <row r="14758" spans="1:9">
      <c r="A14758" s="3" t="s">
        <v>23009</v>
      </c>
      <c r="B14758" t="s">
        <v>371</v>
      </c>
      <c r="C14758" t="s">
        <v>23010</v>
      </c>
      <c r="E14758" t="s">
        <v>22245</v>
      </c>
      <c r="F14758">
        <v>1478</v>
      </c>
      <c r="G14758">
        <v>1</v>
      </c>
      <c r="H14758" t="s">
        <v>12</v>
      </c>
      <c r="I14758" t="str">
        <f t="shared" si="230"/>
        <v>'26065'</v>
      </c>
    </row>
    <row r="14759" spans="1:9">
      <c r="A14759" s="3" t="s">
        <v>23011</v>
      </c>
      <c r="B14759" t="s">
        <v>371</v>
      </c>
      <c r="C14759" t="s">
        <v>23012</v>
      </c>
      <c r="E14759" t="s">
        <v>22245</v>
      </c>
      <c r="F14759">
        <v>1478</v>
      </c>
      <c r="G14759">
        <v>1</v>
      </c>
      <c r="H14759" t="s">
        <v>12</v>
      </c>
      <c r="I14759" t="str">
        <f t="shared" si="230"/>
        <v>'26067'</v>
      </c>
    </row>
    <row r="14760" spans="1:9">
      <c r="A14760" s="3" t="s">
        <v>23013</v>
      </c>
      <c r="B14760" t="s">
        <v>371</v>
      </c>
      <c r="C14760" t="s">
        <v>23014</v>
      </c>
      <c r="D14760" t="s">
        <v>65</v>
      </c>
      <c r="E14760" t="s">
        <v>22245</v>
      </c>
      <c r="F14760">
        <v>1478</v>
      </c>
      <c r="G14760">
        <v>1</v>
      </c>
      <c r="H14760" t="s">
        <v>12</v>
      </c>
      <c r="I14760" t="str">
        <f t="shared" si="230"/>
        <v>'26068'</v>
      </c>
    </row>
    <row r="14761" spans="1:9">
      <c r="A14761" s="3" t="s">
        <v>23015</v>
      </c>
      <c r="B14761" t="s">
        <v>371</v>
      </c>
      <c r="C14761" t="s">
        <v>23016</v>
      </c>
      <c r="E14761" t="s">
        <v>22245</v>
      </c>
      <c r="F14761">
        <v>1478</v>
      </c>
      <c r="G14761">
        <v>1</v>
      </c>
      <c r="H14761" t="s">
        <v>12</v>
      </c>
      <c r="I14761" t="str">
        <f t="shared" si="230"/>
        <v>'26069'</v>
      </c>
    </row>
    <row r="14762" spans="1:9">
      <c r="A14762" s="3" t="s">
        <v>23017</v>
      </c>
      <c r="B14762" t="s">
        <v>371</v>
      </c>
      <c r="C14762" t="s">
        <v>23018</v>
      </c>
      <c r="E14762" t="s">
        <v>22245</v>
      </c>
      <c r="F14762">
        <v>1478</v>
      </c>
      <c r="G14762">
        <v>1</v>
      </c>
      <c r="H14762" t="s">
        <v>12</v>
      </c>
      <c r="I14762" t="str">
        <f t="shared" si="230"/>
        <v>'26070'</v>
      </c>
    </row>
    <row r="14763" spans="1:9">
      <c r="A14763" s="3" t="s">
        <v>23019</v>
      </c>
      <c r="B14763" t="s">
        <v>371</v>
      </c>
      <c r="C14763" t="s">
        <v>23020</v>
      </c>
      <c r="E14763" t="s">
        <v>22245</v>
      </c>
      <c r="F14763">
        <v>1478</v>
      </c>
      <c r="G14763">
        <v>1</v>
      </c>
      <c r="H14763" t="s">
        <v>12</v>
      </c>
      <c r="I14763" t="str">
        <f t="shared" si="230"/>
        <v>'26071'</v>
      </c>
    </row>
    <row r="14764" spans="1:9">
      <c r="A14764" s="3" t="s">
        <v>23021</v>
      </c>
      <c r="B14764" t="s">
        <v>371</v>
      </c>
      <c r="C14764" t="s">
        <v>23022</v>
      </c>
      <c r="E14764" t="s">
        <v>22245</v>
      </c>
      <c r="F14764">
        <v>1478</v>
      </c>
      <c r="G14764">
        <v>1</v>
      </c>
      <c r="H14764" t="s">
        <v>12</v>
      </c>
      <c r="I14764" t="str">
        <f t="shared" si="230"/>
        <v>'26072'</v>
      </c>
    </row>
    <row r="14765" spans="1:9">
      <c r="A14765" s="3" t="s">
        <v>23023</v>
      </c>
      <c r="B14765" t="s">
        <v>371</v>
      </c>
      <c r="C14765" t="s">
        <v>23024</v>
      </c>
      <c r="E14765" t="s">
        <v>22245</v>
      </c>
      <c r="F14765">
        <v>1478</v>
      </c>
      <c r="G14765">
        <v>1</v>
      </c>
      <c r="H14765" t="s">
        <v>12</v>
      </c>
      <c r="I14765" t="str">
        <f t="shared" si="230"/>
        <v>'26073'</v>
      </c>
    </row>
    <row r="14766" spans="1:9">
      <c r="A14766" s="3" t="s">
        <v>23025</v>
      </c>
      <c r="B14766" t="s">
        <v>371</v>
      </c>
      <c r="C14766" t="s">
        <v>23026</v>
      </c>
      <c r="D14766" t="s">
        <v>10</v>
      </c>
      <c r="E14766" t="s">
        <v>22245</v>
      </c>
      <c r="F14766">
        <v>1478</v>
      </c>
      <c r="G14766">
        <v>1</v>
      </c>
      <c r="H14766" t="s">
        <v>12</v>
      </c>
      <c r="I14766" t="str">
        <f t="shared" si="230"/>
        <v>'26075'</v>
      </c>
    </row>
    <row r="14767" spans="1:9">
      <c r="A14767" s="3" t="s">
        <v>23027</v>
      </c>
      <c r="B14767" t="s">
        <v>371</v>
      </c>
      <c r="C14767" t="s">
        <v>23028</v>
      </c>
      <c r="E14767" t="s">
        <v>22245</v>
      </c>
      <c r="F14767">
        <v>1478</v>
      </c>
      <c r="G14767">
        <v>1</v>
      </c>
      <c r="H14767" t="s">
        <v>12</v>
      </c>
      <c r="I14767" t="str">
        <f t="shared" si="230"/>
        <v>'26076'</v>
      </c>
    </row>
    <row r="14768" spans="1:9">
      <c r="A14768" s="3" t="s">
        <v>23029</v>
      </c>
      <c r="B14768" t="s">
        <v>371</v>
      </c>
      <c r="C14768" t="s">
        <v>23030</v>
      </c>
      <c r="E14768" t="s">
        <v>22245</v>
      </c>
      <c r="F14768">
        <v>1478</v>
      </c>
      <c r="G14768">
        <v>1</v>
      </c>
      <c r="H14768" t="s">
        <v>12</v>
      </c>
      <c r="I14768" t="str">
        <f t="shared" si="230"/>
        <v>'26077'</v>
      </c>
    </row>
    <row r="14769" spans="1:9">
      <c r="A14769" s="3" t="s">
        <v>23031</v>
      </c>
      <c r="B14769" t="s">
        <v>371</v>
      </c>
      <c r="C14769" t="s">
        <v>23032</v>
      </c>
      <c r="E14769" t="s">
        <v>22245</v>
      </c>
      <c r="F14769">
        <v>1478</v>
      </c>
      <c r="G14769">
        <v>1</v>
      </c>
      <c r="H14769" t="s">
        <v>12</v>
      </c>
      <c r="I14769" t="str">
        <f t="shared" si="230"/>
        <v>'26078'</v>
      </c>
    </row>
    <row r="14770" spans="1:9">
      <c r="A14770" s="3" t="s">
        <v>23033</v>
      </c>
      <c r="B14770" t="s">
        <v>371</v>
      </c>
      <c r="C14770" t="s">
        <v>23034</v>
      </c>
      <c r="E14770" t="s">
        <v>22245</v>
      </c>
      <c r="F14770">
        <v>1478</v>
      </c>
      <c r="G14770">
        <v>1</v>
      </c>
      <c r="H14770" t="s">
        <v>12</v>
      </c>
      <c r="I14770" t="str">
        <f t="shared" si="230"/>
        <v>'26079'</v>
      </c>
    </row>
    <row r="14771" spans="1:9">
      <c r="A14771" s="3" t="s">
        <v>23035</v>
      </c>
      <c r="B14771" t="s">
        <v>371</v>
      </c>
      <c r="C14771" t="s">
        <v>23036</v>
      </c>
      <c r="E14771" t="s">
        <v>22245</v>
      </c>
      <c r="F14771">
        <v>1478</v>
      </c>
      <c r="G14771">
        <v>1</v>
      </c>
      <c r="H14771" t="s">
        <v>12</v>
      </c>
      <c r="I14771" t="str">
        <f t="shared" si="230"/>
        <v>'26080'</v>
      </c>
    </row>
    <row r="14772" spans="1:9">
      <c r="A14772" s="3" t="s">
        <v>23037</v>
      </c>
      <c r="B14772" t="s">
        <v>371</v>
      </c>
      <c r="C14772" t="s">
        <v>23038</v>
      </c>
      <c r="E14772" t="s">
        <v>22245</v>
      </c>
      <c r="F14772">
        <v>1478</v>
      </c>
      <c r="G14772">
        <v>1</v>
      </c>
      <c r="H14772" t="s">
        <v>12</v>
      </c>
      <c r="I14772" t="str">
        <f t="shared" si="230"/>
        <v>'26081'</v>
      </c>
    </row>
    <row r="14773" spans="1:9">
      <c r="A14773" s="3" t="s">
        <v>23039</v>
      </c>
      <c r="B14773" t="s">
        <v>371</v>
      </c>
      <c r="C14773" t="s">
        <v>23040</v>
      </c>
      <c r="E14773" t="s">
        <v>22245</v>
      </c>
      <c r="F14773">
        <v>1478</v>
      </c>
      <c r="G14773">
        <v>1</v>
      </c>
      <c r="H14773" t="s">
        <v>12</v>
      </c>
      <c r="I14773" t="str">
        <f t="shared" si="230"/>
        <v>'26082'</v>
      </c>
    </row>
    <row r="14774" spans="1:9">
      <c r="A14774" s="3" t="s">
        <v>23041</v>
      </c>
      <c r="B14774" t="s">
        <v>371</v>
      </c>
      <c r="C14774" t="s">
        <v>23042</v>
      </c>
      <c r="E14774" t="s">
        <v>22245</v>
      </c>
      <c r="F14774">
        <v>1478</v>
      </c>
      <c r="G14774">
        <v>1</v>
      </c>
      <c r="H14774" t="s">
        <v>12</v>
      </c>
      <c r="I14774" t="str">
        <f t="shared" si="230"/>
        <v>'26083'</v>
      </c>
    </row>
    <row r="14775" spans="1:9">
      <c r="A14775" s="3" t="s">
        <v>23043</v>
      </c>
      <c r="B14775" t="s">
        <v>371</v>
      </c>
      <c r="C14775" t="s">
        <v>23044</v>
      </c>
      <c r="E14775" t="s">
        <v>22245</v>
      </c>
      <c r="F14775">
        <v>1478</v>
      </c>
      <c r="G14775">
        <v>1</v>
      </c>
      <c r="H14775" t="s">
        <v>12</v>
      </c>
      <c r="I14775" t="str">
        <f t="shared" si="230"/>
        <v>'26084'</v>
      </c>
    </row>
    <row r="14776" spans="1:9">
      <c r="A14776" s="3" t="s">
        <v>23045</v>
      </c>
      <c r="B14776" t="s">
        <v>371</v>
      </c>
      <c r="C14776" t="s">
        <v>23046</v>
      </c>
      <c r="E14776" t="s">
        <v>22245</v>
      </c>
      <c r="F14776">
        <v>1478</v>
      </c>
      <c r="G14776">
        <v>1</v>
      </c>
      <c r="H14776" t="s">
        <v>12</v>
      </c>
      <c r="I14776" t="str">
        <f t="shared" si="230"/>
        <v>'26085'</v>
      </c>
    </row>
    <row r="14777" spans="1:9">
      <c r="A14777" s="3" t="s">
        <v>23047</v>
      </c>
      <c r="B14777" t="s">
        <v>371</v>
      </c>
      <c r="C14777" t="s">
        <v>23048</v>
      </c>
      <c r="E14777" t="s">
        <v>22245</v>
      </c>
      <c r="F14777">
        <v>1478</v>
      </c>
      <c r="G14777">
        <v>1</v>
      </c>
      <c r="H14777" t="s">
        <v>12</v>
      </c>
      <c r="I14777" t="str">
        <f t="shared" si="230"/>
        <v>'26086'</v>
      </c>
    </row>
    <row r="14778" spans="1:9">
      <c r="A14778" s="3" t="s">
        <v>23049</v>
      </c>
      <c r="B14778" t="s">
        <v>371</v>
      </c>
      <c r="C14778" t="s">
        <v>23050</v>
      </c>
      <c r="E14778" t="s">
        <v>22245</v>
      </c>
      <c r="F14778">
        <v>1478</v>
      </c>
      <c r="G14778">
        <v>1</v>
      </c>
      <c r="H14778" t="s">
        <v>12</v>
      </c>
      <c r="I14778" t="str">
        <f t="shared" si="230"/>
        <v>'26087'</v>
      </c>
    </row>
    <row r="14779" spans="1:9">
      <c r="A14779" s="3" t="s">
        <v>23051</v>
      </c>
      <c r="B14779" t="s">
        <v>371</v>
      </c>
      <c r="C14779" t="s">
        <v>23052</v>
      </c>
      <c r="E14779" t="s">
        <v>22245</v>
      </c>
      <c r="F14779">
        <v>1478</v>
      </c>
      <c r="G14779">
        <v>1</v>
      </c>
      <c r="H14779" t="s">
        <v>12</v>
      </c>
      <c r="I14779" t="str">
        <f t="shared" si="230"/>
        <v>'26088'</v>
      </c>
    </row>
    <row r="14780" spans="1:9">
      <c r="A14780" s="3" t="s">
        <v>23053</v>
      </c>
      <c r="B14780" t="s">
        <v>371</v>
      </c>
      <c r="C14780" t="s">
        <v>23054</v>
      </c>
      <c r="E14780" t="s">
        <v>22245</v>
      </c>
      <c r="F14780">
        <v>1478</v>
      </c>
      <c r="G14780">
        <v>1</v>
      </c>
      <c r="H14780" t="s">
        <v>12</v>
      </c>
      <c r="I14780" t="str">
        <f t="shared" si="230"/>
        <v>'26089'</v>
      </c>
    </row>
    <row r="14781" spans="1:9">
      <c r="A14781" s="3" t="s">
        <v>23055</v>
      </c>
      <c r="B14781" t="s">
        <v>371</v>
      </c>
      <c r="C14781" t="s">
        <v>23056</v>
      </c>
      <c r="D14781" t="s">
        <v>10</v>
      </c>
      <c r="E14781" t="s">
        <v>22245</v>
      </c>
      <c r="F14781">
        <v>1478</v>
      </c>
      <c r="G14781">
        <v>1</v>
      </c>
      <c r="H14781" t="s">
        <v>12</v>
      </c>
      <c r="I14781" t="str">
        <f t="shared" si="230"/>
        <v>'26090'</v>
      </c>
    </row>
    <row r="14782" spans="1:9">
      <c r="A14782" s="3" t="s">
        <v>23057</v>
      </c>
      <c r="B14782" t="s">
        <v>371</v>
      </c>
      <c r="C14782" t="s">
        <v>23058</v>
      </c>
      <c r="E14782" t="s">
        <v>22245</v>
      </c>
      <c r="F14782">
        <v>1478</v>
      </c>
      <c r="G14782">
        <v>1</v>
      </c>
      <c r="H14782" t="s">
        <v>12</v>
      </c>
      <c r="I14782" t="str">
        <f t="shared" si="230"/>
        <v>'26091'</v>
      </c>
    </row>
    <row r="14783" spans="1:9">
      <c r="A14783" s="3" t="s">
        <v>23059</v>
      </c>
      <c r="B14783" t="s">
        <v>371</v>
      </c>
      <c r="C14783" t="s">
        <v>23060</v>
      </c>
      <c r="E14783" t="s">
        <v>22245</v>
      </c>
      <c r="F14783">
        <v>1478</v>
      </c>
      <c r="G14783">
        <v>1</v>
      </c>
      <c r="H14783" t="s">
        <v>12</v>
      </c>
      <c r="I14783" t="str">
        <f t="shared" si="230"/>
        <v>'26092'</v>
      </c>
    </row>
    <row r="14784" spans="1:9">
      <c r="A14784" s="3" t="s">
        <v>23061</v>
      </c>
      <c r="B14784" t="s">
        <v>371</v>
      </c>
      <c r="C14784" t="s">
        <v>23062</v>
      </c>
      <c r="E14784" t="s">
        <v>22245</v>
      </c>
      <c r="F14784">
        <v>1478</v>
      </c>
      <c r="G14784">
        <v>1</v>
      </c>
      <c r="H14784" t="s">
        <v>12</v>
      </c>
      <c r="I14784" t="str">
        <f t="shared" si="230"/>
        <v>'26093'</v>
      </c>
    </row>
    <row r="14785" spans="1:9">
      <c r="A14785" s="3" t="s">
        <v>23063</v>
      </c>
      <c r="B14785" t="s">
        <v>371</v>
      </c>
      <c r="C14785" t="s">
        <v>23064</v>
      </c>
      <c r="E14785" t="s">
        <v>22245</v>
      </c>
      <c r="F14785">
        <v>1478</v>
      </c>
      <c r="G14785">
        <v>1</v>
      </c>
      <c r="H14785" t="s">
        <v>12</v>
      </c>
      <c r="I14785" t="str">
        <f t="shared" si="230"/>
        <v>'26094'</v>
      </c>
    </row>
    <row r="14786" spans="1:9">
      <c r="A14786" s="3" t="s">
        <v>23065</v>
      </c>
      <c r="B14786" t="s">
        <v>371</v>
      </c>
      <c r="C14786" t="s">
        <v>23066</v>
      </c>
      <c r="E14786" t="s">
        <v>22245</v>
      </c>
      <c r="F14786">
        <v>1478</v>
      </c>
      <c r="G14786">
        <v>1</v>
      </c>
      <c r="H14786" t="s">
        <v>12</v>
      </c>
      <c r="I14786" t="str">
        <f t="shared" ref="I14786:I14849" si="231">H14786&amp;A14786&amp;H14786</f>
        <v>'26095'</v>
      </c>
    </row>
    <row r="14787" spans="1:9">
      <c r="A14787" s="3" t="s">
        <v>23067</v>
      </c>
      <c r="B14787" t="s">
        <v>371</v>
      </c>
      <c r="C14787" t="s">
        <v>23068</v>
      </c>
      <c r="E14787" t="s">
        <v>22245</v>
      </c>
      <c r="F14787">
        <v>1478</v>
      </c>
      <c r="G14787">
        <v>1</v>
      </c>
      <c r="H14787" t="s">
        <v>12</v>
      </c>
      <c r="I14787" t="str">
        <f t="shared" si="231"/>
        <v>'26096'</v>
      </c>
    </row>
    <row r="14788" spans="1:9">
      <c r="A14788" s="3" t="s">
        <v>23069</v>
      </c>
      <c r="B14788" t="s">
        <v>371</v>
      </c>
      <c r="C14788" t="s">
        <v>23070</v>
      </c>
      <c r="E14788" t="s">
        <v>22245</v>
      </c>
      <c r="F14788">
        <v>1478</v>
      </c>
      <c r="G14788">
        <v>1</v>
      </c>
      <c r="H14788" t="s">
        <v>12</v>
      </c>
      <c r="I14788" t="str">
        <f t="shared" si="231"/>
        <v>'26097'</v>
      </c>
    </row>
    <row r="14789" spans="1:9">
      <c r="A14789" s="3" t="s">
        <v>23071</v>
      </c>
      <c r="B14789" t="s">
        <v>371</v>
      </c>
      <c r="C14789" t="s">
        <v>23072</v>
      </c>
      <c r="E14789" t="s">
        <v>22245</v>
      </c>
      <c r="F14789">
        <v>1478</v>
      </c>
      <c r="G14789">
        <v>1</v>
      </c>
      <c r="H14789" t="s">
        <v>12</v>
      </c>
      <c r="I14789" t="str">
        <f t="shared" si="231"/>
        <v>'26098'</v>
      </c>
    </row>
    <row r="14790" spans="1:9">
      <c r="A14790" s="3" t="s">
        <v>23073</v>
      </c>
      <c r="B14790" t="s">
        <v>371</v>
      </c>
      <c r="C14790" t="s">
        <v>23074</v>
      </c>
      <c r="E14790" t="s">
        <v>22245</v>
      </c>
      <c r="F14790">
        <v>1478</v>
      </c>
      <c r="G14790">
        <v>1</v>
      </c>
      <c r="H14790" t="s">
        <v>12</v>
      </c>
      <c r="I14790" t="str">
        <f t="shared" si="231"/>
        <v>'26099'</v>
      </c>
    </row>
    <row r="14791" spans="1:9">
      <c r="A14791" s="3" t="s">
        <v>23075</v>
      </c>
      <c r="B14791" t="s">
        <v>371</v>
      </c>
      <c r="C14791" t="s">
        <v>23076</v>
      </c>
      <c r="E14791" t="s">
        <v>22245</v>
      </c>
      <c r="F14791">
        <v>1478</v>
      </c>
      <c r="G14791">
        <v>1</v>
      </c>
      <c r="H14791" t="s">
        <v>12</v>
      </c>
      <c r="I14791" t="str">
        <f t="shared" si="231"/>
        <v>'26100'</v>
      </c>
    </row>
    <row r="14792" spans="1:9">
      <c r="A14792" s="3" t="s">
        <v>23077</v>
      </c>
      <c r="B14792" t="s">
        <v>371</v>
      </c>
      <c r="C14792" t="s">
        <v>23078</v>
      </c>
      <c r="E14792" t="s">
        <v>22245</v>
      </c>
      <c r="F14792">
        <v>1478</v>
      </c>
      <c r="G14792">
        <v>1</v>
      </c>
      <c r="H14792" t="s">
        <v>12</v>
      </c>
      <c r="I14792" t="str">
        <f t="shared" si="231"/>
        <v>'26101'</v>
      </c>
    </row>
    <row r="14793" spans="1:9">
      <c r="A14793" s="3" t="s">
        <v>23079</v>
      </c>
      <c r="B14793" t="s">
        <v>371</v>
      </c>
      <c r="C14793" t="s">
        <v>23080</v>
      </c>
      <c r="E14793" t="s">
        <v>22245</v>
      </c>
      <c r="F14793">
        <v>1478</v>
      </c>
      <c r="G14793">
        <v>1</v>
      </c>
      <c r="H14793" t="s">
        <v>12</v>
      </c>
      <c r="I14793" t="str">
        <f t="shared" si="231"/>
        <v>'26102'</v>
      </c>
    </row>
    <row r="14794" spans="1:9">
      <c r="A14794" s="3" t="s">
        <v>23081</v>
      </c>
      <c r="B14794" t="s">
        <v>371</v>
      </c>
      <c r="C14794" t="s">
        <v>23082</v>
      </c>
      <c r="E14794" t="s">
        <v>22245</v>
      </c>
      <c r="F14794">
        <v>1478</v>
      </c>
      <c r="G14794">
        <v>1</v>
      </c>
      <c r="H14794" t="s">
        <v>12</v>
      </c>
      <c r="I14794" t="str">
        <f t="shared" si="231"/>
        <v>'26103'</v>
      </c>
    </row>
    <row r="14795" spans="1:9">
      <c r="A14795" s="3" t="s">
        <v>23083</v>
      </c>
      <c r="B14795" t="s">
        <v>371</v>
      </c>
      <c r="C14795" t="s">
        <v>23084</v>
      </c>
      <c r="E14795" t="s">
        <v>22245</v>
      </c>
      <c r="F14795">
        <v>1478</v>
      </c>
      <c r="G14795">
        <v>1</v>
      </c>
      <c r="H14795" t="s">
        <v>12</v>
      </c>
      <c r="I14795" t="str">
        <f t="shared" si="231"/>
        <v>'26104'</v>
      </c>
    </row>
    <row r="14796" spans="1:9">
      <c r="A14796" s="3" t="s">
        <v>23085</v>
      </c>
      <c r="B14796" t="s">
        <v>371</v>
      </c>
      <c r="C14796" t="s">
        <v>23086</v>
      </c>
      <c r="E14796" t="s">
        <v>22245</v>
      </c>
      <c r="F14796">
        <v>1478</v>
      </c>
      <c r="G14796">
        <v>1</v>
      </c>
      <c r="H14796" t="s">
        <v>12</v>
      </c>
      <c r="I14796" t="str">
        <f t="shared" si="231"/>
        <v>'26105'</v>
      </c>
    </row>
    <row r="14797" spans="1:9">
      <c r="A14797" s="3" t="s">
        <v>23087</v>
      </c>
      <c r="B14797" t="s">
        <v>371</v>
      </c>
      <c r="C14797" t="s">
        <v>23088</v>
      </c>
      <c r="D14797" t="s">
        <v>10</v>
      </c>
      <c r="E14797" t="s">
        <v>22245</v>
      </c>
      <c r="F14797">
        <v>1478</v>
      </c>
      <c r="G14797">
        <v>1</v>
      </c>
      <c r="H14797" t="s">
        <v>12</v>
      </c>
      <c r="I14797" t="str">
        <f t="shared" si="231"/>
        <v>'26106'</v>
      </c>
    </row>
    <row r="14798" spans="1:9">
      <c r="A14798" s="3" t="s">
        <v>23089</v>
      </c>
      <c r="B14798" t="s">
        <v>371</v>
      </c>
      <c r="C14798" t="s">
        <v>23090</v>
      </c>
      <c r="E14798" t="s">
        <v>22245</v>
      </c>
      <c r="F14798">
        <v>1478</v>
      </c>
      <c r="G14798">
        <v>1</v>
      </c>
      <c r="H14798" t="s">
        <v>12</v>
      </c>
      <c r="I14798" t="str">
        <f t="shared" si="231"/>
        <v>'26107'</v>
      </c>
    </row>
    <row r="14799" spans="1:9">
      <c r="A14799" s="3" t="s">
        <v>23091</v>
      </c>
      <c r="B14799" t="s">
        <v>371</v>
      </c>
      <c r="C14799" t="s">
        <v>10446</v>
      </c>
      <c r="E14799" t="s">
        <v>22245</v>
      </c>
      <c r="F14799">
        <v>1478</v>
      </c>
      <c r="G14799">
        <v>1</v>
      </c>
      <c r="H14799" t="s">
        <v>12</v>
      </c>
      <c r="I14799" t="str">
        <f t="shared" si="231"/>
        <v>'26108'</v>
      </c>
    </row>
    <row r="14800" spans="1:9">
      <c r="A14800" s="3" t="s">
        <v>23092</v>
      </c>
      <c r="B14800" t="s">
        <v>371</v>
      </c>
      <c r="C14800" t="s">
        <v>23093</v>
      </c>
      <c r="E14800" t="s">
        <v>22245</v>
      </c>
      <c r="F14800">
        <v>1478</v>
      </c>
      <c r="G14800">
        <v>1</v>
      </c>
      <c r="H14800" t="s">
        <v>12</v>
      </c>
      <c r="I14800" t="str">
        <f t="shared" si="231"/>
        <v>'26110'</v>
      </c>
    </row>
    <row r="14801" spans="1:9">
      <c r="A14801" s="3" t="s">
        <v>23094</v>
      </c>
      <c r="B14801" t="s">
        <v>371</v>
      </c>
      <c r="C14801" t="s">
        <v>23095</v>
      </c>
      <c r="E14801" t="s">
        <v>22245</v>
      </c>
      <c r="F14801">
        <v>1478</v>
      </c>
      <c r="G14801">
        <v>1</v>
      </c>
      <c r="H14801" t="s">
        <v>12</v>
      </c>
      <c r="I14801" t="str">
        <f t="shared" si="231"/>
        <v>'26111'</v>
      </c>
    </row>
    <row r="14802" spans="1:9">
      <c r="A14802" s="3" t="s">
        <v>23096</v>
      </c>
      <c r="B14802" t="s">
        <v>371</v>
      </c>
      <c r="C14802" t="s">
        <v>23097</v>
      </c>
      <c r="E14802" t="s">
        <v>22245</v>
      </c>
      <c r="F14802">
        <v>1478</v>
      </c>
      <c r="G14802">
        <v>1</v>
      </c>
      <c r="H14802" t="s">
        <v>12</v>
      </c>
      <c r="I14802" t="str">
        <f t="shared" si="231"/>
        <v>'26112'</v>
      </c>
    </row>
    <row r="14803" spans="1:9">
      <c r="A14803" s="3" t="s">
        <v>23098</v>
      </c>
      <c r="B14803" t="s">
        <v>371</v>
      </c>
      <c r="C14803" t="s">
        <v>23099</v>
      </c>
      <c r="E14803" t="s">
        <v>22245</v>
      </c>
      <c r="F14803">
        <v>1478</v>
      </c>
      <c r="G14803">
        <v>1</v>
      </c>
      <c r="H14803" t="s">
        <v>12</v>
      </c>
      <c r="I14803" t="str">
        <f t="shared" si="231"/>
        <v>'26113'</v>
      </c>
    </row>
    <row r="14804" spans="1:9">
      <c r="A14804" s="3" t="s">
        <v>23100</v>
      </c>
      <c r="B14804" t="s">
        <v>371</v>
      </c>
      <c r="C14804" t="s">
        <v>23101</v>
      </c>
      <c r="E14804" t="s">
        <v>22245</v>
      </c>
      <c r="F14804">
        <v>1478</v>
      </c>
      <c r="G14804">
        <v>1</v>
      </c>
      <c r="H14804" t="s">
        <v>12</v>
      </c>
      <c r="I14804" t="str">
        <f t="shared" si="231"/>
        <v>'26114'</v>
      </c>
    </row>
    <row r="14805" spans="1:9">
      <c r="A14805" s="3" t="s">
        <v>23102</v>
      </c>
      <c r="B14805" t="s">
        <v>371</v>
      </c>
      <c r="C14805" t="s">
        <v>23103</v>
      </c>
      <c r="E14805" t="s">
        <v>22245</v>
      </c>
      <c r="F14805">
        <v>1478</v>
      </c>
      <c r="G14805">
        <v>1</v>
      </c>
      <c r="H14805" t="s">
        <v>12</v>
      </c>
      <c r="I14805" t="str">
        <f t="shared" si="231"/>
        <v>'26115'</v>
      </c>
    </row>
    <row r="14806" spans="1:9">
      <c r="A14806" s="3" t="s">
        <v>23104</v>
      </c>
      <c r="B14806" t="s">
        <v>371</v>
      </c>
      <c r="C14806" t="s">
        <v>23105</v>
      </c>
      <c r="E14806" t="s">
        <v>22245</v>
      </c>
      <c r="F14806">
        <v>1478</v>
      </c>
      <c r="G14806">
        <v>1</v>
      </c>
      <c r="H14806" t="s">
        <v>12</v>
      </c>
      <c r="I14806" t="str">
        <f t="shared" si="231"/>
        <v>'26116'</v>
      </c>
    </row>
    <row r="14807" spans="1:9">
      <c r="A14807" s="3" t="s">
        <v>23106</v>
      </c>
      <c r="B14807" t="s">
        <v>371</v>
      </c>
      <c r="C14807" t="s">
        <v>23107</v>
      </c>
      <c r="E14807" t="s">
        <v>22245</v>
      </c>
      <c r="F14807">
        <v>1478</v>
      </c>
      <c r="G14807">
        <v>1</v>
      </c>
      <c r="H14807" t="s">
        <v>12</v>
      </c>
      <c r="I14807" t="str">
        <f t="shared" si="231"/>
        <v>'26118'</v>
      </c>
    </row>
    <row r="14808" spans="1:9">
      <c r="A14808" s="3" t="s">
        <v>23108</v>
      </c>
      <c r="B14808" t="s">
        <v>371</v>
      </c>
      <c r="C14808" t="s">
        <v>23109</v>
      </c>
      <c r="E14808" t="s">
        <v>22245</v>
      </c>
      <c r="F14808">
        <v>1478</v>
      </c>
      <c r="G14808">
        <v>1</v>
      </c>
      <c r="H14808" t="s">
        <v>12</v>
      </c>
      <c r="I14808" t="str">
        <f t="shared" si="231"/>
        <v>'26119'</v>
      </c>
    </row>
    <row r="14809" spans="1:9">
      <c r="A14809" s="3" t="s">
        <v>23110</v>
      </c>
      <c r="B14809" t="s">
        <v>371</v>
      </c>
      <c r="C14809" t="s">
        <v>23111</v>
      </c>
      <c r="E14809" t="s">
        <v>22245</v>
      </c>
      <c r="F14809">
        <v>1478</v>
      </c>
      <c r="G14809">
        <v>1</v>
      </c>
      <c r="H14809" t="s">
        <v>12</v>
      </c>
      <c r="I14809" t="str">
        <f t="shared" si="231"/>
        <v>'26121'</v>
      </c>
    </row>
    <row r="14810" spans="1:9">
      <c r="A14810" s="3" t="s">
        <v>23112</v>
      </c>
      <c r="B14810" t="s">
        <v>371</v>
      </c>
      <c r="C14810" t="s">
        <v>23113</v>
      </c>
      <c r="E14810" t="s">
        <v>22245</v>
      </c>
      <c r="F14810">
        <v>1478</v>
      </c>
      <c r="G14810">
        <v>1</v>
      </c>
      <c r="H14810" t="s">
        <v>12</v>
      </c>
      <c r="I14810" t="str">
        <f t="shared" si="231"/>
        <v>'26122'</v>
      </c>
    </row>
    <row r="14811" spans="1:9">
      <c r="A14811" s="3" t="s">
        <v>23114</v>
      </c>
      <c r="B14811" t="s">
        <v>371</v>
      </c>
      <c r="C14811" t="s">
        <v>23115</v>
      </c>
      <c r="E14811" t="s">
        <v>22245</v>
      </c>
      <c r="F14811">
        <v>1478</v>
      </c>
      <c r="G14811">
        <v>1</v>
      </c>
      <c r="H14811" t="s">
        <v>12</v>
      </c>
      <c r="I14811" t="str">
        <f t="shared" si="231"/>
        <v>'26123'</v>
      </c>
    </row>
    <row r="14812" spans="1:9">
      <c r="A14812" s="3" t="s">
        <v>23116</v>
      </c>
      <c r="B14812" t="s">
        <v>371</v>
      </c>
      <c r="C14812" t="s">
        <v>23117</v>
      </c>
      <c r="E14812" t="s">
        <v>22245</v>
      </c>
      <c r="F14812">
        <v>1478</v>
      </c>
      <c r="G14812">
        <v>1</v>
      </c>
      <c r="H14812" t="s">
        <v>12</v>
      </c>
      <c r="I14812" t="str">
        <f t="shared" si="231"/>
        <v>'26124'</v>
      </c>
    </row>
    <row r="14813" spans="1:9">
      <c r="A14813" s="3" t="s">
        <v>23118</v>
      </c>
      <c r="B14813" t="s">
        <v>371</v>
      </c>
      <c r="C14813" t="s">
        <v>23119</v>
      </c>
      <c r="E14813" t="s">
        <v>22245</v>
      </c>
      <c r="F14813">
        <v>1478</v>
      </c>
      <c r="G14813">
        <v>1</v>
      </c>
      <c r="H14813" t="s">
        <v>12</v>
      </c>
      <c r="I14813" t="str">
        <f t="shared" si="231"/>
        <v>'26125'</v>
      </c>
    </row>
    <row r="14814" spans="1:9">
      <c r="A14814" s="3" t="s">
        <v>23120</v>
      </c>
      <c r="B14814" t="s">
        <v>371</v>
      </c>
      <c r="C14814" t="s">
        <v>23121</v>
      </c>
      <c r="E14814" t="s">
        <v>22245</v>
      </c>
      <c r="F14814">
        <v>1478</v>
      </c>
      <c r="G14814">
        <v>1</v>
      </c>
      <c r="H14814" t="s">
        <v>12</v>
      </c>
      <c r="I14814" t="str">
        <f t="shared" si="231"/>
        <v>'26127'</v>
      </c>
    </row>
    <row r="14815" spans="1:9">
      <c r="A14815" s="3" t="s">
        <v>23122</v>
      </c>
      <c r="B14815" t="s">
        <v>371</v>
      </c>
      <c r="C14815" t="s">
        <v>23123</v>
      </c>
      <c r="E14815" t="s">
        <v>22245</v>
      </c>
      <c r="F14815">
        <v>1478</v>
      </c>
      <c r="G14815">
        <v>1</v>
      </c>
      <c r="H14815" t="s">
        <v>12</v>
      </c>
      <c r="I14815" t="str">
        <f t="shared" si="231"/>
        <v>'26128'</v>
      </c>
    </row>
    <row r="14816" spans="1:9">
      <c r="A14816" s="3" t="s">
        <v>23124</v>
      </c>
      <c r="B14816" t="s">
        <v>371</v>
      </c>
      <c r="C14816" t="s">
        <v>23125</v>
      </c>
      <c r="E14816" t="s">
        <v>22245</v>
      </c>
      <c r="F14816">
        <v>1478</v>
      </c>
      <c r="G14816">
        <v>1</v>
      </c>
      <c r="H14816" t="s">
        <v>12</v>
      </c>
      <c r="I14816" t="str">
        <f t="shared" si="231"/>
        <v>'26129'</v>
      </c>
    </row>
    <row r="14817" spans="1:9">
      <c r="A14817" s="3" t="s">
        <v>23126</v>
      </c>
      <c r="B14817" t="s">
        <v>371</v>
      </c>
      <c r="C14817" t="s">
        <v>23127</v>
      </c>
      <c r="E14817" t="s">
        <v>22245</v>
      </c>
      <c r="F14817">
        <v>1478</v>
      </c>
      <c r="G14817">
        <v>1</v>
      </c>
      <c r="H14817" t="s">
        <v>12</v>
      </c>
      <c r="I14817" t="str">
        <f t="shared" si="231"/>
        <v>'26130'</v>
      </c>
    </row>
    <row r="14818" spans="1:9">
      <c r="A14818" s="3" t="s">
        <v>23128</v>
      </c>
      <c r="B14818" t="s">
        <v>371</v>
      </c>
      <c r="C14818" t="s">
        <v>23129</v>
      </c>
      <c r="E14818" t="s">
        <v>22245</v>
      </c>
      <c r="F14818">
        <v>1478</v>
      </c>
      <c r="G14818">
        <v>1</v>
      </c>
      <c r="H14818" t="s">
        <v>12</v>
      </c>
      <c r="I14818" t="str">
        <f t="shared" si="231"/>
        <v>'26131'</v>
      </c>
    </row>
    <row r="14819" spans="1:9">
      <c r="A14819" s="3" t="s">
        <v>23130</v>
      </c>
      <c r="B14819" t="s">
        <v>371</v>
      </c>
      <c r="C14819" t="s">
        <v>23131</v>
      </c>
      <c r="E14819" t="s">
        <v>22245</v>
      </c>
      <c r="F14819">
        <v>1478</v>
      </c>
      <c r="G14819">
        <v>1</v>
      </c>
      <c r="H14819" t="s">
        <v>12</v>
      </c>
      <c r="I14819" t="str">
        <f t="shared" si="231"/>
        <v>'26133'</v>
      </c>
    </row>
    <row r="14820" spans="1:9">
      <c r="A14820" s="3" t="s">
        <v>23132</v>
      </c>
      <c r="B14820" t="s">
        <v>371</v>
      </c>
      <c r="C14820" t="s">
        <v>23133</v>
      </c>
      <c r="E14820" t="s">
        <v>22245</v>
      </c>
      <c r="F14820">
        <v>1478</v>
      </c>
      <c r="G14820">
        <v>1</v>
      </c>
      <c r="H14820" t="s">
        <v>12</v>
      </c>
      <c r="I14820" t="str">
        <f t="shared" si="231"/>
        <v>'26134'</v>
      </c>
    </row>
    <row r="14821" spans="1:9">
      <c r="A14821" s="3" t="s">
        <v>23134</v>
      </c>
      <c r="B14821" t="s">
        <v>371</v>
      </c>
      <c r="C14821" t="s">
        <v>23135</v>
      </c>
      <c r="E14821" t="s">
        <v>22245</v>
      </c>
      <c r="F14821">
        <v>1478</v>
      </c>
      <c r="G14821">
        <v>1</v>
      </c>
      <c r="H14821" t="s">
        <v>12</v>
      </c>
      <c r="I14821" t="str">
        <f t="shared" si="231"/>
        <v>'26136'</v>
      </c>
    </row>
    <row r="14822" spans="1:9">
      <c r="A14822" s="3" t="s">
        <v>23136</v>
      </c>
      <c r="B14822" t="s">
        <v>371</v>
      </c>
      <c r="C14822" t="s">
        <v>23137</v>
      </c>
      <c r="E14822" t="s">
        <v>22245</v>
      </c>
      <c r="F14822">
        <v>1478</v>
      </c>
      <c r="G14822">
        <v>1</v>
      </c>
      <c r="H14822" t="s">
        <v>12</v>
      </c>
      <c r="I14822" t="str">
        <f t="shared" si="231"/>
        <v>'26137'</v>
      </c>
    </row>
    <row r="14823" spans="1:9">
      <c r="A14823" s="3" t="s">
        <v>23138</v>
      </c>
      <c r="B14823" t="s">
        <v>371</v>
      </c>
      <c r="C14823" t="s">
        <v>23139</v>
      </c>
      <c r="D14823" t="s">
        <v>10</v>
      </c>
      <c r="E14823" t="s">
        <v>22245</v>
      </c>
      <c r="F14823">
        <v>1478</v>
      </c>
      <c r="G14823">
        <v>1</v>
      </c>
      <c r="H14823" t="s">
        <v>12</v>
      </c>
      <c r="I14823" t="str">
        <f t="shared" si="231"/>
        <v>'26138'</v>
      </c>
    </row>
    <row r="14824" spans="1:9">
      <c r="A14824" s="3" t="s">
        <v>23140</v>
      </c>
      <c r="B14824" t="s">
        <v>371</v>
      </c>
      <c r="C14824" t="s">
        <v>23141</v>
      </c>
      <c r="E14824" t="s">
        <v>22245</v>
      </c>
      <c r="F14824">
        <v>1478</v>
      </c>
      <c r="G14824">
        <v>1</v>
      </c>
      <c r="H14824" t="s">
        <v>12</v>
      </c>
      <c r="I14824" t="str">
        <f t="shared" si="231"/>
        <v>'26139'</v>
      </c>
    </row>
    <row r="14825" spans="1:9">
      <c r="A14825" s="3" t="s">
        <v>23142</v>
      </c>
      <c r="B14825" t="s">
        <v>371</v>
      </c>
      <c r="C14825" t="s">
        <v>23143</v>
      </c>
      <c r="E14825" t="s">
        <v>22245</v>
      </c>
      <c r="F14825">
        <v>1478</v>
      </c>
      <c r="G14825">
        <v>1</v>
      </c>
      <c r="H14825" t="s">
        <v>12</v>
      </c>
      <c r="I14825" t="str">
        <f t="shared" si="231"/>
        <v>'26140'</v>
      </c>
    </row>
    <row r="14826" spans="1:9">
      <c r="A14826" s="3" t="s">
        <v>23144</v>
      </c>
      <c r="B14826" t="s">
        <v>371</v>
      </c>
      <c r="C14826" t="s">
        <v>23145</v>
      </c>
      <c r="E14826" t="s">
        <v>22245</v>
      </c>
      <c r="F14826">
        <v>1478</v>
      </c>
      <c r="G14826">
        <v>1</v>
      </c>
      <c r="H14826" t="s">
        <v>12</v>
      </c>
      <c r="I14826" t="str">
        <f t="shared" si="231"/>
        <v>'26141'</v>
      </c>
    </row>
    <row r="14827" spans="1:9">
      <c r="A14827" s="3" t="s">
        <v>23146</v>
      </c>
      <c r="B14827" t="s">
        <v>371</v>
      </c>
      <c r="C14827" t="s">
        <v>23147</v>
      </c>
      <c r="E14827" t="s">
        <v>22245</v>
      </c>
      <c r="F14827">
        <v>1478</v>
      </c>
      <c r="G14827">
        <v>1</v>
      </c>
      <c r="H14827" t="s">
        <v>12</v>
      </c>
      <c r="I14827" t="str">
        <f t="shared" si="231"/>
        <v>'26142'</v>
      </c>
    </row>
    <row r="14828" spans="1:9">
      <c r="A14828" s="3" t="s">
        <v>23148</v>
      </c>
      <c r="B14828" t="s">
        <v>371</v>
      </c>
      <c r="C14828" t="s">
        <v>23149</v>
      </c>
      <c r="D14828" t="s">
        <v>65</v>
      </c>
      <c r="E14828" t="s">
        <v>22245</v>
      </c>
      <c r="F14828">
        <v>1478</v>
      </c>
      <c r="G14828">
        <v>1</v>
      </c>
      <c r="H14828" t="s">
        <v>12</v>
      </c>
      <c r="I14828" t="str">
        <f t="shared" si="231"/>
        <v>'26143'</v>
      </c>
    </row>
    <row r="14829" spans="1:9">
      <c r="A14829" s="3" t="s">
        <v>23150</v>
      </c>
      <c r="B14829" t="s">
        <v>371</v>
      </c>
      <c r="C14829" t="s">
        <v>23151</v>
      </c>
      <c r="E14829" t="s">
        <v>22245</v>
      </c>
      <c r="F14829">
        <v>1478</v>
      </c>
      <c r="G14829">
        <v>1</v>
      </c>
      <c r="H14829" t="s">
        <v>12</v>
      </c>
      <c r="I14829" t="str">
        <f t="shared" si="231"/>
        <v>'26144'</v>
      </c>
    </row>
    <row r="14830" spans="1:9">
      <c r="A14830" s="3" t="s">
        <v>23152</v>
      </c>
      <c r="B14830" t="s">
        <v>371</v>
      </c>
      <c r="C14830" t="s">
        <v>23153</v>
      </c>
      <c r="D14830" t="s">
        <v>19</v>
      </c>
      <c r="E14830" t="s">
        <v>22245</v>
      </c>
      <c r="F14830">
        <v>1478</v>
      </c>
      <c r="G14830">
        <v>1</v>
      </c>
      <c r="H14830" t="s">
        <v>12</v>
      </c>
      <c r="I14830" t="str">
        <f t="shared" si="231"/>
        <v>'26145'</v>
      </c>
    </row>
    <row r="14831" spans="1:9">
      <c r="A14831" s="3" t="s">
        <v>23154</v>
      </c>
      <c r="B14831" t="s">
        <v>371</v>
      </c>
      <c r="C14831" t="s">
        <v>23155</v>
      </c>
      <c r="E14831" t="s">
        <v>22245</v>
      </c>
      <c r="F14831">
        <v>1478</v>
      </c>
      <c r="G14831">
        <v>1</v>
      </c>
      <c r="H14831" t="s">
        <v>12</v>
      </c>
      <c r="I14831" t="str">
        <f t="shared" si="231"/>
        <v>'26146'</v>
      </c>
    </row>
    <row r="14832" spans="1:9">
      <c r="A14832" s="3" t="s">
        <v>23156</v>
      </c>
      <c r="B14832" t="s">
        <v>371</v>
      </c>
      <c r="C14832" t="s">
        <v>23157</v>
      </c>
      <c r="E14832" t="s">
        <v>22245</v>
      </c>
      <c r="F14832">
        <v>1478</v>
      </c>
      <c r="G14832">
        <v>1</v>
      </c>
      <c r="H14832" t="s">
        <v>12</v>
      </c>
      <c r="I14832" t="str">
        <f t="shared" si="231"/>
        <v>'26147'</v>
      </c>
    </row>
    <row r="14833" spans="1:9">
      <c r="A14833" s="3" t="s">
        <v>23158</v>
      </c>
      <c r="B14833" t="s">
        <v>371</v>
      </c>
      <c r="C14833" t="s">
        <v>23159</v>
      </c>
      <c r="E14833" t="s">
        <v>22245</v>
      </c>
      <c r="F14833">
        <v>1478</v>
      </c>
      <c r="G14833">
        <v>1</v>
      </c>
      <c r="H14833" t="s">
        <v>12</v>
      </c>
      <c r="I14833" t="str">
        <f t="shared" si="231"/>
        <v>'26148'</v>
      </c>
    </row>
    <row r="14834" spans="1:9">
      <c r="A14834" s="3" t="s">
        <v>23160</v>
      </c>
      <c r="B14834" t="s">
        <v>371</v>
      </c>
      <c r="C14834" t="s">
        <v>23161</v>
      </c>
      <c r="E14834" t="s">
        <v>22245</v>
      </c>
      <c r="F14834">
        <v>1478</v>
      </c>
      <c r="G14834">
        <v>1</v>
      </c>
      <c r="H14834" t="s">
        <v>12</v>
      </c>
      <c r="I14834" t="str">
        <f t="shared" si="231"/>
        <v>'26149'</v>
      </c>
    </row>
    <row r="14835" spans="1:9">
      <c r="A14835" s="3" t="s">
        <v>23162</v>
      </c>
      <c r="B14835" t="s">
        <v>371</v>
      </c>
      <c r="C14835" t="s">
        <v>23163</v>
      </c>
      <c r="E14835" t="s">
        <v>22245</v>
      </c>
      <c r="F14835">
        <v>1478</v>
      </c>
      <c r="G14835">
        <v>1</v>
      </c>
      <c r="H14835" t="s">
        <v>12</v>
      </c>
      <c r="I14835" t="str">
        <f t="shared" si="231"/>
        <v>'26152'</v>
      </c>
    </row>
    <row r="14836" spans="1:9">
      <c r="A14836" s="3" t="s">
        <v>23164</v>
      </c>
      <c r="B14836" t="s">
        <v>371</v>
      </c>
      <c r="C14836" t="s">
        <v>23165</v>
      </c>
      <c r="E14836" t="s">
        <v>22245</v>
      </c>
      <c r="F14836">
        <v>1478</v>
      </c>
      <c r="G14836">
        <v>1</v>
      </c>
      <c r="H14836" t="s">
        <v>12</v>
      </c>
      <c r="I14836" t="str">
        <f t="shared" si="231"/>
        <v>'26155'</v>
      </c>
    </row>
    <row r="14837" spans="1:9">
      <c r="A14837" s="3" t="s">
        <v>23166</v>
      </c>
      <c r="B14837" t="s">
        <v>371</v>
      </c>
      <c r="C14837" t="s">
        <v>23167</v>
      </c>
      <c r="E14837" t="s">
        <v>22245</v>
      </c>
      <c r="F14837">
        <v>1478</v>
      </c>
      <c r="G14837">
        <v>1</v>
      </c>
      <c r="H14837" t="s">
        <v>12</v>
      </c>
      <c r="I14837" t="str">
        <f t="shared" si="231"/>
        <v>'26156'</v>
      </c>
    </row>
    <row r="14838" spans="1:9">
      <c r="A14838" s="3" t="s">
        <v>23168</v>
      </c>
      <c r="B14838" t="s">
        <v>371</v>
      </c>
      <c r="C14838" t="s">
        <v>23169</v>
      </c>
      <c r="D14838" t="s">
        <v>10</v>
      </c>
      <c r="E14838" t="s">
        <v>22245</v>
      </c>
      <c r="F14838">
        <v>1478</v>
      </c>
      <c r="G14838">
        <v>1</v>
      </c>
      <c r="H14838" t="s">
        <v>12</v>
      </c>
      <c r="I14838" t="str">
        <f t="shared" si="231"/>
        <v>'26157'</v>
      </c>
    </row>
    <row r="14839" spans="1:9">
      <c r="A14839" s="3" t="s">
        <v>23170</v>
      </c>
      <c r="B14839" t="s">
        <v>371</v>
      </c>
      <c r="C14839" t="s">
        <v>23171</v>
      </c>
      <c r="E14839" t="s">
        <v>22245</v>
      </c>
      <c r="F14839">
        <v>1478</v>
      </c>
      <c r="G14839">
        <v>1</v>
      </c>
      <c r="H14839" t="s">
        <v>12</v>
      </c>
      <c r="I14839" t="str">
        <f t="shared" si="231"/>
        <v>'26158'</v>
      </c>
    </row>
    <row r="14840" spans="1:9">
      <c r="A14840" s="3" t="s">
        <v>23172</v>
      </c>
      <c r="B14840" t="s">
        <v>371</v>
      </c>
      <c r="C14840" t="s">
        <v>23173</v>
      </c>
      <c r="E14840" t="s">
        <v>22245</v>
      </c>
      <c r="F14840">
        <v>1478</v>
      </c>
      <c r="G14840">
        <v>1</v>
      </c>
      <c r="H14840" t="s">
        <v>12</v>
      </c>
      <c r="I14840" t="str">
        <f t="shared" si="231"/>
        <v>'26159'</v>
      </c>
    </row>
    <row r="14841" spans="1:9">
      <c r="A14841" s="3" t="s">
        <v>23174</v>
      </c>
      <c r="B14841" t="s">
        <v>371</v>
      </c>
      <c r="C14841" t="s">
        <v>23175</v>
      </c>
      <c r="E14841" t="s">
        <v>22245</v>
      </c>
      <c r="F14841">
        <v>1478</v>
      </c>
      <c r="G14841">
        <v>1</v>
      </c>
      <c r="H14841" t="s">
        <v>12</v>
      </c>
      <c r="I14841" t="str">
        <f t="shared" si="231"/>
        <v>'26160'</v>
      </c>
    </row>
    <row r="14842" spans="1:9">
      <c r="A14842" s="3" t="s">
        <v>23176</v>
      </c>
      <c r="B14842" t="s">
        <v>371</v>
      </c>
      <c r="C14842" t="s">
        <v>22509</v>
      </c>
      <c r="E14842" t="s">
        <v>22245</v>
      </c>
      <c r="F14842">
        <v>1478</v>
      </c>
      <c r="G14842">
        <v>1</v>
      </c>
      <c r="H14842" t="s">
        <v>12</v>
      </c>
      <c r="I14842" t="str">
        <f t="shared" si="231"/>
        <v>'26161'</v>
      </c>
    </row>
    <row r="14843" spans="1:9">
      <c r="A14843" s="3" t="s">
        <v>23177</v>
      </c>
      <c r="B14843" t="s">
        <v>371</v>
      </c>
      <c r="C14843" t="s">
        <v>23178</v>
      </c>
      <c r="E14843" t="s">
        <v>22245</v>
      </c>
      <c r="F14843">
        <v>1478</v>
      </c>
      <c r="G14843">
        <v>1</v>
      </c>
      <c r="H14843" t="s">
        <v>12</v>
      </c>
      <c r="I14843" t="str">
        <f t="shared" si="231"/>
        <v>'26162'</v>
      </c>
    </row>
    <row r="14844" spans="1:9">
      <c r="A14844" s="3" t="s">
        <v>23179</v>
      </c>
      <c r="B14844" t="s">
        <v>371</v>
      </c>
      <c r="C14844" t="s">
        <v>23180</v>
      </c>
      <c r="E14844" t="s">
        <v>22245</v>
      </c>
      <c r="F14844">
        <v>1478</v>
      </c>
      <c r="G14844">
        <v>1</v>
      </c>
      <c r="H14844" t="s">
        <v>12</v>
      </c>
      <c r="I14844" t="str">
        <f t="shared" si="231"/>
        <v>'26164'</v>
      </c>
    </row>
    <row r="14845" spans="1:9">
      <c r="A14845" s="3" t="s">
        <v>23181</v>
      </c>
      <c r="B14845" t="s">
        <v>371</v>
      </c>
      <c r="C14845" t="s">
        <v>23182</v>
      </c>
      <c r="E14845" t="s">
        <v>22245</v>
      </c>
      <c r="F14845">
        <v>1478</v>
      </c>
      <c r="G14845">
        <v>1</v>
      </c>
      <c r="H14845" t="s">
        <v>12</v>
      </c>
      <c r="I14845" t="str">
        <f t="shared" si="231"/>
        <v>'26165'</v>
      </c>
    </row>
    <row r="14846" spans="1:9">
      <c r="A14846" s="3" t="s">
        <v>23183</v>
      </c>
      <c r="B14846" t="s">
        <v>371</v>
      </c>
      <c r="C14846" t="s">
        <v>23184</v>
      </c>
      <c r="E14846" t="s">
        <v>22245</v>
      </c>
      <c r="F14846">
        <v>1478</v>
      </c>
      <c r="G14846">
        <v>1</v>
      </c>
      <c r="H14846" t="s">
        <v>12</v>
      </c>
      <c r="I14846" t="str">
        <f t="shared" si="231"/>
        <v>'26166'</v>
      </c>
    </row>
    <row r="14847" spans="1:9">
      <c r="A14847" s="3" t="s">
        <v>23185</v>
      </c>
      <c r="B14847" t="s">
        <v>371</v>
      </c>
      <c r="C14847" t="s">
        <v>23186</v>
      </c>
      <c r="E14847" t="s">
        <v>22245</v>
      </c>
      <c r="F14847">
        <v>1478</v>
      </c>
      <c r="G14847">
        <v>1</v>
      </c>
      <c r="H14847" t="s">
        <v>12</v>
      </c>
      <c r="I14847" t="str">
        <f t="shared" si="231"/>
        <v>'26167'</v>
      </c>
    </row>
    <row r="14848" spans="1:9">
      <c r="A14848" s="3" t="s">
        <v>23187</v>
      </c>
      <c r="B14848" t="s">
        <v>371</v>
      </c>
      <c r="C14848" t="s">
        <v>23188</v>
      </c>
      <c r="E14848" t="s">
        <v>22245</v>
      </c>
      <c r="F14848">
        <v>1478</v>
      </c>
      <c r="G14848">
        <v>1</v>
      </c>
      <c r="H14848" t="s">
        <v>12</v>
      </c>
      <c r="I14848" t="str">
        <f t="shared" si="231"/>
        <v>'26168'</v>
      </c>
    </row>
    <row r="14849" spans="1:9">
      <c r="A14849" s="3" t="s">
        <v>23189</v>
      </c>
      <c r="B14849" t="s">
        <v>371</v>
      </c>
      <c r="C14849" t="s">
        <v>23190</v>
      </c>
      <c r="E14849" t="s">
        <v>22245</v>
      </c>
      <c r="F14849">
        <v>1478</v>
      </c>
      <c r="G14849">
        <v>1</v>
      </c>
      <c r="H14849" t="s">
        <v>12</v>
      </c>
      <c r="I14849" t="str">
        <f t="shared" si="231"/>
        <v>'26169'</v>
      </c>
    </row>
    <row r="14850" spans="1:9">
      <c r="A14850" s="3" t="s">
        <v>23191</v>
      </c>
      <c r="B14850" t="s">
        <v>371</v>
      </c>
      <c r="C14850" t="s">
        <v>23192</v>
      </c>
      <c r="E14850" t="s">
        <v>22245</v>
      </c>
      <c r="F14850">
        <v>1478</v>
      </c>
      <c r="G14850">
        <v>1</v>
      </c>
      <c r="H14850" t="s">
        <v>12</v>
      </c>
      <c r="I14850" t="str">
        <f t="shared" ref="I14850:I14913" si="232">H14850&amp;A14850&amp;H14850</f>
        <v>'26170'</v>
      </c>
    </row>
    <row r="14851" spans="1:9">
      <c r="A14851" s="3" t="s">
        <v>23193</v>
      </c>
      <c r="B14851" t="s">
        <v>371</v>
      </c>
      <c r="C14851" t="s">
        <v>23194</v>
      </c>
      <c r="E14851" t="s">
        <v>22245</v>
      </c>
      <c r="F14851">
        <v>1478</v>
      </c>
      <c r="G14851">
        <v>1</v>
      </c>
      <c r="H14851" t="s">
        <v>12</v>
      </c>
      <c r="I14851" t="str">
        <f t="shared" si="232"/>
        <v>'26171'</v>
      </c>
    </row>
    <row r="14852" spans="1:9">
      <c r="A14852" s="3" t="s">
        <v>23195</v>
      </c>
      <c r="B14852" t="s">
        <v>371</v>
      </c>
      <c r="C14852" t="s">
        <v>23196</v>
      </c>
      <c r="E14852" t="s">
        <v>22245</v>
      </c>
      <c r="F14852">
        <v>1478</v>
      </c>
      <c r="G14852">
        <v>1</v>
      </c>
      <c r="H14852" t="s">
        <v>12</v>
      </c>
      <c r="I14852" t="str">
        <f t="shared" si="232"/>
        <v>'26172'</v>
      </c>
    </row>
    <row r="14853" spans="1:9">
      <c r="A14853" s="3" t="s">
        <v>23197</v>
      </c>
      <c r="B14853" t="s">
        <v>371</v>
      </c>
      <c r="C14853" t="s">
        <v>23198</v>
      </c>
      <c r="E14853" t="s">
        <v>22245</v>
      </c>
      <c r="F14853">
        <v>1478</v>
      </c>
      <c r="G14853">
        <v>1</v>
      </c>
      <c r="H14853" t="s">
        <v>12</v>
      </c>
      <c r="I14853" t="str">
        <f t="shared" si="232"/>
        <v>'26173'</v>
      </c>
    </row>
    <row r="14854" spans="1:9">
      <c r="A14854" s="3" t="s">
        <v>23199</v>
      </c>
      <c r="B14854" t="s">
        <v>371</v>
      </c>
      <c r="C14854" t="s">
        <v>23200</v>
      </c>
      <c r="E14854" t="s">
        <v>22245</v>
      </c>
      <c r="F14854">
        <v>1478</v>
      </c>
      <c r="G14854">
        <v>1</v>
      </c>
      <c r="H14854" t="s">
        <v>12</v>
      </c>
      <c r="I14854" t="str">
        <f t="shared" si="232"/>
        <v>'26174'</v>
      </c>
    </row>
    <row r="14855" spans="1:9">
      <c r="A14855" s="3" t="s">
        <v>23201</v>
      </c>
      <c r="B14855" t="s">
        <v>371</v>
      </c>
      <c r="C14855" t="s">
        <v>23202</v>
      </c>
      <c r="E14855" t="s">
        <v>22245</v>
      </c>
      <c r="F14855">
        <v>1478</v>
      </c>
      <c r="G14855">
        <v>1</v>
      </c>
      <c r="H14855" t="s">
        <v>12</v>
      </c>
      <c r="I14855" t="str">
        <f t="shared" si="232"/>
        <v>'26175'</v>
      </c>
    </row>
    <row r="14856" spans="1:9">
      <c r="A14856" s="3" t="s">
        <v>23203</v>
      </c>
      <c r="B14856" t="s">
        <v>371</v>
      </c>
      <c r="C14856" t="s">
        <v>23204</v>
      </c>
      <c r="E14856" t="s">
        <v>22245</v>
      </c>
      <c r="F14856">
        <v>1478</v>
      </c>
      <c r="G14856">
        <v>1</v>
      </c>
      <c r="H14856" t="s">
        <v>12</v>
      </c>
      <c r="I14856" t="str">
        <f t="shared" si="232"/>
        <v>'26176'</v>
      </c>
    </row>
    <row r="14857" spans="1:9">
      <c r="A14857" s="3" t="s">
        <v>23205</v>
      </c>
      <c r="B14857" t="s">
        <v>371</v>
      </c>
      <c r="C14857" t="s">
        <v>23206</v>
      </c>
      <c r="E14857" t="s">
        <v>22245</v>
      </c>
      <c r="F14857">
        <v>1478</v>
      </c>
      <c r="G14857">
        <v>1</v>
      </c>
      <c r="H14857" t="s">
        <v>12</v>
      </c>
      <c r="I14857" t="str">
        <f t="shared" si="232"/>
        <v>'26177'</v>
      </c>
    </row>
    <row r="14858" spans="1:9">
      <c r="A14858" s="3" t="s">
        <v>23207</v>
      </c>
      <c r="B14858" t="s">
        <v>371</v>
      </c>
      <c r="C14858" t="s">
        <v>23208</v>
      </c>
      <c r="E14858" t="s">
        <v>22245</v>
      </c>
      <c r="F14858">
        <v>1478</v>
      </c>
      <c r="G14858">
        <v>1</v>
      </c>
      <c r="H14858" t="s">
        <v>12</v>
      </c>
      <c r="I14858" t="str">
        <f t="shared" si="232"/>
        <v>'26178'</v>
      </c>
    </row>
    <row r="14859" spans="1:9">
      <c r="A14859" s="3" t="s">
        <v>23209</v>
      </c>
      <c r="B14859" t="s">
        <v>371</v>
      </c>
      <c r="C14859" t="s">
        <v>23210</v>
      </c>
      <c r="E14859" t="s">
        <v>22245</v>
      </c>
      <c r="F14859">
        <v>1478</v>
      </c>
      <c r="G14859">
        <v>1</v>
      </c>
      <c r="H14859" t="s">
        <v>12</v>
      </c>
      <c r="I14859" t="str">
        <f t="shared" si="232"/>
        <v>'26179'</v>
      </c>
    </row>
    <row r="14860" spans="1:9">
      <c r="A14860" s="3" t="s">
        <v>23211</v>
      </c>
      <c r="B14860" t="s">
        <v>371</v>
      </c>
      <c r="C14860" t="s">
        <v>23212</v>
      </c>
      <c r="E14860" t="s">
        <v>22245</v>
      </c>
      <c r="F14860">
        <v>1478</v>
      </c>
      <c r="G14860">
        <v>1</v>
      </c>
      <c r="H14860" t="s">
        <v>12</v>
      </c>
      <c r="I14860" t="str">
        <f t="shared" si="232"/>
        <v>'26180'</v>
      </c>
    </row>
    <row r="14861" spans="1:9">
      <c r="A14861" s="3" t="s">
        <v>23213</v>
      </c>
      <c r="B14861" t="s">
        <v>371</v>
      </c>
      <c r="C14861" t="s">
        <v>23214</v>
      </c>
      <c r="E14861" t="s">
        <v>22245</v>
      </c>
      <c r="F14861">
        <v>1478</v>
      </c>
      <c r="G14861">
        <v>1</v>
      </c>
      <c r="H14861" t="s">
        <v>12</v>
      </c>
      <c r="I14861" t="str">
        <f t="shared" si="232"/>
        <v>'26182'</v>
      </c>
    </row>
    <row r="14862" spans="1:9">
      <c r="A14862" s="3" t="s">
        <v>23215</v>
      </c>
      <c r="B14862" t="s">
        <v>371</v>
      </c>
      <c r="C14862" t="s">
        <v>23216</v>
      </c>
      <c r="E14862" t="s">
        <v>22245</v>
      </c>
      <c r="F14862">
        <v>1478</v>
      </c>
      <c r="G14862">
        <v>1</v>
      </c>
      <c r="H14862" t="s">
        <v>12</v>
      </c>
      <c r="I14862" t="str">
        <f t="shared" si="232"/>
        <v>'26183'</v>
      </c>
    </row>
    <row r="14863" spans="1:9">
      <c r="A14863" s="3" t="s">
        <v>23217</v>
      </c>
      <c r="B14863" t="s">
        <v>371</v>
      </c>
      <c r="C14863" t="s">
        <v>23218</v>
      </c>
      <c r="E14863" t="s">
        <v>22245</v>
      </c>
      <c r="F14863">
        <v>1478</v>
      </c>
      <c r="G14863">
        <v>1</v>
      </c>
      <c r="H14863" t="s">
        <v>12</v>
      </c>
      <c r="I14863" t="str">
        <f t="shared" si="232"/>
        <v>'26184'</v>
      </c>
    </row>
    <row r="14864" spans="1:9">
      <c r="A14864" s="3" t="s">
        <v>23219</v>
      </c>
      <c r="B14864" t="s">
        <v>371</v>
      </c>
      <c r="C14864" t="s">
        <v>23220</v>
      </c>
      <c r="E14864" t="s">
        <v>22245</v>
      </c>
      <c r="F14864">
        <v>1478</v>
      </c>
      <c r="G14864">
        <v>1</v>
      </c>
      <c r="H14864" t="s">
        <v>12</v>
      </c>
      <c r="I14864" t="str">
        <f t="shared" si="232"/>
        <v>'26185'</v>
      </c>
    </row>
    <row r="14865" spans="1:9">
      <c r="A14865" s="3" t="s">
        <v>23221</v>
      </c>
      <c r="B14865" t="s">
        <v>371</v>
      </c>
      <c r="C14865" t="s">
        <v>23222</v>
      </c>
      <c r="E14865" t="s">
        <v>22245</v>
      </c>
      <c r="F14865">
        <v>1478</v>
      </c>
      <c r="G14865">
        <v>1</v>
      </c>
      <c r="H14865" t="s">
        <v>12</v>
      </c>
      <c r="I14865" t="str">
        <f t="shared" si="232"/>
        <v>'26186'</v>
      </c>
    </row>
    <row r="14866" spans="1:9">
      <c r="A14866" s="3" t="s">
        <v>23223</v>
      </c>
      <c r="B14866" t="s">
        <v>371</v>
      </c>
      <c r="C14866" t="s">
        <v>23224</v>
      </c>
      <c r="E14866" t="s">
        <v>22245</v>
      </c>
      <c r="F14866">
        <v>1478</v>
      </c>
      <c r="G14866">
        <v>1</v>
      </c>
      <c r="H14866" t="s">
        <v>12</v>
      </c>
      <c r="I14866" t="str">
        <f t="shared" si="232"/>
        <v>'26187'</v>
      </c>
    </row>
    <row r="14867" spans="1:9">
      <c r="A14867" s="3" t="s">
        <v>23225</v>
      </c>
      <c r="B14867" t="s">
        <v>371</v>
      </c>
      <c r="C14867" t="s">
        <v>23226</v>
      </c>
      <c r="E14867" t="s">
        <v>22245</v>
      </c>
      <c r="F14867">
        <v>1478</v>
      </c>
      <c r="G14867">
        <v>1</v>
      </c>
      <c r="H14867" t="s">
        <v>12</v>
      </c>
      <c r="I14867" t="str">
        <f t="shared" si="232"/>
        <v>'26188'</v>
      </c>
    </row>
    <row r="14868" spans="1:9">
      <c r="A14868" s="3" t="s">
        <v>23227</v>
      </c>
      <c r="B14868" t="s">
        <v>371</v>
      </c>
      <c r="C14868" t="s">
        <v>23228</v>
      </c>
      <c r="E14868" t="s">
        <v>22245</v>
      </c>
      <c r="F14868">
        <v>1478</v>
      </c>
      <c r="G14868">
        <v>1</v>
      </c>
      <c r="H14868" t="s">
        <v>12</v>
      </c>
      <c r="I14868" t="str">
        <f t="shared" si="232"/>
        <v>'26190'</v>
      </c>
    </row>
    <row r="14869" spans="1:9">
      <c r="A14869" s="3" t="s">
        <v>23229</v>
      </c>
      <c r="B14869" t="s">
        <v>371</v>
      </c>
      <c r="C14869" t="s">
        <v>23230</v>
      </c>
      <c r="E14869" t="s">
        <v>22245</v>
      </c>
      <c r="F14869">
        <v>1478</v>
      </c>
      <c r="G14869">
        <v>1</v>
      </c>
      <c r="H14869" t="s">
        <v>12</v>
      </c>
      <c r="I14869" t="str">
        <f t="shared" si="232"/>
        <v>'26191'</v>
      </c>
    </row>
    <row r="14870" spans="1:9">
      <c r="A14870" s="3" t="s">
        <v>23231</v>
      </c>
      <c r="B14870" t="s">
        <v>371</v>
      </c>
      <c r="C14870" t="s">
        <v>23232</v>
      </c>
      <c r="E14870" t="s">
        <v>22245</v>
      </c>
      <c r="F14870">
        <v>1478</v>
      </c>
      <c r="G14870">
        <v>1</v>
      </c>
      <c r="H14870" t="s">
        <v>12</v>
      </c>
      <c r="I14870" t="str">
        <f t="shared" si="232"/>
        <v>'26192'</v>
      </c>
    </row>
    <row r="14871" spans="1:9">
      <c r="A14871" s="3" t="s">
        <v>23233</v>
      </c>
      <c r="B14871" t="s">
        <v>371</v>
      </c>
      <c r="C14871" t="s">
        <v>23234</v>
      </c>
      <c r="E14871" t="s">
        <v>22245</v>
      </c>
      <c r="F14871">
        <v>1478</v>
      </c>
      <c r="G14871">
        <v>1</v>
      </c>
      <c r="H14871" t="s">
        <v>12</v>
      </c>
      <c r="I14871" t="str">
        <f t="shared" si="232"/>
        <v>'26194'</v>
      </c>
    </row>
    <row r="14872" spans="1:9">
      <c r="A14872" s="3" t="s">
        <v>23235</v>
      </c>
      <c r="B14872" t="s">
        <v>371</v>
      </c>
      <c r="C14872" t="s">
        <v>23236</v>
      </c>
      <c r="E14872" t="s">
        <v>22245</v>
      </c>
      <c r="F14872">
        <v>1478</v>
      </c>
      <c r="G14872">
        <v>1</v>
      </c>
      <c r="H14872" t="s">
        <v>12</v>
      </c>
      <c r="I14872" t="str">
        <f t="shared" si="232"/>
        <v>'26195'</v>
      </c>
    </row>
    <row r="14873" spans="1:9">
      <c r="A14873" s="3" t="s">
        <v>23237</v>
      </c>
      <c r="B14873" t="s">
        <v>371</v>
      </c>
      <c r="C14873" t="s">
        <v>23238</v>
      </c>
      <c r="E14873" t="s">
        <v>22245</v>
      </c>
      <c r="F14873">
        <v>1478</v>
      </c>
      <c r="G14873">
        <v>1</v>
      </c>
      <c r="H14873" t="s">
        <v>12</v>
      </c>
      <c r="I14873" t="str">
        <f t="shared" si="232"/>
        <v>'26196'</v>
      </c>
    </row>
    <row r="14874" spans="1:9">
      <c r="A14874" s="3" t="s">
        <v>23239</v>
      </c>
      <c r="B14874" t="s">
        <v>371</v>
      </c>
      <c r="C14874" t="s">
        <v>23240</v>
      </c>
      <c r="E14874" t="s">
        <v>22245</v>
      </c>
      <c r="F14874">
        <v>1478</v>
      </c>
      <c r="G14874">
        <v>1</v>
      </c>
      <c r="H14874" t="s">
        <v>12</v>
      </c>
      <c r="I14874" t="str">
        <f t="shared" si="232"/>
        <v>'26197'</v>
      </c>
    </row>
    <row r="14875" spans="1:9">
      <c r="A14875" s="3" t="s">
        <v>23241</v>
      </c>
      <c r="B14875" t="s">
        <v>371</v>
      </c>
      <c r="C14875" t="s">
        <v>23242</v>
      </c>
      <c r="E14875" t="s">
        <v>22245</v>
      </c>
      <c r="F14875">
        <v>1478</v>
      </c>
      <c r="G14875">
        <v>1</v>
      </c>
      <c r="H14875" t="s">
        <v>12</v>
      </c>
      <c r="I14875" t="str">
        <f t="shared" si="232"/>
        <v>'26198'</v>
      </c>
    </row>
    <row r="14876" spans="1:9">
      <c r="A14876" s="3" t="s">
        <v>23243</v>
      </c>
      <c r="B14876" t="s">
        <v>371</v>
      </c>
      <c r="C14876" t="s">
        <v>23244</v>
      </c>
      <c r="E14876" t="s">
        <v>22245</v>
      </c>
      <c r="F14876">
        <v>1478</v>
      </c>
      <c r="G14876">
        <v>1</v>
      </c>
      <c r="H14876" t="s">
        <v>12</v>
      </c>
      <c r="I14876" t="str">
        <f t="shared" si="232"/>
        <v>'26199'</v>
      </c>
    </row>
    <row r="14877" spans="1:9">
      <c r="A14877" s="3" t="s">
        <v>23245</v>
      </c>
      <c r="B14877" t="s">
        <v>371</v>
      </c>
      <c r="C14877" t="s">
        <v>23246</v>
      </c>
      <c r="E14877" t="s">
        <v>22245</v>
      </c>
      <c r="F14877">
        <v>1478</v>
      </c>
      <c r="G14877">
        <v>1</v>
      </c>
      <c r="H14877" t="s">
        <v>12</v>
      </c>
      <c r="I14877" t="str">
        <f t="shared" si="232"/>
        <v>'26202'</v>
      </c>
    </row>
    <row r="14878" spans="1:9">
      <c r="A14878" s="3" t="s">
        <v>23247</v>
      </c>
      <c r="B14878" t="s">
        <v>371</v>
      </c>
      <c r="C14878" t="s">
        <v>23248</v>
      </c>
      <c r="E14878" t="s">
        <v>22245</v>
      </c>
      <c r="F14878">
        <v>1478</v>
      </c>
      <c r="G14878">
        <v>1</v>
      </c>
      <c r="H14878" t="s">
        <v>12</v>
      </c>
      <c r="I14878" t="str">
        <f t="shared" si="232"/>
        <v>'26203'</v>
      </c>
    </row>
    <row r="14879" spans="1:9">
      <c r="A14879" s="3" t="s">
        <v>23249</v>
      </c>
      <c r="B14879" t="s">
        <v>371</v>
      </c>
      <c r="C14879" t="s">
        <v>23250</v>
      </c>
      <c r="E14879" t="s">
        <v>22245</v>
      </c>
      <c r="F14879">
        <v>1478</v>
      </c>
      <c r="G14879">
        <v>1</v>
      </c>
      <c r="H14879" t="s">
        <v>12</v>
      </c>
      <c r="I14879" t="str">
        <f t="shared" si="232"/>
        <v>'26204'</v>
      </c>
    </row>
    <row r="14880" spans="1:9">
      <c r="A14880" s="3" t="s">
        <v>23251</v>
      </c>
      <c r="B14880" t="s">
        <v>371</v>
      </c>
      <c r="C14880" t="s">
        <v>23252</v>
      </c>
      <c r="E14880" t="s">
        <v>22245</v>
      </c>
      <c r="F14880">
        <v>1478</v>
      </c>
      <c r="G14880">
        <v>1</v>
      </c>
      <c r="H14880" t="s">
        <v>12</v>
      </c>
      <c r="I14880" t="str">
        <f t="shared" si="232"/>
        <v>'26205'</v>
      </c>
    </row>
    <row r="14881" spans="1:9">
      <c r="A14881" s="3" t="s">
        <v>23253</v>
      </c>
      <c r="B14881" t="s">
        <v>371</v>
      </c>
      <c r="C14881" t="s">
        <v>23254</v>
      </c>
      <c r="E14881" t="s">
        <v>22245</v>
      </c>
      <c r="F14881">
        <v>1478</v>
      </c>
      <c r="G14881">
        <v>1</v>
      </c>
      <c r="H14881" t="s">
        <v>12</v>
      </c>
      <c r="I14881" t="str">
        <f t="shared" si="232"/>
        <v>'26206'</v>
      </c>
    </row>
    <row r="14882" spans="1:9">
      <c r="A14882" s="3" t="s">
        <v>23255</v>
      </c>
      <c r="B14882" t="s">
        <v>371</v>
      </c>
      <c r="C14882" t="s">
        <v>23256</v>
      </c>
      <c r="E14882" t="s">
        <v>22245</v>
      </c>
      <c r="F14882">
        <v>1478</v>
      </c>
      <c r="G14882">
        <v>1</v>
      </c>
      <c r="H14882" t="s">
        <v>12</v>
      </c>
      <c r="I14882" t="str">
        <f t="shared" si="232"/>
        <v>'26207'</v>
      </c>
    </row>
    <row r="14883" spans="1:9">
      <c r="A14883" s="3" t="s">
        <v>23257</v>
      </c>
      <c r="B14883" t="s">
        <v>371</v>
      </c>
      <c r="C14883" t="s">
        <v>23258</v>
      </c>
      <c r="E14883" t="s">
        <v>22245</v>
      </c>
      <c r="F14883">
        <v>1478</v>
      </c>
      <c r="G14883">
        <v>1</v>
      </c>
      <c r="H14883" t="s">
        <v>12</v>
      </c>
      <c r="I14883" t="str">
        <f t="shared" si="232"/>
        <v>'26208'</v>
      </c>
    </row>
    <row r="14884" spans="1:9">
      <c r="A14884" s="3" t="s">
        <v>23259</v>
      </c>
      <c r="B14884" t="s">
        <v>371</v>
      </c>
      <c r="C14884" t="s">
        <v>23260</v>
      </c>
      <c r="E14884" t="s">
        <v>22245</v>
      </c>
      <c r="F14884">
        <v>1478</v>
      </c>
      <c r="G14884">
        <v>1</v>
      </c>
      <c r="H14884" t="s">
        <v>12</v>
      </c>
      <c r="I14884" t="str">
        <f t="shared" si="232"/>
        <v>'26209'</v>
      </c>
    </row>
    <row r="14885" spans="1:9">
      <c r="A14885" s="3" t="s">
        <v>23261</v>
      </c>
      <c r="B14885" t="s">
        <v>371</v>
      </c>
      <c r="C14885" t="s">
        <v>23262</v>
      </c>
      <c r="E14885" t="s">
        <v>22245</v>
      </c>
      <c r="F14885">
        <v>1478</v>
      </c>
      <c r="G14885">
        <v>1</v>
      </c>
      <c r="H14885" t="s">
        <v>12</v>
      </c>
      <c r="I14885" t="str">
        <f t="shared" si="232"/>
        <v>'26210'</v>
      </c>
    </row>
    <row r="14886" spans="1:9">
      <c r="A14886" s="3" t="s">
        <v>23263</v>
      </c>
      <c r="B14886" t="s">
        <v>371</v>
      </c>
      <c r="C14886" t="s">
        <v>23264</v>
      </c>
      <c r="E14886" t="s">
        <v>22245</v>
      </c>
      <c r="F14886">
        <v>1478</v>
      </c>
      <c r="G14886">
        <v>1</v>
      </c>
      <c r="H14886" t="s">
        <v>12</v>
      </c>
      <c r="I14886" t="str">
        <f t="shared" si="232"/>
        <v>'26211'</v>
      </c>
    </row>
    <row r="14887" spans="1:9">
      <c r="A14887" s="3" t="s">
        <v>23265</v>
      </c>
      <c r="B14887" t="s">
        <v>371</v>
      </c>
      <c r="C14887" t="s">
        <v>23266</v>
      </c>
      <c r="E14887" t="s">
        <v>22245</v>
      </c>
      <c r="F14887">
        <v>1478</v>
      </c>
      <c r="G14887">
        <v>1</v>
      </c>
      <c r="H14887" t="s">
        <v>12</v>
      </c>
      <c r="I14887" t="str">
        <f t="shared" si="232"/>
        <v>'26212'</v>
      </c>
    </row>
    <row r="14888" spans="1:9">
      <c r="A14888" s="3" t="s">
        <v>23267</v>
      </c>
      <c r="B14888" t="s">
        <v>371</v>
      </c>
      <c r="C14888" t="s">
        <v>23268</v>
      </c>
      <c r="E14888" t="s">
        <v>22245</v>
      </c>
      <c r="F14888">
        <v>1478</v>
      </c>
      <c r="G14888">
        <v>1</v>
      </c>
      <c r="H14888" t="s">
        <v>12</v>
      </c>
      <c r="I14888" t="str">
        <f t="shared" si="232"/>
        <v>'26213'</v>
      </c>
    </row>
    <row r="14889" spans="1:9">
      <c r="A14889" s="3" t="s">
        <v>23269</v>
      </c>
      <c r="B14889" t="s">
        <v>371</v>
      </c>
      <c r="C14889" t="s">
        <v>23270</v>
      </c>
      <c r="E14889" t="s">
        <v>22245</v>
      </c>
      <c r="F14889">
        <v>1478</v>
      </c>
      <c r="G14889">
        <v>1</v>
      </c>
      <c r="H14889" t="s">
        <v>12</v>
      </c>
      <c r="I14889" t="str">
        <f t="shared" si="232"/>
        <v>'26214'</v>
      </c>
    </row>
    <row r="14890" spans="1:9">
      <c r="A14890" s="3" t="s">
        <v>23271</v>
      </c>
      <c r="B14890" t="s">
        <v>371</v>
      </c>
      <c r="C14890" t="s">
        <v>23272</v>
      </c>
      <c r="D14890" t="s">
        <v>10</v>
      </c>
      <c r="E14890" t="s">
        <v>22245</v>
      </c>
      <c r="F14890">
        <v>1478</v>
      </c>
      <c r="G14890">
        <v>1</v>
      </c>
      <c r="H14890" t="s">
        <v>12</v>
      </c>
      <c r="I14890" t="str">
        <f t="shared" si="232"/>
        <v>'26215'</v>
      </c>
    </row>
    <row r="14891" spans="1:9">
      <c r="A14891" s="3" t="s">
        <v>23273</v>
      </c>
      <c r="B14891" t="s">
        <v>371</v>
      </c>
      <c r="C14891" t="s">
        <v>23274</v>
      </c>
      <c r="D14891" t="s">
        <v>10</v>
      </c>
      <c r="E14891" t="s">
        <v>22245</v>
      </c>
      <c r="F14891">
        <v>1478</v>
      </c>
      <c r="G14891">
        <v>1</v>
      </c>
      <c r="H14891" t="s">
        <v>12</v>
      </c>
      <c r="I14891" t="str">
        <f t="shared" si="232"/>
        <v>'26216'</v>
      </c>
    </row>
    <row r="14892" spans="1:9">
      <c r="A14892" s="3" t="s">
        <v>23275</v>
      </c>
      <c r="B14892" t="s">
        <v>371</v>
      </c>
      <c r="C14892" t="s">
        <v>23276</v>
      </c>
      <c r="D14892" t="s">
        <v>10</v>
      </c>
      <c r="E14892" t="s">
        <v>22245</v>
      </c>
      <c r="F14892">
        <v>1478</v>
      </c>
      <c r="G14892">
        <v>1</v>
      </c>
      <c r="H14892" t="s">
        <v>12</v>
      </c>
      <c r="I14892" t="str">
        <f t="shared" si="232"/>
        <v>'26217'</v>
      </c>
    </row>
    <row r="14893" spans="1:9">
      <c r="A14893" s="3" t="s">
        <v>23277</v>
      </c>
      <c r="B14893" t="s">
        <v>371</v>
      </c>
      <c r="C14893" t="s">
        <v>23278</v>
      </c>
      <c r="E14893" t="s">
        <v>22245</v>
      </c>
      <c r="F14893">
        <v>1478</v>
      </c>
      <c r="G14893">
        <v>1</v>
      </c>
      <c r="H14893" t="s">
        <v>12</v>
      </c>
      <c r="I14893" t="str">
        <f t="shared" si="232"/>
        <v>'26218'</v>
      </c>
    </row>
    <row r="14894" spans="1:9">
      <c r="A14894" s="3" t="s">
        <v>23279</v>
      </c>
      <c r="B14894" t="s">
        <v>371</v>
      </c>
      <c r="C14894" t="s">
        <v>23280</v>
      </c>
      <c r="E14894" t="s">
        <v>22245</v>
      </c>
      <c r="F14894">
        <v>1478</v>
      </c>
      <c r="G14894">
        <v>1</v>
      </c>
      <c r="H14894" t="s">
        <v>12</v>
      </c>
      <c r="I14894" t="str">
        <f t="shared" si="232"/>
        <v>'26219'</v>
      </c>
    </row>
    <row r="14895" spans="1:9">
      <c r="A14895" s="3" t="s">
        <v>23281</v>
      </c>
      <c r="B14895" t="s">
        <v>371</v>
      </c>
      <c r="C14895" t="s">
        <v>23282</v>
      </c>
      <c r="E14895" t="s">
        <v>22245</v>
      </c>
      <c r="F14895">
        <v>1478</v>
      </c>
      <c r="G14895">
        <v>1</v>
      </c>
      <c r="H14895" t="s">
        <v>12</v>
      </c>
      <c r="I14895" t="str">
        <f t="shared" si="232"/>
        <v>'26220'</v>
      </c>
    </row>
    <row r="14896" spans="1:9">
      <c r="A14896" s="3" t="s">
        <v>23283</v>
      </c>
      <c r="B14896" t="s">
        <v>371</v>
      </c>
      <c r="C14896" t="s">
        <v>23284</v>
      </c>
      <c r="E14896" t="s">
        <v>22245</v>
      </c>
      <c r="F14896">
        <v>1478</v>
      </c>
      <c r="G14896">
        <v>1</v>
      </c>
      <c r="H14896" t="s">
        <v>12</v>
      </c>
      <c r="I14896" t="str">
        <f t="shared" si="232"/>
        <v>'26222'</v>
      </c>
    </row>
    <row r="14897" spans="1:9">
      <c r="A14897" s="3" t="s">
        <v>23285</v>
      </c>
      <c r="B14897" t="s">
        <v>371</v>
      </c>
      <c r="C14897" t="s">
        <v>23286</v>
      </c>
      <c r="E14897" t="s">
        <v>22245</v>
      </c>
      <c r="F14897">
        <v>1478</v>
      </c>
      <c r="G14897">
        <v>1</v>
      </c>
      <c r="H14897" t="s">
        <v>12</v>
      </c>
      <c r="I14897" t="str">
        <f t="shared" si="232"/>
        <v>'26223'</v>
      </c>
    </row>
    <row r="14898" spans="1:9">
      <c r="A14898" s="3" t="s">
        <v>23287</v>
      </c>
      <c r="B14898" t="s">
        <v>371</v>
      </c>
      <c r="C14898" t="s">
        <v>23288</v>
      </c>
      <c r="E14898" t="s">
        <v>22245</v>
      </c>
      <c r="F14898">
        <v>1478</v>
      </c>
      <c r="G14898">
        <v>1</v>
      </c>
      <c r="H14898" t="s">
        <v>12</v>
      </c>
      <c r="I14898" t="str">
        <f t="shared" si="232"/>
        <v>'26224'</v>
      </c>
    </row>
    <row r="14899" spans="1:9">
      <c r="A14899" s="3" t="s">
        <v>23289</v>
      </c>
      <c r="B14899" t="s">
        <v>371</v>
      </c>
      <c r="C14899" t="s">
        <v>23290</v>
      </c>
      <c r="E14899" t="s">
        <v>22245</v>
      </c>
      <c r="F14899">
        <v>1478</v>
      </c>
      <c r="G14899">
        <v>1</v>
      </c>
      <c r="H14899" t="s">
        <v>12</v>
      </c>
      <c r="I14899" t="str">
        <f t="shared" si="232"/>
        <v>'26225'</v>
      </c>
    </row>
    <row r="14900" spans="1:9">
      <c r="A14900" s="3" t="s">
        <v>23291</v>
      </c>
      <c r="B14900" t="s">
        <v>371</v>
      </c>
      <c r="C14900" t="s">
        <v>23292</v>
      </c>
      <c r="D14900" t="s">
        <v>65</v>
      </c>
      <c r="E14900" t="s">
        <v>22245</v>
      </c>
      <c r="F14900">
        <v>1478</v>
      </c>
      <c r="G14900">
        <v>1</v>
      </c>
      <c r="H14900" t="s">
        <v>12</v>
      </c>
      <c r="I14900" t="str">
        <f t="shared" si="232"/>
        <v>'26226'</v>
      </c>
    </row>
    <row r="14901" spans="1:9">
      <c r="A14901" s="3" t="s">
        <v>23293</v>
      </c>
      <c r="B14901" t="s">
        <v>371</v>
      </c>
      <c r="C14901" t="s">
        <v>23294</v>
      </c>
      <c r="E14901" t="s">
        <v>22245</v>
      </c>
      <c r="F14901">
        <v>1478</v>
      </c>
      <c r="G14901">
        <v>1</v>
      </c>
      <c r="H14901" t="s">
        <v>12</v>
      </c>
      <c r="I14901" t="str">
        <f t="shared" si="232"/>
        <v>'26227'</v>
      </c>
    </row>
    <row r="14902" spans="1:9">
      <c r="A14902" s="3" t="s">
        <v>23295</v>
      </c>
      <c r="B14902" t="s">
        <v>371</v>
      </c>
      <c r="C14902" t="s">
        <v>23296</v>
      </c>
      <c r="E14902" t="s">
        <v>22245</v>
      </c>
      <c r="F14902">
        <v>1478</v>
      </c>
      <c r="G14902">
        <v>1</v>
      </c>
      <c r="H14902" t="s">
        <v>12</v>
      </c>
      <c r="I14902" t="str">
        <f t="shared" si="232"/>
        <v>'26228'</v>
      </c>
    </row>
    <row r="14903" spans="1:9">
      <c r="A14903" s="3" t="s">
        <v>23297</v>
      </c>
      <c r="B14903" t="s">
        <v>371</v>
      </c>
      <c r="C14903" t="s">
        <v>23298</v>
      </c>
      <c r="D14903" t="s">
        <v>10</v>
      </c>
      <c r="E14903" t="s">
        <v>22245</v>
      </c>
      <c r="F14903">
        <v>1478</v>
      </c>
      <c r="G14903">
        <v>1</v>
      </c>
      <c r="H14903" t="s">
        <v>12</v>
      </c>
      <c r="I14903" t="str">
        <f t="shared" si="232"/>
        <v>'26229'</v>
      </c>
    </row>
    <row r="14904" spans="1:9">
      <c r="A14904" s="3" t="s">
        <v>23299</v>
      </c>
      <c r="B14904" t="s">
        <v>371</v>
      </c>
      <c r="C14904" t="s">
        <v>23300</v>
      </c>
      <c r="E14904" t="s">
        <v>22245</v>
      </c>
      <c r="F14904">
        <v>1478</v>
      </c>
      <c r="G14904">
        <v>1</v>
      </c>
      <c r="H14904" t="s">
        <v>12</v>
      </c>
      <c r="I14904" t="str">
        <f t="shared" si="232"/>
        <v>'26231'</v>
      </c>
    </row>
    <row r="14905" spans="1:9">
      <c r="A14905" s="3" t="s">
        <v>23301</v>
      </c>
      <c r="B14905" t="s">
        <v>371</v>
      </c>
      <c r="C14905" t="s">
        <v>23302</v>
      </c>
      <c r="E14905" t="s">
        <v>22245</v>
      </c>
      <c r="F14905">
        <v>1478</v>
      </c>
      <c r="G14905">
        <v>1</v>
      </c>
      <c r="H14905" t="s">
        <v>12</v>
      </c>
      <c r="I14905" t="str">
        <f t="shared" si="232"/>
        <v>'26232'</v>
      </c>
    </row>
    <row r="14906" spans="1:9">
      <c r="A14906" s="3" t="s">
        <v>23303</v>
      </c>
      <c r="B14906" t="s">
        <v>371</v>
      </c>
      <c r="C14906" t="s">
        <v>23304</v>
      </c>
      <c r="E14906" t="s">
        <v>22245</v>
      </c>
      <c r="F14906">
        <v>1478</v>
      </c>
      <c r="G14906">
        <v>1</v>
      </c>
      <c r="H14906" t="s">
        <v>12</v>
      </c>
      <c r="I14906" t="str">
        <f t="shared" si="232"/>
        <v>'26233'</v>
      </c>
    </row>
    <row r="14907" spans="1:9">
      <c r="A14907" s="3" t="s">
        <v>23305</v>
      </c>
      <c r="B14907" t="s">
        <v>371</v>
      </c>
      <c r="C14907" t="s">
        <v>23306</v>
      </c>
      <c r="E14907" t="s">
        <v>22245</v>
      </c>
      <c r="F14907">
        <v>1478</v>
      </c>
      <c r="G14907">
        <v>1</v>
      </c>
      <c r="H14907" t="s">
        <v>12</v>
      </c>
      <c r="I14907" t="str">
        <f t="shared" si="232"/>
        <v>'26234'</v>
      </c>
    </row>
    <row r="14908" spans="1:9">
      <c r="A14908" s="3" t="s">
        <v>23307</v>
      </c>
      <c r="B14908" t="s">
        <v>371</v>
      </c>
      <c r="C14908" t="s">
        <v>23308</v>
      </c>
      <c r="E14908" t="s">
        <v>22245</v>
      </c>
      <c r="F14908">
        <v>1478</v>
      </c>
      <c r="G14908">
        <v>1</v>
      </c>
      <c r="H14908" t="s">
        <v>12</v>
      </c>
      <c r="I14908" t="str">
        <f t="shared" si="232"/>
        <v>'26235'</v>
      </c>
    </row>
    <row r="14909" spans="1:9">
      <c r="A14909" s="3" t="s">
        <v>23309</v>
      </c>
      <c r="B14909" t="s">
        <v>371</v>
      </c>
      <c r="C14909" t="s">
        <v>23310</v>
      </c>
      <c r="E14909" t="s">
        <v>22245</v>
      </c>
      <c r="F14909">
        <v>1478</v>
      </c>
      <c r="G14909">
        <v>1</v>
      </c>
      <c r="H14909" t="s">
        <v>12</v>
      </c>
      <c r="I14909" t="str">
        <f t="shared" si="232"/>
        <v>'26236'</v>
      </c>
    </row>
    <row r="14910" spans="1:9">
      <c r="A14910" s="3" t="s">
        <v>23311</v>
      </c>
      <c r="B14910" t="s">
        <v>371</v>
      </c>
      <c r="C14910" t="s">
        <v>23312</v>
      </c>
      <c r="D14910" t="s">
        <v>19</v>
      </c>
      <c r="E14910" t="s">
        <v>22245</v>
      </c>
      <c r="F14910">
        <v>1478</v>
      </c>
      <c r="G14910">
        <v>1</v>
      </c>
      <c r="H14910" t="s">
        <v>12</v>
      </c>
      <c r="I14910" t="str">
        <f t="shared" si="232"/>
        <v>'26238'</v>
      </c>
    </row>
    <row r="14911" spans="1:9">
      <c r="A14911" s="3" t="s">
        <v>23313</v>
      </c>
      <c r="B14911" t="s">
        <v>371</v>
      </c>
      <c r="C14911" t="s">
        <v>23314</v>
      </c>
      <c r="E14911" t="s">
        <v>22245</v>
      </c>
      <c r="F14911">
        <v>1478</v>
      </c>
      <c r="G14911">
        <v>1</v>
      </c>
      <c r="H14911" t="s">
        <v>12</v>
      </c>
      <c r="I14911" t="str">
        <f t="shared" si="232"/>
        <v>'26239'</v>
      </c>
    </row>
    <row r="14912" spans="1:9">
      <c r="A14912" s="3" t="s">
        <v>23315</v>
      </c>
      <c r="B14912" t="s">
        <v>371</v>
      </c>
      <c r="C14912" t="s">
        <v>23316</v>
      </c>
      <c r="D14912" t="s">
        <v>65</v>
      </c>
      <c r="E14912" t="s">
        <v>22245</v>
      </c>
      <c r="F14912">
        <v>1478</v>
      </c>
      <c r="G14912">
        <v>1</v>
      </c>
      <c r="H14912" t="s">
        <v>12</v>
      </c>
      <c r="I14912" t="str">
        <f t="shared" si="232"/>
        <v>'26241'</v>
      </c>
    </row>
    <row r="14913" spans="1:9">
      <c r="A14913" s="3" t="s">
        <v>23317</v>
      </c>
      <c r="B14913" t="s">
        <v>371</v>
      </c>
      <c r="C14913" t="s">
        <v>23318</v>
      </c>
      <c r="D14913" t="s">
        <v>65</v>
      </c>
      <c r="E14913" t="s">
        <v>22245</v>
      </c>
      <c r="F14913">
        <v>1478</v>
      </c>
      <c r="G14913">
        <v>1</v>
      </c>
      <c r="H14913" t="s">
        <v>12</v>
      </c>
      <c r="I14913" t="str">
        <f t="shared" si="232"/>
        <v>'26242'</v>
      </c>
    </row>
    <row r="14914" spans="1:9">
      <c r="A14914" s="3" t="s">
        <v>23319</v>
      </c>
      <c r="B14914" t="s">
        <v>371</v>
      </c>
      <c r="C14914" t="s">
        <v>23320</v>
      </c>
      <c r="D14914" t="s">
        <v>65</v>
      </c>
      <c r="E14914" t="s">
        <v>22245</v>
      </c>
      <c r="F14914">
        <v>1478</v>
      </c>
      <c r="G14914">
        <v>1</v>
      </c>
      <c r="H14914" t="s">
        <v>12</v>
      </c>
      <c r="I14914" t="str">
        <f t="shared" ref="I14914:I14977" si="233">H14914&amp;A14914&amp;H14914</f>
        <v>'26243'</v>
      </c>
    </row>
    <row r="14915" spans="1:9">
      <c r="A14915" s="3" t="s">
        <v>23321</v>
      </c>
      <c r="B14915" t="s">
        <v>371</v>
      </c>
      <c r="C14915" t="s">
        <v>23322</v>
      </c>
      <c r="D14915" t="s">
        <v>65</v>
      </c>
      <c r="E14915" t="s">
        <v>22245</v>
      </c>
      <c r="F14915">
        <v>1478</v>
      </c>
      <c r="G14915">
        <v>1</v>
      </c>
      <c r="H14915" t="s">
        <v>12</v>
      </c>
      <c r="I14915" t="str">
        <f t="shared" si="233"/>
        <v>'26244'</v>
      </c>
    </row>
    <row r="14916" spans="1:9">
      <c r="A14916" s="3" t="s">
        <v>23323</v>
      </c>
      <c r="B14916" t="s">
        <v>371</v>
      </c>
      <c r="C14916" t="s">
        <v>23324</v>
      </c>
      <c r="E14916" t="s">
        <v>22245</v>
      </c>
      <c r="F14916">
        <v>1478</v>
      </c>
      <c r="G14916">
        <v>1</v>
      </c>
      <c r="H14916" t="s">
        <v>12</v>
      </c>
      <c r="I14916" t="str">
        <f t="shared" si="233"/>
        <v>'26245'</v>
      </c>
    </row>
    <row r="14917" spans="1:9">
      <c r="A14917" s="3" t="s">
        <v>23325</v>
      </c>
      <c r="B14917" t="s">
        <v>371</v>
      </c>
      <c r="C14917" t="s">
        <v>23326</v>
      </c>
      <c r="E14917" t="s">
        <v>22245</v>
      </c>
      <c r="F14917">
        <v>1478</v>
      </c>
      <c r="G14917">
        <v>1</v>
      </c>
      <c r="H14917" t="s">
        <v>12</v>
      </c>
      <c r="I14917" t="str">
        <f t="shared" si="233"/>
        <v>'26246'</v>
      </c>
    </row>
    <row r="14918" spans="1:9">
      <c r="A14918" s="3" t="s">
        <v>23327</v>
      </c>
      <c r="B14918" t="s">
        <v>371</v>
      </c>
      <c r="C14918" t="s">
        <v>23328</v>
      </c>
      <c r="E14918" t="s">
        <v>22245</v>
      </c>
      <c r="F14918">
        <v>1478</v>
      </c>
      <c r="G14918">
        <v>1</v>
      </c>
      <c r="H14918" t="s">
        <v>12</v>
      </c>
      <c r="I14918" t="str">
        <f t="shared" si="233"/>
        <v>'26247'</v>
      </c>
    </row>
    <row r="14919" spans="1:9">
      <c r="A14919" s="3" t="s">
        <v>23329</v>
      </c>
      <c r="B14919" t="s">
        <v>371</v>
      </c>
      <c r="C14919" t="s">
        <v>23330</v>
      </c>
      <c r="E14919" t="s">
        <v>22245</v>
      </c>
      <c r="F14919">
        <v>1478</v>
      </c>
      <c r="G14919">
        <v>1</v>
      </c>
      <c r="H14919" t="s">
        <v>12</v>
      </c>
      <c r="I14919" t="str">
        <f t="shared" si="233"/>
        <v>'26248'</v>
      </c>
    </row>
    <row r="14920" spans="1:9">
      <c r="A14920" s="3" t="s">
        <v>23331</v>
      </c>
      <c r="B14920" t="s">
        <v>371</v>
      </c>
      <c r="C14920" t="s">
        <v>23332</v>
      </c>
      <c r="E14920" t="s">
        <v>22245</v>
      </c>
      <c r="F14920">
        <v>1478</v>
      </c>
      <c r="G14920">
        <v>1</v>
      </c>
      <c r="H14920" t="s">
        <v>12</v>
      </c>
      <c r="I14920" t="str">
        <f t="shared" si="233"/>
        <v>'26249'</v>
      </c>
    </row>
    <row r="14921" spans="1:9">
      <c r="A14921" s="3" t="s">
        <v>23333</v>
      </c>
      <c r="B14921" t="s">
        <v>371</v>
      </c>
      <c r="C14921" t="s">
        <v>23334</v>
      </c>
      <c r="E14921" t="s">
        <v>22245</v>
      </c>
      <c r="F14921">
        <v>1478</v>
      </c>
      <c r="G14921">
        <v>1</v>
      </c>
      <c r="H14921" t="s">
        <v>12</v>
      </c>
      <c r="I14921" t="str">
        <f t="shared" si="233"/>
        <v>'26250'</v>
      </c>
    </row>
    <row r="14922" spans="1:9">
      <c r="A14922" s="3" t="s">
        <v>23335</v>
      </c>
      <c r="B14922" t="s">
        <v>371</v>
      </c>
      <c r="C14922" t="s">
        <v>23336</v>
      </c>
      <c r="E14922" t="s">
        <v>22245</v>
      </c>
      <c r="F14922">
        <v>1478</v>
      </c>
      <c r="G14922">
        <v>1</v>
      </c>
      <c r="H14922" t="s">
        <v>12</v>
      </c>
      <c r="I14922" t="str">
        <f t="shared" si="233"/>
        <v>'26251'</v>
      </c>
    </row>
    <row r="14923" spans="1:9">
      <c r="A14923" s="3" t="s">
        <v>23337</v>
      </c>
      <c r="B14923" t="s">
        <v>371</v>
      </c>
      <c r="C14923" t="s">
        <v>23338</v>
      </c>
      <c r="E14923" t="s">
        <v>22245</v>
      </c>
      <c r="F14923">
        <v>1478</v>
      </c>
      <c r="G14923">
        <v>1</v>
      </c>
      <c r="H14923" t="s">
        <v>12</v>
      </c>
      <c r="I14923" t="str">
        <f t="shared" si="233"/>
        <v>'26252'</v>
      </c>
    </row>
    <row r="14924" spans="1:9">
      <c r="A14924" s="3" t="s">
        <v>23339</v>
      </c>
      <c r="B14924" t="s">
        <v>371</v>
      </c>
      <c r="C14924" t="s">
        <v>23340</v>
      </c>
      <c r="E14924" t="s">
        <v>22245</v>
      </c>
      <c r="F14924">
        <v>1478</v>
      </c>
      <c r="G14924">
        <v>1</v>
      </c>
      <c r="H14924" t="s">
        <v>12</v>
      </c>
      <c r="I14924" t="str">
        <f t="shared" si="233"/>
        <v>'26253'</v>
      </c>
    </row>
    <row r="14925" spans="1:9">
      <c r="A14925" s="3" t="s">
        <v>23341</v>
      </c>
      <c r="B14925" t="s">
        <v>371</v>
      </c>
      <c r="C14925" t="s">
        <v>23342</v>
      </c>
      <c r="E14925" t="s">
        <v>22245</v>
      </c>
      <c r="F14925">
        <v>1478</v>
      </c>
      <c r="G14925">
        <v>1</v>
      </c>
      <c r="H14925" t="s">
        <v>12</v>
      </c>
      <c r="I14925" t="str">
        <f t="shared" si="233"/>
        <v>'26254'</v>
      </c>
    </row>
    <row r="14926" spans="1:9">
      <c r="A14926" s="3" t="s">
        <v>23343</v>
      </c>
      <c r="B14926" t="s">
        <v>371</v>
      </c>
      <c r="C14926" t="s">
        <v>23344</v>
      </c>
      <c r="D14926" t="s">
        <v>19</v>
      </c>
      <c r="E14926" t="s">
        <v>22245</v>
      </c>
      <c r="F14926">
        <v>1478</v>
      </c>
      <c r="G14926">
        <v>1</v>
      </c>
      <c r="H14926" t="s">
        <v>12</v>
      </c>
      <c r="I14926" t="str">
        <f t="shared" si="233"/>
        <v>'26255'</v>
      </c>
    </row>
    <row r="14927" spans="1:9">
      <c r="A14927" s="3" t="s">
        <v>23345</v>
      </c>
      <c r="B14927" t="s">
        <v>371</v>
      </c>
      <c r="C14927" t="s">
        <v>23346</v>
      </c>
      <c r="E14927" t="s">
        <v>22245</v>
      </c>
      <c r="F14927">
        <v>1478</v>
      </c>
      <c r="G14927">
        <v>1</v>
      </c>
      <c r="H14927" t="s">
        <v>12</v>
      </c>
      <c r="I14927" t="str">
        <f t="shared" si="233"/>
        <v>'26256'</v>
      </c>
    </row>
    <row r="14928" spans="1:9">
      <c r="A14928" s="3" t="s">
        <v>23347</v>
      </c>
      <c r="B14928" t="s">
        <v>371</v>
      </c>
      <c r="C14928" t="s">
        <v>23348</v>
      </c>
      <c r="E14928" t="s">
        <v>22245</v>
      </c>
      <c r="F14928">
        <v>1478</v>
      </c>
      <c r="G14928">
        <v>1</v>
      </c>
      <c r="H14928" t="s">
        <v>12</v>
      </c>
      <c r="I14928" t="str">
        <f t="shared" si="233"/>
        <v>'26257'</v>
      </c>
    </row>
    <row r="14929" spans="1:9">
      <c r="A14929" s="3" t="s">
        <v>23349</v>
      </c>
      <c r="B14929" t="s">
        <v>371</v>
      </c>
      <c r="C14929" t="s">
        <v>23350</v>
      </c>
      <c r="E14929" t="s">
        <v>22245</v>
      </c>
      <c r="F14929">
        <v>1478</v>
      </c>
      <c r="G14929">
        <v>1</v>
      </c>
      <c r="H14929" t="s">
        <v>12</v>
      </c>
      <c r="I14929" t="str">
        <f t="shared" si="233"/>
        <v>'26258'</v>
      </c>
    </row>
    <row r="14930" spans="1:9">
      <c r="A14930" s="3" t="s">
        <v>23351</v>
      </c>
      <c r="B14930" t="s">
        <v>371</v>
      </c>
      <c r="C14930" t="s">
        <v>23352</v>
      </c>
      <c r="E14930" t="s">
        <v>22245</v>
      </c>
      <c r="F14930">
        <v>1478</v>
      </c>
      <c r="G14930">
        <v>1</v>
      </c>
      <c r="H14930" t="s">
        <v>12</v>
      </c>
      <c r="I14930" t="str">
        <f t="shared" si="233"/>
        <v>'26259'</v>
      </c>
    </row>
    <row r="14931" spans="1:9">
      <c r="A14931" s="3" t="s">
        <v>23353</v>
      </c>
      <c r="B14931" t="s">
        <v>371</v>
      </c>
      <c r="C14931" t="s">
        <v>23354</v>
      </c>
      <c r="E14931" t="s">
        <v>22245</v>
      </c>
      <c r="F14931">
        <v>1478</v>
      </c>
      <c r="G14931">
        <v>1</v>
      </c>
      <c r="H14931" t="s">
        <v>12</v>
      </c>
      <c r="I14931" t="str">
        <f t="shared" si="233"/>
        <v>'26261'</v>
      </c>
    </row>
    <row r="14932" spans="1:9">
      <c r="A14932" s="3" t="s">
        <v>23355</v>
      </c>
      <c r="B14932" t="s">
        <v>371</v>
      </c>
      <c r="C14932" t="s">
        <v>23356</v>
      </c>
      <c r="E14932" t="s">
        <v>22245</v>
      </c>
      <c r="F14932">
        <v>1478</v>
      </c>
      <c r="G14932">
        <v>1</v>
      </c>
      <c r="H14932" t="s">
        <v>12</v>
      </c>
      <c r="I14932" t="str">
        <f t="shared" si="233"/>
        <v>'26262'</v>
      </c>
    </row>
    <row r="14933" spans="1:9">
      <c r="A14933" s="3" t="s">
        <v>23357</v>
      </c>
      <c r="B14933" t="s">
        <v>371</v>
      </c>
      <c r="C14933" t="s">
        <v>23358</v>
      </c>
      <c r="E14933" t="s">
        <v>22245</v>
      </c>
      <c r="F14933">
        <v>1478</v>
      </c>
      <c r="G14933">
        <v>1</v>
      </c>
      <c r="H14933" t="s">
        <v>12</v>
      </c>
      <c r="I14933" t="str">
        <f t="shared" si="233"/>
        <v>'26264'</v>
      </c>
    </row>
    <row r="14934" spans="1:9">
      <c r="A14934" s="3" t="s">
        <v>23359</v>
      </c>
      <c r="B14934" t="s">
        <v>371</v>
      </c>
      <c r="C14934" t="s">
        <v>23360</v>
      </c>
      <c r="E14934" t="s">
        <v>22245</v>
      </c>
      <c r="F14934">
        <v>1478</v>
      </c>
      <c r="G14934">
        <v>1</v>
      </c>
      <c r="H14934" t="s">
        <v>12</v>
      </c>
      <c r="I14934" t="str">
        <f t="shared" si="233"/>
        <v>'26266'</v>
      </c>
    </row>
    <row r="14935" spans="1:9">
      <c r="A14935" s="3" t="s">
        <v>23361</v>
      </c>
      <c r="B14935" t="s">
        <v>371</v>
      </c>
      <c r="C14935" t="s">
        <v>23362</v>
      </c>
      <c r="E14935" t="s">
        <v>22245</v>
      </c>
      <c r="F14935">
        <v>1478</v>
      </c>
      <c r="G14935">
        <v>1</v>
      </c>
      <c r="H14935" t="s">
        <v>12</v>
      </c>
      <c r="I14935" t="str">
        <f t="shared" si="233"/>
        <v>'26268'</v>
      </c>
    </row>
    <row r="14936" spans="1:9">
      <c r="A14936" s="3" t="s">
        <v>23363</v>
      </c>
      <c r="B14936" t="s">
        <v>371</v>
      </c>
      <c r="C14936" t="s">
        <v>23364</v>
      </c>
      <c r="E14936" t="s">
        <v>22245</v>
      </c>
      <c r="F14936">
        <v>1478</v>
      </c>
      <c r="G14936">
        <v>1</v>
      </c>
      <c r="H14936" t="s">
        <v>12</v>
      </c>
      <c r="I14936" t="str">
        <f t="shared" si="233"/>
        <v>'26269'</v>
      </c>
    </row>
    <row r="14937" spans="1:9">
      <c r="A14937" s="3" t="s">
        <v>23365</v>
      </c>
      <c r="B14937" t="s">
        <v>371</v>
      </c>
      <c r="C14937" t="s">
        <v>23366</v>
      </c>
      <c r="E14937" t="s">
        <v>22245</v>
      </c>
      <c r="F14937">
        <v>1478</v>
      </c>
      <c r="G14937">
        <v>1</v>
      </c>
      <c r="H14937" t="s">
        <v>12</v>
      </c>
      <c r="I14937" t="str">
        <f t="shared" si="233"/>
        <v>'26270'</v>
      </c>
    </row>
    <row r="14938" spans="1:9">
      <c r="A14938" s="3" t="s">
        <v>23367</v>
      </c>
      <c r="B14938" t="s">
        <v>371</v>
      </c>
      <c r="C14938" t="s">
        <v>23368</v>
      </c>
      <c r="D14938" t="s">
        <v>10</v>
      </c>
      <c r="E14938" t="s">
        <v>22245</v>
      </c>
      <c r="F14938">
        <v>1478</v>
      </c>
      <c r="G14938">
        <v>1</v>
      </c>
      <c r="H14938" t="s">
        <v>12</v>
      </c>
      <c r="I14938" t="str">
        <f t="shared" si="233"/>
        <v>'26271'</v>
      </c>
    </row>
    <row r="14939" spans="1:9">
      <c r="A14939" s="3" t="s">
        <v>23369</v>
      </c>
      <c r="B14939" t="s">
        <v>371</v>
      </c>
      <c r="C14939" t="s">
        <v>23370</v>
      </c>
      <c r="E14939" t="s">
        <v>22245</v>
      </c>
      <c r="F14939">
        <v>1478</v>
      </c>
      <c r="G14939">
        <v>1</v>
      </c>
      <c r="H14939" t="s">
        <v>12</v>
      </c>
      <c r="I14939" t="str">
        <f t="shared" si="233"/>
        <v>'26272'</v>
      </c>
    </row>
    <row r="14940" spans="1:9">
      <c r="A14940" s="3" t="s">
        <v>23371</v>
      </c>
      <c r="B14940" t="s">
        <v>371</v>
      </c>
      <c r="C14940" t="s">
        <v>23372</v>
      </c>
      <c r="E14940" t="s">
        <v>22245</v>
      </c>
      <c r="F14940">
        <v>1478</v>
      </c>
      <c r="G14940">
        <v>1</v>
      </c>
      <c r="H14940" t="s">
        <v>12</v>
      </c>
      <c r="I14940" t="str">
        <f t="shared" si="233"/>
        <v>'26273'</v>
      </c>
    </row>
    <row r="14941" spans="1:9">
      <c r="A14941" s="3" t="s">
        <v>23373</v>
      </c>
      <c r="B14941" t="s">
        <v>371</v>
      </c>
      <c r="C14941" t="s">
        <v>23374</v>
      </c>
      <c r="E14941" t="s">
        <v>22245</v>
      </c>
      <c r="F14941">
        <v>1478</v>
      </c>
      <c r="G14941">
        <v>1</v>
      </c>
      <c r="H14941" t="s">
        <v>12</v>
      </c>
      <c r="I14941" t="str">
        <f t="shared" si="233"/>
        <v>'26274'</v>
      </c>
    </row>
    <row r="14942" spans="1:9">
      <c r="A14942" s="3" t="s">
        <v>23375</v>
      </c>
      <c r="B14942" t="s">
        <v>371</v>
      </c>
      <c r="C14942" t="s">
        <v>21331</v>
      </c>
      <c r="E14942" t="s">
        <v>22245</v>
      </c>
      <c r="F14942">
        <v>1478</v>
      </c>
      <c r="G14942">
        <v>1</v>
      </c>
      <c r="H14942" t="s">
        <v>12</v>
      </c>
      <c r="I14942" t="str">
        <f t="shared" si="233"/>
        <v>'26275'</v>
      </c>
    </row>
    <row r="14943" spans="1:9">
      <c r="A14943" s="3" t="s">
        <v>23376</v>
      </c>
      <c r="B14943" t="s">
        <v>371</v>
      </c>
      <c r="C14943" t="s">
        <v>23377</v>
      </c>
      <c r="E14943" t="s">
        <v>22245</v>
      </c>
      <c r="F14943">
        <v>1478</v>
      </c>
      <c r="G14943">
        <v>1</v>
      </c>
      <c r="H14943" t="s">
        <v>12</v>
      </c>
      <c r="I14943" t="str">
        <f t="shared" si="233"/>
        <v>'26276'</v>
      </c>
    </row>
    <row r="14944" spans="1:9">
      <c r="A14944" s="3" t="s">
        <v>23378</v>
      </c>
      <c r="B14944" t="s">
        <v>371</v>
      </c>
      <c r="C14944" t="s">
        <v>23379</v>
      </c>
      <c r="D14944" t="s">
        <v>10</v>
      </c>
      <c r="E14944" t="s">
        <v>22245</v>
      </c>
      <c r="F14944">
        <v>1478</v>
      </c>
      <c r="G14944">
        <v>1</v>
      </c>
      <c r="H14944" t="s">
        <v>12</v>
      </c>
      <c r="I14944" t="str">
        <f t="shared" si="233"/>
        <v>'26277'</v>
      </c>
    </row>
    <row r="14945" spans="1:9">
      <c r="A14945" s="3" t="s">
        <v>23380</v>
      </c>
      <c r="B14945" t="s">
        <v>371</v>
      </c>
      <c r="C14945" t="s">
        <v>23381</v>
      </c>
      <c r="D14945" t="s">
        <v>10</v>
      </c>
      <c r="E14945" t="s">
        <v>22245</v>
      </c>
      <c r="F14945">
        <v>1478</v>
      </c>
      <c r="G14945">
        <v>1</v>
      </c>
      <c r="H14945" t="s">
        <v>12</v>
      </c>
      <c r="I14945" t="str">
        <f t="shared" si="233"/>
        <v>'26278'</v>
      </c>
    </row>
    <row r="14946" spans="1:9">
      <c r="A14946" s="3" t="s">
        <v>23382</v>
      </c>
      <c r="B14946" t="s">
        <v>371</v>
      </c>
      <c r="C14946" t="s">
        <v>23383</v>
      </c>
      <c r="E14946" t="s">
        <v>22245</v>
      </c>
      <c r="F14946">
        <v>1478</v>
      </c>
      <c r="G14946">
        <v>1</v>
      </c>
      <c r="H14946" t="s">
        <v>12</v>
      </c>
      <c r="I14946" t="str">
        <f t="shared" si="233"/>
        <v>'26281'</v>
      </c>
    </row>
    <row r="14947" spans="1:9">
      <c r="A14947" s="3" t="s">
        <v>23384</v>
      </c>
      <c r="B14947" t="s">
        <v>371</v>
      </c>
      <c r="C14947" t="s">
        <v>23385</v>
      </c>
      <c r="E14947" t="s">
        <v>22245</v>
      </c>
      <c r="F14947">
        <v>1478</v>
      </c>
      <c r="G14947">
        <v>1</v>
      </c>
      <c r="H14947" t="s">
        <v>12</v>
      </c>
      <c r="I14947" t="str">
        <f t="shared" si="233"/>
        <v>'26282'</v>
      </c>
    </row>
    <row r="14948" spans="1:9">
      <c r="A14948" s="3" t="s">
        <v>23386</v>
      </c>
      <c r="B14948" t="s">
        <v>371</v>
      </c>
      <c r="C14948" t="s">
        <v>23387</v>
      </c>
      <c r="E14948" t="s">
        <v>22245</v>
      </c>
      <c r="F14948">
        <v>1478</v>
      </c>
      <c r="G14948">
        <v>1</v>
      </c>
      <c r="H14948" t="s">
        <v>12</v>
      </c>
      <c r="I14948" t="str">
        <f t="shared" si="233"/>
        <v>'26283'</v>
      </c>
    </row>
    <row r="14949" spans="1:9">
      <c r="A14949" s="3" t="s">
        <v>23388</v>
      </c>
      <c r="B14949" t="s">
        <v>371</v>
      </c>
      <c r="C14949" t="s">
        <v>23389</v>
      </c>
      <c r="E14949" t="s">
        <v>22245</v>
      </c>
      <c r="F14949">
        <v>1478</v>
      </c>
      <c r="G14949">
        <v>1</v>
      </c>
      <c r="H14949" t="s">
        <v>12</v>
      </c>
      <c r="I14949" t="str">
        <f t="shared" si="233"/>
        <v>'26284'</v>
      </c>
    </row>
    <row r="14950" spans="1:9">
      <c r="A14950" s="3" t="s">
        <v>23390</v>
      </c>
      <c r="B14950" t="s">
        <v>371</v>
      </c>
      <c r="C14950" t="s">
        <v>23391</v>
      </c>
      <c r="E14950" t="s">
        <v>22245</v>
      </c>
      <c r="F14950">
        <v>1478</v>
      </c>
      <c r="G14950">
        <v>1</v>
      </c>
      <c r="H14950" t="s">
        <v>12</v>
      </c>
      <c r="I14950" t="str">
        <f t="shared" si="233"/>
        <v>'26285'</v>
      </c>
    </row>
    <row r="14951" spans="1:9">
      <c r="A14951" s="3" t="s">
        <v>23392</v>
      </c>
      <c r="B14951" t="s">
        <v>371</v>
      </c>
      <c r="C14951" t="s">
        <v>23393</v>
      </c>
      <c r="E14951" t="s">
        <v>22245</v>
      </c>
      <c r="F14951">
        <v>1478</v>
      </c>
      <c r="G14951">
        <v>1</v>
      </c>
      <c r="H14951" t="s">
        <v>12</v>
      </c>
      <c r="I14951" t="str">
        <f t="shared" si="233"/>
        <v>'26286'</v>
      </c>
    </row>
    <row r="14952" spans="1:9">
      <c r="A14952" s="3" t="s">
        <v>23394</v>
      </c>
      <c r="B14952" t="s">
        <v>371</v>
      </c>
      <c r="C14952" t="s">
        <v>23395</v>
      </c>
      <c r="E14952" t="s">
        <v>22245</v>
      </c>
      <c r="F14952">
        <v>1478</v>
      </c>
      <c r="G14952">
        <v>1</v>
      </c>
      <c r="H14952" t="s">
        <v>12</v>
      </c>
      <c r="I14952" t="str">
        <f t="shared" si="233"/>
        <v>'26287'</v>
      </c>
    </row>
    <row r="14953" spans="1:9">
      <c r="A14953" s="3" t="s">
        <v>23396</v>
      </c>
      <c r="B14953" t="s">
        <v>371</v>
      </c>
      <c r="C14953" t="s">
        <v>23397</v>
      </c>
      <c r="E14953" t="s">
        <v>22245</v>
      </c>
      <c r="F14953">
        <v>1478</v>
      </c>
      <c r="G14953">
        <v>1</v>
      </c>
      <c r="H14953" t="s">
        <v>12</v>
      </c>
      <c r="I14953" t="str">
        <f t="shared" si="233"/>
        <v>'26288'</v>
      </c>
    </row>
    <row r="14954" spans="1:9">
      <c r="A14954" s="3" t="s">
        <v>23398</v>
      </c>
      <c r="B14954" t="s">
        <v>371</v>
      </c>
      <c r="C14954" t="s">
        <v>23399</v>
      </c>
      <c r="E14954" t="s">
        <v>22245</v>
      </c>
      <c r="F14954">
        <v>1478</v>
      </c>
      <c r="G14954">
        <v>1</v>
      </c>
      <c r="H14954" t="s">
        <v>12</v>
      </c>
      <c r="I14954" t="str">
        <f t="shared" si="233"/>
        <v>'26289'</v>
      </c>
    </row>
    <row r="14955" spans="1:9">
      <c r="A14955" s="3" t="s">
        <v>23400</v>
      </c>
      <c r="B14955" t="s">
        <v>371</v>
      </c>
      <c r="C14955" t="s">
        <v>23401</v>
      </c>
      <c r="E14955" t="s">
        <v>22245</v>
      </c>
      <c r="F14955">
        <v>1478</v>
      </c>
      <c r="G14955">
        <v>1</v>
      </c>
      <c r="H14955" t="s">
        <v>12</v>
      </c>
      <c r="I14955" t="str">
        <f t="shared" si="233"/>
        <v>'26291'</v>
      </c>
    </row>
    <row r="14956" spans="1:9">
      <c r="A14956" s="3" t="s">
        <v>23402</v>
      </c>
      <c r="B14956" t="s">
        <v>371</v>
      </c>
      <c r="C14956" t="s">
        <v>1767</v>
      </c>
      <c r="E14956" t="s">
        <v>22245</v>
      </c>
      <c r="F14956">
        <v>1478</v>
      </c>
      <c r="G14956">
        <v>1</v>
      </c>
      <c r="H14956" t="s">
        <v>12</v>
      </c>
      <c r="I14956" t="str">
        <f t="shared" si="233"/>
        <v>'26293'</v>
      </c>
    </row>
    <row r="14957" spans="1:9">
      <c r="A14957" s="3" t="s">
        <v>23403</v>
      </c>
      <c r="B14957" t="s">
        <v>371</v>
      </c>
      <c r="C14957" t="s">
        <v>23404</v>
      </c>
      <c r="E14957" t="s">
        <v>22245</v>
      </c>
      <c r="F14957">
        <v>1478</v>
      </c>
      <c r="G14957">
        <v>1</v>
      </c>
      <c r="H14957" t="s">
        <v>12</v>
      </c>
      <c r="I14957" t="str">
        <f t="shared" si="233"/>
        <v>'26294'</v>
      </c>
    </row>
    <row r="14958" spans="1:9">
      <c r="A14958" s="3" t="s">
        <v>23405</v>
      </c>
      <c r="B14958" t="s">
        <v>371</v>
      </c>
      <c r="C14958" t="s">
        <v>23406</v>
      </c>
      <c r="E14958" t="s">
        <v>22245</v>
      </c>
      <c r="F14958">
        <v>1478</v>
      </c>
      <c r="G14958">
        <v>1</v>
      </c>
      <c r="H14958" t="s">
        <v>12</v>
      </c>
      <c r="I14958" t="str">
        <f t="shared" si="233"/>
        <v>'26295'</v>
      </c>
    </row>
    <row r="14959" spans="1:9">
      <c r="A14959" s="3" t="s">
        <v>23407</v>
      </c>
      <c r="B14959" t="s">
        <v>371</v>
      </c>
      <c r="C14959" t="s">
        <v>23408</v>
      </c>
      <c r="E14959" t="s">
        <v>22245</v>
      </c>
      <c r="F14959">
        <v>1478</v>
      </c>
      <c r="G14959">
        <v>1</v>
      </c>
      <c r="H14959" t="s">
        <v>12</v>
      </c>
      <c r="I14959" t="str">
        <f t="shared" si="233"/>
        <v>'26296'</v>
      </c>
    </row>
    <row r="14960" spans="1:9">
      <c r="A14960" s="3" t="s">
        <v>23409</v>
      </c>
      <c r="B14960" t="s">
        <v>371</v>
      </c>
      <c r="C14960" t="s">
        <v>23410</v>
      </c>
      <c r="E14960" t="s">
        <v>22245</v>
      </c>
      <c r="F14960">
        <v>1478</v>
      </c>
      <c r="G14960">
        <v>1</v>
      </c>
      <c r="H14960" t="s">
        <v>12</v>
      </c>
      <c r="I14960" t="str">
        <f t="shared" si="233"/>
        <v>'26297'</v>
      </c>
    </row>
    <row r="14961" spans="1:9">
      <c r="A14961" s="3" t="s">
        <v>23411</v>
      </c>
      <c r="B14961" t="s">
        <v>371</v>
      </c>
      <c r="C14961" t="s">
        <v>23412</v>
      </c>
      <c r="E14961" t="s">
        <v>22245</v>
      </c>
      <c r="F14961">
        <v>1478</v>
      </c>
      <c r="G14961">
        <v>1</v>
      </c>
      <c r="H14961" t="s">
        <v>12</v>
      </c>
      <c r="I14961" t="str">
        <f t="shared" si="233"/>
        <v>'26298'</v>
      </c>
    </row>
    <row r="14962" spans="1:9">
      <c r="A14962" s="3" t="s">
        <v>23413</v>
      </c>
      <c r="B14962" t="s">
        <v>371</v>
      </c>
      <c r="C14962" t="s">
        <v>2728</v>
      </c>
      <c r="E14962" t="s">
        <v>22245</v>
      </c>
      <c r="F14962">
        <v>1478</v>
      </c>
      <c r="G14962">
        <v>1</v>
      </c>
      <c r="H14962" t="s">
        <v>12</v>
      </c>
      <c r="I14962" t="str">
        <f t="shared" si="233"/>
        <v>'26299'</v>
      </c>
    </row>
    <row r="14963" spans="1:9">
      <c r="A14963" s="3" t="s">
        <v>23414</v>
      </c>
      <c r="B14963" t="s">
        <v>371</v>
      </c>
      <c r="C14963" t="s">
        <v>23415</v>
      </c>
      <c r="E14963" t="s">
        <v>22245</v>
      </c>
      <c r="F14963">
        <v>1478</v>
      </c>
      <c r="G14963">
        <v>1</v>
      </c>
      <c r="H14963" t="s">
        <v>12</v>
      </c>
      <c r="I14963" t="str">
        <f t="shared" si="233"/>
        <v>'26300'</v>
      </c>
    </row>
    <row r="14964" spans="1:9">
      <c r="A14964" s="3" t="s">
        <v>23416</v>
      </c>
      <c r="B14964" t="s">
        <v>371</v>
      </c>
      <c r="C14964" t="s">
        <v>23417</v>
      </c>
      <c r="E14964" t="s">
        <v>22245</v>
      </c>
      <c r="F14964">
        <v>1478</v>
      </c>
      <c r="G14964">
        <v>1</v>
      </c>
      <c r="H14964" t="s">
        <v>12</v>
      </c>
      <c r="I14964" t="str">
        <f t="shared" si="233"/>
        <v>'26301'</v>
      </c>
    </row>
    <row r="14965" spans="1:9">
      <c r="A14965" s="3" t="s">
        <v>23418</v>
      </c>
      <c r="B14965" t="s">
        <v>371</v>
      </c>
      <c r="C14965" t="s">
        <v>23419</v>
      </c>
      <c r="E14965" t="s">
        <v>22245</v>
      </c>
      <c r="F14965">
        <v>1478</v>
      </c>
      <c r="G14965">
        <v>1</v>
      </c>
      <c r="H14965" t="s">
        <v>12</v>
      </c>
      <c r="I14965" t="str">
        <f t="shared" si="233"/>
        <v>'26302'</v>
      </c>
    </row>
    <row r="14966" spans="1:9">
      <c r="A14966" s="3" t="s">
        <v>23420</v>
      </c>
      <c r="B14966" t="s">
        <v>371</v>
      </c>
      <c r="C14966" t="s">
        <v>23421</v>
      </c>
      <c r="E14966" t="s">
        <v>22245</v>
      </c>
      <c r="F14966">
        <v>1478</v>
      </c>
      <c r="G14966">
        <v>1</v>
      </c>
      <c r="H14966" t="s">
        <v>12</v>
      </c>
      <c r="I14966" t="str">
        <f t="shared" si="233"/>
        <v>'26303'</v>
      </c>
    </row>
    <row r="14967" spans="1:9">
      <c r="A14967" s="3" t="s">
        <v>23422</v>
      </c>
      <c r="B14967" t="s">
        <v>371</v>
      </c>
      <c r="C14967" t="s">
        <v>23423</v>
      </c>
      <c r="E14967" t="s">
        <v>22245</v>
      </c>
      <c r="F14967">
        <v>1478</v>
      </c>
      <c r="G14967">
        <v>1</v>
      </c>
      <c r="H14967" t="s">
        <v>12</v>
      </c>
      <c r="I14967" t="str">
        <f t="shared" si="233"/>
        <v>'26304'</v>
      </c>
    </row>
    <row r="14968" spans="1:9">
      <c r="A14968" s="3" t="s">
        <v>23424</v>
      </c>
      <c r="B14968" t="s">
        <v>371</v>
      </c>
      <c r="C14968" t="s">
        <v>23425</v>
      </c>
      <c r="E14968" t="s">
        <v>22245</v>
      </c>
      <c r="F14968">
        <v>1478</v>
      </c>
      <c r="G14968">
        <v>1</v>
      </c>
      <c r="H14968" t="s">
        <v>12</v>
      </c>
      <c r="I14968" t="str">
        <f t="shared" si="233"/>
        <v>'26305'</v>
      </c>
    </row>
    <row r="14969" spans="1:9">
      <c r="A14969" s="3" t="s">
        <v>23426</v>
      </c>
      <c r="B14969" t="s">
        <v>371</v>
      </c>
      <c r="C14969" t="s">
        <v>23427</v>
      </c>
      <c r="E14969" t="s">
        <v>22245</v>
      </c>
      <c r="F14969">
        <v>1478</v>
      </c>
      <c r="G14969">
        <v>1</v>
      </c>
      <c r="H14969" t="s">
        <v>12</v>
      </c>
      <c r="I14969" t="str">
        <f t="shared" si="233"/>
        <v>'26306'</v>
      </c>
    </row>
    <row r="14970" spans="1:9">
      <c r="A14970" s="3" t="s">
        <v>23428</v>
      </c>
      <c r="B14970" t="s">
        <v>371</v>
      </c>
      <c r="C14970" t="s">
        <v>23429</v>
      </c>
      <c r="E14970" t="s">
        <v>22245</v>
      </c>
      <c r="F14970">
        <v>1478</v>
      </c>
      <c r="G14970">
        <v>1</v>
      </c>
      <c r="H14970" t="s">
        <v>12</v>
      </c>
      <c r="I14970" t="str">
        <f t="shared" si="233"/>
        <v>'26308'</v>
      </c>
    </row>
    <row r="14971" spans="1:9">
      <c r="A14971" s="3" t="s">
        <v>23430</v>
      </c>
      <c r="B14971" t="s">
        <v>371</v>
      </c>
      <c r="C14971" t="s">
        <v>23431</v>
      </c>
      <c r="E14971" t="s">
        <v>22245</v>
      </c>
      <c r="F14971">
        <v>1478</v>
      </c>
      <c r="G14971">
        <v>1</v>
      </c>
      <c r="H14971" t="s">
        <v>12</v>
      </c>
      <c r="I14971" t="str">
        <f t="shared" si="233"/>
        <v>'26310'</v>
      </c>
    </row>
    <row r="14972" spans="1:9">
      <c r="A14972" s="3" t="s">
        <v>23432</v>
      </c>
      <c r="B14972" t="s">
        <v>371</v>
      </c>
      <c r="C14972" t="s">
        <v>23433</v>
      </c>
      <c r="E14972" t="s">
        <v>22245</v>
      </c>
      <c r="F14972">
        <v>1478</v>
      </c>
      <c r="G14972">
        <v>1</v>
      </c>
      <c r="H14972" t="s">
        <v>12</v>
      </c>
      <c r="I14972" t="str">
        <f t="shared" si="233"/>
        <v>'26312'</v>
      </c>
    </row>
    <row r="14973" spans="1:9">
      <c r="A14973" s="3" t="s">
        <v>23434</v>
      </c>
      <c r="B14973" t="s">
        <v>371</v>
      </c>
      <c r="C14973" t="s">
        <v>23435</v>
      </c>
      <c r="E14973" t="s">
        <v>22245</v>
      </c>
      <c r="F14973">
        <v>1478</v>
      </c>
      <c r="G14973">
        <v>1</v>
      </c>
      <c r="H14973" t="s">
        <v>12</v>
      </c>
      <c r="I14973" t="str">
        <f t="shared" si="233"/>
        <v>'26313'</v>
      </c>
    </row>
    <row r="14974" spans="1:9">
      <c r="A14974" s="3" t="s">
        <v>23436</v>
      </c>
      <c r="B14974" t="s">
        <v>371</v>
      </c>
      <c r="C14974" t="s">
        <v>23437</v>
      </c>
      <c r="E14974" t="s">
        <v>22245</v>
      </c>
      <c r="F14974">
        <v>1478</v>
      </c>
      <c r="G14974">
        <v>1</v>
      </c>
      <c r="H14974" t="s">
        <v>12</v>
      </c>
      <c r="I14974" t="str">
        <f t="shared" si="233"/>
        <v>'26314'</v>
      </c>
    </row>
    <row r="14975" spans="1:9">
      <c r="A14975" s="3" t="s">
        <v>23438</v>
      </c>
      <c r="B14975" t="s">
        <v>371</v>
      </c>
      <c r="C14975" t="s">
        <v>23439</v>
      </c>
      <c r="E14975" t="s">
        <v>22245</v>
      </c>
      <c r="F14975">
        <v>1478</v>
      </c>
      <c r="G14975">
        <v>1</v>
      </c>
      <c r="H14975" t="s">
        <v>12</v>
      </c>
      <c r="I14975" t="str">
        <f t="shared" si="233"/>
        <v>'26316'</v>
      </c>
    </row>
    <row r="14976" spans="1:9">
      <c r="A14976" s="3" t="s">
        <v>23440</v>
      </c>
      <c r="B14976" t="s">
        <v>371</v>
      </c>
      <c r="C14976" t="s">
        <v>23441</v>
      </c>
      <c r="E14976" t="s">
        <v>22245</v>
      </c>
      <c r="F14976">
        <v>1478</v>
      </c>
      <c r="G14976">
        <v>1</v>
      </c>
      <c r="H14976" t="s">
        <v>12</v>
      </c>
      <c r="I14976" t="str">
        <f t="shared" si="233"/>
        <v>'26317'</v>
      </c>
    </row>
    <row r="14977" spans="1:9">
      <c r="A14977" s="3" t="s">
        <v>23442</v>
      </c>
      <c r="B14977" t="s">
        <v>371</v>
      </c>
      <c r="C14977" t="s">
        <v>23443</v>
      </c>
      <c r="E14977" t="s">
        <v>22245</v>
      </c>
      <c r="F14977">
        <v>1478</v>
      </c>
      <c r="G14977">
        <v>1</v>
      </c>
      <c r="H14977" t="s">
        <v>12</v>
      </c>
      <c r="I14977" t="str">
        <f t="shared" si="233"/>
        <v>'26318'</v>
      </c>
    </row>
    <row r="14978" spans="1:9">
      <c r="A14978" s="3" t="s">
        <v>23444</v>
      </c>
      <c r="B14978" t="s">
        <v>371</v>
      </c>
      <c r="C14978" t="s">
        <v>23445</v>
      </c>
      <c r="E14978" t="s">
        <v>22245</v>
      </c>
      <c r="F14978">
        <v>1478</v>
      </c>
      <c r="G14978">
        <v>1</v>
      </c>
      <c r="H14978" t="s">
        <v>12</v>
      </c>
      <c r="I14978" t="str">
        <f t="shared" ref="I14978:I15041" si="234">H14978&amp;A14978&amp;H14978</f>
        <v>'26319'</v>
      </c>
    </row>
    <row r="14979" spans="1:9">
      <c r="A14979" s="3" t="s">
        <v>23446</v>
      </c>
      <c r="B14979" t="s">
        <v>371</v>
      </c>
      <c r="C14979" t="s">
        <v>23447</v>
      </c>
      <c r="E14979" t="s">
        <v>22245</v>
      </c>
      <c r="F14979">
        <v>1478</v>
      </c>
      <c r="G14979">
        <v>1</v>
      </c>
      <c r="H14979" t="s">
        <v>12</v>
      </c>
      <c r="I14979" t="str">
        <f t="shared" si="234"/>
        <v>'26320'</v>
      </c>
    </row>
    <row r="14980" spans="1:9">
      <c r="A14980" s="3" t="s">
        <v>23448</v>
      </c>
      <c r="B14980" t="s">
        <v>371</v>
      </c>
      <c r="C14980" t="s">
        <v>23449</v>
      </c>
      <c r="E14980" t="s">
        <v>22245</v>
      </c>
      <c r="F14980">
        <v>1478</v>
      </c>
      <c r="G14980">
        <v>1</v>
      </c>
      <c r="H14980" t="s">
        <v>12</v>
      </c>
      <c r="I14980" t="str">
        <f t="shared" si="234"/>
        <v>'26321'</v>
      </c>
    </row>
    <row r="14981" spans="1:9">
      <c r="A14981" s="3" t="s">
        <v>23450</v>
      </c>
      <c r="B14981" t="s">
        <v>371</v>
      </c>
      <c r="C14981" t="s">
        <v>23451</v>
      </c>
      <c r="E14981" t="s">
        <v>22245</v>
      </c>
      <c r="F14981">
        <v>1478</v>
      </c>
      <c r="G14981">
        <v>1</v>
      </c>
      <c r="H14981" t="s">
        <v>12</v>
      </c>
      <c r="I14981" t="str">
        <f t="shared" si="234"/>
        <v>'26322'</v>
      </c>
    </row>
    <row r="14982" spans="1:9">
      <c r="A14982" s="3" t="s">
        <v>23452</v>
      </c>
      <c r="B14982" t="s">
        <v>371</v>
      </c>
      <c r="C14982" t="s">
        <v>23453</v>
      </c>
      <c r="E14982" t="s">
        <v>22245</v>
      </c>
      <c r="F14982">
        <v>1478</v>
      </c>
      <c r="G14982">
        <v>1</v>
      </c>
      <c r="H14982" t="s">
        <v>12</v>
      </c>
      <c r="I14982" t="str">
        <f t="shared" si="234"/>
        <v>'26323'</v>
      </c>
    </row>
    <row r="14983" spans="1:9">
      <c r="A14983" s="3" t="s">
        <v>23454</v>
      </c>
      <c r="B14983" t="s">
        <v>371</v>
      </c>
      <c r="C14983" t="s">
        <v>23455</v>
      </c>
      <c r="E14983" t="s">
        <v>22245</v>
      </c>
      <c r="F14983">
        <v>1478</v>
      </c>
      <c r="G14983">
        <v>1</v>
      </c>
      <c r="H14983" t="s">
        <v>12</v>
      </c>
      <c r="I14983" t="str">
        <f t="shared" si="234"/>
        <v>'26324'</v>
      </c>
    </row>
    <row r="14984" spans="1:9">
      <c r="A14984" s="3" t="s">
        <v>23456</v>
      </c>
      <c r="B14984" t="s">
        <v>371</v>
      </c>
      <c r="C14984" t="s">
        <v>23457</v>
      </c>
      <c r="E14984" t="s">
        <v>22245</v>
      </c>
      <c r="F14984">
        <v>1478</v>
      </c>
      <c r="G14984">
        <v>1</v>
      </c>
      <c r="H14984" t="s">
        <v>12</v>
      </c>
      <c r="I14984" t="str">
        <f t="shared" si="234"/>
        <v>'26325'</v>
      </c>
    </row>
    <row r="14985" spans="1:9">
      <c r="A14985" s="3" t="s">
        <v>23458</v>
      </c>
      <c r="B14985" t="s">
        <v>371</v>
      </c>
      <c r="C14985" t="s">
        <v>23459</v>
      </c>
      <c r="E14985" t="s">
        <v>22245</v>
      </c>
      <c r="F14985">
        <v>1478</v>
      </c>
      <c r="G14985">
        <v>1</v>
      </c>
      <c r="H14985" t="s">
        <v>12</v>
      </c>
      <c r="I14985" t="str">
        <f t="shared" si="234"/>
        <v>'26326'</v>
      </c>
    </row>
    <row r="14986" spans="1:9">
      <c r="A14986" s="3" t="s">
        <v>23460</v>
      </c>
      <c r="B14986" t="s">
        <v>371</v>
      </c>
      <c r="C14986" t="s">
        <v>23461</v>
      </c>
      <c r="E14986" t="s">
        <v>22245</v>
      </c>
      <c r="F14986">
        <v>1478</v>
      </c>
      <c r="G14986">
        <v>1</v>
      </c>
      <c r="H14986" t="s">
        <v>12</v>
      </c>
      <c r="I14986" t="str">
        <f t="shared" si="234"/>
        <v>'26327'</v>
      </c>
    </row>
    <row r="14987" spans="1:9">
      <c r="A14987" s="3" t="s">
        <v>23462</v>
      </c>
      <c r="B14987" t="s">
        <v>371</v>
      </c>
      <c r="C14987" t="s">
        <v>23463</v>
      </c>
      <c r="E14987" t="s">
        <v>22245</v>
      </c>
      <c r="F14987">
        <v>1478</v>
      </c>
      <c r="G14987">
        <v>1</v>
      </c>
      <c r="H14987" t="s">
        <v>12</v>
      </c>
      <c r="I14987" t="str">
        <f t="shared" si="234"/>
        <v>'26328'</v>
      </c>
    </row>
    <row r="14988" spans="1:9">
      <c r="A14988" s="3" t="s">
        <v>23464</v>
      </c>
      <c r="B14988" t="s">
        <v>371</v>
      </c>
      <c r="C14988" t="s">
        <v>23465</v>
      </c>
      <c r="E14988" t="s">
        <v>22245</v>
      </c>
      <c r="F14988">
        <v>1478</v>
      </c>
      <c r="G14988">
        <v>1</v>
      </c>
      <c r="H14988" t="s">
        <v>12</v>
      </c>
      <c r="I14988" t="str">
        <f t="shared" si="234"/>
        <v>'26329'</v>
      </c>
    </row>
    <row r="14989" spans="1:9">
      <c r="A14989" s="3" t="s">
        <v>23466</v>
      </c>
      <c r="B14989" t="s">
        <v>371</v>
      </c>
      <c r="C14989" t="s">
        <v>23467</v>
      </c>
      <c r="E14989" t="s">
        <v>22245</v>
      </c>
      <c r="F14989">
        <v>1478</v>
      </c>
      <c r="G14989">
        <v>1</v>
      </c>
      <c r="H14989" t="s">
        <v>12</v>
      </c>
      <c r="I14989" t="str">
        <f t="shared" si="234"/>
        <v>'26330'</v>
      </c>
    </row>
    <row r="14990" spans="1:9">
      <c r="A14990" s="3" t="s">
        <v>23468</v>
      </c>
      <c r="B14990" t="s">
        <v>371</v>
      </c>
      <c r="C14990" t="s">
        <v>23469</v>
      </c>
      <c r="E14990" t="s">
        <v>22245</v>
      </c>
      <c r="F14990">
        <v>1478</v>
      </c>
      <c r="G14990">
        <v>1</v>
      </c>
      <c r="H14990" t="s">
        <v>12</v>
      </c>
      <c r="I14990" t="str">
        <f t="shared" si="234"/>
        <v>'26331'</v>
      </c>
    </row>
    <row r="14991" spans="1:9">
      <c r="A14991" s="3" t="s">
        <v>23470</v>
      </c>
      <c r="B14991" t="s">
        <v>371</v>
      </c>
      <c r="C14991" t="s">
        <v>23471</v>
      </c>
      <c r="E14991" t="s">
        <v>22245</v>
      </c>
      <c r="F14991">
        <v>1478</v>
      </c>
      <c r="G14991">
        <v>1</v>
      </c>
      <c r="H14991" t="s">
        <v>12</v>
      </c>
      <c r="I14991" t="str">
        <f t="shared" si="234"/>
        <v>'26332'</v>
      </c>
    </row>
    <row r="14992" spans="1:9">
      <c r="A14992" s="3" t="s">
        <v>23472</v>
      </c>
      <c r="B14992" t="s">
        <v>371</v>
      </c>
      <c r="C14992" t="s">
        <v>12302</v>
      </c>
      <c r="E14992" t="s">
        <v>22245</v>
      </c>
      <c r="F14992">
        <v>1478</v>
      </c>
      <c r="G14992">
        <v>1</v>
      </c>
      <c r="H14992" t="s">
        <v>12</v>
      </c>
      <c r="I14992" t="str">
        <f t="shared" si="234"/>
        <v>'26333'</v>
      </c>
    </row>
    <row r="14993" spans="1:9">
      <c r="A14993" s="3" t="s">
        <v>23473</v>
      </c>
      <c r="B14993" t="s">
        <v>371</v>
      </c>
      <c r="C14993" t="s">
        <v>23474</v>
      </c>
      <c r="E14993" t="s">
        <v>22245</v>
      </c>
      <c r="F14993">
        <v>1478</v>
      </c>
      <c r="G14993">
        <v>1</v>
      </c>
      <c r="H14993" t="s">
        <v>12</v>
      </c>
      <c r="I14993" t="str">
        <f t="shared" si="234"/>
        <v>'26334'</v>
      </c>
    </row>
    <row r="14994" spans="1:9">
      <c r="A14994" s="3" t="s">
        <v>23475</v>
      </c>
      <c r="B14994" t="s">
        <v>371</v>
      </c>
      <c r="C14994" t="s">
        <v>23476</v>
      </c>
      <c r="E14994" t="s">
        <v>22245</v>
      </c>
      <c r="F14994">
        <v>1478</v>
      </c>
      <c r="G14994">
        <v>1</v>
      </c>
      <c r="H14994" t="s">
        <v>12</v>
      </c>
      <c r="I14994" t="str">
        <f t="shared" si="234"/>
        <v>'26335'</v>
      </c>
    </row>
    <row r="14995" spans="1:9">
      <c r="A14995" s="3" t="s">
        <v>23477</v>
      </c>
      <c r="B14995" t="s">
        <v>371</v>
      </c>
      <c r="C14995" t="s">
        <v>23478</v>
      </c>
      <c r="E14995" t="s">
        <v>22245</v>
      </c>
      <c r="F14995">
        <v>1478</v>
      </c>
      <c r="G14995">
        <v>1</v>
      </c>
      <c r="H14995" t="s">
        <v>12</v>
      </c>
      <c r="I14995" t="str">
        <f t="shared" si="234"/>
        <v>'26336'</v>
      </c>
    </row>
    <row r="14996" spans="1:9">
      <c r="A14996" s="3" t="s">
        <v>23479</v>
      </c>
      <c r="B14996" t="s">
        <v>371</v>
      </c>
      <c r="C14996" t="s">
        <v>23480</v>
      </c>
      <c r="E14996" t="s">
        <v>22245</v>
      </c>
      <c r="F14996">
        <v>1478</v>
      </c>
      <c r="G14996">
        <v>1</v>
      </c>
      <c r="H14996" t="s">
        <v>12</v>
      </c>
      <c r="I14996" t="str">
        <f t="shared" si="234"/>
        <v>'26337'</v>
      </c>
    </row>
    <row r="14997" spans="1:9">
      <c r="A14997" s="3" t="s">
        <v>23481</v>
      </c>
      <c r="B14997" t="s">
        <v>371</v>
      </c>
      <c r="C14997" t="s">
        <v>3136</v>
      </c>
      <c r="E14997" t="s">
        <v>22245</v>
      </c>
      <c r="F14997">
        <v>1478</v>
      </c>
      <c r="G14997">
        <v>1</v>
      </c>
      <c r="H14997" t="s">
        <v>12</v>
      </c>
      <c r="I14997" t="str">
        <f t="shared" si="234"/>
        <v>'26338'</v>
      </c>
    </row>
    <row r="14998" spans="1:9">
      <c r="A14998" s="3" t="s">
        <v>23482</v>
      </c>
      <c r="B14998" t="s">
        <v>371</v>
      </c>
      <c r="C14998" t="s">
        <v>23483</v>
      </c>
      <c r="E14998" t="s">
        <v>22245</v>
      </c>
      <c r="F14998">
        <v>1478</v>
      </c>
      <c r="G14998">
        <v>1</v>
      </c>
      <c r="H14998" t="s">
        <v>12</v>
      </c>
      <c r="I14998" t="str">
        <f t="shared" si="234"/>
        <v>'26339'</v>
      </c>
    </row>
    <row r="14999" spans="1:9">
      <c r="A14999" s="3" t="s">
        <v>23484</v>
      </c>
      <c r="B14999" t="s">
        <v>371</v>
      </c>
      <c r="C14999" t="s">
        <v>23485</v>
      </c>
      <c r="E14999" t="s">
        <v>22245</v>
      </c>
      <c r="F14999">
        <v>1478</v>
      </c>
      <c r="G14999">
        <v>1</v>
      </c>
      <c r="H14999" t="s">
        <v>12</v>
      </c>
      <c r="I14999" t="str">
        <f t="shared" si="234"/>
        <v>'26341'</v>
      </c>
    </row>
    <row r="15000" spans="1:9">
      <c r="A15000" s="3" t="s">
        <v>23486</v>
      </c>
      <c r="B15000" t="s">
        <v>371</v>
      </c>
      <c r="C15000" t="s">
        <v>23487</v>
      </c>
      <c r="E15000" t="s">
        <v>22245</v>
      </c>
      <c r="F15000">
        <v>1478</v>
      </c>
      <c r="G15000">
        <v>1</v>
      </c>
      <c r="H15000" t="s">
        <v>12</v>
      </c>
      <c r="I15000" t="str">
        <f t="shared" si="234"/>
        <v>'26342'</v>
      </c>
    </row>
    <row r="15001" spans="1:9">
      <c r="A15001" s="3" t="s">
        <v>23488</v>
      </c>
      <c r="B15001" t="s">
        <v>371</v>
      </c>
      <c r="C15001" t="s">
        <v>23489</v>
      </c>
      <c r="E15001" t="s">
        <v>22245</v>
      </c>
      <c r="F15001">
        <v>1478</v>
      </c>
      <c r="G15001">
        <v>1</v>
      </c>
      <c r="H15001" t="s">
        <v>12</v>
      </c>
      <c r="I15001" t="str">
        <f t="shared" si="234"/>
        <v>'26343'</v>
      </c>
    </row>
    <row r="15002" spans="1:9">
      <c r="A15002" s="3" t="s">
        <v>23490</v>
      </c>
      <c r="B15002" t="s">
        <v>371</v>
      </c>
      <c r="C15002" t="s">
        <v>23491</v>
      </c>
      <c r="E15002" t="s">
        <v>22245</v>
      </c>
      <c r="F15002">
        <v>1478</v>
      </c>
      <c r="G15002">
        <v>1</v>
      </c>
      <c r="H15002" t="s">
        <v>12</v>
      </c>
      <c r="I15002" t="str">
        <f t="shared" si="234"/>
        <v>'26344'</v>
      </c>
    </row>
    <row r="15003" spans="1:9">
      <c r="A15003" s="3" t="s">
        <v>23492</v>
      </c>
      <c r="B15003" t="s">
        <v>371</v>
      </c>
      <c r="C15003" t="s">
        <v>23493</v>
      </c>
      <c r="E15003" t="s">
        <v>22245</v>
      </c>
      <c r="F15003">
        <v>1478</v>
      </c>
      <c r="G15003">
        <v>1</v>
      </c>
      <c r="H15003" t="s">
        <v>12</v>
      </c>
      <c r="I15003" t="str">
        <f t="shared" si="234"/>
        <v>'26345'</v>
      </c>
    </row>
    <row r="15004" spans="1:9">
      <c r="A15004" s="3" t="s">
        <v>23494</v>
      </c>
      <c r="B15004" t="s">
        <v>371</v>
      </c>
      <c r="C15004" t="s">
        <v>23495</v>
      </c>
      <c r="E15004" t="s">
        <v>22245</v>
      </c>
      <c r="F15004">
        <v>1478</v>
      </c>
      <c r="G15004">
        <v>1</v>
      </c>
      <c r="H15004" t="s">
        <v>12</v>
      </c>
      <c r="I15004" t="str">
        <f t="shared" si="234"/>
        <v>'26346'</v>
      </c>
    </row>
    <row r="15005" spans="1:9">
      <c r="A15005" s="3" t="s">
        <v>23496</v>
      </c>
      <c r="B15005" t="s">
        <v>371</v>
      </c>
      <c r="C15005" t="s">
        <v>23497</v>
      </c>
      <c r="E15005" t="s">
        <v>22245</v>
      </c>
      <c r="F15005">
        <v>1478</v>
      </c>
      <c r="G15005">
        <v>1</v>
      </c>
      <c r="H15005" t="s">
        <v>12</v>
      </c>
      <c r="I15005" t="str">
        <f t="shared" si="234"/>
        <v>'26347'</v>
      </c>
    </row>
    <row r="15006" spans="1:9">
      <c r="A15006" s="3" t="s">
        <v>23498</v>
      </c>
      <c r="B15006" t="s">
        <v>371</v>
      </c>
      <c r="C15006" t="s">
        <v>23499</v>
      </c>
      <c r="E15006" t="s">
        <v>22245</v>
      </c>
      <c r="F15006">
        <v>1478</v>
      </c>
      <c r="G15006">
        <v>1</v>
      </c>
      <c r="H15006" t="s">
        <v>12</v>
      </c>
      <c r="I15006" t="str">
        <f t="shared" si="234"/>
        <v>'26348'</v>
      </c>
    </row>
    <row r="15007" spans="1:9">
      <c r="A15007" s="3" t="s">
        <v>23500</v>
      </c>
      <c r="B15007" t="s">
        <v>371</v>
      </c>
      <c r="C15007" t="s">
        <v>23501</v>
      </c>
      <c r="E15007" t="s">
        <v>22245</v>
      </c>
      <c r="F15007">
        <v>1478</v>
      </c>
      <c r="G15007">
        <v>1</v>
      </c>
      <c r="H15007" t="s">
        <v>12</v>
      </c>
      <c r="I15007" t="str">
        <f t="shared" si="234"/>
        <v>'26349'</v>
      </c>
    </row>
    <row r="15008" spans="1:9">
      <c r="A15008" s="3" t="s">
        <v>23502</v>
      </c>
      <c r="B15008" t="s">
        <v>371</v>
      </c>
      <c r="C15008" t="s">
        <v>23503</v>
      </c>
      <c r="E15008" t="s">
        <v>22245</v>
      </c>
      <c r="F15008">
        <v>1478</v>
      </c>
      <c r="G15008">
        <v>1</v>
      </c>
      <c r="H15008" t="s">
        <v>12</v>
      </c>
      <c r="I15008" t="str">
        <f t="shared" si="234"/>
        <v>'26350'</v>
      </c>
    </row>
    <row r="15009" spans="1:9">
      <c r="A15009" s="3" t="s">
        <v>23504</v>
      </c>
      <c r="B15009" t="s">
        <v>371</v>
      </c>
      <c r="C15009" t="s">
        <v>23505</v>
      </c>
      <c r="D15009" t="s">
        <v>19</v>
      </c>
      <c r="E15009" t="s">
        <v>22245</v>
      </c>
      <c r="F15009">
        <v>1478</v>
      </c>
      <c r="G15009">
        <v>1</v>
      </c>
      <c r="H15009" t="s">
        <v>12</v>
      </c>
      <c r="I15009" t="str">
        <f t="shared" si="234"/>
        <v>'26351'</v>
      </c>
    </row>
    <row r="15010" spans="1:9">
      <c r="A15010" s="3" t="s">
        <v>23506</v>
      </c>
      <c r="B15010" t="s">
        <v>371</v>
      </c>
      <c r="C15010" t="s">
        <v>23507</v>
      </c>
      <c r="D15010" t="s">
        <v>10</v>
      </c>
      <c r="E15010" t="s">
        <v>22245</v>
      </c>
      <c r="F15010">
        <v>1478</v>
      </c>
      <c r="G15010">
        <v>1</v>
      </c>
      <c r="H15010" t="s">
        <v>12</v>
      </c>
      <c r="I15010" t="str">
        <f t="shared" si="234"/>
        <v>'26352'</v>
      </c>
    </row>
    <row r="15011" spans="1:9">
      <c r="A15011" s="3" t="s">
        <v>23508</v>
      </c>
      <c r="B15011" t="s">
        <v>371</v>
      </c>
      <c r="C15011" t="s">
        <v>23509</v>
      </c>
      <c r="D15011" t="s">
        <v>19</v>
      </c>
      <c r="E15011" t="s">
        <v>22245</v>
      </c>
      <c r="F15011">
        <v>1478</v>
      </c>
      <c r="G15011">
        <v>1</v>
      </c>
      <c r="H15011" t="s">
        <v>12</v>
      </c>
      <c r="I15011" t="str">
        <f t="shared" si="234"/>
        <v>'26353'</v>
      </c>
    </row>
    <row r="15012" spans="1:9">
      <c r="A15012" s="3" t="s">
        <v>23510</v>
      </c>
      <c r="B15012" t="s">
        <v>371</v>
      </c>
      <c r="C15012" t="s">
        <v>23511</v>
      </c>
      <c r="E15012" t="s">
        <v>22245</v>
      </c>
      <c r="F15012">
        <v>1478</v>
      </c>
      <c r="G15012">
        <v>1</v>
      </c>
      <c r="H15012" t="s">
        <v>12</v>
      </c>
      <c r="I15012" t="str">
        <f t="shared" si="234"/>
        <v>'26354'</v>
      </c>
    </row>
    <row r="15013" spans="1:9">
      <c r="A15013" s="3" t="s">
        <v>23512</v>
      </c>
      <c r="B15013" t="s">
        <v>371</v>
      </c>
      <c r="C15013" t="s">
        <v>23513</v>
      </c>
      <c r="E15013" t="s">
        <v>22245</v>
      </c>
      <c r="F15013">
        <v>1478</v>
      </c>
      <c r="G15013">
        <v>1</v>
      </c>
      <c r="H15013" t="s">
        <v>12</v>
      </c>
      <c r="I15013" t="str">
        <f t="shared" si="234"/>
        <v>'26355'</v>
      </c>
    </row>
    <row r="15014" spans="1:9">
      <c r="A15014" s="3" t="s">
        <v>23514</v>
      </c>
      <c r="B15014" t="s">
        <v>371</v>
      </c>
      <c r="C15014" t="s">
        <v>23515</v>
      </c>
      <c r="E15014" t="s">
        <v>22245</v>
      </c>
      <c r="F15014">
        <v>1478</v>
      </c>
      <c r="G15014">
        <v>1</v>
      </c>
      <c r="H15014" t="s">
        <v>12</v>
      </c>
      <c r="I15014" t="str">
        <f t="shared" si="234"/>
        <v>'26356'</v>
      </c>
    </row>
    <row r="15015" spans="1:9">
      <c r="A15015" s="3" t="s">
        <v>23516</v>
      </c>
      <c r="B15015" t="s">
        <v>371</v>
      </c>
      <c r="C15015" t="s">
        <v>23517</v>
      </c>
      <c r="E15015" t="s">
        <v>22245</v>
      </c>
      <c r="F15015">
        <v>1478</v>
      </c>
      <c r="G15015">
        <v>1</v>
      </c>
      <c r="H15015" t="s">
        <v>12</v>
      </c>
      <c r="I15015" t="str">
        <f t="shared" si="234"/>
        <v>'26357'</v>
      </c>
    </row>
    <row r="15016" spans="1:9">
      <c r="A15016" s="3" t="s">
        <v>23518</v>
      </c>
      <c r="B15016" t="s">
        <v>371</v>
      </c>
      <c r="C15016" t="s">
        <v>23519</v>
      </c>
      <c r="E15016" t="s">
        <v>22245</v>
      </c>
      <c r="F15016">
        <v>1478</v>
      </c>
      <c r="G15016">
        <v>1</v>
      </c>
      <c r="H15016" t="s">
        <v>12</v>
      </c>
      <c r="I15016" t="str">
        <f t="shared" si="234"/>
        <v>'26358'</v>
      </c>
    </row>
    <row r="15017" spans="1:9">
      <c r="A15017" s="3" t="s">
        <v>23520</v>
      </c>
      <c r="B15017" t="s">
        <v>371</v>
      </c>
      <c r="C15017" t="s">
        <v>23521</v>
      </c>
      <c r="E15017" t="s">
        <v>22245</v>
      </c>
      <c r="F15017">
        <v>1478</v>
      </c>
      <c r="G15017">
        <v>1</v>
      </c>
      <c r="H15017" t="s">
        <v>12</v>
      </c>
      <c r="I15017" t="str">
        <f t="shared" si="234"/>
        <v>'26359'</v>
      </c>
    </row>
    <row r="15018" spans="1:9">
      <c r="A15018" s="3" t="s">
        <v>23522</v>
      </c>
      <c r="B15018" t="s">
        <v>371</v>
      </c>
      <c r="C15018" t="s">
        <v>23523</v>
      </c>
      <c r="E15018" t="s">
        <v>22245</v>
      </c>
      <c r="F15018">
        <v>1478</v>
      </c>
      <c r="G15018">
        <v>1</v>
      </c>
      <c r="H15018" t="s">
        <v>12</v>
      </c>
      <c r="I15018" t="str">
        <f t="shared" si="234"/>
        <v>'26360'</v>
      </c>
    </row>
    <row r="15019" spans="1:9">
      <c r="A15019" s="3" t="s">
        <v>23524</v>
      </c>
      <c r="B15019" t="s">
        <v>371</v>
      </c>
      <c r="C15019" t="s">
        <v>23525</v>
      </c>
      <c r="E15019" t="s">
        <v>22245</v>
      </c>
      <c r="F15019">
        <v>1478</v>
      </c>
      <c r="G15019">
        <v>1</v>
      </c>
      <c r="H15019" t="s">
        <v>12</v>
      </c>
      <c r="I15019" t="str">
        <f t="shared" si="234"/>
        <v>'26361'</v>
      </c>
    </row>
    <row r="15020" spans="1:9">
      <c r="A15020" s="3" t="s">
        <v>23526</v>
      </c>
      <c r="B15020" t="s">
        <v>371</v>
      </c>
      <c r="C15020" t="s">
        <v>23527</v>
      </c>
      <c r="E15020" t="s">
        <v>22245</v>
      </c>
      <c r="F15020">
        <v>1478</v>
      </c>
      <c r="G15020">
        <v>1</v>
      </c>
      <c r="H15020" t="s">
        <v>12</v>
      </c>
      <c r="I15020" t="str">
        <f t="shared" si="234"/>
        <v>'26362'</v>
      </c>
    </row>
    <row r="15021" spans="1:9">
      <c r="A15021" s="3" t="s">
        <v>23528</v>
      </c>
      <c r="B15021" t="s">
        <v>371</v>
      </c>
      <c r="C15021" t="s">
        <v>23529</v>
      </c>
      <c r="E15021" t="s">
        <v>22245</v>
      </c>
      <c r="F15021">
        <v>1478</v>
      </c>
      <c r="G15021">
        <v>1</v>
      </c>
      <c r="H15021" t="s">
        <v>12</v>
      </c>
      <c r="I15021" t="str">
        <f t="shared" si="234"/>
        <v>'26363'</v>
      </c>
    </row>
    <row r="15022" spans="1:9">
      <c r="A15022" s="3" t="s">
        <v>23530</v>
      </c>
      <c r="B15022" t="s">
        <v>371</v>
      </c>
      <c r="C15022" t="s">
        <v>23531</v>
      </c>
      <c r="E15022" t="s">
        <v>22245</v>
      </c>
      <c r="F15022">
        <v>1478</v>
      </c>
      <c r="G15022">
        <v>1</v>
      </c>
      <c r="H15022" t="s">
        <v>12</v>
      </c>
      <c r="I15022" t="str">
        <f t="shared" si="234"/>
        <v>'26365'</v>
      </c>
    </row>
    <row r="15023" spans="1:9">
      <c r="A15023" s="3" t="s">
        <v>23532</v>
      </c>
      <c r="B15023" t="s">
        <v>371</v>
      </c>
      <c r="C15023" t="s">
        <v>23533</v>
      </c>
      <c r="E15023" t="s">
        <v>22245</v>
      </c>
      <c r="F15023">
        <v>1478</v>
      </c>
      <c r="G15023">
        <v>1</v>
      </c>
      <c r="H15023" t="s">
        <v>12</v>
      </c>
      <c r="I15023" t="str">
        <f t="shared" si="234"/>
        <v>'26366'</v>
      </c>
    </row>
    <row r="15024" spans="1:9">
      <c r="A15024" s="3" t="s">
        <v>23534</v>
      </c>
      <c r="B15024" t="s">
        <v>371</v>
      </c>
      <c r="C15024" t="s">
        <v>23535</v>
      </c>
      <c r="E15024" t="s">
        <v>22245</v>
      </c>
      <c r="F15024">
        <v>1478</v>
      </c>
      <c r="G15024">
        <v>1</v>
      </c>
      <c r="H15024" t="s">
        <v>12</v>
      </c>
      <c r="I15024" t="str">
        <f t="shared" si="234"/>
        <v>'26367'</v>
      </c>
    </row>
    <row r="15025" spans="1:9">
      <c r="A15025" s="3" t="s">
        <v>23536</v>
      </c>
      <c r="B15025" t="s">
        <v>371</v>
      </c>
      <c r="C15025" t="s">
        <v>23537</v>
      </c>
      <c r="E15025" t="s">
        <v>22245</v>
      </c>
      <c r="F15025">
        <v>1478</v>
      </c>
      <c r="G15025">
        <v>1</v>
      </c>
      <c r="H15025" t="s">
        <v>12</v>
      </c>
      <c r="I15025" t="str">
        <f t="shared" si="234"/>
        <v>'26368'</v>
      </c>
    </row>
    <row r="15026" spans="1:9">
      <c r="A15026" s="3" t="s">
        <v>23538</v>
      </c>
      <c r="B15026" t="s">
        <v>371</v>
      </c>
      <c r="C15026" t="s">
        <v>23539</v>
      </c>
      <c r="E15026" t="s">
        <v>22245</v>
      </c>
      <c r="F15026">
        <v>1478</v>
      </c>
      <c r="G15026">
        <v>1</v>
      </c>
      <c r="H15026" t="s">
        <v>12</v>
      </c>
      <c r="I15026" t="str">
        <f t="shared" si="234"/>
        <v>'26369'</v>
      </c>
    </row>
    <row r="15027" spans="1:9">
      <c r="A15027" s="3" t="s">
        <v>23540</v>
      </c>
      <c r="B15027" t="s">
        <v>371</v>
      </c>
      <c r="C15027" t="s">
        <v>23541</v>
      </c>
      <c r="E15027" t="s">
        <v>22245</v>
      </c>
      <c r="F15027">
        <v>1478</v>
      </c>
      <c r="G15027">
        <v>1</v>
      </c>
      <c r="H15027" t="s">
        <v>12</v>
      </c>
      <c r="I15027" t="str">
        <f t="shared" si="234"/>
        <v>'26370'</v>
      </c>
    </row>
    <row r="15028" spans="1:9">
      <c r="A15028" s="3" t="s">
        <v>23542</v>
      </c>
      <c r="B15028" t="s">
        <v>371</v>
      </c>
      <c r="C15028" t="s">
        <v>23543</v>
      </c>
      <c r="E15028" t="s">
        <v>22245</v>
      </c>
      <c r="F15028">
        <v>1478</v>
      </c>
      <c r="G15028">
        <v>1</v>
      </c>
      <c r="H15028" t="s">
        <v>12</v>
      </c>
      <c r="I15028" t="str">
        <f t="shared" si="234"/>
        <v>'26371'</v>
      </c>
    </row>
    <row r="15029" spans="1:9">
      <c r="A15029" s="3" t="s">
        <v>23544</v>
      </c>
      <c r="B15029" t="s">
        <v>371</v>
      </c>
      <c r="C15029" t="s">
        <v>23545</v>
      </c>
      <c r="E15029" t="s">
        <v>22245</v>
      </c>
      <c r="F15029">
        <v>1478</v>
      </c>
      <c r="G15029">
        <v>1</v>
      </c>
      <c r="H15029" t="s">
        <v>12</v>
      </c>
      <c r="I15029" t="str">
        <f t="shared" si="234"/>
        <v>'26373'</v>
      </c>
    </row>
    <row r="15030" spans="1:9">
      <c r="A15030" s="3" t="s">
        <v>23546</v>
      </c>
      <c r="B15030" t="s">
        <v>371</v>
      </c>
      <c r="C15030" t="s">
        <v>23547</v>
      </c>
      <c r="E15030" t="s">
        <v>22245</v>
      </c>
      <c r="F15030">
        <v>1478</v>
      </c>
      <c r="G15030">
        <v>1</v>
      </c>
      <c r="H15030" t="s">
        <v>12</v>
      </c>
      <c r="I15030" t="str">
        <f t="shared" si="234"/>
        <v>'26376'</v>
      </c>
    </row>
    <row r="15031" spans="1:9">
      <c r="A15031" s="3" t="s">
        <v>23548</v>
      </c>
      <c r="B15031" t="s">
        <v>371</v>
      </c>
      <c r="C15031" t="s">
        <v>23549</v>
      </c>
      <c r="E15031" t="s">
        <v>22245</v>
      </c>
      <c r="F15031">
        <v>1478</v>
      </c>
      <c r="G15031">
        <v>1</v>
      </c>
      <c r="H15031" t="s">
        <v>12</v>
      </c>
      <c r="I15031" t="str">
        <f t="shared" si="234"/>
        <v>'26377'</v>
      </c>
    </row>
    <row r="15032" spans="1:9">
      <c r="A15032" s="3" t="s">
        <v>23550</v>
      </c>
      <c r="B15032" t="s">
        <v>371</v>
      </c>
      <c r="C15032" t="s">
        <v>23551</v>
      </c>
      <c r="E15032" t="s">
        <v>22245</v>
      </c>
      <c r="F15032">
        <v>1478</v>
      </c>
      <c r="G15032">
        <v>1</v>
      </c>
      <c r="H15032" t="s">
        <v>12</v>
      </c>
      <c r="I15032" t="str">
        <f t="shared" si="234"/>
        <v>'26378'</v>
      </c>
    </row>
    <row r="15033" spans="1:9">
      <c r="A15033" s="3" t="s">
        <v>23552</v>
      </c>
      <c r="B15033" t="s">
        <v>371</v>
      </c>
      <c r="C15033" t="s">
        <v>23553</v>
      </c>
      <c r="E15033" t="s">
        <v>22245</v>
      </c>
      <c r="F15033">
        <v>1478</v>
      </c>
      <c r="G15033">
        <v>1</v>
      </c>
      <c r="H15033" t="s">
        <v>12</v>
      </c>
      <c r="I15033" t="str">
        <f t="shared" si="234"/>
        <v>'26379'</v>
      </c>
    </row>
    <row r="15034" spans="1:9">
      <c r="A15034" s="3" t="s">
        <v>23554</v>
      </c>
      <c r="B15034" t="s">
        <v>371</v>
      </c>
      <c r="C15034" t="s">
        <v>23555</v>
      </c>
      <c r="E15034" t="s">
        <v>22245</v>
      </c>
      <c r="F15034">
        <v>1478</v>
      </c>
      <c r="G15034">
        <v>1</v>
      </c>
      <c r="H15034" t="s">
        <v>12</v>
      </c>
      <c r="I15034" t="str">
        <f t="shared" si="234"/>
        <v>'26380'</v>
      </c>
    </row>
    <row r="15035" spans="1:9">
      <c r="A15035" s="3" t="s">
        <v>23556</v>
      </c>
      <c r="B15035" t="s">
        <v>371</v>
      </c>
      <c r="C15035" t="s">
        <v>23557</v>
      </c>
      <c r="E15035" t="s">
        <v>22245</v>
      </c>
      <c r="F15035">
        <v>1478</v>
      </c>
      <c r="G15035">
        <v>1</v>
      </c>
      <c r="H15035" t="s">
        <v>12</v>
      </c>
      <c r="I15035" t="str">
        <f t="shared" si="234"/>
        <v>'26381'</v>
      </c>
    </row>
    <row r="15036" spans="1:9">
      <c r="A15036" s="3" t="s">
        <v>23558</v>
      </c>
      <c r="B15036" t="s">
        <v>371</v>
      </c>
      <c r="C15036" t="s">
        <v>23559</v>
      </c>
      <c r="E15036" t="s">
        <v>22245</v>
      </c>
      <c r="F15036">
        <v>1478</v>
      </c>
      <c r="G15036">
        <v>1</v>
      </c>
      <c r="H15036" t="s">
        <v>12</v>
      </c>
      <c r="I15036" t="str">
        <f t="shared" si="234"/>
        <v>'26382'</v>
      </c>
    </row>
    <row r="15037" spans="1:9">
      <c r="A15037" s="3" t="s">
        <v>23560</v>
      </c>
      <c r="B15037" t="s">
        <v>705</v>
      </c>
      <c r="C15037" t="s">
        <v>23561</v>
      </c>
      <c r="E15037" t="s">
        <v>22245</v>
      </c>
      <c r="F15037">
        <v>1478</v>
      </c>
      <c r="G15037">
        <v>1</v>
      </c>
      <c r="H15037" t="s">
        <v>12</v>
      </c>
      <c r="I15037" t="str">
        <f t="shared" si="234"/>
        <v>'84053'</v>
      </c>
    </row>
    <row r="15038" spans="1:9">
      <c r="A15038" s="3" t="s">
        <v>23562</v>
      </c>
      <c r="B15038" t="s">
        <v>705</v>
      </c>
      <c r="C15038" t="s">
        <v>23563</v>
      </c>
      <c r="E15038" t="s">
        <v>22245</v>
      </c>
      <c r="F15038">
        <v>1478</v>
      </c>
      <c r="G15038">
        <v>1</v>
      </c>
      <c r="H15038" t="s">
        <v>12</v>
      </c>
      <c r="I15038" t="str">
        <f t="shared" si="234"/>
        <v>'84097'</v>
      </c>
    </row>
    <row r="15039" spans="1:9">
      <c r="A15039" s="3" t="s">
        <v>23564</v>
      </c>
      <c r="B15039" t="s">
        <v>705</v>
      </c>
      <c r="C15039" t="s">
        <v>23565</v>
      </c>
      <c r="E15039" t="s">
        <v>22245</v>
      </c>
      <c r="F15039">
        <v>1478</v>
      </c>
      <c r="G15039">
        <v>1</v>
      </c>
      <c r="H15039" t="s">
        <v>12</v>
      </c>
      <c r="I15039" t="str">
        <f t="shared" si="234"/>
        <v>'84138'</v>
      </c>
    </row>
    <row r="15040" spans="1:9">
      <c r="A15040" s="3" t="s">
        <v>23566</v>
      </c>
      <c r="B15040" t="s">
        <v>705</v>
      </c>
      <c r="C15040" t="s">
        <v>23567</v>
      </c>
      <c r="E15040" t="s">
        <v>22245</v>
      </c>
      <c r="F15040">
        <v>1478</v>
      </c>
      <c r="G15040">
        <v>1</v>
      </c>
      <c r="H15040" t="s">
        <v>12</v>
      </c>
      <c r="I15040" t="str">
        <f t="shared" si="234"/>
        <v>'84150'</v>
      </c>
    </row>
    <row r="15041" spans="1:9">
      <c r="A15041" s="3" t="s">
        <v>7179</v>
      </c>
      <c r="B15041" t="s">
        <v>7180</v>
      </c>
      <c r="C15041" t="s">
        <v>7181</v>
      </c>
      <c r="E15041" t="s">
        <v>7475</v>
      </c>
      <c r="F15041">
        <v>1951</v>
      </c>
      <c r="G15041">
        <v>3</v>
      </c>
      <c r="H15041" t="s">
        <v>12</v>
      </c>
      <c r="I15041" t="str">
        <f t="shared" si="234"/>
        <v>'14001'</v>
      </c>
    </row>
    <row r="15042" spans="1:9">
      <c r="A15042" s="3" t="s">
        <v>7183</v>
      </c>
      <c r="B15042" t="s">
        <v>7180</v>
      </c>
      <c r="C15042" t="s">
        <v>7184</v>
      </c>
      <c r="E15042" t="s">
        <v>7475</v>
      </c>
      <c r="F15042">
        <v>1951</v>
      </c>
      <c r="G15042">
        <v>3</v>
      </c>
      <c r="H15042" t="s">
        <v>12</v>
      </c>
      <c r="I15042" t="str">
        <f t="shared" ref="I15042:I15105" si="235">H15042&amp;A15042&amp;H15042</f>
        <v>'14005'</v>
      </c>
    </row>
    <row r="15043" spans="1:9">
      <c r="A15043" s="3" t="s">
        <v>7185</v>
      </c>
      <c r="B15043" t="s">
        <v>7180</v>
      </c>
      <c r="C15043" t="s">
        <v>7186</v>
      </c>
      <c r="E15043" t="s">
        <v>7475</v>
      </c>
      <c r="F15043">
        <v>1951</v>
      </c>
      <c r="G15043">
        <v>3</v>
      </c>
      <c r="H15043" t="s">
        <v>12</v>
      </c>
      <c r="I15043" t="str">
        <f t="shared" si="235"/>
        <v>'14009'</v>
      </c>
    </row>
    <row r="15044" spans="1:9">
      <c r="A15044" s="3" t="s">
        <v>7187</v>
      </c>
      <c r="B15044" t="s">
        <v>7180</v>
      </c>
      <c r="C15044" t="s">
        <v>7188</v>
      </c>
      <c r="E15044" t="s">
        <v>7475</v>
      </c>
      <c r="F15044">
        <v>1951</v>
      </c>
      <c r="G15044">
        <v>3</v>
      </c>
      <c r="H15044" t="s">
        <v>12</v>
      </c>
      <c r="I15044" t="str">
        <f t="shared" si="235"/>
        <v>'14012'</v>
      </c>
    </row>
    <row r="15045" spans="1:9">
      <c r="A15045" s="3" t="s">
        <v>7189</v>
      </c>
      <c r="B15045" t="s">
        <v>7180</v>
      </c>
      <c r="C15045" t="s">
        <v>7190</v>
      </c>
      <c r="E15045" t="s">
        <v>7475</v>
      </c>
      <c r="F15045">
        <v>1951</v>
      </c>
      <c r="G15045">
        <v>3</v>
      </c>
      <c r="H15045" t="s">
        <v>12</v>
      </c>
      <c r="I15045" t="str">
        <f t="shared" si="235"/>
        <v>'14016'</v>
      </c>
    </row>
    <row r="15046" spans="1:9">
      <c r="A15046" s="3" t="s">
        <v>7191</v>
      </c>
      <c r="B15046" t="s">
        <v>7180</v>
      </c>
      <c r="C15046" t="s">
        <v>7192</v>
      </c>
      <c r="E15046" t="s">
        <v>7475</v>
      </c>
      <c r="F15046">
        <v>1951</v>
      </c>
      <c r="G15046">
        <v>3</v>
      </c>
      <c r="H15046" t="s">
        <v>12</v>
      </c>
      <c r="I15046" t="str">
        <f t="shared" si="235"/>
        <v>'14020'</v>
      </c>
    </row>
    <row r="15047" spans="1:9">
      <c r="A15047" s="3" t="s">
        <v>7193</v>
      </c>
      <c r="B15047" t="s">
        <v>7180</v>
      </c>
      <c r="C15047" t="s">
        <v>7194</v>
      </c>
      <c r="E15047" t="s">
        <v>7475</v>
      </c>
      <c r="F15047">
        <v>1951</v>
      </c>
      <c r="G15047">
        <v>3</v>
      </c>
      <c r="H15047" t="s">
        <v>12</v>
      </c>
      <c r="I15047" t="str">
        <f t="shared" si="235"/>
        <v>'14024'</v>
      </c>
    </row>
    <row r="15048" spans="1:9">
      <c r="A15048" s="3" t="s">
        <v>7195</v>
      </c>
      <c r="B15048" t="s">
        <v>7180</v>
      </c>
      <c r="C15048" t="s">
        <v>7196</v>
      </c>
      <c r="E15048" t="s">
        <v>7475</v>
      </c>
      <c r="F15048">
        <v>1951</v>
      </c>
      <c r="G15048">
        <v>3</v>
      </c>
      <c r="H15048" t="s">
        <v>12</v>
      </c>
      <c r="I15048" t="str">
        <f t="shared" si="235"/>
        <v>'14028'</v>
      </c>
    </row>
    <row r="15049" spans="1:9">
      <c r="A15049" s="3" t="s">
        <v>7197</v>
      </c>
      <c r="B15049" t="s">
        <v>7180</v>
      </c>
      <c r="C15049" t="s">
        <v>7198</v>
      </c>
      <c r="D15049" t="s">
        <v>19</v>
      </c>
      <c r="E15049" t="s">
        <v>7475</v>
      </c>
      <c r="F15049">
        <v>1951</v>
      </c>
      <c r="G15049">
        <v>3</v>
      </c>
      <c r="H15049" t="s">
        <v>12</v>
      </c>
      <c r="I15049" t="str">
        <f t="shared" si="235"/>
        <v>'14029'</v>
      </c>
    </row>
    <row r="15050" spans="1:9">
      <c r="A15050" s="3" t="s">
        <v>7199</v>
      </c>
      <c r="B15050" t="s">
        <v>7180</v>
      </c>
      <c r="C15050" t="s">
        <v>7200</v>
      </c>
      <c r="D15050" t="s">
        <v>19</v>
      </c>
      <c r="E15050" t="s">
        <v>7475</v>
      </c>
      <c r="F15050">
        <v>1951</v>
      </c>
      <c r="G15050">
        <v>3</v>
      </c>
      <c r="H15050" t="s">
        <v>12</v>
      </c>
      <c r="I15050" t="str">
        <f t="shared" si="235"/>
        <v>'14031'</v>
      </c>
    </row>
    <row r="15051" spans="1:9">
      <c r="A15051" s="3" t="s">
        <v>7201</v>
      </c>
      <c r="B15051" t="s">
        <v>7180</v>
      </c>
      <c r="C15051" t="s">
        <v>7202</v>
      </c>
      <c r="D15051" t="s">
        <v>19</v>
      </c>
      <c r="E15051" t="s">
        <v>7475</v>
      </c>
      <c r="F15051">
        <v>1951</v>
      </c>
      <c r="G15051">
        <v>3</v>
      </c>
      <c r="H15051" t="s">
        <v>12</v>
      </c>
      <c r="I15051" t="str">
        <f t="shared" si="235"/>
        <v>'14032'</v>
      </c>
    </row>
    <row r="15052" spans="1:9">
      <c r="A15052" s="3" t="s">
        <v>7203</v>
      </c>
      <c r="B15052" t="s">
        <v>7180</v>
      </c>
      <c r="C15052" t="s">
        <v>7204</v>
      </c>
      <c r="E15052" t="s">
        <v>7475</v>
      </c>
      <c r="F15052">
        <v>1951</v>
      </c>
      <c r="G15052">
        <v>3</v>
      </c>
      <c r="H15052" t="s">
        <v>12</v>
      </c>
      <c r="I15052" t="str">
        <f t="shared" si="235"/>
        <v>'14033'</v>
      </c>
    </row>
    <row r="15053" spans="1:9">
      <c r="A15053" s="3" t="s">
        <v>7205</v>
      </c>
      <c r="B15053" t="s">
        <v>7180</v>
      </c>
      <c r="C15053" t="s">
        <v>7206</v>
      </c>
      <c r="E15053" t="s">
        <v>7475</v>
      </c>
      <c r="F15053">
        <v>1951</v>
      </c>
      <c r="G15053">
        <v>3</v>
      </c>
      <c r="H15053" t="s">
        <v>12</v>
      </c>
      <c r="I15053" t="str">
        <f t="shared" si="235"/>
        <v>'14041'</v>
      </c>
    </row>
    <row r="15054" spans="1:9">
      <c r="A15054" s="3" t="s">
        <v>7207</v>
      </c>
      <c r="B15054" t="s">
        <v>7180</v>
      </c>
      <c r="C15054" t="s">
        <v>7208</v>
      </c>
      <c r="E15054" t="s">
        <v>7475</v>
      </c>
      <c r="F15054">
        <v>1951</v>
      </c>
      <c r="G15054">
        <v>3</v>
      </c>
      <c r="H15054" t="s">
        <v>12</v>
      </c>
      <c r="I15054" t="str">
        <f t="shared" si="235"/>
        <v>'14043'</v>
      </c>
    </row>
    <row r="15055" spans="1:9">
      <c r="A15055" s="3" t="s">
        <v>7209</v>
      </c>
      <c r="B15055" t="s">
        <v>7180</v>
      </c>
      <c r="C15055" t="s">
        <v>7210</v>
      </c>
      <c r="E15055" t="s">
        <v>7475</v>
      </c>
      <c r="F15055">
        <v>1951</v>
      </c>
      <c r="G15055">
        <v>3</v>
      </c>
      <c r="H15055" t="s">
        <v>12</v>
      </c>
      <c r="I15055" t="str">
        <f t="shared" si="235"/>
        <v>'14045'</v>
      </c>
    </row>
    <row r="15056" spans="1:9">
      <c r="A15056" s="3" t="s">
        <v>7211</v>
      </c>
      <c r="B15056" t="s">
        <v>7180</v>
      </c>
      <c r="C15056" t="s">
        <v>7212</v>
      </c>
      <c r="E15056" t="s">
        <v>7475</v>
      </c>
      <c r="F15056">
        <v>1951</v>
      </c>
      <c r="G15056">
        <v>3</v>
      </c>
      <c r="H15056" t="s">
        <v>12</v>
      </c>
      <c r="I15056" t="str">
        <f t="shared" si="235"/>
        <v>'14046'</v>
      </c>
    </row>
    <row r="15057" spans="1:9">
      <c r="A15057" s="3" t="s">
        <v>7213</v>
      </c>
      <c r="B15057" t="s">
        <v>7180</v>
      </c>
      <c r="C15057" t="s">
        <v>7214</v>
      </c>
      <c r="E15057" t="s">
        <v>7475</v>
      </c>
      <c r="F15057">
        <v>1951</v>
      </c>
      <c r="G15057">
        <v>3</v>
      </c>
      <c r="H15057" t="s">
        <v>12</v>
      </c>
      <c r="I15057" t="str">
        <f t="shared" si="235"/>
        <v>'14055'</v>
      </c>
    </row>
    <row r="15058" spans="1:9">
      <c r="A15058" s="3" t="s">
        <v>7215</v>
      </c>
      <c r="B15058" t="s">
        <v>7180</v>
      </c>
      <c r="C15058" t="s">
        <v>7216</v>
      </c>
      <c r="E15058" t="s">
        <v>7475</v>
      </c>
      <c r="F15058">
        <v>1951</v>
      </c>
      <c r="G15058">
        <v>3</v>
      </c>
      <c r="H15058" t="s">
        <v>12</v>
      </c>
      <c r="I15058" t="str">
        <f t="shared" si="235"/>
        <v>'14058'</v>
      </c>
    </row>
    <row r="15059" spans="1:9">
      <c r="A15059" s="3" t="s">
        <v>7217</v>
      </c>
      <c r="B15059" t="s">
        <v>7180</v>
      </c>
      <c r="C15059" t="s">
        <v>7218</v>
      </c>
      <c r="E15059" t="s">
        <v>7475</v>
      </c>
      <c r="F15059">
        <v>1951</v>
      </c>
      <c r="G15059">
        <v>3</v>
      </c>
      <c r="H15059" t="s">
        <v>12</v>
      </c>
      <c r="I15059" t="str">
        <f t="shared" si="235"/>
        <v>'14059'</v>
      </c>
    </row>
    <row r="15060" spans="1:9">
      <c r="A15060" s="3" t="s">
        <v>7219</v>
      </c>
      <c r="B15060" t="s">
        <v>7180</v>
      </c>
      <c r="C15060" t="s">
        <v>7220</v>
      </c>
      <c r="E15060" t="s">
        <v>7475</v>
      </c>
      <c r="F15060">
        <v>1951</v>
      </c>
      <c r="G15060">
        <v>3</v>
      </c>
      <c r="H15060" t="s">
        <v>12</v>
      </c>
      <c r="I15060" t="str">
        <f t="shared" si="235"/>
        <v>'14069'</v>
      </c>
    </row>
    <row r="15061" spans="1:9">
      <c r="A15061" s="3" t="s">
        <v>7221</v>
      </c>
      <c r="B15061" t="s">
        <v>7180</v>
      </c>
      <c r="C15061" t="s">
        <v>7222</v>
      </c>
      <c r="E15061" t="s">
        <v>7475</v>
      </c>
      <c r="F15061">
        <v>1951</v>
      </c>
      <c r="G15061">
        <v>3</v>
      </c>
      <c r="H15061" t="s">
        <v>12</v>
      </c>
      <c r="I15061" t="str">
        <f t="shared" si="235"/>
        <v>'14070'</v>
      </c>
    </row>
    <row r="15062" spans="1:9">
      <c r="A15062" s="3" t="s">
        <v>7223</v>
      </c>
      <c r="B15062" t="s">
        <v>7180</v>
      </c>
      <c r="C15062" t="s">
        <v>7224</v>
      </c>
      <c r="E15062" t="s">
        <v>7475</v>
      </c>
      <c r="F15062">
        <v>1951</v>
      </c>
      <c r="G15062">
        <v>3</v>
      </c>
      <c r="H15062" t="s">
        <v>12</v>
      </c>
      <c r="I15062" t="str">
        <f t="shared" si="235"/>
        <v>'14075'</v>
      </c>
    </row>
    <row r="15063" spans="1:9">
      <c r="A15063" s="3" t="s">
        <v>7225</v>
      </c>
      <c r="B15063" t="s">
        <v>7180</v>
      </c>
      <c r="C15063" t="s">
        <v>7226</v>
      </c>
      <c r="E15063" t="s">
        <v>7475</v>
      </c>
      <c r="F15063">
        <v>1951</v>
      </c>
      <c r="G15063">
        <v>3</v>
      </c>
      <c r="H15063" t="s">
        <v>12</v>
      </c>
      <c r="I15063" t="str">
        <f t="shared" si="235"/>
        <v>'14077'</v>
      </c>
    </row>
    <row r="15064" spans="1:9">
      <c r="A15064" s="3" t="s">
        <v>7227</v>
      </c>
      <c r="B15064" t="s">
        <v>7180</v>
      </c>
      <c r="C15064" t="s">
        <v>7228</v>
      </c>
      <c r="E15064" t="s">
        <v>7475</v>
      </c>
      <c r="F15064">
        <v>1951</v>
      </c>
      <c r="G15064">
        <v>3</v>
      </c>
      <c r="H15064" t="s">
        <v>12</v>
      </c>
      <c r="I15064" t="str">
        <f t="shared" si="235"/>
        <v>'14079'</v>
      </c>
    </row>
    <row r="15065" spans="1:9">
      <c r="A15065" s="3" t="s">
        <v>7229</v>
      </c>
      <c r="B15065" t="s">
        <v>7180</v>
      </c>
      <c r="C15065" t="s">
        <v>7230</v>
      </c>
      <c r="E15065" t="s">
        <v>7475</v>
      </c>
      <c r="F15065">
        <v>1951</v>
      </c>
      <c r="G15065">
        <v>3</v>
      </c>
      <c r="H15065" t="s">
        <v>12</v>
      </c>
      <c r="I15065" t="str">
        <f t="shared" si="235"/>
        <v>'14081'</v>
      </c>
    </row>
    <row r="15066" spans="1:9">
      <c r="A15066" s="3" t="s">
        <v>7231</v>
      </c>
      <c r="B15066" t="s">
        <v>7180</v>
      </c>
      <c r="C15066" t="s">
        <v>7232</v>
      </c>
      <c r="D15066" t="s">
        <v>10</v>
      </c>
      <c r="E15066" t="s">
        <v>7475</v>
      </c>
      <c r="F15066">
        <v>1951</v>
      </c>
      <c r="G15066">
        <v>3</v>
      </c>
      <c r="H15066" t="s">
        <v>12</v>
      </c>
      <c r="I15066" t="str">
        <f t="shared" si="235"/>
        <v>'14082'</v>
      </c>
    </row>
    <row r="15067" spans="1:9">
      <c r="A15067" s="3" t="s">
        <v>7233</v>
      </c>
      <c r="B15067" t="s">
        <v>7180</v>
      </c>
      <c r="C15067" t="s">
        <v>7234</v>
      </c>
      <c r="E15067" t="s">
        <v>7475</v>
      </c>
      <c r="F15067">
        <v>1951</v>
      </c>
      <c r="G15067">
        <v>3</v>
      </c>
      <c r="H15067" t="s">
        <v>12</v>
      </c>
      <c r="I15067" t="str">
        <f t="shared" si="235"/>
        <v>'14083'</v>
      </c>
    </row>
    <row r="15068" spans="1:9">
      <c r="A15068" s="3" t="s">
        <v>7235</v>
      </c>
      <c r="B15068" t="s">
        <v>7180</v>
      </c>
      <c r="C15068" t="s">
        <v>7236</v>
      </c>
      <c r="E15068" t="s">
        <v>7475</v>
      </c>
      <c r="F15068">
        <v>1951</v>
      </c>
      <c r="G15068">
        <v>3</v>
      </c>
      <c r="H15068" t="s">
        <v>12</v>
      </c>
      <c r="I15068" t="str">
        <f t="shared" si="235"/>
        <v>'14085'</v>
      </c>
    </row>
    <row r="15069" spans="1:9">
      <c r="A15069" s="3" t="s">
        <v>7237</v>
      </c>
      <c r="B15069" t="s">
        <v>7180</v>
      </c>
      <c r="C15069" t="s">
        <v>7238</v>
      </c>
      <c r="E15069" t="s">
        <v>7475</v>
      </c>
      <c r="F15069">
        <v>1951</v>
      </c>
      <c r="G15069">
        <v>3</v>
      </c>
      <c r="H15069" t="s">
        <v>12</v>
      </c>
      <c r="I15069" t="str">
        <f t="shared" si="235"/>
        <v>'14086'</v>
      </c>
    </row>
    <row r="15070" spans="1:9">
      <c r="A15070" s="3" t="s">
        <v>7239</v>
      </c>
      <c r="B15070" t="s">
        <v>7180</v>
      </c>
      <c r="C15070" t="s">
        <v>7240</v>
      </c>
      <c r="E15070" t="s">
        <v>7475</v>
      </c>
      <c r="F15070">
        <v>1951</v>
      </c>
      <c r="G15070">
        <v>3</v>
      </c>
      <c r="H15070" t="s">
        <v>12</v>
      </c>
      <c r="I15070" t="str">
        <f t="shared" si="235"/>
        <v>'14091'</v>
      </c>
    </row>
    <row r="15071" spans="1:9">
      <c r="A15071" s="3" t="s">
        <v>7241</v>
      </c>
      <c r="B15071" t="s">
        <v>7180</v>
      </c>
      <c r="C15071" t="s">
        <v>7242</v>
      </c>
      <c r="E15071" t="s">
        <v>7475</v>
      </c>
      <c r="F15071">
        <v>1951</v>
      </c>
      <c r="G15071">
        <v>3</v>
      </c>
      <c r="H15071" t="s">
        <v>12</v>
      </c>
      <c r="I15071" t="str">
        <f t="shared" si="235"/>
        <v>'14093'</v>
      </c>
    </row>
    <row r="15072" spans="1:9">
      <c r="A15072" s="3" t="s">
        <v>7243</v>
      </c>
      <c r="B15072" t="s">
        <v>7180</v>
      </c>
      <c r="C15072" t="s">
        <v>7244</v>
      </c>
      <c r="E15072" t="s">
        <v>7475</v>
      </c>
      <c r="F15072">
        <v>1951</v>
      </c>
      <c r="G15072">
        <v>3</v>
      </c>
      <c r="H15072" t="s">
        <v>12</v>
      </c>
      <c r="I15072" t="str">
        <f t="shared" si="235"/>
        <v>'14099'</v>
      </c>
    </row>
    <row r="15073" spans="1:9">
      <c r="A15073" s="3" t="s">
        <v>7245</v>
      </c>
      <c r="B15073" t="s">
        <v>7180</v>
      </c>
      <c r="C15073" t="s">
        <v>7246</v>
      </c>
      <c r="D15073" t="s">
        <v>65</v>
      </c>
      <c r="E15073" t="s">
        <v>7475</v>
      </c>
      <c r="F15073">
        <v>1951</v>
      </c>
      <c r="G15073">
        <v>3</v>
      </c>
      <c r="H15073" t="s">
        <v>12</v>
      </c>
      <c r="I15073" t="str">
        <f t="shared" si="235"/>
        <v>'14102'</v>
      </c>
    </row>
    <row r="15074" spans="1:9">
      <c r="A15074" s="3" t="s">
        <v>7247</v>
      </c>
      <c r="B15074" t="s">
        <v>7180</v>
      </c>
      <c r="C15074" t="s">
        <v>7248</v>
      </c>
      <c r="D15074" t="s">
        <v>65</v>
      </c>
      <c r="E15074" t="s">
        <v>7475</v>
      </c>
      <c r="F15074">
        <v>1951</v>
      </c>
      <c r="G15074">
        <v>3</v>
      </c>
      <c r="H15074" t="s">
        <v>12</v>
      </c>
      <c r="I15074" t="str">
        <f t="shared" si="235"/>
        <v>'14104'</v>
      </c>
    </row>
    <row r="15075" spans="1:9">
      <c r="A15075" s="3" t="s">
        <v>7249</v>
      </c>
      <c r="B15075" t="s">
        <v>7180</v>
      </c>
      <c r="C15075" t="s">
        <v>7250</v>
      </c>
      <c r="D15075" t="s">
        <v>10</v>
      </c>
      <c r="E15075" t="s">
        <v>7475</v>
      </c>
      <c r="F15075">
        <v>1951</v>
      </c>
      <c r="G15075">
        <v>3</v>
      </c>
      <c r="H15075" t="s">
        <v>12</v>
      </c>
      <c r="I15075" t="str">
        <f t="shared" si="235"/>
        <v>'14105'</v>
      </c>
    </row>
    <row r="15076" spans="1:9">
      <c r="A15076" s="3" t="s">
        <v>7251</v>
      </c>
      <c r="B15076" t="s">
        <v>7180</v>
      </c>
      <c r="C15076" t="s">
        <v>7252</v>
      </c>
      <c r="E15076" t="s">
        <v>7475</v>
      </c>
      <c r="F15076">
        <v>1951</v>
      </c>
      <c r="G15076">
        <v>3</v>
      </c>
      <c r="H15076" t="s">
        <v>12</v>
      </c>
      <c r="I15076" t="str">
        <f t="shared" si="235"/>
        <v>'14106'</v>
      </c>
    </row>
    <row r="15077" spans="1:9">
      <c r="A15077" s="3" t="s">
        <v>7253</v>
      </c>
      <c r="B15077" t="s">
        <v>7180</v>
      </c>
      <c r="C15077" t="s">
        <v>7254</v>
      </c>
      <c r="E15077" t="s">
        <v>7475</v>
      </c>
      <c r="F15077">
        <v>1951</v>
      </c>
      <c r="G15077">
        <v>3</v>
      </c>
      <c r="H15077" t="s">
        <v>12</v>
      </c>
      <c r="I15077" t="str">
        <f t="shared" si="235"/>
        <v>'14110'</v>
      </c>
    </row>
    <row r="15078" spans="1:9">
      <c r="A15078" s="3" t="s">
        <v>7255</v>
      </c>
      <c r="B15078" t="s">
        <v>7180</v>
      </c>
      <c r="C15078" t="s">
        <v>7256</v>
      </c>
      <c r="E15078" t="s">
        <v>7475</v>
      </c>
      <c r="F15078">
        <v>1951</v>
      </c>
      <c r="G15078">
        <v>3</v>
      </c>
      <c r="H15078" t="s">
        <v>12</v>
      </c>
      <c r="I15078" t="str">
        <f t="shared" si="235"/>
        <v>'14117'</v>
      </c>
    </row>
    <row r="15079" spans="1:9">
      <c r="A15079" s="3" t="s">
        <v>7257</v>
      </c>
      <c r="B15079" t="s">
        <v>7180</v>
      </c>
      <c r="C15079" t="s">
        <v>7258</v>
      </c>
      <c r="E15079" t="s">
        <v>7475</v>
      </c>
      <c r="F15079">
        <v>1951</v>
      </c>
      <c r="G15079">
        <v>3</v>
      </c>
      <c r="H15079" t="s">
        <v>12</v>
      </c>
      <c r="I15079" t="str">
        <f t="shared" si="235"/>
        <v>'14126'</v>
      </c>
    </row>
    <row r="15080" spans="1:9">
      <c r="A15080" s="3" t="s">
        <v>7259</v>
      </c>
      <c r="B15080" t="s">
        <v>7180</v>
      </c>
      <c r="C15080" t="s">
        <v>7260</v>
      </c>
      <c r="E15080" t="s">
        <v>7475</v>
      </c>
      <c r="F15080">
        <v>1951</v>
      </c>
      <c r="G15080">
        <v>3</v>
      </c>
      <c r="H15080" t="s">
        <v>12</v>
      </c>
      <c r="I15080" t="str">
        <f t="shared" si="235"/>
        <v>'14131'</v>
      </c>
    </row>
    <row r="15081" spans="1:9">
      <c r="A15081" s="3" t="s">
        <v>7261</v>
      </c>
      <c r="B15081" t="s">
        <v>7180</v>
      </c>
      <c r="C15081" t="s">
        <v>7262</v>
      </c>
      <c r="E15081" t="s">
        <v>7475</v>
      </c>
      <c r="F15081">
        <v>1951</v>
      </c>
      <c r="G15081">
        <v>3</v>
      </c>
      <c r="H15081" t="s">
        <v>12</v>
      </c>
      <c r="I15081" t="str">
        <f t="shared" si="235"/>
        <v>'14134'</v>
      </c>
    </row>
    <row r="15082" spans="1:9">
      <c r="A15082" s="3" t="s">
        <v>7263</v>
      </c>
      <c r="B15082" t="s">
        <v>7180</v>
      </c>
      <c r="C15082" t="s">
        <v>7264</v>
      </c>
      <c r="E15082" t="s">
        <v>7475</v>
      </c>
      <c r="F15082">
        <v>1951</v>
      </c>
      <c r="G15082">
        <v>3</v>
      </c>
      <c r="H15082" t="s">
        <v>12</v>
      </c>
      <c r="I15082" t="str">
        <f t="shared" si="235"/>
        <v>'14141'</v>
      </c>
    </row>
    <row r="15083" spans="1:9">
      <c r="A15083" s="3" t="s">
        <v>7265</v>
      </c>
      <c r="B15083" t="s">
        <v>7180</v>
      </c>
      <c r="C15083" t="s">
        <v>7266</v>
      </c>
      <c r="E15083" t="s">
        <v>7475</v>
      </c>
      <c r="F15083">
        <v>1951</v>
      </c>
      <c r="G15083">
        <v>3</v>
      </c>
      <c r="H15083" t="s">
        <v>12</v>
      </c>
      <c r="I15083" t="str">
        <f t="shared" si="235"/>
        <v>'14147'</v>
      </c>
    </row>
    <row r="15084" spans="1:9">
      <c r="A15084" s="3" t="s">
        <v>7267</v>
      </c>
      <c r="B15084" t="s">
        <v>7180</v>
      </c>
      <c r="C15084" t="s">
        <v>7268</v>
      </c>
      <c r="E15084" t="s">
        <v>7475</v>
      </c>
      <c r="F15084">
        <v>1951</v>
      </c>
      <c r="G15084">
        <v>3</v>
      </c>
      <c r="H15084" t="s">
        <v>12</v>
      </c>
      <c r="I15084" t="str">
        <f t="shared" si="235"/>
        <v>'14148'</v>
      </c>
    </row>
    <row r="15085" spans="1:9">
      <c r="A15085" s="3" t="s">
        <v>7269</v>
      </c>
      <c r="B15085" t="s">
        <v>7180</v>
      </c>
      <c r="C15085" t="s">
        <v>7270</v>
      </c>
      <c r="D15085" t="s">
        <v>10</v>
      </c>
      <c r="E15085" t="s">
        <v>7475</v>
      </c>
      <c r="F15085">
        <v>1951</v>
      </c>
      <c r="G15085">
        <v>3</v>
      </c>
      <c r="H15085" t="s">
        <v>12</v>
      </c>
      <c r="I15085" t="str">
        <f t="shared" si="235"/>
        <v>'14153'</v>
      </c>
    </row>
    <row r="15086" spans="1:9">
      <c r="A15086" s="3" t="s">
        <v>7271</v>
      </c>
      <c r="B15086" t="s">
        <v>7180</v>
      </c>
      <c r="C15086" t="s">
        <v>7272</v>
      </c>
      <c r="D15086" t="s">
        <v>10</v>
      </c>
      <c r="E15086" t="s">
        <v>7475</v>
      </c>
      <c r="F15086">
        <v>1951</v>
      </c>
      <c r="G15086">
        <v>3</v>
      </c>
      <c r="H15086" t="s">
        <v>12</v>
      </c>
      <c r="I15086" t="str">
        <f t="shared" si="235"/>
        <v>'14154'</v>
      </c>
    </row>
    <row r="15087" spans="1:9">
      <c r="A15087" s="3" t="s">
        <v>7273</v>
      </c>
      <c r="B15087" t="s">
        <v>7180</v>
      </c>
      <c r="C15087" t="s">
        <v>7274</v>
      </c>
      <c r="E15087" t="s">
        <v>7475</v>
      </c>
      <c r="F15087">
        <v>1951</v>
      </c>
      <c r="G15087">
        <v>3</v>
      </c>
      <c r="H15087" t="s">
        <v>12</v>
      </c>
      <c r="I15087" t="str">
        <f t="shared" si="235"/>
        <v>'14155'</v>
      </c>
    </row>
    <row r="15088" spans="1:9">
      <c r="A15088" s="3" t="s">
        <v>7275</v>
      </c>
      <c r="B15088" t="s">
        <v>7180</v>
      </c>
      <c r="C15088" t="s">
        <v>7276</v>
      </c>
      <c r="E15088" t="s">
        <v>7475</v>
      </c>
      <c r="F15088">
        <v>1951</v>
      </c>
      <c r="G15088">
        <v>3</v>
      </c>
      <c r="H15088" t="s">
        <v>12</v>
      </c>
      <c r="I15088" t="str">
        <f t="shared" si="235"/>
        <v>'14161'</v>
      </c>
    </row>
    <row r="15089" spans="1:9">
      <c r="A15089" s="3" t="s">
        <v>7277</v>
      </c>
      <c r="B15089" t="s">
        <v>7180</v>
      </c>
      <c r="C15089" t="s">
        <v>7278</v>
      </c>
      <c r="E15089" t="s">
        <v>7475</v>
      </c>
      <c r="F15089">
        <v>1951</v>
      </c>
      <c r="G15089">
        <v>3</v>
      </c>
      <c r="H15089" t="s">
        <v>12</v>
      </c>
      <c r="I15089" t="str">
        <f t="shared" si="235"/>
        <v>'14163'</v>
      </c>
    </row>
    <row r="15090" spans="1:9">
      <c r="A15090" s="3" t="s">
        <v>7279</v>
      </c>
      <c r="B15090" t="s">
        <v>7180</v>
      </c>
      <c r="C15090" t="s">
        <v>7280</v>
      </c>
      <c r="E15090" t="s">
        <v>7475</v>
      </c>
      <c r="F15090">
        <v>1951</v>
      </c>
      <c r="G15090">
        <v>3</v>
      </c>
      <c r="H15090" t="s">
        <v>12</v>
      </c>
      <c r="I15090" t="str">
        <f t="shared" si="235"/>
        <v>'14177'</v>
      </c>
    </row>
    <row r="15091" spans="1:9">
      <c r="A15091" s="3" t="s">
        <v>7281</v>
      </c>
      <c r="B15091" t="s">
        <v>7180</v>
      </c>
      <c r="C15091" t="s">
        <v>7282</v>
      </c>
      <c r="E15091" t="s">
        <v>7475</v>
      </c>
      <c r="F15091">
        <v>1951</v>
      </c>
      <c r="G15091">
        <v>3</v>
      </c>
      <c r="H15091" t="s">
        <v>12</v>
      </c>
      <c r="I15091" t="str">
        <f t="shared" si="235"/>
        <v>'14178'</v>
      </c>
    </row>
    <row r="15092" spans="1:9">
      <c r="A15092" s="3" t="s">
        <v>7283</v>
      </c>
      <c r="B15092" t="s">
        <v>7180</v>
      </c>
      <c r="C15092" t="s">
        <v>7284</v>
      </c>
      <c r="E15092" t="s">
        <v>7475</v>
      </c>
      <c r="F15092">
        <v>1951</v>
      </c>
      <c r="G15092">
        <v>3</v>
      </c>
      <c r="H15092" t="s">
        <v>12</v>
      </c>
      <c r="I15092" t="str">
        <f t="shared" si="235"/>
        <v>'14179'</v>
      </c>
    </row>
    <row r="15093" spans="1:9">
      <c r="A15093" s="3" t="s">
        <v>7285</v>
      </c>
      <c r="B15093" t="s">
        <v>7180</v>
      </c>
      <c r="C15093" t="s">
        <v>7286</v>
      </c>
      <c r="E15093" t="s">
        <v>7475</v>
      </c>
      <c r="F15093">
        <v>1951</v>
      </c>
      <c r="G15093">
        <v>3</v>
      </c>
      <c r="H15093" t="s">
        <v>12</v>
      </c>
      <c r="I15093" t="str">
        <f t="shared" si="235"/>
        <v>'14185'</v>
      </c>
    </row>
    <row r="15094" spans="1:9">
      <c r="A15094" s="3" t="s">
        <v>7287</v>
      </c>
      <c r="B15094" t="s">
        <v>7180</v>
      </c>
      <c r="C15094" t="s">
        <v>7288</v>
      </c>
      <c r="E15094" t="s">
        <v>7475</v>
      </c>
      <c r="F15094">
        <v>1951</v>
      </c>
      <c r="G15094">
        <v>3</v>
      </c>
      <c r="H15094" t="s">
        <v>12</v>
      </c>
      <c r="I15094" t="str">
        <f t="shared" si="235"/>
        <v>'14189'</v>
      </c>
    </row>
    <row r="15095" spans="1:9">
      <c r="A15095" s="3" t="s">
        <v>7289</v>
      </c>
      <c r="B15095" t="s">
        <v>7180</v>
      </c>
      <c r="C15095" t="s">
        <v>7290</v>
      </c>
      <c r="E15095" t="s">
        <v>7475</v>
      </c>
      <c r="F15095">
        <v>1951</v>
      </c>
      <c r="G15095">
        <v>3</v>
      </c>
      <c r="H15095" t="s">
        <v>12</v>
      </c>
      <c r="I15095" t="str">
        <f t="shared" si="235"/>
        <v>'14193'</v>
      </c>
    </row>
    <row r="15096" spans="1:9">
      <c r="A15096" s="3" t="s">
        <v>7291</v>
      </c>
      <c r="B15096" t="s">
        <v>7180</v>
      </c>
      <c r="C15096" t="s">
        <v>7292</v>
      </c>
      <c r="E15096" t="s">
        <v>7475</v>
      </c>
      <c r="F15096">
        <v>1951</v>
      </c>
      <c r="G15096">
        <v>3</v>
      </c>
      <c r="H15096" t="s">
        <v>12</v>
      </c>
      <c r="I15096" t="str">
        <f t="shared" si="235"/>
        <v>'14194'</v>
      </c>
    </row>
    <row r="15097" spans="1:9">
      <c r="A15097" s="3" t="s">
        <v>7293</v>
      </c>
      <c r="B15097" t="s">
        <v>7180</v>
      </c>
      <c r="C15097" t="s">
        <v>7294</v>
      </c>
      <c r="E15097" t="s">
        <v>7475</v>
      </c>
      <c r="F15097">
        <v>1951</v>
      </c>
      <c r="G15097">
        <v>3</v>
      </c>
      <c r="H15097" t="s">
        <v>12</v>
      </c>
      <c r="I15097" t="str">
        <f t="shared" si="235"/>
        <v>'14198'</v>
      </c>
    </row>
    <row r="15098" spans="1:9">
      <c r="A15098" s="3" t="s">
        <v>7295</v>
      </c>
      <c r="B15098" t="s">
        <v>7180</v>
      </c>
      <c r="C15098" t="s">
        <v>7296</v>
      </c>
      <c r="E15098" t="s">
        <v>7475</v>
      </c>
      <c r="F15098">
        <v>1951</v>
      </c>
      <c r="G15098">
        <v>3</v>
      </c>
      <c r="H15098" t="s">
        <v>12</v>
      </c>
      <c r="I15098" t="str">
        <f t="shared" si="235"/>
        <v>'14201'</v>
      </c>
    </row>
    <row r="15099" spans="1:9">
      <c r="A15099" s="3" t="s">
        <v>7297</v>
      </c>
      <c r="B15099" t="s">
        <v>7180</v>
      </c>
      <c r="C15099" t="s">
        <v>7298</v>
      </c>
      <c r="E15099" t="s">
        <v>7475</v>
      </c>
      <c r="F15099">
        <v>1951</v>
      </c>
      <c r="G15099">
        <v>3</v>
      </c>
      <c r="H15099" t="s">
        <v>12</v>
      </c>
      <c r="I15099" t="str">
        <f t="shared" si="235"/>
        <v>'14202'</v>
      </c>
    </row>
    <row r="15100" spans="1:9">
      <c r="A15100" s="3" t="s">
        <v>7299</v>
      </c>
      <c r="B15100" t="s">
        <v>7180</v>
      </c>
      <c r="C15100" t="s">
        <v>7300</v>
      </c>
      <c r="E15100" t="s">
        <v>7475</v>
      </c>
      <c r="F15100">
        <v>1951</v>
      </c>
      <c r="G15100">
        <v>3</v>
      </c>
      <c r="H15100" t="s">
        <v>12</v>
      </c>
      <c r="I15100" t="str">
        <f t="shared" si="235"/>
        <v>'14203'</v>
      </c>
    </row>
    <row r="15101" spans="1:9">
      <c r="A15101" s="3" t="s">
        <v>7301</v>
      </c>
      <c r="B15101" t="s">
        <v>7180</v>
      </c>
      <c r="C15101" t="s">
        <v>7302</v>
      </c>
      <c r="E15101" t="s">
        <v>7475</v>
      </c>
      <c r="F15101">
        <v>1951</v>
      </c>
      <c r="G15101">
        <v>3</v>
      </c>
      <c r="H15101" t="s">
        <v>12</v>
      </c>
      <c r="I15101" t="str">
        <f t="shared" si="235"/>
        <v>'14208'</v>
      </c>
    </row>
    <row r="15102" spans="1:9">
      <c r="A15102" s="3" t="s">
        <v>7303</v>
      </c>
      <c r="B15102" t="s">
        <v>7180</v>
      </c>
      <c r="C15102" t="s">
        <v>7304</v>
      </c>
      <c r="D15102" t="s">
        <v>10</v>
      </c>
      <c r="E15102" t="s">
        <v>7475</v>
      </c>
      <c r="F15102">
        <v>1951</v>
      </c>
      <c r="G15102">
        <v>3</v>
      </c>
      <c r="H15102" t="s">
        <v>12</v>
      </c>
      <c r="I15102" t="str">
        <f t="shared" si="235"/>
        <v>'14210'</v>
      </c>
    </row>
    <row r="15103" spans="1:9">
      <c r="A15103" s="3" t="s">
        <v>7305</v>
      </c>
      <c r="B15103" t="s">
        <v>7180</v>
      </c>
      <c r="C15103" t="s">
        <v>7306</v>
      </c>
      <c r="E15103" t="s">
        <v>7475</v>
      </c>
      <c r="F15103">
        <v>1951</v>
      </c>
      <c r="G15103">
        <v>3</v>
      </c>
      <c r="H15103" t="s">
        <v>12</v>
      </c>
      <c r="I15103" t="str">
        <f t="shared" si="235"/>
        <v>'14218'</v>
      </c>
    </row>
    <row r="15104" spans="1:9">
      <c r="A15104" s="3" t="s">
        <v>7307</v>
      </c>
      <c r="B15104" t="s">
        <v>7180</v>
      </c>
      <c r="C15104" t="s">
        <v>7308</v>
      </c>
      <c r="E15104" t="s">
        <v>7475</v>
      </c>
      <c r="F15104">
        <v>1951</v>
      </c>
      <c r="G15104">
        <v>3</v>
      </c>
      <c r="H15104" t="s">
        <v>12</v>
      </c>
      <c r="I15104" t="str">
        <f t="shared" si="235"/>
        <v>'14220'</v>
      </c>
    </row>
    <row r="15105" spans="1:9">
      <c r="A15105" s="3" t="s">
        <v>7309</v>
      </c>
      <c r="B15105" t="s">
        <v>7180</v>
      </c>
      <c r="C15105" t="s">
        <v>7310</v>
      </c>
      <c r="E15105" t="s">
        <v>7475</v>
      </c>
      <c r="F15105">
        <v>1951</v>
      </c>
      <c r="G15105">
        <v>3</v>
      </c>
      <c r="H15105" t="s">
        <v>12</v>
      </c>
      <c r="I15105" t="str">
        <f t="shared" si="235"/>
        <v>'14225'</v>
      </c>
    </row>
    <row r="15106" spans="1:9">
      <c r="A15106" s="3" t="s">
        <v>7311</v>
      </c>
      <c r="B15106" t="s">
        <v>7180</v>
      </c>
      <c r="C15106" t="s">
        <v>7312</v>
      </c>
      <c r="E15106" t="s">
        <v>7475</v>
      </c>
      <c r="F15106">
        <v>1951</v>
      </c>
      <c r="G15106">
        <v>3</v>
      </c>
      <c r="H15106" t="s">
        <v>12</v>
      </c>
      <c r="I15106" t="str">
        <f t="shared" ref="I15106:I15169" si="236">H15106&amp;A15106&amp;H15106</f>
        <v>'14227'</v>
      </c>
    </row>
    <row r="15107" spans="1:9">
      <c r="A15107" s="3" t="s">
        <v>7313</v>
      </c>
      <c r="B15107" t="s">
        <v>7180</v>
      </c>
      <c r="C15107" t="s">
        <v>7314</v>
      </c>
      <c r="E15107" t="s">
        <v>7475</v>
      </c>
      <c r="F15107">
        <v>1951</v>
      </c>
      <c r="G15107">
        <v>3</v>
      </c>
      <c r="H15107" t="s">
        <v>12</v>
      </c>
      <c r="I15107" t="str">
        <f t="shared" si="236"/>
        <v>'14229'</v>
      </c>
    </row>
    <row r="15108" spans="1:9">
      <c r="A15108" s="3" t="s">
        <v>7315</v>
      </c>
      <c r="B15108" t="s">
        <v>7180</v>
      </c>
      <c r="C15108" t="s">
        <v>7316</v>
      </c>
      <c r="E15108" t="s">
        <v>7475</v>
      </c>
      <c r="F15108">
        <v>1951</v>
      </c>
      <c r="G15108">
        <v>3</v>
      </c>
      <c r="H15108" t="s">
        <v>12</v>
      </c>
      <c r="I15108" t="str">
        <f t="shared" si="236"/>
        <v>'14230'</v>
      </c>
    </row>
    <row r="15109" spans="1:9">
      <c r="A15109" s="3" t="s">
        <v>7317</v>
      </c>
      <c r="B15109" t="s">
        <v>7180</v>
      </c>
      <c r="C15109" t="s">
        <v>7318</v>
      </c>
      <c r="E15109" t="s">
        <v>7475</v>
      </c>
      <c r="F15109">
        <v>1951</v>
      </c>
      <c r="G15109">
        <v>3</v>
      </c>
      <c r="H15109" t="s">
        <v>12</v>
      </c>
      <c r="I15109" t="str">
        <f t="shared" si="236"/>
        <v>'14231'</v>
      </c>
    </row>
    <row r="15110" spans="1:9">
      <c r="A15110" s="3" t="s">
        <v>7319</v>
      </c>
      <c r="B15110" t="s">
        <v>7180</v>
      </c>
      <c r="C15110" t="s">
        <v>7320</v>
      </c>
      <c r="E15110" t="s">
        <v>7475</v>
      </c>
      <c r="F15110">
        <v>1951</v>
      </c>
      <c r="G15110">
        <v>3</v>
      </c>
      <c r="H15110" t="s">
        <v>12</v>
      </c>
      <c r="I15110" t="str">
        <f t="shared" si="236"/>
        <v>'14238'</v>
      </c>
    </row>
    <row r="15111" spans="1:9">
      <c r="A15111" s="3" t="s">
        <v>7321</v>
      </c>
      <c r="B15111" t="s">
        <v>7180</v>
      </c>
      <c r="C15111" t="s">
        <v>7322</v>
      </c>
      <c r="E15111" t="s">
        <v>7475</v>
      </c>
      <c r="F15111">
        <v>1951</v>
      </c>
      <c r="G15111">
        <v>3</v>
      </c>
      <c r="H15111" t="s">
        <v>12</v>
      </c>
      <c r="I15111" t="str">
        <f t="shared" si="236"/>
        <v>'14243'</v>
      </c>
    </row>
    <row r="15112" spans="1:9">
      <c r="A15112" s="3" t="s">
        <v>7323</v>
      </c>
      <c r="B15112" t="s">
        <v>7180</v>
      </c>
      <c r="C15112" t="s">
        <v>7324</v>
      </c>
      <c r="E15112" t="s">
        <v>7475</v>
      </c>
      <c r="F15112">
        <v>1951</v>
      </c>
      <c r="G15112">
        <v>3</v>
      </c>
      <c r="H15112" t="s">
        <v>12</v>
      </c>
      <c r="I15112" t="str">
        <f t="shared" si="236"/>
        <v>'14259'</v>
      </c>
    </row>
    <row r="15113" spans="1:9">
      <c r="A15113" s="3" t="s">
        <v>7325</v>
      </c>
      <c r="B15113" t="s">
        <v>7180</v>
      </c>
      <c r="C15113" t="s">
        <v>7326</v>
      </c>
      <c r="E15113" t="s">
        <v>7475</v>
      </c>
      <c r="F15113">
        <v>1951</v>
      </c>
      <c r="G15113">
        <v>3</v>
      </c>
      <c r="H15113" t="s">
        <v>12</v>
      </c>
      <c r="I15113" t="str">
        <f t="shared" si="236"/>
        <v>'14260'</v>
      </c>
    </row>
    <row r="15114" spans="1:9">
      <c r="A15114" s="3" t="s">
        <v>7327</v>
      </c>
      <c r="B15114" t="s">
        <v>7180</v>
      </c>
      <c r="C15114" t="s">
        <v>7328</v>
      </c>
      <c r="D15114" t="s">
        <v>65</v>
      </c>
      <c r="E15114" t="s">
        <v>7475</v>
      </c>
      <c r="F15114">
        <v>1951</v>
      </c>
      <c r="G15114">
        <v>3</v>
      </c>
      <c r="H15114" t="s">
        <v>12</v>
      </c>
      <c r="I15114" t="str">
        <f t="shared" si="236"/>
        <v>'14261'</v>
      </c>
    </row>
    <row r="15115" spans="1:9">
      <c r="A15115" s="3" t="s">
        <v>7329</v>
      </c>
      <c r="B15115" t="s">
        <v>7180</v>
      </c>
      <c r="C15115" t="s">
        <v>7330</v>
      </c>
      <c r="E15115" t="s">
        <v>7475</v>
      </c>
      <c r="F15115">
        <v>1951</v>
      </c>
      <c r="G15115">
        <v>3</v>
      </c>
      <c r="H15115" t="s">
        <v>12</v>
      </c>
      <c r="I15115" t="str">
        <f t="shared" si="236"/>
        <v>'14265'</v>
      </c>
    </row>
    <row r="15116" spans="1:9">
      <c r="A15116" s="3" t="s">
        <v>7331</v>
      </c>
      <c r="B15116" t="s">
        <v>7180</v>
      </c>
      <c r="C15116" t="s">
        <v>7332</v>
      </c>
      <c r="E15116" t="s">
        <v>7475</v>
      </c>
      <c r="F15116">
        <v>1951</v>
      </c>
      <c r="G15116">
        <v>3</v>
      </c>
      <c r="H15116" t="s">
        <v>12</v>
      </c>
      <c r="I15116" t="str">
        <f t="shared" si="236"/>
        <v>'14269'</v>
      </c>
    </row>
    <row r="15117" spans="1:9">
      <c r="A15117" s="3" t="s">
        <v>7333</v>
      </c>
      <c r="B15117" t="s">
        <v>7180</v>
      </c>
      <c r="C15117" t="s">
        <v>7334</v>
      </c>
      <c r="E15117" t="s">
        <v>7475</v>
      </c>
      <c r="F15117">
        <v>1951</v>
      </c>
      <c r="G15117">
        <v>3</v>
      </c>
      <c r="H15117" t="s">
        <v>12</v>
      </c>
      <c r="I15117" t="str">
        <f t="shared" si="236"/>
        <v>'14270'</v>
      </c>
    </row>
    <row r="15118" spans="1:9">
      <c r="A15118" s="3" t="s">
        <v>7335</v>
      </c>
      <c r="B15118" t="s">
        <v>7180</v>
      </c>
      <c r="C15118" t="s">
        <v>7336</v>
      </c>
      <c r="D15118" t="s">
        <v>10</v>
      </c>
      <c r="E15118" t="s">
        <v>7475</v>
      </c>
      <c r="F15118">
        <v>1951</v>
      </c>
      <c r="G15118">
        <v>3</v>
      </c>
      <c r="H15118" t="s">
        <v>12</v>
      </c>
      <c r="I15118" t="str">
        <f t="shared" si="236"/>
        <v>'14273'</v>
      </c>
    </row>
    <row r="15119" spans="1:9">
      <c r="A15119" s="3" t="s">
        <v>7337</v>
      </c>
      <c r="B15119" t="s">
        <v>7180</v>
      </c>
      <c r="C15119" t="s">
        <v>7338</v>
      </c>
      <c r="E15119" t="s">
        <v>7475</v>
      </c>
      <c r="F15119">
        <v>1951</v>
      </c>
      <c r="G15119">
        <v>3</v>
      </c>
      <c r="H15119" t="s">
        <v>12</v>
      </c>
      <c r="I15119" t="str">
        <f t="shared" si="236"/>
        <v>'14280'</v>
      </c>
    </row>
    <row r="15120" spans="1:9">
      <c r="A15120" s="3" t="s">
        <v>7339</v>
      </c>
      <c r="B15120" t="s">
        <v>7180</v>
      </c>
      <c r="C15120" t="s">
        <v>7340</v>
      </c>
      <c r="D15120" t="s">
        <v>65</v>
      </c>
      <c r="E15120" t="s">
        <v>7475</v>
      </c>
      <c r="F15120">
        <v>1951</v>
      </c>
      <c r="G15120">
        <v>3</v>
      </c>
      <c r="H15120" t="s">
        <v>12</v>
      </c>
      <c r="I15120" t="str">
        <f t="shared" si="236"/>
        <v>'14285'</v>
      </c>
    </row>
    <row r="15121" spans="1:9">
      <c r="A15121" s="3" t="s">
        <v>7341</v>
      </c>
      <c r="B15121" t="s">
        <v>7180</v>
      </c>
      <c r="C15121" t="s">
        <v>7342</v>
      </c>
      <c r="E15121" t="s">
        <v>7475</v>
      </c>
      <c r="F15121">
        <v>1951</v>
      </c>
      <c r="G15121">
        <v>3</v>
      </c>
      <c r="H15121" t="s">
        <v>12</v>
      </c>
      <c r="I15121" t="str">
        <f t="shared" si="236"/>
        <v>'14286'</v>
      </c>
    </row>
    <row r="15122" spans="1:9">
      <c r="A15122" s="3" t="s">
        <v>7343</v>
      </c>
      <c r="B15122" t="s">
        <v>7180</v>
      </c>
      <c r="C15122" t="s">
        <v>7344</v>
      </c>
      <c r="E15122" t="s">
        <v>7475</v>
      </c>
      <c r="F15122">
        <v>1951</v>
      </c>
      <c r="G15122">
        <v>3</v>
      </c>
      <c r="H15122" t="s">
        <v>12</v>
      </c>
      <c r="I15122" t="str">
        <f t="shared" si="236"/>
        <v>'14292'</v>
      </c>
    </row>
    <row r="15123" spans="1:9">
      <c r="A15123" s="3" t="s">
        <v>7345</v>
      </c>
      <c r="B15123" t="s">
        <v>7180</v>
      </c>
      <c r="C15123" t="s">
        <v>7346</v>
      </c>
      <c r="E15123" t="s">
        <v>7475</v>
      </c>
      <c r="F15123">
        <v>1951</v>
      </c>
      <c r="G15123">
        <v>3</v>
      </c>
      <c r="H15123" t="s">
        <v>12</v>
      </c>
      <c r="I15123" t="str">
        <f t="shared" si="236"/>
        <v>'14293'</v>
      </c>
    </row>
    <row r="15124" spans="1:9">
      <c r="A15124" s="3" t="s">
        <v>7347</v>
      </c>
      <c r="B15124" t="s">
        <v>7180</v>
      </c>
      <c r="C15124" t="s">
        <v>7348</v>
      </c>
      <c r="E15124" t="s">
        <v>7475</v>
      </c>
      <c r="F15124">
        <v>1951</v>
      </c>
      <c r="G15124">
        <v>3</v>
      </c>
      <c r="H15124" t="s">
        <v>12</v>
      </c>
      <c r="I15124" t="str">
        <f t="shared" si="236"/>
        <v>'14299'</v>
      </c>
    </row>
    <row r="15125" spans="1:9">
      <c r="A15125" s="3" t="s">
        <v>7349</v>
      </c>
      <c r="B15125" t="s">
        <v>7180</v>
      </c>
      <c r="C15125" t="s">
        <v>7350</v>
      </c>
      <c r="E15125" t="s">
        <v>7475</v>
      </c>
      <c r="F15125">
        <v>1951</v>
      </c>
      <c r="G15125">
        <v>3</v>
      </c>
      <c r="H15125" t="s">
        <v>12</v>
      </c>
      <c r="I15125" t="str">
        <f t="shared" si="236"/>
        <v>'14300'</v>
      </c>
    </row>
    <row r="15126" spans="1:9">
      <c r="A15126" s="3" t="s">
        <v>7351</v>
      </c>
      <c r="B15126" t="s">
        <v>7180</v>
      </c>
      <c r="C15126" t="s">
        <v>7352</v>
      </c>
      <c r="E15126" t="s">
        <v>7475</v>
      </c>
      <c r="F15126">
        <v>1951</v>
      </c>
      <c r="G15126">
        <v>3</v>
      </c>
      <c r="H15126" t="s">
        <v>12</v>
      </c>
      <c r="I15126" t="str">
        <f t="shared" si="236"/>
        <v>'14302'</v>
      </c>
    </row>
    <row r="15127" spans="1:9">
      <c r="A15127" s="3" t="s">
        <v>7353</v>
      </c>
      <c r="B15127" t="s">
        <v>7180</v>
      </c>
      <c r="C15127" t="s">
        <v>7354</v>
      </c>
      <c r="E15127" t="s">
        <v>7475</v>
      </c>
      <c r="F15127">
        <v>1951</v>
      </c>
      <c r="G15127">
        <v>3</v>
      </c>
      <c r="H15127" t="s">
        <v>12</v>
      </c>
      <c r="I15127" t="str">
        <f t="shared" si="236"/>
        <v>'14303'</v>
      </c>
    </row>
    <row r="15128" spans="1:9">
      <c r="A15128" s="3" t="s">
        <v>7355</v>
      </c>
      <c r="B15128" t="s">
        <v>7180</v>
      </c>
      <c r="C15128" t="s">
        <v>7356</v>
      </c>
      <c r="E15128" t="s">
        <v>7475</v>
      </c>
      <c r="F15128">
        <v>1951</v>
      </c>
      <c r="G15128">
        <v>3</v>
      </c>
      <c r="H15128" t="s">
        <v>12</v>
      </c>
      <c r="I15128" t="str">
        <f t="shared" si="236"/>
        <v>'14304'</v>
      </c>
    </row>
    <row r="15129" spans="1:9">
      <c r="A15129" s="3" t="s">
        <v>7357</v>
      </c>
      <c r="B15129" t="s">
        <v>7180</v>
      </c>
      <c r="C15129" t="s">
        <v>7358</v>
      </c>
      <c r="E15129" t="s">
        <v>7475</v>
      </c>
      <c r="F15129">
        <v>1951</v>
      </c>
      <c r="G15129">
        <v>3</v>
      </c>
      <c r="H15129" t="s">
        <v>12</v>
      </c>
      <c r="I15129" t="str">
        <f t="shared" si="236"/>
        <v>'14305'</v>
      </c>
    </row>
    <row r="15130" spans="1:9">
      <c r="A15130" s="3" t="s">
        <v>7359</v>
      </c>
      <c r="B15130" t="s">
        <v>7180</v>
      </c>
      <c r="C15130" t="s">
        <v>7360</v>
      </c>
      <c r="E15130" t="s">
        <v>7475</v>
      </c>
      <c r="F15130">
        <v>1951</v>
      </c>
      <c r="G15130">
        <v>3</v>
      </c>
      <c r="H15130" t="s">
        <v>12</v>
      </c>
      <c r="I15130" t="str">
        <f t="shared" si="236"/>
        <v>'14306'</v>
      </c>
    </row>
    <row r="15131" spans="1:9">
      <c r="A15131" s="3" t="s">
        <v>7361</v>
      </c>
      <c r="B15131" t="s">
        <v>7180</v>
      </c>
      <c r="C15131" t="s">
        <v>7362</v>
      </c>
      <c r="E15131" t="s">
        <v>7475</v>
      </c>
      <c r="F15131">
        <v>1951</v>
      </c>
      <c r="G15131">
        <v>3</v>
      </c>
      <c r="H15131" t="s">
        <v>12</v>
      </c>
      <c r="I15131" t="str">
        <f t="shared" si="236"/>
        <v>'14308'</v>
      </c>
    </row>
    <row r="15132" spans="1:9">
      <c r="A15132" s="3" t="s">
        <v>7363</v>
      </c>
      <c r="B15132" t="s">
        <v>7180</v>
      </c>
      <c r="C15132" t="s">
        <v>7364</v>
      </c>
      <c r="E15132" t="s">
        <v>7475</v>
      </c>
      <c r="F15132">
        <v>1951</v>
      </c>
      <c r="G15132">
        <v>3</v>
      </c>
      <c r="H15132" t="s">
        <v>12</v>
      </c>
      <c r="I15132" t="str">
        <f t="shared" si="236"/>
        <v>'14313'</v>
      </c>
    </row>
    <row r="15133" spans="1:9">
      <c r="A15133" s="3" t="s">
        <v>7365</v>
      </c>
      <c r="B15133" t="s">
        <v>7180</v>
      </c>
      <c r="C15133" t="s">
        <v>7366</v>
      </c>
      <c r="E15133" t="s">
        <v>7475</v>
      </c>
      <c r="F15133">
        <v>1951</v>
      </c>
      <c r="G15133">
        <v>3</v>
      </c>
      <c r="H15133" t="s">
        <v>12</v>
      </c>
      <c r="I15133" t="str">
        <f t="shared" si="236"/>
        <v>'14316'</v>
      </c>
    </row>
    <row r="15134" spans="1:9">
      <c r="A15134" s="3" t="s">
        <v>7367</v>
      </c>
      <c r="B15134" t="s">
        <v>7180</v>
      </c>
      <c r="C15134" t="s">
        <v>7368</v>
      </c>
      <c r="E15134" t="s">
        <v>7475</v>
      </c>
      <c r="F15134">
        <v>1951</v>
      </c>
      <c r="G15134">
        <v>3</v>
      </c>
      <c r="H15134" t="s">
        <v>12</v>
      </c>
      <c r="I15134" t="str">
        <f t="shared" si="236"/>
        <v>'14326'</v>
      </c>
    </row>
    <row r="15135" spans="1:9">
      <c r="A15135" s="3" t="s">
        <v>7369</v>
      </c>
      <c r="B15135" t="s">
        <v>7180</v>
      </c>
      <c r="C15135" t="s">
        <v>7370</v>
      </c>
      <c r="E15135" t="s">
        <v>7475</v>
      </c>
      <c r="F15135">
        <v>1951</v>
      </c>
      <c r="G15135">
        <v>3</v>
      </c>
      <c r="H15135" t="s">
        <v>12</v>
      </c>
      <c r="I15135" t="str">
        <f t="shared" si="236"/>
        <v>'14329'</v>
      </c>
    </row>
    <row r="15136" spans="1:9">
      <c r="A15136" s="3" t="s">
        <v>7371</v>
      </c>
      <c r="B15136" t="s">
        <v>7180</v>
      </c>
      <c r="C15136" t="s">
        <v>7372</v>
      </c>
      <c r="E15136" t="s">
        <v>7475</v>
      </c>
      <c r="F15136">
        <v>1951</v>
      </c>
      <c r="G15136">
        <v>3</v>
      </c>
      <c r="H15136" t="s">
        <v>12</v>
      </c>
      <c r="I15136" t="str">
        <f t="shared" si="236"/>
        <v>'14330'</v>
      </c>
    </row>
    <row r="15137" spans="1:9">
      <c r="A15137" s="3" t="s">
        <v>7373</v>
      </c>
      <c r="B15137" t="s">
        <v>7180</v>
      </c>
      <c r="C15137" t="s">
        <v>7374</v>
      </c>
      <c r="E15137" t="s">
        <v>7475</v>
      </c>
      <c r="F15137">
        <v>1951</v>
      </c>
      <c r="G15137">
        <v>3</v>
      </c>
      <c r="H15137" t="s">
        <v>12</v>
      </c>
      <c r="I15137" t="str">
        <f t="shared" si="236"/>
        <v>'14331'</v>
      </c>
    </row>
    <row r="15138" spans="1:9">
      <c r="A15138" s="3" t="s">
        <v>7375</v>
      </c>
      <c r="B15138" t="s">
        <v>7180</v>
      </c>
      <c r="C15138" t="s">
        <v>7376</v>
      </c>
      <c r="E15138" t="s">
        <v>7475</v>
      </c>
      <c r="F15138">
        <v>1951</v>
      </c>
      <c r="G15138">
        <v>3</v>
      </c>
      <c r="H15138" t="s">
        <v>12</v>
      </c>
      <c r="I15138" t="str">
        <f t="shared" si="236"/>
        <v>'14333'</v>
      </c>
    </row>
    <row r="15139" spans="1:9">
      <c r="A15139" s="3" t="s">
        <v>7377</v>
      </c>
      <c r="B15139" t="s">
        <v>7180</v>
      </c>
      <c r="C15139" t="s">
        <v>7378</v>
      </c>
      <c r="D15139" t="s">
        <v>480</v>
      </c>
      <c r="E15139" t="s">
        <v>7475</v>
      </c>
      <c r="F15139">
        <v>1951</v>
      </c>
      <c r="G15139">
        <v>3</v>
      </c>
      <c r="H15139" t="s">
        <v>12</v>
      </c>
      <c r="I15139" t="str">
        <f t="shared" si="236"/>
        <v>'14334'</v>
      </c>
    </row>
    <row r="15140" spans="1:9">
      <c r="A15140" s="3" t="s">
        <v>7379</v>
      </c>
      <c r="B15140" t="s">
        <v>7180</v>
      </c>
      <c r="C15140" t="s">
        <v>7380</v>
      </c>
      <c r="E15140" t="s">
        <v>7475</v>
      </c>
      <c r="F15140">
        <v>1951</v>
      </c>
      <c r="G15140">
        <v>3</v>
      </c>
      <c r="H15140" t="s">
        <v>12</v>
      </c>
      <c r="I15140" t="str">
        <f t="shared" si="236"/>
        <v>'14335'</v>
      </c>
    </row>
    <row r="15141" spans="1:9">
      <c r="A15141" s="3" t="s">
        <v>7381</v>
      </c>
      <c r="B15141" t="s">
        <v>7180</v>
      </c>
      <c r="C15141" t="s">
        <v>7382</v>
      </c>
      <c r="D15141" t="s">
        <v>10</v>
      </c>
      <c r="E15141" t="s">
        <v>7475</v>
      </c>
      <c r="F15141">
        <v>1951</v>
      </c>
      <c r="G15141">
        <v>3</v>
      </c>
      <c r="H15141" t="s">
        <v>12</v>
      </c>
      <c r="I15141" t="str">
        <f t="shared" si="236"/>
        <v>'14337'</v>
      </c>
    </row>
    <row r="15142" spans="1:9">
      <c r="A15142" s="3" t="s">
        <v>7383</v>
      </c>
      <c r="B15142" t="s">
        <v>7180</v>
      </c>
      <c r="C15142" t="s">
        <v>7384</v>
      </c>
      <c r="E15142" t="s">
        <v>7475</v>
      </c>
      <c r="F15142">
        <v>1951</v>
      </c>
      <c r="G15142">
        <v>3</v>
      </c>
      <c r="H15142" t="s">
        <v>12</v>
      </c>
      <c r="I15142" t="str">
        <f t="shared" si="236"/>
        <v>'14338'</v>
      </c>
    </row>
    <row r="15143" spans="1:9">
      <c r="A15143" s="3" t="s">
        <v>7385</v>
      </c>
      <c r="B15143" t="s">
        <v>7180</v>
      </c>
      <c r="C15143" t="s">
        <v>7386</v>
      </c>
      <c r="E15143" t="s">
        <v>7475</v>
      </c>
      <c r="F15143">
        <v>1951</v>
      </c>
      <c r="G15143">
        <v>3</v>
      </c>
      <c r="H15143" t="s">
        <v>12</v>
      </c>
      <c r="I15143" t="str">
        <f t="shared" si="236"/>
        <v>'14344'</v>
      </c>
    </row>
    <row r="15144" spans="1:9">
      <c r="A15144" s="3" t="s">
        <v>7387</v>
      </c>
      <c r="B15144" t="s">
        <v>7180</v>
      </c>
      <c r="C15144" t="s">
        <v>7388</v>
      </c>
      <c r="E15144" t="s">
        <v>7475</v>
      </c>
      <c r="F15144">
        <v>1951</v>
      </c>
      <c r="G15144">
        <v>3</v>
      </c>
      <c r="H15144" t="s">
        <v>12</v>
      </c>
      <c r="I15144" t="str">
        <f t="shared" si="236"/>
        <v>'14358'</v>
      </c>
    </row>
    <row r="15145" spans="1:9">
      <c r="A15145" s="3" t="s">
        <v>7389</v>
      </c>
      <c r="B15145" t="s">
        <v>7180</v>
      </c>
      <c r="C15145" t="s">
        <v>7390</v>
      </c>
      <c r="E15145" t="s">
        <v>7475</v>
      </c>
      <c r="F15145">
        <v>1951</v>
      </c>
      <c r="G15145">
        <v>3</v>
      </c>
      <c r="H15145" t="s">
        <v>12</v>
      </c>
      <c r="I15145" t="str">
        <f t="shared" si="236"/>
        <v>'14359'</v>
      </c>
    </row>
    <row r="15146" spans="1:9">
      <c r="A15146" s="3" t="s">
        <v>7391</v>
      </c>
      <c r="B15146" t="s">
        <v>7180</v>
      </c>
      <c r="C15146" t="s">
        <v>7392</v>
      </c>
      <c r="E15146" t="s">
        <v>7475</v>
      </c>
      <c r="F15146">
        <v>1951</v>
      </c>
      <c r="G15146">
        <v>3</v>
      </c>
      <c r="H15146" t="s">
        <v>12</v>
      </c>
      <c r="I15146" t="str">
        <f t="shared" si="236"/>
        <v>'14362'</v>
      </c>
    </row>
    <row r="15147" spans="1:9">
      <c r="A15147" s="3" t="s">
        <v>7393</v>
      </c>
      <c r="B15147" t="s">
        <v>7180</v>
      </c>
      <c r="C15147" t="s">
        <v>7394</v>
      </c>
      <c r="E15147" t="s">
        <v>7475</v>
      </c>
      <c r="F15147">
        <v>1951</v>
      </c>
      <c r="G15147">
        <v>3</v>
      </c>
      <c r="H15147" t="s">
        <v>12</v>
      </c>
      <c r="I15147" t="str">
        <f t="shared" si="236"/>
        <v>'14366'</v>
      </c>
    </row>
    <row r="15148" spans="1:9">
      <c r="A15148" s="3" t="s">
        <v>7395</v>
      </c>
      <c r="B15148" t="s">
        <v>7180</v>
      </c>
      <c r="C15148" t="s">
        <v>7396</v>
      </c>
      <c r="E15148" t="s">
        <v>7475</v>
      </c>
      <c r="F15148">
        <v>1951</v>
      </c>
      <c r="G15148">
        <v>3</v>
      </c>
      <c r="H15148" t="s">
        <v>12</v>
      </c>
      <c r="I15148" t="str">
        <f t="shared" si="236"/>
        <v>'14368'</v>
      </c>
    </row>
    <row r="15149" spans="1:9">
      <c r="A15149" s="3" t="s">
        <v>7397</v>
      </c>
      <c r="B15149" t="s">
        <v>7180</v>
      </c>
      <c r="C15149" t="s">
        <v>7398</v>
      </c>
      <c r="E15149" t="s">
        <v>7475</v>
      </c>
      <c r="F15149">
        <v>1951</v>
      </c>
      <c r="G15149">
        <v>3</v>
      </c>
      <c r="H15149" t="s">
        <v>12</v>
      </c>
      <c r="I15149" t="str">
        <f t="shared" si="236"/>
        <v>'14371'</v>
      </c>
    </row>
    <row r="15150" spans="1:9">
      <c r="A15150" s="3" t="s">
        <v>7399</v>
      </c>
      <c r="B15150" t="s">
        <v>7180</v>
      </c>
      <c r="C15150" t="s">
        <v>7400</v>
      </c>
      <c r="E15150" t="s">
        <v>7475</v>
      </c>
      <c r="F15150">
        <v>1951</v>
      </c>
      <c r="G15150">
        <v>3</v>
      </c>
      <c r="H15150" t="s">
        <v>12</v>
      </c>
      <c r="I15150" t="str">
        <f t="shared" si="236"/>
        <v>'14387'</v>
      </c>
    </row>
    <row r="15151" spans="1:9">
      <c r="A15151" s="3" t="s">
        <v>7401</v>
      </c>
      <c r="B15151" t="s">
        <v>7180</v>
      </c>
      <c r="C15151" t="s">
        <v>7402</v>
      </c>
      <c r="E15151" t="s">
        <v>7475</v>
      </c>
      <c r="F15151">
        <v>1951</v>
      </c>
      <c r="G15151">
        <v>3</v>
      </c>
      <c r="H15151" t="s">
        <v>12</v>
      </c>
      <c r="I15151" t="str">
        <f t="shared" si="236"/>
        <v>'14398'</v>
      </c>
    </row>
    <row r="15152" spans="1:9">
      <c r="A15152" s="3" t="s">
        <v>7403</v>
      </c>
      <c r="B15152" t="s">
        <v>7180</v>
      </c>
      <c r="C15152" t="s">
        <v>7404</v>
      </c>
      <c r="E15152" t="s">
        <v>7475</v>
      </c>
      <c r="F15152">
        <v>1951</v>
      </c>
      <c r="G15152">
        <v>3</v>
      </c>
      <c r="H15152" t="s">
        <v>12</v>
      </c>
      <c r="I15152" t="str">
        <f t="shared" si="236"/>
        <v>'14399'</v>
      </c>
    </row>
    <row r="15153" spans="1:9">
      <c r="A15153" s="3" t="s">
        <v>7405</v>
      </c>
      <c r="B15153" t="s">
        <v>7180</v>
      </c>
      <c r="C15153" t="s">
        <v>7406</v>
      </c>
      <c r="E15153" t="s">
        <v>7475</v>
      </c>
      <c r="F15153">
        <v>1951</v>
      </c>
      <c r="G15153">
        <v>3</v>
      </c>
      <c r="H15153" t="s">
        <v>12</v>
      </c>
      <c r="I15153" t="str">
        <f t="shared" si="236"/>
        <v>'14403'</v>
      </c>
    </row>
    <row r="15154" spans="1:9">
      <c r="A15154" s="3" t="s">
        <v>7407</v>
      </c>
      <c r="B15154" t="s">
        <v>7180</v>
      </c>
      <c r="C15154" t="s">
        <v>7408</v>
      </c>
      <c r="E15154" t="s">
        <v>7475</v>
      </c>
      <c r="F15154">
        <v>1951</v>
      </c>
      <c r="G15154">
        <v>3</v>
      </c>
      <c r="H15154" t="s">
        <v>12</v>
      </c>
      <c r="I15154" t="str">
        <f t="shared" si="236"/>
        <v>'14409'</v>
      </c>
    </row>
    <row r="15155" spans="1:9">
      <c r="A15155" s="3" t="s">
        <v>7409</v>
      </c>
      <c r="B15155" t="s">
        <v>7180</v>
      </c>
      <c r="C15155" t="s">
        <v>7410</v>
      </c>
      <c r="E15155" t="s">
        <v>7475</v>
      </c>
      <c r="F15155">
        <v>1951</v>
      </c>
      <c r="G15155">
        <v>3</v>
      </c>
      <c r="H15155" t="s">
        <v>12</v>
      </c>
      <c r="I15155" t="str">
        <f t="shared" si="236"/>
        <v>'14410'</v>
      </c>
    </row>
    <row r="15156" spans="1:9">
      <c r="A15156" s="3" t="s">
        <v>7411</v>
      </c>
      <c r="B15156" t="s">
        <v>7180</v>
      </c>
      <c r="C15156" t="s">
        <v>7412</v>
      </c>
      <c r="D15156" t="s">
        <v>65</v>
      </c>
      <c r="E15156" t="s">
        <v>7475</v>
      </c>
      <c r="F15156">
        <v>1951</v>
      </c>
      <c r="G15156">
        <v>3</v>
      </c>
      <c r="H15156" t="s">
        <v>12</v>
      </c>
      <c r="I15156" t="str">
        <f t="shared" si="236"/>
        <v>'14414'</v>
      </c>
    </row>
    <row r="15157" spans="1:9">
      <c r="A15157" s="3" t="s">
        <v>7413</v>
      </c>
      <c r="B15157" t="s">
        <v>7180</v>
      </c>
      <c r="C15157" t="s">
        <v>7414</v>
      </c>
      <c r="D15157" t="s">
        <v>65</v>
      </c>
      <c r="E15157" t="s">
        <v>7475</v>
      </c>
      <c r="F15157">
        <v>1951</v>
      </c>
      <c r="G15157">
        <v>3</v>
      </c>
      <c r="H15157" t="s">
        <v>12</v>
      </c>
      <c r="I15157" t="str">
        <f t="shared" si="236"/>
        <v>'14418'</v>
      </c>
    </row>
    <row r="15158" spans="1:9">
      <c r="A15158" s="3" t="s">
        <v>7415</v>
      </c>
      <c r="B15158" t="s">
        <v>7180</v>
      </c>
      <c r="C15158" t="s">
        <v>7416</v>
      </c>
      <c r="D15158" t="s">
        <v>65</v>
      </c>
      <c r="E15158" t="s">
        <v>7475</v>
      </c>
      <c r="F15158">
        <v>1951</v>
      </c>
      <c r="G15158">
        <v>3</v>
      </c>
      <c r="H15158" t="s">
        <v>12</v>
      </c>
      <c r="I15158" t="str">
        <f t="shared" si="236"/>
        <v>'14419'</v>
      </c>
    </row>
    <row r="15159" spans="1:9">
      <c r="A15159" s="3" t="s">
        <v>7417</v>
      </c>
      <c r="B15159" t="s">
        <v>7180</v>
      </c>
      <c r="C15159" t="s">
        <v>7418</v>
      </c>
      <c r="D15159" t="s">
        <v>65</v>
      </c>
      <c r="E15159" t="s">
        <v>7475</v>
      </c>
      <c r="F15159">
        <v>1951</v>
      </c>
      <c r="G15159">
        <v>3</v>
      </c>
      <c r="H15159" t="s">
        <v>12</v>
      </c>
      <c r="I15159" t="str">
        <f t="shared" si="236"/>
        <v>'14420'</v>
      </c>
    </row>
    <row r="15160" spans="1:9">
      <c r="A15160" s="3" t="s">
        <v>7419</v>
      </c>
      <c r="B15160" t="s">
        <v>7180</v>
      </c>
      <c r="C15160" t="s">
        <v>7420</v>
      </c>
      <c r="D15160" t="s">
        <v>65</v>
      </c>
      <c r="E15160" t="s">
        <v>7475</v>
      </c>
      <c r="F15160">
        <v>1951</v>
      </c>
      <c r="G15160">
        <v>3</v>
      </c>
      <c r="H15160" t="s">
        <v>12</v>
      </c>
      <c r="I15160" t="str">
        <f t="shared" si="236"/>
        <v>'14421'</v>
      </c>
    </row>
    <row r="15161" spans="1:9">
      <c r="A15161" s="3" t="s">
        <v>7421</v>
      </c>
      <c r="B15161" t="s">
        <v>7180</v>
      </c>
      <c r="C15161" t="s">
        <v>7422</v>
      </c>
      <c r="D15161" t="s">
        <v>65</v>
      </c>
      <c r="E15161" t="s">
        <v>7475</v>
      </c>
      <c r="F15161">
        <v>1951</v>
      </c>
      <c r="G15161">
        <v>3</v>
      </c>
      <c r="H15161" t="s">
        <v>12</v>
      </c>
      <c r="I15161" t="str">
        <f t="shared" si="236"/>
        <v>'14422'</v>
      </c>
    </row>
    <row r="15162" spans="1:9">
      <c r="A15162" s="3" t="s">
        <v>7423</v>
      </c>
      <c r="B15162" t="s">
        <v>7180</v>
      </c>
      <c r="C15162" t="s">
        <v>7424</v>
      </c>
      <c r="D15162" t="s">
        <v>65</v>
      </c>
      <c r="E15162" t="s">
        <v>7475</v>
      </c>
      <c r="F15162">
        <v>1951</v>
      </c>
      <c r="G15162">
        <v>3</v>
      </c>
      <c r="H15162" t="s">
        <v>12</v>
      </c>
      <c r="I15162" t="str">
        <f t="shared" si="236"/>
        <v>'14425'</v>
      </c>
    </row>
    <row r="15163" spans="1:9">
      <c r="A15163" s="3" t="s">
        <v>7425</v>
      </c>
      <c r="B15163" t="s">
        <v>7180</v>
      </c>
      <c r="C15163" t="s">
        <v>7426</v>
      </c>
      <c r="D15163" t="s">
        <v>65</v>
      </c>
      <c r="E15163" t="s">
        <v>7475</v>
      </c>
      <c r="F15163">
        <v>1951</v>
      </c>
      <c r="G15163">
        <v>3</v>
      </c>
      <c r="H15163" t="s">
        <v>12</v>
      </c>
      <c r="I15163" t="str">
        <f t="shared" si="236"/>
        <v>'14426'</v>
      </c>
    </row>
    <row r="15164" spans="1:9">
      <c r="A15164" s="3" t="s">
        <v>7427</v>
      </c>
      <c r="B15164" t="s">
        <v>7180</v>
      </c>
      <c r="C15164" t="s">
        <v>7428</v>
      </c>
      <c r="E15164" t="s">
        <v>7475</v>
      </c>
      <c r="F15164">
        <v>1951</v>
      </c>
      <c r="G15164">
        <v>3</v>
      </c>
      <c r="H15164" t="s">
        <v>12</v>
      </c>
      <c r="I15164" t="str">
        <f t="shared" si="236"/>
        <v>'14429'</v>
      </c>
    </row>
    <row r="15165" spans="1:9">
      <c r="A15165" s="3" t="s">
        <v>7429</v>
      </c>
      <c r="B15165" t="s">
        <v>7180</v>
      </c>
      <c r="C15165" t="s">
        <v>7430</v>
      </c>
      <c r="E15165" t="s">
        <v>7475</v>
      </c>
      <c r="F15165">
        <v>1951</v>
      </c>
      <c r="G15165">
        <v>3</v>
      </c>
      <c r="H15165" t="s">
        <v>12</v>
      </c>
      <c r="I15165" t="str">
        <f t="shared" si="236"/>
        <v>'14431'</v>
      </c>
    </row>
    <row r="15166" spans="1:9">
      <c r="A15166" s="3" t="s">
        <v>7431</v>
      </c>
      <c r="B15166" t="s">
        <v>7180</v>
      </c>
      <c r="C15166" t="s">
        <v>7432</v>
      </c>
      <c r="E15166" t="s">
        <v>7475</v>
      </c>
      <c r="F15166">
        <v>1951</v>
      </c>
      <c r="G15166">
        <v>3</v>
      </c>
      <c r="H15166" t="s">
        <v>12</v>
      </c>
      <c r="I15166" t="str">
        <f t="shared" si="236"/>
        <v>'14433'</v>
      </c>
    </row>
    <row r="15167" spans="1:9">
      <c r="A15167" s="3" t="s">
        <v>7433</v>
      </c>
      <c r="B15167" t="s">
        <v>7180</v>
      </c>
      <c r="C15167" t="s">
        <v>7434</v>
      </c>
      <c r="D15167" t="s">
        <v>19</v>
      </c>
      <c r="E15167" t="s">
        <v>7475</v>
      </c>
      <c r="F15167">
        <v>1951</v>
      </c>
      <c r="G15167">
        <v>3</v>
      </c>
      <c r="H15167" t="s">
        <v>12</v>
      </c>
      <c r="I15167" t="str">
        <f t="shared" si="236"/>
        <v>'14435'</v>
      </c>
    </row>
    <row r="15168" spans="1:9">
      <c r="A15168" s="3" t="s">
        <v>7435</v>
      </c>
      <c r="B15168" t="s">
        <v>7180</v>
      </c>
      <c r="C15168" t="s">
        <v>7436</v>
      </c>
      <c r="E15168" t="s">
        <v>7475</v>
      </c>
      <c r="F15168">
        <v>1951</v>
      </c>
      <c r="G15168">
        <v>3</v>
      </c>
      <c r="H15168" t="s">
        <v>12</v>
      </c>
      <c r="I15168" t="str">
        <f t="shared" si="236"/>
        <v>'14444'</v>
      </c>
    </row>
    <row r="15169" spans="1:9">
      <c r="A15169" s="3" t="s">
        <v>7437</v>
      </c>
      <c r="B15169" t="s">
        <v>7180</v>
      </c>
      <c r="C15169" t="s">
        <v>7438</v>
      </c>
      <c r="E15169" t="s">
        <v>7475</v>
      </c>
      <c r="F15169">
        <v>1951</v>
      </c>
      <c r="G15169">
        <v>3</v>
      </c>
      <c r="H15169" t="s">
        <v>12</v>
      </c>
      <c r="I15169" t="str">
        <f t="shared" si="236"/>
        <v>'14448'</v>
      </c>
    </row>
    <row r="15170" spans="1:9">
      <c r="A15170" s="3" t="s">
        <v>7439</v>
      </c>
      <c r="B15170" t="s">
        <v>7180</v>
      </c>
      <c r="C15170" t="s">
        <v>7440</v>
      </c>
      <c r="E15170" t="s">
        <v>7475</v>
      </c>
      <c r="F15170">
        <v>1951</v>
      </c>
      <c r="G15170">
        <v>3</v>
      </c>
      <c r="H15170" t="s">
        <v>12</v>
      </c>
      <c r="I15170" t="str">
        <f t="shared" ref="I15170:I15233" si="237">H15170&amp;A15170&amp;H15170</f>
        <v>'14450'</v>
      </c>
    </row>
    <row r="15171" spans="1:9">
      <c r="A15171" s="3" t="s">
        <v>7441</v>
      </c>
      <c r="B15171" t="s">
        <v>7180</v>
      </c>
      <c r="C15171" t="s">
        <v>7442</v>
      </c>
      <c r="D15171" t="s">
        <v>19</v>
      </c>
      <c r="E15171" t="s">
        <v>7475</v>
      </c>
      <c r="F15171">
        <v>1951</v>
      </c>
      <c r="G15171">
        <v>3</v>
      </c>
      <c r="H15171" t="s">
        <v>12</v>
      </c>
      <c r="I15171" t="str">
        <f t="shared" si="237"/>
        <v>'14457'</v>
      </c>
    </row>
    <row r="15172" spans="1:9">
      <c r="A15172" s="3" t="s">
        <v>7443</v>
      </c>
      <c r="B15172" t="s">
        <v>7180</v>
      </c>
      <c r="C15172" t="s">
        <v>7444</v>
      </c>
      <c r="D15172" t="s">
        <v>19</v>
      </c>
      <c r="E15172" t="s">
        <v>7475</v>
      </c>
      <c r="F15172">
        <v>1951</v>
      </c>
      <c r="G15172">
        <v>3</v>
      </c>
      <c r="H15172" t="s">
        <v>12</v>
      </c>
      <c r="I15172" t="str">
        <f t="shared" si="237"/>
        <v>'14459'</v>
      </c>
    </row>
    <row r="15173" spans="1:9">
      <c r="A15173" s="3" t="s">
        <v>7445</v>
      </c>
      <c r="B15173" t="s">
        <v>7180</v>
      </c>
      <c r="C15173" t="s">
        <v>7446</v>
      </c>
      <c r="E15173" t="s">
        <v>7475</v>
      </c>
      <c r="F15173">
        <v>1951</v>
      </c>
      <c r="G15173">
        <v>3</v>
      </c>
      <c r="H15173" t="s">
        <v>12</v>
      </c>
      <c r="I15173" t="str">
        <f t="shared" si="237"/>
        <v>'14460'</v>
      </c>
    </row>
    <row r="15174" spans="1:9">
      <c r="A15174" s="3" t="s">
        <v>7447</v>
      </c>
      <c r="B15174" t="s">
        <v>7180</v>
      </c>
      <c r="C15174" t="s">
        <v>7448</v>
      </c>
      <c r="E15174" t="s">
        <v>7475</v>
      </c>
      <c r="F15174">
        <v>1951</v>
      </c>
      <c r="G15174">
        <v>3</v>
      </c>
      <c r="H15174" t="s">
        <v>12</v>
      </c>
      <c r="I15174" t="str">
        <f t="shared" si="237"/>
        <v>'14466'</v>
      </c>
    </row>
    <row r="15175" spans="1:9">
      <c r="A15175" s="3" t="s">
        <v>7449</v>
      </c>
      <c r="B15175" t="s">
        <v>7180</v>
      </c>
      <c r="C15175" t="s">
        <v>7450</v>
      </c>
      <c r="E15175" t="s">
        <v>7475</v>
      </c>
      <c r="F15175">
        <v>1951</v>
      </c>
      <c r="G15175">
        <v>3</v>
      </c>
      <c r="H15175" t="s">
        <v>12</v>
      </c>
      <c r="I15175" t="str">
        <f t="shared" si="237"/>
        <v>'14469'</v>
      </c>
    </row>
    <row r="15176" spans="1:9">
      <c r="A15176" s="3" t="s">
        <v>7451</v>
      </c>
      <c r="B15176" t="s">
        <v>7180</v>
      </c>
      <c r="C15176" t="s">
        <v>7452</v>
      </c>
      <c r="E15176" t="s">
        <v>7475</v>
      </c>
      <c r="F15176">
        <v>1951</v>
      </c>
      <c r="G15176">
        <v>3</v>
      </c>
      <c r="H15176" t="s">
        <v>12</v>
      </c>
      <c r="I15176" t="str">
        <f t="shared" si="237"/>
        <v>'14471'</v>
      </c>
    </row>
    <row r="15177" spans="1:9">
      <c r="A15177" s="3" t="s">
        <v>7453</v>
      </c>
      <c r="B15177" t="s">
        <v>7180</v>
      </c>
      <c r="C15177" t="s">
        <v>7454</v>
      </c>
      <c r="E15177" t="s">
        <v>7475</v>
      </c>
      <c r="F15177">
        <v>1951</v>
      </c>
      <c r="G15177">
        <v>3</v>
      </c>
      <c r="H15177" t="s">
        <v>12</v>
      </c>
      <c r="I15177" t="str">
        <f t="shared" si="237"/>
        <v>'14473'</v>
      </c>
    </row>
    <row r="15178" spans="1:9">
      <c r="A15178" s="3" t="s">
        <v>7455</v>
      </c>
      <c r="B15178" t="s">
        <v>7180</v>
      </c>
      <c r="C15178" t="s">
        <v>7456</v>
      </c>
      <c r="E15178" t="s">
        <v>7475</v>
      </c>
      <c r="F15178">
        <v>1951</v>
      </c>
      <c r="G15178">
        <v>3</v>
      </c>
      <c r="H15178" t="s">
        <v>12</v>
      </c>
      <c r="I15178" t="str">
        <f t="shared" si="237"/>
        <v>'14474'</v>
      </c>
    </row>
    <row r="15179" spans="1:9">
      <c r="A15179" s="3" t="s">
        <v>7457</v>
      </c>
      <c r="B15179" t="s">
        <v>7180</v>
      </c>
      <c r="C15179" t="s">
        <v>7458</v>
      </c>
      <c r="E15179" t="s">
        <v>7475</v>
      </c>
      <c r="F15179">
        <v>1951</v>
      </c>
      <c r="G15179">
        <v>3</v>
      </c>
      <c r="H15179" t="s">
        <v>12</v>
      </c>
      <c r="I15179" t="str">
        <f t="shared" si="237"/>
        <v>'14478'</v>
      </c>
    </row>
    <row r="15180" spans="1:9">
      <c r="A15180" s="3" t="s">
        <v>7459</v>
      </c>
      <c r="B15180" t="s">
        <v>7180</v>
      </c>
      <c r="C15180" t="s">
        <v>7460</v>
      </c>
      <c r="E15180" t="s">
        <v>7475</v>
      </c>
      <c r="F15180">
        <v>1951</v>
      </c>
      <c r="G15180">
        <v>3</v>
      </c>
      <c r="H15180" t="s">
        <v>12</v>
      </c>
      <c r="I15180" t="str">
        <f t="shared" si="237"/>
        <v>'14484'</v>
      </c>
    </row>
    <row r="15181" spans="1:9">
      <c r="A15181" s="3" t="s">
        <v>7461</v>
      </c>
      <c r="B15181" t="s">
        <v>7180</v>
      </c>
      <c r="C15181" t="s">
        <v>7462</v>
      </c>
      <c r="E15181" t="s">
        <v>7475</v>
      </c>
      <c r="F15181">
        <v>1951</v>
      </c>
      <c r="G15181">
        <v>3</v>
      </c>
      <c r="H15181" t="s">
        <v>12</v>
      </c>
      <c r="I15181" t="str">
        <f t="shared" si="237"/>
        <v>'14487'</v>
      </c>
    </row>
    <row r="15182" spans="1:9">
      <c r="A15182" s="3" t="s">
        <v>7463</v>
      </c>
      <c r="B15182" t="s">
        <v>7180</v>
      </c>
      <c r="C15182" t="s">
        <v>7464</v>
      </c>
      <c r="E15182" t="s">
        <v>7475</v>
      </c>
      <c r="F15182">
        <v>1951</v>
      </c>
      <c r="G15182">
        <v>3</v>
      </c>
      <c r="H15182" t="s">
        <v>12</v>
      </c>
      <c r="I15182" t="str">
        <f t="shared" si="237"/>
        <v>'14489'</v>
      </c>
    </row>
    <row r="15183" spans="1:9">
      <c r="A15183" s="3" t="s">
        <v>7465</v>
      </c>
      <c r="B15183" t="s">
        <v>7180</v>
      </c>
      <c r="C15183" t="s">
        <v>7466</v>
      </c>
      <c r="E15183" t="s">
        <v>7475</v>
      </c>
      <c r="F15183">
        <v>1951</v>
      </c>
      <c r="G15183">
        <v>3</v>
      </c>
      <c r="H15183" t="s">
        <v>12</v>
      </c>
      <c r="I15183" t="str">
        <f t="shared" si="237"/>
        <v>'14492'</v>
      </c>
    </row>
    <row r="15184" spans="1:9">
      <c r="A15184" s="3" t="s">
        <v>7467</v>
      </c>
      <c r="B15184" t="s">
        <v>7180</v>
      </c>
      <c r="C15184" t="s">
        <v>7468</v>
      </c>
      <c r="E15184" t="s">
        <v>7475</v>
      </c>
      <c r="F15184">
        <v>1951</v>
      </c>
      <c r="G15184">
        <v>3</v>
      </c>
      <c r="H15184" t="s">
        <v>12</v>
      </c>
      <c r="I15184" t="str">
        <f t="shared" si="237"/>
        <v>'14494'</v>
      </c>
    </row>
    <row r="15185" spans="1:9">
      <c r="A15185" s="3" t="s">
        <v>7469</v>
      </c>
      <c r="B15185" t="s">
        <v>7180</v>
      </c>
      <c r="C15185" t="s">
        <v>7470</v>
      </c>
      <c r="E15185" t="s">
        <v>7475</v>
      </c>
      <c r="F15185">
        <v>1951</v>
      </c>
      <c r="G15185">
        <v>3</v>
      </c>
      <c r="H15185" t="s">
        <v>12</v>
      </c>
      <c r="I15185" t="str">
        <f t="shared" si="237"/>
        <v>'14499'</v>
      </c>
    </row>
    <row r="15186" spans="1:9">
      <c r="A15186" s="3" t="s">
        <v>7471</v>
      </c>
      <c r="B15186" t="s">
        <v>7180</v>
      </c>
      <c r="C15186" t="s">
        <v>7472</v>
      </c>
      <c r="E15186" t="s">
        <v>7475</v>
      </c>
      <c r="F15186">
        <v>1951</v>
      </c>
      <c r="G15186">
        <v>3</v>
      </c>
      <c r="H15186" t="s">
        <v>12</v>
      </c>
      <c r="I15186" t="str">
        <f t="shared" si="237"/>
        <v>'14500'</v>
      </c>
    </row>
    <row r="15187" spans="1:9">
      <c r="A15187" s="3" t="s">
        <v>7473</v>
      </c>
      <c r="B15187" t="s">
        <v>7180</v>
      </c>
      <c r="C15187" t="s">
        <v>4217</v>
      </c>
      <c r="D15187" t="s">
        <v>65</v>
      </c>
      <c r="E15187" t="s">
        <v>7475</v>
      </c>
      <c r="F15187">
        <v>1951</v>
      </c>
      <c r="G15187">
        <v>3</v>
      </c>
      <c r="H15187" t="s">
        <v>12</v>
      </c>
      <c r="I15187" t="str">
        <f t="shared" si="237"/>
        <v>'14504'</v>
      </c>
    </row>
    <row r="15188" spans="1:9">
      <c r="A15188" s="3" t="s">
        <v>7474</v>
      </c>
      <c r="B15188" t="s">
        <v>7180</v>
      </c>
      <c r="C15188" t="s">
        <v>7475</v>
      </c>
      <c r="E15188" t="s">
        <v>7475</v>
      </c>
      <c r="F15188">
        <v>1951</v>
      </c>
      <c r="G15188">
        <v>3</v>
      </c>
      <c r="H15188" t="s">
        <v>12</v>
      </c>
      <c r="I15188" t="str">
        <f t="shared" si="237"/>
        <v>'14514'</v>
      </c>
    </row>
    <row r="15189" spans="1:9">
      <c r="A15189" s="3" t="s">
        <v>7476</v>
      </c>
      <c r="B15189" t="s">
        <v>7180</v>
      </c>
      <c r="C15189" t="s">
        <v>7477</v>
      </c>
      <c r="E15189" t="s">
        <v>7475</v>
      </c>
      <c r="F15189">
        <v>1951</v>
      </c>
      <c r="G15189">
        <v>3</v>
      </c>
      <c r="H15189" t="s">
        <v>12</v>
      </c>
      <c r="I15189" t="str">
        <f t="shared" si="237"/>
        <v>'14518'</v>
      </c>
    </row>
    <row r="15190" spans="1:9">
      <c r="A15190" s="3" t="s">
        <v>7478</v>
      </c>
      <c r="B15190" t="s">
        <v>7180</v>
      </c>
      <c r="C15190" t="s">
        <v>7479</v>
      </c>
      <c r="D15190" t="s">
        <v>65</v>
      </c>
      <c r="E15190" t="s">
        <v>7475</v>
      </c>
      <c r="F15190">
        <v>1951</v>
      </c>
      <c r="G15190">
        <v>3</v>
      </c>
      <c r="H15190" t="s">
        <v>12</v>
      </c>
      <c r="I15190" t="str">
        <f t="shared" si="237"/>
        <v>'14520'</v>
      </c>
    </row>
    <row r="15191" spans="1:9">
      <c r="A15191" s="3" t="s">
        <v>7480</v>
      </c>
      <c r="B15191" t="s">
        <v>7180</v>
      </c>
      <c r="C15191" t="s">
        <v>7481</v>
      </c>
      <c r="E15191" t="s">
        <v>7475</v>
      </c>
      <c r="F15191">
        <v>1951</v>
      </c>
      <c r="G15191">
        <v>3</v>
      </c>
      <c r="H15191" t="s">
        <v>12</v>
      </c>
      <c r="I15191" t="str">
        <f t="shared" si="237"/>
        <v>'14522'</v>
      </c>
    </row>
    <row r="15192" spans="1:9">
      <c r="A15192" s="3" t="s">
        <v>7482</v>
      </c>
      <c r="B15192" t="s">
        <v>7180</v>
      </c>
      <c r="C15192" t="s">
        <v>7483</v>
      </c>
      <c r="E15192" t="s">
        <v>7475</v>
      </c>
      <c r="F15192">
        <v>1951</v>
      </c>
      <c r="G15192">
        <v>3</v>
      </c>
      <c r="H15192" t="s">
        <v>12</v>
      </c>
      <c r="I15192" t="str">
        <f t="shared" si="237"/>
        <v>'14524'</v>
      </c>
    </row>
    <row r="15193" spans="1:9">
      <c r="A15193" s="3" t="s">
        <v>7484</v>
      </c>
      <c r="B15193" t="s">
        <v>7180</v>
      </c>
      <c r="C15193" t="s">
        <v>7485</v>
      </c>
      <c r="E15193" t="s">
        <v>7475</v>
      </c>
      <c r="F15193">
        <v>1951</v>
      </c>
      <c r="G15193">
        <v>3</v>
      </c>
      <c r="H15193" t="s">
        <v>12</v>
      </c>
      <c r="I15193" t="str">
        <f t="shared" si="237"/>
        <v>'14527'</v>
      </c>
    </row>
    <row r="15194" spans="1:9">
      <c r="A15194" s="3" t="s">
        <v>7486</v>
      </c>
      <c r="B15194" t="s">
        <v>7180</v>
      </c>
      <c r="C15194" t="s">
        <v>7487</v>
      </c>
      <c r="E15194" t="s">
        <v>7475</v>
      </c>
      <c r="F15194">
        <v>1951</v>
      </c>
      <c r="G15194">
        <v>3</v>
      </c>
      <c r="H15194" t="s">
        <v>12</v>
      </c>
      <c r="I15194" t="str">
        <f t="shared" si="237"/>
        <v>'14528'</v>
      </c>
    </row>
    <row r="15195" spans="1:9">
      <c r="A15195" s="3" t="s">
        <v>7488</v>
      </c>
      <c r="B15195" t="s">
        <v>7180</v>
      </c>
      <c r="C15195" t="s">
        <v>7489</v>
      </c>
      <c r="E15195" t="s">
        <v>7475</v>
      </c>
      <c r="F15195">
        <v>1951</v>
      </c>
      <c r="G15195">
        <v>3</v>
      </c>
      <c r="H15195" t="s">
        <v>12</v>
      </c>
      <c r="I15195" t="str">
        <f t="shared" si="237"/>
        <v>'14533'</v>
      </c>
    </row>
    <row r="15196" spans="1:9">
      <c r="A15196" s="3" t="s">
        <v>7490</v>
      </c>
      <c r="B15196" t="s">
        <v>7180</v>
      </c>
      <c r="C15196" t="s">
        <v>7491</v>
      </c>
      <c r="E15196" t="s">
        <v>7475</v>
      </c>
      <c r="F15196">
        <v>1951</v>
      </c>
      <c r="G15196">
        <v>3</v>
      </c>
      <c r="H15196" t="s">
        <v>12</v>
      </c>
      <c r="I15196" t="str">
        <f t="shared" si="237"/>
        <v>'14534'</v>
      </c>
    </row>
    <row r="15197" spans="1:9">
      <c r="A15197" s="3" t="s">
        <v>7492</v>
      </c>
      <c r="B15197" t="s">
        <v>7180</v>
      </c>
      <c r="C15197" t="s">
        <v>7493</v>
      </c>
      <c r="D15197" t="s">
        <v>10</v>
      </c>
      <c r="E15197" t="s">
        <v>7475</v>
      </c>
      <c r="F15197">
        <v>1951</v>
      </c>
      <c r="G15197">
        <v>3</v>
      </c>
      <c r="H15197" t="s">
        <v>12</v>
      </c>
      <c r="I15197" t="str">
        <f t="shared" si="237"/>
        <v>'14536'</v>
      </c>
    </row>
    <row r="15198" spans="1:9">
      <c r="A15198" s="3" t="s">
        <v>7494</v>
      </c>
      <c r="B15198" t="s">
        <v>7180</v>
      </c>
      <c r="C15198" t="s">
        <v>7495</v>
      </c>
      <c r="E15198" t="s">
        <v>7475</v>
      </c>
      <c r="F15198">
        <v>1951</v>
      </c>
      <c r="G15198">
        <v>3</v>
      </c>
      <c r="H15198" t="s">
        <v>12</v>
      </c>
      <c r="I15198" t="str">
        <f t="shared" si="237"/>
        <v>'14540'</v>
      </c>
    </row>
    <row r="15199" spans="1:9">
      <c r="A15199" s="3" t="s">
        <v>7496</v>
      </c>
      <c r="B15199" t="s">
        <v>7180</v>
      </c>
      <c r="C15199" t="s">
        <v>7497</v>
      </c>
      <c r="D15199" t="s">
        <v>10</v>
      </c>
      <c r="E15199" t="s">
        <v>7475</v>
      </c>
      <c r="F15199">
        <v>1951</v>
      </c>
      <c r="G15199">
        <v>3</v>
      </c>
      <c r="H15199" t="s">
        <v>12</v>
      </c>
      <c r="I15199" t="str">
        <f t="shared" si="237"/>
        <v>'14541'</v>
      </c>
    </row>
    <row r="15200" spans="1:9">
      <c r="A15200" s="3" t="s">
        <v>7498</v>
      </c>
      <c r="B15200" t="s">
        <v>7180</v>
      </c>
      <c r="C15200" t="s">
        <v>7499</v>
      </c>
      <c r="E15200" t="s">
        <v>7475</v>
      </c>
      <c r="F15200">
        <v>1951</v>
      </c>
      <c r="G15200">
        <v>3</v>
      </c>
      <c r="H15200" t="s">
        <v>12</v>
      </c>
      <c r="I15200" t="str">
        <f t="shared" si="237"/>
        <v>'14550'</v>
      </c>
    </row>
    <row r="15201" spans="1:9">
      <c r="A15201" s="3" t="s">
        <v>7500</v>
      </c>
      <c r="B15201" t="s">
        <v>7180</v>
      </c>
      <c r="C15201" t="s">
        <v>7501</v>
      </c>
      <c r="E15201" t="s">
        <v>7475</v>
      </c>
      <c r="F15201">
        <v>1951</v>
      </c>
      <c r="G15201">
        <v>3</v>
      </c>
      <c r="H15201" t="s">
        <v>12</v>
      </c>
      <c r="I15201" t="str">
        <f t="shared" si="237"/>
        <v>'14555'</v>
      </c>
    </row>
    <row r="15202" spans="1:9">
      <c r="A15202" s="3" t="s">
        <v>7502</v>
      </c>
      <c r="B15202" t="s">
        <v>7180</v>
      </c>
      <c r="C15202" t="s">
        <v>7503</v>
      </c>
      <c r="E15202" t="s">
        <v>7475</v>
      </c>
      <c r="F15202">
        <v>1951</v>
      </c>
      <c r="G15202">
        <v>3</v>
      </c>
      <c r="H15202" t="s">
        <v>12</v>
      </c>
      <c r="I15202" t="str">
        <f t="shared" si="237"/>
        <v>'14557'</v>
      </c>
    </row>
    <row r="15203" spans="1:9">
      <c r="A15203" s="3" t="s">
        <v>7504</v>
      </c>
      <c r="B15203" t="s">
        <v>7180</v>
      </c>
      <c r="C15203" t="s">
        <v>7505</v>
      </c>
      <c r="E15203" t="s">
        <v>7475</v>
      </c>
      <c r="F15203">
        <v>1951</v>
      </c>
      <c r="G15203">
        <v>3</v>
      </c>
      <c r="H15203" t="s">
        <v>12</v>
      </c>
      <c r="I15203" t="str">
        <f t="shared" si="237"/>
        <v>'14563'</v>
      </c>
    </row>
    <row r="15204" spans="1:9">
      <c r="A15204" s="3" t="s">
        <v>7506</v>
      </c>
      <c r="B15204" t="s">
        <v>7180</v>
      </c>
      <c r="C15204" t="s">
        <v>7507</v>
      </c>
      <c r="E15204" t="s">
        <v>7475</v>
      </c>
      <c r="F15204">
        <v>1951</v>
      </c>
      <c r="G15204">
        <v>3</v>
      </c>
      <c r="H15204" t="s">
        <v>12</v>
      </c>
      <c r="I15204" t="str">
        <f t="shared" si="237"/>
        <v>'14570'</v>
      </c>
    </row>
    <row r="15205" spans="1:9">
      <c r="A15205" s="3" t="s">
        <v>7508</v>
      </c>
      <c r="B15205" t="s">
        <v>7180</v>
      </c>
      <c r="C15205" t="s">
        <v>7509</v>
      </c>
      <c r="E15205" t="s">
        <v>7475</v>
      </c>
      <c r="F15205">
        <v>1951</v>
      </c>
      <c r="G15205">
        <v>3</v>
      </c>
      <c r="H15205" t="s">
        <v>12</v>
      </c>
      <c r="I15205" t="str">
        <f t="shared" si="237"/>
        <v>'14571'</v>
      </c>
    </row>
    <row r="15206" spans="1:9">
      <c r="A15206" s="3" t="s">
        <v>7510</v>
      </c>
      <c r="B15206" t="s">
        <v>7180</v>
      </c>
      <c r="C15206" t="s">
        <v>7511</v>
      </c>
      <c r="E15206" t="s">
        <v>7475</v>
      </c>
      <c r="F15206">
        <v>1951</v>
      </c>
      <c r="G15206">
        <v>3</v>
      </c>
      <c r="H15206" t="s">
        <v>12</v>
      </c>
      <c r="I15206" t="str">
        <f t="shared" si="237"/>
        <v>'14574'</v>
      </c>
    </row>
    <row r="15207" spans="1:9">
      <c r="A15207" s="3" t="s">
        <v>7512</v>
      </c>
      <c r="B15207" t="s">
        <v>7180</v>
      </c>
      <c r="C15207" t="s">
        <v>7513</v>
      </c>
      <c r="E15207" t="s">
        <v>7475</v>
      </c>
      <c r="F15207">
        <v>1951</v>
      </c>
      <c r="G15207">
        <v>3</v>
      </c>
      <c r="H15207" t="s">
        <v>12</v>
      </c>
      <c r="I15207" t="str">
        <f t="shared" si="237"/>
        <v>'14575'</v>
      </c>
    </row>
    <row r="15208" spans="1:9">
      <c r="A15208" s="3" t="s">
        <v>7514</v>
      </c>
      <c r="B15208" t="s">
        <v>7180</v>
      </c>
      <c r="C15208" t="s">
        <v>7515</v>
      </c>
      <c r="E15208" t="s">
        <v>7475</v>
      </c>
      <c r="F15208">
        <v>1951</v>
      </c>
      <c r="G15208">
        <v>3</v>
      </c>
      <c r="H15208" t="s">
        <v>12</v>
      </c>
      <c r="I15208" t="str">
        <f t="shared" si="237"/>
        <v>'14576'</v>
      </c>
    </row>
    <row r="15209" spans="1:9">
      <c r="A15209" s="3" t="s">
        <v>7516</v>
      </c>
      <c r="B15209" t="s">
        <v>7180</v>
      </c>
      <c r="C15209" t="s">
        <v>7517</v>
      </c>
      <c r="E15209" t="s">
        <v>7475</v>
      </c>
      <c r="F15209">
        <v>1951</v>
      </c>
      <c r="G15209">
        <v>3</v>
      </c>
      <c r="H15209" t="s">
        <v>12</v>
      </c>
      <c r="I15209" t="str">
        <f t="shared" si="237"/>
        <v>'14578'</v>
      </c>
    </row>
    <row r="15210" spans="1:9">
      <c r="A15210" s="3" t="s">
        <v>7518</v>
      </c>
      <c r="B15210" t="s">
        <v>7180</v>
      </c>
      <c r="C15210" t="s">
        <v>7519</v>
      </c>
      <c r="E15210" t="s">
        <v>7475</v>
      </c>
      <c r="F15210">
        <v>1951</v>
      </c>
      <c r="G15210">
        <v>3</v>
      </c>
      <c r="H15210" t="s">
        <v>12</v>
      </c>
      <c r="I15210" t="str">
        <f t="shared" si="237"/>
        <v>'14580'</v>
      </c>
    </row>
    <row r="15211" spans="1:9">
      <c r="A15211" s="3" t="s">
        <v>7520</v>
      </c>
      <c r="B15211" t="s">
        <v>7180</v>
      </c>
      <c r="C15211" t="s">
        <v>7521</v>
      </c>
      <c r="E15211" t="s">
        <v>7475</v>
      </c>
      <c r="F15211">
        <v>1951</v>
      </c>
      <c r="G15211">
        <v>3</v>
      </c>
      <c r="H15211" t="s">
        <v>12</v>
      </c>
      <c r="I15211" t="str">
        <f t="shared" si="237"/>
        <v>'14582'</v>
      </c>
    </row>
    <row r="15212" spans="1:9">
      <c r="A15212" s="3" t="s">
        <v>7522</v>
      </c>
      <c r="B15212" t="s">
        <v>7180</v>
      </c>
      <c r="C15212" t="s">
        <v>7523</v>
      </c>
      <c r="E15212" t="s">
        <v>7475</v>
      </c>
      <c r="F15212">
        <v>1951</v>
      </c>
      <c r="G15212">
        <v>3</v>
      </c>
      <c r="H15212" t="s">
        <v>12</v>
      </c>
      <c r="I15212" t="str">
        <f t="shared" si="237"/>
        <v>'14583'</v>
      </c>
    </row>
    <row r="15213" spans="1:9">
      <c r="A15213" s="3" t="s">
        <v>7524</v>
      </c>
      <c r="B15213" t="s">
        <v>7180</v>
      </c>
      <c r="C15213" t="s">
        <v>7525</v>
      </c>
      <c r="E15213" t="s">
        <v>7475</v>
      </c>
      <c r="F15213">
        <v>1951</v>
      </c>
      <c r="G15213">
        <v>3</v>
      </c>
      <c r="H15213" t="s">
        <v>12</v>
      </c>
      <c r="I15213" t="str">
        <f t="shared" si="237"/>
        <v>'14593'</v>
      </c>
    </row>
    <row r="15214" spans="1:9">
      <c r="A15214" s="3" t="s">
        <v>7526</v>
      </c>
      <c r="B15214" t="s">
        <v>7180</v>
      </c>
      <c r="C15214" t="s">
        <v>7527</v>
      </c>
      <c r="E15214" t="s">
        <v>7475</v>
      </c>
      <c r="F15214">
        <v>1951</v>
      </c>
      <c r="G15214">
        <v>3</v>
      </c>
      <c r="H15214" t="s">
        <v>12</v>
      </c>
      <c r="I15214" t="str">
        <f t="shared" si="237"/>
        <v>'14595'</v>
      </c>
    </row>
    <row r="15215" spans="1:9">
      <c r="A15215" s="3" t="s">
        <v>7528</v>
      </c>
      <c r="B15215" t="s">
        <v>7180</v>
      </c>
      <c r="C15215" t="s">
        <v>7529</v>
      </c>
      <c r="E15215" t="s">
        <v>7475</v>
      </c>
      <c r="F15215">
        <v>1951</v>
      </c>
      <c r="G15215">
        <v>3</v>
      </c>
      <c r="H15215" t="s">
        <v>12</v>
      </c>
      <c r="I15215" t="str">
        <f t="shared" si="237"/>
        <v>'14598'</v>
      </c>
    </row>
    <row r="15216" spans="1:9">
      <c r="A15216" s="3" t="s">
        <v>7530</v>
      </c>
      <c r="B15216" t="s">
        <v>7180</v>
      </c>
      <c r="C15216" t="s">
        <v>7531</v>
      </c>
      <c r="E15216" t="s">
        <v>7475</v>
      </c>
      <c r="F15216">
        <v>1951</v>
      </c>
      <c r="G15216">
        <v>3</v>
      </c>
      <c r="H15216" t="s">
        <v>12</v>
      </c>
      <c r="I15216" t="str">
        <f t="shared" si="237"/>
        <v>'14599'</v>
      </c>
    </row>
    <row r="15217" spans="1:9">
      <c r="A15217" s="3" t="s">
        <v>7532</v>
      </c>
      <c r="B15217" t="s">
        <v>7180</v>
      </c>
      <c r="C15217" t="s">
        <v>7533</v>
      </c>
      <c r="E15217" t="s">
        <v>7475</v>
      </c>
      <c r="F15217">
        <v>1951</v>
      </c>
      <c r="G15217">
        <v>3</v>
      </c>
      <c r="H15217" t="s">
        <v>12</v>
      </c>
      <c r="I15217" t="str">
        <f t="shared" si="237"/>
        <v>'14600'</v>
      </c>
    </row>
    <row r="15218" spans="1:9">
      <c r="A15218" s="3" t="s">
        <v>7534</v>
      </c>
      <c r="B15218" t="s">
        <v>7180</v>
      </c>
      <c r="C15218" t="s">
        <v>7535</v>
      </c>
      <c r="E15218" t="s">
        <v>7475</v>
      </c>
      <c r="F15218">
        <v>1951</v>
      </c>
      <c r="G15218">
        <v>3</v>
      </c>
      <c r="H15218" t="s">
        <v>12</v>
      </c>
      <c r="I15218" t="str">
        <f t="shared" si="237"/>
        <v>'14601'</v>
      </c>
    </row>
    <row r="15219" spans="1:9">
      <c r="A15219" s="3" t="s">
        <v>7536</v>
      </c>
      <c r="B15219" t="s">
        <v>7180</v>
      </c>
      <c r="C15219" t="s">
        <v>7537</v>
      </c>
      <c r="E15219" t="s">
        <v>7475</v>
      </c>
      <c r="F15219">
        <v>1951</v>
      </c>
      <c r="G15219">
        <v>3</v>
      </c>
      <c r="H15219" t="s">
        <v>12</v>
      </c>
      <c r="I15219" t="str">
        <f t="shared" si="237"/>
        <v>'14604'</v>
      </c>
    </row>
    <row r="15220" spans="1:9">
      <c r="A15220" s="3" t="s">
        <v>7538</v>
      </c>
      <c r="B15220" t="s">
        <v>7180</v>
      </c>
      <c r="C15220" t="s">
        <v>7539</v>
      </c>
      <c r="E15220" t="s">
        <v>7475</v>
      </c>
      <c r="F15220">
        <v>1951</v>
      </c>
      <c r="G15220">
        <v>3</v>
      </c>
      <c r="H15220" t="s">
        <v>12</v>
      </c>
      <c r="I15220" t="str">
        <f t="shared" si="237"/>
        <v>'14606'</v>
      </c>
    </row>
    <row r="15221" spans="1:9">
      <c r="A15221" s="3" t="s">
        <v>7540</v>
      </c>
      <c r="B15221" t="s">
        <v>7180</v>
      </c>
      <c r="C15221" t="s">
        <v>7541</v>
      </c>
      <c r="E15221" t="s">
        <v>7475</v>
      </c>
      <c r="F15221">
        <v>1951</v>
      </c>
      <c r="G15221">
        <v>3</v>
      </c>
      <c r="H15221" t="s">
        <v>12</v>
      </c>
      <c r="I15221" t="str">
        <f t="shared" si="237"/>
        <v>'14608'</v>
      </c>
    </row>
    <row r="15222" spans="1:9">
      <c r="A15222" s="3" t="s">
        <v>7542</v>
      </c>
      <c r="B15222" t="s">
        <v>7180</v>
      </c>
      <c r="C15222" t="s">
        <v>7543</v>
      </c>
      <c r="E15222" t="s">
        <v>7475</v>
      </c>
      <c r="F15222">
        <v>1951</v>
      </c>
      <c r="G15222">
        <v>3</v>
      </c>
      <c r="H15222" t="s">
        <v>12</v>
      </c>
      <c r="I15222" t="str">
        <f t="shared" si="237"/>
        <v>'14615'</v>
      </c>
    </row>
    <row r="15223" spans="1:9">
      <c r="A15223" s="3" t="s">
        <v>7544</v>
      </c>
      <c r="B15223" t="s">
        <v>7180</v>
      </c>
      <c r="C15223" t="s">
        <v>7545</v>
      </c>
      <c r="E15223" t="s">
        <v>7475</v>
      </c>
      <c r="F15223">
        <v>1951</v>
      </c>
      <c r="G15223">
        <v>3</v>
      </c>
      <c r="H15223" t="s">
        <v>12</v>
      </c>
      <c r="I15223" t="str">
        <f t="shared" si="237"/>
        <v>'14616'</v>
      </c>
    </row>
    <row r="15224" spans="1:9">
      <c r="A15224" s="3" t="s">
        <v>7546</v>
      </c>
      <c r="B15224" t="s">
        <v>7180</v>
      </c>
      <c r="C15224" t="s">
        <v>7547</v>
      </c>
      <c r="E15224" t="s">
        <v>7475</v>
      </c>
      <c r="F15224">
        <v>1951</v>
      </c>
      <c r="G15224">
        <v>3</v>
      </c>
      <c r="H15224" t="s">
        <v>12</v>
      </c>
      <c r="I15224" t="str">
        <f t="shared" si="237"/>
        <v>'14620'</v>
      </c>
    </row>
    <row r="15225" spans="1:9">
      <c r="A15225" s="3" t="s">
        <v>7548</v>
      </c>
      <c r="B15225" t="s">
        <v>7180</v>
      </c>
      <c r="C15225" t="s">
        <v>7549</v>
      </c>
      <c r="E15225" t="s">
        <v>7475</v>
      </c>
      <c r="F15225">
        <v>1951</v>
      </c>
      <c r="G15225">
        <v>3</v>
      </c>
      <c r="H15225" t="s">
        <v>12</v>
      </c>
      <c r="I15225" t="str">
        <f t="shared" si="237"/>
        <v>'14621'</v>
      </c>
    </row>
    <row r="15226" spans="1:9">
      <c r="A15226" s="3" t="s">
        <v>7550</v>
      </c>
      <c r="B15226" t="s">
        <v>7180</v>
      </c>
      <c r="C15226" t="s">
        <v>7551</v>
      </c>
      <c r="E15226" t="s">
        <v>7475</v>
      </c>
      <c r="F15226">
        <v>1951</v>
      </c>
      <c r="G15226">
        <v>3</v>
      </c>
      <c r="H15226" t="s">
        <v>12</v>
      </c>
      <c r="I15226" t="str">
        <f t="shared" si="237"/>
        <v>'14625'</v>
      </c>
    </row>
    <row r="15227" spans="1:9">
      <c r="A15227" s="3" t="s">
        <v>7552</v>
      </c>
      <c r="B15227" t="s">
        <v>7180</v>
      </c>
      <c r="C15227" t="s">
        <v>7553</v>
      </c>
      <c r="E15227" t="s">
        <v>7475</v>
      </c>
      <c r="F15227">
        <v>1951</v>
      </c>
      <c r="G15227">
        <v>3</v>
      </c>
      <c r="H15227" t="s">
        <v>12</v>
      </c>
      <c r="I15227" t="str">
        <f t="shared" si="237"/>
        <v>'14626'</v>
      </c>
    </row>
    <row r="15228" spans="1:9">
      <c r="A15228" s="3" t="s">
        <v>7554</v>
      </c>
      <c r="B15228" t="s">
        <v>7180</v>
      </c>
      <c r="C15228" t="s">
        <v>7555</v>
      </c>
      <c r="E15228" t="s">
        <v>7475</v>
      </c>
      <c r="F15228">
        <v>1951</v>
      </c>
      <c r="G15228">
        <v>3</v>
      </c>
      <c r="H15228" t="s">
        <v>12</v>
      </c>
      <c r="I15228" t="str">
        <f t="shared" si="237"/>
        <v>'14633'</v>
      </c>
    </row>
    <row r="15229" spans="1:9">
      <c r="A15229" s="3" t="s">
        <v>7556</v>
      </c>
      <c r="B15229" t="s">
        <v>7180</v>
      </c>
      <c r="C15229" t="s">
        <v>7557</v>
      </c>
      <c r="E15229" t="s">
        <v>7475</v>
      </c>
      <c r="F15229">
        <v>1951</v>
      </c>
      <c r="G15229">
        <v>3</v>
      </c>
      <c r="H15229" t="s">
        <v>12</v>
      </c>
      <c r="I15229" t="str">
        <f t="shared" si="237"/>
        <v>'14634'</v>
      </c>
    </row>
    <row r="15230" spans="1:9">
      <c r="A15230" s="3" t="s">
        <v>7558</v>
      </c>
      <c r="B15230" t="s">
        <v>7180</v>
      </c>
      <c r="C15230" t="s">
        <v>7559</v>
      </c>
      <c r="E15230" t="s">
        <v>7475</v>
      </c>
      <c r="F15230">
        <v>1951</v>
      </c>
      <c r="G15230">
        <v>3</v>
      </c>
      <c r="H15230" t="s">
        <v>12</v>
      </c>
      <c r="I15230" t="str">
        <f t="shared" si="237"/>
        <v>'14637'</v>
      </c>
    </row>
    <row r="15231" spans="1:9">
      <c r="A15231" s="3" t="s">
        <v>7560</v>
      </c>
      <c r="B15231" t="s">
        <v>7180</v>
      </c>
      <c r="C15231" t="s">
        <v>7561</v>
      </c>
      <c r="E15231" t="s">
        <v>7475</v>
      </c>
      <c r="F15231">
        <v>1951</v>
      </c>
      <c r="G15231">
        <v>3</v>
      </c>
      <c r="H15231" t="s">
        <v>12</v>
      </c>
      <c r="I15231" t="str">
        <f t="shared" si="237"/>
        <v>'14638'</v>
      </c>
    </row>
    <row r="15232" spans="1:9">
      <c r="A15232" s="3" t="s">
        <v>7562</v>
      </c>
      <c r="B15232" t="s">
        <v>7180</v>
      </c>
      <c r="C15232" t="s">
        <v>7563</v>
      </c>
      <c r="E15232" t="s">
        <v>7475</v>
      </c>
      <c r="F15232">
        <v>1951</v>
      </c>
      <c r="G15232">
        <v>3</v>
      </c>
      <c r="H15232" t="s">
        <v>12</v>
      </c>
      <c r="I15232" t="str">
        <f t="shared" si="237"/>
        <v>'14639'</v>
      </c>
    </row>
    <row r="15233" spans="1:9">
      <c r="A15233" s="3" t="s">
        <v>7564</v>
      </c>
      <c r="B15233" t="s">
        <v>7180</v>
      </c>
      <c r="C15233" t="s">
        <v>7565</v>
      </c>
      <c r="E15233" t="s">
        <v>7475</v>
      </c>
      <c r="F15233">
        <v>1951</v>
      </c>
      <c r="G15233">
        <v>3</v>
      </c>
      <c r="H15233" t="s">
        <v>12</v>
      </c>
      <c r="I15233" t="str">
        <f t="shared" si="237"/>
        <v>'14640'</v>
      </c>
    </row>
    <row r="15234" spans="1:9">
      <c r="A15234" s="3" t="s">
        <v>7566</v>
      </c>
      <c r="B15234" t="s">
        <v>7180</v>
      </c>
      <c r="C15234" t="s">
        <v>7567</v>
      </c>
      <c r="E15234" t="s">
        <v>7475</v>
      </c>
      <c r="F15234">
        <v>1951</v>
      </c>
      <c r="G15234">
        <v>3</v>
      </c>
      <c r="H15234" t="s">
        <v>12</v>
      </c>
      <c r="I15234" t="str">
        <f t="shared" ref="I15234:I15297" si="238">H15234&amp;A15234&amp;H15234</f>
        <v>'14644'</v>
      </c>
    </row>
    <row r="15235" spans="1:9">
      <c r="A15235" s="3" t="s">
        <v>7568</v>
      </c>
      <c r="B15235" t="s">
        <v>7180</v>
      </c>
      <c r="C15235" t="s">
        <v>7569</v>
      </c>
      <c r="E15235" t="s">
        <v>7475</v>
      </c>
      <c r="F15235">
        <v>1951</v>
      </c>
      <c r="G15235">
        <v>3</v>
      </c>
      <c r="H15235" t="s">
        <v>12</v>
      </c>
      <c r="I15235" t="str">
        <f t="shared" si="238"/>
        <v>'14645'</v>
      </c>
    </row>
    <row r="15236" spans="1:9">
      <c r="A15236" s="3" t="s">
        <v>7570</v>
      </c>
      <c r="B15236" t="s">
        <v>7180</v>
      </c>
      <c r="C15236" t="s">
        <v>7571</v>
      </c>
      <c r="E15236" t="s">
        <v>7475</v>
      </c>
      <c r="F15236">
        <v>1951</v>
      </c>
      <c r="G15236">
        <v>3</v>
      </c>
      <c r="H15236" t="s">
        <v>12</v>
      </c>
      <c r="I15236" t="str">
        <f t="shared" si="238"/>
        <v>'14647'</v>
      </c>
    </row>
    <row r="15237" spans="1:9">
      <c r="A15237" s="3" t="s">
        <v>7572</v>
      </c>
      <c r="B15237" t="s">
        <v>7180</v>
      </c>
      <c r="C15237" t="s">
        <v>7573</v>
      </c>
      <c r="E15237" t="s">
        <v>7475</v>
      </c>
      <c r="F15237">
        <v>1951</v>
      </c>
      <c r="G15237">
        <v>3</v>
      </c>
      <c r="H15237" t="s">
        <v>12</v>
      </c>
      <c r="I15237" t="str">
        <f t="shared" si="238"/>
        <v>'14648'</v>
      </c>
    </row>
    <row r="15238" spans="1:9">
      <c r="A15238" s="3" t="s">
        <v>7574</v>
      </c>
      <c r="B15238" t="s">
        <v>7180</v>
      </c>
      <c r="C15238" t="s">
        <v>7575</v>
      </c>
      <c r="E15238" t="s">
        <v>7475</v>
      </c>
      <c r="F15238">
        <v>1951</v>
      </c>
      <c r="G15238">
        <v>3</v>
      </c>
      <c r="H15238" t="s">
        <v>12</v>
      </c>
      <c r="I15238" t="str">
        <f t="shared" si="238"/>
        <v>'14651'</v>
      </c>
    </row>
    <row r="15239" spans="1:9">
      <c r="A15239" s="3" t="s">
        <v>7576</v>
      </c>
      <c r="B15239" t="s">
        <v>7180</v>
      </c>
      <c r="C15239" t="s">
        <v>7577</v>
      </c>
      <c r="E15239" t="s">
        <v>7475</v>
      </c>
      <c r="F15239">
        <v>1951</v>
      </c>
      <c r="G15239">
        <v>3</v>
      </c>
      <c r="H15239" t="s">
        <v>12</v>
      </c>
      <c r="I15239" t="str">
        <f t="shared" si="238"/>
        <v>'14657'</v>
      </c>
    </row>
    <row r="15240" spans="1:9">
      <c r="A15240" s="3" t="s">
        <v>7578</v>
      </c>
      <c r="B15240" t="s">
        <v>7180</v>
      </c>
      <c r="C15240" t="s">
        <v>7579</v>
      </c>
      <c r="E15240" t="s">
        <v>7475</v>
      </c>
      <c r="F15240">
        <v>1951</v>
      </c>
      <c r="G15240">
        <v>3</v>
      </c>
      <c r="H15240" t="s">
        <v>12</v>
      </c>
      <c r="I15240" t="str">
        <f t="shared" si="238"/>
        <v>'14660'</v>
      </c>
    </row>
    <row r="15241" spans="1:9">
      <c r="A15241" s="3" t="s">
        <v>7580</v>
      </c>
      <c r="B15241" t="s">
        <v>7180</v>
      </c>
      <c r="C15241" t="s">
        <v>7581</v>
      </c>
      <c r="E15241" t="s">
        <v>7475</v>
      </c>
      <c r="F15241">
        <v>1951</v>
      </c>
      <c r="G15241">
        <v>3</v>
      </c>
      <c r="H15241" t="s">
        <v>12</v>
      </c>
      <c r="I15241" t="str">
        <f t="shared" si="238"/>
        <v>'14665'</v>
      </c>
    </row>
    <row r="15242" spans="1:9">
      <c r="A15242" s="3" t="s">
        <v>7582</v>
      </c>
      <c r="B15242" t="s">
        <v>7180</v>
      </c>
      <c r="C15242" t="s">
        <v>7583</v>
      </c>
      <c r="E15242" t="s">
        <v>7475</v>
      </c>
      <c r="F15242">
        <v>1951</v>
      </c>
      <c r="G15242">
        <v>3</v>
      </c>
      <c r="H15242" t="s">
        <v>12</v>
      </c>
      <c r="I15242" t="str">
        <f t="shared" si="238"/>
        <v>'14682'</v>
      </c>
    </row>
    <row r="15243" spans="1:9">
      <c r="A15243" s="3" t="s">
        <v>7584</v>
      </c>
      <c r="B15243" t="s">
        <v>7180</v>
      </c>
      <c r="C15243" t="s">
        <v>7585</v>
      </c>
      <c r="D15243" t="s">
        <v>65</v>
      </c>
      <c r="E15243" t="s">
        <v>7475</v>
      </c>
      <c r="F15243">
        <v>1951</v>
      </c>
      <c r="G15243">
        <v>3</v>
      </c>
      <c r="H15243" t="s">
        <v>12</v>
      </c>
      <c r="I15243" t="str">
        <f t="shared" si="238"/>
        <v>'14687'</v>
      </c>
    </row>
    <row r="15244" spans="1:9">
      <c r="A15244" s="3" t="s">
        <v>7586</v>
      </c>
      <c r="B15244" t="s">
        <v>7180</v>
      </c>
      <c r="C15244" t="s">
        <v>7587</v>
      </c>
      <c r="E15244" t="s">
        <v>7475</v>
      </c>
      <c r="F15244">
        <v>1951</v>
      </c>
      <c r="G15244">
        <v>3</v>
      </c>
      <c r="H15244" t="s">
        <v>12</v>
      </c>
      <c r="I15244" t="str">
        <f t="shared" si="238"/>
        <v>'14688'</v>
      </c>
    </row>
    <row r="15245" spans="1:9">
      <c r="A15245" s="3" t="s">
        <v>7588</v>
      </c>
      <c r="B15245" t="s">
        <v>7180</v>
      </c>
      <c r="C15245" t="s">
        <v>7589</v>
      </c>
      <c r="E15245" t="s">
        <v>7475</v>
      </c>
      <c r="F15245">
        <v>1951</v>
      </c>
      <c r="G15245">
        <v>3</v>
      </c>
      <c r="H15245" t="s">
        <v>12</v>
      </c>
      <c r="I15245" t="str">
        <f t="shared" si="238"/>
        <v>'14693'</v>
      </c>
    </row>
    <row r="15246" spans="1:9">
      <c r="A15246" s="3" t="s">
        <v>7590</v>
      </c>
      <c r="B15246" t="s">
        <v>7180</v>
      </c>
      <c r="C15246" t="s">
        <v>7591</v>
      </c>
      <c r="D15246" t="s">
        <v>65</v>
      </c>
      <c r="E15246" t="s">
        <v>7475</v>
      </c>
      <c r="F15246">
        <v>1951</v>
      </c>
      <c r="G15246">
        <v>3</v>
      </c>
      <c r="H15246" t="s">
        <v>12</v>
      </c>
      <c r="I15246" t="str">
        <f t="shared" si="238"/>
        <v>'14694'</v>
      </c>
    </row>
    <row r="15247" spans="1:9">
      <c r="A15247" s="3" t="s">
        <v>7592</v>
      </c>
      <c r="B15247" t="s">
        <v>7180</v>
      </c>
      <c r="C15247" t="s">
        <v>7593</v>
      </c>
      <c r="E15247" t="s">
        <v>7475</v>
      </c>
      <c r="F15247">
        <v>1951</v>
      </c>
      <c r="G15247">
        <v>3</v>
      </c>
      <c r="H15247" t="s">
        <v>12</v>
      </c>
      <c r="I15247" t="str">
        <f t="shared" si="238"/>
        <v>'14696'</v>
      </c>
    </row>
    <row r="15248" spans="1:9">
      <c r="A15248" s="3" t="s">
        <v>7594</v>
      </c>
      <c r="B15248" t="s">
        <v>7180</v>
      </c>
      <c r="C15248" t="s">
        <v>7595</v>
      </c>
      <c r="E15248" t="s">
        <v>7475</v>
      </c>
      <c r="F15248">
        <v>1951</v>
      </c>
      <c r="G15248">
        <v>3</v>
      </c>
      <c r="H15248" t="s">
        <v>12</v>
      </c>
      <c r="I15248" t="str">
        <f t="shared" si="238"/>
        <v>'14697'</v>
      </c>
    </row>
    <row r="15249" spans="1:9">
      <c r="A15249" s="3" t="s">
        <v>7596</v>
      </c>
      <c r="B15249" t="s">
        <v>7180</v>
      </c>
      <c r="C15249" t="s">
        <v>7597</v>
      </c>
      <c r="E15249" t="s">
        <v>7475</v>
      </c>
      <c r="F15249">
        <v>1951</v>
      </c>
      <c r="G15249">
        <v>3</v>
      </c>
      <c r="H15249" t="s">
        <v>12</v>
      </c>
      <c r="I15249" t="str">
        <f t="shared" si="238"/>
        <v>'14699'</v>
      </c>
    </row>
    <row r="15250" spans="1:9">
      <c r="A15250" s="3" t="s">
        <v>7598</v>
      </c>
      <c r="B15250" t="s">
        <v>7180</v>
      </c>
      <c r="C15250" t="s">
        <v>7599</v>
      </c>
      <c r="E15250" t="s">
        <v>7475</v>
      </c>
      <c r="F15250">
        <v>1951</v>
      </c>
      <c r="G15250">
        <v>3</v>
      </c>
      <c r="H15250" t="s">
        <v>12</v>
      </c>
      <c r="I15250" t="str">
        <f t="shared" si="238"/>
        <v>'14701'</v>
      </c>
    </row>
    <row r="15251" spans="1:9">
      <c r="A15251" s="3" t="s">
        <v>7600</v>
      </c>
      <c r="B15251" t="s">
        <v>7180</v>
      </c>
      <c r="C15251" t="s">
        <v>7601</v>
      </c>
      <c r="E15251" t="s">
        <v>7475</v>
      </c>
      <c r="F15251">
        <v>1951</v>
      </c>
      <c r="G15251">
        <v>3</v>
      </c>
      <c r="H15251" t="s">
        <v>12</v>
      </c>
      <c r="I15251" t="str">
        <f t="shared" si="238"/>
        <v>'14706'</v>
      </c>
    </row>
    <row r="15252" spans="1:9">
      <c r="A15252" s="3" t="s">
        <v>7602</v>
      </c>
      <c r="B15252" t="s">
        <v>7180</v>
      </c>
      <c r="C15252" t="s">
        <v>7603</v>
      </c>
      <c r="E15252" t="s">
        <v>7475</v>
      </c>
      <c r="F15252">
        <v>1951</v>
      </c>
      <c r="G15252">
        <v>3</v>
      </c>
      <c r="H15252" t="s">
        <v>12</v>
      </c>
      <c r="I15252" t="str">
        <f t="shared" si="238"/>
        <v>'14712'</v>
      </c>
    </row>
    <row r="15253" spans="1:9">
      <c r="A15253" s="3" t="s">
        <v>7604</v>
      </c>
      <c r="B15253" t="s">
        <v>7180</v>
      </c>
      <c r="C15253" t="s">
        <v>7605</v>
      </c>
      <c r="E15253" t="s">
        <v>7475</v>
      </c>
      <c r="F15253">
        <v>1951</v>
      </c>
      <c r="G15253">
        <v>3</v>
      </c>
      <c r="H15253" t="s">
        <v>12</v>
      </c>
      <c r="I15253" t="str">
        <f t="shared" si="238"/>
        <v>'14715'</v>
      </c>
    </row>
    <row r="15254" spans="1:9">
      <c r="A15254" s="3" t="s">
        <v>7606</v>
      </c>
      <c r="B15254" t="s">
        <v>7180</v>
      </c>
      <c r="C15254" t="s">
        <v>7607</v>
      </c>
      <c r="E15254" t="s">
        <v>7475</v>
      </c>
      <c r="F15254">
        <v>1951</v>
      </c>
      <c r="G15254">
        <v>3</v>
      </c>
      <c r="H15254" t="s">
        <v>12</v>
      </c>
      <c r="I15254" t="str">
        <f t="shared" si="238"/>
        <v>'14723'</v>
      </c>
    </row>
    <row r="15255" spans="1:9">
      <c r="A15255" s="3" t="s">
        <v>7608</v>
      </c>
      <c r="B15255" t="s">
        <v>7180</v>
      </c>
      <c r="C15255" t="s">
        <v>7609</v>
      </c>
      <c r="E15255" t="s">
        <v>7475</v>
      </c>
      <c r="F15255">
        <v>1951</v>
      </c>
      <c r="G15255">
        <v>3</v>
      </c>
      <c r="H15255" t="s">
        <v>12</v>
      </c>
      <c r="I15255" t="str">
        <f t="shared" si="238"/>
        <v>'14724'</v>
      </c>
    </row>
    <row r="15256" spans="1:9">
      <c r="A15256" s="3" t="s">
        <v>7610</v>
      </c>
      <c r="B15256" t="s">
        <v>7180</v>
      </c>
      <c r="C15256" t="s">
        <v>7611</v>
      </c>
      <c r="E15256" t="s">
        <v>7475</v>
      </c>
      <c r="F15256">
        <v>1951</v>
      </c>
      <c r="G15256">
        <v>3</v>
      </c>
      <c r="H15256" t="s">
        <v>12</v>
      </c>
      <c r="I15256" t="str">
        <f t="shared" si="238"/>
        <v>'14729'</v>
      </c>
    </row>
    <row r="15257" spans="1:9">
      <c r="A15257" s="3" t="s">
        <v>7612</v>
      </c>
      <c r="B15257" t="s">
        <v>7180</v>
      </c>
      <c r="C15257" t="s">
        <v>7613</v>
      </c>
      <c r="E15257" t="s">
        <v>7475</v>
      </c>
      <c r="F15257">
        <v>1951</v>
      </c>
      <c r="G15257">
        <v>3</v>
      </c>
      <c r="H15257" t="s">
        <v>12</v>
      </c>
      <c r="I15257" t="str">
        <f t="shared" si="238"/>
        <v>'14731'</v>
      </c>
    </row>
    <row r="15258" spans="1:9">
      <c r="A15258" s="3" t="s">
        <v>7614</v>
      </c>
      <c r="B15258" t="s">
        <v>7180</v>
      </c>
      <c r="C15258" t="s">
        <v>7615</v>
      </c>
      <c r="D15258" t="s">
        <v>10</v>
      </c>
      <c r="E15258" t="s">
        <v>7475</v>
      </c>
      <c r="F15258">
        <v>1951</v>
      </c>
      <c r="G15258">
        <v>3</v>
      </c>
      <c r="H15258" t="s">
        <v>12</v>
      </c>
      <c r="I15258" t="str">
        <f t="shared" si="238"/>
        <v>'14740'</v>
      </c>
    </row>
    <row r="15259" spans="1:9">
      <c r="A15259" s="3" t="s">
        <v>7616</v>
      </c>
      <c r="B15259" t="s">
        <v>7180</v>
      </c>
      <c r="C15259" t="s">
        <v>7617</v>
      </c>
      <c r="E15259" t="s">
        <v>7475</v>
      </c>
      <c r="F15259">
        <v>1951</v>
      </c>
      <c r="G15259">
        <v>3</v>
      </c>
      <c r="H15259" t="s">
        <v>12</v>
      </c>
      <c r="I15259" t="str">
        <f t="shared" si="238"/>
        <v>'14743'</v>
      </c>
    </row>
    <row r="15260" spans="1:9">
      <c r="A15260" s="3" t="s">
        <v>7618</v>
      </c>
      <c r="B15260" t="s">
        <v>7180</v>
      </c>
      <c r="C15260" t="s">
        <v>7619</v>
      </c>
      <c r="E15260" t="s">
        <v>7475</v>
      </c>
      <c r="F15260">
        <v>1951</v>
      </c>
      <c r="G15260">
        <v>3</v>
      </c>
      <c r="H15260" t="s">
        <v>12</v>
      </c>
      <c r="I15260" t="str">
        <f t="shared" si="238"/>
        <v>'14748'</v>
      </c>
    </row>
    <row r="15261" spans="1:9">
      <c r="A15261" s="3" t="s">
        <v>7620</v>
      </c>
      <c r="B15261" t="s">
        <v>7180</v>
      </c>
      <c r="C15261" t="s">
        <v>7621</v>
      </c>
      <c r="E15261" t="s">
        <v>7475</v>
      </c>
      <c r="F15261">
        <v>1951</v>
      </c>
      <c r="G15261">
        <v>3</v>
      </c>
      <c r="H15261" t="s">
        <v>12</v>
      </c>
      <c r="I15261" t="str">
        <f t="shared" si="238"/>
        <v>'14750'</v>
      </c>
    </row>
    <row r="15262" spans="1:9">
      <c r="A15262" s="3" t="s">
        <v>7622</v>
      </c>
      <c r="B15262" t="s">
        <v>7180</v>
      </c>
      <c r="C15262" t="s">
        <v>7623</v>
      </c>
      <c r="E15262" t="s">
        <v>7475</v>
      </c>
      <c r="F15262">
        <v>1951</v>
      </c>
      <c r="G15262">
        <v>3</v>
      </c>
      <c r="H15262" t="s">
        <v>12</v>
      </c>
      <c r="I15262" t="str">
        <f t="shared" si="238"/>
        <v>'14754'</v>
      </c>
    </row>
    <row r="15263" spans="1:9">
      <c r="A15263" s="3" t="s">
        <v>7624</v>
      </c>
      <c r="B15263" t="s">
        <v>7180</v>
      </c>
      <c r="C15263" t="s">
        <v>7625</v>
      </c>
      <c r="E15263" t="s">
        <v>7475</v>
      </c>
      <c r="F15263">
        <v>1951</v>
      </c>
      <c r="G15263">
        <v>3</v>
      </c>
      <c r="H15263" t="s">
        <v>12</v>
      </c>
      <c r="I15263" t="str">
        <f t="shared" si="238"/>
        <v>'14755'</v>
      </c>
    </row>
    <row r="15264" spans="1:9">
      <c r="A15264" s="3" t="s">
        <v>7626</v>
      </c>
      <c r="B15264" t="s">
        <v>7627</v>
      </c>
      <c r="C15264" t="s">
        <v>5853</v>
      </c>
      <c r="E15264" t="s">
        <v>7475</v>
      </c>
      <c r="F15264">
        <v>1951</v>
      </c>
      <c r="G15264">
        <v>3</v>
      </c>
      <c r="H15264" t="s">
        <v>12</v>
      </c>
      <c r="I15264" t="str">
        <f t="shared" si="238"/>
        <v>'27021'</v>
      </c>
    </row>
    <row r="15265" spans="1:9">
      <c r="A15265" s="3" t="s">
        <v>7628</v>
      </c>
      <c r="B15265" t="s">
        <v>7627</v>
      </c>
      <c r="C15265" t="s">
        <v>7629</v>
      </c>
      <c r="E15265" t="s">
        <v>7475</v>
      </c>
      <c r="F15265">
        <v>1951</v>
      </c>
      <c r="G15265">
        <v>3</v>
      </c>
      <c r="H15265" t="s">
        <v>12</v>
      </c>
      <c r="I15265" t="str">
        <f t="shared" si="238"/>
        <v>'27035'</v>
      </c>
    </row>
    <row r="15266" spans="1:9">
      <c r="A15266" s="3" t="s">
        <v>7630</v>
      </c>
      <c r="B15266" t="s">
        <v>7627</v>
      </c>
      <c r="C15266" t="s">
        <v>7631</v>
      </c>
      <c r="D15266" t="s">
        <v>65</v>
      </c>
      <c r="E15266" t="s">
        <v>7475</v>
      </c>
      <c r="F15266">
        <v>1951</v>
      </c>
      <c r="G15266">
        <v>3</v>
      </c>
      <c r="H15266" t="s">
        <v>12</v>
      </c>
      <c r="I15266" t="str">
        <f t="shared" si="238"/>
        <v>'27071'</v>
      </c>
    </row>
    <row r="15267" spans="1:9">
      <c r="A15267" s="3" t="s">
        <v>7632</v>
      </c>
      <c r="B15267" t="s">
        <v>7627</v>
      </c>
      <c r="C15267" t="s">
        <v>7633</v>
      </c>
      <c r="D15267" t="s">
        <v>10</v>
      </c>
      <c r="E15267" t="s">
        <v>7475</v>
      </c>
      <c r="F15267">
        <v>1951</v>
      </c>
      <c r="G15267">
        <v>3</v>
      </c>
      <c r="H15267" t="s">
        <v>12</v>
      </c>
      <c r="I15267" t="str">
        <f t="shared" si="238"/>
        <v>'27146'</v>
      </c>
    </row>
    <row r="15268" spans="1:9">
      <c r="A15268" s="3" t="s">
        <v>7634</v>
      </c>
      <c r="B15268" t="s">
        <v>7627</v>
      </c>
      <c r="C15268" t="s">
        <v>7635</v>
      </c>
      <c r="D15268" t="s">
        <v>10</v>
      </c>
      <c r="E15268" t="s">
        <v>7475</v>
      </c>
      <c r="F15268">
        <v>1951</v>
      </c>
      <c r="G15268">
        <v>3</v>
      </c>
      <c r="H15268" t="s">
        <v>12</v>
      </c>
      <c r="I15268" t="str">
        <f t="shared" si="238"/>
        <v>'27149'</v>
      </c>
    </row>
    <row r="15269" spans="1:9">
      <c r="A15269" s="3" t="s">
        <v>7636</v>
      </c>
      <c r="B15269" t="s">
        <v>7627</v>
      </c>
      <c r="C15269" t="s">
        <v>7637</v>
      </c>
      <c r="E15269" t="s">
        <v>7475</v>
      </c>
      <c r="F15269">
        <v>1951</v>
      </c>
      <c r="G15269">
        <v>3</v>
      </c>
      <c r="H15269" t="s">
        <v>12</v>
      </c>
      <c r="I15269" t="str">
        <f t="shared" si="238"/>
        <v>'27170'</v>
      </c>
    </row>
    <row r="15270" spans="1:9">
      <c r="A15270" s="3" t="s">
        <v>7638</v>
      </c>
      <c r="B15270" t="s">
        <v>7627</v>
      </c>
      <c r="C15270" t="s">
        <v>7639</v>
      </c>
      <c r="E15270" t="s">
        <v>7475</v>
      </c>
      <c r="F15270">
        <v>1951</v>
      </c>
      <c r="G15270">
        <v>3</v>
      </c>
      <c r="H15270" t="s">
        <v>12</v>
      </c>
      <c r="I15270" t="str">
        <f t="shared" si="238"/>
        <v>'27233'</v>
      </c>
    </row>
    <row r="15271" spans="1:9">
      <c r="A15271" s="3" t="s">
        <v>7640</v>
      </c>
      <c r="B15271" t="s">
        <v>7627</v>
      </c>
      <c r="C15271" t="s">
        <v>7641</v>
      </c>
      <c r="E15271" t="s">
        <v>7475</v>
      </c>
      <c r="F15271">
        <v>1951</v>
      </c>
      <c r="G15271">
        <v>3</v>
      </c>
      <c r="H15271" t="s">
        <v>12</v>
      </c>
      <c r="I15271" t="str">
        <f t="shared" si="238"/>
        <v>'27243'</v>
      </c>
    </row>
    <row r="15272" spans="1:9">
      <c r="A15272" s="3" t="s">
        <v>7642</v>
      </c>
      <c r="B15272" t="s">
        <v>7627</v>
      </c>
      <c r="C15272" t="s">
        <v>7643</v>
      </c>
      <c r="E15272" t="s">
        <v>7475</v>
      </c>
      <c r="F15272">
        <v>1951</v>
      </c>
      <c r="G15272">
        <v>3</v>
      </c>
      <c r="H15272" t="s">
        <v>12</v>
      </c>
      <c r="I15272" t="str">
        <f t="shared" si="238"/>
        <v>'27252'</v>
      </c>
    </row>
    <row r="15273" spans="1:9">
      <c r="A15273" s="3" t="s">
        <v>7644</v>
      </c>
      <c r="B15273" t="s">
        <v>7627</v>
      </c>
      <c r="C15273" t="s">
        <v>7645</v>
      </c>
      <c r="D15273" t="s">
        <v>10</v>
      </c>
      <c r="E15273" t="s">
        <v>7475</v>
      </c>
      <c r="F15273">
        <v>1951</v>
      </c>
      <c r="G15273">
        <v>3</v>
      </c>
      <c r="H15273" t="s">
        <v>12</v>
      </c>
      <c r="I15273" t="str">
        <f t="shared" si="238"/>
        <v>'27361'</v>
      </c>
    </row>
    <row r="15274" spans="1:9">
      <c r="A15274" s="3" t="s">
        <v>7646</v>
      </c>
      <c r="B15274" t="s">
        <v>7627</v>
      </c>
      <c r="C15274" t="s">
        <v>7647</v>
      </c>
      <c r="E15274" t="s">
        <v>7475</v>
      </c>
      <c r="F15274">
        <v>1951</v>
      </c>
      <c r="G15274">
        <v>3</v>
      </c>
      <c r="H15274" t="s">
        <v>12</v>
      </c>
      <c r="I15274" t="str">
        <f t="shared" si="238"/>
        <v>'27384'</v>
      </c>
    </row>
    <row r="15275" spans="1:9">
      <c r="A15275" s="3" t="s">
        <v>7648</v>
      </c>
      <c r="B15275" t="s">
        <v>7627</v>
      </c>
      <c r="C15275" t="s">
        <v>7649</v>
      </c>
      <c r="E15275" t="s">
        <v>7475</v>
      </c>
      <c r="F15275">
        <v>1951</v>
      </c>
      <c r="G15275">
        <v>3</v>
      </c>
      <c r="H15275" t="s">
        <v>12</v>
      </c>
      <c r="I15275" t="str">
        <f t="shared" si="238"/>
        <v>'27455'</v>
      </c>
    </row>
    <row r="15276" spans="1:9">
      <c r="A15276" s="3" t="s">
        <v>7650</v>
      </c>
      <c r="B15276" t="s">
        <v>7627</v>
      </c>
      <c r="C15276" t="s">
        <v>7651</v>
      </c>
      <c r="D15276" t="s">
        <v>19</v>
      </c>
      <c r="E15276" t="s">
        <v>7475</v>
      </c>
      <c r="F15276">
        <v>1951</v>
      </c>
      <c r="G15276">
        <v>3</v>
      </c>
      <c r="H15276" t="s">
        <v>12</v>
      </c>
      <c r="I15276" t="str">
        <f t="shared" si="238"/>
        <v>'27459'</v>
      </c>
    </row>
    <row r="15277" spans="1:9">
      <c r="A15277" s="3" t="s">
        <v>7652</v>
      </c>
      <c r="B15277" t="s">
        <v>7627</v>
      </c>
      <c r="C15277" t="s">
        <v>7653</v>
      </c>
      <c r="E15277" t="s">
        <v>7475</v>
      </c>
      <c r="F15277">
        <v>1951</v>
      </c>
      <c r="G15277">
        <v>3</v>
      </c>
      <c r="H15277" t="s">
        <v>12</v>
      </c>
      <c r="I15277" t="str">
        <f t="shared" si="238"/>
        <v>'27547'</v>
      </c>
    </row>
    <row r="15278" spans="1:9">
      <c r="A15278" s="3" t="s">
        <v>7654</v>
      </c>
      <c r="B15278" t="s">
        <v>7627</v>
      </c>
      <c r="C15278" t="s">
        <v>7655</v>
      </c>
      <c r="E15278" t="s">
        <v>7475</v>
      </c>
      <c r="F15278">
        <v>1951</v>
      </c>
      <c r="G15278">
        <v>3</v>
      </c>
      <c r="H15278" t="s">
        <v>12</v>
      </c>
      <c r="I15278" t="str">
        <f t="shared" si="238"/>
        <v>'27591'</v>
      </c>
    </row>
    <row r="15279" spans="1:9">
      <c r="A15279" s="3" t="s">
        <v>7656</v>
      </c>
      <c r="B15279" t="s">
        <v>7627</v>
      </c>
      <c r="C15279" t="s">
        <v>7657</v>
      </c>
      <c r="E15279" t="s">
        <v>7475</v>
      </c>
      <c r="F15279">
        <v>1951</v>
      </c>
      <c r="G15279">
        <v>3</v>
      </c>
      <c r="H15279" t="s">
        <v>12</v>
      </c>
      <c r="I15279" t="str">
        <f t="shared" si="238"/>
        <v>'27597'</v>
      </c>
    </row>
    <row r="15280" spans="1:9">
      <c r="A15280" s="3" t="s">
        <v>7658</v>
      </c>
      <c r="B15280" t="s">
        <v>7627</v>
      </c>
      <c r="C15280" t="s">
        <v>7659</v>
      </c>
      <c r="E15280" t="s">
        <v>7475</v>
      </c>
      <c r="F15280">
        <v>1951</v>
      </c>
      <c r="G15280">
        <v>3</v>
      </c>
      <c r="H15280" t="s">
        <v>12</v>
      </c>
      <c r="I15280" t="str">
        <f t="shared" si="238"/>
        <v>'27605'</v>
      </c>
    </row>
    <row r="15281" spans="1:9">
      <c r="A15281" s="3" t="s">
        <v>7660</v>
      </c>
      <c r="B15281" t="s">
        <v>7661</v>
      </c>
      <c r="C15281" t="s">
        <v>7662</v>
      </c>
      <c r="E15281" t="s">
        <v>7475</v>
      </c>
      <c r="F15281">
        <v>1951</v>
      </c>
      <c r="G15281">
        <v>3</v>
      </c>
      <c r="H15281" t="s">
        <v>12</v>
      </c>
      <c r="I15281" t="str">
        <f t="shared" si="238"/>
        <v>'61010'</v>
      </c>
    </row>
    <row r="15282" spans="1:9">
      <c r="A15282" s="3" t="s">
        <v>7663</v>
      </c>
      <c r="B15282" t="s">
        <v>7661</v>
      </c>
      <c r="C15282" t="s">
        <v>7664</v>
      </c>
      <c r="E15282" t="s">
        <v>7475</v>
      </c>
      <c r="F15282">
        <v>1951</v>
      </c>
      <c r="G15282">
        <v>3</v>
      </c>
      <c r="H15282" t="s">
        <v>12</v>
      </c>
      <c r="I15282" t="str">
        <f t="shared" si="238"/>
        <v>'61018'</v>
      </c>
    </row>
    <row r="15283" spans="1:9">
      <c r="A15283" s="3" t="s">
        <v>7665</v>
      </c>
      <c r="B15283" t="s">
        <v>7661</v>
      </c>
      <c r="C15283" t="s">
        <v>7666</v>
      </c>
      <c r="E15283" t="s">
        <v>7475</v>
      </c>
      <c r="F15283">
        <v>1951</v>
      </c>
      <c r="G15283">
        <v>3</v>
      </c>
      <c r="H15283" t="s">
        <v>12</v>
      </c>
      <c r="I15283" t="str">
        <f t="shared" si="238"/>
        <v>'61019'</v>
      </c>
    </row>
    <row r="15284" spans="1:9">
      <c r="A15284" s="3" t="s">
        <v>7667</v>
      </c>
      <c r="B15284" t="s">
        <v>7661</v>
      </c>
      <c r="C15284" t="s">
        <v>7668</v>
      </c>
      <c r="D15284" t="s">
        <v>65</v>
      </c>
      <c r="E15284" t="s">
        <v>7475</v>
      </c>
      <c r="F15284">
        <v>1951</v>
      </c>
      <c r="G15284">
        <v>3</v>
      </c>
      <c r="H15284" t="s">
        <v>12</v>
      </c>
      <c r="I15284" t="str">
        <f t="shared" si="238"/>
        <v>'61054'</v>
      </c>
    </row>
    <row r="15285" spans="1:9">
      <c r="A15285" s="3" t="s">
        <v>7669</v>
      </c>
      <c r="B15285" t="s">
        <v>7661</v>
      </c>
      <c r="C15285" t="s">
        <v>7670</v>
      </c>
      <c r="E15285" t="s">
        <v>7475</v>
      </c>
      <c r="F15285">
        <v>1951</v>
      </c>
      <c r="G15285">
        <v>3</v>
      </c>
      <c r="H15285" t="s">
        <v>12</v>
      </c>
      <c r="I15285" t="str">
        <f t="shared" si="238"/>
        <v>'61071'</v>
      </c>
    </row>
    <row r="15286" spans="1:9">
      <c r="A15286" s="3" t="s">
        <v>7671</v>
      </c>
      <c r="B15286" t="s">
        <v>7661</v>
      </c>
      <c r="C15286" t="s">
        <v>7260</v>
      </c>
      <c r="E15286" t="s">
        <v>7475</v>
      </c>
      <c r="F15286">
        <v>1951</v>
      </c>
      <c r="G15286">
        <v>3</v>
      </c>
      <c r="H15286" t="s">
        <v>12</v>
      </c>
      <c r="I15286" t="str">
        <f t="shared" si="238"/>
        <v>'61072'</v>
      </c>
    </row>
    <row r="15287" spans="1:9">
      <c r="A15287" s="3" t="s">
        <v>7672</v>
      </c>
      <c r="B15287" t="s">
        <v>7661</v>
      </c>
      <c r="C15287" t="s">
        <v>7673</v>
      </c>
      <c r="E15287" t="s">
        <v>7475</v>
      </c>
      <c r="F15287">
        <v>1951</v>
      </c>
      <c r="G15287">
        <v>3</v>
      </c>
      <c r="H15287" t="s">
        <v>12</v>
      </c>
      <c r="I15287" t="str">
        <f t="shared" si="238"/>
        <v>'61083'</v>
      </c>
    </row>
    <row r="15288" spans="1:9">
      <c r="A15288" s="3" t="s">
        <v>7674</v>
      </c>
      <c r="B15288" t="s">
        <v>7661</v>
      </c>
      <c r="C15288" t="s">
        <v>3675</v>
      </c>
      <c r="D15288" t="s">
        <v>19</v>
      </c>
      <c r="E15288" t="s">
        <v>7475</v>
      </c>
      <c r="F15288">
        <v>1951</v>
      </c>
      <c r="G15288">
        <v>3</v>
      </c>
      <c r="H15288" t="s">
        <v>12</v>
      </c>
      <c r="I15288" t="str">
        <f t="shared" si="238"/>
        <v>'61086'</v>
      </c>
    </row>
    <row r="15289" spans="1:9">
      <c r="A15289" s="3" t="s">
        <v>7675</v>
      </c>
      <c r="B15289" t="s">
        <v>7661</v>
      </c>
      <c r="C15289" t="s">
        <v>7676</v>
      </c>
      <c r="E15289" t="s">
        <v>7475</v>
      </c>
      <c r="F15289">
        <v>1951</v>
      </c>
      <c r="G15289">
        <v>3</v>
      </c>
      <c r="H15289" t="s">
        <v>12</v>
      </c>
      <c r="I15289" t="str">
        <f t="shared" si="238"/>
        <v>'61088'</v>
      </c>
    </row>
    <row r="15290" spans="1:9">
      <c r="A15290" s="3" t="s">
        <v>7677</v>
      </c>
      <c r="B15290" t="s">
        <v>7661</v>
      </c>
      <c r="C15290" t="s">
        <v>7678</v>
      </c>
      <c r="E15290" t="s">
        <v>7475</v>
      </c>
      <c r="F15290">
        <v>1951</v>
      </c>
      <c r="G15290">
        <v>3</v>
      </c>
      <c r="H15290" t="s">
        <v>12</v>
      </c>
      <c r="I15290" t="str">
        <f t="shared" si="238"/>
        <v>'61089'</v>
      </c>
    </row>
    <row r="15291" spans="1:9">
      <c r="A15291" s="3" t="s">
        <v>7679</v>
      </c>
      <c r="B15291" t="s">
        <v>7661</v>
      </c>
      <c r="C15291" t="s">
        <v>4552</v>
      </c>
      <c r="E15291" t="s">
        <v>7475</v>
      </c>
      <c r="F15291">
        <v>1951</v>
      </c>
      <c r="G15291">
        <v>3</v>
      </c>
      <c r="H15291" t="s">
        <v>12</v>
      </c>
      <c r="I15291" t="str">
        <f t="shared" si="238"/>
        <v>'61103'</v>
      </c>
    </row>
    <row r="15292" spans="1:9">
      <c r="A15292" s="3" t="s">
        <v>7680</v>
      </c>
      <c r="B15292" t="s">
        <v>7661</v>
      </c>
      <c r="C15292" t="s">
        <v>7681</v>
      </c>
      <c r="E15292" t="s">
        <v>7475</v>
      </c>
      <c r="F15292">
        <v>1951</v>
      </c>
      <c r="G15292">
        <v>3</v>
      </c>
      <c r="H15292" t="s">
        <v>12</v>
      </c>
      <c r="I15292" t="str">
        <f t="shared" si="238"/>
        <v>'61108'</v>
      </c>
    </row>
    <row r="15293" spans="1:9">
      <c r="A15293" s="3" t="s">
        <v>7682</v>
      </c>
      <c r="B15293" t="s">
        <v>7661</v>
      </c>
      <c r="C15293" t="s">
        <v>7683</v>
      </c>
      <c r="E15293" t="s">
        <v>7475</v>
      </c>
      <c r="F15293">
        <v>1951</v>
      </c>
      <c r="G15293">
        <v>3</v>
      </c>
      <c r="H15293" t="s">
        <v>12</v>
      </c>
      <c r="I15293" t="str">
        <f t="shared" si="238"/>
        <v>'61120'</v>
      </c>
    </row>
    <row r="15294" spans="1:9">
      <c r="A15294" s="3" t="s">
        <v>7684</v>
      </c>
      <c r="B15294" t="s">
        <v>7661</v>
      </c>
      <c r="C15294" t="s">
        <v>7685</v>
      </c>
      <c r="E15294" t="s">
        <v>7475</v>
      </c>
      <c r="F15294">
        <v>1951</v>
      </c>
      <c r="G15294">
        <v>3</v>
      </c>
      <c r="H15294" t="s">
        <v>12</v>
      </c>
      <c r="I15294" t="str">
        <f t="shared" si="238"/>
        <v>'61122'</v>
      </c>
    </row>
    <row r="15295" spans="1:9">
      <c r="A15295" s="3" t="s">
        <v>7686</v>
      </c>
      <c r="B15295" t="s">
        <v>7661</v>
      </c>
      <c r="C15295" t="s">
        <v>7687</v>
      </c>
      <c r="E15295" t="s">
        <v>7475</v>
      </c>
      <c r="F15295">
        <v>1951</v>
      </c>
      <c r="G15295">
        <v>3</v>
      </c>
      <c r="H15295" t="s">
        <v>12</v>
      </c>
      <c r="I15295" t="str">
        <f t="shared" si="238"/>
        <v>'61131'</v>
      </c>
    </row>
    <row r="15296" spans="1:9">
      <c r="A15296" s="3" t="s">
        <v>7688</v>
      </c>
      <c r="B15296" t="s">
        <v>7661</v>
      </c>
      <c r="C15296" t="s">
        <v>7689</v>
      </c>
      <c r="E15296" t="s">
        <v>7475</v>
      </c>
      <c r="F15296">
        <v>1951</v>
      </c>
      <c r="G15296">
        <v>3</v>
      </c>
      <c r="H15296" t="s">
        <v>12</v>
      </c>
      <c r="I15296" t="str">
        <f t="shared" si="238"/>
        <v>'61138'</v>
      </c>
    </row>
    <row r="15297" spans="1:9">
      <c r="A15297" s="3" t="s">
        <v>7690</v>
      </c>
      <c r="B15297" t="s">
        <v>7661</v>
      </c>
      <c r="C15297" t="s">
        <v>7691</v>
      </c>
      <c r="E15297" t="s">
        <v>7475</v>
      </c>
      <c r="F15297">
        <v>1951</v>
      </c>
      <c r="G15297">
        <v>3</v>
      </c>
      <c r="H15297" t="s">
        <v>12</v>
      </c>
      <c r="I15297" t="str">
        <f t="shared" si="238"/>
        <v>'61139'</v>
      </c>
    </row>
    <row r="15298" spans="1:9">
      <c r="A15298" s="3" t="s">
        <v>7692</v>
      </c>
      <c r="B15298" t="s">
        <v>7661</v>
      </c>
      <c r="C15298" t="s">
        <v>7693</v>
      </c>
      <c r="E15298" t="s">
        <v>7475</v>
      </c>
      <c r="F15298">
        <v>1951</v>
      </c>
      <c r="G15298">
        <v>3</v>
      </c>
      <c r="H15298" t="s">
        <v>12</v>
      </c>
      <c r="I15298" t="str">
        <f t="shared" ref="I15298:I15361" si="239">H15298&amp;A15298&amp;H15298</f>
        <v>'61152'</v>
      </c>
    </row>
    <row r="15299" spans="1:9">
      <c r="A15299" s="3" t="s">
        <v>7694</v>
      </c>
      <c r="B15299" t="s">
        <v>7661</v>
      </c>
      <c r="C15299" t="s">
        <v>7695</v>
      </c>
      <c r="E15299" t="s">
        <v>7475</v>
      </c>
      <c r="F15299">
        <v>1951</v>
      </c>
      <c r="G15299">
        <v>3</v>
      </c>
      <c r="H15299" t="s">
        <v>12</v>
      </c>
      <c r="I15299" t="str">
        <f t="shared" si="239"/>
        <v>'61157'</v>
      </c>
    </row>
    <row r="15300" spans="1:9">
      <c r="A15300" s="3" t="s">
        <v>7696</v>
      </c>
      <c r="B15300" t="s">
        <v>7661</v>
      </c>
      <c r="C15300" t="s">
        <v>7697</v>
      </c>
      <c r="D15300" t="s">
        <v>10</v>
      </c>
      <c r="E15300" t="s">
        <v>7475</v>
      </c>
      <c r="F15300">
        <v>1951</v>
      </c>
      <c r="G15300">
        <v>3</v>
      </c>
      <c r="H15300" t="s">
        <v>12</v>
      </c>
      <c r="I15300" t="str">
        <f t="shared" si="239"/>
        <v>'61178'</v>
      </c>
    </row>
    <row r="15301" spans="1:9">
      <c r="A15301" s="3" t="s">
        <v>7698</v>
      </c>
      <c r="B15301" t="s">
        <v>7661</v>
      </c>
      <c r="C15301" t="s">
        <v>7699</v>
      </c>
      <c r="E15301" t="s">
        <v>7475</v>
      </c>
      <c r="F15301">
        <v>1951</v>
      </c>
      <c r="G15301">
        <v>3</v>
      </c>
      <c r="H15301" t="s">
        <v>12</v>
      </c>
      <c r="I15301" t="str">
        <f t="shared" si="239"/>
        <v>'61180'</v>
      </c>
    </row>
    <row r="15302" spans="1:9">
      <c r="A15302" s="3" t="s">
        <v>7700</v>
      </c>
      <c r="B15302" t="s">
        <v>7661</v>
      </c>
      <c r="C15302" t="s">
        <v>7701</v>
      </c>
      <c r="E15302" t="s">
        <v>7475</v>
      </c>
      <c r="F15302">
        <v>1951</v>
      </c>
      <c r="G15302">
        <v>3</v>
      </c>
      <c r="H15302" t="s">
        <v>12</v>
      </c>
      <c r="I15302" t="str">
        <f t="shared" si="239"/>
        <v>'61181'</v>
      </c>
    </row>
    <row r="15303" spans="1:9">
      <c r="A15303" s="3" t="s">
        <v>7702</v>
      </c>
      <c r="B15303" t="s">
        <v>7661</v>
      </c>
      <c r="C15303" t="s">
        <v>7703</v>
      </c>
      <c r="E15303" t="s">
        <v>7475</v>
      </c>
      <c r="F15303">
        <v>1951</v>
      </c>
      <c r="G15303">
        <v>3</v>
      </c>
      <c r="H15303" t="s">
        <v>12</v>
      </c>
      <c r="I15303" t="str">
        <f t="shared" si="239"/>
        <v>'61190'</v>
      </c>
    </row>
    <row r="15304" spans="1:9">
      <c r="A15304" s="3" t="s">
        <v>7704</v>
      </c>
      <c r="B15304" t="s">
        <v>7661</v>
      </c>
      <c r="C15304" t="s">
        <v>7705</v>
      </c>
      <c r="E15304" t="s">
        <v>7475</v>
      </c>
      <c r="F15304">
        <v>1951</v>
      </c>
      <c r="G15304">
        <v>3</v>
      </c>
      <c r="H15304" t="s">
        <v>12</v>
      </c>
      <c r="I15304" t="str">
        <f t="shared" si="239"/>
        <v>'61198'</v>
      </c>
    </row>
    <row r="15305" spans="1:9">
      <c r="A15305" s="3" t="s">
        <v>7706</v>
      </c>
      <c r="B15305" t="s">
        <v>7661</v>
      </c>
      <c r="C15305" t="s">
        <v>7707</v>
      </c>
      <c r="E15305" t="s">
        <v>7475</v>
      </c>
      <c r="F15305">
        <v>1951</v>
      </c>
      <c r="G15305">
        <v>3</v>
      </c>
      <c r="H15305" t="s">
        <v>12</v>
      </c>
      <c r="I15305" t="str">
        <f t="shared" si="239"/>
        <v>'61225'</v>
      </c>
    </row>
    <row r="15306" spans="1:9">
      <c r="A15306" s="3" t="s">
        <v>7708</v>
      </c>
      <c r="B15306" t="s">
        <v>7661</v>
      </c>
      <c r="C15306" t="s">
        <v>7709</v>
      </c>
      <c r="E15306" t="s">
        <v>7475</v>
      </c>
      <c r="F15306">
        <v>1951</v>
      </c>
      <c r="G15306">
        <v>3</v>
      </c>
      <c r="H15306" t="s">
        <v>12</v>
      </c>
      <c r="I15306" t="str">
        <f t="shared" si="239"/>
        <v>'61252'</v>
      </c>
    </row>
    <row r="15307" spans="1:9">
      <c r="A15307" s="3" t="s">
        <v>7710</v>
      </c>
      <c r="B15307" t="s">
        <v>7661</v>
      </c>
      <c r="C15307" t="s">
        <v>7711</v>
      </c>
      <c r="E15307" t="s">
        <v>7475</v>
      </c>
      <c r="F15307">
        <v>1951</v>
      </c>
      <c r="G15307">
        <v>3</v>
      </c>
      <c r="H15307" t="s">
        <v>12</v>
      </c>
      <c r="I15307" t="str">
        <f t="shared" si="239"/>
        <v>'61264'</v>
      </c>
    </row>
    <row r="15308" spans="1:9">
      <c r="A15308" s="3" t="s">
        <v>7712</v>
      </c>
      <c r="B15308" t="s">
        <v>7661</v>
      </c>
      <c r="C15308" t="s">
        <v>7713</v>
      </c>
      <c r="E15308" t="s">
        <v>7475</v>
      </c>
      <c r="F15308">
        <v>1951</v>
      </c>
      <c r="G15308">
        <v>3</v>
      </c>
      <c r="H15308" t="s">
        <v>12</v>
      </c>
      <c r="I15308" t="str">
        <f t="shared" si="239"/>
        <v>'61268'</v>
      </c>
    </row>
    <row r="15309" spans="1:9">
      <c r="A15309" s="3" t="s">
        <v>7714</v>
      </c>
      <c r="B15309" t="s">
        <v>7661</v>
      </c>
      <c r="C15309" t="s">
        <v>7715</v>
      </c>
      <c r="D15309" t="s">
        <v>65</v>
      </c>
      <c r="E15309" t="s">
        <v>7475</v>
      </c>
      <c r="F15309">
        <v>1951</v>
      </c>
      <c r="G15309">
        <v>3</v>
      </c>
      <c r="H15309" t="s">
        <v>12</v>
      </c>
      <c r="I15309" t="str">
        <f t="shared" si="239"/>
        <v>'61272'</v>
      </c>
    </row>
    <row r="15310" spans="1:9">
      <c r="A15310" s="3" t="s">
        <v>7716</v>
      </c>
      <c r="B15310" t="s">
        <v>7661</v>
      </c>
      <c r="C15310" t="s">
        <v>7717</v>
      </c>
      <c r="E15310" t="s">
        <v>7475</v>
      </c>
      <c r="F15310">
        <v>1951</v>
      </c>
      <c r="G15310">
        <v>3</v>
      </c>
      <c r="H15310" t="s">
        <v>12</v>
      </c>
      <c r="I15310" t="str">
        <f t="shared" si="239"/>
        <v>'61289'</v>
      </c>
    </row>
    <row r="15311" spans="1:9">
      <c r="A15311" s="3" t="s">
        <v>7718</v>
      </c>
      <c r="B15311" t="s">
        <v>7661</v>
      </c>
      <c r="C15311" t="s">
        <v>7719</v>
      </c>
      <c r="E15311" t="s">
        <v>7475</v>
      </c>
      <c r="F15311">
        <v>1951</v>
      </c>
      <c r="G15311">
        <v>3</v>
      </c>
      <c r="H15311" t="s">
        <v>12</v>
      </c>
      <c r="I15311" t="str">
        <f t="shared" si="239"/>
        <v>'61291'</v>
      </c>
    </row>
    <row r="15312" spans="1:9">
      <c r="A15312" s="3" t="s">
        <v>7720</v>
      </c>
      <c r="B15312" t="s">
        <v>7661</v>
      </c>
      <c r="C15312" t="s">
        <v>7721</v>
      </c>
      <c r="E15312" t="s">
        <v>7475</v>
      </c>
      <c r="F15312">
        <v>1951</v>
      </c>
      <c r="G15312">
        <v>3</v>
      </c>
      <c r="H15312" t="s">
        <v>12</v>
      </c>
      <c r="I15312" t="str">
        <f t="shared" si="239"/>
        <v>'61302'</v>
      </c>
    </row>
    <row r="15313" spans="1:9">
      <c r="A15313" s="3" t="s">
        <v>7722</v>
      </c>
      <c r="B15313" t="s">
        <v>7661</v>
      </c>
      <c r="C15313" t="s">
        <v>7723</v>
      </c>
      <c r="E15313" t="s">
        <v>7475</v>
      </c>
      <c r="F15313">
        <v>1951</v>
      </c>
      <c r="G15313">
        <v>3</v>
      </c>
      <c r="H15313" t="s">
        <v>12</v>
      </c>
      <c r="I15313" t="str">
        <f t="shared" si="239"/>
        <v>'61307'</v>
      </c>
    </row>
    <row r="15314" spans="1:9">
      <c r="A15314" s="3" t="s">
        <v>7724</v>
      </c>
      <c r="B15314" t="s">
        <v>7661</v>
      </c>
      <c r="C15314" t="s">
        <v>7725</v>
      </c>
      <c r="E15314" t="s">
        <v>7475</v>
      </c>
      <c r="F15314">
        <v>1951</v>
      </c>
      <c r="G15314">
        <v>3</v>
      </c>
      <c r="H15314" t="s">
        <v>12</v>
      </c>
      <c r="I15314" t="str">
        <f t="shared" si="239"/>
        <v>'61315'</v>
      </c>
    </row>
    <row r="15315" spans="1:9">
      <c r="A15315" s="3" t="s">
        <v>7726</v>
      </c>
      <c r="B15315" t="s">
        <v>7661</v>
      </c>
      <c r="C15315" t="s">
        <v>7727</v>
      </c>
      <c r="E15315" t="s">
        <v>7475</v>
      </c>
      <c r="F15315">
        <v>1951</v>
      </c>
      <c r="G15315">
        <v>3</v>
      </c>
      <c r="H15315" t="s">
        <v>12</v>
      </c>
      <c r="I15315" t="str">
        <f t="shared" si="239"/>
        <v>'61317'</v>
      </c>
    </row>
    <row r="15316" spans="1:9">
      <c r="A15316" s="3" t="s">
        <v>7728</v>
      </c>
      <c r="B15316" t="s">
        <v>7661</v>
      </c>
      <c r="C15316" t="s">
        <v>7729</v>
      </c>
      <c r="E15316" t="s">
        <v>7475</v>
      </c>
      <c r="F15316">
        <v>1951</v>
      </c>
      <c r="G15316">
        <v>3</v>
      </c>
      <c r="H15316" t="s">
        <v>12</v>
      </c>
      <c r="I15316" t="str">
        <f t="shared" si="239"/>
        <v>'61320'</v>
      </c>
    </row>
    <row r="15317" spans="1:9">
      <c r="A15317" s="3" t="s">
        <v>7730</v>
      </c>
      <c r="B15317" t="s">
        <v>7661</v>
      </c>
      <c r="C15317" t="s">
        <v>7731</v>
      </c>
      <c r="E15317" t="s">
        <v>7475</v>
      </c>
      <c r="F15317">
        <v>1951</v>
      </c>
      <c r="G15317">
        <v>3</v>
      </c>
      <c r="H15317" t="s">
        <v>12</v>
      </c>
      <c r="I15317" t="str">
        <f t="shared" si="239"/>
        <v>'61333'</v>
      </c>
    </row>
    <row r="15318" spans="1:9">
      <c r="A15318" s="3" t="s">
        <v>7732</v>
      </c>
      <c r="B15318" t="s">
        <v>7661</v>
      </c>
      <c r="C15318" t="s">
        <v>7733</v>
      </c>
      <c r="D15318" t="s">
        <v>65</v>
      </c>
      <c r="E15318" t="s">
        <v>7475</v>
      </c>
      <c r="F15318">
        <v>1951</v>
      </c>
      <c r="G15318">
        <v>3</v>
      </c>
      <c r="H15318" t="s">
        <v>12</v>
      </c>
      <c r="I15318" t="str">
        <f t="shared" si="239"/>
        <v>'61346'</v>
      </c>
    </row>
    <row r="15319" spans="1:9">
      <c r="A15319" s="3" t="s">
        <v>7734</v>
      </c>
      <c r="B15319" t="s">
        <v>7661</v>
      </c>
      <c r="C15319" t="s">
        <v>7735</v>
      </c>
      <c r="E15319" t="s">
        <v>7475</v>
      </c>
      <c r="F15319">
        <v>1951</v>
      </c>
      <c r="G15319">
        <v>3</v>
      </c>
      <c r="H15319" t="s">
        <v>12</v>
      </c>
      <c r="I15319" t="str">
        <f t="shared" si="239"/>
        <v>'61347'</v>
      </c>
    </row>
    <row r="15320" spans="1:9">
      <c r="A15320" s="3" t="s">
        <v>7736</v>
      </c>
      <c r="B15320" t="s">
        <v>7661</v>
      </c>
      <c r="C15320" t="s">
        <v>7737</v>
      </c>
      <c r="E15320" t="s">
        <v>7475</v>
      </c>
      <c r="F15320">
        <v>1951</v>
      </c>
      <c r="G15320">
        <v>3</v>
      </c>
      <c r="H15320" t="s">
        <v>12</v>
      </c>
      <c r="I15320" t="str">
        <f t="shared" si="239"/>
        <v>'61351'</v>
      </c>
    </row>
    <row r="15321" spans="1:9">
      <c r="A15321" s="3" t="s">
        <v>7738</v>
      </c>
      <c r="B15321" t="s">
        <v>7661</v>
      </c>
      <c r="C15321" t="s">
        <v>7739</v>
      </c>
      <c r="E15321" t="s">
        <v>7475</v>
      </c>
      <c r="F15321">
        <v>1951</v>
      </c>
      <c r="G15321">
        <v>3</v>
      </c>
      <c r="H15321" t="s">
        <v>12</v>
      </c>
      <c r="I15321" t="str">
        <f t="shared" si="239"/>
        <v>'61366'</v>
      </c>
    </row>
    <row r="15322" spans="1:9">
      <c r="A15322" s="3" t="s">
        <v>7740</v>
      </c>
      <c r="B15322" t="s">
        <v>7661</v>
      </c>
      <c r="C15322" t="s">
        <v>7741</v>
      </c>
      <c r="E15322" t="s">
        <v>7475</v>
      </c>
      <c r="F15322">
        <v>1951</v>
      </c>
      <c r="G15322">
        <v>3</v>
      </c>
      <c r="H15322" t="s">
        <v>12</v>
      </c>
      <c r="I15322" t="str">
        <f t="shared" si="239"/>
        <v>'61385'</v>
      </c>
    </row>
    <row r="15323" spans="1:9">
      <c r="A15323" s="3" t="s">
        <v>7742</v>
      </c>
      <c r="B15323" t="s">
        <v>7661</v>
      </c>
      <c r="C15323" t="s">
        <v>7743</v>
      </c>
      <c r="E15323" t="s">
        <v>7475</v>
      </c>
      <c r="F15323">
        <v>1951</v>
      </c>
      <c r="G15323">
        <v>3</v>
      </c>
      <c r="H15323" t="s">
        <v>12</v>
      </c>
      <c r="I15323" t="str">
        <f t="shared" si="239"/>
        <v>'61392'</v>
      </c>
    </row>
    <row r="15324" spans="1:9">
      <c r="A15324" s="3" t="s">
        <v>7744</v>
      </c>
      <c r="B15324" t="s">
        <v>7661</v>
      </c>
      <c r="C15324" t="s">
        <v>7745</v>
      </c>
      <c r="E15324" t="s">
        <v>7475</v>
      </c>
      <c r="F15324">
        <v>1951</v>
      </c>
      <c r="G15324">
        <v>3</v>
      </c>
      <c r="H15324" t="s">
        <v>12</v>
      </c>
      <c r="I15324" t="str">
        <f t="shared" si="239"/>
        <v>'61399'</v>
      </c>
    </row>
    <row r="15325" spans="1:9">
      <c r="A15325" s="3" t="s">
        <v>7746</v>
      </c>
      <c r="B15325" t="s">
        <v>7661</v>
      </c>
      <c r="C15325" t="s">
        <v>7747</v>
      </c>
      <c r="E15325" t="s">
        <v>7475</v>
      </c>
      <c r="F15325">
        <v>1951</v>
      </c>
      <c r="G15325">
        <v>3</v>
      </c>
      <c r="H15325" t="s">
        <v>12</v>
      </c>
      <c r="I15325" t="str">
        <f t="shared" si="239"/>
        <v>'61449'</v>
      </c>
    </row>
    <row r="15326" spans="1:9">
      <c r="A15326" s="3" t="s">
        <v>7748</v>
      </c>
      <c r="B15326" t="s">
        <v>7661</v>
      </c>
      <c r="C15326" t="s">
        <v>7749</v>
      </c>
      <c r="E15326" t="s">
        <v>7475</v>
      </c>
      <c r="F15326">
        <v>1951</v>
      </c>
      <c r="G15326">
        <v>3</v>
      </c>
      <c r="H15326" t="s">
        <v>12</v>
      </c>
      <c r="I15326" t="str">
        <f t="shared" si="239"/>
        <v>'61460'</v>
      </c>
    </row>
    <row r="15327" spans="1:9">
      <c r="A15327" s="3" t="s">
        <v>7750</v>
      </c>
      <c r="B15327" t="s">
        <v>7661</v>
      </c>
      <c r="C15327" t="s">
        <v>7751</v>
      </c>
      <c r="D15327" t="s">
        <v>65</v>
      </c>
      <c r="E15327" t="s">
        <v>7475</v>
      </c>
      <c r="F15327">
        <v>1951</v>
      </c>
      <c r="G15327">
        <v>3</v>
      </c>
      <c r="H15327" t="s">
        <v>12</v>
      </c>
      <c r="I15327" t="str">
        <f t="shared" si="239"/>
        <v>'61461'</v>
      </c>
    </row>
    <row r="15328" spans="1:9">
      <c r="A15328" s="3" t="s">
        <v>7752</v>
      </c>
      <c r="B15328" t="s">
        <v>7661</v>
      </c>
      <c r="C15328" t="s">
        <v>7753</v>
      </c>
      <c r="E15328" t="s">
        <v>7475</v>
      </c>
      <c r="F15328">
        <v>1951</v>
      </c>
      <c r="G15328">
        <v>3</v>
      </c>
      <c r="H15328" t="s">
        <v>12</v>
      </c>
      <c r="I15328" t="str">
        <f t="shared" si="239"/>
        <v>'61477'</v>
      </c>
    </row>
    <row r="15329" spans="1:9">
      <c r="A15329" s="3" t="s">
        <v>7754</v>
      </c>
      <c r="B15329" t="s">
        <v>7661</v>
      </c>
      <c r="C15329" t="s">
        <v>7755</v>
      </c>
      <c r="E15329" t="s">
        <v>7475</v>
      </c>
      <c r="F15329">
        <v>1951</v>
      </c>
      <c r="G15329">
        <v>3</v>
      </c>
      <c r="H15329" t="s">
        <v>12</v>
      </c>
      <c r="I15329" t="str">
        <f t="shared" si="239"/>
        <v>'61485'</v>
      </c>
    </row>
    <row r="15330" spans="1:9">
      <c r="A15330" s="3" t="s">
        <v>7756</v>
      </c>
      <c r="B15330" t="s">
        <v>7661</v>
      </c>
      <c r="C15330" t="s">
        <v>7757</v>
      </c>
      <c r="E15330" t="s">
        <v>7475</v>
      </c>
      <c r="F15330">
        <v>1951</v>
      </c>
      <c r="G15330">
        <v>3</v>
      </c>
      <c r="H15330" t="s">
        <v>12</v>
      </c>
      <c r="I15330" t="str">
        <f t="shared" si="239"/>
        <v>'61508'</v>
      </c>
    </row>
    <row r="15331" spans="1:9">
      <c r="A15331" s="3" t="s">
        <v>7758</v>
      </c>
      <c r="B15331" t="s">
        <v>7180</v>
      </c>
      <c r="C15331" t="s">
        <v>7759</v>
      </c>
      <c r="E15331" t="s">
        <v>7475</v>
      </c>
      <c r="F15331">
        <v>1951</v>
      </c>
      <c r="G15331">
        <v>2</v>
      </c>
      <c r="H15331" t="s">
        <v>12</v>
      </c>
      <c r="I15331" t="str">
        <f t="shared" si="239"/>
        <v>'14003'</v>
      </c>
    </row>
    <row r="15332" spans="1:9">
      <c r="A15332" s="3" t="s">
        <v>7760</v>
      </c>
      <c r="B15332" t="s">
        <v>7180</v>
      </c>
      <c r="C15332" t="s">
        <v>7761</v>
      </c>
      <c r="E15332" t="s">
        <v>7475</v>
      </c>
      <c r="F15332">
        <v>1951</v>
      </c>
      <c r="G15332">
        <v>2</v>
      </c>
      <c r="H15332" t="s">
        <v>12</v>
      </c>
      <c r="I15332" t="str">
        <f t="shared" si="239"/>
        <v>'14004'</v>
      </c>
    </row>
    <row r="15333" spans="1:9">
      <c r="A15333" s="3" t="s">
        <v>7762</v>
      </c>
      <c r="B15333" t="s">
        <v>7180</v>
      </c>
      <c r="C15333" t="s">
        <v>7763</v>
      </c>
      <c r="E15333" t="s">
        <v>7475</v>
      </c>
      <c r="F15333">
        <v>1951</v>
      </c>
      <c r="G15333">
        <v>2</v>
      </c>
      <c r="H15333" t="s">
        <v>12</v>
      </c>
      <c r="I15333" t="str">
        <f t="shared" si="239"/>
        <v>'14007'</v>
      </c>
    </row>
    <row r="15334" spans="1:9">
      <c r="A15334" s="3" t="s">
        <v>7764</v>
      </c>
      <c r="B15334" t="s">
        <v>7180</v>
      </c>
      <c r="C15334" t="s">
        <v>7765</v>
      </c>
      <c r="E15334" t="s">
        <v>7475</v>
      </c>
      <c r="F15334">
        <v>1951</v>
      </c>
      <c r="G15334">
        <v>2</v>
      </c>
      <c r="H15334" t="s">
        <v>12</v>
      </c>
      <c r="I15334" t="str">
        <f t="shared" si="239"/>
        <v>'14011'</v>
      </c>
    </row>
    <row r="15335" spans="1:9">
      <c r="A15335" s="3" t="s">
        <v>7766</v>
      </c>
      <c r="B15335" t="s">
        <v>7180</v>
      </c>
      <c r="C15335" t="s">
        <v>7767</v>
      </c>
      <c r="E15335" t="s">
        <v>7475</v>
      </c>
      <c r="F15335">
        <v>1951</v>
      </c>
      <c r="G15335">
        <v>2</v>
      </c>
      <c r="H15335" t="s">
        <v>12</v>
      </c>
      <c r="I15335" t="str">
        <f t="shared" si="239"/>
        <v>'14013'</v>
      </c>
    </row>
    <row r="15336" spans="1:9">
      <c r="A15336" s="3" t="s">
        <v>7768</v>
      </c>
      <c r="B15336" t="s">
        <v>7180</v>
      </c>
      <c r="C15336" t="s">
        <v>7769</v>
      </c>
      <c r="E15336" t="s">
        <v>7475</v>
      </c>
      <c r="F15336">
        <v>1951</v>
      </c>
      <c r="G15336">
        <v>2</v>
      </c>
      <c r="H15336" t="s">
        <v>12</v>
      </c>
      <c r="I15336" t="str">
        <f t="shared" si="239"/>
        <v>'14019'</v>
      </c>
    </row>
    <row r="15337" spans="1:9">
      <c r="A15337" s="3" t="s">
        <v>7770</v>
      </c>
      <c r="B15337" t="s">
        <v>7180</v>
      </c>
      <c r="C15337" t="s">
        <v>7771</v>
      </c>
      <c r="E15337" t="s">
        <v>7475</v>
      </c>
      <c r="F15337">
        <v>1951</v>
      </c>
      <c r="G15337">
        <v>2</v>
      </c>
      <c r="H15337" t="s">
        <v>12</v>
      </c>
      <c r="I15337" t="str">
        <f t="shared" si="239"/>
        <v>'14023'</v>
      </c>
    </row>
    <row r="15338" spans="1:9">
      <c r="A15338" s="3" t="s">
        <v>7772</v>
      </c>
      <c r="B15338" t="s">
        <v>7180</v>
      </c>
      <c r="C15338" t="s">
        <v>7773</v>
      </c>
      <c r="D15338" t="s">
        <v>19</v>
      </c>
      <c r="E15338" t="s">
        <v>7475</v>
      </c>
      <c r="F15338">
        <v>1951</v>
      </c>
      <c r="G15338">
        <v>2</v>
      </c>
      <c r="H15338" t="s">
        <v>12</v>
      </c>
      <c r="I15338" t="str">
        <f t="shared" si="239"/>
        <v>'14027'</v>
      </c>
    </row>
    <row r="15339" spans="1:9">
      <c r="A15339" s="3" t="s">
        <v>7774</v>
      </c>
      <c r="B15339" t="s">
        <v>7180</v>
      </c>
      <c r="C15339" t="s">
        <v>7775</v>
      </c>
      <c r="E15339" t="s">
        <v>7475</v>
      </c>
      <c r="F15339">
        <v>1951</v>
      </c>
      <c r="G15339">
        <v>2</v>
      </c>
      <c r="H15339" t="s">
        <v>12</v>
      </c>
      <c r="I15339" t="str">
        <f t="shared" si="239"/>
        <v>'14035'</v>
      </c>
    </row>
    <row r="15340" spans="1:9">
      <c r="A15340" s="3" t="s">
        <v>7776</v>
      </c>
      <c r="B15340" t="s">
        <v>7180</v>
      </c>
      <c r="C15340" t="s">
        <v>7777</v>
      </c>
      <c r="E15340" t="s">
        <v>7475</v>
      </c>
      <c r="F15340">
        <v>1951</v>
      </c>
      <c r="G15340">
        <v>2</v>
      </c>
      <c r="H15340" t="s">
        <v>12</v>
      </c>
      <c r="I15340" t="str">
        <f t="shared" si="239"/>
        <v>'14040'</v>
      </c>
    </row>
    <row r="15341" spans="1:9">
      <c r="A15341" s="3" t="s">
        <v>7778</v>
      </c>
      <c r="B15341" t="s">
        <v>7180</v>
      </c>
      <c r="C15341" t="s">
        <v>7779</v>
      </c>
      <c r="E15341" t="s">
        <v>7475</v>
      </c>
      <c r="F15341">
        <v>1951</v>
      </c>
      <c r="G15341">
        <v>2</v>
      </c>
      <c r="H15341" t="s">
        <v>12</v>
      </c>
      <c r="I15341" t="str">
        <f t="shared" si="239"/>
        <v>'14047'</v>
      </c>
    </row>
    <row r="15342" spans="1:9">
      <c r="A15342" s="3" t="s">
        <v>7780</v>
      </c>
      <c r="B15342" t="s">
        <v>7180</v>
      </c>
      <c r="C15342" t="s">
        <v>7781</v>
      </c>
      <c r="D15342" t="s">
        <v>10</v>
      </c>
      <c r="E15342" t="s">
        <v>7475</v>
      </c>
      <c r="F15342">
        <v>1951</v>
      </c>
      <c r="G15342">
        <v>2</v>
      </c>
      <c r="H15342" t="s">
        <v>12</v>
      </c>
      <c r="I15342" t="str">
        <f t="shared" si="239"/>
        <v>'14050'</v>
      </c>
    </row>
    <row r="15343" spans="1:9">
      <c r="A15343" s="3" t="s">
        <v>7782</v>
      </c>
      <c r="B15343" t="s">
        <v>7180</v>
      </c>
      <c r="C15343" t="s">
        <v>1465</v>
      </c>
      <c r="E15343" t="s">
        <v>7475</v>
      </c>
      <c r="F15343">
        <v>1951</v>
      </c>
      <c r="G15343">
        <v>2</v>
      </c>
      <c r="H15343" t="s">
        <v>12</v>
      </c>
      <c r="I15343" t="str">
        <f t="shared" si="239"/>
        <v>'14052'</v>
      </c>
    </row>
    <row r="15344" spans="1:9">
      <c r="A15344" s="3" t="s">
        <v>7783</v>
      </c>
      <c r="B15344" t="s">
        <v>7180</v>
      </c>
      <c r="C15344" t="s">
        <v>7784</v>
      </c>
      <c r="E15344" t="s">
        <v>7475</v>
      </c>
      <c r="F15344">
        <v>1951</v>
      </c>
      <c r="G15344">
        <v>2</v>
      </c>
      <c r="H15344" t="s">
        <v>12</v>
      </c>
      <c r="I15344" t="str">
        <f t="shared" si="239"/>
        <v>'14054'</v>
      </c>
    </row>
    <row r="15345" spans="1:9">
      <c r="A15345" s="3" t="s">
        <v>7785</v>
      </c>
      <c r="B15345" t="s">
        <v>7180</v>
      </c>
      <c r="C15345" t="s">
        <v>7786</v>
      </c>
      <c r="E15345" t="s">
        <v>7475</v>
      </c>
      <c r="F15345">
        <v>1951</v>
      </c>
      <c r="G15345">
        <v>2</v>
      </c>
      <c r="H15345" t="s">
        <v>12</v>
      </c>
      <c r="I15345" t="str">
        <f t="shared" si="239"/>
        <v>'14061'</v>
      </c>
    </row>
    <row r="15346" spans="1:9">
      <c r="A15346" s="3" t="s">
        <v>7787</v>
      </c>
      <c r="B15346" t="s">
        <v>7180</v>
      </c>
      <c r="C15346" t="s">
        <v>7788</v>
      </c>
      <c r="E15346" t="s">
        <v>7475</v>
      </c>
      <c r="F15346">
        <v>1951</v>
      </c>
      <c r="G15346">
        <v>2</v>
      </c>
      <c r="H15346" t="s">
        <v>12</v>
      </c>
      <c r="I15346" t="str">
        <f t="shared" si="239"/>
        <v>'14063'</v>
      </c>
    </row>
    <row r="15347" spans="1:9">
      <c r="A15347" s="3" t="s">
        <v>7789</v>
      </c>
      <c r="B15347" t="s">
        <v>7180</v>
      </c>
      <c r="C15347" t="s">
        <v>7790</v>
      </c>
      <c r="E15347" t="s">
        <v>7475</v>
      </c>
      <c r="F15347">
        <v>1951</v>
      </c>
      <c r="G15347">
        <v>2</v>
      </c>
      <c r="H15347" t="s">
        <v>12</v>
      </c>
      <c r="I15347" t="str">
        <f t="shared" si="239"/>
        <v>'14065'</v>
      </c>
    </row>
    <row r="15348" spans="1:9">
      <c r="A15348" s="3" t="s">
        <v>7791</v>
      </c>
      <c r="B15348" t="s">
        <v>7180</v>
      </c>
      <c r="C15348" t="s">
        <v>7792</v>
      </c>
      <c r="D15348" t="s">
        <v>10</v>
      </c>
      <c r="E15348" t="s">
        <v>7475</v>
      </c>
      <c r="F15348">
        <v>1951</v>
      </c>
      <c r="G15348">
        <v>2</v>
      </c>
      <c r="H15348" t="s">
        <v>12</v>
      </c>
      <c r="I15348" t="str">
        <f t="shared" si="239"/>
        <v>'14073'</v>
      </c>
    </row>
    <row r="15349" spans="1:9">
      <c r="A15349" s="3" t="s">
        <v>7793</v>
      </c>
      <c r="B15349" t="s">
        <v>7180</v>
      </c>
      <c r="C15349" t="s">
        <v>7794</v>
      </c>
      <c r="E15349" t="s">
        <v>7475</v>
      </c>
      <c r="F15349">
        <v>1951</v>
      </c>
      <c r="G15349">
        <v>2</v>
      </c>
      <c r="H15349" t="s">
        <v>12</v>
      </c>
      <c r="I15349" t="str">
        <f t="shared" si="239"/>
        <v>'14078'</v>
      </c>
    </row>
    <row r="15350" spans="1:9">
      <c r="A15350" s="3" t="s">
        <v>7795</v>
      </c>
      <c r="B15350" t="s">
        <v>7180</v>
      </c>
      <c r="C15350" t="s">
        <v>7796</v>
      </c>
      <c r="D15350" t="s">
        <v>65</v>
      </c>
      <c r="E15350" t="s">
        <v>7475</v>
      </c>
      <c r="F15350">
        <v>1951</v>
      </c>
      <c r="G15350">
        <v>2</v>
      </c>
      <c r="H15350" t="s">
        <v>12</v>
      </c>
      <c r="I15350" t="str">
        <f t="shared" si="239"/>
        <v>'14080'</v>
      </c>
    </row>
    <row r="15351" spans="1:9">
      <c r="A15351" s="3" t="s">
        <v>7797</v>
      </c>
      <c r="B15351" t="s">
        <v>7180</v>
      </c>
      <c r="C15351" t="s">
        <v>7798</v>
      </c>
      <c r="E15351" t="s">
        <v>7475</v>
      </c>
      <c r="F15351">
        <v>1951</v>
      </c>
      <c r="G15351">
        <v>2</v>
      </c>
      <c r="H15351" t="s">
        <v>12</v>
      </c>
      <c r="I15351" t="str">
        <f t="shared" si="239"/>
        <v>'14084'</v>
      </c>
    </row>
    <row r="15352" spans="1:9">
      <c r="A15352" s="3" t="s">
        <v>7799</v>
      </c>
      <c r="B15352" t="s">
        <v>7180</v>
      </c>
      <c r="C15352" t="s">
        <v>7800</v>
      </c>
      <c r="E15352" t="s">
        <v>7475</v>
      </c>
      <c r="F15352">
        <v>1951</v>
      </c>
      <c r="G15352">
        <v>2</v>
      </c>
      <c r="H15352" t="s">
        <v>12</v>
      </c>
      <c r="I15352" t="str">
        <f t="shared" si="239"/>
        <v>'14087'</v>
      </c>
    </row>
    <row r="15353" spans="1:9">
      <c r="A15353" s="3" t="s">
        <v>7801</v>
      </c>
      <c r="B15353" t="s">
        <v>7180</v>
      </c>
      <c r="C15353" t="s">
        <v>7802</v>
      </c>
      <c r="E15353" t="s">
        <v>7475</v>
      </c>
      <c r="F15353">
        <v>1951</v>
      </c>
      <c r="G15353">
        <v>2</v>
      </c>
      <c r="H15353" t="s">
        <v>12</v>
      </c>
      <c r="I15353" t="str">
        <f t="shared" si="239"/>
        <v>'14096'</v>
      </c>
    </row>
    <row r="15354" spans="1:9">
      <c r="A15354" s="3" t="s">
        <v>7803</v>
      </c>
      <c r="B15354" t="s">
        <v>7180</v>
      </c>
      <c r="C15354" t="s">
        <v>7804</v>
      </c>
      <c r="D15354" t="s">
        <v>65</v>
      </c>
      <c r="E15354" t="s">
        <v>7475</v>
      </c>
      <c r="F15354">
        <v>1951</v>
      </c>
      <c r="G15354">
        <v>2</v>
      </c>
      <c r="H15354" t="s">
        <v>12</v>
      </c>
      <c r="I15354" t="str">
        <f t="shared" si="239"/>
        <v>'14103'</v>
      </c>
    </row>
    <row r="15355" spans="1:9">
      <c r="A15355" s="3" t="s">
        <v>7805</v>
      </c>
      <c r="B15355" t="s">
        <v>7180</v>
      </c>
      <c r="C15355" t="s">
        <v>7806</v>
      </c>
      <c r="E15355" t="s">
        <v>7475</v>
      </c>
      <c r="F15355">
        <v>1951</v>
      </c>
      <c r="G15355">
        <v>2</v>
      </c>
      <c r="H15355" t="s">
        <v>12</v>
      </c>
      <c r="I15355" t="str">
        <f t="shared" si="239"/>
        <v>'14107'</v>
      </c>
    </row>
    <row r="15356" spans="1:9">
      <c r="A15356" s="3" t="s">
        <v>7807</v>
      </c>
      <c r="B15356" t="s">
        <v>7180</v>
      </c>
      <c r="C15356" t="s">
        <v>3627</v>
      </c>
      <c r="E15356" t="s">
        <v>7475</v>
      </c>
      <c r="F15356">
        <v>1951</v>
      </c>
      <c r="G15356">
        <v>2</v>
      </c>
      <c r="H15356" t="s">
        <v>12</v>
      </c>
      <c r="I15356" t="str">
        <f t="shared" si="239"/>
        <v>'14113'</v>
      </c>
    </row>
    <row r="15357" spans="1:9">
      <c r="A15357" s="3" t="s">
        <v>7808</v>
      </c>
      <c r="B15357" t="s">
        <v>7180</v>
      </c>
      <c r="C15357" t="s">
        <v>7809</v>
      </c>
      <c r="E15357" t="s">
        <v>7475</v>
      </c>
      <c r="F15357">
        <v>1951</v>
      </c>
      <c r="G15357">
        <v>2</v>
      </c>
      <c r="H15357" t="s">
        <v>12</v>
      </c>
      <c r="I15357" t="str">
        <f t="shared" si="239"/>
        <v>'14115'</v>
      </c>
    </row>
    <row r="15358" spans="1:9">
      <c r="A15358" s="3" t="s">
        <v>7810</v>
      </c>
      <c r="B15358" t="s">
        <v>7180</v>
      </c>
      <c r="C15358" t="s">
        <v>7811</v>
      </c>
      <c r="E15358" t="s">
        <v>7475</v>
      </c>
      <c r="F15358">
        <v>1951</v>
      </c>
      <c r="G15358">
        <v>2</v>
      </c>
      <c r="H15358" t="s">
        <v>12</v>
      </c>
      <c r="I15358" t="str">
        <f t="shared" si="239"/>
        <v>'14120'</v>
      </c>
    </row>
    <row r="15359" spans="1:9">
      <c r="A15359" s="3" t="s">
        <v>7812</v>
      </c>
      <c r="B15359" t="s">
        <v>7180</v>
      </c>
      <c r="C15359" t="s">
        <v>7813</v>
      </c>
      <c r="E15359" t="s">
        <v>7475</v>
      </c>
      <c r="F15359">
        <v>1951</v>
      </c>
      <c r="G15359">
        <v>2</v>
      </c>
      <c r="H15359" t="s">
        <v>12</v>
      </c>
      <c r="I15359" t="str">
        <f t="shared" si="239"/>
        <v>'14121'</v>
      </c>
    </row>
    <row r="15360" spans="1:9">
      <c r="A15360" s="3" t="s">
        <v>7814</v>
      </c>
      <c r="B15360" t="s">
        <v>7180</v>
      </c>
      <c r="C15360" t="s">
        <v>7815</v>
      </c>
      <c r="D15360" t="s">
        <v>10</v>
      </c>
      <c r="E15360" t="s">
        <v>7475</v>
      </c>
      <c r="F15360">
        <v>1951</v>
      </c>
      <c r="G15360">
        <v>2</v>
      </c>
      <c r="H15360" t="s">
        <v>12</v>
      </c>
      <c r="I15360" t="str">
        <f t="shared" si="239"/>
        <v>'14122'</v>
      </c>
    </row>
    <row r="15361" spans="1:9">
      <c r="A15361" s="3" t="s">
        <v>7816</v>
      </c>
      <c r="B15361" t="s">
        <v>7180</v>
      </c>
      <c r="C15361" t="s">
        <v>7817</v>
      </c>
      <c r="D15361" t="s">
        <v>10</v>
      </c>
      <c r="E15361" t="s">
        <v>7475</v>
      </c>
      <c r="F15361">
        <v>1951</v>
      </c>
      <c r="G15361">
        <v>2</v>
      </c>
      <c r="H15361" t="s">
        <v>12</v>
      </c>
      <c r="I15361" t="str">
        <f t="shared" si="239"/>
        <v>'14124'</v>
      </c>
    </row>
    <row r="15362" spans="1:9">
      <c r="A15362" s="3" t="s">
        <v>7818</v>
      </c>
      <c r="B15362" t="s">
        <v>7180</v>
      </c>
      <c r="C15362" t="s">
        <v>7819</v>
      </c>
      <c r="E15362" t="s">
        <v>7475</v>
      </c>
      <c r="F15362">
        <v>1951</v>
      </c>
      <c r="G15362">
        <v>2</v>
      </c>
      <c r="H15362" t="s">
        <v>12</v>
      </c>
      <c r="I15362" t="str">
        <f t="shared" ref="I15362:I15425" si="240">H15362&amp;A15362&amp;H15362</f>
        <v>'14127'</v>
      </c>
    </row>
    <row r="15363" spans="1:9">
      <c r="A15363" s="3" t="s">
        <v>7820</v>
      </c>
      <c r="B15363" t="s">
        <v>7180</v>
      </c>
      <c r="C15363" t="s">
        <v>7821</v>
      </c>
      <c r="E15363" t="s">
        <v>7475</v>
      </c>
      <c r="F15363">
        <v>1951</v>
      </c>
      <c r="G15363">
        <v>2</v>
      </c>
      <c r="H15363" t="s">
        <v>12</v>
      </c>
      <c r="I15363" t="str">
        <f t="shared" si="240"/>
        <v>'14128'</v>
      </c>
    </row>
    <row r="15364" spans="1:9">
      <c r="A15364" s="3" t="s">
        <v>7822</v>
      </c>
      <c r="B15364" t="s">
        <v>7180</v>
      </c>
      <c r="C15364" t="s">
        <v>7823</v>
      </c>
      <c r="E15364" t="s">
        <v>7475</v>
      </c>
      <c r="F15364">
        <v>1951</v>
      </c>
      <c r="G15364">
        <v>2</v>
      </c>
      <c r="H15364" t="s">
        <v>12</v>
      </c>
      <c r="I15364" t="str">
        <f t="shared" si="240"/>
        <v>'14129'</v>
      </c>
    </row>
    <row r="15365" spans="1:9">
      <c r="A15365" s="3" t="s">
        <v>7824</v>
      </c>
      <c r="B15365" t="s">
        <v>7180</v>
      </c>
      <c r="C15365" t="s">
        <v>7825</v>
      </c>
      <c r="E15365" t="s">
        <v>7475</v>
      </c>
      <c r="F15365">
        <v>1951</v>
      </c>
      <c r="G15365">
        <v>2</v>
      </c>
      <c r="H15365" t="s">
        <v>12</v>
      </c>
      <c r="I15365" t="str">
        <f t="shared" si="240"/>
        <v>'14130'</v>
      </c>
    </row>
    <row r="15366" spans="1:9">
      <c r="A15366" s="3" t="s">
        <v>7826</v>
      </c>
      <c r="B15366" t="s">
        <v>7180</v>
      </c>
      <c r="C15366" t="s">
        <v>7827</v>
      </c>
      <c r="E15366" t="s">
        <v>7475</v>
      </c>
      <c r="F15366">
        <v>1951</v>
      </c>
      <c r="G15366">
        <v>2</v>
      </c>
      <c r="H15366" t="s">
        <v>12</v>
      </c>
      <c r="I15366" t="str">
        <f t="shared" si="240"/>
        <v>'14132'</v>
      </c>
    </row>
    <row r="15367" spans="1:9">
      <c r="A15367" s="3" t="s">
        <v>7828</v>
      </c>
      <c r="B15367" t="s">
        <v>7180</v>
      </c>
      <c r="C15367" t="s">
        <v>7829</v>
      </c>
      <c r="E15367" t="s">
        <v>7475</v>
      </c>
      <c r="F15367">
        <v>1951</v>
      </c>
      <c r="G15367">
        <v>2</v>
      </c>
      <c r="H15367" t="s">
        <v>12</v>
      </c>
      <c r="I15367" t="str">
        <f t="shared" si="240"/>
        <v>'14136'</v>
      </c>
    </row>
    <row r="15368" spans="1:9">
      <c r="A15368" s="3" t="s">
        <v>7830</v>
      </c>
      <c r="B15368" t="s">
        <v>7180</v>
      </c>
      <c r="C15368" t="s">
        <v>7831</v>
      </c>
      <c r="E15368" t="s">
        <v>7475</v>
      </c>
      <c r="F15368">
        <v>1951</v>
      </c>
      <c r="G15368">
        <v>2</v>
      </c>
      <c r="H15368" t="s">
        <v>12</v>
      </c>
      <c r="I15368" t="str">
        <f t="shared" si="240"/>
        <v>'14138'</v>
      </c>
    </row>
    <row r="15369" spans="1:9">
      <c r="A15369" s="3" t="s">
        <v>7832</v>
      </c>
      <c r="B15369" t="s">
        <v>7180</v>
      </c>
      <c r="C15369" t="s">
        <v>7833</v>
      </c>
      <c r="E15369" t="s">
        <v>7475</v>
      </c>
      <c r="F15369">
        <v>1951</v>
      </c>
      <c r="G15369">
        <v>2</v>
      </c>
      <c r="H15369" t="s">
        <v>12</v>
      </c>
      <c r="I15369" t="str">
        <f t="shared" si="240"/>
        <v>'14139'</v>
      </c>
    </row>
    <row r="15370" spans="1:9">
      <c r="A15370" s="3" t="s">
        <v>7834</v>
      </c>
      <c r="B15370" t="s">
        <v>7180</v>
      </c>
      <c r="C15370" t="s">
        <v>7835</v>
      </c>
      <c r="E15370" t="s">
        <v>7475</v>
      </c>
      <c r="F15370">
        <v>1951</v>
      </c>
      <c r="G15370">
        <v>2</v>
      </c>
      <c r="H15370" t="s">
        <v>12</v>
      </c>
      <c r="I15370" t="str">
        <f t="shared" si="240"/>
        <v>'14140'</v>
      </c>
    </row>
    <row r="15371" spans="1:9">
      <c r="A15371" s="3" t="s">
        <v>7836</v>
      </c>
      <c r="B15371" t="s">
        <v>7180</v>
      </c>
      <c r="C15371" t="s">
        <v>7837</v>
      </c>
      <c r="E15371" t="s">
        <v>7475</v>
      </c>
      <c r="F15371">
        <v>1951</v>
      </c>
      <c r="G15371">
        <v>2</v>
      </c>
      <c r="H15371" t="s">
        <v>12</v>
      </c>
      <c r="I15371" t="str">
        <f t="shared" si="240"/>
        <v>'14142'</v>
      </c>
    </row>
    <row r="15372" spans="1:9">
      <c r="A15372" s="3" t="s">
        <v>7838</v>
      </c>
      <c r="B15372" t="s">
        <v>7180</v>
      </c>
      <c r="C15372" t="s">
        <v>7839</v>
      </c>
      <c r="E15372" t="s">
        <v>7475</v>
      </c>
      <c r="F15372">
        <v>1951</v>
      </c>
      <c r="G15372">
        <v>2</v>
      </c>
      <c r="H15372" t="s">
        <v>12</v>
      </c>
      <c r="I15372" t="str">
        <f t="shared" si="240"/>
        <v>'14143'</v>
      </c>
    </row>
    <row r="15373" spans="1:9">
      <c r="A15373" s="3" t="s">
        <v>7840</v>
      </c>
      <c r="B15373" t="s">
        <v>7180</v>
      </c>
      <c r="C15373" t="s">
        <v>7841</v>
      </c>
      <c r="E15373" t="s">
        <v>7475</v>
      </c>
      <c r="F15373">
        <v>1951</v>
      </c>
      <c r="G15373">
        <v>2</v>
      </c>
      <c r="H15373" t="s">
        <v>12</v>
      </c>
      <c r="I15373" t="str">
        <f t="shared" si="240"/>
        <v>'14144'</v>
      </c>
    </row>
    <row r="15374" spans="1:9">
      <c r="A15374" s="3" t="s">
        <v>7842</v>
      </c>
      <c r="B15374" t="s">
        <v>7180</v>
      </c>
      <c r="C15374" t="s">
        <v>7843</v>
      </c>
      <c r="E15374" t="s">
        <v>7475</v>
      </c>
      <c r="F15374">
        <v>1951</v>
      </c>
      <c r="G15374">
        <v>2</v>
      </c>
      <c r="H15374" t="s">
        <v>12</v>
      </c>
      <c r="I15374" t="str">
        <f t="shared" si="240"/>
        <v>'14146'</v>
      </c>
    </row>
    <row r="15375" spans="1:9">
      <c r="A15375" s="3" t="s">
        <v>7844</v>
      </c>
      <c r="B15375" t="s">
        <v>7180</v>
      </c>
      <c r="C15375" t="s">
        <v>7845</v>
      </c>
      <c r="E15375" t="s">
        <v>7475</v>
      </c>
      <c r="F15375">
        <v>1951</v>
      </c>
      <c r="G15375">
        <v>2</v>
      </c>
      <c r="H15375" t="s">
        <v>12</v>
      </c>
      <c r="I15375" t="str">
        <f t="shared" si="240"/>
        <v>'14151'</v>
      </c>
    </row>
    <row r="15376" spans="1:9">
      <c r="A15376" s="3" t="s">
        <v>7846</v>
      </c>
      <c r="B15376" t="s">
        <v>7180</v>
      </c>
      <c r="C15376" t="s">
        <v>7847</v>
      </c>
      <c r="D15376" t="s">
        <v>10</v>
      </c>
      <c r="E15376" t="s">
        <v>7475</v>
      </c>
      <c r="F15376">
        <v>1951</v>
      </c>
      <c r="G15376">
        <v>2</v>
      </c>
      <c r="H15376" t="s">
        <v>12</v>
      </c>
      <c r="I15376" t="str">
        <f t="shared" si="240"/>
        <v>'14152'</v>
      </c>
    </row>
    <row r="15377" spans="1:9">
      <c r="A15377" s="3" t="s">
        <v>7848</v>
      </c>
      <c r="B15377" t="s">
        <v>7180</v>
      </c>
      <c r="C15377" t="s">
        <v>7849</v>
      </c>
      <c r="E15377" t="s">
        <v>7475</v>
      </c>
      <c r="F15377">
        <v>1951</v>
      </c>
      <c r="G15377">
        <v>2</v>
      </c>
      <c r="H15377" t="s">
        <v>12</v>
      </c>
      <c r="I15377" t="str">
        <f t="shared" si="240"/>
        <v>'14156'</v>
      </c>
    </row>
    <row r="15378" spans="1:9">
      <c r="A15378" s="3" t="s">
        <v>7850</v>
      </c>
      <c r="B15378" t="s">
        <v>7180</v>
      </c>
      <c r="C15378" t="s">
        <v>7851</v>
      </c>
      <c r="E15378" t="s">
        <v>7475</v>
      </c>
      <c r="F15378">
        <v>1951</v>
      </c>
      <c r="G15378">
        <v>2</v>
      </c>
      <c r="H15378" t="s">
        <v>12</v>
      </c>
      <c r="I15378" t="str">
        <f t="shared" si="240"/>
        <v>'14162'</v>
      </c>
    </row>
    <row r="15379" spans="1:9">
      <c r="A15379" s="3" t="s">
        <v>7852</v>
      </c>
      <c r="B15379" t="s">
        <v>7180</v>
      </c>
      <c r="C15379" t="s">
        <v>7853</v>
      </c>
      <c r="E15379" t="s">
        <v>7475</v>
      </c>
      <c r="F15379">
        <v>1951</v>
      </c>
      <c r="G15379">
        <v>2</v>
      </c>
      <c r="H15379" t="s">
        <v>12</v>
      </c>
      <c r="I15379" t="str">
        <f t="shared" si="240"/>
        <v>'14165'</v>
      </c>
    </row>
    <row r="15380" spans="1:9">
      <c r="A15380" s="3" t="s">
        <v>7854</v>
      </c>
      <c r="B15380" t="s">
        <v>7180</v>
      </c>
      <c r="C15380" t="s">
        <v>7855</v>
      </c>
      <c r="E15380" t="s">
        <v>7475</v>
      </c>
      <c r="F15380">
        <v>1951</v>
      </c>
      <c r="G15380">
        <v>2</v>
      </c>
      <c r="H15380" t="s">
        <v>12</v>
      </c>
      <c r="I15380" t="str">
        <f t="shared" si="240"/>
        <v>'14168'</v>
      </c>
    </row>
    <row r="15381" spans="1:9">
      <c r="A15381" s="3" t="s">
        <v>7856</v>
      </c>
      <c r="B15381" t="s">
        <v>7180</v>
      </c>
      <c r="C15381" t="s">
        <v>7857</v>
      </c>
      <c r="E15381" t="s">
        <v>7475</v>
      </c>
      <c r="F15381">
        <v>1951</v>
      </c>
      <c r="G15381">
        <v>2</v>
      </c>
      <c r="H15381" t="s">
        <v>12</v>
      </c>
      <c r="I15381" t="str">
        <f t="shared" si="240"/>
        <v>'14171'</v>
      </c>
    </row>
    <row r="15382" spans="1:9">
      <c r="A15382" s="3" t="s">
        <v>7858</v>
      </c>
      <c r="B15382" t="s">
        <v>7180</v>
      </c>
      <c r="C15382" t="s">
        <v>7859</v>
      </c>
      <c r="E15382" t="s">
        <v>7475</v>
      </c>
      <c r="F15382">
        <v>1951</v>
      </c>
      <c r="G15382">
        <v>2</v>
      </c>
      <c r="H15382" t="s">
        <v>12</v>
      </c>
      <c r="I15382" t="str">
        <f t="shared" si="240"/>
        <v>'14172'</v>
      </c>
    </row>
    <row r="15383" spans="1:9">
      <c r="A15383" s="3" t="s">
        <v>7860</v>
      </c>
      <c r="B15383" t="s">
        <v>7180</v>
      </c>
      <c r="C15383" t="s">
        <v>7861</v>
      </c>
      <c r="E15383" t="s">
        <v>7475</v>
      </c>
      <c r="F15383">
        <v>1951</v>
      </c>
      <c r="G15383">
        <v>2</v>
      </c>
      <c r="H15383" t="s">
        <v>12</v>
      </c>
      <c r="I15383" t="str">
        <f t="shared" si="240"/>
        <v>'14174'</v>
      </c>
    </row>
    <row r="15384" spans="1:9">
      <c r="A15384" s="3" t="s">
        <v>7862</v>
      </c>
      <c r="B15384" t="s">
        <v>7180</v>
      </c>
      <c r="C15384" t="s">
        <v>7863</v>
      </c>
      <c r="E15384" t="s">
        <v>7475</v>
      </c>
      <c r="F15384">
        <v>1951</v>
      </c>
      <c r="G15384">
        <v>2</v>
      </c>
      <c r="H15384" t="s">
        <v>12</v>
      </c>
      <c r="I15384" t="str">
        <f t="shared" si="240"/>
        <v>'14180'</v>
      </c>
    </row>
    <row r="15385" spans="1:9">
      <c r="A15385" s="3" t="s">
        <v>7864</v>
      </c>
      <c r="B15385" t="s">
        <v>7180</v>
      </c>
      <c r="C15385" t="s">
        <v>7865</v>
      </c>
      <c r="E15385" t="s">
        <v>7475</v>
      </c>
      <c r="F15385">
        <v>1951</v>
      </c>
      <c r="G15385">
        <v>2</v>
      </c>
      <c r="H15385" t="s">
        <v>12</v>
      </c>
      <c r="I15385" t="str">
        <f t="shared" si="240"/>
        <v>'14182'</v>
      </c>
    </row>
    <row r="15386" spans="1:9">
      <c r="A15386" s="3" t="s">
        <v>7866</v>
      </c>
      <c r="B15386" t="s">
        <v>7180</v>
      </c>
      <c r="C15386" t="s">
        <v>7867</v>
      </c>
      <c r="E15386" t="s">
        <v>7475</v>
      </c>
      <c r="F15386">
        <v>1951</v>
      </c>
      <c r="G15386">
        <v>2</v>
      </c>
      <c r="H15386" t="s">
        <v>12</v>
      </c>
      <c r="I15386" t="str">
        <f t="shared" si="240"/>
        <v>'14183'</v>
      </c>
    </row>
    <row r="15387" spans="1:9">
      <c r="A15387" s="3" t="s">
        <v>7868</v>
      </c>
      <c r="B15387" t="s">
        <v>7180</v>
      </c>
      <c r="C15387" t="s">
        <v>7869</v>
      </c>
      <c r="E15387" t="s">
        <v>7475</v>
      </c>
      <c r="F15387">
        <v>1951</v>
      </c>
      <c r="G15387">
        <v>2</v>
      </c>
      <c r="H15387" t="s">
        <v>12</v>
      </c>
      <c r="I15387" t="str">
        <f t="shared" si="240"/>
        <v>'14184'</v>
      </c>
    </row>
    <row r="15388" spans="1:9">
      <c r="A15388" s="3" t="s">
        <v>7870</v>
      </c>
      <c r="B15388" t="s">
        <v>7180</v>
      </c>
      <c r="C15388" t="s">
        <v>7871</v>
      </c>
      <c r="E15388" t="s">
        <v>7475</v>
      </c>
      <c r="F15388">
        <v>1951</v>
      </c>
      <c r="G15388">
        <v>2</v>
      </c>
      <c r="H15388" t="s">
        <v>12</v>
      </c>
      <c r="I15388" t="str">
        <f t="shared" si="240"/>
        <v>'14187'</v>
      </c>
    </row>
    <row r="15389" spans="1:9">
      <c r="A15389" s="3" t="s">
        <v>7872</v>
      </c>
      <c r="B15389" t="s">
        <v>7180</v>
      </c>
      <c r="C15389" t="s">
        <v>7873</v>
      </c>
      <c r="E15389" t="s">
        <v>7475</v>
      </c>
      <c r="F15389">
        <v>1951</v>
      </c>
      <c r="G15389">
        <v>2</v>
      </c>
      <c r="H15389" t="s">
        <v>12</v>
      </c>
      <c r="I15389" t="str">
        <f t="shared" si="240"/>
        <v>'14188'</v>
      </c>
    </row>
    <row r="15390" spans="1:9">
      <c r="A15390" s="3" t="s">
        <v>7874</v>
      </c>
      <c r="B15390" t="s">
        <v>7180</v>
      </c>
      <c r="C15390" t="s">
        <v>7875</v>
      </c>
      <c r="E15390" t="s">
        <v>7475</v>
      </c>
      <c r="F15390">
        <v>1951</v>
      </c>
      <c r="G15390">
        <v>2</v>
      </c>
      <c r="H15390" t="s">
        <v>12</v>
      </c>
      <c r="I15390" t="str">
        <f t="shared" si="240"/>
        <v>'14190'</v>
      </c>
    </row>
    <row r="15391" spans="1:9">
      <c r="A15391" s="3" t="s">
        <v>7876</v>
      </c>
      <c r="B15391" t="s">
        <v>7180</v>
      </c>
      <c r="C15391" t="s">
        <v>7877</v>
      </c>
      <c r="E15391" t="s">
        <v>7475</v>
      </c>
      <c r="F15391">
        <v>1951</v>
      </c>
      <c r="G15391">
        <v>2</v>
      </c>
      <c r="H15391" t="s">
        <v>12</v>
      </c>
      <c r="I15391" t="str">
        <f t="shared" si="240"/>
        <v>'14192'</v>
      </c>
    </row>
    <row r="15392" spans="1:9">
      <c r="A15392" s="3" t="s">
        <v>7878</v>
      </c>
      <c r="B15392" t="s">
        <v>7180</v>
      </c>
      <c r="C15392" t="s">
        <v>7879</v>
      </c>
      <c r="E15392" t="s">
        <v>7475</v>
      </c>
      <c r="F15392">
        <v>1951</v>
      </c>
      <c r="G15392">
        <v>2</v>
      </c>
      <c r="H15392" t="s">
        <v>12</v>
      </c>
      <c r="I15392" t="str">
        <f t="shared" si="240"/>
        <v>'14204'</v>
      </c>
    </row>
    <row r="15393" spans="1:9">
      <c r="A15393" s="3" t="s">
        <v>7880</v>
      </c>
      <c r="B15393" t="s">
        <v>7180</v>
      </c>
      <c r="C15393" t="s">
        <v>7689</v>
      </c>
      <c r="E15393" t="s">
        <v>7475</v>
      </c>
      <c r="F15393">
        <v>1951</v>
      </c>
      <c r="G15393">
        <v>2</v>
      </c>
      <c r="H15393" t="s">
        <v>12</v>
      </c>
      <c r="I15393" t="str">
        <f t="shared" si="240"/>
        <v>'14207'</v>
      </c>
    </row>
    <row r="15394" spans="1:9">
      <c r="A15394" s="3" t="s">
        <v>7881</v>
      </c>
      <c r="B15394" t="s">
        <v>7180</v>
      </c>
      <c r="C15394" t="s">
        <v>7882</v>
      </c>
      <c r="E15394" t="s">
        <v>7475</v>
      </c>
      <c r="F15394">
        <v>1951</v>
      </c>
      <c r="G15394">
        <v>2</v>
      </c>
      <c r="H15394" t="s">
        <v>12</v>
      </c>
      <c r="I15394" t="str">
        <f t="shared" si="240"/>
        <v>'14209'</v>
      </c>
    </row>
    <row r="15395" spans="1:9">
      <c r="A15395" s="3" t="s">
        <v>7883</v>
      </c>
      <c r="B15395" t="s">
        <v>7180</v>
      </c>
      <c r="C15395" t="s">
        <v>7884</v>
      </c>
      <c r="E15395" t="s">
        <v>7475</v>
      </c>
      <c r="F15395">
        <v>1951</v>
      </c>
      <c r="G15395">
        <v>2</v>
      </c>
      <c r="H15395" t="s">
        <v>12</v>
      </c>
      <c r="I15395" t="str">
        <f t="shared" si="240"/>
        <v>'14211'</v>
      </c>
    </row>
    <row r="15396" spans="1:9">
      <c r="A15396" s="3" t="s">
        <v>7885</v>
      </c>
      <c r="B15396" t="s">
        <v>7180</v>
      </c>
      <c r="C15396" t="s">
        <v>7886</v>
      </c>
      <c r="E15396" t="s">
        <v>7475</v>
      </c>
      <c r="F15396">
        <v>1951</v>
      </c>
      <c r="G15396">
        <v>2</v>
      </c>
      <c r="H15396" t="s">
        <v>12</v>
      </c>
      <c r="I15396" t="str">
        <f t="shared" si="240"/>
        <v>'14213'</v>
      </c>
    </row>
    <row r="15397" spans="1:9">
      <c r="A15397" s="3" t="s">
        <v>7887</v>
      </c>
      <c r="B15397" t="s">
        <v>7180</v>
      </c>
      <c r="C15397" t="s">
        <v>7888</v>
      </c>
      <c r="E15397" t="s">
        <v>7475</v>
      </c>
      <c r="F15397">
        <v>1951</v>
      </c>
      <c r="G15397">
        <v>2</v>
      </c>
      <c r="H15397" t="s">
        <v>12</v>
      </c>
      <c r="I15397" t="str">
        <f t="shared" si="240"/>
        <v>'14214'</v>
      </c>
    </row>
    <row r="15398" spans="1:9">
      <c r="A15398" s="3" t="s">
        <v>7889</v>
      </c>
      <c r="B15398" t="s">
        <v>7180</v>
      </c>
      <c r="C15398" t="s">
        <v>4671</v>
      </c>
      <c r="E15398" t="s">
        <v>7475</v>
      </c>
      <c r="F15398">
        <v>1951</v>
      </c>
      <c r="G15398">
        <v>2</v>
      </c>
      <c r="H15398" t="s">
        <v>12</v>
      </c>
      <c r="I15398" t="str">
        <f t="shared" si="240"/>
        <v>'14217'</v>
      </c>
    </row>
    <row r="15399" spans="1:9">
      <c r="A15399" s="3" t="s">
        <v>7890</v>
      </c>
      <c r="B15399" t="s">
        <v>7180</v>
      </c>
      <c r="C15399" t="s">
        <v>7891</v>
      </c>
      <c r="E15399" t="s">
        <v>7475</v>
      </c>
      <c r="F15399">
        <v>1951</v>
      </c>
      <c r="G15399">
        <v>2</v>
      </c>
      <c r="H15399" t="s">
        <v>12</v>
      </c>
      <c r="I15399" t="str">
        <f t="shared" si="240"/>
        <v>'14219'</v>
      </c>
    </row>
    <row r="15400" spans="1:9">
      <c r="A15400" s="3" t="s">
        <v>7892</v>
      </c>
      <c r="B15400" t="s">
        <v>7180</v>
      </c>
      <c r="C15400" t="s">
        <v>7893</v>
      </c>
      <c r="D15400" t="s">
        <v>65</v>
      </c>
      <c r="E15400" t="s">
        <v>7475</v>
      </c>
      <c r="F15400">
        <v>1951</v>
      </c>
      <c r="G15400">
        <v>2</v>
      </c>
      <c r="H15400" t="s">
        <v>12</v>
      </c>
      <c r="I15400" t="str">
        <f t="shared" si="240"/>
        <v>'14222'</v>
      </c>
    </row>
    <row r="15401" spans="1:9">
      <c r="A15401" s="3" t="s">
        <v>7894</v>
      </c>
      <c r="B15401" t="s">
        <v>7180</v>
      </c>
      <c r="C15401" t="s">
        <v>7895</v>
      </c>
      <c r="D15401" t="s">
        <v>65</v>
      </c>
      <c r="E15401" t="s">
        <v>7475</v>
      </c>
      <c r="F15401">
        <v>1951</v>
      </c>
      <c r="G15401">
        <v>2</v>
      </c>
      <c r="H15401" t="s">
        <v>12</v>
      </c>
      <c r="I15401" t="str">
        <f t="shared" si="240"/>
        <v>'14223'</v>
      </c>
    </row>
    <row r="15402" spans="1:9">
      <c r="A15402" s="3" t="s">
        <v>7896</v>
      </c>
      <c r="B15402" t="s">
        <v>7180</v>
      </c>
      <c r="C15402" t="s">
        <v>7897</v>
      </c>
      <c r="E15402" t="s">
        <v>7475</v>
      </c>
      <c r="F15402">
        <v>1951</v>
      </c>
      <c r="G15402">
        <v>2</v>
      </c>
      <c r="H15402" t="s">
        <v>12</v>
      </c>
      <c r="I15402" t="str">
        <f t="shared" si="240"/>
        <v>'14224'</v>
      </c>
    </row>
    <row r="15403" spans="1:9">
      <c r="A15403" s="3" t="s">
        <v>7898</v>
      </c>
      <c r="B15403" t="s">
        <v>7180</v>
      </c>
      <c r="C15403" t="s">
        <v>7899</v>
      </c>
      <c r="E15403" t="s">
        <v>7475</v>
      </c>
      <c r="F15403">
        <v>1951</v>
      </c>
      <c r="G15403">
        <v>2</v>
      </c>
      <c r="H15403" t="s">
        <v>12</v>
      </c>
      <c r="I15403" t="str">
        <f t="shared" si="240"/>
        <v>'14226'</v>
      </c>
    </row>
    <row r="15404" spans="1:9">
      <c r="A15404" s="3" t="s">
        <v>7900</v>
      </c>
      <c r="B15404" t="s">
        <v>7180</v>
      </c>
      <c r="C15404" t="s">
        <v>7901</v>
      </c>
      <c r="E15404" t="s">
        <v>7475</v>
      </c>
      <c r="F15404">
        <v>1951</v>
      </c>
      <c r="G15404">
        <v>2</v>
      </c>
      <c r="H15404" t="s">
        <v>12</v>
      </c>
      <c r="I15404" t="str">
        <f t="shared" si="240"/>
        <v>'14235'</v>
      </c>
    </row>
    <row r="15405" spans="1:9">
      <c r="A15405" s="3" t="s">
        <v>7902</v>
      </c>
      <c r="B15405" t="s">
        <v>7180</v>
      </c>
      <c r="C15405" t="s">
        <v>7903</v>
      </c>
      <c r="E15405" t="s">
        <v>7475</v>
      </c>
      <c r="F15405">
        <v>1951</v>
      </c>
      <c r="G15405">
        <v>2</v>
      </c>
      <c r="H15405" t="s">
        <v>12</v>
      </c>
      <c r="I15405" t="str">
        <f t="shared" si="240"/>
        <v>'14236'</v>
      </c>
    </row>
    <row r="15406" spans="1:9">
      <c r="A15406" s="3" t="s">
        <v>7904</v>
      </c>
      <c r="B15406" t="s">
        <v>7180</v>
      </c>
      <c r="C15406" t="s">
        <v>7905</v>
      </c>
      <c r="E15406" t="s">
        <v>7475</v>
      </c>
      <c r="F15406">
        <v>1951</v>
      </c>
      <c r="G15406">
        <v>2</v>
      </c>
      <c r="H15406" t="s">
        <v>12</v>
      </c>
      <c r="I15406" t="str">
        <f t="shared" si="240"/>
        <v>'14239'</v>
      </c>
    </row>
    <row r="15407" spans="1:9">
      <c r="A15407" s="3" t="s">
        <v>7906</v>
      </c>
      <c r="B15407" t="s">
        <v>7180</v>
      </c>
      <c r="C15407" t="s">
        <v>7907</v>
      </c>
      <c r="E15407" t="s">
        <v>7475</v>
      </c>
      <c r="F15407">
        <v>1951</v>
      </c>
      <c r="G15407">
        <v>2</v>
      </c>
      <c r="H15407" t="s">
        <v>12</v>
      </c>
      <c r="I15407" t="str">
        <f t="shared" si="240"/>
        <v>'14241'</v>
      </c>
    </row>
    <row r="15408" spans="1:9">
      <c r="A15408" s="3" t="s">
        <v>7908</v>
      </c>
      <c r="B15408" t="s">
        <v>7180</v>
      </c>
      <c r="C15408" t="s">
        <v>7909</v>
      </c>
      <c r="E15408" t="s">
        <v>7475</v>
      </c>
      <c r="F15408">
        <v>1951</v>
      </c>
      <c r="G15408">
        <v>2</v>
      </c>
      <c r="H15408" t="s">
        <v>12</v>
      </c>
      <c r="I15408" t="str">
        <f t="shared" si="240"/>
        <v>'14251'</v>
      </c>
    </row>
    <row r="15409" spans="1:9">
      <c r="A15409" s="3" t="s">
        <v>7910</v>
      </c>
      <c r="B15409" t="s">
        <v>7180</v>
      </c>
      <c r="C15409" t="s">
        <v>7911</v>
      </c>
      <c r="E15409" t="s">
        <v>7475</v>
      </c>
      <c r="F15409">
        <v>1951</v>
      </c>
      <c r="G15409">
        <v>2</v>
      </c>
      <c r="H15409" t="s">
        <v>12</v>
      </c>
      <c r="I15409" t="str">
        <f t="shared" si="240"/>
        <v>'14253'</v>
      </c>
    </row>
    <row r="15410" spans="1:9">
      <c r="A15410" s="3" t="s">
        <v>7912</v>
      </c>
      <c r="B15410" t="s">
        <v>7180</v>
      </c>
      <c r="C15410" t="s">
        <v>7913</v>
      </c>
      <c r="E15410" t="s">
        <v>7475</v>
      </c>
      <c r="F15410">
        <v>1951</v>
      </c>
      <c r="G15410">
        <v>2</v>
      </c>
      <c r="H15410" t="s">
        <v>12</v>
      </c>
      <c r="I15410" t="str">
        <f t="shared" si="240"/>
        <v>'14255'</v>
      </c>
    </row>
    <row r="15411" spans="1:9">
      <c r="A15411" s="3" t="s">
        <v>7914</v>
      </c>
      <c r="B15411" t="s">
        <v>7180</v>
      </c>
      <c r="C15411" t="s">
        <v>7915</v>
      </c>
      <c r="E15411" t="s">
        <v>7475</v>
      </c>
      <c r="F15411">
        <v>1951</v>
      </c>
      <c r="G15411">
        <v>2</v>
      </c>
      <c r="H15411" t="s">
        <v>12</v>
      </c>
      <c r="I15411" t="str">
        <f t="shared" si="240"/>
        <v>'14256'</v>
      </c>
    </row>
    <row r="15412" spans="1:9">
      <c r="A15412" s="3" t="s">
        <v>7916</v>
      </c>
      <c r="B15412" t="s">
        <v>7180</v>
      </c>
      <c r="C15412" t="s">
        <v>7917</v>
      </c>
      <c r="D15412" t="s">
        <v>10</v>
      </c>
      <c r="E15412" t="s">
        <v>7475</v>
      </c>
      <c r="F15412">
        <v>1951</v>
      </c>
      <c r="G15412">
        <v>2</v>
      </c>
      <c r="H15412" t="s">
        <v>12</v>
      </c>
      <c r="I15412" t="str">
        <f t="shared" si="240"/>
        <v>'14264'</v>
      </c>
    </row>
    <row r="15413" spans="1:9">
      <c r="A15413" s="3" t="s">
        <v>7918</v>
      </c>
      <c r="B15413" t="s">
        <v>7180</v>
      </c>
      <c r="C15413" t="s">
        <v>7919</v>
      </c>
      <c r="D15413" t="s">
        <v>10</v>
      </c>
      <c r="E15413" t="s">
        <v>7475</v>
      </c>
      <c r="F15413">
        <v>1951</v>
      </c>
      <c r="G15413">
        <v>2</v>
      </c>
      <c r="H15413" t="s">
        <v>12</v>
      </c>
      <c r="I15413" t="str">
        <f t="shared" si="240"/>
        <v>'14272'</v>
      </c>
    </row>
    <row r="15414" spans="1:9">
      <c r="A15414" s="3" t="s">
        <v>7920</v>
      </c>
      <c r="B15414" t="s">
        <v>7180</v>
      </c>
      <c r="C15414" t="s">
        <v>7921</v>
      </c>
      <c r="E15414" t="s">
        <v>7475</v>
      </c>
      <c r="F15414">
        <v>1951</v>
      </c>
      <c r="G15414">
        <v>2</v>
      </c>
      <c r="H15414" t="s">
        <v>12</v>
      </c>
      <c r="I15414" t="str">
        <f t="shared" si="240"/>
        <v>'14279'</v>
      </c>
    </row>
    <row r="15415" spans="1:9">
      <c r="A15415" s="3" t="s">
        <v>7922</v>
      </c>
      <c r="B15415" t="s">
        <v>7180</v>
      </c>
      <c r="C15415" t="s">
        <v>7923</v>
      </c>
      <c r="E15415" t="s">
        <v>7475</v>
      </c>
      <c r="F15415">
        <v>1951</v>
      </c>
      <c r="G15415">
        <v>2</v>
      </c>
      <c r="H15415" t="s">
        <v>12</v>
      </c>
      <c r="I15415" t="str">
        <f t="shared" si="240"/>
        <v>'14281'</v>
      </c>
    </row>
    <row r="15416" spans="1:9">
      <c r="A15416" s="3" t="s">
        <v>7924</v>
      </c>
      <c r="B15416" t="s">
        <v>7180</v>
      </c>
      <c r="C15416" t="s">
        <v>7925</v>
      </c>
      <c r="E15416" t="s">
        <v>7475</v>
      </c>
      <c r="F15416">
        <v>1951</v>
      </c>
      <c r="G15416">
        <v>2</v>
      </c>
      <c r="H15416" t="s">
        <v>12</v>
      </c>
      <c r="I15416" t="str">
        <f t="shared" si="240"/>
        <v>'14282'</v>
      </c>
    </row>
    <row r="15417" spans="1:9">
      <c r="A15417" s="3" t="s">
        <v>7926</v>
      </c>
      <c r="B15417" t="s">
        <v>7180</v>
      </c>
      <c r="C15417" t="s">
        <v>7927</v>
      </c>
      <c r="E15417" t="s">
        <v>7475</v>
      </c>
      <c r="F15417">
        <v>1951</v>
      </c>
      <c r="G15417">
        <v>2</v>
      </c>
      <c r="H15417" t="s">
        <v>12</v>
      </c>
      <c r="I15417" t="str">
        <f t="shared" si="240"/>
        <v>'14284'</v>
      </c>
    </row>
    <row r="15418" spans="1:9">
      <c r="A15418" s="3" t="s">
        <v>7928</v>
      </c>
      <c r="B15418" t="s">
        <v>7180</v>
      </c>
      <c r="C15418" t="s">
        <v>7929</v>
      </c>
      <c r="D15418" t="s">
        <v>65</v>
      </c>
      <c r="E15418" t="s">
        <v>7475</v>
      </c>
      <c r="F15418">
        <v>1951</v>
      </c>
      <c r="G15418">
        <v>2</v>
      </c>
      <c r="H15418" t="s">
        <v>12</v>
      </c>
      <c r="I15418" t="str">
        <f t="shared" si="240"/>
        <v>'14296'</v>
      </c>
    </row>
    <row r="15419" spans="1:9">
      <c r="A15419" s="3" t="s">
        <v>7930</v>
      </c>
      <c r="B15419" t="s">
        <v>7180</v>
      </c>
      <c r="C15419" t="s">
        <v>7931</v>
      </c>
      <c r="E15419" t="s">
        <v>7475</v>
      </c>
      <c r="F15419">
        <v>1951</v>
      </c>
      <c r="G15419">
        <v>2</v>
      </c>
      <c r="H15419" t="s">
        <v>12</v>
      </c>
      <c r="I15419" t="str">
        <f t="shared" si="240"/>
        <v>'14298'</v>
      </c>
    </row>
    <row r="15420" spans="1:9">
      <c r="A15420" s="3" t="s">
        <v>7932</v>
      </c>
      <c r="B15420" t="s">
        <v>7180</v>
      </c>
      <c r="C15420" t="s">
        <v>7933</v>
      </c>
      <c r="E15420" t="s">
        <v>7475</v>
      </c>
      <c r="F15420">
        <v>1951</v>
      </c>
      <c r="G15420">
        <v>2</v>
      </c>
      <c r="H15420" t="s">
        <v>12</v>
      </c>
      <c r="I15420" t="str">
        <f t="shared" si="240"/>
        <v>'14307'</v>
      </c>
    </row>
    <row r="15421" spans="1:9">
      <c r="A15421" s="3" t="s">
        <v>7934</v>
      </c>
      <c r="B15421" t="s">
        <v>7180</v>
      </c>
      <c r="C15421" t="s">
        <v>7935</v>
      </c>
      <c r="E15421" t="s">
        <v>7475</v>
      </c>
      <c r="F15421">
        <v>1951</v>
      </c>
      <c r="G15421">
        <v>2</v>
      </c>
      <c r="H15421" t="s">
        <v>12</v>
      </c>
      <c r="I15421" t="str">
        <f t="shared" si="240"/>
        <v>'14312'</v>
      </c>
    </row>
    <row r="15422" spans="1:9">
      <c r="A15422" s="3" t="s">
        <v>7936</v>
      </c>
      <c r="B15422" t="s">
        <v>7180</v>
      </c>
      <c r="C15422" t="s">
        <v>7937</v>
      </c>
      <c r="D15422" t="s">
        <v>10</v>
      </c>
      <c r="E15422" t="s">
        <v>7475</v>
      </c>
      <c r="F15422">
        <v>1951</v>
      </c>
      <c r="G15422">
        <v>2</v>
      </c>
      <c r="H15422" t="s">
        <v>12</v>
      </c>
      <c r="I15422" t="str">
        <f t="shared" si="240"/>
        <v>'14317'</v>
      </c>
    </row>
    <row r="15423" spans="1:9">
      <c r="A15423" s="3" t="s">
        <v>7938</v>
      </c>
      <c r="B15423" t="s">
        <v>7180</v>
      </c>
      <c r="C15423" t="s">
        <v>7939</v>
      </c>
      <c r="E15423" t="s">
        <v>7475</v>
      </c>
      <c r="F15423">
        <v>1951</v>
      </c>
      <c r="G15423">
        <v>2</v>
      </c>
      <c r="H15423" t="s">
        <v>12</v>
      </c>
      <c r="I15423" t="str">
        <f t="shared" si="240"/>
        <v>'14320'</v>
      </c>
    </row>
    <row r="15424" spans="1:9">
      <c r="A15424" s="3" t="s">
        <v>7940</v>
      </c>
      <c r="B15424" t="s">
        <v>7180</v>
      </c>
      <c r="C15424" t="s">
        <v>7941</v>
      </c>
      <c r="E15424" t="s">
        <v>7475</v>
      </c>
      <c r="F15424">
        <v>1951</v>
      </c>
      <c r="G15424">
        <v>2</v>
      </c>
      <c r="H15424" t="s">
        <v>12</v>
      </c>
      <c r="I15424" t="str">
        <f t="shared" si="240"/>
        <v>'14322'</v>
      </c>
    </row>
    <row r="15425" spans="1:9">
      <c r="A15425" s="3" t="s">
        <v>7942</v>
      </c>
      <c r="B15425" t="s">
        <v>7180</v>
      </c>
      <c r="C15425" t="s">
        <v>7943</v>
      </c>
      <c r="E15425" t="s">
        <v>7475</v>
      </c>
      <c r="F15425">
        <v>1951</v>
      </c>
      <c r="G15425">
        <v>2</v>
      </c>
      <c r="H15425" t="s">
        <v>12</v>
      </c>
      <c r="I15425" t="str">
        <f t="shared" si="240"/>
        <v>'14324'</v>
      </c>
    </row>
    <row r="15426" spans="1:9">
      <c r="A15426" s="3" t="s">
        <v>7944</v>
      </c>
      <c r="B15426" t="s">
        <v>7180</v>
      </c>
      <c r="C15426" t="s">
        <v>7945</v>
      </c>
      <c r="D15426" t="s">
        <v>10</v>
      </c>
      <c r="E15426" t="s">
        <v>7475</v>
      </c>
      <c r="F15426">
        <v>1951</v>
      </c>
      <c r="G15426">
        <v>2</v>
      </c>
      <c r="H15426" t="s">
        <v>12</v>
      </c>
      <c r="I15426" t="str">
        <f t="shared" ref="I15426:I15489" si="241">H15426&amp;A15426&amp;H15426</f>
        <v>'14332'</v>
      </c>
    </row>
    <row r="15427" spans="1:9">
      <c r="A15427" s="3" t="s">
        <v>7946</v>
      </c>
      <c r="B15427" t="s">
        <v>7180</v>
      </c>
      <c r="C15427" t="s">
        <v>7947</v>
      </c>
      <c r="E15427" t="s">
        <v>7475</v>
      </c>
      <c r="F15427">
        <v>1951</v>
      </c>
      <c r="G15427">
        <v>2</v>
      </c>
      <c r="H15427" t="s">
        <v>12</v>
      </c>
      <c r="I15427" t="str">
        <f t="shared" si="241"/>
        <v>'14336'</v>
      </c>
    </row>
    <row r="15428" spans="1:9">
      <c r="A15428" s="3" t="s">
        <v>7948</v>
      </c>
      <c r="B15428" t="s">
        <v>7180</v>
      </c>
      <c r="C15428" t="s">
        <v>7949</v>
      </c>
      <c r="E15428" t="s">
        <v>7475</v>
      </c>
      <c r="F15428">
        <v>1951</v>
      </c>
      <c r="G15428">
        <v>2</v>
      </c>
      <c r="H15428" t="s">
        <v>12</v>
      </c>
      <c r="I15428" t="str">
        <f t="shared" si="241"/>
        <v>'14342'</v>
      </c>
    </row>
    <row r="15429" spans="1:9">
      <c r="A15429" s="3" t="s">
        <v>7950</v>
      </c>
      <c r="B15429" t="s">
        <v>7180</v>
      </c>
      <c r="C15429" t="s">
        <v>7951</v>
      </c>
      <c r="D15429" t="s">
        <v>19</v>
      </c>
      <c r="E15429" t="s">
        <v>7475</v>
      </c>
      <c r="F15429">
        <v>1951</v>
      </c>
      <c r="G15429">
        <v>2</v>
      </c>
      <c r="H15429" t="s">
        <v>12</v>
      </c>
      <c r="I15429" t="str">
        <f t="shared" si="241"/>
        <v>'14343'</v>
      </c>
    </row>
    <row r="15430" spans="1:9">
      <c r="A15430" s="3" t="s">
        <v>7952</v>
      </c>
      <c r="B15430" t="s">
        <v>7180</v>
      </c>
      <c r="C15430" t="s">
        <v>7953</v>
      </c>
      <c r="E15430" t="s">
        <v>7475</v>
      </c>
      <c r="F15430">
        <v>1951</v>
      </c>
      <c r="G15430">
        <v>2</v>
      </c>
      <c r="H15430" t="s">
        <v>12</v>
      </c>
      <c r="I15430" t="str">
        <f t="shared" si="241"/>
        <v>'14346'</v>
      </c>
    </row>
    <row r="15431" spans="1:9">
      <c r="A15431" s="3" t="s">
        <v>7954</v>
      </c>
      <c r="B15431" t="s">
        <v>7180</v>
      </c>
      <c r="C15431" t="s">
        <v>7955</v>
      </c>
      <c r="E15431" t="s">
        <v>7475</v>
      </c>
      <c r="F15431">
        <v>1951</v>
      </c>
      <c r="G15431">
        <v>2</v>
      </c>
      <c r="H15431" t="s">
        <v>12</v>
      </c>
      <c r="I15431" t="str">
        <f t="shared" si="241"/>
        <v>'14347'</v>
      </c>
    </row>
    <row r="15432" spans="1:9">
      <c r="A15432" s="3" t="s">
        <v>7956</v>
      </c>
      <c r="B15432" t="s">
        <v>7180</v>
      </c>
      <c r="C15432" t="s">
        <v>7957</v>
      </c>
      <c r="D15432" t="s">
        <v>10</v>
      </c>
      <c r="E15432" t="s">
        <v>7475</v>
      </c>
      <c r="F15432">
        <v>1951</v>
      </c>
      <c r="G15432">
        <v>2</v>
      </c>
      <c r="H15432" t="s">
        <v>12</v>
      </c>
      <c r="I15432" t="str">
        <f t="shared" si="241"/>
        <v>'14350'</v>
      </c>
    </row>
    <row r="15433" spans="1:9">
      <c r="A15433" s="3" t="s">
        <v>7958</v>
      </c>
      <c r="B15433" t="s">
        <v>7180</v>
      </c>
      <c r="C15433" t="s">
        <v>7959</v>
      </c>
      <c r="E15433" t="s">
        <v>7475</v>
      </c>
      <c r="F15433">
        <v>1951</v>
      </c>
      <c r="G15433">
        <v>2</v>
      </c>
      <c r="H15433" t="s">
        <v>12</v>
      </c>
      <c r="I15433" t="str">
        <f t="shared" si="241"/>
        <v>'14352'</v>
      </c>
    </row>
    <row r="15434" spans="1:9">
      <c r="A15434" s="3" t="s">
        <v>7960</v>
      </c>
      <c r="B15434" t="s">
        <v>7180</v>
      </c>
      <c r="C15434" t="s">
        <v>7961</v>
      </c>
      <c r="E15434" t="s">
        <v>7475</v>
      </c>
      <c r="F15434">
        <v>1951</v>
      </c>
      <c r="G15434">
        <v>2</v>
      </c>
      <c r="H15434" t="s">
        <v>12</v>
      </c>
      <c r="I15434" t="str">
        <f t="shared" si="241"/>
        <v>'14357'</v>
      </c>
    </row>
    <row r="15435" spans="1:9">
      <c r="A15435" s="3" t="s">
        <v>7962</v>
      </c>
      <c r="B15435" t="s">
        <v>7180</v>
      </c>
      <c r="C15435" t="s">
        <v>7963</v>
      </c>
      <c r="E15435" t="s">
        <v>7475</v>
      </c>
      <c r="F15435">
        <v>1951</v>
      </c>
      <c r="G15435">
        <v>2</v>
      </c>
      <c r="H15435" t="s">
        <v>12</v>
      </c>
      <c r="I15435" t="str">
        <f t="shared" si="241"/>
        <v>'14360'</v>
      </c>
    </row>
    <row r="15436" spans="1:9">
      <c r="A15436" s="3" t="s">
        <v>7964</v>
      </c>
      <c r="B15436" t="s">
        <v>7180</v>
      </c>
      <c r="C15436" t="s">
        <v>7965</v>
      </c>
      <c r="E15436" t="s">
        <v>7475</v>
      </c>
      <c r="F15436">
        <v>1951</v>
      </c>
      <c r="G15436">
        <v>2</v>
      </c>
      <c r="H15436" t="s">
        <v>12</v>
      </c>
      <c r="I15436" t="str">
        <f t="shared" si="241"/>
        <v>'14361'</v>
      </c>
    </row>
    <row r="15437" spans="1:9">
      <c r="A15437" s="3" t="s">
        <v>7966</v>
      </c>
      <c r="B15437" t="s">
        <v>7180</v>
      </c>
      <c r="C15437" t="s">
        <v>7967</v>
      </c>
      <c r="E15437" t="s">
        <v>7475</v>
      </c>
      <c r="F15437">
        <v>1951</v>
      </c>
      <c r="G15437">
        <v>2</v>
      </c>
      <c r="H15437" t="s">
        <v>12</v>
      </c>
      <c r="I15437" t="str">
        <f t="shared" si="241"/>
        <v>'14364'</v>
      </c>
    </row>
    <row r="15438" spans="1:9">
      <c r="A15438" s="3" t="s">
        <v>7968</v>
      </c>
      <c r="B15438" t="s">
        <v>7180</v>
      </c>
      <c r="C15438" t="s">
        <v>7969</v>
      </c>
      <c r="E15438" t="s">
        <v>7475</v>
      </c>
      <c r="F15438">
        <v>1951</v>
      </c>
      <c r="G15438">
        <v>2</v>
      </c>
      <c r="H15438" t="s">
        <v>12</v>
      </c>
      <c r="I15438" t="str">
        <f t="shared" si="241"/>
        <v>'14367'</v>
      </c>
    </row>
    <row r="15439" spans="1:9">
      <c r="A15439" s="3" t="s">
        <v>7970</v>
      </c>
      <c r="B15439" t="s">
        <v>7180</v>
      </c>
      <c r="C15439" t="s">
        <v>7971</v>
      </c>
      <c r="E15439" t="s">
        <v>7475</v>
      </c>
      <c r="F15439">
        <v>1951</v>
      </c>
      <c r="G15439">
        <v>2</v>
      </c>
      <c r="H15439" t="s">
        <v>12</v>
      </c>
      <c r="I15439" t="str">
        <f t="shared" si="241"/>
        <v>'14369'</v>
      </c>
    </row>
    <row r="15440" spans="1:9">
      <c r="A15440" s="3" t="s">
        <v>7972</v>
      </c>
      <c r="B15440" t="s">
        <v>7180</v>
      </c>
      <c r="C15440" t="s">
        <v>7973</v>
      </c>
      <c r="D15440" t="s">
        <v>65</v>
      </c>
      <c r="E15440" t="s">
        <v>7475</v>
      </c>
      <c r="F15440">
        <v>1951</v>
      </c>
      <c r="G15440">
        <v>2</v>
      </c>
      <c r="H15440" t="s">
        <v>12</v>
      </c>
      <c r="I15440" t="str">
        <f t="shared" si="241"/>
        <v>'14370'</v>
      </c>
    </row>
    <row r="15441" spans="1:9">
      <c r="A15441" s="3" t="s">
        <v>7974</v>
      </c>
      <c r="B15441" t="s">
        <v>7180</v>
      </c>
      <c r="C15441" t="s">
        <v>7975</v>
      </c>
      <c r="E15441" t="s">
        <v>7475</v>
      </c>
      <c r="F15441">
        <v>1951</v>
      </c>
      <c r="G15441">
        <v>2</v>
      </c>
      <c r="H15441" t="s">
        <v>12</v>
      </c>
      <c r="I15441" t="str">
        <f t="shared" si="241"/>
        <v>'14372'</v>
      </c>
    </row>
    <row r="15442" spans="1:9">
      <c r="A15442" s="3" t="s">
        <v>7976</v>
      </c>
      <c r="B15442" t="s">
        <v>7180</v>
      </c>
      <c r="C15442" t="s">
        <v>7977</v>
      </c>
      <c r="D15442" t="s">
        <v>19</v>
      </c>
      <c r="E15442" t="s">
        <v>7475</v>
      </c>
      <c r="F15442">
        <v>1951</v>
      </c>
      <c r="G15442">
        <v>2</v>
      </c>
      <c r="H15442" t="s">
        <v>12</v>
      </c>
      <c r="I15442" t="str">
        <f t="shared" si="241"/>
        <v>'14374'</v>
      </c>
    </row>
    <row r="15443" spans="1:9">
      <c r="A15443" s="3" t="s">
        <v>7978</v>
      </c>
      <c r="B15443" t="s">
        <v>7180</v>
      </c>
      <c r="C15443" t="s">
        <v>7979</v>
      </c>
      <c r="D15443" t="s">
        <v>19</v>
      </c>
      <c r="E15443" t="s">
        <v>7475</v>
      </c>
      <c r="F15443">
        <v>1951</v>
      </c>
      <c r="G15443">
        <v>2</v>
      </c>
      <c r="H15443" t="s">
        <v>12</v>
      </c>
      <c r="I15443" t="str">
        <f t="shared" si="241"/>
        <v>'14375'</v>
      </c>
    </row>
    <row r="15444" spans="1:9">
      <c r="A15444" s="3" t="s">
        <v>7980</v>
      </c>
      <c r="B15444" t="s">
        <v>7180</v>
      </c>
      <c r="C15444" t="s">
        <v>7981</v>
      </c>
      <c r="E15444" t="s">
        <v>7475</v>
      </c>
      <c r="F15444">
        <v>1951</v>
      </c>
      <c r="G15444">
        <v>2</v>
      </c>
      <c r="H15444" t="s">
        <v>12</v>
      </c>
      <c r="I15444" t="str">
        <f t="shared" si="241"/>
        <v>'14376'</v>
      </c>
    </row>
    <row r="15445" spans="1:9">
      <c r="A15445" s="3" t="s">
        <v>7982</v>
      </c>
      <c r="B15445" t="s">
        <v>7180</v>
      </c>
      <c r="C15445" t="s">
        <v>7983</v>
      </c>
      <c r="E15445" t="s">
        <v>7475</v>
      </c>
      <c r="F15445">
        <v>1951</v>
      </c>
      <c r="G15445">
        <v>2</v>
      </c>
      <c r="H15445" t="s">
        <v>12</v>
      </c>
      <c r="I15445" t="str">
        <f t="shared" si="241"/>
        <v>'14377'</v>
      </c>
    </row>
    <row r="15446" spans="1:9">
      <c r="A15446" s="3" t="s">
        <v>7984</v>
      </c>
      <c r="B15446" t="s">
        <v>7180</v>
      </c>
      <c r="C15446" t="s">
        <v>4021</v>
      </c>
      <c r="E15446" t="s">
        <v>7475</v>
      </c>
      <c r="F15446">
        <v>1951</v>
      </c>
      <c r="G15446">
        <v>2</v>
      </c>
      <c r="H15446" t="s">
        <v>12</v>
      </c>
      <c r="I15446" t="str">
        <f t="shared" si="241"/>
        <v>'14378'</v>
      </c>
    </row>
    <row r="15447" spans="1:9">
      <c r="A15447" s="3" t="s">
        <v>7985</v>
      </c>
      <c r="B15447" t="s">
        <v>7180</v>
      </c>
      <c r="C15447" t="s">
        <v>7986</v>
      </c>
      <c r="E15447" t="s">
        <v>7475</v>
      </c>
      <c r="F15447">
        <v>1951</v>
      </c>
      <c r="G15447">
        <v>2</v>
      </c>
      <c r="H15447" t="s">
        <v>12</v>
      </c>
      <c r="I15447" t="str">
        <f t="shared" si="241"/>
        <v>'14379'</v>
      </c>
    </row>
    <row r="15448" spans="1:9">
      <c r="A15448" s="3" t="s">
        <v>7987</v>
      </c>
      <c r="B15448" t="s">
        <v>7180</v>
      </c>
      <c r="C15448" t="s">
        <v>7988</v>
      </c>
      <c r="E15448" t="s">
        <v>7475</v>
      </c>
      <c r="F15448">
        <v>1951</v>
      </c>
      <c r="G15448">
        <v>2</v>
      </c>
      <c r="H15448" t="s">
        <v>12</v>
      </c>
      <c r="I15448" t="str">
        <f t="shared" si="241"/>
        <v>'14381'</v>
      </c>
    </row>
    <row r="15449" spans="1:9">
      <c r="A15449" s="3" t="s">
        <v>7989</v>
      </c>
      <c r="B15449" t="s">
        <v>7180</v>
      </c>
      <c r="C15449" t="s">
        <v>7990</v>
      </c>
      <c r="E15449" t="s">
        <v>7475</v>
      </c>
      <c r="F15449">
        <v>1951</v>
      </c>
      <c r="G15449">
        <v>2</v>
      </c>
      <c r="H15449" t="s">
        <v>12</v>
      </c>
      <c r="I15449" t="str">
        <f t="shared" si="241"/>
        <v>'14382'</v>
      </c>
    </row>
    <row r="15450" spans="1:9">
      <c r="A15450" s="3" t="s">
        <v>7991</v>
      </c>
      <c r="B15450" t="s">
        <v>7180</v>
      </c>
      <c r="C15450" t="s">
        <v>7992</v>
      </c>
      <c r="E15450" t="s">
        <v>7475</v>
      </c>
      <c r="F15450">
        <v>1951</v>
      </c>
      <c r="G15450">
        <v>2</v>
      </c>
      <c r="H15450" t="s">
        <v>12</v>
      </c>
      <c r="I15450" t="str">
        <f t="shared" si="241"/>
        <v>'14385'</v>
      </c>
    </row>
    <row r="15451" spans="1:9">
      <c r="A15451" s="3" t="s">
        <v>7993</v>
      </c>
      <c r="B15451" t="s">
        <v>7180</v>
      </c>
      <c r="C15451" t="s">
        <v>7994</v>
      </c>
      <c r="E15451" t="s">
        <v>7475</v>
      </c>
      <c r="F15451">
        <v>1951</v>
      </c>
      <c r="G15451">
        <v>2</v>
      </c>
      <c r="H15451" t="s">
        <v>12</v>
      </c>
      <c r="I15451" t="str">
        <f t="shared" si="241"/>
        <v>'14388'</v>
      </c>
    </row>
    <row r="15452" spans="1:9">
      <c r="A15452" s="3" t="s">
        <v>7995</v>
      </c>
      <c r="B15452" t="s">
        <v>7180</v>
      </c>
      <c r="C15452" t="s">
        <v>7996</v>
      </c>
      <c r="E15452" t="s">
        <v>7475</v>
      </c>
      <c r="F15452">
        <v>1951</v>
      </c>
      <c r="G15452">
        <v>2</v>
      </c>
      <c r="H15452" t="s">
        <v>12</v>
      </c>
      <c r="I15452" t="str">
        <f t="shared" si="241"/>
        <v>'14389'</v>
      </c>
    </row>
    <row r="15453" spans="1:9">
      <c r="A15453" s="3" t="s">
        <v>7997</v>
      </c>
      <c r="B15453" t="s">
        <v>7180</v>
      </c>
      <c r="C15453" t="s">
        <v>7998</v>
      </c>
      <c r="E15453" t="s">
        <v>7475</v>
      </c>
      <c r="F15453">
        <v>1951</v>
      </c>
      <c r="G15453">
        <v>2</v>
      </c>
      <c r="H15453" t="s">
        <v>12</v>
      </c>
      <c r="I15453" t="str">
        <f t="shared" si="241"/>
        <v>'14391'</v>
      </c>
    </row>
    <row r="15454" spans="1:9">
      <c r="A15454" s="3" t="s">
        <v>7999</v>
      </c>
      <c r="B15454" t="s">
        <v>7180</v>
      </c>
      <c r="C15454" t="s">
        <v>8000</v>
      </c>
      <c r="E15454" t="s">
        <v>7475</v>
      </c>
      <c r="F15454">
        <v>1951</v>
      </c>
      <c r="G15454">
        <v>2</v>
      </c>
      <c r="H15454" t="s">
        <v>12</v>
      </c>
      <c r="I15454" t="str">
        <f t="shared" si="241"/>
        <v>'14395'</v>
      </c>
    </row>
    <row r="15455" spans="1:9">
      <c r="A15455" s="3" t="s">
        <v>8001</v>
      </c>
      <c r="B15455" t="s">
        <v>7180</v>
      </c>
      <c r="C15455" t="s">
        <v>8002</v>
      </c>
      <c r="E15455" t="s">
        <v>7475</v>
      </c>
      <c r="F15455">
        <v>1951</v>
      </c>
      <c r="G15455">
        <v>2</v>
      </c>
      <c r="H15455" t="s">
        <v>12</v>
      </c>
      <c r="I15455" t="str">
        <f t="shared" si="241"/>
        <v>'14397'</v>
      </c>
    </row>
    <row r="15456" spans="1:9">
      <c r="A15456" s="3" t="s">
        <v>8003</v>
      </c>
      <c r="B15456" t="s">
        <v>7180</v>
      </c>
      <c r="C15456" t="s">
        <v>8004</v>
      </c>
      <c r="D15456" t="s">
        <v>65</v>
      </c>
      <c r="E15456" t="s">
        <v>7475</v>
      </c>
      <c r="F15456">
        <v>1951</v>
      </c>
      <c r="G15456">
        <v>2</v>
      </c>
      <c r="H15456" t="s">
        <v>12</v>
      </c>
      <c r="I15456" t="str">
        <f t="shared" si="241"/>
        <v>'14400'</v>
      </c>
    </row>
    <row r="15457" spans="1:9">
      <c r="A15457" s="3" t="s">
        <v>8005</v>
      </c>
      <c r="B15457" t="s">
        <v>7180</v>
      </c>
      <c r="C15457" t="s">
        <v>8006</v>
      </c>
      <c r="E15457" t="s">
        <v>7475</v>
      </c>
      <c r="F15457">
        <v>1951</v>
      </c>
      <c r="G15457">
        <v>2</v>
      </c>
      <c r="H15457" t="s">
        <v>12</v>
      </c>
      <c r="I15457" t="str">
        <f t="shared" si="241"/>
        <v>'14401'</v>
      </c>
    </row>
    <row r="15458" spans="1:9">
      <c r="A15458" s="3" t="s">
        <v>8007</v>
      </c>
      <c r="B15458" t="s">
        <v>7180</v>
      </c>
      <c r="C15458" t="s">
        <v>8008</v>
      </c>
      <c r="E15458" t="s">
        <v>7475</v>
      </c>
      <c r="F15458">
        <v>1951</v>
      </c>
      <c r="G15458">
        <v>2</v>
      </c>
      <c r="H15458" t="s">
        <v>12</v>
      </c>
      <c r="I15458" t="str">
        <f t="shared" si="241"/>
        <v>'14405'</v>
      </c>
    </row>
    <row r="15459" spans="1:9">
      <c r="A15459" s="3" t="s">
        <v>8009</v>
      </c>
      <c r="B15459" t="s">
        <v>7180</v>
      </c>
      <c r="C15459" t="s">
        <v>8010</v>
      </c>
      <c r="E15459" t="s">
        <v>7475</v>
      </c>
      <c r="F15459">
        <v>1951</v>
      </c>
      <c r="G15459">
        <v>2</v>
      </c>
      <c r="H15459" t="s">
        <v>12</v>
      </c>
      <c r="I15459" t="str">
        <f t="shared" si="241"/>
        <v>'14411'</v>
      </c>
    </row>
    <row r="15460" spans="1:9">
      <c r="A15460" s="3" t="s">
        <v>8011</v>
      </c>
      <c r="B15460" t="s">
        <v>7180</v>
      </c>
      <c r="C15460" t="s">
        <v>8012</v>
      </c>
      <c r="D15460" t="s">
        <v>65</v>
      </c>
      <c r="E15460" t="s">
        <v>7475</v>
      </c>
      <c r="F15460">
        <v>1951</v>
      </c>
      <c r="G15460">
        <v>2</v>
      </c>
      <c r="H15460" t="s">
        <v>12</v>
      </c>
      <c r="I15460" t="str">
        <f t="shared" si="241"/>
        <v>'14413'</v>
      </c>
    </row>
    <row r="15461" spans="1:9">
      <c r="A15461" s="3" t="s">
        <v>8013</v>
      </c>
      <c r="B15461" t="s">
        <v>7180</v>
      </c>
      <c r="C15461" t="s">
        <v>8014</v>
      </c>
      <c r="D15461" t="s">
        <v>65</v>
      </c>
      <c r="E15461" t="s">
        <v>7475</v>
      </c>
      <c r="F15461">
        <v>1951</v>
      </c>
      <c r="G15461">
        <v>2</v>
      </c>
      <c r="H15461" t="s">
        <v>12</v>
      </c>
      <c r="I15461" t="str">
        <f t="shared" si="241"/>
        <v>'14415'</v>
      </c>
    </row>
    <row r="15462" spans="1:9">
      <c r="A15462" s="3" t="s">
        <v>8015</v>
      </c>
      <c r="B15462" t="s">
        <v>7180</v>
      </c>
      <c r="C15462" t="s">
        <v>8016</v>
      </c>
      <c r="D15462" t="s">
        <v>65</v>
      </c>
      <c r="E15462" t="s">
        <v>7475</v>
      </c>
      <c r="F15462">
        <v>1951</v>
      </c>
      <c r="G15462">
        <v>2</v>
      </c>
      <c r="H15462" t="s">
        <v>12</v>
      </c>
      <c r="I15462" t="str">
        <f t="shared" si="241"/>
        <v>'14416'</v>
      </c>
    </row>
    <row r="15463" spans="1:9">
      <c r="A15463" s="3" t="s">
        <v>8017</v>
      </c>
      <c r="B15463" t="s">
        <v>7180</v>
      </c>
      <c r="C15463" t="s">
        <v>8018</v>
      </c>
      <c r="E15463" t="s">
        <v>7475</v>
      </c>
      <c r="F15463">
        <v>1951</v>
      </c>
      <c r="G15463">
        <v>2</v>
      </c>
      <c r="H15463" t="s">
        <v>12</v>
      </c>
      <c r="I15463" t="str">
        <f t="shared" si="241"/>
        <v>'14417'</v>
      </c>
    </row>
    <row r="15464" spans="1:9">
      <c r="A15464" s="3" t="s">
        <v>8019</v>
      </c>
      <c r="B15464" t="s">
        <v>7180</v>
      </c>
      <c r="C15464" t="s">
        <v>8020</v>
      </c>
      <c r="D15464" t="s">
        <v>65</v>
      </c>
      <c r="E15464" t="s">
        <v>7475</v>
      </c>
      <c r="F15464">
        <v>1951</v>
      </c>
      <c r="G15464">
        <v>2</v>
      </c>
      <c r="H15464" t="s">
        <v>12</v>
      </c>
      <c r="I15464" t="str">
        <f t="shared" si="241"/>
        <v>'14424'</v>
      </c>
    </row>
    <row r="15465" spans="1:9">
      <c r="A15465" s="3" t="s">
        <v>8021</v>
      </c>
      <c r="B15465" t="s">
        <v>7180</v>
      </c>
      <c r="C15465" t="s">
        <v>8022</v>
      </c>
      <c r="D15465" t="s">
        <v>65</v>
      </c>
      <c r="E15465" t="s">
        <v>7475</v>
      </c>
      <c r="F15465">
        <v>1951</v>
      </c>
      <c r="G15465">
        <v>2</v>
      </c>
      <c r="H15465" t="s">
        <v>12</v>
      </c>
      <c r="I15465" t="str">
        <f t="shared" si="241"/>
        <v>'14427'</v>
      </c>
    </row>
    <row r="15466" spans="1:9">
      <c r="A15466" s="3" t="s">
        <v>8023</v>
      </c>
      <c r="B15466" t="s">
        <v>7180</v>
      </c>
      <c r="C15466" t="s">
        <v>8024</v>
      </c>
      <c r="E15466" t="s">
        <v>7475</v>
      </c>
      <c r="F15466">
        <v>1951</v>
      </c>
      <c r="G15466">
        <v>2</v>
      </c>
      <c r="H15466" t="s">
        <v>12</v>
      </c>
      <c r="I15466" t="str">
        <f t="shared" si="241"/>
        <v>'14436'</v>
      </c>
    </row>
    <row r="15467" spans="1:9">
      <c r="A15467" s="3" t="s">
        <v>8025</v>
      </c>
      <c r="B15467" t="s">
        <v>7180</v>
      </c>
      <c r="C15467" t="s">
        <v>8026</v>
      </c>
      <c r="E15467" t="s">
        <v>7475</v>
      </c>
      <c r="F15467">
        <v>1951</v>
      </c>
      <c r="G15467">
        <v>2</v>
      </c>
      <c r="H15467" t="s">
        <v>12</v>
      </c>
      <c r="I15467" t="str">
        <f t="shared" si="241"/>
        <v>'14439'</v>
      </c>
    </row>
    <row r="15468" spans="1:9">
      <c r="A15468" s="3" t="s">
        <v>8027</v>
      </c>
      <c r="B15468" t="s">
        <v>7180</v>
      </c>
      <c r="C15468" t="s">
        <v>8028</v>
      </c>
      <c r="E15468" t="s">
        <v>7475</v>
      </c>
      <c r="F15468">
        <v>1951</v>
      </c>
      <c r="G15468">
        <v>2</v>
      </c>
      <c r="H15468" t="s">
        <v>12</v>
      </c>
      <c r="I15468" t="str">
        <f t="shared" si="241"/>
        <v>'14440'</v>
      </c>
    </row>
    <row r="15469" spans="1:9">
      <c r="A15469" s="3" t="s">
        <v>8029</v>
      </c>
      <c r="B15469" t="s">
        <v>7180</v>
      </c>
      <c r="C15469" t="s">
        <v>8030</v>
      </c>
      <c r="E15469" t="s">
        <v>7475</v>
      </c>
      <c r="F15469">
        <v>1951</v>
      </c>
      <c r="G15469">
        <v>2</v>
      </c>
      <c r="H15469" t="s">
        <v>12</v>
      </c>
      <c r="I15469" t="str">
        <f t="shared" si="241"/>
        <v>'14441'</v>
      </c>
    </row>
    <row r="15470" spans="1:9">
      <c r="A15470" s="3" t="s">
        <v>8031</v>
      </c>
      <c r="B15470" t="s">
        <v>7180</v>
      </c>
      <c r="C15470" t="s">
        <v>1178</v>
      </c>
      <c r="E15470" t="s">
        <v>7475</v>
      </c>
      <c r="F15470">
        <v>1951</v>
      </c>
      <c r="G15470">
        <v>2</v>
      </c>
      <c r="H15470" t="s">
        <v>12</v>
      </c>
      <c r="I15470" t="str">
        <f t="shared" si="241"/>
        <v>'14442'</v>
      </c>
    </row>
    <row r="15471" spans="1:9">
      <c r="A15471" s="3" t="s">
        <v>8032</v>
      </c>
      <c r="B15471" t="s">
        <v>7180</v>
      </c>
      <c r="C15471" t="s">
        <v>8033</v>
      </c>
      <c r="E15471" t="s">
        <v>7475</v>
      </c>
      <c r="F15471">
        <v>1951</v>
      </c>
      <c r="G15471">
        <v>2</v>
      </c>
      <c r="H15471" t="s">
        <v>12</v>
      </c>
      <c r="I15471" t="str">
        <f t="shared" si="241"/>
        <v>'14443'</v>
      </c>
    </row>
    <row r="15472" spans="1:9">
      <c r="A15472" s="3" t="s">
        <v>8034</v>
      </c>
      <c r="B15472" t="s">
        <v>7180</v>
      </c>
      <c r="C15472" t="s">
        <v>8035</v>
      </c>
      <c r="E15472" t="s">
        <v>7475</v>
      </c>
      <c r="F15472">
        <v>1951</v>
      </c>
      <c r="G15472">
        <v>2</v>
      </c>
      <c r="H15472" t="s">
        <v>12</v>
      </c>
      <c r="I15472" t="str">
        <f t="shared" si="241"/>
        <v>'14445'</v>
      </c>
    </row>
    <row r="15473" spans="1:9">
      <c r="A15473" s="3" t="s">
        <v>8036</v>
      </c>
      <c r="B15473" t="s">
        <v>7180</v>
      </c>
      <c r="C15473" t="s">
        <v>8037</v>
      </c>
      <c r="E15473" t="s">
        <v>7475</v>
      </c>
      <c r="F15473">
        <v>1951</v>
      </c>
      <c r="G15473">
        <v>2</v>
      </c>
      <c r="H15473" t="s">
        <v>12</v>
      </c>
      <c r="I15473" t="str">
        <f t="shared" si="241"/>
        <v>'14446'</v>
      </c>
    </row>
    <row r="15474" spans="1:9">
      <c r="A15474" s="3" t="s">
        <v>8038</v>
      </c>
      <c r="B15474" t="s">
        <v>7180</v>
      </c>
      <c r="C15474" t="s">
        <v>8039</v>
      </c>
      <c r="E15474" t="s">
        <v>7475</v>
      </c>
      <c r="F15474">
        <v>1951</v>
      </c>
      <c r="G15474">
        <v>2</v>
      </c>
      <c r="H15474" t="s">
        <v>12</v>
      </c>
      <c r="I15474" t="str">
        <f t="shared" si="241"/>
        <v>'14449'</v>
      </c>
    </row>
    <row r="15475" spans="1:9">
      <c r="A15475" s="3" t="s">
        <v>8040</v>
      </c>
      <c r="B15475" t="s">
        <v>7180</v>
      </c>
      <c r="C15475" t="s">
        <v>8041</v>
      </c>
      <c r="E15475" t="s">
        <v>7475</v>
      </c>
      <c r="F15475">
        <v>1951</v>
      </c>
      <c r="G15475">
        <v>2</v>
      </c>
      <c r="H15475" t="s">
        <v>12</v>
      </c>
      <c r="I15475" t="str">
        <f t="shared" si="241"/>
        <v>'14453'</v>
      </c>
    </row>
    <row r="15476" spans="1:9">
      <c r="A15476" s="3" t="s">
        <v>8042</v>
      </c>
      <c r="B15476" t="s">
        <v>7180</v>
      </c>
      <c r="C15476" t="s">
        <v>8043</v>
      </c>
      <c r="E15476" t="s">
        <v>7475</v>
      </c>
      <c r="F15476">
        <v>1951</v>
      </c>
      <c r="G15476">
        <v>2</v>
      </c>
      <c r="H15476" t="s">
        <v>12</v>
      </c>
      <c r="I15476" t="str">
        <f t="shared" si="241"/>
        <v>'14456'</v>
      </c>
    </row>
    <row r="15477" spans="1:9">
      <c r="A15477" s="3" t="s">
        <v>8044</v>
      </c>
      <c r="B15477" t="s">
        <v>7180</v>
      </c>
      <c r="C15477" t="s">
        <v>8045</v>
      </c>
      <c r="D15477" t="s">
        <v>19</v>
      </c>
      <c r="E15477" t="s">
        <v>7475</v>
      </c>
      <c r="F15477">
        <v>1951</v>
      </c>
      <c r="G15477">
        <v>2</v>
      </c>
      <c r="H15477" t="s">
        <v>12</v>
      </c>
      <c r="I15477" t="str">
        <f t="shared" si="241"/>
        <v>'14458'</v>
      </c>
    </row>
    <row r="15478" spans="1:9">
      <c r="A15478" s="3" t="s">
        <v>8046</v>
      </c>
      <c r="B15478" t="s">
        <v>7180</v>
      </c>
      <c r="C15478" t="s">
        <v>8047</v>
      </c>
      <c r="E15478" t="s">
        <v>7475</v>
      </c>
      <c r="F15478">
        <v>1951</v>
      </c>
      <c r="G15478">
        <v>2</v>
      </c>
      <c r="H15478" t="s">
        <v>12</v>
      </c>
      <c r="I15478" t="str">
        <f t="shared" si="241"/>
        <v>'14462'</v>
      </c>
    </row>
    <row r="15479" spans="1:9">
      <c r="A15479" s="3" t="s">
        <v>8048</v>
      </c>
      <c r="B15479" t="s">
        <v>7180</v>
      </c>
      <c r="C15479" t="s">
        <v>8049</v>
      </c>
      <c r="E15479" t="s">
        <v>7475</v>
      </c>
      <c r="F15479">
        <v>1951</v>
      </c>
      <c r="G15479">
        <v>2</v>
      </c>
      <c r="H15479" t="s">
        <v>12</v>
      </c>
      <c r="I15479" t="str">
        <f t="shared" si="241"/>
        <v>'14467'</v>
      </c>
    </row>
    <row r="15480" spans="1:9">
      <c r="A15480" s="3" t="s">
        <v>8050</v>
      </c>
      <c r="B15480" t="s">
        <v>7180</v>
      </c>
      <c r="C15480" t="s">
        <v>8051</v>
      </c>
      <c r="E15480" t="s">
        <v>7475</v>
      </c>
      <c r="F15480">
        <v>1951</v>
      </c>
      <c r="G15480">
        <v>2</v>
      </c>
      <c r="H15480" t="s">
        <v>12</v>
      </c>
      <c r="I15480" t="str">
        <f t="shared" si="241"/>
        <v>'14468'</v>
      </c>
    </row>
    <row r="15481" spans="1:9">
      <c r="A15481" s="3" t="s">
        <v>8052</v>
      </c>
      <c r="B15481" t="s">
        <v>7180</v>
      </c>
      <c r="C15481" t="s">
        <v>8053</v>
      </c>
      <c r="E15481" t="s">
        <v>7475</v>
      </c>
      <c r="F15481">
        <v>1951</v>
      </c>
      <c r="G15481">
        <v>2</v>
      </c>
      <c r="H15481" t="s">
        <v>12</v>
      </c>
      <c r="I15481" t="str">
        <f t="shared" si="241"/>
        <v>'14477'</v>
      </c>
    </row>
    <row r="15482" spans="1:9">
      <c r="A15482" s="3" t="s">
        <v>8054</v>
      </c>
      <c r="B15482" t="s">
        <v>7180</v>
      </c>
      <c r="C15482" t="s">
        <v>8055</v>
      </c>
      <c r="E15482" t="s">
        <v>7475</v>
      </c>
      <c r="F15482">
        <v>1951</v>
      </c>
      <c r="G15482">
        <v>2</v>
      </c>
      <c r="H15482" t="s">
        <v>12</v>
      </c>
      <c r="I15482" t="str">
        <f t="shared" si="241"/>
        <v>'14480'</v>
      </c>
    </row>
    <row r="15483" spans="1:9">
      <c r="A15483" s="3" t="s">
        <v>8056</v>
      </c>
      <c r="B15483" t="s">
        <v>7180</v>
      </c>
      <c r="C15483" t="s">
        <v>8057</v>
      </c>
      <c r="D15483" t="s">
        <v>19</v>
      </c>
      <c r="E15483" t="s">
        <v>7475</v>
      </c>
      <c r="F15483">
        <v>1951</v>
      </c>
      <c r="G15483">
        <v>2</v>
      </c>
      <c r="H15483" t="s">
        <v>12</v>
      </c>
      <c r="I15483" t="str">
        <f t="shared" si="241"/>
        <v>'14481'</v>
      </c>
    </row>
    <row r="15484" spans="1:9">
      <c r="A15484" s="3" t="s">
        <v>8058</v>
      </c>
      <c r="B15484" t="s">
        <v>7180</v>
      </c>
      <c r="C15484" t="s">
        <v>8059</v>
      </c>
      <c r="E15484" t="s">
        <v>7475</v>
      </c>
      <c r="F15484">
        <v>1951</v>
      </c>
      <c r="G15484">
        <v>2</v>
      </c>
      <c r="H15484" t="s">
        <v>12</v>
      </c>
      <c r="I15484" t="str">
        <f t="shared" si="241"/>
        <v>'14483'</v>
      </c>
    </row>
    <row r="15485" spans="1:9">
      <c r="A15485" s="3" t="s">
        <v>8060</v>
      </c>
      <c r="B15485" t="s">
        <v>7180</v>
      </c>
      <c r="C15485" t="s">
        <v>8061</v>
      </c>
      <c r="E15485" t="s">
        <v>7475</v>
      </c>
      <c r="F15485">
        <v>1951</v>
      </c>
      <c r="G15485">
        <v>2</v>
      </c>
      <c r="H15485" t="s">
        <v>12</v>
      </c>
      <c r="I15485" t="str">
        <f t="shared" si="241"/>
        <v>'14491'</v>
      </c>
    </row>
    <row r="15486" spans="1:9">
      <c r="A15486" s="3" t="s">
        <v>8062</v>
      </c>
      <c r="B15486" t="s">
        <v>7180</v>
      </c>
      <c r="C15486" t="s">
        <v>8063</v>
      </c>
      <c r="E15486" t="s">
        <v>7475</v>
      </c>
      <c r="F15486">
        <v>1951</v>
      </c>
      <c r="G15486">
        <v>2</v>
      </c>
      <c r="H15486" t="s">
        <v>12</v>
      </c>
      <c r="I15486" t="str">
        <f t="shared" si="241"/>
        <v>'14493'</v>
      </c>
    </row>
    <row r="15487" spans="1:9">
      <c r="A15487" s="3" t="s">
        <v>8064</v>
      </c>
      <c r="B15487" t="s">
        <v>7180</v>
      </c>
      <c r="C15487" t="s">
        <v>6154</v>
      </c>
      <c r="E15487" t="s">
        <v>7475</v>
      </c>
      <c r="F15487">
        <v>1951</v>
      </c>
      <c r="G15487">
        <v>2</v>
      </c>
      <c r="H15487" t="s">
        <v>12</v>
      </c>
      <c r="I15487" t="str">
        <f t="shared" si="241"/>
        <v>'14496'</v>
      </c>
    </row>
    <row r="15488" spans="1:9">
      <c r="A15488" s="3" t="s">
        <v>8065</v>
      </c>
      <c r="B15488" t="s">
        <v>7180</v>
      </c>
      <c r="C15488" t="s">
        <v>8066</v>
      </c>
      <c r="E15488" t="s">
        <v>7475</v>
      </c>
      <c r="F15488">
        <v>1951</v>
      </c>
      <c r="G15488">
        <v>2</v>
      </c>
      <c r="H15488" t="s">
        <v>12</v>
      </c>
      <c r="I15488" t="str">
        <f t="shared" si="241"/>
        <v>'14501'</v>
      </c>
    </row>
    <row r="15489" spans="1:9">
      <c r="A15489" s="3" t="s">
        <v>8067</v>
      </c>
      <c r="B15489" t="s">
        <v>7180</v>
      </c>
      <c r="C15489" t="s">
        <v>8068</v>
      </c>
      <c r="E15489" t="s">
        <v>7475</v>
      </c>
      <c r="F15489">
        <v>1951</v>
      </c>
      <c r="G15489">
        <v>2</v>
      </c>
      <c r="H15489" t="s">
        <v>12</v>
      </c>
      <c r="I15489" t="str">
        <f t="shared" si="241"/>
        <v>'14502'</v>
      </c>
    </row>
    <row r="15490" spans="1:9">
      <c r="A15490" s="3" t="s">
        <v>8069</v>
      </c>
      <c r="B15490" t="s">
        <v>7180</v>
      </c>
      <c r="C15490" t="s">
        <v>8070</v>
      </c>
      <c r="E15490" t="s">
        <v>7475</v>
      </c>
      <c r="F15490">
        <v>1951</v>
      </c>
      <c r="G15490">
        <v>2</v>
      </c>
      <c r="H15490" t="s">
        <v>12</v>
      </c>
      <c r="I15490" t="str">
        <f t="shared" ref="I15490:I15553" si="242">H15490&amp;A15490&amp;H15490</f>
        <v>'14503'</v>
      </c>
    </row>
    <row r="15491" spans="1:9">
      <c r="A15491" s="3" t="s">
        <v>8071</v>
      </c>
      <c r="B15491" t="s">
        <v>7180</v>
      </c>
      <c r="C15491" t="s">
        <v>8072</v>
      </c>
      <c r="E15491" t="s">
        <v>7475</v>
      </c>
      <c r="F15491">
        <v>1951</v>
      </c>
      <c r="G15491">
        <v>2</v>
      </c>
      <c r="H15491" t="s">
        <v>12</v>
      </c>
      <c r="I15491" t="str">
        <f t="shared" si="242"/>
        <v>'14506'</v>
      </c>
    </row>
    <row r="15492" spans="1:9">
      <c r="A15492" s="3" t="s">
        <v>8073</v>
      </c>
      <c r="B15492" t="s">
        <v>7180</v>
      </c>
      <c r="C15492" t="s">
        <v>8074</v>
      </c>
      <c r="D15492" t="s">
        <v>65</v>
      </c>
      <c r="E15492" t="s">
        <v>7475</v>
      </c>
      <c r="F15492">
        <v>1951</v>
      </c>
      <c r="G15492">
        <v>2</v>
      </c>
      <c r="H15492" t="s">
        <v>12</v>
      </c>
      <c r="I15492" t="str">
        <f t="shared" si="242"/>
        <v>'14508'</v>
      </c>
    </row>
    <row r="15493" spans="1:9">
      <c r="A15493" s="3" t="s">
        <v>8075</v>
      </c>
      <c r="B15493" t="s">
        <v>7180</v>
      </c>
      <c r="C15493" t="s">
        <v>8076</v>
      </c>
      <c r="D15493" t="s">
        <v>10</v>
      </c>
      <c r="E15493" t="s">
        <v>7475</v>
      </c>
      <c r="F15493">
        <v>1951</v>
      </c>
      <c r="G15493">
        <v>2</v>
      </c>
      <c r="H15493" t="s">
        <v>12</v>
      </c>
      <c r="I15493" t="str">
        <f t="shared" si="242"/>
        <v>'14510'</v>
      </c>
    </row>
    <row r="15494" spans="1:9">
      <c r="A15494" s="3" t="s">
        <v>8077</v>
      </c>
      <c r="B15494" t="s">
        <v>7180</v>
      </c>
      <c r="C15494" t="s">
        <v>8078</v>
      </c>
      <c r="E15494" t="s">
        <v>7475</v>
      </c>
      <c r="F15494">
        <v>1951</v>
      </c>
      <c r="G15494">
        <v>2</v>
      </c>
      <c r="H15494" t="s">
        <v>12</v>
      </c>
      <c r="I15494" t="str">
        <f t="shared" si="242"/>
        <v>'14511'</v>
      </c>
    </row>
    <row r="15495" spans="1:9">
      <c r="A15495" s="3" t="s">
        <v>8079</v>
      </c>
      <c r="B15495" t="s">
        <v>7180</v>
      </c>
      <c r="C15495" t="s">
        <v>8080</v>
      </c>
      <c r="E15495" t="s">
        <v>7475</v>
      </c>
      <c r="F15495">
        <v>1951</v>
      </c>
      <c r="G15495">
        <v>2</v>
      </c>
      <c r="H15495" t="s">
        <v>12</v>
      </c>
      <c r="I15495" t="str">
        <f t="shared" si="242"/>
        <v>'14512'</v>
      </c>
    </row>
    <row r="15496" spans="1:9">
      <c r="A15496" s="3" t="s">
        <v>8081</v>
      </c>
      <c r="B15496" t="s">
        <v>7180</v>
      </c>
      <c r="C15496" t="s">
        <v>8082</v>
      </c>
      <c r="E15496" t="s">
        <v>7475</v>
      </c>
      <c r="F15496">
        <v>1951</v>
      </c>
      <c r="G15496">
        <v>2</v>
      </c>
      <c r="H15496" t="s">
        <v>12</v>
      </c>
      <c r="I15496" t="str">
        <f t="shared" si="242"/>
        <v>'14513'</v>
      </c>
    </row>
    <row r="15497" spans="1:9">
      <c r="A15497" s="3" t="s">
        <v>8083</v>
      </c>
      <c r="B15497" t="s">
        <v>7180</v>
      </c>
      <c r="C15497" t="s">
        <v>8084</v>
      </c>
      <c r="E15497" t="s">
        <v>7475</v>
      </c>
      <c r="F15497">
        <v>1951</v>
      </c>
      <c r="G15497">
        <v>2</v>
      </c>
      <c r="H15497" t="s">
        <v>12</v>
      </c>
      <c r="I15497" t="str">
        <f t="shared" si="242"/>
        <v>'14515'</v>
      </c>
    </row>
    <row r="15498" spans="1:9">
      <c r="A15498" s="3" t="s">
        <v>8085</v>
      </c>
      <c r="B15498" t="s">
        <v>7180</v>
      </c>
      <c r="C15498" t="s">
        <v>8086</v>
      </c>
      <c r="E15498" t="s">
        <v>7475</v>
      </c>
      <c r="F15498">
        <v>1951</v>
      </c>
      <c r="G15498">
        <v>2</v>
      </c>
      <c r="H15498" t="s">
        <v>12</v>
      </c>
      <c r="I15498" t="str">
        <f t="shared" si="242"/>
        <v>'14519'</v>
      </c>
    </row>
    <row r="15499" spans="1:9">
      <c r="A15499" s="3" t="s">
        <v>8087</v>
      </c>
      <c r="B15499" t="s">
        <v>7180</v>
      </c>
      <c r="C15499" t="s">
        <v>3431</v>
      </c>
      <c r="E15499" t="s">
        <v>7475</v>
      </c>
      <c r="F15499">
        <v>1951</v>
      </c>
      <c r="G15499">
        <v>2</v>
      </c>
      <c r="H15499" t="s">
        <v>12</v>
      </c>
      <c r="I15499" t="str">
        <f t="shared" si="242"/>
        <v>'14521'</v>
      </c>
    </row>
    <row r="15500" spans="1:9">
      <c r="A15500" s="3" t="s">
        <v>8088</v>
      </c>
      <c r="B15500" t="s">
        <v>7180</v>
      </c>
      <c r="C15500" t="s">
        <v>8089</v>
      </c>
      <c r="E15500" t="s">
        <v>7475</v>
      </c>
      <c r="F15500">
        <v>1951</v>
      </c>
      <c r="G15500">
        <v>2</v>
      </c>
      <c r="H15500" t="s">
        <v>12</v>
      </c>
      <c r="I15500" t="str">
        <f t="shared" si="242"/>
        <v>'14523'</v>
      </c>
    </row>
    <row r="15501" spans="1:9">
      <c r="A15501" s="3" t="s">
        <v>8090</v>
      </c>
      <c r="B15501" t="s">
        <v>7180</v>
      </c>
      <c r="C15501" t="s">
        <v>8091</v>
      </c>
      <c r="E15501" t="s">
        <v>7475</v>
      </c>
      <c r="F15501">
        <v>1951</v>
      </c>
      <c r="G15501">
        <v>2</v>
      </c>
      <c r="H15501" t="s">
        <v>12</v>
      </c>
      <c r="I15501" t="str">
        <f t="shared" si="242"/>
        <v>'14529'</v>
      </c>
    </row>
    <row r="15502" spans="1:9">
      <c r="A15502" s="3" t="s">
        <v>8092</v>
      </c>
      <c r="B15502" t="s">
        <v>7180</v>
      </c>
      <c r="C15502" t="s">
        <v>8093</v>
      </c>
      <c r="E15502" t="s">
        <v>7475</v>
      </c>
      <c r="F15502">
        <v>1951</v>
      </c>
      <c r="G15502">
        <v>2</v>
      </c>
      <c r="H15502" t="s">
        <v>12</v>
      </c>
      <c r="I15502" t="str">
        <f t="shared" si="242"/>
        <v>'14531'</v>
      </c>
    </row>
    <row r="15503" spans="1:9">
      <c r="A15503" s="3" t="s">
        <v>8094</v>
      </c>
      <c r="B15503" t="s">
        <v>7180</v>
      </c>
      <c r="C15503" t="s">
        <v>8095</v>
      </c>
      <c r="D15503" t="s">
        <v>65</v>
      </c>
      <c r="E15503" t="s">
        <v>7475</v>
      </c>
      <c r="F15503">
        <v>1951</v>
      </c>
      <c r="G15503">
        <v>2</v>
      </c>
      <c r="H15503" t="s">
        <v>12</v>
      </c>
      <c r="I15503" t="str">
        <f t="shared" si="242"/>
        <v>'14532'</v>
      </c>
    </row>
    <row r="15504" spans="1:9">
      <c r="A15504" s="3" t="s">
        <v>8096</v>
      </c>
      <c r="B15504" t="s">
        <v>7180</v>
      </c>
      <c r="C15504" t="s">
        <v>8097</v>
      </c>
      <c r="D15504" t="s">
        <v>10</v>
      </c>
      <c r="E15504" t="s">
        <v>7475</v>
      </c>
      <c r="F15504">
        <v>1951</v>
      </c>
      <c r="G15504">
        <v>2</v>
      </c>
      <c r="H15504" t="s">
        <v>12</v>
      </c>
      <c r="I15504" t="str">
        <f t="shared" si="242"/>
        <v>'14539'</v>
      </c>
    </row>
    <row r="15505" spans="1:9">
      <c r="A15505" s="3" t="s">
        <v>8098</v>
      </c>
      <c r="B15505" t="s">
        <v>7180</v>
      </c>
      <c r="C15505" t="s">
        <v>8099</v>
      </c>
      <c r="E15505" t="s">
        <v>7475</v>
      </c>
      <c r="F15505">
        <v>1951</v>
      </c>
      <c r="G15505">
        <v>2</v>
      </c>
      <c r="H15505" t="s">
        <v>12</v>
      </c>
      <c r="I15505" t="str">
        <f t="shared" si="242"/>
        <v>'14544'</v>
      </c>
    </row>
    <row r="15506" spans="1:9">
      <c r="A15506" s="3" t="s">
        <v>8100</v>
      </c>
      <c r="B15506" t="s">
        <v>7180</v>
      </c>
      <c r="C15506" t="s">
        <v>8101</v>
      </c>
      <c r="E15506" t="s">
        <v>7475</v>
      </c>
      <c r="F15506">
        <v>1951</v>
      </c>
      <c r="G15506">
        <v>2</v>
      </c>
      <c r="H15506" t="s">
        <v>12</v>
      </c>
      <c r="I15506" t="str">
        <f t="shared" si="242"/>
        <v>'14545'</v>
      </c>
    </row>
    <row r="15507" spans="1:9">
      <c r="A15507" s="3" t="s">
        <v>8102</v>
      </c>
      <c r="B15507" t="s">
        <v>7180</v>
      </c>
      <c r="C15507" t="s">
        <v>8103</v>
      </c>
      <c r="E15507" t="s">
        <v>7475</v>
      </c>
      <c r="F15507">
        <v>1951</v>
      </c>
      <c r="G15507">
        <v>2</v>
      </c>
      <c r="H15507" t="s">
        <v>12</v>
      </c>
      <c r="I15507" t="str">
        <f t="shared" si="242"/>
        <v>'14547'</v>
      </c>
    </row>
    <row r="15508" spans="1:9">
      <c r="A15508" s="3" t="s">
        <v>8104</v>
      </c>
      <c r="B15508" t="s">
        <v>7180</v>
      </c>
      <c r="C15508" t="s">
        <v>8105</v>
      </c>
      <c r="E15508" t="s">
        <v>7475</v>
      </c>
      <c r="F15508">
        <v>1951</v>
      </c>
      <c r="G15508">
        <v>2</v>
      </c>
      <c r="H15508" t="s">
        <v>12</v>
      </c>
      <c r="I15508" t="str">
        <f t="shared" si="242"/>
        <v>'14549'</v>
      </c>
    </row>
    <row r="15509" spans="1:9">
      <c r="A15509" s="3" t="s">
        <v>8106</v>
      </c>
      <c r="B15509" t="s">
        <v>7180</v>
      </c>
      <c r="C15509" t="s">
        <v>8107</v>
      </c>
      <c r="E15509" t="s">
        <v>7475</v>
      </c>
      <c r="F15509">
        <v>1951</v>
      </c>
      <c r="G15509">
        <v>2</v>
      </c>
      <c r="H15509" t="s">
        <v>12</v>
      </c>
      <c r="I15509" t="str">
        <f t="shared" si="242"/>
        <v>'14551'</v>
      </c>
    </row>
    <row r="15510" spans="1:9">
      <c r="A15510" s="3" t="s">
        <v>8108</v>
      </c>
      <c r="B15510" t="s">
        <v>7180</v>
      </c>
      <c r="C15510" t="s">
        <v>8109</v>
      </c>
      <c r="E15510" t="s">
        <v>7475</v>
      </c>
      <c r="F15510">
        <v>1951</v>
      </c>
      <c r="G15510">
        <v>2</v>
      </c>
      <c r="H15510" t="s">
        <v>12</v>
      </c>
      <c r="I15510" t="str">
        <f t="shared" si="242"/>
        <v>'14552'</v>
      </c>
    </row>
    <row r="15511" spans="1:9">
      <c r="A15511" s="3" t="s">
        <v>8110</v>
      </c>
      <c r="B15511" t="s">
        <v>7180</v>
      </c>
      <c r="C15511" t="s">
        <v>8111</v>
      </c>
      <c r="E15511" t="s">
        <v>7475</v>
      </c>
      <c r="F15511">
        <v>1951</v>
      </c>
      <c r="G15511">
        <v>2</v>
      </c>
      <c r="H15511" t="s">
        <v>12</v>
      </c>
      <c r="I15511" t="str">
        <f t="shared" si="242"/>
        <v>'14559'</v>
      </c>
    </row>
    <row r="15512" spans="1:9">
      <c r="A15512" s="3" t="s">
        <v>8112</v>
      </c>
      <c r="B15512" t="s">
        <v>7180</v>
      </c>
      <c r="C15512" t="s">
        <v>8113</v>
      </c>
      <c r="E15512" t="s">
        <v>7475</v>
      </c>
      <c r="F15512">
        <v>1951</v>
      </c>
      <c r="G15512">
        <v>2</v>
      </c>
      <c r="H15512" t="s">
        <v>12</v>
      </c>
      <c r="I15512" t="str">
        <f t="shared" si="242"/>
        <v>'14564'</v>
      </c>
    </row>
    <row r="15513" spans="1:9">
      <c r="A15513" s="3" t="s">
        <v>8114</v>
      </c>
      <c r="B15513" t="s">
        <v>7180</v>
      </c>
      <c r="C15513" t="s">
        <v>8115</v>
      </c>
      <c r="E15513" t="s">
        <v>7475</v>
      </c>
      <c r="F15513">
        <v>1951</v>
      </c>
      <c r="G15513">
        <v>2</v>
      </c>
      <c r="H15513" t="s">
        <v>12</v>
      </c>
      <c r="I15513" t="str">
        <f t="shared" si="242"/>
        <v>'14572'</v>
      </c>
    </row>
    <row r="15514" spans="1:9">
      <c r="A15514" s="3" t="s">
        <v>8116</v>
      </c>
      <c r="B15514" t="s">
        <v>7180</v>
      </c>
      <c r="C15514" t="s">
        <v>8117</v>
      </c>
      <c r="E15514" t="s">
        <v>7475</v>
      </c>
      <c r="F15514">
        <v>1951</v>
      </c>
      <c r="G15514">
        <v>2</v>
      </c>
      <c r="H15514" t="s">
        <v>12</v>
      </c>
      <c r="I15514" t="str">
        <f t="shared" si="242"/>
        <v>'14573'</v>
      </c>
    </row>
    <row r="15515" spans="1:9">
      <c r="A15515" s="3" t="s">
        <v>8118</v>
      </c>
      <c r="B15515" t="s">
        <v>7180</v>
      </c>
      <c r="C15515" t="s">
        <v>8119</v>
      </c>
      <c r="E15515" t="s">
        <v>7475</v>
      </c>
      <c r="F15515">
        <v>1951</v>
      </c>
      <c r="G15515">
        <v>2</v>
      </c>
      <c r="H15515" t="s">
        <v>12</v>
      </c>
      <c r="I15515" t="str">
        <f t="shared" si="242"/>
        <v>'14579'</v>
      </c>
    </row>
    <row r="15516" spans="1:9">
      <c r="A15516" s="3" t="s">
        <v>8120</v>
      </c>
      <c r="B15516" t="s">
        <v>7180</v>
      </c>
      <c r="C15516" t="s">
        <v>8121</v>
      </c>
      <c r="E15516" t="s">
        <v>7475</v>
      </c>
      <c r="F15516">
        <v>1951</v>
      </c>
      <c r="G15516">
        <v>2</v>
      </c>
      <c r="H15516" t="s">
        <v>12</v>
      </c>
      <c r="I15516" t="str">
        <f t="shared" si="242"/>
        <v>'14581'</v>
      </c>
    </row>
    <row r="15517" spans="1:9">
      <c r="A15517" s="3" t="s">
        <v>8122</v>
      </c>
      <c r="B15517" t="s">
        <v>7180</v>
      </c>
      <c r="C15517" t="s">
        <v>8123</v>
      </c>
      <c r="E15517" t="s">
        <v>7475</v>
      </c>
      <c r="F15517">
        <v>1951</v>
      </c>
      <c r="G15517">
        <v>2</v>
      </c>
      <c r="H15517" t="s">
        <v>12</v>
      </c>
      <c r="I15517" t="str">
        <f t="shared" si="242"/>
        <v>'14584'</v>
      </c>
    </row>
    <row r="15518" spans="1:9">
      <c r="A15518" s="3" t="s">
        <v>8124</v>
      </c>
      <c r="B15518" t="s">
        <v>7180</v>
      </c>
      <c r="C15518" t="s">
        <v>8125</v>
      </c>
      <c r="E15518" t="s">
        <v>7475</v>
      </c>
      <c r="F15518">
        <v>1951</v>
      </c>
      <c r="G15518">
        <v>2</v>
      </c>
      <c r="H15518" t="s">
        <v>12</v>
      </c>
      <c r="I15518" t="str">
        <f t="shared" si="242"/>
        <v>'14585'</v>
      </c>
    </row>
    <row r="15519" spans="1:9">
      <c r="A15519" s="3" t="s">
        <v>8126</v>
      </c>
      <c r="B15519" t="s">
        <v>7180</v>
      </c>
      <c r="C15519" t="s">
        <v>8127</v>
      </c>
      <c r="E15519" t="s">
        <v>7475</v>
      </c>
      <c r="F15519">
        <v>1951</v>
      </c>
      <c r="G15519">
        <v>2</v>
      </c>
      <c r="H15519" t="s">
        <v>12</v>
      </c>
      <c r="I15519" t="str">
        <f t="shared" si="242"/>
        <v>'14586'</v>
      </c>
    </row>
    <row r="15520" spans="1:9">
      <c r="A15520" s="3" t="s">
        <v>8128</v>
      </c>
      <c r="B15520" t="s">
        <v>7180</v>
      </c>
      <c r="C15520" t="s">
        <v>8129</v>
      </c>
      <c r="E15520" t="s">
        <v>7475</v>
      </c>
      <c r="F15520">
        <v>1951</v>
      </c>
      <c r="G15520">
        <v>2</v>
      </c>
      <c r="H15520" t="s">
        <v>12</v>
      </c>
      <c r="I15520" t="str">
        <f t="shared" si="242"/>
        <v>'14590'</v>
      </c>
    </row>
    <row r="15521" spans="1:9">
      <c r="A15521" s="3" t="s">
        <v>8130</v>
      </c>
      <c r="B15521" t="s">
        <v>7180</v>
      </c>
      <c r="C15521" t="s">
        <v>8131</v>
      </c>
      <c r="E15521" t="s">
        <v>7475</v>
      </c>
      <c r="F15521">
        <v>1951</v>
      </c>
      <c r="G15521">
        <v>2</v>
      </c>
      <c r="H15521" t="s">
        <v>12</v>
      </c>
      <c r="I15521" t="str">
        <f t="shared" si="242"/>
        <v>'14591'</v>
      </c>
    </row>
    <row r="15522" spans="1:9">
      <c r="A15522" s="3" t="s">
        <v>8132</v>
      </c>
      <c r="B15522" t="s">
        <v>7180</v>
      </c>
      <c r="C15522" t="s">
        <v>8133</v>
      </c>
      <c r="E15522" t="s">
        <v>7475</v>
      </c>
      <c r="F15522">
        <v>1951</v>
      </c>
      <c r="G15522">
        <v>2</v>
      </c>
      <c r="H15522" t="s">
        <v>12</v>
      </c>
      <c r="I15522" t="str">
        <f t="shared" si="242"/>
        <v>'14596'</v>
      </c>
    </row>
    <row r="15523" spans="1:9">
      <c r="A15523" s="3" t="s">
        <v>8134</v>
      </c>
      <c r="B15523" t="s">
        <v>7180</v>
      </c>
      <c r="C15523" t="s">
        <v>8135</v>
      </c>
      <c r="E15523" t="s">
        <v>7475</v>
      </c>
      <c r="F15523">
        <v>1951</v>
      </c>
      <c r="G15523">
        <v>2</v>
      </c>
      <c r="H15523" t="s">
        <v>12</v>
      </c>
      <c r="I15523" t="str">
        <f t="shared" si="242"/>
        <v>'14597'</v>
      </c>
    </row>
    <row r="15524" spans="1:9">
      <c r="A15524" s="3" t="s">
        <v>8136</v>
      </c>
      <c r="B15524" t="s">
        <v>7180</v>
      </c>
      <c r="C15524" t="s">
        <v>8137</v>
      </c>
      <c r="E15524" t="s">
        <v>7475</v>
      </c>
      <c r="F15524">
        <v>1951</v>
      </c>
      <c r="G15524">
        <v>2</v>
      </c>
      <c r="H15524" t="s">
        <v>12</v>
      </c>
      <c r="I15524" t="str">
        <f t="shared" si="242"/>
        <v>'14602'</v>
      </c>
    </row>
    <row r="15525" spans="1:9">
      <c r="A15525" s="3" t="s">
        <v>8138</v>
      </c>
      <c r="B15525" t="s">
        <v>7180</v>
      </c>
      <c r="C15525" t="s">
        <v>8139</v>
      </c>
      <c r="E15525" t="s">
        <v>7475</v>
      </c>
      <c r="F15525">
        <v>1951</v>
      </c>
      <c r="G15525">
        <v>2</v>
      </c>
      <c r="H15525" t="s">
        <v>12</v>
      </c>
      <c r="I15525" t="str">
        <f t="shared" si="242"/>
        <v>'14605'</v>
      </c>
    </row>
    <row r="15526" spans="1:9">
      <c r="A15526" s="3" t="s">
        <v>8140</v>
      </c>
      <c r="B15526" t="s">
        <v>7180</v>
      </c>
      <c r="C15526" t="s">
        <v>8141</v>
      </c>
      <c r="E15526" t="s">
        <v>7475</v>
      </c>
      <c r="F15526">
        <v>1951</v>
      </c>
      <c r="G15526">
        <v>2</v>
      </c>
      <c r="H15526" t="s">
        <v>12</v>
      </c>
      <c r="I15526" t="str">
        <f t="shared" si="242"/>
        <v>'14607'</v>
      </c>
    </row>
    <row r="15527" spans="1:9">
      <c r="A15527" s="3" t="s">
        <v>8142</v>
      </c>
      <c r="B15527" t="s">
        <v>7180</v>
      </c>
      <c r="C15527" t="s">
        <v>8143</v>
      </c>
      <c r="E15527" t="s">
        <v>7475</v>
      </c>
      <c r="F15527">
        <v>1951</v>
      </c>
      <c r="G15527">
        <v>2</v>
      </c>
      <c r="H15527" t="s">
        <v>12</v>
      </c>
      <c r="I15527" t="str">
        <f t="shared" si="242"/>
        <v>'14609'</v>
      </c>
    </row>
    <row r="15528" spans="1:9">
      <c r="A15528" s="3" t="s">
        <v>8144</v>
      </c>
      <c r="B15528" t="s">
        <v>7180</v>
      </c>
      <c r="C15528" t="s">
        <v>8145</v>
      </c>
      <c r="E15528" t="s">
        <v>7475</v>
      </c>
      <c r="F15528">
        <v>1951</v>
      </c>
      <c r="G15528">
        <v>2</v>
      </c>
      <c r="H15528" t="s">
        <v>12</v>
      </c>
      <c r="I15528" t="str">
        <f t="shared" si="242"/>
        <v>'14611'</v>
      </c>
    </row>
    <row r="15529" spans="1:9">
      <c r="A15529" s="3" t="s">
        <v>8146</v>
      </c>
      <c r="B15529" t="s">
        <v>7180</v>
      </c>
      <c r="C15529" t="s">
        <v>8147</v>
      </c>
      <c r="E15529" t="s">
        <v>7475</v>
      </c>
      <c r="F15529">
        <v>1951</v>
      </c>
      <c r="G15529">
        <v>2</v>
      </c>
      <c r="H15529" t="s">
        <v>12</v>
      </c>
      <c r="I15529" t="str">
        <f t="shared" si="242"/>
        <v>'14613'</v>
      </c>
    </row>
    <row r="15530" spans="1:9">
      <c r="A15530" s="3" t="s">
        <v>8148</v>
      </c>
      <c r="B15530" t="s">
        <v>7180</v>
      </c>
      <c r="C15530" t="s">
        <v>8149</v>
      </c>
      <c r="E15530" t="s">
        <v>7475</v>
      </c>
      <c r="F15530">
        <v>1951</v>
      </c>
      <c r="G15530">
        <v>2</v>
      </c>
      <c r="H15530" t="s">
        <v>12</v>
      </c>
      <c r="I15530" t="str">
        <f t="shared" si="242"/>
        <v>'14614'</v>
      </c>
    </row>
    <row r="15531" spans="1:9">
      <c r="A15531" s="3" t="s">
        <v>8150</v>
      </c>
      <c r="B15531" t="s">
        <v>7180</v>
      </c>
      <c r="C15531" t="s">
        <v>8151</v>
      </c>
      <c r="E15531" t="s">
        <v>7475</v>
      </c>
      <c r="F15531">
        <v>1951</v>
      </c>
      <c r="G15531">
        <v>2</v>
      </c>
      <c r="H15531" t="s">
        <v>12</v>
      </c>
      <c r="I15531" t="str">
        <f t="shared" si="242"/>
        <v>'14618'</v>
      </c>
    </row>
    <row r="15532" spans="1:9">
      <c r="A15532" s="3" t="s">
        <v>8152</v>
      </c>
      <c r="B15532" t="s">
        <v>7180</v>
      </c>
      <c r="C15532" t="s">
        <v>8153</v>
      </c>
      <c r="E15532" t="s">
        <v>7475</v>
      </c>
      <c r="F15532">
        <v>1951</v>
      </c>
      <c r="G15532">
        <v>2</v>
      </c>
      <c r="H15532" t="s">
        <v>12</v>
      </c>
      <c r="I15532" t="str">
        <f t="shared" si="242"/>
        <v>'14619'</v>
      </c>
    </row>
    <row r="15533" spans="1:9">
      <c r="A15533" s="3" t="s">
        <v>8154</v>
      </c>
      <c r="B15533" t="s">
        <v>7180</v>
      </c>
      <c r="C15533" t="s">
        <v>8155</v>
      </c>
      <c r="E15533" t="s">
        <v>7475</v>
      </c>
      <c r="F15533">
        <v>1951</v>
      </c>
      <c r="G15533">
        <v>2</v>
      </c>
      <c r="H15533" t="s">
        <v>12</v>
      </c>
      <c r="I15533" t="str">
        <f t="shared" si="242"/>
        <v>'14622'</v>
      </c>
    </row>
    <row r="15534" spans="1:9">
      <c r="A15534" s="3" t="s">
        <v>8156</v>
      </c>
      <c r="B15534" t="s">
        <v>7180</v>
      </c>
      <c r="C15534" t="s">
        <v>8157</v>
      </c>
      <c r="E15534" t="s">
        <v>7475</v>
      </c>
      <c r="F15534">
        <v>1951</v>
      </c>
      <c r="G15534">
        <v>2</v>
      </c>
      <c r="H15534" t="s">
        <v>12</v>
      </c>
      <c r="I15534" t="str">
        <f t="shared" si="242"/>
        <v>'14627'</v>
      </c>
    </row>
    <row r="15535" spans="1:9">
      <c r="A15535" s="3" t="s">
        <v>8158</v>
      </c>
      <c r="B15535" t="s">
        <v>7180</v>
      </c>
      <c r="C15535" t="s">
        <v>8159</v>
      </c>
      <c r="E15535" t="s">
        <v>7475</v>
      </c>
      <c r="F15535">
        <v>1951</v>
      </c>
      <c r="G15535">
        <v>2</v>
      </c>
      <c r="H15535" t="s">
        <v>12</v>
      </c>
      <c r="I15535" t="str">
        <f t="shared" si="242"/>
        <v>'14628'</v>
      </c>
    </row>
    <row r="15536" spans="1:9">
      <c r="A15536" s="3" t="s">
        <v>8160</v>
      </c>
      <c r="B15536" t="s">
        <v>7180</v>
      </c>
      <c r="C15536" t="s">
        <v>8161</v>
      </c>
      <c r="E15536" t="s">
        <v>7475</v>
      </c>
      <c r="F15536">
        <v>1951</v>
      </c>
      <c r="G15536">
        <v>2</v>
      </c>
      <c r="H15536" t="s">
        <v>12</v>
      </c>
      <c r="I15536" t="str">
        <f t="shared" si="242"/>
        <v>'14629'</v>
      </c>
    </row>
    <row r="15537" spans="1:9">
      <c r="A15537" s="3" t="s">
        <v>8162</v>
      </c>
      <c r="B15537" t="s">
        <v>7180</v>
      </c>
      <c r="C15537" t="s">
        <v>8163</v>
      </c>
      <c r="E15537" t="s">
        <v>7475</v>
      </c>
      <c r="F15537">
        <v>1951</v>
      </c>
      <c r="G15537">
        <v>2</v>
      </c>
      <c r="H15537" t="s">
        <v>12</v>
      </c>
      <c r="I15537" t="str">
        <f t="shared" si="242"/>
        <v>'14632'</v>
      </c>
    </row>
    <row r="15538" spans="1:9">
      <c r="A15538" s="3" t="s">
        <v>8164</v>
      </c>
      <c r="B15538" t="s">
        <v>7180</v>
      </c>
      <c r="C15538" t="s">
        <v>8165</v>
      </c>
      <c r="E15538" t="s">
        <v>7475</v>
      </c>
      <c r="F15538">
        <v>1951</v>
      </c>
      <c r="G15538">
        <v>2</v>
      </c>
      <c r="H15538" t="s">
        <v>12</v>
      </c>
      <c r="I15538" t="str">
        <f t="shared" si="242"/>
        <v>'14635'</v>
      </c>
    </row>
    <row r="15539" spans="1:9">
      <c r="A15539" s="3" t="s">
        <v>8166</v>
      </c>
      <c r="B15539" t="s">
        <v>7180</v>
      </c>
      <c r="C15539" t="s">
        <v>8167</v>
      </c>
      <c r="E15539" t="s">
        <v>7475</v>
      </c>
      <c r="F15539">
        <v>1951</v>
      </c>
      <c r="G15539">
        <v>2</v>
      </c>
      <c r="H15539" t="s">
        <v>12</v>
      </c>
      <c r="I15539" t="str">
        <f t="shared" si="242"/>
        <v>'14636'</v>
      </c>
    </row>
    <row r="15540" spans="1:9">
      <c r="A15540" s="3" t="s">
        <v>8168</v>
      </c>
      <c r="B15540" t="s">
        <v>7180</v>
      </c>
      <c r="C15540" t="s">
        <v>8169</v>
      </c>
      <c r="E15540" t="s">
        <v>7475</v>
      </c>
      <c r="F15540">
        <v>1951</v>
      </c>
      <c r="G15540">
        <v>2</v>
      </c>
      <c r="H15540" t="s">
        <v>12</v>
      </c>
      <c r="I15540" t="str">
        <f t="shared" si="242"/>
        <v>'14643'</v>
      </c>
    </row>
    <row r="15541" spans="1:9">
      <c r="A15541" s="3" t="s">
        <v>8170</v>
      </c>
      <c r="B15541" t="s">
        <v>7180</v>
      </c>
      <c r="C15541" t="s">
        <v>8171</v>
      </c>
      <c r="E15541" t="s">
        <v>7475</v>
      </c>
      <c r="F15541">
        <v>1951</v>
      </c>
      <c r="G15541">
        <v>2</v>
      </c>
      <c r="H15541" t="s">
        <v>12</v>
      </c>
      <c r="I15541" t="str">
        <f t="shared" si="242"/>
        <v>'14649'</v>
      </c>
    </row>
    <row r="15542" spans="1:9">
      <c r="A15542" s="3" t="s">
        <v>8172</v>
      </c>
      <c r="B15542" t="s">
        <v>7180</v>
      </c>
      <c r="C15542" t="s">
        <v>8173</v>
      </c>
      <c r="E15542" t="s">
        <v>7475</v>
      </c>
      <c r="F15542">
        <v>1951</v>
      </c>
      <c r="G15542">
        <v>2</v>
      </c>
      <c r="H15542" t="s">
        <v>12</v>
      </c>
      <c r="I15542" t="str">
        <f t="shared" si="242"/>
        <v>'14650'</v>
      </c>
    </row>
    <row r="15543" spans="1:9">
      <c r="A15543" s="3" t="s">
        <v>8174</v>
      </c>
      <c r="B15543" t="s">
        <v>7180</v>
      </c>
      <c r="C15543" t="s">
        <v>8175</v>
      </c>
      <c r="E15543" t="s">
        <v>7475</v>
      </c>
      <c r="F15543">
        <v>1951</v>
      </c>
      <c r="G15543">
        <v>2</v>
      </c>
      <c r="H15543" t="s">
        <v>12</v>
      </c>
      <c r="I15543" t="str">
        <f t="shared" si="242"/>
        <v>'14652'</v>
      </c>
    </row>
    <row r="15544" spans="1:9">
      <c r="A15544" s="3" t="s">
        <v>8176</v>
      </c>
      <c r="B15544" t="s">
        <v>7180</v>
      </c>
      <c r="C15544" t="s">
        <v>8177</v>
      </c>
      <c r="E15544" t="s">
        <v>7475</v>
      </c>
      <c r="F15544">
        <v>1951</v>
      </c>
      <c r="G15544">
        <v>2</v>
      </c>
      <c r="H15544" t="s">
        <v>12</v>
      </c>
      <c r="I15544" t="str">
        <f t="shared" si="242"/>
        <v>'14653'</v>
      </c>
    </row>
    <row r="15545" spans="1:9">
      <c r="A15545" s="3" t="s">
        <v>8178</v>
      </c>
      <c r="B15545" t="s">
        <v>7180</v>
      </c>
      <c r="C15545" t="s">
        <v>8179</v>
      </c>
      <c r="E15545" t="s">
        <v>7475</v>
      </c>
      <c r="F15545">
        <v>1951</v>
      </c>
      <c r="G15545">
        <v>2</v>
      </c>
      <c r="H15545" t="s">
        <v>12</v>
      </c>
      <c r="I15545" t="str">
        <f t="shared" si="242"/>
        <v>'14654'</v>
      </c>
    </row>
    <row r="15546" spans="1:9">
      <c r="A15546" s="3" t="s">
        <v>8180</v>
      </c>
      <c r="B15546" t="s">
        <v>7180</v>
      </c>
      <c r="C15546" t="s">
        <v>8181</v>
      </c>
      <c r="E15546" t="s">
        <v>7475</v>
      </c>
      <c r="F15546">
        <v>1951</v>
      </c>
      <c r="G15546">
        <v>2</v>
      </c>
      <c r="H15546" t="s">
        <v>12</v>
      </c>
      <c r="I15546" t="str">
        <f t="shared" si="242"/>
        <v>'14655'</v>
      </c>
    </row>
    <row r="15547" spans="1:9">
      <c r="A15547" s="3" t="s">
        <v>8182</v>
      </c>
      <c r="B15547" t="s">
        <v>7180</v>
      </c>
      <c r="C15547" t="s">
        <v>3308</v>
      </c>
      <c r="E15547" t="s">
        <v>7475</v>
      </c>
      <c r="F15547">
        <v>1951</v>
      </c>
      <c r="G15547">
        <v>2</v>
      </c>
      <c r="H15547" t="s">
        <v>12</v>
      </c>
      <c r="I15547" t="str">
        <f t="shared" si="242"/>
        <v>'14656'</v>
      </c>
    </row>
    <row r="15548" spans="1:9">
      <c r="A15548" s="3" t="s">
        <v>8183</v>
      </c>
      <c r="B15548" t="s">
        <v>7180</v>
      </c>
      <c r="C15548" t="s">
        <v>8184</v>
      </c>
      <c r="E15548" t="s">
        <v>7475</v>
      </c>
      <c r="F15548">
        <v>1951</v>
      </c>
      <c r="G15548">
        <v>2</v>
      </c>
      <c r="H15548" t="s">
        <v>12</v>
      </c>
      <c r="I15548" t="str">
        <f t="shared" si="242"/>
        <v>'14658'</v>
      </c>
    </row>
    <row r="15549" spans="1:9">
      <c r="A15549" s="3" t="s">
        <v>8185</v>
      </c>
      <c r="B15549" t="s">
        <v>7180</v>
      </c>
      <c r="C15549" t="s">
        <v>8186</v>
      </c>
      <c r="E15549" t="s">
        <v>7475</v>
      </c>
      <c r="F15549">
        <v>1951</v>
      </c>
      <c r="G15549">
        <v>2</v>
      </c>
      <c r="H15549" t="s">
        <v>12</v>
      </c>
      <c r="I15549" t="str">
        <f t="shared" si="242"/>
        <v>'14661'</v>
      </c>
    </row>
    <row r="15550" spans="1:9">
      <c r="A15550" s="3" t="s">
        <v>8187</v>
      </c>
      <c r="B15550" t="s">
        <v>7180</v>
      </c>
      <c r="C15550" t="s">
        <v>8188</v>
      </c>
      <c r="E15550" t="s">
        <v>7475</v>
      </c>
      <c r="F15550">
        <v>1951</v>
      </c>
      <c r="G15550">
        <v>2</v>
      </c>
      <c r="H15550" t="s">
        <v>12</v>
      </c>
      <c r="I15550" t="str">
        <f t="shared" si="242"/>
        <v>'14662'</v>
      </c>
    </row>
    <row r="15551" spans="1:9">
      <c r="A15551" s="3" t="s">
        <v>8189</v>
      </c>
      <c r="B15551" t="s">
        <v>7180</v>
      </c>
      <c r="C15551" t="s">
        <v>8190</v>
      </c>
      <c r="E15551" t="s">
        <v>7475</v>
      </c>
      <c r="F15551">
        <v>1951</v>
      </c>
      <c r="G15551">
        <v>2</v>
      </c>
      <c r="H15551" t="s">
        <v>12</v>
      </c>
      <c r="I15551" t="str">
        <f t="shared" si="242"/>
        <v>'14664'</v>
      </c>
    </row>
    <row r="15552" spans="1:9">
      <c r="A15552" s="3" t="s">
        <v>8191</v>
      </c>
      <c r="B15552" t="s">
        <v>7180</v>
      </c>
      <c r="C15552" t="s">
        <v>8192</v>
      </c>
      <c r="E15552" t="s">
        <v>7475</v>
      </c>
      <c r="F15552">
        <v>1951</v>
      </c>
      <c r="G15552">
        <v>2</v>
      </c>
      <c r="H15552" t="s">
        <v>12</v>
      </c>
      <c r="I15552" t="str">
        <f t="shared" si="242"/>
        <v>'14667'</v>
      </c>
    </row>
    <row r="15553" spans="1:9">
      <c r="A15553" s="3" t="s">
        <v>8193</v>
      </c>
      <c r="B15553" t="s">
        <v>7180</v>
      </c>
      <c r="C15553" t="s">
        <v>8194</v>
      </c>
      <c r="E15553" t="s">
        <v>7475</v>
      </c>
      <c r="F15553">
        <v>1951</v>
      </c>
      <c r="G15553">
        <v>2</v>
      </c>
      <c r="H15553" t="s">
        <v>12</v>
      </c>
      <c r="I15553" t="str">
        <f t="shared" si="242"/>
        <v>'14668'</v>
      </c>
    </row>
    <row r="15554" spans="1:9">
      <c r="A15554" s="3" t="s">
        <v>8195</v>
      </c>
      <c r="B15554" t="s">
        <v>7180</v>
      </c>
      <c r="C15554" t="s">
        <v>8196</v>
      </c>
      <c r="E15554" t="s">
        <v>7475</v>
      </c>
      <c r="F15554">
        <v>1951</v>
      </c>
      <c r="G15554">
        <v>2</v>
      </c>
      <c r="H15554" t="s">
        <v>12</v>
      </c>
      <c r="I15554" t="str">
        <f t="shared" ref="I15554:I15617" si="243">H15554&amp;A15554&amp;H15554</f>
        <v>'14671'</v>
      </c>
    </row>
    <row r="15555" spans="1:9">
      <c r="A15555" s="3" t="s">
        <v>8197</v>
      </c>
      <c r="B15555" t="s">
        <v>7180</v>
      </c>
      <c r="C15555" t="s">
        <v>8198</v>
      </c>
      <c r="E15555" t="s">
        <v>7475</v>
      </c>
      <c r="F15555">
        <v>1951</v>
      </c>
      <c r="G15555">
        <v>2</v>
      </c>
      <c r="H15555" t="s">
        <v>12</v>
      </c>
      <c r="I15555" t="str">
        <f t="shared" si="243"/>
        <v>'14672'</v>
      </c>
    </row>
    <row r="15556" spans="1:9">
      <c r="A15556" s="3" t="s">
        <v>8199</v>
      </c>
      <c r="B15556" t="s">
        <v>7180</v>
      </c>
      <c r="C15556" t="s">
        <v>8200</v>
      </c>
      <c r="E15556" t="s">
        <v>7475</v>
      </c>
      <c r="F15556">
        <v>1951</v>
      </c>
      <c r="G15556">
        <v>2</v>
      </c>
      <c r="H15556" t="s">
        <v>12</v>
      </c>
      <c r="I15556" t="str">
        <f t="shared" si="243"/>
        <v>'14676'</v>
      </c>
    </row>
    <row r="15557" spans="1:9">
      <c r="A15557" s="3" t="s">
        <v>8201</v>
      </c>
      <c r="B15557" t="s">
        <v>7180</v>
      </c>
      <c r="C15557" t="s">
        <v>8202</v>
      </c>
      <c r="E15557" t="s">
        <v>7475</v>
      </c>
      <c r="F15557">
        <v>1951</v>
      </c>
      <c r="G15557">
        <v>2</v>
      </c>
      <c r="H15557" t="s">
        <v>12</v>
      </c>
      <c r="I15557" t="str">
        <f t="shared" si="243"/>
        <v>'14679'</v>
      </c>
    </row>
    <row r="15558" spans="1:9">
      <c r="A15558" s="3" t="s">
        <v>8203</v>
      </c>
      <c r="B15558" t="s">
        <v>7180</v>
      </c>
      <c r="C15558" t="s">
        <v>8204</v>
      </c>
      <c r="E15558" t="s">
        <v>7475</v>
      </c>
      <c r="F15558">
        <v>1951</v>
      </c>
      <c r="G15558">
        <v>2</v>
      </c>
      <c r="H15558" t="s">
        <v>12</v>
      </c>
      <c r="I15558" t="str">
        <f t="shared" si="243"/>
        <v>'14680'</v>
      </c>
    </row>
    <row r="15559" spans="1:9">
      <c r="A15559" s="3" t="s">
        <v>8205</v>
      </c>
      <c r="B15559" t="s">
        <v>7180</v>
      </c>
      <c r="C15559" t="s">
        <v>8206</v>
      </c>
      <c r="E15559" t="s">
        <v>7475</v>
      </c>
      <c r="F15559">
        <v>1951</v>
      </c>
      <c r="G15559">
        <v>2</v>
      </c>
      <c r="H15559" t="s">
        <v>12</v>
      </c>
      <c r="I15559" t="str">
        <f t="shared" si="243"/>
        <v>'14681'</v>
      </c>
    </row>
    <row r="15560" spans="1:9">
      <c r="A15560" s="3" t="s">
        <v>8207</v>
      </c>
      <c r="B15560" t="s">
        <v>7180</v>
      </c>
      <c r="C15560" t="s">
        <v>8208</v>
      </c>
      <c r="D15560" t="s">
        <v>65</v>
      </c>
      <c r="E15560" t="s">
        <v>7475</v>
      </c>
      <c r="F15560">
        <v>1951</v>
      </c>
      <c r="G15560">
        <v>2</v>
      </c>
      <c r="H15560" t="s">
        <v>12</v>
      </c>
      <c r="I15560" t="str">
        <f t="shared" si="243"/>
        <v>'14686'</v>
      </c>
    </row>
    <row r="15561" spans="1:9">
      <c r="A15561" s="3" t="s">
        <v>8209</v>
      </c>
      <c r="B15561" t="s">
        <v>7180</v>
      </c>
      <c r="C15561" t="s">
        <v>8210</v>
      </c>
      <c r="D15561" t="s">
        <v>65</v>
      </c>
      <c r="E15561" t="s">
        <v>7475</v>
      </c>
      <c r="F15561">
        <v>1951</v>
      </c>
      <c r="G15561">
        <v>2</v>
      </c>
      <c r="H15561" t="s">
        <v>12</v>
      </c>
      <c r="I15561" t="str">
        <f t="shared" si="243"/>
        <v>'14689'</v>
      </c>
    </row>
    <row r="15562" spans="1:9">
      <c r="A15562" s="3" t="s">
        <v>8211</v>
      </c>
      <c r="B15562" t="s">
        <v>7180</v>
      </c>
      <c r="C15562" t="s">
        <v>8212</v>
      </c>
      <c r="E15562" t="s">
        <v>7475</v>
      </c>
      <c r="F15562">
        <v>1951</v>
      </c>
      <c r="G15562">
        <v>2</v>
      </c>
      <c r="H15562" t="s">
        <v>12</v>
      </c>
      <c r="I15562" t="str">
        <f t="shared" si="243"/>
        <v>'14695'</v>
      </c>
    </row>
    <row r="15563" spans="1:9">
      <c r="A15563" s="3" t="s">
        <v>8213</v>
      </c>
      <c r="B15563" t="s">
        <v>7180</v>
      </c>
      <c r="C15563" t="s">
        <v>8214</v>
      </c>
      <c r="E15563" t="s">
        <v>7475</v>
      </c>
      <c r="F15563">
        <v>1951</v>
      </c>
      <c r="G15563">
        <v>2</v>
      </c>
      <c r="H15563" t="s">
        <v>12</v>
      </c>
      <c r="I15563" t="str">
        <f t="shared" si="243"/>
        <v>'14700'</v>
      </c>
    </row>
    <row r="15564" spans="1:9">
      <c r="A15564" s="3" t="s">
        <v>8215</v>
      </c>
      <c r="B15564" t="s">
        <v>7180</v>
      </c>
      <c r="C15564" t="s">
        <v>8216</v>
      </c>
      <c r="E15564" t="s">
        <v>7475</v>
      </c>
      <c r="F15564">
        <v>1951</v>
      </c>
      <c r="G15564">
        <v>2</v>
      </c>
      <c r="H15564" t="s">
        <v>12</v>
      </c>
      <c r="I15564" t="str">
        <f t="shared" si="243"/>
        <v>'14702'</v>
      </c>
    </row>
    <row r="15565" spans="1:9">
      <c r="A15565" s="3" t="s">
        <v>8217</v>
      </c>
      <c r="B15565" t="s">
        <v>7180</v>
      </c>
      <c r="C15565" t="s">
        <v>8218</v>
      </c>
      <c r="D15565" t="s">
        <v>65</v>
      </c>
      <c r="E15565" t="s">
        <v>7475</v>
      </c>
      <c r="F15565">
        <v>1951</v>
      </c>
      <c r="G15565">
        <v>2</v>
      </c>
      <c r="H15565" t="s">
        <v>12</v>
      </c>
      <c r="I15565" t="str">
        <f t="shared" si="243"/>
        <v>'14704'</v>
      </c>
    </row>
    <row r="15566" spans="1:9">
      <c r="A15566" s="3" t="s">
        <v>8219</v>
      </c>
      <c r="B15566" t="s">
        <v>7180</v>
      </c>
      <c r="C15566" t="s">
        <v>8220</v>
      </c>
      <c r="E15566" t="s">
        <v>7475</v>
      </c>
      <c r="F15566">
        <v>1951</v>
      </c>
      <c r="G15566">
        <v>2</v>
      </c>
      <c r="H15566" t="s">
        <v>12</v>
      </c>
      <c r="I15566" t="str">
        <f t="shared" si="243"/>
        <v>'14705'</v>
      </c>
    </row>
    <row r="15567" spans="1:9">
      <c r="A15567" s="3" t="s">
        <v>8221</v>
      </c>
      <c r="B15567" t="s">
        <v>7180</v>
      </c>
      <c r="C15567" t="s">
        <v>8222</v>
      </c>
      <c r="E15567" t="s">
        <v>7475</v>
      </c>
      <c r="F15567">
        <v>1951</v>
      </c>
      <c r="G15567">
        <v>2</v>
      </c>
      <c r="H15567" t="s">
        <v>12</v>
      </c>
      <c r="I15567" t="str">
        <f t="shared" si="243"/>
        <v>'14708'</v>
      </c>
    </row>
    <row r="15568" spans="1:9">
      <c r="A15568" s="3" t="s">
        <v>8223</v>
      </c>
      <c r="B15568" t="s">
        <v>7180</v>
      </c>
      <c r="C15568" t="s">
        <v>8224</v>
      </c>
      <c r="E15568" t="s">
        <v>7475</v>
      </c>
      <c r="F15568">
        <v>1951</v>
      </c>
      <c r="G15568">
        <v>2</v>
      </c>
      <c r="H15568" t="s">
        <v>12</v>
      </c>
      <c r="I15568" t="str">
        <f t="shared" si="243"/>
        <v>'14710'</v>
      </c>
    </row>
    <row r="15569" spans="1:9">
      <c r="A15569" s="3" t="s">
        <v>8225</v>
      </c>
      <c r="B15569" t="s">
        <v>7180</v>
      </c>
      <c r="C15569" t="s">
        <v>8226</v>
      </c>
      <c r="E15569" t="s">
        <v>7475</v>
      </c>
      <c r="F15569">
        <v>1951</v>
      </c>
      <c r="G15569">
        <v>2</v>
      </c>
      <c r="H15569" t="s">
        <v>12</v>
      </c>
      <c r="I15569" t="str">
        <f t="shared" si="243"/>
        <v>'14711'</v>
      </c>
    </row>
    <row r="15570" spans="1:9">
      <c r="A15570" s="3" t="s">
        <v>8227</v>
      </c>
      <c r="B15570" t="s">
        <v>7180</v>
      </c>
      <c r="C15570" t="s">
        <v>8228</v>
      </c>
      <c r="E15570" t="s">
        <v>7475</v>
      </c>
      <c r="F15570">
        <v>1951</v>
      </c>
      <c r="G15570">
        <v>2</v>
      </c>
      <c r="H15570" t="s">
        <v>12</v>
      </c>
      <c r="I15570" t="str">
        <f t="shared" si="243"/>
        <v>'14713'</v>
      </c>
    </row>
    <row r="15571" spans="1:9">
      <c r="A15571" s="3" t="s">
        <v>8229</v>
      </c>
      <c r="B15571" t="s">
        <v>7180</v>
      </c>
      <c r="C15571" t="s">
        <v>8230</v>
      </c>
      <c r="D15571" t="s">
        <v>65</v>
      </c>
      <c r="E15571" t="s">
        <v>7475</v>
      </c>
      <c r="F15571">
        <v>1951</v>
      </c>
      <c r="G15571">
        <v>2</v>
      </c>
      <c r="H15571" t="s">
        <v>12</v>
      </c>
      <c r="I15571" t="str">
        <f t="shared" si="243"/>
        <v>'14714'</v>
      </c>
    </row>
    <row r="15572" spans="1:9">
      <c r="A15572" s="3" t="s">
        <v>8231</v>
      </c>
      <c r="B15572" t="s">
        <v>7180</v>
      </c>
      <c r="C15572" t="s">
        <v>8232</v>
      </c>
      <c r="E15572" t="s">
        <v>7475</v>
      </c>
      <c r="F15572">
        <v>1951</v>
      </c>
      <c r="G15572">
        <v>2</v>
      </c>
      <c r="H15572" t="s">
        <v>12</v>
      </c>
      <c r="I15572" t="str">
        <f t="shared" si="243"/>
        <v>'14716'</v>
      </c>
    </row>
    <row r="15573" spans="1:9">
      <c r="A15573" s="3" t="s">
        <v>8233</v>
      </c>
      <c r="B15573" t="s">
        <v>7180</v>
      </c>
      <c r="C15573" t="s">
        <v>8234</v>
      </c>
      <c r="E15573" t="s">
        <v>7475</v>
      </c>
      <c r="F15573">
        <v>1951</v>
      </c>
      <c r="G15573">
        <v>2</v>
      </c>
      <c r="H15573" t="s">
        <v>12</v>
      </c>
      <c r="I15573" t="str">
        <f t="shared" si="243"/>
        <v>'14717'</v>
      </c>
    </row>
    <row r="15574" spans="1:9">
      <c r="A15574" s="3" t="s">
        <v>8235</v>
      </c>
      <c r="B15574" t="s">
        <v>7180</v>
      </c>
      <c r="C15574" t="s">
        <v>8236</v>
      </c>
      <c r="E15574" t="s">
        <v>7475</v>
      </c>
      <c r="F15574">
        <v>1951</v>
      </c>
      <c r="G15574">
        <v>2</v>
      </c>
      <c r="H15574" t="s">
        <v>12</v>
      </c>
      <c r="I15574" t="str">
        <f t="shared" si="243"/>
        <v>'14718'</v>
      </c>
    </row>
    <row r="15575" spans="1:9">
      <c r="A15575" s="3" t="s">
        <v>8237</v>
      </c>
      <c r="B15575" t="s">
        <v>7180</v>
      </c>
      <c r="C15575" t="s">
        <v>8238</v>
      </c>
      <c r="D15575" t="s">
        <v>10</v>
      </c>
      <c r="E15575" t="s">
        <v>7475</v>
      </c>
      <c r="F15575">
        <v>1951</v>
      </c>
      <c r="G15575">
        <v>2</v>
      </c>
      <c r="H15575" t="s">
        <v>12</v>
      </c>
      <c r="I15575" t="str">
        <f t="shared" si="243"/>
        <v>'14722'</v>
      </c>
    </row>
    <row r="15576" spans="1:9">
      <c r="A15576" s="3" t="s">
        <v>8239</v>
      </c>
      <c r="B15576" t="s">
        <v>7180</v>
      </c>
      <c r="C15576" t="s">
        <v>8240</v>
      </c>
      <c r="E15576" t="s">
        <v>7475</v>
      </c>
      <c r="F15576">
        <v>1951</v>
      </c>
      <c r="G15576">
        <v>2</v>
      </c>
      <c r="H15576" t="s">
        <v>12</v>
      </c>
      <c r="I15576" t="str">
        <f t="shared" si="243"/>
        <v>'14726'</v>
      </c>
    </row>
    <row r="15577" spans="1:9">
      <c r="A15577" s="3" t="s">
        <v>8241</v>
      </c>
      <c r="B15577" t="s">
        <v>7180</v>
      </c>
      <c r="C15577" t="s">
        <v>8242</v>
      </c>
      <c r="E15577" t="s">
        <v>7475</v>
      </c>
      <c r="F15577">
        <v>1951</v>
      </c>
      <c r="G15577">
        <v>2</v>
      </c>
      <c r="H15577" t="s">
        <v>12</v>
      </c>
      <c r="I15577" t="str">
        <f t="shared" si="243"/>
        <v>'14727'</v>
      </c>
    </row>
    <row r="15578" spans="1:9">
      <c r="A15578" s="3" t="s">
        <v>8243</v>
      </c>
      <c r="B15578" t="s">
        <v>7180</v>
      </c>
      <c r="C15578" t="s">
        <v>8244</v>
      </c>
      <c r="E15578" t="s">
        <v>7475</v>
      </c>
      <c r="F15578">
        <v>1951</v>
      </c>
      <c r="G15578">
        <v>2</v>
      </c>
      <c r="H15578" t="s">
        <v>12</v>
      </c>
      <c r="I15578" t="str">
        <f t="shared" si="243"/>
        <v>'14728'</v>
      </c>
    </row>
    <row r="15579" spans="1:9">
      <c r="A15579" s="3" t="s">
        <v>8245</v>
      </c>
      <c r="B15579" t="s">
        <v>7180</v>
      </c>
      <c r="C15579" t="s">
        <v>8246</v>
      </c>
      <c r="E15579" t="s">
        <v>7475</v>
      </c>
      <c r="F15579">
        <v>1951</v>
      </c>
      <c r="G15579">
        <v>2</v>
      </c>
      <c r="H15579" t="s">
        <v>12</v>
      </c>
      <c r="I15579" t="str">
        <f t="shared" si="243"/>
        <v>'14730'</v>
      </c>
    </row>
    <row r="15580" spans="1:9">
      <c r="A15580" s="3" t="s">
        <v>8247</v>
      </c>
      <c r="B15580" t="s">
        <v>7180</v>
      </c>
      <c r="C15580" t="s">
        <v>8248</v>
      </c>
      <c r="E15580" t="s">
        <v>7475</v>
      </c>
      <c r="F15580">
        <v>1951</v>
      </c>
      <c r="G15580">
        <v>2</v>
      </c>
      <c r="H15580" t="s">
        <v>12</v>
      </c>
      <c r="I15580" t="str">
        <f t="shared" si="243"/>
        <v>'14732'</v>
      </c>
    </row>
    <row r="15581" spans="1:9">
      <c r="A15581" s="3" t="s">
        <v>8249</v>
      </c>
      <c r="B15581" t="s">
        <v>7180</v>
      </c>
      <c r="C15581" t="s">
        <v>8250</v>
      </c>
      <c r="D15581" t="s">
        <v>65</v>
      </c>
      <c r="E15581" t="s">
        <v>7475</v>
      </c>
      <c r="F15581">
        <v>1951</v>
      </c>
      <c r="G15581">
        <v>2</v>
      </c>
      <c r="H15581" t="s">
        <v>12</v>
      </c>
      <c r="I15581" t="str">
        <f t="shared" si="243"/>
        <v>'14741'</v>
      </c>
    </row>
    <row r="15582" spans="1:9">
      <c r="A15582" s="3" t="s">
        <v>8251</v>
      </c>
      <c r="B15582" t="s">
        <v>7180</v>
      </c>
      <c r="C15582" t="s">
        <v>8252</v>
      </c>
      <c r="E15582" t="s">
        <v>7475</v>
      </c>
      <c r="F15582">
        <v>1951</v>
      </c>
      <c r="G15582">
        <v>2</v>
      </c>
      <c r="H15582" t="s">
        <v>12</v>
      </c>
      <c r="I15582" t="str">
        <f t="shared" si="243"/>
        <v>'14745'</v>
      </c>
    </row>
    <row r="15583" spans="1:9">
      <c r="A15583" s="3" t="s">
        <v>8253</v>
      </c>
      <c r="B15583" t="s">
        <v>7180</v>
      </c>
      <c r="C15583" t="s">
        <v>8254</v>
      </c>
      <c r="E15583" t="s">
        <v>7475</v>
      </c>
      <c r="F15583">
        <v>1951</v>
      </c>
      <c r="G15583">
        <v>2</v>
      </c>
      <c r="H15583" t="s">
        <v>12</v>
      </c>
      <c r="I15583" t="str">
        <f t="shared" si="243"/>
        <v>'14746'</v>
      </c>
    </row>
    <row r="15584" spans="1:9">
      <c r="A15584" s="3" t="s">
        <v>8255</v>
      </c>
      <c r="B15584" t="s">
        <v>7180</v>
      </c>
      <c r="C15584" t="s">
        <v>8256</v>
      </c>
      <c r="E15584" t="s">
        <v>7475</v>
      </c>
      <c r="F15584">
        <v>1951</v>
      </c>
      <c r="G15584">
        <v>2</v>
      </c>
      <c r="H15584" t="s">
        <v>12</v>
      </c>
      <c r="I15584" t="str">
        <f t="shared" si="243"/>
        <v>'14752'</v>
      </c>
    </row>
    <row r="15585" spans="1:9">
      <c r="A15585" s="3" t="s">
        <v>8257</v>
      </c>
      <c r="B15585" t="s">
        <v>7180</v>
      </c>
      <c r="C15585" t="s">
        <v>8258</v>
      </c>
      <c r="D15585" t="s">
        <v>10</v>
      </c>
      <c r="E15585" t="s">
        <v>7475</v>
      </c>
      <c r="F15585">
        <v>1951</v>
      </c>
      <c r="G15585">
        <v>2</v>
      </c>
      <c r="H15585" t="s">
        <v>12</v>
      </c>
      <c r="I15585" t="str">
        <f t="shared" si="243"/>
        <v>'14756'</v>
      </c>
    </row>
    <row r="15586" spans="1:9">
      <c r="A15586" s="3" t="s">
        <v>8259</v>
      </c>
      <c r="B15586" t="s">
        <v>7180</v>
      </c>
      <c r="C15586" t="s">
        <v>8260</v>
      </c>
      <c r="E15586" t="s">
        <v>7475</v>
      </c>
      <c r="F15586">
        <v>1951</v>
      </c>
      <c r="G15586">
        <v>2</v>
      </c>
      <c r="H15586" t="s">
        <v>12</v>
      </c>
      <c r="I15586" t="str">
        <f t="shared" si="243"/>
        <v>'14760'</v>
      </c>
    </row>
    <row r="15587" spans="1:9">
      <c r="A15587" s="3" t="s">
        <v>8261</v>
      </c>
      <c r="B15587" t="s">
        <v>7180</v>
      </c>
      <c r="C15587" t="s">
        <v>8262</v>
      </c>
      <c r="E15587" t="s">
        <v>7475</v>
      </c>
      <c r="F15587">
        <v>1951</v>
      </c>
      <c r="G15587">
        <v>2</v>
      </c>
      <c r="H15587" t="s">
        <v>12</v>
      </c>
      <c r="I15587" t="str">
        <f t="shared" si="243"/>
        <v>'14762'</v>
      </c>
    </row>
    <row r="15588" spans="1:9">
      <c r="A15588" s="3" t="s">
        <v>8263</v>
      </c>
      <c r="B15588" t="s">
        <v>7180</v>
      </c>
      <c r="C15588" t="s">
        <v>8264</v>
      </c>
      <c r="E15588" t="s">
        <v>7475</v>
      </c>
      <c r="F15588">
        <v>1951</v>
      </c>
      <c r="G15588">
        <v>2</v>
      </c>
      <c r="H15588" t="s">
        <v>12</v>
      </c>
      <c r="I15588" t="str">
        <f t="shared" si="243"/>
        <v>'14763'</v>
      </c>
    </row>
    <row r="15589" spans="1:9">
      <c r="A15589" s="3" t="s">
        <v>8265</v>
      </c>
      <c r="B15589" t="s">
        <v>7180</v>
      </c>
      <c r="C15589" t="s">
        <v>8266</v>
      </c>
      <c r="E15589" t="s">
        <v>7475</v>
      </c>
      <c r="F15589">
        <v>1951</v>
      </c>
      <c r="G15589">
        <v>2</v>
      </c>
      <c r="H15589" t="s">
        <v>12</v>
      </c>
      <c r="I15589" t="str">
        <f t="shared" si="243"/>
        <v>'14764'</v>
      </c>
    </row>
    <row r="15590" spans="1:9">
      <c r="A15590" s="3" t="s">
        <v>8267</v>
      </c>
      <c r="B15590" t="s">
        <v>7627</v>
      </c>
      <c r="C15590" t="s">
        <v>8268</v>
      </c>
      <c r="E15590" t="s">
        <v>7475</v>
      </c>
      <c r="F15590">
        <v>1951</v>
      </c>
      <c r="G15590">
        <v>2</v>
      </c>
      <c r="H15590" t="s">
        <v>12</v>
      </c>
      <c r="I15590" t="str">
        <f t="shared" si="243"/>
        <v>'27064'</v>
      </c>
    </row>
    <row r="15591" spans="1:9">
      <c r="A15591" s="3" t="s">
        <v>8269</v>
      </c>
      <c r="B15591" t="s">
        <v>7627</v>
      </c>
      <c r="C15591" t="s">
        <v>8270</v>
      </c>
      <c r="E15591" t="s">
        <v>7475</v>
      </c>
      <c r="F15591">
        <v>1951</v>
      </c>
      <c r="G15591">
        <v>2</v>
      </c>
      <c r="H15591" t="s">
        <v>12</v>
      </c>
      <c r="I15591" t="str">
        <f t="shared" si="243"/>
        <v>'27065'</v>
      </c>
    </row>
    <row r="15592" spans="1:9">
      <c r="A15592" s="3" t="s">
        <v>8271</v>
      </c>
      <c r="B15592" t="s">
        <v>7627</v>
      </c>
      <c r="C15592" t="s">
        <v>8272</v>
      </c>
      <c r="E15592" t="s">
        <v>7475</v>
      </c>
      <c r="F15592">
        <v>1951</v>
      </c>
      <c r="G15592">
        <v>2</v>
      </c>
      <c r="H15592" t="s">
        <v>12</v>
      </c>
      <c r="I15592" t="str">
        <f t="shared" si="243"/>
        <v>'27100'</v>
      </c>
    </row>
    <row r="15593" spans="1:9">
      <c r="A15593" s="3" t="s">
        <v>8273</v>
      </c>
      <c r="B15593" t="s">
        <v>7627</v>
      </c>
      <c r="C15593" t="s">
        <v>8274</v>
      </c>
      <c r="E15593" t="s">
        <v>7475</v>
      </c>
      <c r="F15593">
        <v>1951</v>
      </c>
      <c r="G15593">
        <v>2</v>
      </c>
      <c r="H15593" t="s">
        <v>12</v>
      </c>
      <c r="I15593" t="str">
        <f t="shared" si="243"/>
        <v>'27101'</v>
      </c>
    </row>
    <row r="15594" spans="1:9">
      <c r="A15594" s="3" t="s">
        <v>8275</v>
      </c>
      <c r="B15594" t="s">
        <v>7627</v>
      </c>
      <c r="C15594" t="s">
        <v>7825</v>
      </c>
      <c r="E15594" t="s">
        <v>7475</v>
      </c>
      <c r="F15594">
        <v>1951</v>
      </c>
      <c r="G15594">
        <v>2</v>
      </c>
      <c r="H15594" t="s">
        <v>12</v>
      </c>
      <c r="I15594" t="str">
        <f t="shared" si="243"/>
        <v>'27126'</v>
      </c>
    </row>
    <row r="15595" spans="1:9">
      <c r="A15595" s="3" t="s">
        <v>8276</v>
      </c>
      <c r="B15595" t="s">
        <v>7627</v>
      </c>
      <c r="C15595" t="s">
        <v>8277</v>
      </c>
      <c r="E15595" t="s">
        <v>7475</v>
      </c>
      <c r="F15595">
        <v>1951</v>
      </c>
      <c r="G15595">
        <v>2</v>
      </c>
      <c r="H15595" t="s">
        <v>12</v>
      </c>
      <c r="I15595" t="str">
        <f t="shared" si="243"/>
        <v>'27129'</v>
      </c>
    </row>
    <row r="15596" spans="1:9">
      <c r="A15596" s="3" t="s">
        <v>8278</v>
      </c>
      <c r="B15596" t="s">
        <v>7627</v>
      </c>
      <c r="C15596" t="s">
        <v>8279</v>
      </c>
      <c r="E15596" t="s">
        <v>7475</v>
      </c>
      <c r="F15596">
        <v>1951</v>
      </c>
      <c r="G15596">
        <v>2</v>
      </c>
      <c r="H15596" t="s">
        <v>12</v>
      </c>
      <c r="I15596" t="str">
        <f t="shared" si="243"/>
        <v>'27130'</v>
      </c>
    </row>
    <row r="15597" spans="1:9">
      <c r="A15597" s="3" t="s">
        <v>8280</v>
      </c>
      <c r="B15597" t="s">
        <v>7627</v>
      </c>
      <c r="C15597" t="s">
        <v>8281</v>
      </c>
      <c r="E15597" t="s">
        <v>7475</v>
      </c>
      <c r="F15597">
        <v>1951</v>
      </c>
      <c r="G15597">
        <v>2</v>
      </c>
      <c r="H15597" t="s">
        <v>12</v>
      </c>
      <c r="I15597" t="str">
        <f t="shared" si="243"/>
        <v>'27138'</v>
      </c>
    </row>
    <row r="15598" spans="1:9">
      <c r="A15598" s="3" t="s">
        <v>8282</v>
      </c>
      <c r="B15598" t="s">
        <v>7627</v>
      </c>
      <c r="C15598" t="s">
        <v>3683</v>
      </c>
      <c r="D15598" t="s">
        <v>10</v>
      </c>
      <c r="E15598" t="s">
        <v>7475</v>
      </c>
      <c r="F15598">
        <v>1951</v>
      </c>
      <c r="G15598">
        <v>2</v>
      </c>
      <c r="H15598" t="s">
        <v>12</v>
      </c>
      <c r="I15598" t="str">
        <f t="shared" si="243"/>
        <v>'27148'</v>
      </c>
    </row>
    <row r="15599" spans="1:9">
      <c r="A15599" s="3" t="s">
        <v>8283</v>
      </c>
      <c r="B15599" t="s">
        <v>7627</v>
      </c>
      <c r="C15599" t="s">
        <v>8284</v>
      </c>
      <c r="E15599" t="s">
        <v>7475</v>
      </c>
      <c r="F15599">
        <v>1951</v>
      </c>
      <c r="G15599">
        <v>2</v>
      </c>
      <c r="H15599" t="s">
        <v>12</v>
      </c>
      <c r="I15599" t="str">
        <f t="shared" si="243"/>
        <v>'27169'</v>
      </c>
    </row>
    <row r="15600" spans="1:9">
      <c r="A15600" s="3" t="s">
        <v>8285</v>
      </c>
      <c r="B15600" t="s">
        <v>7627</v>
      </c>
      <c r="C15600" t="s">
        <v>8286</v>
      </c>
      <c r="E15600" t="s">
        <v>7475</v>
      </c>
      <c r="F15600">
        <v>1951</v>
      </c>
      <c r="G15600">
        <v>2</v>
      </c>
      <c r="H15600" t="s">
        <v>12</v>
      </c>
      <c r="I15600" t="str">
        <f t="shared" si="243"/>
        <v>'27207'</v>
      </c>
    </row>
    <row r="15601" spans="1:9">
      <c r="A15601" s="3" t="s">
        <v>8287</v>
      </c>
      <c r="B15601" t="s">
        <v>7627</v>
      </c>
      <c r="C15601" t="s">
        <v>8288</v>
      </c>
      <c r="E15601" t="s">
        <v>7475</v>
      </c>
      <c r="F15601">
        <v>1951</v>
      </c>
      <c r="G15601">
        <v>2</v>
      </c>
      <c r="H15601" t="s">
        <v>12</v>
      </c>
      <c r="I15601" t="str">
        <f t="shared" si="243"/>
        <v>'27208'</v>
      </c>
    </row>
    <row r="15602" spans="1:9">
      <c r="A15602" s="3" t="s">
        <v>8289</v>
      </c>
      <c r="B15602" t="s">
        <v>7627</v>
      </c>
      <c r="C15602" t="s">
        <v>8290</v>
      </c>
      <c r="E15602" t="s">
        <v>7475</v>
      </c>
      <c r="F15602">
        <v>1951</v>
      </c>
      <c r="G15602">
        <v>2</v>
      </c>
      <c r="H15602" t="s">
        <v>12</v>
      </c>
      <c r="I15602" t="str">
        <f t="shared" si="243"/>
        <v>'27218'</v>
      </c>
    </row>
    <row r="15603" spans="1:9">
      <c r="A15603" s="3" t="s">
        <v>8291</v>
      </c>
      <c r="B15603" t="s">
        <v>7627</v>
      </c>
      <c r="C15603" t="s">
        <v>8292</v>
      </c>
      <c r="E15603" t="s">
        <v>7475</v>
      </c>
      <c r="F15603">
        <v>1951</v>
      </c>
      <c r="G15603">
        <v>2</v>
      </c>
      <c r="H15603" t="s">
        <v>12</v>
      </c>
      <c r="I15603" t="str">
        <f t="shared" si="243"/>
        <v>'27248'</v>
      </c>
    </row>
    <row r="15604" spans="1:9">
      <c r="A15604" s="3" t="s">
        <v>8293</v>
      </c>
      <c r="B15604" t="s">
        <v>7627</v>
      </c>
      <c r="C15604" t="s">
        <v>8294</v>
      </c>
      <c r="E15604" t="s">
        <v>7475</v>
      </c>
      <c r="F15604">
        <v>1951</v>
      </c>
      <c r="G15604">
        <v>2</v>
      </c>
      <c r="H15604" t="s">
        <v>12</v>
      </c>
      <c r="I15604" t="str">
        <f t="shared" si="243"/>
        <v>'27258'</v>
      </c>
    </row>
    <row r="15605" spans="1:9">
      <c r="A15605" s="3" t="s">
        <v>8295</v>
      </c>
      <c r="B15605" t="s">
        <v>7627</v>
      </c>
      <c r="C15605" t="s">
        <v>8296</v>
      </c>
      <c r="E15605" t="s">
        <v>7475</v>
      </c>
      <c r="F15605">
        <v>1951</v>
      </c>
      <c r="G15605">
        <v>2</v>
      </c>
      <c r="H15605" t="s">
        <v>12</v>
      </c>
      <c r="I15605" t="str">
        <f t="shared" si="243"/>
        <v>'27260'</v>
      </c>
    </row>
    <row r="15606" spans="1:9">
      <c r="A15606" s="3" t="s">
        <v>8297</v>
      </c>
      <c r="B15606" t="s">
        <v>7627</v>
      </c>
      <c r="C15606" t="s">
        <v>8298</v>
      </c>
      <c r="D15606" t="s">
        <v>10</v>
      </c>
      <c r="E15606" t="s">
        <v>7475</v>
      </c>
      <c r="F15606">
        <v>1951</v>
      </c>
      <c r="G15606">
        <v>2</v>
      </c>
      <c r="H15606" t="s">
        <v>12</v>
      </c>
      <c r="I15606" t="str">
        <f t="shared" si="243"/>
        <v>'27289'</v>
      </c>
    </row>
    <row r="15607" spans="1:9">
      <c r="A15607" s="3" t="s">
        <v>8299</v>
      </c>
      <c r="B15607" t="s">
        <v>7627</v>
      </c>
      <c r="C15607" t="s">
        <v>8300</v>
      </c>
      <c r="E15607" t="s">
        <v>7475</v>
      </c>
      <c r="F15607">
        <v>1951</v>
      </c>
      <c r="G15607">
        <v>2</v>
      </c>
      <c r="H15607" t="s">
        <v>12</v>
      </c>
      <c r="I15607" t="str">
        <f t="shared" si="243"/>
        <v>'27295'</v>
      </c>
    </row>
    <row r="15608" spans="1:9">
      <c r="A15608" s="3" t="s">
        <v>8301</v>
      </c>
      <c r="B15608" t="s">
        <v>7627</v>
      </c>
      <c r="C15608" t="s">
        <v>8302</v>
      </c>
      <c r="E15608" t="s">
        <v>7475</v>
      </c>
      <c r="F15608">
        <v>1951</v>
      </c>
      <c r="G15608">
        <v>2</v>
      </c>
      <c r="H15608" t="s">
        <v>12</v>
      </c>
      <c r="I15608" t="str">
        <f t="shared" si="243"/>
        <v>'27367'</v>
      </c>
    </row>
    <row r="15609" spans="1:9">
      <c r="A15609" s="3" t="s">
        <v>8303</v>
      </c>
      <c r="B15609" t="s">
        <v>7627</v>
      </c>
      <c r="C15609" t="s">
        <v>8304</v>
      </c>
      <c r="E15609" t="s">
        <v>7475</v>
      </c>
      <c r="F15609">
        <v>1951</v>
      </c>
      <c r="G15609">
        <v>2</v>
      </c>
      <c r="H15609" t="s">
        <v>12</v>
      </c>
      <c r="I15609" t="str">
        <f t="shared" si="243"/>
        <v>'27388'</v>
      </c>
    </row>
    <row r="15610" spans="1:9">
      <c r="A15610" s="3" t="s">
        <v>8305</v>
      </c>
      <c r="B15610" t="s">
        <v>7627</v>
      </c>
      <c r="C15610" t="s">
        <v>8306</v>
      </c>
      <c r="E15610" t="s">
        <v>7475</v>
      </c>
      <c r="F15610">
        <v>1951</v>
      </c>
      <c r="G15610">
        <v>2</v>
      </c>
      <c r="H15610" t="s">
        <v>12</v>
      </c>
      <c r="I15610" t="str">
        <f t="shared" si="243"/>
        <v>'27393'</v>
      </c>
    </row>
    <row r="15611" spans="1:9">
      <c r="A15611" s="3" t="s">
        <v>8307</v>
      </c>
      <c r="B15611" t="s">
        <v>7627</v>
      </c>
      <c r="C15611" t="s">
        <v>8308</v>
      </c>
      <c r="E15611" t="s">
        <v>7475</v>
      </c>
      <c r="F15611">
        <v>1951</v>
      </c>
      <c r="G15611">
        <v>2</v>
      </c>
      <c r="H15611" t="s">
        <v>12</v>
      </c>
      <c r="I15611" t="str">
        <f t="shared" si="243"/>
        <v>'27395'</v>
      </c>
    </row>
    <row r="15612" spans="1:9">
      <c r="A15612" s="3" t="s">
        <v>8309</v>
      </c>
      <c r="B15612" t="s">
        <v>7627</v>
      </c>
      <c r="C15612" t="s">
        <v>8310</v>
      </c>
      <c r="E15612" t="s">
        <v>7475</v>
      </c>
      <c r="F15612">
        <v>1951</v>
      </c>
      <c r="G15612">
        <v>2</v>
      </c>
      <c r="H15612" t="s">
        <v>12</v>
      </c>
      <c r="I15612" t="str">
        <f t="shared" si="243"/>
        <v>'27414'</v>
      </c>
    </row>
    <row r="15613" spans="1:9">
      <c r="A15613" s="3" t="s">
        <v>8311</v>
      </c>
      <c r="B15613" t="s">
        <v>7627</v>
      </c>
      <c r="C15613" t="s">
        <v>8312</v>
      </c>
      <c r="E15613" t="s">
        <v>7475</v>
      </c>
      <c r="F15613">
        <v>1951</v>
      </c>
      <c r="G15613">
        <v>2</v>
      </c>
      <c r="H15613" t="s">
        <v>12</v>
      </c>
      <c r="I15613" t="str">
        <f t="shared" si="243"/>
        <v>'27415'</v>
      </c>
    </row>
    <row r="15614" spans="1:9">
      <c r="A15614" s="3" t="s">
        <v>8313</v>
      </c>
      <c r="B15614" t="s">
        <v>7627</v>
      </c>
      <c r="C15614" t="s">
        <v>8314</v>
      </c>
      <c r="E15614" t="s">
        <v>7475</v>
      </c>
      <c r="F15614">
        <v>1951</v>
      </c>
      <c r="G15614">
        <v>2</v>
      </c>
      <c r="H15614" t="s">
        <v>12</v>
      </c>
      <c r="I15614" t="str">
        <f t="shared" si="243"/>
        <v>'27434'</v>
      </c>
    </row>
    <row r="15615" spans="1:9">
      <c r="A15615" s="3" t="s">
        <v>8315</v>
      </c>
      <c r="B15615" t="s">
        <v>7627</v>
      </c>
      <c r="C15615" t="s">
        <v>8316</v>
      </c>
      <c r="D15615" t="s">
        <v>10</v>
      </c>
      <c r="E15615" t="s">
        <v>7475</v>
      </c>
      <c r="F15615">
        <v>1951</v>
      </c>
      <c r="G15615">
        <v>2</v>
      </c>
      <c r="H15615" t="s">
        <v>12</v>
      </c>
      <c r="I15615" t="str">
        <f t="shared" si="243"/>
        <v>'27435'</v>
      </c>
    </row>
    <row r="15616" spans="1:9">
      <c r="A15616" s="3" t="s">
        <v>8317</v>
      </c>
      <c r="B15616" t="s">
        <v>7627</v>
      </c>
      <c r="C15616" t="s">
        <v>8318</v>
      </c>
      <c r="E15616" t="s">
        <v>7475</v>
      </c>
      <c r="F15616">
        <v>1951</v>
      </c>
      <c r="G15616">
        <v>2</v>
      </c>
      <c r="H15616" t="s">
        <v>12</v>
      </c>
      <c r="I15616" t="str">
        <f t="shared" si="243"/>
        <v>'27442'</v>
      </c>
    </row>
    <row r="15617" spans="1:9">
      <c r="A15617" s="3" t="s">
        <v>8319</v>
      </c>
      <c r="B15617" t="s">
        <v>7627</v>
      </c>
      <c r="C15617" t="s">
        <v>8320</v>
      </c>
      <c r="D15617" t="s">
        <v>65</v>
      </c>
      <c r="E15617" t="s">
        <v>7475</v>
      </c>
      <c r="F15617">
        <v>1951</v>
      </c>
      <c r="G15617">
        <v>2</v>
      </c>
      <c r="H15617" t="s">
        <v>12</v>
      </c>
      <c r="I15617" t="str">
        <f t="shared" si="243"/>
        <v>'27462'</v>
      </c>
    </row>
    <row r="15618" spans="1:9">
      <c r="A15618" s="3" t="s">
        <v>8321</v>
      </c>
      <c r="B15618" t="s">
        <v>7627</v>
      </c>
      <c r="C15618" t="s">
        <v>8322</v>
      </c>
      <c r="E15618" t="s">
        <v>7475</v>
      </c>
      <c r="F15618">
        <v>1951</v>
      </c>
      <c r="G15618">
        <v>2</v>
      </c>
      <c r="H15618" t="s">
        <v>12</v>
      </c>
      <c r="I15618" t="str">
        <f t="shared" ref="I15618:I15681" si="244">H15618&amp;A15618&amp;H15618</f>
        <v>'27467'</v>
      </c>
    </row>
    <row r="15619" spans="1:9">
      <c r="A15619" s="3" t="s">
        <v>8323</v>
      </c>
      <c r="B15619" t="s">
        <v>7627</v>
      </c>
      <c r="C15619" t="s">
        <v>8324</v>
      </c>
      <c r="D15619" t="s">
        <v>10</v>
      </c>
      <c r="E15619" t="s">
        <v>7475</v>
      </c>
      <c r="F15619">
        <v>1951</v>
      </c>
      <c r="G15619">
        <v>2</v>
      </c>
      <c r="H15619" t="s">
        <v>12</v>
      </c>
      <c r="I15619" t="str">
        <f t="shared" si="244"/>
        <v>'27475'</v>
      </c>
    </row>
    <row r="15620" spans="1:9">
      <c r="A15620" s="3" t="s">
        <v>8325</v>
      </c>
      <c r="B15620" t="s">
        <v>7627</v>
      </c>
      <c r="C15620" t="s">
        <v>8326</v>
      </c>
      <c r="D15620" t="s">
        <v>19</v>
      </c>
      <c r="E15620" t="s">
        <v>7475</v>
      </c>
      <c r="F15620">
        <v>1951</v>
      </c>
      <c r="G15620">
        <v>2</v>
      </c>
      <c r="H15620" t="s">
        <v>12</v>
      </c>
      <c r="I15620" t="str">
        <f t="shared" si="244"/>
        <v>'27476'</v>
      </c>
    </row>
    <row r="15621" spans="1:9">
      <c r="A15621" s="3" t="s">
        <v>8327</v>
      </c>
      <c r="B15621" t="s">
        <v>7627</v>
      </c>
      <c r="C15621" t="s">
        <v>8328</v>
      </c>
      <c r="E15621" t="s">
        <v>7475</v>
      </c>
      <c r="F15621">
        <v>1951</v>
      </c>
      <c r="G15621">
        <v>2</v>
      </c>
      <c r="H15621" t="s">
        <v>12</v>
      </c>
      <c r="I15621" t="str">
        <f t="shared" si="244"/>
        <v>'27505'</v>
      </c>
    </row>
    <row r="15622" spans="1:9">
      <c r="A15622" s="3" t="s">
        <v>8329</v>
      </c>
      <c r="B15622" t="s">
        <v>7627</v>
      </c>
      <c r="C15622" t="s">
        <v>8330</v>
      </c>
      <c r="E15622" t="s">
        <v>7475</v>
      </c>
      <c r="F15622">
        <v>1951</v>
      </c>
      <c r="G15622">
        <v>2</v>
      </c>
      <c r="H15622" t="s">
        <v>12</v>
      </c>
      <c r="I15622" t="str">
        <f t="shared" si="244"/>
        <v>'27512'</v>
      </c>
    </row>
    <row r="15623" spans="1:9">
      <c r="A15623" s="3" t="s">
        <v>8331</v>
      </c>
      <c r="B15623" t="s">
        <v>7627</v>
      </c>
      <c r="C15623" t="s">
        <v>8332</v>
      </c>
      <c r="E15623" t="s">
        <v>7475</v>
      </c>
      <c r="F15623">
        <v>1951</v>
      </c>
      <c r="G15623">
        <v>2</v>
      </c>
      <c r="H15623" t="s">
        <v>12</v>
      </c>
      <c r="I15623" t="str">
        <f t="shared" si="244"/>
        <v>'27514'</v>
      </c>
    </row>
    <row r="15624" spans="1:9">
      <c r="A15624" s="3" t="s">
        <v>8333</v>
      </c>
      <c r="B15624" t="s">
        <v>7627</v>
      </c>
      <c r="C15624" t="s">
        <v>8334</v>
      </c>
      <c r="E15624" t="s">
        <v>7475</v>
      </c>
      <c r="F15624">
        <v>1951</v>
      </c>
      <c r="G15624">
        <v>2</v>
      </c>
      <c r="H15624" t="s">
        <v>12</v>
      </c>
      <c r="I15624" t="str">
        <f t="shared" si="244"/>
        <v>'27530'</v>
      </c>
    </row>
    <row r="15625" spans="1:9">
      <c r="A15625" s="3" t="s">
        <v>8335</v>
      </c>
      <c r="B15625" t="s">
        <v>7627</v>
      </c>
      <c r="C15625" t="s">
        <v>8336</v>
      </c>
      <c r="E15625" t="s">
        <v>7475</v>
      </c>
      <c r="F15625">
        <v>1951</v>
      </c>
      <c r="G15625">
        <v>2</v>
      </c>
      <c r="H15625" t="s">
        <v>12</v>
      </c>
      <c r="I15625" t="str">
        <f t="shared" si="244"/>
        <v>'27549'</v>
      </c>
    </row>
    <row r="15626" spans="1:9">
      <c r="A15626" s="3" t="s">
        <v>8337</v>
      </c>
      <c r="B15626" t="s">
        <v>7627</v>
      </c>
      <c r="C15626" t="s">
        <v>8338</v>
      </c>
      <c r="E15626" t="s">
        <v>7475</v>
      </c>
      <c r="F15626">
        <v>1951</v>
      </c>
      <c r="G15626">
        <v>2</v>
      </c>
      <c r="H15626" t="s">
        <v>12</v>
      </c>
      <c r="I15626" t="str">
        <f t="shared" si="244"/>
        <v>'27552'</v>
      </c>
    </row>
    <row r="15627" spans="1:9">
      <c r="A15627" s="3" t="s">
        <v>8339</v>
      </c>
      <c r="B15627" t="s">
        <v>7627</v>
      </c>
      <c r="C15627" t="s">
        <v>8340</v>
      </c>
      <c r="E15627" t="s">
        <v>7475</v>
      </c>
      <c r="F15627">
        <v>1951</v>
      </c>
      <c r="G15627">
        <v>2</v>
      </c>
      <c r="H15627" t="s">
        <v>12</v>
      </c>
      <c r="I15627" t="str">
        <f t="shared" si="244"/>
        <v>'27556'</v>
      </c>
    </row>
    <row r="15628" spans="1:9">
      <c r="A15628" s="3" t="s">
        <v>8341</v>
      </c>
      <c r="B15628" t="s">
        <v>7627</v>
      </c>
      <c r="C15628" t="s">
        <v>8342</v>
      </c>
      <c r="E15628" t="s">
        <v>7475</v>
      </c>
      <c r="F15628">
        <v>1951</v>
      </c>
      <c r="G15628">
        <v>2</v>
      </c>
      <c r="H15628" t="s">
        <v>12</v>
      </c>
      <c r="I15628" t="str">
        <f t="shared" si="244"/>
        <v>'27561'</v>
      </c>
    </row>
    <row r="15629" spans="1:9">
      <c r="A15629" s="3" t="s">
        <v>8343</v>
      </c>
      <c r="B15629" t="s">
        <v>7627</v>
      </c>
      <c r="C15629" t="s">
        <v>8344</v>
      </c>
      <c r="E15629" t="s">
        <v>7475</v>
      </c>
      <c r="F15629">
        <v>1951</v>
      </c>
      <c r="G15629">
        <v>2</v>
      </c>
      <c r="H15629" t="s">
        <v>12</v>
      </c>
      <c r="I15629" t="str">
        <f t="shared" si="244"/>
        <v>'27564'</v>
      </c>
    </row>
    <row r="15630" spans="1:9">
      <c r="A15630" s="3" t="s">
        <v>8345</v>
      </c>
      <c r="B15630" t="s">
        <v>7627</v>
      </c>
      <c r="C15630" t="s">
        <v>8346</v>
      </c>
      <c r="E15630" t="s">
        <v>7475</v>
      </c>
      <c r="F15630">
        <v>1951</v>
      </c>
      <c r="G15630">
        <v>2</v>
      </c>
      <c r="H15630" t="s">
        <v>12</v>
      </c>
      <c r="I15630" t="str">
        <f t="shared" si="244"/>
        <v>'27577'</v>
      </c>
    </row>
    <row r="15631" spans="1:9">
      <c r="A15631" s="3" t="s">
        <v>8347</v>
      </c>
      <c r="B15631" t="s">
        <v>7627</v>
      </c>
      <c r="C15631" t="s">
        <v>8348</v>
      </c>
      <c r="E15631" t="s">
        <v>7475</v>
      </c>
      <c r="F15631">
        <v>1951</v>
      </c>
      <c r="G15631">
        <v>2</v>
      </c>
      <c r="H15631" t="s">
        <v>12</v>
      </c>
      <c r="I15631" t="str">
        <f t="shared" si="244"/>
        <v>'27590'</v>
      </c>
    </row>
    <row r="15632" spans="1:9">
      <c r="A15632" s="3" t="s">
        <v>8349</v>
      </c>
      <c r="B15632" t="s">
        <v>7627</v>
      </c>
      <c r="C15632" t="s">
        <v>8350</v>
      </c>
      <c r="E15632" t="s">
        <v>7475</v>
      </c>
      <c r="F15632">
        <v>1951</v>
      </c>
      <c r="G15632">
        <v>2</v>
      </c>
      <c r="H15632" t="s">
        <v>12</v>
      </c>
      <c r="I15632" t="str">
        <f t="shared" si="244"/>
        <v>'27600'</v>
      </c>
    </row>
    <row r="15633" spans="1:9">
      <c r="A15633" s="3" t="s">
        <v>8351</v>
      </c>
      <c r="B15633" t="s">
        <v>7627</v>
      </c>
      <c r="C15633" t="s">
        <v>8352</v>
      </c>
      <c r="E15633" t="s">
        <v>7475</v>
      </c>
      <c r="F15633">
        <v>1951</v>
      </c>
      <c r="G15633">
        <v>2</v>
      </c>
      <c r="H15633" t="s">
        <v>12</v>
      </c>
      <c r="I15633" t="str">
        <f t="shared" si="244"/>
        <v>'27601'</v>
      </c>
    </row>
    <row r="15634" spans="1:9">
      <c r="A15634" s="3" t="s">
        <v>8353</v>
      </c>
      <c r="B15634" t="s">
        <v>7627</v>
      </c>
      <c r="C15634" t="s">
        <v>4358</v>
      </c>
      <c r="E15634" t="s">
        <v>7475</v>
      </c>
      <c r="F15634">
        <v>1951</v>
      </c>
      <c r="G15634">
        <v>2</v>
      </c>
      <c r="H15634" t="s">
        <v>12</v>
      </c>
      <c r="I15634" t="str">
        <f t="shared" si="244"/>
        <v>'27603'</v>
      </c>
    </row>
    <row r="15635" spans="1:9">
      <c r="A15635" s="3" t="s">
        <v>8354</v>
      </c>
      <c r="B15635" t="s">
        <v>7627</v>
      </c>
      <c r="C15635" t="s">
        <v>8355</v>
      </c>
      <c r="E15635" t="s">
        <v>7475</v>
      </c>
      <c r="F15635">
        <v>1951</v>
      </c>
      <c r="G15635">
        <v>2</v>
      </c>
      <c r="H15635" t="s">
        <v>12</v>
      </c>
      <c r="I15635" t="str">
        <f t="shared" si="244"/>
        <v>'27604'</v>
      </c>
    </row>
    <row r="15636" spans="1:9">
      <c r="A15636" s="3" t="s">
        <v>8356</v>
      </c>
      <c r="B15636" t="s">
        <v>7627</v>
      </c>
      <c r="C15636" t="s">
        <v>2168</v>
      </c>
      <c r="E15636" t="s">
        <v>7475</v>
      </c>
      <c r="F15636">
        <v>1951</v>
      </c>
      <c r="G15636">
        <v>2</v>
      </c>
      <c r="H15636" t="s">
        <v>12</v>
      </c>
      <c r="I15636" t="str">
        <f t="shared" si="244"/>
        <v>'27606'</v>
      </c>
    </row>
    <row r="15637" spans="1:9">
      <c r="A15637" s="3" t="s">
        <v>8357</v>
      </c>
      <c r="B15637" t="s">
        <v>7627</v>
      </c>
      <c r="C15637" t="s">
        <v>8358</v>
      </c>
      <c r="E15637" t="s">
        <v>7475</v>
      </c>
      <c r="F15637">
        <v>1951</v>
      </c>
      <c r="G15637">
        <v>2</v>
      </c>
      <c r="H15637" t="s">
        <v>12</v>
      </c>
      <c r="I15637" t="str">
        <f t="shared" si="244"/>
        <v>'27608'</v>
      </c>
    </row>
    <row r="15638" spans="1:9">
      <c r="A15638" s="3" t="s">
        <v>8359</v>
      </c>
      <c r="B15638" t="s">
        <v>7627</v>
      </c>
      <c r="C15638" t="s">
        <v>8360</v>
      </c>
      <c r="E15638" t="s">
        <v>7475</v>
      </c>
      <c r="F15638">
        <v>1951</v>
      </c>
      <c r="G15638">
        <v>2</v>
      </c>
      <c r="H15638" t="s">
        <v>12</v>
      </c>
      <c r="I15638" t="str">
        <f t="shared" si="244"/>
        <v>'27613'</v>
      </c>
    </row>
    <row r="15639" spans="1:9">
      <c r="A15639" s="3" t="s">
        <v>8361</v>
      </c>
      <c r="B15639" t="s">
        <v>7627</v>
      </c>
      <c r="C15639" t="s">
        <v>8362</v>
      </c>
      <c r="E15639" t="s">
        <v>7475</v>
      </c>
      <c r="F15639">
        <v>1951</v>
      </c>
      <c r="G15639">
        <v>2</v>
      </c>
      <c r="H15639" t="s">
        <v>12</v>
      </c>
      <c r="I15639" t="str">
        <f t="shared" si="244"/>
        <v>'27620'</v>
      </c>
    </row>
    <row r="15640" spans="1:9">
      <c r="A15640" s="3" t="s">
        <v>8363</v>
      </c>
      <c r="B15640" t="s">
        <v>7627</v>
      </c>
      <c r="C15640" t="s">
        <v>8364</v>
      </c>
      <c r="D15640" t="s">
        <v>65</v>
      </c>
      <c r="E15640" t="s">
        <v>7475</v>
      </c>
      <c r="F15640">
        <v>1951</v>
      </c>
      <c r="G15640">
        <v>2</v>
      </c>
      <c r="H15640" t="s">
        <v>12</v>
      </c>
      <c r="I15640" t="str">
        <f t="shared" si="244"/>
        <v>'27627'</v>
      </c>
    </row>
    <row r="15641" spans="1:9">
      <c r="A15641" s="3" t="s">
        <v>8365</v>
      </c>
      <c r="B15641" t="s">
        <v>7627</v>
      </c>
      <c r="C15641" t="s">
        <v>8366</v>
      </c>
      <c r="E15641" t="s">
        <v>7475</v>
      </c>
      <c r="F15641">
        <v>1951</v>
      </c>
      <c r="G15641">
        <v>2</v>
      </c>
      <c r="H15641" t="s">
        <v>12</v>
      </c>
      <c r="I15641" t="str">
        <f t="shared" si="244"/>
        <v>'27629'</v>
      </c>
    </row>
    <row r="15642" spans="1:9">
      <c r="A15642" s="3" t="s">
        <v>8367</v>
      </c>
      <c r="B15642" t="s">
        <v>7627</v>
      </c>
      <c r="C15642" t="s">
        <v>8368</v>
      </c>
      <c r="D15642" t="s">
        <v>65</v>
      </c>
      <c r="E15642" t="s">
        <v>7475</v>
      </c>
      <c r="F15642">
        <v>1951</v>
      </c>
      <c r="G15642">
        <v>2</v>
      </c>
      <c r="H15642" t="s">
        <v>12</v>
      </c>
      <c r="I15642" t="str">
        <f t="shared" si="244"/>
        <v>'27646'</v>
      </c>
    </row>
    <row r="15643" spans="1:9">
      <c r="A15643" s="3" t="s">
        <v>8369</v>
      </c>
      <c r="B15643" t="s">
        <v>7627</v>
      </c>
      <c r="C15643" t="s">
        <v>8370</v>
      </c>
      <c r="E15643" t="s">
        <v>7475</v>
      </c>
      <c r="F15643">
        <v>1951</v>
      </c>
      <c r="G15643">
        <v>2</v>
      </c>
      <c r="H15643" t="s">
        <v>12</v>
      </c>
      <c r="I15643" t="str">
        <f t="shared" si="244"/>
        <v>'27655'</v>
      </c>
    </row>
    <row r="15644" spans="1:9">
      <c r="A15644" s="3" t="s">
        <v>8371</v>
      </c>
      <c r="B15644" t="s">
        <v>7627</v>
      </c>
      <c r="C15644" t="s">
        <v>8372</v>
      </c>
      <c r="E15644" t="s">
        <v>7475</v>
      </c>
      <c r="F15644">
        <v>1951</v>
      </c>
      <c r="G15644">
        <v>2</v>
      </c>
      <c r="H15644" t="s">
        <v>12</v>
      </c>
      <c r="I15644" t="str">
        <f t="shared" si="244"/>
        <v>'27656'</v>
      </c>
    </row>
    <row r="15645" spans="1:9">
      <c r="A15645" s="3" t="s">
        <v>8373</v>
      </c>
      <c r="B15645" t="s">
        <v>7627</v>
      </c>
      <c r="C15645" t="s">
        <v>8374</v>
      </c>
      <c r="D15645" t="s">
        <v>10</v>
      </c>
      <c r="E15645" t="s">
        <v>7475</v>
      </c>
      <c r="F15645">
        <v>1951</v>
      </c>
      <c r="G15645">
        <v>2</v>
      </c>
      <c r="H15645" t="s">
        <v>12</v>
      </c>
      <c r="I15645" t="str">
        <f t="shared" si="244"/>
        <v>'27660'</v>
      </c>
    </row>
    <row r="15646" spans="1:9">
      <c r="A15646" s="3" t="s">
        <v>8375</v>
      </c>
      <c r="B15646" t="s">
        <v>7627</v>
      </c>
      <c r="C15646" t="s">
        <v>8376</v>
      </c>
      <c r="E15646" t="s">
        <v>7475</v>
      </c>
      <c r="F15646">
        <v>1951</v>
      </c>
      <c r="G15646">
        <v>2</v>
      </c>
      <c r="H15646" t="s">
        <v>12</v>
      </c>
      <c r="I15646" t="str">
        <f t="shared" si="244"/>
        <v>'27662'</v>
      </c>
    </row>
    <row r="15647" spans="1:9">
      <c r="A15647" s="3" t="s">
        <v>8377</v>
      </c>
      <c r="B15647" t="s">
        <v>7627</v>
      </c>
      <c r="C15647" t="s">
        <v>8378</v>
      </c>
      <c r="E15647" t="s">
        <v>7475</v>
      </c>
      <c r="F15647">
        <v>1951</v>
      </c>
      <c r="G15647">
        <v>2</v>
      </c>
      <c r="H15647" t="s">
        <v>12</v>
      </c>
      <c r="I15647" t="str">
        <f t="shared" si="244"/>
        <v>'27671'</v>
      </c>
    </row>
    <row r="15648" spans="1:9">
      <c r="A15648" s="3" t="s">
        <v>8379</v>
      </c>
      <c r="B15648" t="s">
        <v>7627</v>
      </c>
      <c r="C15648" t="s">
        <v>8380</v>
      </c>
      <c r="E15648" t="s">
        <v>7475</v>
      </c>
      <c r="F15648">
        <v>1951</v>
      </c>
      <c r="G15648">
        <v>2</v>
      </c>
      <c r="H15648" t="s">
        <v>12</v>
      </c>
      <c r="I15648" t="str">
        <f t="shared" si="244"/>
        <v>'27680'</v>
      </c>
    </row>
    <row r="15649" spans="1:9">
      <c r="A15649" s="3" t="s">
        <v>8381</v>
      </c>
      <c r="B15649" t="s">
        <v>8382</v>
      </c>
      <c r="C15649" t="s">
        <v>8383</v>
      </c>
      <c r="E15649" t="s">
        <v>7475</v>
      </c>
      <c r="F15649">
        <v>1951</v>
      </c>
      <c r="G15649">
        <v>2</v>
      </c>
      <c r="H15649" t="s">
        <v>12</v>
      </c>
      <c r="I15649" t="str">
        <f t="shared" si="244"/>
        <v>'50002'</v>
      </c>
    </row>
    <row r="15650" spans="1:9">
      <c r="A15650" s="3" t="s">
        <v>8384</v>
      </c>
      <c r="B15650" t="s">
        <v>8382</v>
      </c>
      <c r="C15650" t="s">
        <v>8385</v>
      </c>
      <c r="E15650" t="s">
        <v>7475</v>
      </c>
      <c r="F15650">
        <v>1951</v>
      </c>
      <c r="G15650">
        <v>2</v>
      </c>
      <c r="H15650" t="s">
        <v>12</v>
      </c>
      <c r="I15650" t="str">
        <f t="shared" si="244"/>
        <v>'50003'</v>
      </c>
    </row>
    <row r="15651" spans="1:9">
      <c r="A15651" s="3" t="s">
        <v>8386</v>
      </c>
      <c r="B15651" t="s">
        <v>8382</v>
      </c>
      <c r="C15651" t="s">
        <v>8387</v>
      </c>
      <c r="E15651" t="s">
        <v>7475</v>
      </c>
      <c r="F15651">
        <v>1951</v>
      </c>
      <c r="G15651">
        <v>2</v>
      </c>
      <c r="H15651" t="s">
        <v>12</v>
      </c>
      <c r="I15651" t="str">
        <f t="shared" si="244"/>
        <v>'50004'</v>
      </c>
    </row>
    <row r="15652" spans="1:9">
      <c r="A15652" s="3" t="s">
        <v>8388</v>
      </c>
      <c r="B15652" t="s">
        <v>8382</v>
      </c>
      <c r="C15652" t="s">
        <v>7186</v>
      </c>
      <c r="E15652" t="s">
        <v>7475</v>
      </c>
      <c r="F15652">
        <v>1951</v>
      </c>
      <c r="G15652">
        <v>2</v>
      </c>
      <c r="H15652" t="s">
        <v>12</v>
      </c>
      <c r="I15652" t="str">
        <f t="shared" si="244"/>
        <v>'50005'</v>
      </c>
    </row>
    <row r="15653" spans="1:9">
      <c r="A15653" s="3" t="s">
        <v>8389</v>
      </c>
      <c r="B15653" t="s">
        <v>8382</v>
      </c>
      <c r="C15653" t="s">
        <v>8390</v>
      </c>
      <c r="E15653" t="s">
        <v>7475</v>
      </c>
      <c r="F15653">
        <v>1951</v>
      </c>
      <c r="G15653">
        <v>2</v>
      </c>
      <c r="H15653" t="s">
        <v>12</v>
      </c>
      <c r="I15653" t="str">
        <f t="shared" si="244"/>
        <v>'50006'</v>
      </c>
    </row>
    <row r="15654" spans="1:9">
      <c r="A15654" s="3" t="s">
        <v>8391</v>
      </c>
      <c r="B15654" t="s">
        <v>8382</v>
      </c>
      <c r="C15654" t="s">
        <v>8392</v>
      </c>
      <c r="E15654" t="s">
        <v>7475</v>
      </c>
      <c r="F15654">
        <v>1951</v>
      </c>
      <c r="G15654">
        <v>2</v>
      </c>
      <c r="H15654" t="s">
        <v>12</v>
      </c>
      <c r="I15654" t="str">
        <f t="shared" si="244"/>
        <v>'50007'</v>
      </c>
    </row>
    <row r="15655" spans="1:9">
      <c r="A15655" s="3" t="s">
        <v>8393</v>
      </c>
      <c r="B15655" t="s">
        <v>8382</v>
      </c>
      <c r="C15655" t="s">
        <v>8394</v>
      </c>
      <c r="E15655" t="s">
        <v>7475</v>
      </c>
      <c r="F15655">
        <v>1951</v>
      </c>
      <c r="G15655">
        <v>2</v>
      </c>
      <c r="H15655" t="s">
        <v>12</v>
      </c>
      <c r="I15655" t="str">
        <f t="shared" si="244"/>
        <v>'50008'</v>
      </c>
    </row>
    <row r="15656" spans="1:9">
      <c r="A15656" s="3" t="s">
        <v>8395</v>
      </c>
      <c r="B15656" t="s">
        <v>8382</v>
      </c>
      <c r="C15656" t="s">
        <v>8396</v>
      </c>
      <c r="E15656" t="s">
        <v>7475</v>
      </c>
      <c r="F15656">
        <v>1951</v>
      </c>
      <c r="G15656">
        <v>2</v>
      </c>
      <c r="H15656" t="s">
        <v>12</v>
      </c>
      <c r="I15656" t="str">
        <f t="shared" si="244"/>
        <v>'50010'</v>
      </c>
    </row>
    <row r="15657" spans="1:9">
      <c r="A15657" s="3" t="s">
        <v>8397</v>
      </c>
      <c r="B15657" t="s">
        <v>8382</v>
      </c>
      <c r="C15657" t="s">
        <v>8398</v>
      </c>
      <c r="E15657" t="s">
        <v>7475</v>
      </c>
      <c r="F15657">
        <v>1951</v>
      </c>
      <c r="G15657">
        <v>2</v>
      </c>
      <c r="H15657" t="s">
        <v>12</v>
      </c>
      <c r="I15657" t="str">
        <f t="shared" si="244"/>
        <v>'50012'</v>
      </c>
    </row>
    <row r="15658" spans="1:9">
      <c r="A15658" s="3" t="s">
        <v>8399</v>
      </c>
      <c r="B15658" t="s">
        <v>8382</v>
      </c>
      <c r="C15658" t="s">
        <v>8400</v>
      </c>
      <c r="E15658" t="s">
        <v>7475</v>
      </c>
      <c r="F15658">
        <v>1951</v>
      </c>
      <c r="G15658">
        <v>2</v>
      </c>
      <c r="H15658" t="s">
        <v>12</v>
      </c>
      <c r="I15658" t="str">
        <f t="shared" si="244"/>
        <v>'50014'</v>
      </c>
    </row>
    <row r="15659" spans="1:9">
      <c r="A15659" s="3" t="s">
        <v>8401</v>
      </c>
      <c r="B15659" t="s">
        <v>8382</v>
      </c>
      <c r="C15659" t="s">
        <v>8402</v>
      </c>
      <c r="E15659" t="s">
        <v>7475</v>
      </c>
      <c r="F15659">
        <v>1951</v>
      </c>
      <c r="G15659">
        <v>2</v>
      </c>
      <c r="H15659" t="s">
        <v>12</v>
      </c>
      <c r="I15659" t="str">
        <f t="shared" si="244"/>
        <v>'50015'</v>
      </c>
    </row>
    <row r="15660" spans="1:9">
      <c r="A15660" s="3" t="s">
        <v>8403</v>
      </c>
      <c r="B15660" t="s">
        <v>8382</v>
      </c>
      <c r="C15660" t="s">
        <v>8404</v>
      </c>
      <c r="E15660" t="s">
        <v>7475</v>
      </c>
      <c r="F15660">
        <v>1951</v>
      </c>
      <c r="G15660">
        <v>2</v>
      </c>
      <c r="H15660" t="s">
        <v>12</v>
      </c>
      <c r="I15660" t="str">
        <f t="shared" si="244"/>
        <v>'50016'</v>
      </c>
    </row>
    <row r="15661" spans="1:9">
      <c r="A15661" s="3" t="s">
        <v>8405</v>
      </c>
      <c r="B15661" t="s">
        <v>8382</v>
      </c>
      <c r="C15661" t="s">
        <v>8406</v>
      </c>
      <c r="E15661" t="s">
        <v>7475</v>
      </c>
      <c r="F15661">
        <v>1951</v>
      </c>
      <c r="G15661">
        <v>2</v>
      </c>
      <c r="H15661" t="s">
        <v>12</v>
      </c>
      <c r="I15661" t="str">
        <f t="shared" si="244"/>
        <v>'50021'</v>
      </c>
    </row>
    <row r="15662" spans="1:9">
      <c r="A15662" s="3" t="s">
        <v>8407</v>
      </c>
      <c r="B15662" t="s">
        <v>8382</v>
      </c>
      <c r="C15662" t="s">
        <v>2010</v>
      </c>
      <c r="E15662" t="s">
        <v>7475</v>
      </c>
      <c r="F15662">
        <v>1951</v>
      </c>
      <c r="G15662">
        <v>2</v>
      </c>
      <c r="H15662" t="s">
        <v>12</v>
      </c>
      <c r="I15662" t="str">
        <f t="shared" si="244"/>
        <v>'50023'</v>
      </c>
    </row>
    <row r="15663" spans="1:9">
      <c r="A15663" s="3" t="s">
        <v>8408</v>
      </c>
      <c r="B15663" t="s">
        <v>8382</v>
      </c>
      <c r="C15663" t="s">
        <v>8409</v>
      </c>
      <c r="E15663" t="s">
        <v>7475</v>
      </c>
      <c r="F15663">
        <v>1951</v>
      </c>
      <c r="G15663">
        <v>2</v>
      </c>
      <c r="H15663" t="s">
        <v>12</v>
      </c>
      <c r="I15663" t="str">
        <f t="shared" si="244"/>
        <v>'50024'</v>
      </c>
    </row>
    <row r="15664" spans="1:9">
      <c r="A15664" s="3" t="s">
        <v>8410</v>
      </c>
      <c r="B15664" t="s">
        <v>8382</v>
      </c>
      <c r="C15664" t="s">
        <v>8411</v>
      </c>
      <c r="E15664" t="s">
        <v>7475</v>
      </c>
      <c r="F15664">
        <v>1951</v>
      </c>
      <c r="G15664">
        <v>2</v>
      </c>
      <c r="H15664" t="s">
        <v>12</v>
      </c>
      <c r="I15664" t="str">
        <f t="shared" si="244"/>
        <v>'50026'</v>
      </c>
    </row>
    <row r="15665" spans="1:9">
      <c r="A15665" s="3" t="s">
        <v>8412</v>
      </c>
      <c r="B15665" t="s">
        <v>8382</v>
      </c>
      <c r="C15665" t="s">
        <v>8413</v>
      </c>
      <c r="D15665" t="s">
        <v>10</v>
      </c>
      <c r="E15665" t="s">
        <v>7475</v>
      </c>
      <c r="F15665">
        <v>1951</v>
      </c>
      <c r="G15665">
        <v>2</v>
      </c>
      <c r="H15665" t="s">
        <v>12</v>
      </c>
      <c r="I15665" t="str">
        <f t="shared" si="244"/>
        <v>'50028'</v>
      </c>
    </row>
    <row r="15666" spans="1:9">
      <c r="A15666" s="3" t="s">
        <v>8414</v>
      </c>
      <c r="B15666" t="s">
        <v>8382</v>
      </c>
      <c r="C15666" t="s">
        <v>8415</v>
      </c>
      <c r="E15666" t="s">
        <v>7475</v>
      </c>
      <c r="F15666">
        <v>1951</v>
      </c>
      <c r="G15666">
        <v>2</v>
      </c>
      <c r="H15666" t="s">
        <v>12</v>
      </c>
      <c r="I15666" t="str">
        <f t="shared" si="244"/>
        <v>'50029'</v>
      </c>
    </row>
    <row r="15667" spans="1:9">
      <c r="A15667" s="3" t="s">
        <v>8416</v>
      </c>
      <c r="B15667" t="s">
        <v>8382</v>
      </c>
      <c r="C15667" t="s">
        <v>8417</v>
      </c>
      <c r="E15667" t="s">
        <v>7475</v>
      </c>
      <c r="F15667">
        <v>1951</v>
      </c>
      <c r="G15667">
        <v>2</v>
      </c>
      <c r="H15667" t="s">
        <v>12</v>
      </c>
      <c r="I15667" t="str">
        <f t="shared" si="244"/>
        <v>'50031'</v>
      </c>
    </row>
    <row r="15668" spans="1:9">
      <c r="A15668" s="3" t="s">
        <v>8418</v>
      </c>
      <c r="B15668" t="s">
        <v>8382</v>
      </c>
      <c r="C15668" t="s">
        <v>8419</v>
      </c>
      <c r="D15668" t="s">
        <v>10</v>
      </c>
      <c r="E15668" t="s">
        <v>7475</v>
      </c>
      <c r="F15668">
        <v>1951</v>
      </c>
      <c r="G15668">
        <v>2</v>
      </c>
      <c r="H15668" t="s">
        <v>12</v>
      </c>
      <c r="I15668" t="str">
        <f t="shared" si="244"/>
        <v>'50032'</v>
      </c>
    </row>
    <row r="15669" spans="1:9">
      <c r="A15669" s="3" t="s">
        <v>8420</v>
      </c>
      <c r="B15669" t="s">
        <v>8382</v>
      </c>
      <c r="C15669" t="s">
        <v>8421</v>
      </c>
      <c r="E15669" t="s">
        <v>7475</v>
      </c>
      <c r="F15669">
        <v>1951</v>
      </c>
      <c r="G15669">
        <v>2</v>
      </c>
      <c r="H15669" t="s">
        <v>12</v>
      </c>
      <c r="I15669" t="str">
        <f t="shared" si="244"/>
        <v>'50033'</v>
      </c>
    </row>
    <row r="15670" spans="1:9">
      <c r="A15670" s="3" t="s">
        <v>8422</v>
      </c>
      <c r="B15670" t="s">
        <v>8382</v>
      </c>
      <c r="C15670" t="s">
        <v>8423</v>
      </c>
      <c r="E15670" t="s">
        <v>7475</v>
      </c>
      <c r="F15670">
        <v>1951</v>
      </c>
      <c r="G15670">
        <v>2</v>
      </c>
      <c r="H15670" t="s">
        <v>12</v>
      </c>
      <c r="I15670" t="str">
        <f t="shared" si="244"/>
        <v>'50034'</v>
      </c>
    </row>
    <row r="15671" spans="1:9">
      <c r="A15671" s="3" t="s">
        <v>8424</v>
      </c>
      <c r="B15671" t="s">
        <v>8382</v>
      </c>
      <c r="C15671" t="s">
        <v>8425</v>
      </c>
      <c r="E15671" t="s">
        <v>7475</v>
      </c>
      <c r="F15671">
        <v>1951</v>
      </c>
      <c r="G15671">
        <v>2</v>
      </c>
      <c r="H15671" t="s">
        <v>12</v>
      </c>
      <c r="I15671" t="str">
        <f t="shared" si="244"/>
        <v>'50035'</v>
      </c>
    </row>
    <row r="15672" spans="1:9">
      <c r="A15672" s="3" t="s">
        <v>8426</v>
      </c>
      <c r="B15672" t="s">
        <v>8382</v>
      </c>
      <c r="C15672" t="s">
        <v>8427</v>
      </c>
      <c r="E15672" t="s">
        <v>7475</v>
      </c>
      <c r="F15672">
        <v>1951</v>
      </c>
      <c r="G15672">
        <v>2</v>
      </c>
      <c r="H15672" t="s">
        <v>12</v>
      </c>
      <c r="I15672" t="str">
        <f t="shared" si="244"/>
        <v>'50036'</v>
      </c>
    </row>
    <row r="15673" spans="1:9">
      <c r="A15673" s="3" t="s">
        <v>8428</v>
      </c>
      <c r="B15673" t="s">
        <v>8382</v>
      </c>
      <c r="C15673" t="s">
        <v>8429</v>
      </c>
      <c r="D15673" t="s">
        <v>10</v>
      </c>
      <c r="E15673" t="s">
        <v>7475</v>
      </c>
      <c r="F15673">
        <v>1951</v>
      </c>
      <c r="G15673">
        <v>2</v>
      </c>
      <c r="H15673" t="s">
        <v>12</v>
      </c>
      <c r="I15673" t="str">
        <f t="shared" si="244"/>
        <v>'50037'</v>
      </c>
    </row>
    <row r="15674" spans="1:9">
      <c r="A15674" s="3" t="s">
        <v>8430</v>
      </c>
      <c r="B15674" t="s">
        <v>8382</v>
      </c>
      <c r="C15674" t="s">
        <v>8431</v>
      </c>
      <c r="E15674" t="s">
        <v>7475</v>
      </c>
      <c r="F15674">
        <v>1951</v>
      </c>
      <c r="G15674">
        <v>2</v>
      </c>
      <c r="H15674" t="s">
        <v>12</v>
      </c>
      <c r="I15674" t="str">
        <f t="shared" si="244"/>
        <v>'50038'</v>
      </c>
    </row>
    <row r="15675" spans="1:9">
      <c r="A15675" s="3" t="s">
        <v>8432</v>
      </c>
      <c r="B15675" t="s">
        <v>8382</v>
      </c>
      <c r="C15675" t="s">
        <v>8433</v>
      </c>
      <c r="E15675" t="s">
        <v>7475</v>
      </c>
      <c r="F15675">
        <v>1951</v>
      </c>
      <c r="G15675">
        <v>2</v>
      </c>
      <c r="H15675" t="s">
        <v>12</v>
      </c>
      <c r="I15675" t="str">
        <f t="shared" si="244"/>
        <v>'50039'</v>
      </c>
    </row>
    <row r="15676" spans="1:9">
      <c r="A15676" s="3" t="s">
        <v>8434</v>
      </c>
      <c r="B15676" t="s">
        <v>8382</v>
      </c>
      <c r="C15676" t="s">
        <v>8435</v>
      </c>
      <c r="E15676" t="s">
        <v>7475</v>
      </c>
      <c r="F15676">
        <v>1951</v>
      </c>
      <c r="G15676">
        <v>2</v>
      </c>
      <c r="H15676" t="s">
        <v>12</v>
      </c>
      <c r="I15676" t="str">
        <f t="shared" si="244"/>
        <v>'50040'</v>
      </c>
    </row>
    <row r="15677" spans="1:9">
      <c r="A15677" s="3" t="s">
        <v>8436</v>
      </c>
      <c r="B15677" t="s">
        <v>8382</v>
      </c>
      <c r="C15677" t="s">
        <v>8437</v>
      </c>
      <c r="E15677" t="s">
        <v>7475</v>
      </c>
      <c r="F15677">
        <v>1951</v>
      </c>
      <c r="G15677">
        <v>2</v>
      </c>
      <c r="H15677" t="s">
        <v>12</v>
      </c>
      <c r="I15677" t="str">
        <f t="shared" si="244"/>
        <v>'50043'</v>
      </c>
    </row>
    <row r="15678" spans="1:9">
      <c r="A15678" s="3" t="s">
        <v>8438</v>
      </c>
      <c r="B15678" t="s">
        <v>8382</v>
      </c>
      <c r="C15678" t="s">
        <v>8439</v>
      </c>
      <c r="E15678" t="s">
        <v>7475</v>
      </c>
      <c r="F15678">
        <v>1951</v>
      </c>
      <c r="G15678">
        <v>2</v>
      </c>
      <c r="H15678" t="s">
        <v>12</v>
      </c>
      <c r="I15678" t="str">
        <f t="shared" si="244"/>
        <v>'50044'</v>
      </c>
    </row>
    <row r="15679" spans="1:9">
      <c r="A15679" s="3" t="s">
        <v>8440</v>
      </c>
      <c r="B15679" t="s">
        <v>8382</v>
      </c>
      <c r="C15679" t="s">
        <v>8441</v>
      </c>
      <c r="E15679" t="s">
        <v>7475</v>
      </c>
      <c r="F15679">
        <v>1951</v>
      </c>
      <c r="G15679">
        <v>2</v>
      </c>
      <c r="H15679" t="s">
        <v>12</v>
      </c>
      <c r="I15679" t="str">
        <f t="shared" si="244"/>
        <v>'50046'</v>
      </c>
    </row>
    <row r="15680" spans="1:9">
      <c r="A15680" s="3" t="s">
        <v>8442</v>
      </c>
      <c r="B15680" t="s">
        <v>8382</v>
      </c>
      <c r="C15680" t="s">
        <v>8443</v>
      </c>
      <c r="E15680" t="s">
        <v>7475</v>
      </c>
      <c r="F15680">
        <v>1951</v>
      </c>
      <c r="G15680">
        <v>2</v>
      </c>
      <c r="H15680" t="s">
        <v>12</v>
      </c>
      <c r="I15680" t="str">
        <f t="shared" si="244"/>
        <v>'50048'</v>
      </c>
    </row>
    <row r="15681" spans="1:9">
      <c r="A15681" s="3" t="s">
        <v>8444</v>
      </c>
      <c r="B15681" t="s">
        <v>8382</v>
      </c>
      <c r="C15681" t="s">
        <v>8445</v>
      </c>
      <c r="E15681" t="s">
        <v>7475</v>
      </c>
      <c r="F15681">
        <v>1951</v>
      </c>
      <c r="G15681">
        <v>2</v>
      </c>
      <c r="H15681" t="s">
        <v>12</v>
      </c>
      <c r="I15681" t="str">
        <f t="shared" si="244"/>
        <v>'50049'</v>
      </c>
    </row>
    <row r="15682" spans="1:9">
      <c r="A15682" s="3" t="s">
        <v>8446</v>
      </c>
      <c r="B15682" t="s">
        <v>8382</v>
      </c>
      <c r="C15682" t="s">
        <v>8447</v>
      </c>
      <c r="E15682" t="s">
        <v>7475</v>
      </c>
      <c r="F15682">
        <v>1951</v>
      </c>
      <c r="G15682">
        <v>2</v>
      </c>
      <c r="H15682" t="s">
        <v>12</v>
      </c>
      <c r="I15682" t="str">
        <f t="shared" ref="I15682:I15745" si="245">H15682&amp;A15682&amp;H15682</f>
        <v>'50050'</v>
      </c>
    </row>
    <row r="15683" spans="1:9">
      <c r="A15683" s="3" t="s">
        <v>8448</v>
      </c>
      <c r="B15683" t="s">
        <v>8382</v>
      </c>
      <c r="C15683" t="s">
        <v>8449</v>
      </c>
      <c r="E15683" t="s">
        <v>7475</v>
      </c>
      <c r="F15683">
        <v>1951</v>
      </c>
      <c r="G15683">
        <v>2</v>
      </c>
      <c r="H15683" t="s">
        <v>12</v>
      </c>
      <c r="I15683" t="str">
        <f t="shared" si="245"/>
        <v>'50051'</v>
      </c>
    </row>
    <row r="15684" spans="1:9">
      <c r="A15684" s="3" t="s">
        <v>8450</v>
      </c>
      <c r="B15684" t="s">
        <v>8382</v>
      </c>
      <c r="C15684" t="s">
        <v>8451</v>
      </c>
      <c r="E15684" t="s">
        <v>7475</v>
      </c>
      <c r="F15684">
        <v>1951</v>
      </c>
      <c r="G15684">
        <v>2</v>
      </c>
      <c r="H15684" t="s">
        <v>12</v>
      </c>
      <c r="I15684" t="str">
        <f t="shared" si="245"/>
        <v>'50052'</v>
      </c>
    </row>
    <row r="15685" spans="1:9">
      <c r="A15685" s="3" t="s">
        <v>8452</v>
      </c>
      <c r="B15685" t="s">
        <v>8382</v>
      </c>
      <c r="C15685" t="s">
        <v>8453</v>
      </c>
      <c r="E15685" t="s">
        <v>7475</v>
      </c>
      <c r="F15685">
        <v>1951</v>
      </c>
      <c r="G15685">
        <v>2</v>
      </c>
      <c r="H15685" t="s">
        <v>12</v>
      </c>
      <c r="I15685" t="str">
        <f t="shared" si="245"/>
        <v>'50054'</v>
      </c>
    </row>
    <row r="15686" spans="1:9">
      <c r="A15686" s="3" t="s">
        <v>8454</v>
      </c>
      <c r="B15686" t="s">
        <v>8382</v>
      </c>
      <c r="C15686" t="s">
        <v>8455</v>
      </c>
      <c r="E15686" t="s">
        <v>7475</v>
      </c>
      <c r="F15686">
        <v>1951</v>
      </c>
      <c r="G15686">
        <v>2</v>
      </c>
      <c r="H15686" t="s">
        <v>12</v>
      </c>
      <c r="I15686" t="str">
        <f t="shared" si="245"/>
        <v>'50055'</v>
      </c>
    </row>
    <row r="15687" spans="1:9">
      <c r="A15687" s="3" t="s">
        <v>8456</v>
      </c>
      <c r="B15687" t="s">
        <v>8382</v>
      </c>
      <c r="C15687" t="s">
        <v>8457</v>
      </c>
      <c r="E15687" t="s">
        <v>7475</v>
      </c>
      <c r="F15687">
        <v>1951</v>
      </c>
      <c r="G15687">
        <v>2</v>
      </c>
      <c r="H15687" t="s">
        <v>12</v>
      </c>
      <c r="I15687" t="str">
        <f t="shared" si="245"/>
        <v>'50056'</v>
      </c>
    </row>
    <row r="15688" spans="1:9">
      <c r="A15688" s="3" t="s">
        <v>8458</v>
      </c>
      <c r="B15688" t="s">
        <v>8382</v>
      </c>
      <c r="C15688" t="s">
        <v>8459</v>
      </c>
      <c r="E15688" t="s">
        <v>7475</v>
      </c>
      <c r="F15688">
        <v>1951</v>
      </c>
      <c r="G15688">
        <v>2</v>
      </c>
      <c r="H15688" t="s">
        <v>12</v>
      </c>
      <c r="I15688" t="str">
        <f t="shared" si="245"/>
        <v>'50058'</v>
      </c>
    </row>
    <row r="15689" spans="1:9">
      <c r="A15689" s="3" t="s">
        <v>8460</v>
      </c>
      <c r="B15689" t="s">
        <v>8382</v>
      </c>
      <c r="C15689" t="s">
        <v>8461</v>
      </c>
      <c r="E15689" t="s">
        <v>7475</v>
      </c>
      <c r="F15689">
        <v>1951</v>
      </c>
      <c r="G15689">
        <v>2</v>
      </c>
      <c r="H15689" t="s">
        <v>12</v>
      </c>
      <c r="I15689" t="str">
        <f t="shared" si="245"/>
        <v>'50059'</v>
      </c>
    </row>
    <row r="15690" spans="1:9">
      <c r="A15690" s="3" t="s">
        <v>8462</v>
      </c>
      <c r="B15690" t="s">
        <v>8382</v>
      </c>
      <c r="C15690" t="s">
        <v>8463</v>
      </c>
      <c r="D15690" t="s">
        <v>10</v>
      </c>
      <c r="E15690" t="s">
        <v>7475</v>
      </c>
      <c r="F15690">
        <v>1951</v>
      </c>
      <c r="G15690">
        <v>2</v>
      </c>
      <c r="H15690" t="s">
        <v>12</v>
      </c>
      <c r="I15690" t="str">
        <f t="shared" si="245"/>
        <v>'50060'</v>
      </c>
    </row>
    <row r="15691" spans="1:9">
      <c r="A15691" s="3" t="s">
        <v>8464</v>
      </c>
      <c r="B15691" t="s">
        <v>8382</v>
      </c>
      <c r="C15691" t="s">
        <v>8465</v>
      </c>
      <c r="E15691" t="s">
        <v>7475</v>
      </c>
      <c r="F15691">
        <v>1951</v>
      </c>
      <c r="G15691">
        <v>2</v>
      </c>
      <c r="H15691" t="s">
        <v>12</v>
      </c>
      <c r="I15691" t="str">
        <f t="shared" si="245"/>
        <v>'50061'</v>
      </c>
    </row>
    <row r="15692" spans="1:9">
      <c r="A15692" s="3" t="s">
        <v>8466</v>
      </c>
      <c r="B15692" t="s">
        <v>8382</v>
      </c>
      <c r="C15692" t="s">
        <v>8467</v>
      </c>
      <c r="E15692" t="s">
        <v>7475</v>
      </c>
      <c r="F15692">
        <v>1951</v>
      </c>
      <c r="G15692">
        <v>2</v>
      </c>
      <c r="H15692" t="s">
        <v>12</v>
      </c>
      <c r="I15692" t="str">
        <f t="shared" si="245"/>
        <v>'50062'</v>
      </c>
    </row>
    <row r="15693" spans="1:9">
      <c r="A15693" s="3" t="s">
        <v>8468</v>
      </c>
      <c r="B15693" t="s">
        <v>8382</v>
      </c>
      <c r="C15693" t="s">
        <v>8469</v>
      </c>
      <c r="E15693" t="s">
        <v>7475</v>
      </c>
      <c r="F15693">
        <v>1951</v>
      </c>
      <c r="G15693">
        <v>2</v>
      </c>
      <c r="H15693" t="s">
        <v>12</v>
      </c>
      <c r="I15693" t="str">
        <f t="shared" si="245"/>
        <v>'50063'</v>
      </c>
    </row>
    <row r="15694" spans="1:9">
      <c r="A15694" s="3" t="s">
        <v>8470</v>
      </c>
      <c r="B15694" t="s">
        <v>8382</v>
      </c>
      <c r="C15694" t="s">
        <v>253</v>
      </c>
      <c r="D15694" t="s">
        <v>10</v>
      </c>
      <c r="E15694" t="s">
        <v>7475</v>
      </c>
      <c r="F15694">
        <v>1951</v>
      </c>
      <c r="G15694">
        <v>2</v>
      </c>
      <c r="H15694" t="s">
        <v>12</v>
      </c>
      <c r="I15694" t="str">
        <f t="shared" si="245"/>
        <v>'50064'</v>
      </c>
    </row>
    <row r="15695" spans="1:9">
      <c r="A15695" s="3" t="s">
        <v>8471</v>
      </c>
      <c r="B15695" t="s">
        <v>8382</v>
      </c>
      <c r="C15695" t="s">
        <v>8472</v>
      </c>
      <c r="E15695" t="s">
        <v>7475</v>
      </c>
      <c r="F15695">
        <v>1951</v>
      </c>
      <c r="G15695">
        <v>2</v>
      </c>
      <c r="H15695" t="s">
        <v>12</v>
      </c>
      <c r="I15695" t="str">
        <f t="shared" si="245"/>
        <v>'50069'</v>
      </c>
    </row>
    <row r="15696" spans="1:9">
      <c r="A15696" s="3" t="s">
        <v>8473</v>
      </c>
      <c r="B15696" t="s">
        <v>8382</v>
      </c>
      <c r="C15696" t="s">
        <v>8474</v>
      </c>
      <c r="E15696" t="s">
        <v>7475</v>
      </c>
      <c r="F15696">
        <v>1951</v>
      </c>
      <c r="G15696">
        <v>2</v>
      </c>
      <c r="H15696" t="s">
        <v>12</v>
      </c>
      <c r="I15696" t="str">
        <f t="shared" si="245"/>
        <v>'50070'</v>
      </c>
    </row>
    <row r="15697" spans="1:9">
      <c r="A15697" s="3" t="s">
        <v>8475</v>
      </c>
      <c r="B15697" t="s">
        <v>8382</v>
      </c>
      <c r="C15697" t="s">
        <v>8476</v>
      </c>
      <c r="E15697" t="s">
        <v>7475</v>
      </c>
      <c r="F15697">
        <v>1951</v>
      </c>
      <c r="G15697">
        <v>2</v>
      </c>
      <c r="H15697" t="s">
        <v>12</v>
      </c>
      <c r="I15697" t="str">
        <f t="shared" si="245"/>
        <v>'50071'</v>
      </c>
    </row>
    <row r="15698" spans="1:9">
      <c r="A15698" s="3" t="s">
        <v>8477</v>
      </c>
      <c r="B15698" t="s">
        <v>8382</v>
      </c>
      <c r="C15698" t="s">
        <v>8478</v>
      </c>
      <c r="E15698" t="s">
        <v>7475</v>
      </c>
      <c r="F15698">
        <v>1951</v>
      </c>
      <c r="G15698">
        <v>2</v>
      </c>
      <c r="H15698" t="s">
        <v>12</v>
      </c>
      <c r="I15698" t="str">
        <f t="shared" si="245"/>
        <v>'50072'</v>
      </c>
    </row>
    <row r="15699" spans="1:9">
      <c r="A15699" s="3" t="s">
        <v>8479</v>
      </c>
      <c r="B15699" t="s">
        <v>8382</v>
      </c>
      <c r="C15699" t="s">
        <v>8480</v>
      </c>
      <c r="E15699" t="s">
        <v>7475</v>
      </c>
      <c r="F15699">
        <v>1951</v>
      </c>
      <c r="G15699">
        <v>2</v>
      </c>
      <c r="H15699" t="s">
        <v>12</v>
      </c>
      <c r="I15699" t="str">
        <f t="shared" si="245"/>
        <v>'50074'</v>
      </c>
    </row>
    <row r="15700" spans="1:9">
      <c r="A15700" s="3" t="s">
        <v>8481</v>
      </c>
      <c r="B15700" t="s">
        <v>8382</v>
      </c>
      <c r="C15700" t="s">
        <v>8482</v>
      </c>
      <c r="E15700" t="s">
        <v>7475</v>
      </c>
      <c r="F15700">
        <v>1951</v>
      </c>
      <c r="G15700">
        <v>2</v>
      </c>
      <c r="H15700" t="s">
        <v>12</v>
      </c>
      <c r="I15700" t="str">
        <f t="shared" si="245"/>
        <v>'50075'</v>
      </c>
    </row>
    <row r="15701" spans="1:9">
      <c r="A15701" s="3" t="s">
        <v>8483</v>
      </c>
      <c r="B15701" t="s">
        <v>8382</v>
      </c>
      <c r="C15701" t="s">
        <v>8484</v>
      </c>
      <c r="E15701" t="s">
        <v>7475</v>
      </c>
      <c r="F15701">
        <v>1951</v>
      </c>
      <c r="G15701">
        <v>2</v>
      </c>
      <c r="H15701" t="s">
        <v>12</v>
      </c>
      <c r="I15701" t="str">
        <f t="shared" si="245"/>
        <v>'50076'</v>
      </c>
    </row>
    <row r="15702" spans="1:9">
      <c r="A15702" s="3" t="s">
        <v>8485</v>
      </c>
      <c r="B15702" t="s">
        <v>8382</v>
      </c>
      <c r="C15702" t="s">
        <v>8486</v>
      </c>
      <c r="E15702" t="s">
        <v>7475</v>
      </c>
      <c r="F15702">
        <v>1951</v>
      </c>
      <c r="G15702">
        <v>2</v>
      </c>
      <c r="H15702" t="s">
        <v>12</v>
      </c>
      <c r="I15702" t="str">
        <f t="shared" si="245"/>
        <v>'50078'</v>
      </c>
    </row>
    <row r="15703" spans="1:9">
      <c r="A15703" s="3" t="s">
        <v>8487</v>
      </c>
      <c r="B15703" t="s">
        <v>8382</v>
      </c>
      <c r="C15703" t="s">
        <v>8488</v>
      </c>
      <c r="E15703" t="s">
        <v>7475</v>
      </c>
      <c r="F15703">
        <v>1951</v>
      </c>
      <c r="G15703">
        <v>2</v>
      </c>
      <c r="H15703" t="s">
        <v>12</v>
      </c>
      <c r="I15703" t="str">
        <f t="shared" si="245"/>
        <v>'50079'</v>
      </c>
    </row>
    <row r="15704" spans="1:9">
      <c r="A15704" s="3" t="s">
        <v>8489</v>
      </c>
      <c r="B15704" t="s">
        <v>8382</v>
      </c>
      <c r="C15704" t="s">
        <v>8490</v>
      </c>
      <c r="E15704" t="s">
        <v>7475</v>
      </c>
      <c r="F15704">
        <v>1951</v>
      </c>
      <c r="G15704">
        <v>2</v>
      </c>
      <c r="H15704" t="s">
        <v>12</v>
      </c>
      <c r="I15704" t="str">
        <f t="shared" si="245"/>
        <v>'50080'</v>
      </c>
    </row>
    <row r="15705" spans="1:9">
      <c r="A15705" s="3" t="s">
        <v>8491</v>
      </c>
      <c r="B15705" t="s">
        <v>8382</v>
      </c>
      <c r="C15705" t="s">
        <v>8492</v>
      </c>
      <c r="E15705" t="s">
        <v>7475</v>
      </c>
      <c r="F15705">
        <v>1951</v>
      </c>
      <c r="G15705">
        <v>2</v>
      </c>
      <c r="H15705" t="s">
        <v>12</v>
      </c>
      <c r="I15705" t="str">
        <f t="shared" si="245"/>
        <v>'50081'</v>
      </c>
    </row>
    <row r="15706" spans="1:9">
      <c r="A15706" s="3" t="s">
        <v>8493</v>
      </c>
      <c r="B15706" t="s">
        <v>8382</v>
      </c>
      <c r="C15706" t="s">
        <v>8494</v>
      </c>
      <c r="E15706" t="s">
        <v>7475</v>
      </c>
      <c r="F15706">
        <v>1951</v>
      </c>
      <c r="G15706">
        <v>2</v>
      </c>
      <c r="H15706" t="s">
        <v>12</v>
      </c>
      <c r="I15706" t="str">
        <f t="shared" si="245"/>
        <v>'50082'</v>
      </c>
    </row>
    <row r="15707" spans="1:9">
      <c r="A15707" s="3" t="s">
        <v>8495</v>
      </c>
      <c r="B15707" t="s">
        <v>8382</v>
      </c>
      <c r="C15707" t="s">
        <v>8496</v>
      </c>
      <c r="E15707" t="s">
        <v>7475</v>
      </c>
      <c r="F15707">
        <v>1951</v>
      </c>
      <c r="G15707">
        <v>2</v>
      </c>
      <c r="H15707" t="s">
        <v>12</v>
      </c>
      <c r="I15707" t="str">
        <f t="shared" si="245"/>
        <v>'50084'</v>
      </c>
    </row>
    <row r="15708" spans="1:9">
      <c r="A15708" s="3" t="s">
        <v>8497</v>
      </c>
      <c r="B15708" t="s">
        <v>8382</v>
      </c>
      <c r="C15708" t="s">
        <v>8498</v>
      </c>
      <c r="E15708" t="s">
        <v>7475</v>
      </c>
      <c r="F15708">
        <v>1951</v>
      </c>
      <c r="G15708">
        <v>2</v>
      </c>
      <c r="H15708" t="s">
        <v>12</v>
      </c>
      <c r="I15708" t="str">
        <f t="shared" si="245"/>
        <v>'50085'</v>
      </c>
    </row>
    <row r="15709" spans="1:9">
      <c r="A15709" s="3" t="s">
        <v>8499</v>
      </c>
      <c r="B15709" t="s">
        <v>8382</v>
      </c>
      <c r="C15709" t="s">
        <v>8500</v>
      </c>
      <c r="E15709" t="s">
        <v>7475</v>
      </c>
      <c r="F15709">
        <v>1951</v>
      </c>
      <c r="G15709">
        <v>2</v>
      </c>
      <c r="H15709" t="s">
        <v>12</v>
      </c>
      <c r="I15709" t="str">
        <f t="shared" si="245"/>
        <v>'50087'</v>
      </c>
    </row>
    <row r="15710" spans="1:9">
      <c r="A15710" s="3" t="s">
        <v>8501</v>
      </c>
      <c r="B15710" t="s">
        <v>8382</v>
      </c>
      <c r="C15710" t="s">
        <v>8502</v>
      </c>
      <c r="E15710" t="s">
        <v>7475</v>
      </c>
      <c r="F15710">
        <v>1951</v>
      </c>
      <c r="G15710">
        <v>2</v>
      </c>
      <c r="H15710" t="s">
        <v>12</v>
      </c>
      <c r="I15710" t="str">
        <f t="shared" si="245"/>
        <v>'50088'</v>
      </c>
    </row>
    <row r="15711" spans="1:9">
      <c r="A15711" s="3" t="s">
        <v>8503</v>
      </c>
      <c r="B15711" t="s">
        <v>8382</v>
      </c>
      <c r="C15711" t="s">
        <v>8504</v>
      </c>
      <c r="E15711" t="s">
        <v>7475</v>
      </c>
      <c r="F15711">
        <v>1951</v>
      </c>
      <c r="G15711">
        <v>2</v>
      </c>
      <c r="H15711" t="s">
        <v>12</v>
      </c>
      <c r="I15711" t="str">
        <f t="shared" si="245"/>
        <v>'50089'</v>
      </c>
    </row>
    <row r="15712" spans="1:9">
      <c r="A15712" s="3" t="s">
        <v>8505</v>
      </c>
      <c r="B15712" t="s">
        <v>8382</v>
      </c>
      <c r="C15712" t="s">
        <v>8506</v>
      </c>
      <c r="E15712" t="s">
        <v>7475</v>
      </c>
      <c r="F15712">
        <v>1951</v>
      </c>
      <c r="G15712">
        <v>2</v>
      </c>
      <c r="H15712" t="s">
        <v>12</v>
      </c>
      <c r="I15712" t="str">
        <f t="shared" si="245"/>
        <v>'50090'</v>
      </c>
    </row>
    <row r="15713" spans="1:9">
      <c r="A15713" s="3" t="s">
        <v>8507</v>
      </c>
      <c r="B15713" t="s">
        <v>8382</v>
      </c>
      <c r="C15713" t="s">
        <v>8508</v>
      </c>
      <c r="E15713" t="s">
        <v>7475</v>
      </c>
      <c r="F15713">
        <v>1951</v>
      </c>
      <c r="G15713">
        <v>2</v>
      </c>
      <c r="H15713" t="s">
        <v>12</v>
      </c>
      <c r="I15713" t="str">
        <f t="shared" si="245"/>
        <v>'50092'</v>
      </c>
    </row>
    <row r="15714" spans="1:9">
      <c r="A15714" s="3" t="s">
        <v>8509</v>
      </c>
      <c r="B15714" t="s">
        <v>8382</v>
      </c>
      <c r="C15714" t="s">
        <v>8510</v>
      </c>
      <c r="E15714" t="s">
        <v>7475</v>
      </c>
      <c r="F15714">
        <v>1951</v>
      </c>
      <c r="G15714">
        <v>2</v>
      </c>
      <c r="H15714" t="s">
        <v>12</v>
      </c>
      <c r="I15714" t="str">
        <f t="shared" si="245"/>
        <v>'50093'</v>
      </c>
    </row>
    <row r="15715" spans="1:9">
      <c r="A15715" s="3" t="s">
        <v>8511</v>
      </c>
      <c r="B15715" t="s">
        <v>8382</v>
      </c>
      <c r="C15715" t="s">
        <v>8512</v>
      </c>
      <c r="E15715" t="s">
        <v>7475</v>
      </c>
      <c r="F15715">
        <v>1951</v>
      </c>
      <c r="G15715">
        <v>2</v>
      </c>
      <c r="H15715" t="s">
        <v>12</v>
      </c>
      <c r="I15715" t="str">
        <f t="shared" si="245"/>
        <v>'50094'</v>
      </c>
    </row>
    <row r="15716" spans="1:9">
      <c r="A15716" s="3" t="s">
        <v>8513</v>
      </c>
      <c r="B15716" t="s">
        <v>8382</v>
      </c>
      <c r="C15716" t="s">
        <v>8514</v>
      </c>
      <c r="E15716" t="s">
        <v>7475</v>
      </c>
      <c r="F15716">
        <v>1951</v>
      </c>
      <c r="G15716">
        <v>2</v>
      </c>
      <c r="H15716" t="s">
        <v>12</v>
      </c>
      <c r="I15716" t="str">
        <f t="shared" si="245"/>
        <v>'50095'</v>
      </c>
    </row>
    <row r="15717" spans="1:9">
      <c r="A15717" s="3" t="s">
        <v>8515</v>
      </c>
      <c r="B15717" t="s">
        <v>8382</v>
      </c>
      <c r="C15717" t="s">
        <v>8516</v>
      </c>
      <c r="E15717" t="s">
        <v>7475</v>
      </c>
      <c r="F15717">
        <v>1951</v>
      </c>
      <c r="G15717">
        <v>2</v>
      </c>
      <c r="H15717" t="s">
        <v>12</v>
      </c>
      <c r="I15717" t="str">
        <f t="shared" si="245"/>
        <v>'50097'</v>
      </c>
    </row>
    <row r="15718" spans="1:9">
      <c r="A15718" s="3" t="s">
        <v>8517</v>
      </c>
      <c r="B15718" t="s">
        <v>8382</v>
      </c>
      <c r="C15718" t="s">
        <v>8518</v>
      </c>
      <c r="E15718" t="s">
        <v>7475</v>
      </c>
      <c r="F15718">
        <v>1951</v>
      </c>
      <c r="G15718">
        <v>2</v>
      </c>
      <c r="H15718" t="s">
        <v>12</v>
      </c>
      <c r="I15718" t="str">
        <f t="shared" si="245"/>
        <v>'50098'</v>
      </c>
    </row>
    <row r="15719" spans="1:9">
      <c r="A15719" s="3" t="s">
        <v>8519</v>
      </c>
      <c r="B15719" t="s">
        <v>8382</v>
      </c>
      <c r="C15719" t="s">
        <v>8520</v>
      </c>
      <c r="E15719" t="s">
        <v>7475</v>
      </c>
      <c r="F15719">
        <v>1951</v>
      </c>
      <c r="G15719">
        <v>2</v>
      </c>
      <c r="H15719" t="s">
        <v>12</v>
      </c>
      <c r="I15719" t="str">
        <f t="shared" si="245"/>
        <v>'50099'</v>
      </c>
    </row>
    <row r="15720" spans="1:9">
      <c r="A15720" s="3" t="s">
        <v>8521</v>
      </c>
      <c r="B15720" t="s">
        <v>8382</v>
      </c>
      <c r="C15720" t="s">
        <v>8522</v>
      </c>
      <c r="E15720" t="s">
        <v>7475</v>
      </c>
      <c r="F15720">
        <v>1951</v>
      </c>
      <c r="G15720">
        <v>2</v>
      </c>
      <c r="H15720" t="s">
        <v>12</v>
      </c>
      <c r="I15720" t="str">
        <f t="shared" si="245"/>
        <v>'50103'</v>
      </c>
    </row>
    <row r="15721" spans="1:9">
      <c r="A15721" s="3" t="s">
        <v>8523</v>
      </c>
      <c r="B15721" t="s">
        <v>8382</v>
      </c>
      <c r="C15721" t="s">
        <v>8524</v>
      </c>
      <c r="E15721" t="s">
        <v>7475</v>
      </c>
      <c r="F15721">
        <v>1951</v>
      </c>
      <c r="G15721">
        <v>2</v>
      </c>
      <c r="H15721" t="s">
        <v>12</v>
      </c>
      <c r="I15721" t="str">
        <f t="shared" si="245"/>
        <v>'50105'</v>
      </c>
    </row>
    <row r="15722" spans="1:9">
      <c r="A15722" s="3" t="s">
        <v>8525</v>
      </c>
      <c r="B15722" t="s">
        <v>8382</v>
      </c>
      <c r="C15722" t="s">
        <v>8526</v>
      </c>
      <c r="E15722" t="s">
        <v>7475</v>
      </c>
      <c r="F15722">
        <v>1951</v>
      </c>
      <c r="G15722">
        <v>2</v>
      </c>
      <c r="H15722" t="s">
        <v>12</v>
      </c>
      <c r="I15722" t="str">
        <f t="shared" si="245"/>
        <v>'50106'</v>
      </c>
    </row>
    <row r="15723" spans="1:9">
      <c r="A15723" s="3" t="s">
        <v>8527</v>
      </c>
      <c r="B15723" t="s">
        <v>8382</v>
      </c>
      <c r="C15723" t="s">
        <v>8528</v>
      </c>
      <c r="E15723" t="s">
        <v>7475</v>
      </c>
      <c r="F15723">
        <v>1951</v>
      </c>
      <c r="G15723">
        <v>2</v>
      </c>
      <c r="H15723" t="s">
        <v>12</v>
      </c>
      <c r="I15723" t="str">
        <f t="shared" si="245"/>
        <v>'50107'</v>
      </c>
    </row>
    <row r="15724" spans="1:9">
      <c r="A15724" s="3" t="s">
        <v>8529</v>
      </c>
      <c r="B15724" t="s">
        <v>8382</v>
      </c>
      <c r="C15724" t="s">
        <v>8530</v>
      </c>
      <c r="E15724" t="s">
        <v>7475</v>
      </c>
      <c r="F15724">
        <v>1951</v>
      </c>
      <c r="G15724">
        <v>2</v>
      </c>
      <c r="H15724" t="s">
        <v>12</v>
      </c>
      <c r="I15724" t="str">
        <f t="shared" si="245"/>
        <v>'50109'</v>
      </c>
    </row>
    <row r="15725" spans="1:9">
      <c r="A15725" s="3" t="s">
        <v>8531</v>
      </c>
      <c r="B15725" t="s">
        <v>8382</v>
      </c>
      <c r="C15725" t="s">
        <v>8532</v>
      </c>
      <c r="E15725" t="s">
        <v>7475</v>
      </c>
      <c r="F15725">
        <v>1951</v>
      </c>
      <c r="G15725">
        <v>2</v>
      </c>
      <c r="H15725" t="s">
        <v>12</v>
      </c>
      <c r="I15725" t="str">
        <f t="shared" si="245"/>
        <v>'50110'</v>
      </c>
    </row>
    <row r="15726" spans="1:9">
      <c r="A15726" s="3" t="s">
        <v>8533</v>
      </c>
      <c r="B15726" t="s">
        <v>8382</v>
      </c>
      <c r="C15726" t="s">
        <v>8534</v>
      </c>
      <c r="E15726" t="s">
        <v>7475</v>
      </c>
      <c r="F15726">
        <v>1951</v>
      </c>
      <c r="G15726">
        <v>2</v>
      </c>
      <c r="H15726" t="s">
        <v>12</v>
      </c>
      <c r="I15726" t="str">
        <f t="shared" si="245"/>
        <v>'50111'</v>
      </c>
    </row>
    <row r="15727" spans="1:9">
      <c r="A15727" s="3" t="s">
        <v>8535</v>
      </c>
      <c r="B15727" t="s">
        <v>8382</v>
      </c>
      <c r="C15727" t="s">
        <v>8536</v>
      </c>
      <c r="D15727" t="s">
        <v>10</v>
      </c>
      <c r="E15727" t="s">
        <v>7475</v>
      </c>
      <c r="F15727">
        <v>1951</v>
      </c>
      <c r="G15727">
        <v>2</v>
      </c>
      <c r="H15727" t="s">
        <v>12</v>
      </c>
      <c r="I15727" t="str">
        <f t="shared" si="245"/>
        <v>'50112'</v>
      </c>
    </row>
    <row r="15728" spans="1:9">
      <c r="A15728" s="3" t="s">
        <v>8537</v>
      </c>
      <c r="B15728" t="s">
        <v>8382</v>
      </c>
      <c r="C15728" t="s">
        <v>8538</v>
      </c>
      <c r="D15728" t="s">
        <v>19</v>
      </c>
      <c r="E15728" t="s">
        <v>7475</v>
      </c>
      <c r="F15728">
        <v>1951</v>
      </c>
      <c r="G15728">
        <v>2</v>
      </c>
      <c r="H15728" t="s">
        <v>12</v>
      </c>
      <c r="I15728" t="str">
        <f t="shared" si="245"/>
        <v>'50114'</v>
      </c>
    </row>
    <row r="15729" spans="1:9">
      <c r="A15729" s="3" t="s">
        <v>8539</v>
      </c>
      <c r="B15729" t="s">
        <v>8382</v>
      </c>
      <c r="C15729" t="s">
        <v>8540</v>
      </c>
      <c r="D15729" t="s">
        <v>65</v>
      </c>
      <c r="E15729" t="s">
        <v>7475</v>
      </c>
      <c r="F15729">
        <v>1951</v>
      </c>
      <c r="G15729">
        <v>2</v>
      </c>
      <c r="H15729" t="s">
        <v>12</v>
      </c>
      <c r="I15729" t="str">
        <f t="shared" si="245"/>
        <v>'50115'</v>
      </c>
    </row>
    <row r="15730" spans="1:9">
      <c r="A15730" s="3" t="s">
        <v>8541</v>
      </c>
      <c r="B15730" t="s">
        <v>8382</v>
      </c>
      <c r="C15730" t="s">
        <v>8542</v>
      </c>
      <c r="E15730" t="s">
        <v>7475</v>
      </c>
      <c r="F15730">
        <v>1951</v>
      </c>
      <c r="G15730">
        <v>2</v>
      </c>
      <c r="H15730" t="s">
        <v>12</v>
      </c>
      <c r="I15730" t="str">
        <f t="shared" si="245"/>
        <v>'50118'</v>
      </c>
    </row>
    <row r="15731" spans="1:9">
      <c r="A15731" s="3" t="s">
        <v>8543</v>
      </c>
      <c r="B15731" t="s">
        <v>8382</v>
      </c>
      <c r="C15731" t="s">
        <v>8544</v>
      </c>
      <c r="D15731" t="s">
        <v>19</v>
      </c>
      <c r="E15731" t="s">
        <v>7475</v>
      </c>
      <c r="F15731">
        <v>1951</v>
      </c>
      <c r="G15731">
        <v>2</v>
      </c>
      <c r="H15731" t="s">
        <v>12</v>
      </c>
      <c r="I15731" t="str">
        <f t="shared" si="245"/>
        <v>'50119'</v>
      </c>
    </row>
    <row r="15732" spans="1:9">
      <c r="A15732" s="3" t="s">
        <v>8545</v>
      </c>
      <c r="B15732" t="s">
        <v>8382</v>
      </c>
      <c r="C15732" t="s">
        <v>8546</v>
      </c>
      <c r="E15732" t="s">
        <v>7475</v>
      </c>
      <c r="F15732">
        <v>1951</v>
      </c>
      <c r="G15732">
        <v>2</v>
      </c>
      <c r="H15732" t="s">
        <v>12</v>
      </c>
      <c r="I15732" t="str">
        <f t="shared" si="245"/>
        <v>'50120'</v>
      </c>
    </row>
    <row r="15733" spans="1:9">
      <c r="A15733" s="3" t="s">
        <v>8547</v>
      </c>
      <c r="B15733" t="s">
        <v>8382</v>
      </c>
      <c r="C15733" t="s">
        <v>8548</v>
      </c>
      <c r="D15733" t="s">
        <v>10</v>
      </c>
      <c r="E15733" t="s">
        <v>7475</v>
      </c>
      <c r="F15733">
        <v>1951</v>
      </c>
      <c r="G15733">
        <v>2</v>
      </c>
      <c r="H15733" t="s">
        <v>12</v>
      </c>
      <c r="I15733" t="str">
        <f t="shared" si="245"/>
        <v>'50121'</v>
      </c>
    </row>
    <row r="15734" spans="1:9">
      <c r="A15734" s="3" t="s">
        <v>8549</v>
      </c>
      <c r="B15734" t="s">
        <v>8382</v>
      </c>
      <c r="C15734" t="s">
        <v>8550</v>
      </c>
      <c r="D15734" t="s">
        <v>10</v>
      </c>
      <c r="E15734" t="s">
        <v>7475</v>
      </c>
      <c r="F15734">
        <v>1951</v>
      </c>
      <c r="G15734">
        <v>2</v>
      </c>
      <c r="H15734" t="s">
        <v>12</v>
      </c>
      <c r="I15734" t="str">
        <f t="shared" si="245"/>
        <v>'50123'</v>
      </c>
    </row>
    <row r="15735" spans="1:9">
      <c r="A15735" s="3" t="s">
        <v>8551</v>
      </c>
      <c r="B15735" t="s">
        <v>8382</v>
      </c>
      <c r="C15735" t="s">
        <v>8552</v>
      </c>
      <c r="D15735" t="s">
        <v>10</v>
      </c>
      <c r="E15735" t="s">
        <v>7475</v>
      </c>
      <c r="F15735">
        <v>1951</v>
      </c>
      <c r="G15735">
        <v>2</v>
      </c>
      <c r="H15735" t="s">
        <v>12</v>
      </c>
      <c r="I15735" t="str">
        <f t="shared" si="245"/>
        <v>'50124'</v>
      </c>
    </row>
    <row r="15736" spans="1:9">
      <c r="A15736" s="3" t="s">
        <v>8553</v>
      </c>
      <c r="B15736" t="s">
        <v>8382</v>
      </c>
      <c r="C15736" t="s">
        <v>8554</v>
      </c>
      <c r="E15736" t="s">
        <v>7475</v>
      </c>
      <c r="F15736">
        <v>1951</v>
      </c>
      <c r="G15736">
        <v>2</v>
      </c>
      <c r="H15736" t="s">
        <v>12</v>
      </c>
      <c r="I15736" t="str">
        <f t="shared" si="245"/>
        <v>'50125'</v>
      </c>
    </row>
    <row r="15737" spans="1:9">
      <c r="A15737" s="3" t="s">
        <v>8555</v>
      </c>
      <c r="B15737" t="s">
        <v>8382</v>
      </c>
      <c r="C15737" t="s">
        <v>8556</v>
      </c>
      <c r="E15737" t="s">
        <v>7475</v>
      </c>
      <c r="F15737">
        <v>1951</v>
      </c>
      <c r="G15737">
        <v>2</v>
      </c>
      <c r="H15737" t="s">
        <v>12</v>
      </c>
      <c r="I15737" t="str">
        <f t="shared" si="245"/>
        <v>'50126'</v>
      </c>
    </row>
    <row r="15738" spans="1:9">
      <c r="A15738" s="3" t="s">
        <v>8557</v>
      </c>
      <c r="B15738" t="s">
        <v>8382</v>
      </c>
      <c r="C15738" t="s">
        <v>8558</v>
      </c>
      <c r="E15738" t="s">
        <v>7475</v>
      </c>
      <c r="F15738">
        <v>1951</v>
      </c>
      <c r="G15738">
        <v>2</v>
      </c>
      <c r="H15738" t="s">
        <v>12</v>
      </c>
      <c r="I15738" t="str">
        <f t="shared" si="245"/>
        <v>'50127'</v>
      </c>
    </row>
    <row r="15739" spans="1:9">
      <c r="A15739" s="3" t="s">
        <v>8559</v>
      </c>
      <c r="B15739" t="s">
        <v>8382</v>
      </c>
      <c r="C15739" t="s">
        <v>8560</v>
      </c>
      <c r="D15739" t="s">
        <v>65</v>
      </c>
      <c r="E15739" t="s">
        <v>7475</v>
      </c>
      <c r="F15739">
        <v>1951</v>
      </c>
      <c r="G15739">
        <v>2</v>
      </c>
      <c r="H15739" t="s">
        <v>12</v>
      </c>
      <c r="I15739" t="str">
        <f t="shared" si="245"/>
        <v>'50128'</v>
      </c>
    </row>
    <row r="15740" spans="1:9">
      <c r="A15740" s="3" t="s">
        <v>8561</v>
      </c>
      <c r="B15740" t="s">
        <v>8382</v>
      </c>
      <c r="C15740" t="s">
        <v>8562</v>
      </c>
      <c r="E15740" t="s">
        <v>7475</v>
      </c>
      <c r="F15740">
        <v>1951</v>
      </c>
      <c r="G15740">
        <v>2</v>
      </c>
      <c r="H15740" t="s">
        <v>12</v>
      </c>
      <c r="I15740" t="str">
        <f t="shared" si="245"/>
        <v>'50130'</v>
      </c>
    </row>
    <row r="15741" spans="1:9">
      <c r="A15741" s="3" t="s">
        <v>8563</v>
      </c>
      <c r="B15741" t="s">
        <v>8382</v>
      </c>
      <c r="C15741" t="s">
        <v>8564</v>
      </c>
      <c r="E15741" t="s">
        <v>7475</v>
      </c>
      <c r="F15741">
        <v>1951</v>
      </c>
      <c r="G15741">
        <v>2</v>
      </c>
      <c r="H15741" t="s">
        <v>12</v>
      </c>
      <c r="I15741" t="str">
        <f t="shared" si="245"/>
        <v>'50131'</v>
      </c>
    </row>
    <row r="15742" spans="1:9">
      <c r="A15742" s="3" t="s">
        <v>8565</v>
      </c>
      <c r="B15742" t="s">
        <v>8382</v>
      </c>
      <c r="C15742" t="s">
        <v>8566</v>
      </c>
      <c r="D15742" t="s">
        <v>19</v>
      </c>
      <c r="E15742" t="s">
        <v>7475</v>
      </c>
      <c r="F15742">
        <v>1951</v>
      </c>
      <c r="G15742">
        <v>2</v>
      </c>
      <c r="H15742" t="s">
        <v>12</v>
      </c>
      <c r="I15742" t="str">
        <f t="shared" si="245"/>
        <v>'50132'</v>
      </c>
    </row>
    <row r="15743" spans="1:9">
      <c r="A15743" s="3" t="s">
        <v>8567</v>
      </c>
      <c r="B15743" t="s">
        <v>8382</v>
      </c>
      <c r="C15743" t="s">
        <v>8568</v>
      </c>
      <c r="E15743" t="s">
        <v>7475</v>
      </c>
      <c r="F15743">
        <v>1951</v>
      </c>
      <c r="G15743">
        <v>2</v>
      </c>
      <c r="H15743" t="s">
        <v>12</v>
      </c>
      <c r="I15743" t="str">
        <f t="shared" si="245"/>
        <v>'50133'</v>
      </c>
    </row>
    <row r="15744" spans="1:9">
      <c r="A15744" s="3" t="s">
        <v>8569</v>
      </c>
      <c r="B15744" t="s">
        <v>8382</v>
      </c>
      <c r="C15744" t="s">
        <v>8570</v>
      </c>
      <c r="E15744" t="s">
        <v>7475</v>
      </c>
      <c r="F15744">
        <v>1951</v>
      </c>
      <c r="G15744">
        <v>2</v>
      </c>
      <c r="H15744" t="s">
        <v>12</v>
      </c>
      <c r="I15744" t="str">
        <f t="shared" si="245"/>
        <v>'50134'</v>
      </c>
    </row>
    <row r="15745" spans="1:9">
      <c r="A15745" s="3" t="s">
        <v>8571</v>
      </c>
      <c r="B15745" t="s">
        <v>8382</v>
      </c>
      <c r="C15745" t="s">
        <v>8572</v>
      </c>
      <c r="E15745" t="s">
        <v>7475</v>
      </c>
      <c r="F15745">
        <v>1951</v>
      </c>
      <c r="G15745">
        <v>2</v>
      </c>
      <c r="H15745" t="s">
        <v>12</v>
      </c>
      <c r="I15745" t="str">
        <f t="shared" si="245"/>
        <v>'50136'</v>
      </c>
    </row>
    <row r="15746" spans="1:9">
      <c r="A15746" s="3" t="s">
        <v>8573</v>
      </c>
      <c r="B15746" t="s">
        <v>8382</v>
      </c>
      <c r="C15746" t="s">
        <v>8574</v>
      </c>
      <c r="D15746" t="s">
        <v>10</v>
      </c>
      <c r="E15746" t="s">
        <v>7475</v>
      </c>
      <c r="F15746">
        <v>1951</v>
      </c>
      <c r="G15746">
        <v>2</v>
      </c>
      <c r="H15746" t="s">
        <v>12</v>
      </c>
      <c r="I15746" t="str">
        <f t="shared" ref="I15746:I15809" si="246">H15746&amp;A15746&amp;H15746</f>
        <v>'50137'</v>
      </c>
    </row>
    <row r="15747" spans="1:9">
      <c r="A15747" s="3" t="s">
        <v>8575</v>
      </c>
      <c r="B15747" t="s">
        <v>8382</v>
      </c>
      <c r="C15747" t="s">
        <v>8576</v>
      </c>
      <c r="E15747" t="s">
        <v>7475</v>
      </c>
      <c r="F15747">
        <v>1951</v>
      </c>
      <c r="G15747">
        <v>2</v>
      </c>
      <c r="H15747" t="s">
        <v>12</v>
      </c>
      <c r="I15747" t="str">
        <f t="shared" si="246"/>
        <v>'50138'</v>
      </c>
    </row>
    <row r="15748" spans="1:9">
      <c r="A15748" s="3" t="s">
        <v>8577</v>
      </c>
      <c r="B15748" t="s">
        <v>8382</v>
      </c>
      <c r="C15748" t="s">
        <v>8578</v>
      </c>
      <c r="E15748" t="s">
        <v>7475</v>
      </c>
      <c r="F15748">
        <v>1951</v>
      </c>
      <c r="G15748">
        <v>2</v>
      </c>
      <c r="H15748" t="s">
        <v>12</v>
      </c>
      <c r="I15748" t="str">
        <f t="shared" si="246"/>
        <v>'50139'</v>
      </c>
    </row>
    <row r="15749" spans="1:9">
      <c r="A15749" s="3" t="s">
        <v>8579</v>
      </c>
      <c r="B15749" t="s">
        <v>8382</v>
      </c>
      <c r="C15749" t="s">
        <v>8580</v>
      </c>
      <c r="E15749" t="s">
        <v>7475</v>
      </c>
      <c r="F15749">
        <v>1951</v>
      </c>
      <c r="G15749">
        <v>2</v>
      </c>
      <c r="H15749" t="s">
        <v>12</v>
      </c>
      <c r="I15749" t="str">
        <f t="shared" si="246"/>
        <v>'50140'</v>
      </c>
    </row>
    <row r="15750" spans="1:9">
      <c r="A15750" s="3" t="s">
        <v>8581</v>
      </c>
      <c r="B15750" t="s">
        <v>8382</v>
      </c>
      <c r="C15750" t="s">
        <v>8582</v>
      </c>
      <c r="E15750" t="s">
        <v>7475</v>
      </c>
      <c r="F15750">
        <v>1951</v>
      </c>
      <c r="G15750">
        <v>2</v>
      </c>
      <c r="H15750" t="s">
        <v>12</v>
      </c>
      <c r="I15750" t="str">
        <f t="shared" si="246"/>
        <v>'50143'</v>
      </c>
    </row>
    <row r="15751" spans="1:9">
      <c r="A15751" s="3" t="s">
        <v>8583</v>
      </c>
      <c r="B15751" t="s">
        <v>8382</v>
      </c>
      <c r="C15751" t="s">
        <v>8584</v>
      </c>
      <c r="E15751" t="s">
        <v>7475</v>
      </c>
      <c r="F15751">
        <v>1951</v>
      </c>
      <c r="G15751">
        <v>2</v>
      </c>
      <c r="H15751" t="s">
        <v>12</v>
      </c>
      <c r="I15751" t="str">
        <f t="shared" si="246"/>
        <v>'50144'</v>
      </c>
    </row>
    <row r="15752" spans="1:9">
      <c r="A15752" s="3" t="s">
        <v>8585</v>
      </c>
      <c r="B15752" t="s">
        <v>8382</v>
      </c>
      <c r="C15752" t="s">
        <v>7875</v>
      </c>
      <c r="E15752" t="s">
        <v>7475</v>
      </c>
      <c r="F15752">
        <v>1951</v>
      </c>
      <c r="G15752">
        <v>2</v>
      </c>
      <c r="H15752" t="s">
        <v>12</v>
      </c>
      <c r="I15752" t="str">
        <f t="shared" si="246"/>
        <v>'50145'</v>
      </c>
    </row>
    <row r="15753" spans="1:9">
      <c r="A15753" s="3" t="s">
        <v>8586</v>
      </c>
      <c r="B15753" t="s">
        <v>8382</v>
      </c>
      <c r="C15753" t="s">
        <v>8587</v>
      </c>
      <c r="E15753" t="s">
        <v>7475</v>
      </c>
      <c r="F15753">
        <v>1951</v>
      </c>
      <c r="G15753">
        <v>2</v>
      </c>
      <c r="H15753" t="s">
        <v>12</v>
      </c>
      <c r="I15753" t="str">
        <f t="shared" si="246"/>
        <v>'50147'</v>
      </c>
    </row>
    <row r="15754" spans="1:9">
      <c r="A15754" s="3" t="s">
        <v>8588</v>
      </c>
      <c r="B15754" t="s">
        <v>8382</v>
      </c>
      <c r="C15754" t="s">
        <v>8589</v>
      </c>
      <c r="E15754" t="s">
        <v>7475</v>
      </c>
      <c r="F15754">
        <v>1951</v>
      </c>
      <c r="G15754">
        <v>2</v>
      </c>
      <c r="H15754" t="s">
        <v>12</v>
      </c>
      <c r="I15754" t="str">
        <f t="shared" si="246"/>
        <v>'50148'</v>
      </c>
    </row>
    <row r="15755" spans="1:9">
      <c r="A15755" s="3" t="s">
        <v>8590</v>
      </c>
      <c r="B15755" t="s">
        <v>8382</v>
      </c>
      <c r="C15755" t="s">
        <v>8591</v>
      </c>
      <c r="E15755" t="s">
        <v>7475</v>
      </c>
      <c r="F15755">
        <v>1951</v>
      </c>
      <c r="G15755">
        <v>2</v>
      </c>
      <c r="H15755" t="s">
        <v>12</v>
      </c>
      <c r="I15755" t="str">
        <f t="shared" si="246"/>
        <v>'50151'</v>
      </c>
    </row>
    <row r="15756" spans="1:9">
      <c r="A15756" s="3" t="s">
        <v>8592</v>
      </c>
      <c r="B15756" t="s">
        <v>8382</v>
      </c>
      <c r="C15756" t="s">
        <v>8593</v>
      </c>
      <c r="D15756" t="s">
        <v>19</v>
      </c>
      <c r="E15756" t="s">
        <v>7475</v>
      </c>
      <c r="F15756">
        <v>1951</v>
      </c>
      <c r="G15756">
        <v>2</v>
      </c>
      <c r="H15756" t="s">
        <v>12</v>
      </c>
      <c r="I15756" t="str">
        <f t="shared" si="246"/>
        <v>'50152'</v>
      </c>
    </row>
    <row r="15757" spans="1:9">
      <c r="A15757" s="3" t="s">
        <v>8594</v>
      </c>
      <c r="B15757" t="s">
        <v>8382</v>
      </c>
      <c r="C15757" t="s">
        <v>8595</v>
      </c>
      <c r="E15757" t="s">
        <v>7475</v>
      </c>
      <c r="F15757">
        <v>1951</v>
      </c>
      <c r="G15757">
        <v>2</v>
      </c>
      <c r="H15757" t="s">
        <v>12</v>
      </c>
      <c r="I15757" t="str">
        <f t="shared" si="246"/>
        <v>'50153'</v>
      </c>
    </row>
    <row r="15758" spans="1:9">
      <c r="A15758" s="3" t="s">
        <v>8596</v>
      </c>
      <c r="B15758" t="s">
        <v>8382</v>
      </c>
      <c r="C15758" t="s">
        <v>8597</v>
      </c>
      <c r="E15758" t="s">
        <v>7475</v>
      </c>
      <c r="F15758">
        <v>1951</v>
      </c>
      <c r="G15758">
        <v>2</v>
      </c>
      <c r="H15758" t="s">
        <v>12</v>
      </c>
      <c r="I15758" t="str">
        <f t="shared" si="246"/>
        <v>'50156'</v>
      </c>
    </row>
    <row r="15759" spans="1:9">
      <c r="A15759" s="3" t="s">
        <v>8598</v>
      </c>
      <c r="B15759" t="s">
        <v>8382</v>
      </c>
      <c r="C15759" t="s">
        <v>8599</v>
      </c>
      <c r="E15759" t="s">
        <v>7475</v>
      </c>
      <c r="F15759">
        <v>1951</v>
      </c>
      <c r="G15759">
        <v>2</v>
      </c>
      <c r="H15759" t="s">
        <v>12</v>
      </c>
      <c r="I15759" t="str">
        <f t="shared" si="246"/>
        <v>'50158'</v>
      </c>
    </row>
    <row r="15760" spans="1:9">
      <c r="A15760" s="3" t="s">
        <v>8600</v>
      </c>
      <c r="B15760" t="s">
        <v>8382</v>
      </c>
      <c r="C15760" t="s">
        <v>8601</v>
      </c>
      <c r="E15760" t="s">
        <v>7475</v>
      </c>
      <c r="F15760">
        <v>1951</v>
      </c>
      <c r="G15760">
        <v>2</v>
      </c>
      <c r="H15760" t="s">
        <v>12</v>
      </c>
      <c r="I15760" t="str">
        <f t="shared" si="246"/>
        <v>'50159'</v>
      </c>
    </row>
    <row r="15761" spans="1:9">
      <c r="A15761" s="3" t="s">
        <v>8602</v>
      </c>
      <c r="B15761" t="s">
        <v>8382</v>
      </c>
      <c r="C15761" t="s">
        <v>8603</v>
      </c>
      <c r="E15761" t="s">
        <v>7475</v>
      </c>
      <c r="F15761">
        <v>1951</v>
      </c>
      <c r="G15761">
        <v>2</v>
      </c>
      <c r="H15761" t="s">
        <v>12</v>
      </c>
      <c r="I15761" t="str">
        <f t="shared" si="246"/>
        <v>'50160'</v>
      </c>
    </row>
    <row r="15762" spans="1:9">
      <c r="A15762" s="3" t="s">
        <v>8604</v>
      </c>
      <c r="B15762" t="s">
        <v>8382</v>
      </c>
      <c r="C15762" t="s">
        <v>8605</v>
      </c>
      <c r="D15762" t="s">
        <v>65</v>
      </c>
      <c r="E15762" t="s">
        <v>7475</v>
      </c>
      <c r="F15762">
        <v>1951</v>
      </c>
      <c r="G15762">
        <v>2</v>
      </c>
      <c r="H15762" t="s">
        <v>12</v>
      </c>
      <c r="I15762" t="str">
        <f t="shared" si="246"/>
        <v>'50161'</v>
      </c>
    </row>
    <row r="15763" spans="1:9">
      <c r="A15763" s="3" t="s">
        <v>8606</v>
      </c>
      <c r="B15763" t="s">
        <v>8382</v>
      </c>
      <c r="C15763" t="s">
        <v>8607</v>
      </c>
      <c r="E15763" t="s">
        <v>7475</v>
      </c>
      <c r="F15763">
        <v>1951</v>
      </c>
      <c r="G15763">
        <v>2</v>
      </c>
      <c r="H15763" t="s">
        <v>12</v>
      </c>
      <c r="I15763" t="str">
        <f t="shared" si="246"/>
        <v>'50164'</v>
      </c>
    </row>
    <row r="15764" spans="1:9">
      <c r="A15764" s="3" t="s">
        <v>8608</v>
      </c>
      <c r="B15764" t="s">
        <v>8382</v>
      </c>
      <c r="C15764" t="s">
        <v>8609</v>
      </c>
      <c r="E15764" t="s">
        <v>7475</v>
      </c>
      <c r="F15764">
        <v>1951</v>
      </c>
      <c r="G15764">
        <v>2</v>
      </c>
      <c r="H15764" t="s">
        <v>12</v>
      </c>
      <c r="I15764" t="str">
        <f t="shared" si="246"/>
        <v>'50166'</v>
      </c>
    </row>
    <row r="15765" spans="1:9">
      <c r="A15765" s="3" t="s">
        <v>8610</v>
      </c>
      <c r="B15765" t="s">
        <v>8382</v>
      </c>
      <c r="C15765" t="s">
        <v>8611</v>
      </c>
      <c r="E15765" t="s">
        <v>7475</v>
      </c>
      <c r="F15765">
        <v>1951</v>
      </c>
      <c r="G15765">
        <v>2</v>
      </c>
      <c r="H15765" t="s">
        <v>12</v>
      </c>
      <c r="I15765" t="str">
        <f t="shared" si="246"/>
        <v>'50169'</v>
      </c>
    </row>
    <row r="15766" spans="1:9">
      <c r="A15766" s="3" t="s">
        <v>8612</v>
      </c>
      <c r="B15766" t="s">
        <v>8382</v>
      </c>
      <c r="C15766" t="s">
        <v>8613</v>
      </c>
      <c r="E15766" t="s">
        <v>7475</v>
      </c>
      <c r="F15766">
        <v>1951</v>
      </c>
      <c r="G15766">
        <v>2</v>
      </c>
      <c r="H15766" t="s">
        <v>12</v>
      </c>
      <c r="I15766" t="str">
        <f t="shared" si="246"/>
        <v>'50170'</v>
      </c>
    </row>
    <row r="15767" spans="1:9">
      <c r="A15767" s="3" t="s">
        <v>8614</v>
      </c>
      <c r="B15767" t="s">
        <v>8382</v>
      </c>
      <c r="C15767" t="s">
        <v>8615</v>
      </c>
      <c r="E15767" t="s">
        <v>7475</v>
      </c>
      <c r="F15767">
        <v>1951</v>
      </c>
      <c r="G15767">
        <v>2</v>
      </c>
      <c r="H15767" t="s">
        <v>12</v>
      </c>
      <c r="I15767" t="str">
        <f t="shared" si="246"/>
        <v>'50172'</v>
      </c>
    </row>
    <row r="15768" spans="1:9">
      <c r="A15768" s="3" t="s">
        <v>8616</v>
      </c>
      <c r="B15768" t="s">
        <v>8382</v>
      </c>
      <c r="C15768" t="s">
        <v>8617</v>
      </c>
      <c r="E15768" t="s">
        <v>7475</v>
      </c>
      <c r="F15768">
        <v>1951</v>
      </c>
      <c r="G15768">
        <v>2</v>
      </c>
      <c r="H15768" t="s">
        <v>12</v>
      </c>
      <c r="I15768" t="str">
        <f t="shared" si="246"/>
        <v>'50174'</v>
      </c>
    </row>
    <row r="15769" spans="1:9">
      <c r="A15769" s="3" t="s">
        <v>8618</v>
      </c>
      <c r="B15769" t="s">
        <v>8382</v>
      </c>
      <c r="C15769" t="s">
        <v>8619</v>
      </c>
      <c r="E15769" t="s">
        <v>7475</v>
      </c>
      <c r="F15769">
        <v>1951</v>
      </c>
      <c r="G15769">
        <v>2</v>
      </c>
      <c r="H15769" t="s">
        <v>12</v>
      </c>
      <c r="I15769" t="str">
        <f t="shared" si="246"/>
        <v>'50175'</v>
      </c>
    </row>
    <row r="15770" spans="1:9">
      <c r="A15770" s="3" t="s">
        <v>8620</v>
      </c>
      <c r="B15770" t="s">
        <v>8382</v>
      </c>
      <c r="C15770" t="s">
        <v>8621</v>
      </c>
      <c r="D15770" t="s">
        <v>480</v>
      </c>
      <c r="E15770" t="s">
        <v>7475</v>
      </c>
      <c r="F15770">
        <v>1951</v>
      </c>
      <c r="G15770">
        <v>2</v>
      </c>
      <c r="H15770" t="s">
        <v>12</v>
      </c>
      <c r="I15770" t="str">
        <f t="shared" si="246"/>
        <v>'50176'</v>
      </c>
    </row>
    <row r="15771" spans="1:9">
      <c r="A15771" s="3" t="s">
        <v>8622</v>
      </c>
      <c r="B15771" t="s">
        <v>8382</v>
      </c>
      <c r="C15771" t="s">
        <v>8623</v>
      </c>
      <c r="E15771" t="s">
        <v>7475</v>
      </c>
      <c r="F15771">
        <v>1951</v>
      </c>
      <c r="G15771">
        <v>2</v>
      </c>
      <c r="H15771" t="s">
        <v>12</v>
      </c>
      <c r="I15771" t="str">
        <f t="shared" si="246"/>
        <v>'50177'</v>
      </c>
    </row>
    <row r="15772" spans="1:9">
      <c r="A15772" s="3" t="s">
        <v>8624</v>
      </c>
      <c r="B15772" t="s">
        <v>8382</v>
      </c>
      <c r="C15772" t="s">
        <v>8625</v>
      </c>
      <c r="E15772" t="s">
        <v>7475</v>
      </c>
      <c r="F15772">
        <v>1951</v>
      </c>
      <c r="G15772">
        <v>2</v>
      </c>
      <c r="H15772" t="s">
        <v>12</v>
      </c>
      <c r="I15772" t="str">
        <f t="shared" si="246"/>
        <v>'50179'</v>
      </c>
    </row>
    <row r="15773" spans="1:9">
      <c r="A15773" s="3" t="s">
        <v>8626</v>
      </c>
      <c r="B15773" t="s">
        <v>8382</v>
      </c>
      <c r="C15773" t="s">
        <v>8627</v>
      </c>
      <c r="E15773" t="s">
        <v>7475</v>
      </c>
      <c r="F15773">
        <v>1951</v>
      </c>
      <c r="G15773">
        <v>2</v>
      </c>
      <c r="H15773" t="s">
        <v>12</v>
      </c>
      <c r="I15773" t="str">
        <f t="shared" si="246"/>
        <v>'50180'</v>
      </c>
    </row>
    <row r="15774" spans="1:9">
      <c r="A15774" s="3" t="s">
        <v>8628</v>
      </c>
      <c r="B15774" t="s">
        <v>8382</v>
      </c>
      <c r="C15774" t="s">
        <v>8629</v>
      </c>
      <c r="E15774" t="s">
        <v>7475</v>
      </c>
      <c r="F15774">
        <v>1951</v>
      </c>
      <c r="G15774">
        <v>2</v>
      </c>
      <c r="H15774" t="s">
        <v>12</v>
      </c>
      <c r="I15774" t="str">
        <f t="shared" si="246"/>
        <v>'50181'</v>
      </c>
    </row>
    <row r="15775" spans="1:9">
      <c r="A15775" s="3" t="s">
        <v>8630</v>
      </c>
      <c r="B15775" t="s">
        <v>8382</v>
      </c>
      <c r="C15775" t="s">
        <v>8631</v>
      </c>
      <c r="D15775" t="s">
        <v>10</v>
      </c>
      <c r="E15775" t="s">
        <v>7475</v>
      </c>
      <c r="F15775">
        <v>1951</v>
      </c>
      <c r="G15775">
        <v>2</v>
      </c>
      <c r="H15775" t="s">
        <v>12</v>
      </c>
      <c r="I15775" t="str">
        <f t="shared" si="246"/>
        <v>'50182'</v>
      </c>
    </row>
    <row r="15776" spans="1:9">
      <c r="A15776" s="3" t="s">
        <v>8632</v>
      </c>
      <c r="B15776" t="s">
        <v>8382</v>
      </c>
      <c r="C15776" t="s">
        <v>8633</v>
      </c>
      <c r="E15776" t="s">
        <v>7475</v>
      </c>
      <c r="F15776">
        <v>1951</v>
      </c>
      <c r="G15776">
        <v>2</v>
      </c>
      <c r="H15776" t="s">
        <v>12</v>
      </c>
      <c r="I15776" t="str">
        <f t="shared" si="246"/>
        <v>'50183'</v>
      </c>
    </row>
    <row r="15777" spans="1:9">
      <c r="A15777" s="3" t="s">
        <v>8634</v>
      </c>
      <c r="B15777" t="s">
        <v>8382</v>
      </c>
      <c r="C15777" t="s">
        <v>8635</v>
      </c>
      <c r="E15777" t="s">
        <v>7475</v>
      </c>
      <c r="F15777">
        <v>1951</v>
      </c>
      <c r="G15777">
        <v>2</v>
      </c>
      <c r="H15777" t="s">
        <v>12</v>
      </c>
      <c r="I15777" t="str">
        <f t="shared" si="246"/>
        <v>'50185'</v>
      </c>
    </row>
    <row r="15778" spans="1:9">
      <c r="A15778" s="3" t="s">
        <v>8636</v>
      </c>
      <c r="B15778" t="s">
        <v>8382</v>
      </c>
      <c r="C15778" t="s">
        <v>8637</v>
      </c>
      <c r="E15778" t="s">
        <v>7475</v>
      </c>
      <c r="F15778">
        <v>1951</v>
      </c>
      <c r="G15778">
        <v>2</v>
      </c>
      <c r="H15778" t="s">
        <v>12</v>
      </c>
      <c r="I15778" t="str">
        <f t="shared" si="246"/>
        <v>'50186'</v>
      </c>
    </row>
    <row r="15779" spans="1:9">
      <c r="A15779" s="3" t="s">
        <v>8638</v>
      </c>
      <c r="B15779" t="s">
        <v>8382</v>
      </c>
      <c r="C15779" t="s">
        <v>8639</v>
      </c>
      <c r="E15779" t="s">
        <v>7475</v>
      </c>
      <c r="F15779">
        <v>1951</v>
      </c>
      <c r="G15779">
        <v>2</v>
      </c>
      <c r="H15779" t="s">
        <v>12</v>
      </c>
      <c r="I15779" t="str">
        <f t="shared" si="246"/>
        <v>'50188'</v>
      </c>
    </row>
    <row r="15780" spans="1:9">
      <c r="A15780" s="3" t="s">
        <v>8640</v>
      </c>
      <c r="B15780" t="s">
        <v>8382</v>
      </c>
      <c r="C15780" t="s">
        <v>8641</v>
      </c>
      <c r="E15780" t="s">
        <v>7475</v>
      </c>
      <c r="F15780">
        <v>1951</v>
      </c>
      <c r="G15780">
        <v>2</v>
      </c>
      <c r="H15780" t="s">
        <v>12</v>
      </c>
      <c r="I15780" t="str">
        <f t="shared" si="246"/>
        <v>'50189'</v>
      </c>
    </row>
    <row r="15781" spans="1:9">
      <c r="A15781" s="3" t="s">
        <v>8642</v>
      </c>
      <c r="B15781" t="s">
        <v>8382</v>
      </c>
      <c r="C15781" t="s">
        <v>8643</v>
      </c>
      <c r="E15781" t="s">
        <v>7475</v>
      </c>
      <c r="F15781">
        <v>1951</v>
      </c>
      <c r="G15781">
        <v>2</v>
      </c>
      <c r="H15781" t="s">
        <v>12</v>
      </c>
      <c r="I15781" t="str">
        <f t="shared" si="246"/>
        <v>'50190'</v>
      </c>
    </row>
    <row r="15782" spans="1:9">
      <c r="A15782" s="3" t="s">
        <v>8644</v>
      </c>
      <c r="B15782" t="s">
        <v>8382</v>
      </c>
      <c r="C15782" t="s">
        <v>8645</v>
      </c>
      <c r="E15782" t="s">
        <v>7475</v>
      </c>
      <c r="F15782">
        <v>1951</v>
      </c>
      <c r="G15782">
        <v>2</v>
      </c>
      <c r="H15782" t="s">
        <v>12</v>
      </c>
      <c r="I15782" t="str">
        <f t="shared" si="246"/>
        <v>'50191'</v>
      </c>
    </row>
    <row r="15783" spans="1:9">
      <c r="A15783" s="3" t="s">
        <v>8646</v>
      </c>
      <c r="B15783" t="s">
        <v>8382</v>
      </c>
      <c r="C15783" t="s">
        <v>815</v>
      </c>
      <c r="E15783" t="s">
        <v>7475</v>
      </c>
      <c r="F15783">
        <v>1951</v>
      </c>
      <c r="G15783">
        <v>2</v>
      </c>
      <c r="H15783" t="s">
        <v>12</v>
      </c>
      <c r="I15783" t="str">
        <f t="shared" si="246"/>
        <v>'50192'</v>
      </c>
    </row>
    <row r="15784" spans="1:9">
      <c r="A15784" s="3" t="s">
        <v>8647</v>
      </c>
      <c r="B15784" t="s">
        <v>8382</v>
      </c>
      <c r="C15784" t="s">
        <v>8648</v>
      </c>
      <c r="D15784" t="s">
        <v>65</v>
      </c>
      <c r="E15784" t="s">
        <v>7475</v>
      </c>
      <c r="F15784">
        <v>1951</v>
      </c>
      <c r="G15784">
        <v>2</v>
      </c>
      <c r="H15784" t="s">
        <v>12</v>
      </c>
      <c r="I15784" t="str">
        <f t="shared" si="246"/>
        <v>'50193'</v>
      </c>
    </row>
    <row r="15785" spans="1:9">
      <c r="A15785" s="3" t="s">
        <v>8649</v>
      </c>
      <c r="B15785" t="s">
        <v>8382</v>
      </c>
      <c r="C15785" t="s">
        <v>8650</v>
      </c>
      <c r="E15785" t="s">
        <v>7475</v>
      </c>
      <c r="F15785">
        <v>1951</v>
      </c>
      <c r="G15785">
        <v>2</v>
      </c>
      <c r="H15785" t="s">
        <v>12</v>
      </c>
      <c r="I15785" t="str">
        <f t="shared" si="246"/>
        <v>'50194'</v>
      </c>
    </row>
    <row r="15786" spans="1:9">
      <c r="A15786" s="3" t="s">
        <v>8651</v>
      </c>
      <c r="B15786" t="s">
        <v>8382</v>
      </c>
      <c r="C15786" t="s">
        <v>8652</v>
      </c>
      <c r="E15786" t="s">
        <v>7475</v>
      </c>
      <c r="F15786">
        <v>1951</v>
      </c>
      <c r="G15786">
        <v>2</v>
      </c>
      <c r="H15786" t="s">
        <v>12</v>
      </c>
      <c r="I15786" t="str">
        <f t="shared" si="246"/>
        <v>'50195'</v>
      </c>
    </row>
    <row r="15787" spans="1:9">
      <c r="A15787" s="3" t="s">
        <v>8653</v>
      </c>
      <c r="B15787" t="s">
        <v>8382</v>
      </c>
      <c r="C15787" t="s">
        <v>8654</v>
      </c>
      <c r="E15787" t="s">
        <v>7475</v>
      </c>
      <c r="F15787">
        <v>1951</v>
      </c>
      <c r="G15787">
        <v>2</v>
      </c>
      <c r="H15787" t="s">
        <v>12</v>
      </c>
      <c r="I15787" t="str">
        <f t="shared" si="246"/>
        <v>'50197'</v>
      </c>
    </row>
    <row r="15788" spans="1:9">
      <c r="A15788" s="3" t="s">
        <v>8655</v>
      </c>
      <c r="B15788" t="s">
        <v>8382</v>
      </c>
      <c r="C15788" t="s">
        <v>8656</v>
      </c>
      <c r="E15788" t="s">
        <v>7475</v>
      </c>
      <c r="F15788">
        <v>1951</v>
      </c>
      <c r="G15788">
        <v>2</v>
      </c>
      <c r="H15788" t="s">
        <v>12</v>
      </c>
      <c r="I15788" t="str">
        <f t="shared" si="246"/>
        <v>'50198'</v>
      </c>
    </row>
    <row r="15789" spans="1:9">
      <c r="A15789" s="3" t="s">
        <v>8657</v>
      </c>
      <c r="B15789" t="s">
        <v>8382</v>
      </c>
      <c r="C15789" t="s">
        <v>8658</v>
      </c>
      <c r="E15789" t="s">
        <v>7475</v>
      </c>
      <c r="F15789">
        <v>1951</v>
      </c>
      <c r="G15789">
        <v>2</v>
      </c>
      <c r="H15789" t="s">
        <v>12</v>
      </c>
      <c r="I15789" t="str">
        <f t="shared" si="246"/>
        <v>'50200'</v>
      </c>
    </row>
    <row r="15790" spans="1:9">
      <c r="A15790" s="3" t="s">
        <v>8659</v>
      </c>
      <c r="B15790" t="s">
        <v>8382</v>
      </c>
      <c r="C15790" t="s">
        <v>8660</v>
      </c>
      <c r="E15790" t="s">
        <v>7475</v>
      </c>
      <c r="F15790">
        <v>1951</v>
      </c>
      <c r="G15790">
        <v>2</v>
      </c>
      <c r="H15790" t="s">
        <v>12</v>
      </c>
      <c r="I15790" t="str">
        <f t="shared" si="246"/>
        <v>'50202'</v>
      </c>
    </row>
    <row r="15791" spans="1:9">
      <c r="A15791" s="3" t="s">
        <v>8661</v>
      </c>
      <c r="B15791" t="s">
        <v>8382</v>
      </c>
      <c r="C15791" t="s">
        <v>8662</v>
      </c>
      <c r="E15791" t="s">
        <v>7475</v>
      </c>
      <c r="F15791">
        <v>1951</v>
      </c>
      <c r="G15791">
        <v>2</v>
      </c>
      <c r="H15791" t="s">
        <v>12</v>
      </c>
      <c r="I15791" t="str">
        <f t="shared" si="246"/>
        <v>'50204'</v>
      </c>
    </row>
    <row r="15792" spans="1:9">
      <c r="A15792" s="3" t="s">
        <v>8663</v>
      </c>
      <c r="B15792" t="s">
        <v>8382</v>
      </c>
      <c r="C15792" t="s">
        <v>8664</v>
      </c>
      <c r="D15792" t="s">
        <v>10</v>
      </c>
      <c r="E15792" t="s">
        <v>7475</v>
      </c>
      <c r="F15792">
        <v>1951</v>
      </c>
      <c r="G15792">
        <v>2</v>
      </c>
      <c r="H15792" t="s">
        <v>12</v>
      </c>
      <c r="I15792" t="str">
        <f t="shared" si="246"/>
        <v>'50205'</v>
      </c>
    </row>
    <row r="15793" spans="1:9">
      <c r="A15793" s="3" t="s">
        <v>8665</v>
      </c>
      <c r="B15793" t="s">
        <v>8382</v>
      </c>
      <c r="C15793" t="s">
        <v>8666</v>
      </c>
      <c r="D15793" t="s">
        <v>10</v>
      </c>
      <c r="E15793" t="s">
        <v>7475</v>
      </c>
      <c r="F15793">
        <v>1951</v>
      </c>
      <c r="G15793">
        <v>2</v>
      </c>
      <c r="H15793" t="s">
        <v>12</v>
      </c>
      <c r="I15793" t="str">
        <f t="shared" si="246"/>
        <v>'50206'</v>
      </c>
    </row>
    <row r="15794" spans="1:9">
      <c r="A15794" s="3" t="s">
        <v>8667</v>
      </c>
      <c r="B15794" t="s">
        <v>8382</v>
      </c>
      <c r="C15794" t="s">
        <v>8668</v>
      </c>
      <c r="E15794" t="s">
        <v>7475</v>
      </c>
      <c r="F15794">
        <v>1951</v>
      </c>
      <c r="G15794">
        <v>2</v>
      </c>
      <c r="H15794" t="s">
        <v>12</v>
      </c>
      <c r="I15794" t="str">
        <f t="shared" si="246"/>
        <v>'50207'</v>
      </c>
    </row>
    <row r="15795" spans="1:9">
      <c r="A15795" s="3" t="s">
        <v>8669</v>
      </c>
      <c r="B15795" t="s">
        <v>8382</v>
      </c>
      <c r="C15795" t="s">
        <v>8670</v>
      </c>
      <c r="E15795" t="s">
        <v>7475</v>
      </c>
      <c r="F15795">
        <v>1951</v>
      </c>
      <c r="G15795">
        <v>2</v>
      </c>
      <c r="H15795" t="s">
        <v>12</v>
      </c>
      <c r="I15795" t="str">
        <f t="shared" si="246"/>
        <v>'50208'</v>
      </c>
    </row>
    <row r="15796" spans="1:9">
      <c r="A15796" s="3" t="s">
        <v>8671</v>
      </c>
      <c r="B15796" t="s">
        <v>8382</v>
      </c>
      <c r="C15796" t="s">
        <v>8672</v>
      </c>
      <c r="E15796" t="s">
        <v>7475</v>
      </c>
      <c r="F15796">
        <v>1951</v>
      </c>
      <c r="G15796">
        <v>2</v>
      </c>
      <c r="H15796" t="s">
        <v>12</v>
      </c>
      <c r="I15796" t="str">
        <f t="shared" si="246"/>
        <v>'50210'</v>
      </c>
    </row>
    <row r="15797" spans="1:9">
      <c r="A15797" s="3" t="s">
        <v>8673</v>
      </c>
      <c r="B15797" t="s">
        <v>8382</v>
      </c>
      <c r="C15797" t="s">
        <v>8674</v>
      </c>
      <c r="E15797" t="s">
        <v>7475</v>
      </c>
      <c r="F15797">
        <v>1951</v>
      </c>
      <c r="G15797">
        <v>2</v>
      </c>
      <c r="H15797" t="s">
        <v>12</v>
      </c>
      <c r="I15797" t="str">
        <f t="shared" si="246"/>
        <v>'50212'</v>
      </c>
    </row>
    <row r="15798" spans="1:9">
      <c r="A15798" s="3" t="s">
        <v>8675</v>
      </c>
      <c r="B15798" t="s">
        <v>8382</v>
      </c>
      <c r="C15798" t="s">
        <v>8676</v>
      </c>
      <c r="E15798" t="s">
        <v>7475</v>
      </c>
      <c r="F15798">
        <v>1951</v>
      </c>
      <c r="G15798">
        <v>2</v>
      </c>
      <c r="H15798" t="s">
        <v>12</v>
      </c>
      <c r="I15798" t="str">
        <f t="shared" si="246"/>
        <v>'50213'</v>
      </c>
    </row>
    <row r="15799" spans="1:9">
      <c r="A15799" s="3" t="s">
        <v>8677</v>
      </c>
      <c r="B15799" t="s">
        <v>8382</v>
      </c>
      <c r="C15799" t="s">
        <v>8678</v>
      </c>
      <c r="E15799" t="s">
        <v>7475</v>
      </c>
      <c r="F15799">
        <v>1951</v>
      </c>
      <c r="G15799">
        <v>2</v>
      </c>
      <c r="H15799" t="s">
        <v>12</v>
      </c>
      <c r="I15799" t="str">
        <f t="shared" si="246"/>
        <v>'50214'</v>
      </c>
    </row>
    <row r="15800" spans="1:9">
      <c r="A15800" s="3" t="s">
        <v>8679</v>
      </c>
      <c r="B15800" t="s">
        <v>8382</v>
      </c>
      <c r="C15800" t="s">
        <v>8680</v>
      </c>
      <c r="E15800" t="s">
        <v>7475</v>
      </c>
      <c r="F15800">
        <v>1951</v>
      </c>
      <c r="G15800">
        <v>2</v>
      </c>
      <c r="H15800" t="s">
        <v>12</v>
      </c>
      <c r="I15800" t="str">
        <f t="shared" si="246"/>
        <v>'50215'</v>
      </c>
    </row>
    <row r="15801" spans="1:9">
      <c r="A15801" s="3" t="s">
        <v>8681</v>
      </c>
      <c r="B15801" t="s">
        <v>8382</v>
      </c>
      <c r="C15801" t="s">
        <v>8682</v>
      </c>
      <c r="E15801" t="s">
        <v>7475</v>
      </c>
      <c r="F15801">
        <v>1951</v>
      </c>
      <c r="G15801">
        <v>2</v>
      </c>
      <c r="H15801" t="s">
        <v>12</v>
      </c>
      <c r="I15801" t="str">
        <f t="shared" si="246"/>
        <v>'50216'</v>
      </c>
    </row>
    <row r="15802" spans="1:9">
      <c r="A15802" s="3" t="s">
        <v>8683</v>
      </c>
      <c r="B15802" t="s">
        <v>8382</v>
      </c>
      <c r="C15802" t="s">
        <v>8684</v>
      </c>
      <c r="D15802" t="s">
        <v>65</v>
      </c>
      <c r="E15802" t="s">
        <v>7475</v>
      </c>
      <c r="F15802">
        <v>1951</v>
      </c>
      <c r="G15802">
        <v>2</v>
      </c>
      <c r="H15802" t="s">
        <v>12</v>
      </c>
      <c r="I15802" t="str">
        <f t="shared" si="246"/>
        <v>'50217'</v>
      </c>
    </row>
    <row r="15803" spans="1:9">
      <c r="A15803" s="3" t="s">
        <v>8685</v>
      </c>
      <c r="B15803" t="s">
        <v>8382</v>
      </c>
      <c r="C15803" t="s">
        <v>8686</v>
      </c>
      <c r="E15803" t="s">
        <v>7475</v>
      </c>
      <c r="F15803">
        <v>1951</v>
      </c>
      <c r="G15803">
        <v>2</v>
      </c>
      <c r="H15803" t="s">
        <v>12</v>
      </c>
      <c r="I15803" t="str">
        <f t="shared" si="246"/>
        <v>'50219'</v>
      </c>
    </row>
    <row r="15804" spans="1:9">
      <c r="A15804" s="3" t="s">
        <v>8687</v>
      </c>
      <c r="B15804" t="s">
        <v>8382</v>
      </c>
      <c r="C15804" t="s">
        <v>8688</v>
      </c>
      <c r="E15804" t="s">
        <v>7475</v>
      </c>
      <c r="F15804">
        <v>1951</v>
      </c>
      <c r="G15804">
        <v>2</v>
      </c>
      <c r="H15804" t="s">
        <v>12</v>
      </c>
      <c r="I15804" t="str">
        <f t="shared" si="246"/>
        <v>'50221'</v>
      </c>
    </row>
    <row r="15805" spans="1:9">
      <c r="A15805" s="3" t="s">
        <v>8689</v>
      </c>
      <c r="B15805" t="s">
        <v>8382</v>
      </c>
      <c r="C15805" t="s">
        <v>8690</v>
      </c>
      <c r="E15805" t="s">
        <v>7475</v>
      </c>
      <c r="F15805">
        <v>1951</v>
      </c>
      <c r="G15805">
        <v>2</v>
      </c>
      <c r="H15805" t="s">
        <v>12</v>
      </c>
      <c r="I15805" t="str">
        <f t="shared" si="246"/>
        <v>'50223'</v>
      </c>
    </row>
    <row r="15806" spans="1:9">
      <c r="A15806" s="3" t="s">
        <v>8691</v>
      </c>
      <c r="B15806" t="s">
        <v>8382</v>
      </c>
      <c r="C15806" t="s">
        <v>8692</v>
      </c>
      <c r="E15806" t="s">
        <v>7475</v>
      </c>
      <c r="F15806">
        <v>1951</v>
      </c>
      <c r="G15806">
        <v>2</v>
      </c>
      <c r="H15806" t="s">
        <v>12</v>
      </c>
      <c r="I15806" t="str">
        <f t="shared" si="246"/>
        <v>'50224'</v>
      </c>
    </row>
    <row r="15807" spans="1:9">
      <c r="A15807" s="3" t="s">
        <v>8693</v>
      </c>
      <c r="B15807" t="s">
        <v>8382</v>
      </c>
      <c r="C15807" t="s">
        <v>8694</v>
      </c>
      <c r="D15807" t="s">
        <v>65</v>
      </c>
      <c r="E15807" t="s">
        <v>7475</v>
      </c>
      <c r="F15807">
        <v>1951</v>
      </c>
      <c r="G15807">
        <v>2</v>
      </c>
      <c r="H15807" t="s">
        <v>12</v>
      </c>
      <c r="I15807" t="str">
        <f t="shared" si="246"/>
        <v>'50225'</v>
      </c>
    </row>
    <row r="15808" spans="1:9">
      <c r="A15808" s="3" t="s">
        <v>8695</v>
      </c>
      <c r="B15808" t="s">
        <v>8382</v>
      </c>
      <c r="C15808" t="s">
        <v>8696</v>
      </c>
      <c r="D15808" t="s">
        <v>65</v>
      </c>
      <c r="E15808" t="s">
        <v>7475</v>
      </c>
      <c r="F15808">
        <v>1951</v>
      </c>
      <c r="G15808">
        <v>2</v>
      </c>
      <c r="H15808" t="s">
        <v>12</v>
      </c>
      <c r="I15808" t="str">
        <f t="shared" si="246"/>
        <v>'50227'</v>
      </c>
    </row>
    <row r="15809" spans="1:9">
      <c r="A15809" s="3" t="s">
        <v>8697</v>
      </c>
      <c r="B15809" t="s">
        <v>8382</v>
      </c>
      <c r="C15809" t="s">
        <v>8698</v>
      </c>
      <c r="E15809" t="s">
        <v>7475</v>
      </c>
      <c r="F15809">
        <v>1951</v>
      </c>
      <c r="G15809">
        <v>2</v>
      </c>
      <c r="H15809" t="s">
        <v>12</v>
      </c>
      <c r="I15809" t="str">
        <f t="shared" si="246"/>
        <v>'50228'</v>
      </c>
    </row>
    <row r="15810" spans="1:9">
      <c r="A15810" s="3" t="s">
        <v>8699</v>
      </c>
      <c r="B15810" t="s">
        <v>8382</v>
      </c>
      <c r="C15810" t="s">
        <v>8700</v>
      </c>
      <c r="E15810" t="s">
        <v>7475</v>
      </c>
      <c r="F15810">
        <v>1951</v>
      </c>
      <c r="G15810">
        <v>2</v>
      </c>
      <c r="H15810" t="s">
        <v>12</v>
      </c>
      <c r="I15810" t="str">
        <f t="shared" ref="I15810:I15873" si="247">H15810&amp;A15810&amp;H15810</f>
        <v>'50231'</v>
      </c>
    </row>
    <row r="15811" spans="1:9">
      <c r="A15811" s="3" t="s">
        <v>8701</v>
      </c>
      <c r="B15811" t="s">
        <v>8382</v>
      </c>
      <c r="C15811" t="s">
        <v>8702</v>
      </c>
      <c r="E15811" t="s">
        <v>7475</v>
      </c>
      <c r="F15811">
        <v>1951</v>
      </c>
      <c r="G15811">
        <v>2</v>
      </c>
      <c r="H15811" t="s">
        <v>12</v>
      </c>
      <c r="I15811" t="str">
        <f t="shared" si="247"/>
        <v>'50232'</v>
      </c>
    </row>
    <row r="15812" spans="1:9">
      <c r="A15812" s="3" t="s">
        <v>8703</v>
      </c>
      <c r="B15812" t="s">
        <v>8382</v>
      </c>
      <c r="C15812" t="s">
        <v>8704</v>
      </c>
      <c r="E15812" t="s">
        <v>7475</v>
      </c>
      <c r="F15812">
        <v>1951</v>
      </c>
      <c r="G15812">
        <v>2</v>
      </c>
      <c r="H15812" t="s">
        <v>12</v>
      </c>
      <c r="I15812" t="str">
        <f t="shared" si="247"/>
        <v>'50233'</v>
      </c>
    </row>
    <row r="15813" spans="1:9">
      <c r="A15813" s="3" t="s">
        <v>8705</v>
      </c>
      <c r="B15813" t="s">
        <v>8382</v>
      </c>
      <c r="C15813" t="s">
        <v>8706</v>
      </c>
      <c r="D15813" t="s">
        <v>10</v>
      </c>
      <c r="E15813" t="s">
        <v>7475</v>
      </c>
      <c r="F15813">
        <v>1951</v>
      </c>
      <c r="G15813">
        <v>2</v>
      </c>
      <c r="H15813" t="s">
        <v>12</v>
      </c>
      <c r="I15813" t="str">
        <f t="shared" si="247"/>
        <v>'50234'</v>
      </c>
    </row>
    <row r="15814" spans="1:9">
      <c r="A15814" s="3" t="s">
        <v>8707</v>
      </c>
      <c r="B15814" t="s">
        <v>8382</v>
      </c>
      <c r="C15814" t="s">
        <v>8708</v>
      </c>
      <c r="D15814" t="s">
        <v>10</v>
      </c>
      <c r="E15814" t="s">
        <v>7475</v>
      </c>
      <c r="F15814">
        <v>1951</v>
      </c>
      <c r="G15814">
        <v>2</v>
      </c>
      <c r="H15814" t="s">
        <v>12</v>
      </c>
      <c r="I15814" t="str">
        <f t="shared" si="247"/>
        <v>'50235'</v>
      </c>
    </row>
    <row r="15815" spans="1:9">
      <c r="A15815" s="3" t="s">
        <v>8709</v>
      </c>
      <c r="B15815" t="s">
        <v>8382</v>
      </c>
      <c r="C15815" t="s">
        <v>8710</v>
      </c>
      <c r="D15815" t="s">
        <v>10</v>
      </c>
      <c r="E15815" t="s">
        <v>7475</v>
      </c>
      <c r="F15815">
        <v>1951</v>
      </c>
      <c r="G15815">
        <v>2</v>
      </c>
      <c r="H15815" t="s">
        <v>12</v>
      </c>
      <c r="I15815" t="str">
        <f t="shared" si="247"/>
        <v>'50236'</v>
      </c>
    </row>
    <row r="15816" spans="1:9">
      <c r="A15816" s="3" t="s">
        <v>8711</v>
      </c>
      <c r="B15816" t="s">
        <v>8382</v>
      </c>
      <c r="C15816" t="s">
        <v>8712</v>
      </c>
      <c r="D15816" t="s">
        <v>10</v>
      </c>
      <c r="E15816" t="s">
        <v>7475</v>
      </c>
      <c r="F15816">
        <v>1951</v>
      </c>
      <c r="G15816">
        <v>2</v>
      </c>
      <c r="H15816" t="s">
        <v>12</v>
      </c>
      <c r="I15816" t="str">
        <f t="shared" si="247"/>
        <v>'50237'</v>
      </c>
    </row>
    <row r="15817" spans="1:9">
      <c r="A15817" s="3" t="s">
        <v>8713</v>
      </c>
      <c r="B15817" t="s">
        <v>8382</v>
      </c>
      <c r="C15817" t="s">
        <v>8714</v>
      </c>
      <c r="E15817" t="s">
        <v>7475</v>
      </c>
      <c r="F15817">
        <v>1951</v>
      </c>
      <c r="G15817">
        <v>2</v>
      </c>
      <c r="H15817" t="s">
        <v>12</v>
      </c>
      <c r="I15817" t="str">
        <f t="shared" si="247"/>
        <v>'50239'</v>
      </c>
    </row>
    <row r="15818" spans="1:9">
      <c r="A15818" s="3" t="s">
        <v>8715</v>
      </c>
      <c r="B15818" t="s">
        <v>8382</v>
      </c>
      <c r="C15818" t="s">
        <v>8716</v>
      </c>
      <c r="E15818" t="s">
        <v>7475</v>
      </c>
      <c r="F15818">
        <v>1951</v>
      </c>
      <c r="G15818">
        <v>2</v>
      </c>
      <c r="H15818" t="s">
        <v>12</v>
      </c>
      <c r="I15818" t="str">
        <f t="shared" si="247"/>
        <v>'50241'</v>
      </c>
    </row>
    <row r="15819" spans="1:9">
      <c r="A15819" s="3" t="s">
        <v>8717</v>
      </c>
      <c r="B15819" t="s">
        <v>8382</v>
      </c>
      <c r="C15819" t="s">
        <v>8718</v>
      </c>
      <c r="E15819" t="s">
        <v>7475</v>
      </c>
      <c r="F15819">
        <v>1951</v>
      </c>
      <c r="G15819">
        <v>2</v>
      </c>
      <c r="H15819" t="s">
        <v>12</v>
      </c>
      <c r="I15819" t="str">
        <f t="shared" si="247"/>
        <v>'50243'</v>
      </c>
    </row>
    <row r="15820" spans="1:9">
      <c r="A15820" s="3" t="s">
        <v>8719</v>
      </c>
      <c r="B15820" t="s">
        <v>8382</v>
      </c>
      <c r="C15820" t="s">
        <v>8720</v>
      </c>
      <c r="E15820" t="s">
        <v>7475</v>
      </c>
      <c r="F15820">
        <v>1951</v>
      </c>
      <c r="G15820">
        <v>2</v>
      </c>
      <c r="H15820" t="s">
        <v>12</v>
      </c>
      <c r="I15820" t="str">
        <f t="shared" si="247"/>
        <v>'50244'</v>
      </c>
    </row>
    <row r="15821" spans="1:9">
      <c r="A15821" s="3" t="s">
        <v>8721</v>
      </c>
      <c r="B15821" t="s">
        <v>8382</v>
      </c>
      <c r="C15821" t="s">
        <v>8722</v>
      </c>
      <c r="E15821" t="s">
        <v>7475</v>
      </c>
      <c r="F15821">
        <v>1951</v>
      </c>
      <c r="G15821">
        <v>2</v>
      </c>
      <c r="H15821" t="s">
        <v>12</v>
      </c>
      <c r="I15821" t="str">
        <f t="shared" si="247"/>
        <v>'50245'</v>
      </c>
    </row>
    <row r="15822" spans="1:9">
      <c r="A15822" s="3" t="s">
        <v>8723</v>
      </c>
      <c r="B15822" t="s">
        <v>8382</v>
      </c>
      <c r="C15822" t="s">
        <v>8724</v>
      </c>
      <c r="E15822" t="s">
        <v>7475</v>
      </c>
      <c r="F15822">
        <v>1951</v>
      </c>
      <c r="G15822">
        <v>2</v>
      </c>
      <c r="H15822" t="s">
        <v>12</v>
      </c>
      <c r="I15822" t="str">
        <f t="shared" si="247"/>
        <v>'50246'</v>
      </c>
    </row>
    <row r="15823" spans="1:9">
      <c r="A15823" s="3" t="s">
        <v>8725</v>
      </c>
      <c r="B15823" t="s">
        <v>8382</v>
      </c>
      <c r="C15823" t="s">
        <v>8726</v>
      </c>
      <c r="E15823" t="s">
        <v>7475</v>
      </c>
      <c r="F15823">
        <v>1951</v>
      </c>
      <c r="G15823">
        <v>2</v>
      </c>
      <c r="H15823" t="s">
        <v>12</v>
      </c>
      <c r="I15823" t="str">
        <f t="shared" si="247"/>
        <v>'50247'</v>
      </c>
    </row>
    <row r="15824" spans="1:9">
      <c r="A15824" s="3" t="s">
        <v>8727</v>
      </c>
      <c r="B15824" t="s">
        <v>8382</v>
      </c>
      <c r="C15824" t="s">
        <v>8728</v>
      </c>
      <c r="D15824" t="s">
        <v>65</v>
      </c>
      <c r="E15824" t="s">
        <v>7475</v>
      </c>
      <c r="F15824">
        <v>1951</v>
      </c>
      <c r="G15824">
        <v>2</v>
      </c>
      <c r="H15824" t="s">
        <v>12</v>
      </c>
      <c r="I15824" t="str">
        <f t="shared" si="247"/>
        <v>'50248'</v>
      </c>
    </row>
    <row r="15825" spans="1:9">
      <c r="A15825" s="3" t="s">
        <v>8729</v>
      </c>
      <c r="B15825" t="s">
        <v>8382</v>
      </c>
      <c r="C15825" t="s">
        <v>8730</v>
      </c>
      <c r="E15825" t="s">
        <v>7475</v>
      </c>
      <c r="F15825">
        <v>1951</v>
      </c>
      <c r="G15825">
        <v>2</v>
      </c>
      <c r="H15825" t="s">
        <v>12</v>
      </c>
      <c r="I15825" t="str">
        <f t="shared" si="247"/>
        <v>'50249'</v>
      </c>
    </row>
    <row r="15826" spans="1:9">
      <c r="A15826" s="3" t="s">
        <v>8731</v>
      </c>
      <c r="B15826" t="s">
        <v>8382</v>
      </c>
      <c r="C15826" t="s">
        <v>8732</v>
      </c>
      <c r="E15826" t="s">
        <v>7475</v>
      </c>
      <c r="F15826">
        <v>1951</v>
      </c>
      <c r="G15826">
        <v>2</v>
      </c>
      <c r="H15826" t="s">
        <v>12</v>
      </c>
      <c r="I15826" t="str">
        <f t="shared" si="247"/>
        <v>'50250'</v>
      </c>
    </row>
    <row r="15827" spans="1:9">
      <c r="A15827" s="3" t="s">
        <v>8733</v>
      </c>
      <c r="B15827" t="s">
        <v>8382</v>
      </c>
      <c r="C15827" t="s">
        <v>8734</v>
      </c>
      <c r="E15827" t="s">
        <v>7475</v>
      </c>
      <c r="F15827">
        <v>1951</v>
      </c>
      <c r="G15827">
        <v>2</v>
      </c>
      <c r="H15827" t="s">
        <v>12</v>
      </c>
      <c r="I15827" t="str">
        <f t="shared" si="247"/>
        <v>'50251'</v>
      </c>
    </row>
    <row r="15828" spans="1:9">
      <c r="A15828" s="3" t="s">
        <v>8735</v>
      </c>
      <c r="B15828" t="s">
        <v>8382</v>
      </c>
      <c r="C15828" t="s">
        <v>8736</v>
      </c>
      <c r="E15828" t="s">
        <v>7475</v>
      </c>
      <c r="F15828">
        <v>1951</v>
      </c>
      <c r="G15828">
        <v>2</v>
      </c>
      <c r="H15828" t="s">
        <v>12</v>
      </c>
      <c r="I15828" t="str">
        <f t="shared" si="247"/>
        <v>'50252'</v>
      </c>
    </row>
    <row r="15829" spans="1:9">
      <c r="A15829" s="3" t="s">
        <v>8737</v>
      </c>
      <c r="B15829" t="s">
        <v>8382</v>
      </c>
      <c r="C15829" t="s">
        <v>8738</v>
      </c>
      <c r="E15829" t="s">
        <v>7475</v>
      </c>
      <c r="F15829">
        <v>1951</v>
      </c>
      <c r="G15829">
        <v>2</v>
      </c>
      <c r="H15829" t="s">
        <v>12</v>
      </c>
      <c r="I15829" t="str">
        <f t="shared" si="247"/>
        <v>'50254'</v>
      </c>
    </row>
    <row r="15830" spans="1:9">
      <c r="A15830" s="3" t="s">
        <v>8739</v>
      </c>
      <c r="B15830" t="s">
        <v>8382</v>
      </c>
      <c r="C15830" t="s">
        <v>8740</v>
      </c>
      <c r="E15830" t="s">
        <v>7475</v>
      </c>
      <c r="F15830">
        <v>1951</v>
      </c>
      <c r="G15830">
        <v>2</v>
      </c>
      <c r="H15830" t="s">
        <v>12</v>
      </c>
      <c r="I15830" t="str">
        <f t="shared" si="247"/>
        <v>'50255'</v>
      </c>
    </row>
    <row r="15831" spans="1:9">
      <c r="A15831" s="3" t="s">
        <v>8741</v>
      </c>
      <c r="B15831" t="s">
        <v>8382</v>
      </c>
      <c r="C15831" t="s">
        <v>8742</v>
      </c>
      <c r="E15831" t="s">
        <v>7475</v>
      </c>
      <c r="F15831">
        <v>1951</v>
      </c>
      <c r="G15831">
        <v>2</v>
      </c>
      <c r="H15831" t="s">
        <v>12</v>
      </c>
      <c r="I15831" t="str">
        <f t="shared" si="247"/>
        <v>'50256'</v>
      </c>
    </row>
    <row r="15832" spans="1:9">
      <c r="A15832" s="3" t="s">
        <v>8743</v>
      </c>
      <c r="B15832" t="s">
        <v>8382</v>
      </c>
      <c r="C15832" t="s">
        <v>8744</v>
      </c>
      <c r="E15832" t="s">
        <v>7475</v>
      </c>
      <c r="F15832">
        <v>1951</v>
      </c>
      <c r="G15832">
        <v>2</v>
      </c>
      <c r="H15832" t="s">
        <v>12</v>
      </c>
      <c r="I15832" t="str">
        <f t="shared" si="247"/>
        <v>'50258'</v>
      </c>
    </row>
    <row r="15833" spans="1:9">
      <c r="A15833" s="3" t="s">
        <v>8745</v>
      </c>
      <c r="B15833" t="s">
        <v>8382</v>
      </c>
      <c r="C15833" t="s">
        <v>8746</v>
      </c>
      <c r="E15833" t="s">
        <v>7475</v>
      </c>
      <c r="F15833">
        <v>1951</v>
      </c>
      <c r="G15833">
        <v>2</v>
      </c>
      <c r="H15833" t="s">
        <v>12</v>
      </c>
      <c r="I15833" t="str">
        <f t="shared" si="247"/>
        <v>'50260'</v>
      </c>
    </row>
    <row r="15834" spans="1:9">
      <c r="A15834" s="3" t="s">
        <v>8747</v>
      </c>
      <c r="B15834" t="s">
        <v>8382</v>
      </c>
      <c r="C15834" t="s">
        <v>8748</v>
      </c>
      <c r="E15834" t="s">
        <v>7475</v>
      </c>
      <c r="F15834">
        <v>1951</v>
      </c>
      <c r="G15834">
        <v>2</v>
      </c>
      <c r="H15834" t="s">
        <v>12</v>
      </c>
      <c r="I15834" t="str">
        <f t="shared" si="247"/>
        <v>'50261'</v>
      </c>
    </row>
    <row r="15835" spans="1:9">
      <c r="A15835" s="3" t="s">
        <v>8749</v>
      </c>
      <c r="B15835" t="s">
        <v>8382</v>
      </c>
      <c r="C15835" t="s">
        <v>8750</v>
      </c>
      <c r="D15835" t="s">
        <v>10</v>
      </c>
      <c r="E15835" t="s">
        <v>7475</v>
      </c>
      <c r="F15835">
        <v>1951</v>
      </c>
      <c r="G15835">
        <v>2</v>
      </c>
      <c r="H15835" t="s">
        <v>12</v>
      </c>
      <c r="I15835" t="str">
        <f t="shared" si="247"/>
        <v>'50262'</v>
      </c>
    </row>
    <row r="15836" spans="1:9">
      <c r="A15836" s="3" t="s">
        <v>8751</v>
      </c>
      <c r="B15836" t="s">
        <v>8382</v>
      </c>
      <c r="C15836" t="s">
        <v>8752</v>
      </c>
      <c r="E15836" t="s">
        <v>7475</v>
      </c>
      <c r="F15836">
        <v>1951</v>
      </c>
      <c r="G15836">
        <v>2</v>
      </c>
      <c r="H15836" t="s">
        <v>12</v>
      </c>
      <c r="I15836" t="str">
        <f t="shared" si="247"/>
        <v>'50263'</v>
      </c>
    </row>
    <row r="15837" spans="1:9">
      <c r="A15837" s="3" t="s">
        <v>8753</v>
      </c>
      <c r="B15837" t="s">
        <v>8382</v>
      </c>
      <c r="C15837" t="s">
        <v>8754</v>
      </c>
      <c r="E15837" t="s">
        <v>7475</v>
      </c>
      <c r="F15837">
        <v>1951</v>
      </c>
      <c r="G15837">
        <v>2</v>
      </c>
      <c r="H15837" t="s">
        <v>12</v>
      </c>
      <c r="I15837" t="str">
        <f t="shared" si="247"/>
        <v>'50265'</v>
      </c>
    </row>
    <row r="15838" spans="1:9">
      <c r="A15838" s="3" t="s">
        <v>8755</v>
      </c>
      <c r="B15838" t="s">
        <v>8382</v>
      </c>
      <c r="C15838" t="s">
        <v>8756</v>
      </c>
      <c r="E15838" t="s">
        <v>7475</v>
      </c>
      <c r="F15838">
        <v>1951</v>
      </c>
      <c r="G15838">
        <v>2</v>
      </c>
      <c r="H15838" t="s">
        <v>12</v>
      </c>
      <c r="I15838" t="str">
        <f t="shared" si="247"/>
        <v>'50266'</v>
      </c>
    </row>
    <row r="15839" spans="1:9">
      <c r="A15839" s="3" t="s">
        <v>8757</v>
      </c>
      <c r="B15839" t="s">
        <v>8382</v>
      </c>
      <c r="C15839" t="s">
        <v>8758</v>
      </c>
      <c r="E15839" t="s">
        <v>7475</v>
      </c>
      <c r="F15839">
        <v>1951</v>
      </c>
      <c r="G15839">
        <v>2</v>
      </c>
      <c r="H15839" t="s">
        <v>12</v>
      </c>
      <c r="I15839" t="str">
        <f t="shared" si="247"/>
        <v>'50267'</v>
      </c>
    </row>
    <row r="15840" spans="1:9">
      <c r="A15840" s="3" t="s">
        <v>8759</v>
      </c>
      <c r="B15840" t="s">
        <v>8382</v>
      </c>
      <c r="C15840" t="s">
        <v>8760</v>
      </c>
      <c r="E15840" t="s">
        <v>7475</v>
      </c>
      <c r="F15840">
        <v>1951</v>
      </c>
      <c r="G15840">
        <v>2</v>
      </c>
      <c r="H15840" t="s">
        <v>12</v>
      </c>
      <c r="I15840" t="str">
        <f t="shared" si="247"/>
        <v>'50268'</v>
      </c>
    </row>
    <row r="15841" spans="1:9">
      <c r="A15841" s="3" t="s">
        <v>8761</v>
      </c>
      <c r="B15841" t="s">
        <v>8382</v>
      </c>
      <c r="C15841" t="s">
        <v>8762</v>
      </c>
      <c r="E15841" t="s">
        <v>7475</v>
      </c>
      <c r="F15841">
        <v>1951</v>
      </c>
      <c r="G15841">
        <v>2</v>
      </c>
      <c r="H15841" t="s">
        <v>12</v>
      </c>
      <c r="I15841" t="str">
        <f t="shared" si="247"/>
        <v>'50269'</v>
      </c>
    </row>
    <row r="15842" spans="1:9">
      <c r="A15842" s="3" t="s">
        <v>8763</v>
      </c>
      <c r="B15842" t="s">
        <v>8382</v>
      </c>
      <c r="C15842" t="s">
        <v>4003</v>
      </c>
      <c r="E15842" t="s">
        <v>7475</v>
      </c>
      <c r="F15842">
        <v>1951</v>
      </c>
      <c r="G15842">
        <v>2</v>
      </c>
      <c r="H15842" t="s">
        <v>12</v>
      </c>
      <c r="I15842" t="str">
        <f t="shared" si="247"/>
        <v>'50270'</v>
      </c>
    </row>
    <row r="15843" spans="1:9">
      <c r="A15843" s="3" t="s">
        <v>8764</v>
      </c>
      <c r="B15843" t="s">
        <v>8382</v>
      </c>
      <c r="C15843" t="s">
        <v>8765</v>
      </c>
      <c r="E15843" t="s">
        <v>7475</v>
      </c>
      <c r="F15843">
        <v>1951</v>
      </c>
      <c r="G15843">
        <v>2</v>
      </c>
      <c r="H15843" t="s">
        <v>12</v>
      </c>
      <c r="I15843" t="str">
        <f t="shared" si="247"/>
        <v>'50271'</v>
      </c>
    </row>
    <row r="15844" spans="1:9">
      <c r="A15844" s="3" t="s">
        <v>8766</v>
      </c>
      <c r="B15844" t="s">
        <v>8382</v>
      </c>
      <c r="C15844" t="s">
        <v>8767</v>
      </c>
      <c r="E15844" t="s">
        <v>7475</v>
      </c>
      <c r="F15844">
        <v>1951</v>
      </c>
      <c r="G15844">
        <v>2</v>
      </c>
      <c r="H15844" t="s">
        <v>12</v>
      </c>
      <c r="I15844" t="str">
        <f t="shared" si="247"/>
        <v>'50272'</v>
      </c>
    </row>
    <row r="15845" spans="1:9">
      <c r="A15845" s="3" t="s">
        <v>8768</v>
      </c>
      <c r="B15845" t="s">
        <v>8382</v>
      </c>
      <c r="C15845" t="s">
        <v>8769</v>
      </c>
      <c r="E15845" t="s">
        <v>7475</v>
      </c>
      <c r="F15845">
        <v>1951</v>
      </c>
      <c r="G15845">
        <v>2</v>
      </c>
      <c r="H15845" t="s">
        <v>12</v>
      </c>
      <c r="I15845" t="str">
        <f t="shared" si="247"/>
        <v>'50273'</v>
      </c>
    </row>
    <row r="15846" spans="1:9">
      <c r="A15846" s="3" t="s">
        <v>8770</v>
      </c>
      <c r="B15846" t="s">
        <v>8382</v>
      </c>
      <c r="C15846" t="s">
        <v>8771</v>
      </c>
      <c r="D15846" t="s">
        <v>19</v>
      </c>
      <c r="E15846" t="s">
        <v>7475</v>
      </c>
      <c r="F15846">
        <v>1951</v>
      </c>
      <c r="G15846">
        <v>2</v>
      </c>
      <c r="H15846" t="s">
        <v>12</v>
      </c>
      <c r="I15846" t="str">
        <f t="shared" si="247"/>
        <v>'50274'</v>
      </c>
    </row>
    <row r="15847" spans="1:9">
      <c r="A15847" s="3" t="s">
        <v>8772</v>
      </c>
      <c r="B15847" t="s">
        <v>8382</v>
      </c>
      <c r="C15847" t="s">
        <v>8773</v>
      </c>
      <c r="D15847" t="s">
        <v>19</v>
      </c>
      <c r="E15847" t="s">
        <v>7475</v>
      </c>
      <c r="F15847">
        <v>1951</v>
      </c>
      <c r="G15847">
        <v>2</v>
      </c>
      <c r="H15847" t="s">
        <v>12</v>
      </c>
      <c r="I15847" t="str">
        <f t="shared" si="247"/>
        <v>'50275'</v>
      </c>
    </row>
    <row r="15848" spans="1:9">
      <c r="A15848" s="3" t="s">
        <v>8774</v>
      </c>
      <c r="B15848" t="s">
        <v>8382</v>
      </c>
      <c r="C15848" t="s">
        <v>4021</v>
      </c>
      <c r="E15848" t="s">
        <v>7475</v>
      </c>
      <c r="F15848">
        <v>1951</v>
      </c>
      <c r="G15848">
        <v>2</v>
      </c>
      <c r="H15848" t="s">
        <v>12</v>
      </c>
      <c r="I15848" t="str">
        <f t="shared" si="247"/>
        <v>'50277'</v>
      </c>
    </row>
    <row r="15849" spans="1:9">
      <c r="A15849" s="3" t="s">
        <v>8775</v>
      </c>
      <c r="B15849" t="s">
        <v>8382</v>
      </c>
      <c r="C15849" t="s">
        <v>8776</v>
      </c>
      <c r="D15849" t="s">
        <v>65</v>
      </c>
      <c r="E15849" t="s">
        <v>7475</v>
      </c>
      <c r="F15849">
        <v>1951</v>
      </c>
      <c r="G15849">
        <v>2</v>
      </c>
      <c r="H15849" t="s">
        <v>12</v>
      </c>
      <c r="I15849" t="str">
        <f t="shared" si="247"/>
        <v>'50278'</v>
      </c>
    </row>
    <row r="15850" spans="1:9">
      <c r="A15850" s="3" t="s">
        <v>8777</v>
      </c>
      <c r="B15850" t="s">
        <v>8382</v>
      </c>
      <c r="C15850" t="s">
        <v>8778</v>
      </c>
      <c r="D15850" t="s">
        <v>65</v>
      </c>
      <c r="E15850" t="s">
        <v>7475</v>
      </c>
      <c r="F15850">
        <v>1951</v>
      </c>
      <c r="G15850">
        <v>2</v>
      </c>
      <c r="H15850" t="s">
        <v>12</v>
      </c>
      <c r="I15850" t="str">
        <f t="shared" si="247"/>
        <v>'50279'</v>
      </c>
    </row>
    <row r="15851" spans="1:9">
      <c r="A15851" s="3" t="s">
        <v>8779</v>
      </c>
      <c r="B15851" t="s">
        <v>8382</v>
      </c>
      <c r="C15851" t="s">
        <v>8780</v>
      </c>
      <c r="E15851" t="s">
        <v>7475</v>
      </c>
      <c r="F15851">
        <v>1951</v>
      </c>
      <c r="G15851">
        <v>2</v>
      </c>
      <c r="H15851" t="s">
        <v>12</v>
      </c>
      <c r="I15851" t="str">
        <f t="shared" si="247"/>
        <v>'50280'</v>
      </c>
    </row>
    <row r="15852" spans="1:9">
      <c r="A15852" s="3" t="s">
        <v>8781</v>
      </c>
      <c r="B15852" t="s">
        <v>8382</v>
      </c>
      <c r="C15852" t="s">
        <v>8782</v>
      </c>
      <c r="D15852" t="s">
        <v>10</v>
      </c>
      <c r="E15852" t="s">
        <v>7475</v>
      </c>
      <c r="F15852">
        <v>1951</v>
      </c>
      <c r="G15852">
        <v>2</v>
      </c>
      <c r="H15852" t="s">
        <v>12</v>
      </c>
      <c r="I15852" t="str">
        <f t="shared" si="247"/>
        <v>'50281'</v>
      </c>
    </row>
    <row r="15853" spans="1:9">
      <c r="A15853" s="3" t="s">
        <v>8783</v>
      </c>
      <c r="B15853" t="s">
        <v>8382</v>
      </c>
      <c r="C15853" t="s">
        <v>8784</v>
      </c>
      <c r="D15853" t="s">
        <v>65</v>
      </c>
      <c r="E15853" t="s">
        <v>7475</v>
      </c>
      <c r="F15853">
        <v>1951</v>
      </c>
      <c r="G15853">
        <v>2</v>
      </c>
      <c r="H15853" t="s">
        <v>12</v>
      </c>
      <c r="I15853" t="str">
        <f t="shared" si="247"/>
        <v>'50282'</v>
      </c>
    </row>
    <row r="15854" spans="1:9">
      <c r="A15854" s="3" t="s">
        <v>8785</v>
      </c>
      <c r="B15854" t="s">
        <v>8382</v>
      </c>
      <c r="C15854" t="s">
        <v>8786</v>
      </c>
      <c r="D15854" t="s">
        <v>10</v>
      </c>
      <c r="E15854" t="s">
        <v>7475</v>
      </c>
      <c r="F15854">
        <v>1951</v>
      </c>
      <c r="G15854">
        <v>2</v>
      </c>
      <c r="H15854" t="s">
        <v>12</v>
      </c>
      <c r="I15854" t="str">
        <f t="shared" si="247"/>
        <v>'50283'</v>
      </c>
    </row>
    <row r="15855" spans="1:9">
      <c r="A15855" s="3" t="s">
        <v>8787</v>
      </c>
      <c r="B15855" t="s">
        <v>8382</v>
      </c>
      <c r="C15855" t="s">
        <v>8788</v>
      </c>
      <c r="E15855" t="s">
        <v>7475</v>
      </c>
      <c r="F15855">
        <v>1951</v>
      </c>
      <c r="G15855">
        <v>2</v>
      </c>
      <c r="H15855" t="s">
        <v>12</v>
      </c>
      <c r="I15855" t="str">
        <f t="shared" si="247"/>
        <v>'50285'</v>
      </c>
    </row>
    <row r="15856" spans="1:9">
      <c r="A15856" s="3" t="s">
        <v>8789</v>
      </c>
      <c r="B15856" t="s">
        <v>8382</v>
      </c>
      <c r="C15856" t="s">
        <v>8790</v>
      </c>
      <c r="D15856" t="s">
        <v>10</v>
      </c>
      <c r="E15856" t="s">
        <v>7475</v>
      </c>
      <c r="F15856">
        <v>1951</v>
      </c>
      <c r="G15856">
        <v>2</v>
      </c>
      <c r="H15856" t="s">
        <v>12</v>
      </c>
      <c r="I15856" t="str">
        <f t="shared" si="247"/>
        <v>'50287'</v>
      </c>
    </row>
    <row r="15857" spans="1:9">
      <c r="A15857" s="3" t="s">
        <v>8791</v>
      </c>
      <c r="B15857" t="s">
        <v>8382</v>
      </c>
      <c r="C15857" t="s">
        <v>8792</v>
      </c>
      <c r="E15857" t="s">
        <v>7475</v>
      </c>
      <c r="F15857">
        <v>1951</v>
      </c>
      <c r="G15857">
        <v>2</v>
      </c>
      <c r="H15857" t="s">
        <v>12</v>
      </c>
      <c r="I15857" t="str">
        <f t="shared" si="247"/>
        <v>'50289'</v>
      </c>
    </row>
    <row r="15858" spans="1:9">
      <c r="A15858" s="3" t="s">
        <v>8793</v>
      </c>
      <c r="B15858" t="s">
        <v>8382</v>
      </c>
      <c r="C15858" t="s">
        <v>4049</v>
      </c>
      <c r="E15858" t="s">
        <v>7475</v>
      </c>
      <c r="F15858">
        <v>1951</v>
      </c>
      <c r="G15858">
        <v>2</v>
      </c>
      <c r="H15858" t="s">
        <v>12</v>
      </c>
      <c r="I15858" t="str">
        <f t="shared" si="247"/>
        <v>'50290'</v>
      </c>
    </row>
    <row r="15859" spans="1:9">
      <c r="A15859" s="3" t="s">
        <v>8794</v>
      </c>
      <c r="B15859" t="s">
        <v>8382</v>
      </c>
      <c r="C15859" t="s">
        <v>8795</v>
      </c>
      <c r="E15859" t="s">
        <v>7475</v>
      </c>
      <c r="F15859">
        <v>1951</v>
      </c>
      <c r="G15859">
        <v>2</v>
      </c>
      <c r="H15859" t="s">
        <v>12</v>
      </c>
      <c r="I15859" t="str">
        <f t="shared" si="247"/>
        <v>'50291'</v>
      </c>
    </row>
    <row r="15860" spans="1:9">
      <c r="A15860" s="3" t="s">
        <v>8796</v>
      </c>
      <c r="B15860" t="s">
        <v>8382</v>
      </c>
      <c r="C15860" t="s">
        <v>8797</v>
      </c>
      <c r="E15860" t="s">
        <v>7475</v>
      </c>
      <c r="F15860">
        <v>1951</v>
      </c>
      <c r="G15860">
        <v>2</v>
      </c>
      <c r="H15860" t="s">
        <v>12</v>
      </c>
      <c r="I15860" t="str">
        <f t="shared" si="247"/>
        <v>'50292'</v>
      </c>
    </row>
    <row r="15861" spans="1:9">
      <c r="A15861" s="3" t="s">
        <v>8798</v>
      </c>
      <c r="B15861" t="s">
        <v>8382</v>
      </c>
      <c r="C15861" t="s">
        <v>8799</v>
      </c>
      <c r="E15861" t="s">
        <v>7475</v>
      </c>
      <c r="F15861">
        <v>1951</v>
      </c>
      <c r="G15861">
        <v>2</v>
      </c>
      <c r="H15861" t="s">
        <v>12</v>
      </c>
      <c r="I15861" t="str">
        <f t="shared" si="247"/>
        <v>'50293'</v>
      </c>
    </row>
    <row r="15862" spans="1:9">
      <c r="A15862" s="3" t="s">
        <v>8800</v>
      </c>
      <c r="B15862" t="s">
        <v>8382</v>
      </c>
      <c r="C15862" t="s">
        <v>8801</v>
      </c>
      <c r="E15862" t="s">
        <v>7475</v>
      </c>
      <c r="F15862">
        <v>1951</v>
      </c>
      <c r="G15862">
        <v>2</v>
      </c>
      <c r="H15862" t="s">
        <v>12</v>
      </c>
      <c r="I15862" t="str">
        <f t="shared" si="247"/>
        <v>'50295'</v>
      </c>
    </row>
    <row r="15863" spans="1:9">
      <c r="A15863" s="3" t="s">
        <v>8802</v>
      </c>
      <c r="B15863" t="s">
        <v>8382</v>
      </c>
      <c r="C15863" t="s">
        <v>8803</v>
      </c>
      <c r="D15863" t="s">
        <v>10</v>
      </c>
      <c r="E15863" t="s">
        <v>7475</v>
      </c>
      <c r="F15863">
        <v>1951</v>
      </c>
      <c r="G15863">
        <v>2</v>
      </c>
      <c r="H15863" t="s">
        <v>12</v>
      </c>
      <c r="I15863" t="str">
        <f t="shared" si="247"/>
        <v>'50297'</v>
      </c>
    </row>
    <row r="15864" spans="1:9">
      <c r="A15864" s="3" t="s">
        <v>8804</v>
      </c>
      <c r="B15864" t="s">
        <v>8382</v>
      </c>
      <c r="C15864" t="s">
        <v>8805</v>
      </c>
      <c r="E15864" t="s">
        <v>7475</v>
      </c>
      <c r="F15864">
        <v>1951</v>
      </c>
      <c r="G15864">
        <v>2</v>
      </c>
      <c r="H15864" t="s">
        <v>12</v>
      </c>
      <c r="I15864" t="str">
        <f t="shared" si="247"/>
        <v>'50298'</v>
      </c>
    </row>
    <row r="15865" spans="1:9">
      <c r="A15865" s="3" t="s">
        <v>8806</v>
      </c>
      <c r="B15865" t="s">
        <v>8382</v>
      </c>
      <c r="C15865" t="s">
        <v>8807</v>
      </c>
      <c r="D15865" t="s">
        <v>65</v>
      </c>
      <c r="E15865" t="s">
        <v>7475</v>
      </c>
      <c r="F15865">
        <v>1951</v>
      </c>
      <c r="G15865">
        <v>2</v>
      </c>
      <c r="H15865" t="s">
        <v>12</v>
      </c>
      <c r="I15865" t="str">
        <f t="shared" si="247"/>
        <v>'50299'</v>
      </c>
    </row>
    <row r="15866" spans="1:9">
      <c r="A15866" s="3" t="s">
        <v>8808</v>
      </c>
      <c r="B15866" t="s">
        <v>8382</v>
      </c>
      <c r="C15866" t="s">
        <v>8809</v>
      </c>
      <c r="D15866" t="s">
        <v>65</v>
      </c>
      <c r="E15866" t="s">
        <v>7475</v>
      </c>
      <c r="F15866">
        <v>1951</v>
      </c>
      <c r="G15866">
        <v>2</v>
      </c>
      <c r="H15866" t="s">
        <v>12</v>
      </c>
      <c r="I15866" t="str">
        <f t="shared" si="247"/>
        <v>'50300'</v>
      </c>
    </row>
    <row r="15867" spans="1:9">
      <c r="A15867" s="3" t="s">
        <v>8810</v>
      </c>
      <c r="B15867" t="s">
        <v>8382</v>
      </c>
      <c r="C15867" t="s">
        <v>8811</v>
      </c>
      <c r="D15867" t="s">
        <v>65</v>
      </c>
      <c r="E15867" t="s">
        <v>7475</v>
      </c>
      <c r="F15867">
        <v>1951</v>
      </c>
      <c r="G15867">
        <v>2</v>
      </c>
      <c r="H15867" t="s">
        <v>12</v>
      </c>
      <c r="I15867" t="str">
        <f t="shared" si="247"/>
        <v>'50301'</v>
      </c>
    </row>
    <row r="15868" spans="1:9">
      <c r="A15868" s="3" t="s">
        <v>8812</v>
      </c>
      <c r="B15868" t="s">
        <v>8382</v>
      </c>
      <c r="C15868" t="s">
        <v>8813</v>
      </c>
      <c r="D15868" t="s">
        <v>65</v>
      </c>
      <c r="E15868" t="s">
        <v>7475</v>
      </c>
      <c r="F15868">
        <v>1951</v>
      </c>
      <c r="G15868">
        <v>2</v>
      </c>
      <c r="H15868" t="s">
        <v>12</v>
      </c>
      <c r="I15868" t="str">
        <f t="shared" si="247"/>
        <v>'50302'</v>
      </c>
    </row>
    <row r="15869" spans="1:9">
      <c r="A15869" s="3" t="s">
        <v>8814</v>
      </c>
      <c r="B15869" t="s">
        <v>8382</v>
      </c>
      <c r="C15869" t="s">
        <v>8815</v>
      </c>
      <c r="D15869" t="s">
        <v>65</v>
      </c>
      <c r="E15869" t="s">
        <v>7475</v>
      </c>
      <c r="F15869">
        <v>1951</v>
      </c>
      <c r="G15869">
        <v>2</v>
      </c>
      <c r="H15869" t="s">
        <v>12</v>
      </c>
      <c r="I15869" t="str">
        <f t="shared" si="247"/>
        <v>'50304'</v>
      </c>
    </row>
    <row r="15870" spans="1:9">
      <c r="A15870" s="3" t="s">
        <v>8816</v>
      </c>
      <c r="B15870" t="s">
        <v>8382</v>
      </c>
      <c r="C15870" t="s">
        <v>8817</v>
      </c>
      <c r="D15870" t="s">
        <v>65</v>
      </c>
      <c r="E15870" t="s">
        <v>7475</v>
      </c>
      <c r="F15870">
        <v>1951</v>
      </c>
      <c r="G15870">
        <v>2</v>
      </c>
      <c r="H15870" t="s">
        <v>12</v>
      </c>
      <c r="I15870" t="str">
        <f t="shared" si="247"/>
        <v>'50308'</v>
      </c>
    </row>
    <row r="15871" spans="1:9">
      <c r="A15871" s="3" t="s">
        <v>8818</v>
      </c>
      <c r="B15871" t="s">
        <v>8382</v>
      </c>
      <c r="C15871" t="s">
        <v>8819</v>
      </c>
      <c r="D15871" t="s">
        <v>65</v>
      </c>
      <c r="E15871" t="s">
        <v>7475</v>
      </c>
      <c r="F15871">
        <v>1951</v>
      </c>
      <c r="G15871">
        <v>2</v>
      </c>
      <c r="H15871" t="s">
        <v>12</v>
      </c>
      <c r="I15871" t="str">
        <f t="shared" si="247"/>
        <v>'50310'</v>
      </c>
    </row>
    <row r="15872" spans="1:9">
      <c r="A15872" s="3" t="s">
        <v>8820</v>
      </c>
      <c r="B15872" t="s">
        <v>8382</v>
      </c>
      <c r="C15872" t="s">
        <v>8821</v>
      </c>
      <c r="D15872" t="s">
        <v>65</v>
      </c>
      <c r="E15872" t="s">
        <v>7475</v>
      </c>
      <c r="F15872">
        <v>1951</v>
      </c>
      <c r="G15872">
        <v>2</v>
      </c>
      <c r="H15872" t="s">
        <v>12</v>
      </c>
      <c r="I15872" t="str">
        <f t="shared" si="247"/>
        <v>'50311'</v>
      </c>
    </row>
    <row r="15873" spans="1:9">
      <c r="A15873" s="3" t="s">
        <v>8822</v>
      </c>
      <c r="B15873" t="s">
        <v>8382</v>
      </c>
      <c r="C15873" t="s">
        <v>8823</v>
      </c>
      <c r="D15873" t="s">
        <v>65</v>
      </c>
      <c r="E15873" t="s">
        <v>7475</v>
      </c>
      <c r="F15873">
        <v>1951</v>
      </c>
      <c r="G15873">
        <v>2</v>
      </c>
      <c r="H15873" t="s">
        <v>12</v>
      </c>
      <c r="I15873" t="str">
        <f t="shared" si="247"/>
        <v>'50312'</v>
      </c>
    </row>
    <row r="15874" spans="1:9">
      <c r="A15874" s="3" t="s">
        <v>8824</v>
      </c>
      <c r="B15874" t="s">
        <v>8382</v>
      </c>
      <c r="C15874" t="s">
        <v>8825</v>
      </c>
      <c r="D15874" t="s">
        <v>65</v>
      </c>
      <c r="E15874" t="s">
        <v>7475</v>
      </c>
      <c r="F15874">
        <v>1951</v>
      </c>
      <c r="G15874">
        <v>2</v>
      </c>
      <c r="H15874" t="s">
        <v>12</v>
      </c>
      <c r="I15874" t="str">
        <f t="shared" ref="I15874:I15937" si="248">H15874&amp;A15874&amp;H15874</f>
        <v>'50313'</v>
      </c>
    </row>
    <row r="15875" spans="1:9">
      <c r="A15875" s="3" t="s">
        <v>8826</v>
      </c>
      <c r="B15875" t="s">
        <v>8382</v>
      </c>
      <c r="C15875" t="s">
        <v>8827</v>
      </c>
      <c r="D15875" t="s">
        <v>65</v>
      </c>
      <c r="E15875" t="s">
        <v>7475</v>
      </c>
      <c r="F15875">
        <v>1951</v>
      </c>
      <c r="G15875">
        <v>2</v>
      </c>
      <c r="H15875" t="s">
        <v>12</v>
      </c>
      <c r="I15875" t="str">
        <f t="shared" si="248"/>
        <v>'50315'</v>
      </c>
    </row>
    <row r="15876" spans="1:9">
      <c r="A15876" s="3" t="s">
        <v>8828</v>
      </c>
      <c r="B15876" t="s">
        <v>8382</v>
      </c>
      <c r="C15876" t="s">
        <v>8829</v>
      </c>
      <c r="D15876" t="s">
        <v>65</v>
      </c>
      <c r="E15876" t="s">
        <v>7475</v>
      </c>
      <c r="F15876">
        <v>1951</v>
      </c>
      <c r="G15876">
        <v>2</v>
      </c>
      <c r="H15876" t="s">
        <v>12</v>
      </c>
      <c r="I15876" t="str">
        <f t="shared" si="248"/>
        <v>'50316'</v>
      </c>
    </row>
    <row r="15877" spans="1:9">
      <c r="A15877" s="3" t="s">
        <v>8830</v>
      </c>
      <c r="B15877" t="s">
        <v>8382</v>
      </c>
      <c r="C15877" t="s">
        <v>8831</v>
      </c>
      <c r="D15877" t="s">
        <v>65</v>
      </c>
      <c r="E15877" t="s">
        <v>7475</v>
      </c>
      <c r="F15877">
        <v>1951</v>
      </c>
      <c r="G15877">
        <v>2</v>
      </c>
      <c r="H15877" t="s">
        <v>12</v>
      </c>
      <c r="I15877" t="str">
        <f t="shared" si="248"/>
        <v>'50317'</v>
      </c>
    </row>
    <row r="15878" spans="1:9">
      <c r="A15878" s="3" t="s">
        <v>8832</v>
      </c>
      <c r="B15878" t="s">
        <v>8382</v>
      </c>
      <c r="C15878" t="s">
        <v>8833</v>
      </c>
      <c r="D15878" t="s">
        <v>65</v>
      </c>
      <c r="E15878" t="s">
        <v>7475</v>
      </c>
      <c r="F15878">
        <v>1951</v>
      </c>
      <c r="G15878">
        <v>2</v>
      </c>
      <c r="H15878" t="s">
        <v>12</v>
      </c>
      <c r="I15878" t="str">
        <f t="shared" si="248"/>
        <v>'50318'</v>
      </c>
    </row>
    <row r="15879" spans="1:9">
      <c r="A15879" s="3" t="s">
        <v>8834</v>
      </c>
      <c r="B15879" t="s">
        <v>8382</v>
      </c>
      <c r="C15879" t="s">
        <v>8835</v>
      </c>
      <c r="D15879" t="s">
        <v>65</v>
      </c>
      <c r="E15879" t="s">
        <v>7475</v>
      </c>
      <c r="F15879">
        <v>1951</v>
      </c>
      <c r="G15879">
        <v>2</v>
      </c>
      <c r="H15879" t="s">
        <v>12</v>
      </c>
      <c r="I15879" t="str">
        <f t="shared" si="248"/>
        <v>'50319'</v>
      </c>
    </row>
    <row r="15880" spans="1:9">
      <c r="A15880" s="3" t="s">
        <v>8836</v>
      </c>
      <c r="B15880" t="s">
        <v>8382</v>
      </c>
      <c r="C15880" t="s">
        <v>8837</v>
      </c>
      <c r="D15880" t="s">
        <v>65</v>
      </c>
      <c r="E15880" t="s">
        <v>7475</v>
      </c>
      <c r="F15880">
        <v>1951</v>
      </c>
      <c r="G15880">
        <v>2</v>
      </c>
      <c r="H15880" t="s">
        <v>12</v>
      </c>
      <c r="I15880" t="str">
        <f t="shared" si="248"/>
        <v>'50320'</v>
      </c>
    </row>
    <row r="15881" spans="1:9">
      <c r="A15881" s="3" t="s">
        <v>8838</v>
      </c>
      <c r="B15881" t="s">
        <v>8382</v>
      </c>
      <c r="C15881" t="s">
        <v>8839</v>
      </c>
      <c r="D15881" t="s">
        <v>65</v>
      </c>
      <c r="E15881" t="s">
        <v>7475</v>
      </c>
      <c r="F15881">
        <v>1951</v>
      </c>
      <c r="G15881">
        <v>2</v>
      </c>
      <c r="H15881" t="s">
        <v>12</v>
      </c>
      <c r="I15881" t="str">
        <f t="shared" si="248"/>
        <v>'50321'</v>
      </c>
    </row>
    <row r="15882" spans="1:9">
      <c r="A15882" s="3" t="s">
        <v>8840</v>
      </c>
      <c r="B15882" t="s">
        <v>8382</v>
      </c>
      <c r="C15882" t="s">
        <v>8841</v>
      </c>
      <c r="D15882" t="s">
        <v>65</v>
      </c>
      <c r="E15882" t="s">
        <v>7475</v>
      </c>
      <c r="F15882">
        <v>1951</v>
      </c>
      <c r="G15882">
        <v>2</v>
      </c>
      <c r="H15882" t="s">
        <v>12</v>
      </c>
      <c r="I15882" t="str">
        <f t="shared" si="248"/>
        <v>'50323'</v>
      </c>
    </row>
    <row r="15883" spans="1:9">
      <c r="A15883" s="3" t="s">
        <v>8842</v>
      </c>
      <c r="B15883" t="s">
        <v>8382</v>
      </c>
      <c r="C15883" t="s">
        <v>8843</v>
      </c>
      <c r="D15883" t="s">
        <v>65</v>
      </c>
      <c r="E15883" t="s">
        <v>7475</v>
      </c>
      <c r="F15883">
        <v>1951</v>
      </c>
      <c r="G15883">
        <v>2</v>
      </c>
      <c r="H15883" t="s">
        <v>12</v>
      </c>
      <c r="I15883" t="str">
        <f t="shared" si="248"/>
        <v>'50324'</v>
      </c>
    </row>
    <row r="15884" spans="1:9">
      <c r="A15884" s="3" t="s">
        <v>8844</v>
      </c>
      <c r="B15884" t="s">
        <v>8382</v>
      </c>
      <c r="C15884" t="s">
        <v>8845</v>
      </c>
      <c r="D15884" t="s">
        <v>65</v>
      </c>
      <c r="E15884" t="s">
        <v>7475</v>
      </c>
      <c r="F15884">
        <v>1951</v>
      </c>
      <c r="G15884">
        <v>2</v>
      </c>
      <c r="H15884" t="s">
        <v>12</v>
      </c>
      <c r="I15884" t="str">
        <f t="shared" si="248"/>
        <v>'50325'</v>
      </c>
    </row>
    <row r="15885" spans="1:9">
      <c r="A15885" s="3" t="s">
        <v>8846</v>
      </c>
      <c r="B15885" t="s">
        <v>8382</v>
      </c>
      <c r="C15885" t="s">
        <v>8847</v>
      </c>
      <c r="D15885" t="s">
        <v>65</v>
      </c>
      <c r="E15885" t="s">
        <v>7475</v>
      </c>
      <c r="F15885">
        <v>1951</v>
      </c>
      <c r="G15885">
        <v>2</v>
      </c>
      <c r="H15885" t="s">
        <v>12</v>
      </c>
      <c r="I15885" t="str">
        <f t="shared" si="248"/>
        <v>'50326'</v>
      </c>
    </row>
    <row r="15886" spans="1:9">
      <c r="A15886" s="3" t="s">
        <v>8848</v>
      </c>
      <c r="B15886" t="s">
        <v>8382</v>
      </c>
      <c r="C15886" t="s">
        <v>8849</v>
      </c>
      <c r="D15886" t="s">
        <v>10</v>
      </c>
      <c r="E15886" t="s">
        <v>7475</v>
      </c>
      <c r="F15886">
        <v>1951</v>
      </c>
      <c r="G15886">
        <v>2</v>
      </c>
      <c r="H15886" t="s">
        <v>12</v>
      </c>
      <c r="I15886" t="str">
        <f t="shared" si="248"/>
        <v>'50327'</v>
      </c>
    </row>
    <row r="15887" spans="1:9">
      <c r="A15887" s="3" t="s">
        <v>8850</v>
      </c>
      <c r="B15887" t="s">
        <v>8382</v>
      </c>
      <c r="C15887" t="s">
        <v>8851</v>
      </c>
      <c r="E15887" t="s">
        <v>7475</v>
      </c>
      <c r="F15887">
        <v>1951</v>
      </c>
      <c r="G15887">
        <v>2</v>
      </c>
      <c r="H15887" t="s">
        <v>12</v>
      </c>
      <c r="I15887" t="str">
        <f t="shared" si="248"/>
        <v>'50328'</v>
      </c>
    </row>
    <row r="15888" spans="1:9">
      <c r="A15888" s="3" t="s">
        <v>8852</v>
      </c>
      <c r="B15888" t="s">
        <v>8382</v>
      </c>
      <c r="C15888" t="s">
        <v>8853</v>
      </c>
      <c r="E15888" t="s">
        <v>7475</v>
      </c>
      <c r="F15888">
        <v>1951</v>
      </c>
      <c r="G15888">
        <v>2</v>
      </c>
      <c r="H15888" t="s">
        <v>12</v>
      </c>
      <c r="I15888" t="str">
        <f t="shared" si="248"/>
        <v>'50329'</v>
      </c>
    </row>
    <row r="15889" spans="1:9">
      <c r="A15889" s="3" t="s">
        <v>8854</v>
      </c>
      <c r="B15889" t="s">
        <v>8382</v>
      </c>
      <c r="C15889" t="s">
        <v>8855</v>
      </c>
      <c r="E15889" t="s">
        <v>7475</v>
      </c>
      <c r="F15889">
        <v>1951</v>
      </c>
      <c r="G15889">
        <v>2</v>
      </c>
      <c r="H15889" t="s">
        <v>12</v>
      </c>
      <c r="I15889" t="str">
        <f t="shared" si="248"/>
        <v>'50330'</v>
      </c>
    </row>
    <row r="15890" spans="1:9">
      <c r="A15890" s="3" t="s">
        <v>8856</v>
      </c>
      <c r="B15890" t="s">
        <v>8382</v>
      </c>
      <c r="C15890" t="s">
        <v>8857</v>
      </c>
      <c r="D15890" t="s">
        <v>19</v>
      </c>
      <c r="E15890" t="s">
        <v>7475</v>
      </c>
      <c r="F15890">
        <v>1951</v>
      </c>
      <c r="G15890">
        <v>2</v>
      </c>
      <c r="H15890" t="s">
        <v>12</v>
      </c>
      <c r="I15890" t="str">
        <f t="shared" si="248"/>
        <v>'50332'</v>
      </c>
    </row>
    <row r="15891" spans="1:9">
      <c r="A15891" s="3" t="s">
        <v>8858</v>
      </c>
      <c r="B15891" t="s">
        <v>8382</v>
      </c>
      <c r="C15891" t="s">
        <v>8859</v>
      </c>
      <c r="D15891" t="s">
        <v>19</v>
      </c>
      <c r="E15891" t="s">
        <v>7475</v>
      </c>
      <c r="F15891">
        <v>1951</v>
      </c>
      <c r="G15891">
        <v>2</v>
      </c>
      <c r="H15891" t="s">
        <v>12</v>
      </c>
      <c r="I15891" t="str">
        <f t="shared" si="248"/>
        <v>'50333'</v>
      </c>
    </row>
    <row r="15892" spans="1:9">
      <c r="A15892" s="3" t="s">
        <v>8860</v>
      </c>
      <c r="B15892" t="s">
        <v>8382</v>
      </c>
      <c r="C15892" t="s">
        <v>8861</v>
      </c>
      <c r="E15892" t="s">
        <v>7475</v>
      </c>
      <c r="F15892">
        <v>1951</v>
      </c>
      <c r="G15892">
        <v>2</v>
      </c>
      <c r="H15892" t="s">
        <v>12</v>
      </c>
      <c r="I15892" t="str">
        <f t="shared" si="248"/>
        <v>'50334'</v>
      </c>
    </row>
    <row r="15893" spans="1:9">
      <c r="A15893" s="3" t="s">
        <v>8862</v>
      </c>
      <c r="B15893" t="s">
        <v>8382</v>
      </c>
      <c r="C15893" t="s">
        <v>8863</v>
      </c>
      <c r="E15893" t="s">
        <v>7475</v>
      </c>
      <c r="F15893">
        <v>1951</v>
      </c>
      <c r="G15893">
        <v>2</v>
      </c>
      <c r="H15893" t="s">
        <v>12</v>
      </c>
      <c r="I15893" t="str">
        <f t="shared" si="248"/>
        <v>'50335'</v>
      </c>
    </row>
    <row r="15894" spans="1:9">
      <c r="A15894" s="3" t="s">
        <v>8864</v>
      </c>
      <c r="B15894" t="s">
        <v>8382</v>
      </c>
      <c r="C15894" t="s">
        <v>8865</v>
      </c>
      <c r="E15894" t="s">
        <v>7475</v>
      </c>
      <c r="F15894">
        <v>1951</v>
      </c>
      <c r="G15894">
        <v>2</v>
      </c>
      <c r="H15894" t="s">
        <v>12</v>
      </c>
      <c r="I15894" t="str">
        <f t="shared" si="248"/>
        <v>'50336'</v>
      </c>
    </row>
    <row r="15895" spans="1:9">
      <c r="A15895" s="3" t="s">
        <v>8866</v>
      </c>
      <c r="B15895" t="s">
        <v>8382</v>
      </c>
      <c r="C15895" t="s">
        <v>8867</v>
      </c>
      <c r="E15895" t="s">
        <v>7475</v>
      </c>
      <c r="F15895">
        <v>1951</v>
      </c>
      <c r="G15895">
        <v>2</v>
      </c>
      <c r="H15895" t="s">
        <v>12</v>
      </c>
      <c r="I15895" t="str">
        <f t="shared" si="248"/>
        <v>'50338'</v>
      </c>
    </row>
    <row r="15896" spans="1:9">
      <c r="A15896" s="3" t="s">
        <v>8868</v>
      </c>
      <c r="B15896" t="s">
        <v>8382</v>
      </c>
      <c r="C15896" t="s">
        <v>8869</v>
      </c>
      <c r="E15896" t="s">
        <v>7475</v>
      </c>
      <c r="F15896">
        <v>1951</v>
      </c>
      <c r="G15896">
        <v>2</v>
      </c>
      <c r="H15896" t="s">
        <v>12</v>
      </c>
      <c r="I15896" t="str">
        <f t="shared" si="248"/>
        <v>'50339'</v>
      </c>
    </row>
    <row r="15897" spans="1:9">
      <c r="A15897" s="3" t="s">
        <v>8870</v>
      </c>
      <c r="B15897" t="s">
        <v>8382</v>
      </c>
      <c r="C15897" t="s">
        <v>8871</v>
      </c>
      <c r="E15897" t="s">
        <v>7475</v>
      </c>
      <c r="F15897">
        <v>1951</v>
      </c>
      <c r="G15897">
        <v>2</v>
      </c>
      <c r="H15897" t="s">
        <v>12</v>
      </c>
      <c r="I15897" t="str">
        <f t="shared" si="248"/>
        <v>'50340'</v>
      </c>
    </row>
    <row r="15898" spans="1:9">
      <c r="A15898" s="3" t="s">
        <v>8872</v>
      </c>
      <c r="B15898" t="s">
        <v>8382</v>
      </c>
      <c r="C15898" t="s">
        <v>8873</v>
      </c>
      <c r="E15898" t="s">
        <v>7475</v>
      </c>
      <c r="F15898">
        <v>1951</v>
      </c>
      <c r="G15898">
        <v>2</v>
      </c>
      <c r="H15898" t="s">
        <v>12</v>
      </c>
      <c r="I15898" t="str">
        <f t="shared" si="248"/>
        <v>'50341'</v>
      </c>
    </row>
    <row r="15899" spans="1:9">
      <c r="A15899" s="3" t="s">
        <v>8874</v>
      </c>
      <c r="B15899" t="s">
        <v>8382</v>
      </c>
      <c r="C15899" t="s">
        <v>8875</v>
      </c>
      <c r="E15899" t="s">
        <v>7475</v>
      </c>
      <c r="F15899">
        <v>1951</v>
      </c>
      <c r="G15899">
        <v>2</v>
      </c>
      <c r="H15899" t="s">
        <v>12</v>
      </c>
      <c r="I15899" t="str">
        <f t="shared" si="248"/>
        <v>'50343'</v>
      </c>
    </row>
    <row r="15900" spans="1:9">
      <c r="A15900" s="3" t="s">
        <v>8876</v>
      </c>
      <c r="B15900" t="s">
        <v>8382</v>
      </c>
      <c r="C15900" t="s">
        <v>8877</v>
      </c>
      <c r="E15900" t="s">
        <v>7475</v>
      </c>
      <c r="F15900">
        <v>1951</v>
      </c>
      <c r="G15900">
        <v>2</v>
      </c>
      <c r="H15900" t="s">
        <v>12</v>
      </c>
      <c r="I15900" t="str">
        <f t="shared" si="248"/>
        <v>'50345'</v>
      </c>
    </row>
    <row r="15901" spans="1:9">
      <c r="A15901" s="3" t="s">
        <v>8878</v>
      </c>
      <c r="B15901" t="s">
        <v>8382</v>
      </c>
      <c r="C15901" t="s">
        <v>8879</v>
      </c>
      <c r="E15901" t="s">
        <v>7475</v>
      </c>
      <c r="F15901">
        <v>1951</v>
      </c>
      <c r="G15901">
        <v>2</v>
      </c>
      <c r="H15901" t="s">
        <v>12</v>
      </c>
      <c r="I15901" t="str">
        <f t="shared" si="248"/>
        <v>'50348'</v>
      </c>
    </row>
    <row r="15902" spans="1:9">
      <c r="A15902" s="3" t="s">
        <v>8880</v>
      </c>
      <c r="B15902" t="s">
        <v>8382</v>
      </c>
      <c r="C15902" t="s">
        <v>8881</v>
      </c>
      <c r="E15902" t="s">
        <v>7475</v>
      </c>
      <c r="F15902">
        <v>1951</v>
      </c>
      <c r="G15902">
        <v>2</v>
      </c>
      <c r="H15902" t="s">
        <v>12</v>
      </c>
      <c r="I15902" t="str">
        <f t="shared" si="248"/>
        <v>'50349'</v>
      </c>
    </row>
    <row r="15903" spans="1:9">
      <c r="A15903" s="3" t="s">
        <v>8882</v>
      </c>
      <c r="B15903" t="s">
        <v>8382</v>
      </c>
      <c r="C15903" t="s">
        <v>8883</v>
      </c>
      <c r="E15903" t="s">
        <v>7475</v>
      </c>
      <c r="F15903">
        <v>1951</v>
      </c>
      <c r="G15903">
        <v>2</v>
      </c>
      <c r="H15903" t="s">
        <v>12</v>
      </c>
      <c r="I15903" t="str">
        <f t="shared" si="248"/>
        <v>'50350'</v>
      </c>
    </row>
    <row r="15904" spans="1:9">
      <c r="A15904" s="3" t="s">
        <v>8884</v>
      </c>
      <c r="B15904" t="s">
        <v>8382</v>
      </c>
      <c r="C15904" t="s">
        <v>8885</v>
      </c>
      <c r="E15904" t="s">
        <v>7475</v>
      </c>
      <c r="F15904">
        <v>1951</v>
      </c>
      <c r="G15904">
        <v>2</v>
      </c>
      <c r="H15904" t="s">
        <v>12</v>
      </c>
      <c r="I15904" t="str">
        <f t="shared" si="248"/>
        <v>'50351'</v>
      </c>
    </row>
    <row r="15905" spans="1:9">
      <c r="A15905" s="3" t="s">
        <v>8886</v>
      </c>
      <c r="B15905" t="s">
        <v>8382</v>
      </c>
      <c r="C15905" t="s">
        <v>8887</v>
      </c>
      <c r="E15905" t="s">
        <v>7475</v>
      </c>
      <c r="F15905">
        <v>1951</v>
      </c>
      <c r="G15905">
        <v>2</v>
      </c>
      <c r="H15905" t="s">
        <v>12</v>
      </c>
      <c r="I15905" t="str">
        <f t="shared" si="248"/>
        <v>'50352'</v>
      </c>
    </row>
    <row r="15906" spans="1:9">
      <c r="A15906" s="3" t="s">
        <v>8888</v>
      </c>
      <c r="B15906" t="s">
        <v>8382</v>
      </c>
      <c r="C15906" t="s">
        <v>8889</v>
      </c>
      <c r="E15906" t="s">
        <v>7475</v>
      </c>
      <c r="F15906">
        <v>1951</v>
      </c>
      <c r="G15906">
        <v>2</v>
      </c>
      <c r="H15906" t="s">
        <v>12</v>
      </c>
      <c r="I15906" t="str">
        <f t="shared" si="248"/>
        <v>'50354'</v>
      </c>
    </row>
    <row r="15907" spans="1:9">
      <c r="A15907" s="3" t="s">
        <v>8890</v>
      </c>
      <c r="B15907" t="s">
        <v>8382</v>
      </c>
      <c r="C15907" t="s">
        <v>8891</v>
      </c>
      <c r="E15907" t="s">
        <v>7475</v>
      </c>
      <c r="F15907">
        <v>1951</v>
      </c>
      <c r="G15907">
        <v>2</v>
      </c>
      <c r="H15907" t="s">
        <v>12</v>
      </c>
      <c r="I15907" t="str">
        <f t="shared" si="248"/>
        <v>'50356'</v>
      </c>
    </row>
    <row r="15908" spans="1:9">
      <c r="A15908" s="3" t="s">
        <v>8892</v>
      </c>
      <c r="B15908" t="s">
        <v>8382</v>
      </c>
      <c r="C15908" t="s">
        <v>8893</v>
      </c>
      <c r="E15908" t="s">
        <v>7475</v>
      </c>
      <c r="F15908">
        <v>1951</v>
      </c>
      <c r="G15908">
        <v>2</v>
      </c>
      <c r="H15908" t="s">
        <v>12</v>
      </c>
      <c r="I15908" t="str">
        <f t="shared" si="248"/>
        <v>'50357'</v>
      </c>
    </row>
    <row r="15909" spans="1:9">
      <c r="A15909" s="3" t="s">
        <v>8894</v>
      </c>
      <c r="B15909" t="s">
        <v>8382</v>
      </c>
      <c r="C15909" t="s">
        <v>8895</v>
      </c>
      <c r="E15909" t="s">
        <v>7475</v>
      </c>
      <c r="F15909">
        <v>1951</v>
      </c>
      <c r="G15909">
        <v>2</v>
      </c>
      <c r="H15909" t="s">
        <v>12</v>
      </c>
      <c r="I15909" t="str">
        <f t="shared" si="248"/>
        <v>'50359'</v>
      </c>
    </row>
    <row r="15910" spans="1:9">
      <c r="A15910" s="3" t="s">
        <v>8896</v>
      </c>
      <c r="B15910" t="s">
        <v>8382</v>
      </c>
      <c r="C15910" t="s">
        <v>8897</v>
      </c>
      <c r="E15910" t="s">
        <v>7475</v>
      </c>
      <c r="F15910">
        <v>1951</v>
      </c>
      <c r="G15910">
        <v>2</v>
      </c>
      <c r="H15910" t="s">
        <v>12</v>
      </c>
      <c r="I15910" t="str">
        <f t="shared" si="248"/>
        <v>'50360'</v>
      </c>
    </row>
    <row r="15911" spans="1:9">
      <c r="A15911" s="3" t="s">
        <v>8898</v>
      </c>
      <c r="B15911" t="s">
        <v>8382</v>
      </c>
      <c r="C15911" t="s">
        <v>8899</v>
      </c>
      <c r="D15911" t="s">
        <v>10</v>
      </c>
      <c r="E15911" t="s">
        <v>7475</v>
      </c>
      <c r="F15911">
        <v>1951</v>
      </c>
      <c r="G15911">
        <v>2</v>
      </c>
      <c r="H15911" t="s">
        <v>12</v>
      </c>
      <c r="I15911" t="str">
        <f t="shared" si="248"/>
        <v>'50361'</v>
      </c>
    </row>
    <row r="15912" spans="1:9">
      <c r="A15912" s="3" t="s">
        <v>8900</v>
      </c>
      <c r="B15912" t="s">
        <v>8382</v>
      </c>
      <c r="C15912" t="s">
        <v>8901</v>
      </c>
      <c r="E15912" t="s">
        <v>7475</v>
      </c>
      <c r="F15912">
        <v>1951</v>
      </c>
      <c r="G15912">
        <v>2</v>
      </c>
      <c r="H15912" t="s">
        <v>12</v>
      </c>
      <c r="I15912" t="str">
        <f t="shared" si="248"/>
        <v>'50362'</v>
      </c>
    </row>
    <row r="15913" spans="1:9">
      <c r="A15913" s="3" t="s">
        <v>8902</v>
      </c>
      <c r="B15913" t="s">
        <v>8382</v>
      </c>
      <c r="C15913" t="s">
        <v>8903</v>
      </c>
      <c r="E15913" t="s">
        <v>7475</v>
      </c>
      <c r="F15913">
        <v>1951</v>
      </c>
      <c r="G15913">
        <v>2</v>
      </c>
      <c r="H15913" t="s">
        <v>12</v>
      </c>
      <c r="I15913" t="str">
        <f t="shared" si="248"/>
        <v>'50363'</v>
      </c>
    </row>
    <row r="15914" spans="1:9">
      <c r="A15914" s="3" t="s">
        <v>8904</v>
      </c>
      <c r="B15914" t="s">
        <v>8382</v>
      </c>
      <c r="C15914" t="s">
        <v>8905</v>
      </c>
      <c r="E15914" t="s">
        <v>7475</v>
      </c>
      <c r="F15914">
        <v>1951</v>
      </c>
      <c r="G15914">
        <v>2</v>
      </c>
      <c r="H15914" t="s">
        <v>12</v>
      </c>
      <c r="I15914" t="str">
        <f t="shared" si="248"/>
        <v>'50364'</v>
      </c>
    </row>
    <row r="15915" spans="1:9">
      <c r="A15915" s="3" t="s">
        <v>8906</v>
      </c>
      <c r="B15915" t="s">
        <v>8382</v>
      </c>
      <c r="C15915" t="s">
        <v>8907</v>
      </c>
      <c r="E15915" t="s">
        <v>7475</v>
      </c>
      <c r="F15915">
        <v>1951</v>
      </c>
      <c r="G15915">
        <v>2</v>
      </c>
      <c r="H15915" t="s">
        <v>12</v>
      </c>
      <c r="I15915" t="str">
        <f t="shared" si="248"/>
        <v>'50365'</v>
      </c>
    </row>
    <row r="15916" spans="1:9">
      <c r="A15916" s="3" t="s">
        <v>8908</v>
      </c>
      <c r="B15916" t="s">
        <v>8382</v>
      </c>
      <c r="C15916" t="s">
        <v>8909</v>
      </c>
      <c r="E15916" t="s">
        <v>7475</v>
      </c>
      <c r="F15916">
        <v>1951</v>
      </c>
      <c r="G15916">
        <v>2</v>
      </c>
      <c r="H15916" t="s">
        <v>12</v>
      </c>
      <c r="I15916" t="str">
        <f t="shared" si="248"/>
        <v>'50368'</v>
      </c>
    </row>
    <row r="15917" spans="1:9">
      <c r="A15917" s="3" t="s">
        <v>8910</v>
      </c>
      <c r="B15917" t="s">
        <v>8382</v>
      </c>
      <c r="C15917" t="s">
        <v>8911</v>
      </c>
      <c r="E15917" t="s">
        <v>7475</v>
      </c>
      <c r="F15917">
        <v>1951</v>
      </c>
      <c r="G15917">
        <v>2</v>
      </c>
      <c r="H15917" t="s">
        <v>12</v>
      </c>
      <c r="I15917" t="str">
        <f t="shared" si="248"/>
        <v>'50369'</v>
      </c>
    </row>
    <row r="15918" spans="1:9">
      <c r="A15918" s="3" t="s">
        <v>8912</v>
      </c>
      <c r="B15918" t="s">
        <v>8382</v>
      </c>
      <c r="C15918" t="s">
        <v>8913</v>
      </c>
      <c r="E15918" t="s">
        <v>7475</v>
      </c>
      <c r="F15918">
        <v>1951</v>
      </c>
      <c r="G15918">
        <v>2</v>
      </c>
      <c r="H15918" t="s">
        <v>12</v>
      </c>
      <c r="I15918" t="str">
        <f t="shared" si="248"/>
        <v>'50370'</v>
      </c>
    </row>
    <row r="15919" spans="1:9">
      <c r="A15919" s="3" t="s">
        <v>8914</v>
      </c>
      <c r="B15919" t="s">
        <v>8382</v>
      </c>
      <c r="C15919" t="s">
        <v>8915</v>
      </c>
      <c r="D15919" t="s">
        <v>65</v>
      </c>
      <c r="E15919" t="s">
        <v>7475</v>
      </c>
      <c r="F15919">
        <v>1951</v>
      </c>
      <c r="G15919">
        <v>2</v>
      </c>
      <c r="H15919" t="s">
        <v>12</v>
      </c>
      <c r="I15919" t="str">
        <f t="shared" si="248"/>
        <v>'50371'</v>
      </c>
    </row>
    <row r="15920" spans="1:9">
      <c r="A15920" s="3" t="s">
        <v>8916</v>
      </c>
      <c r="B15920" t="s">
        <v>8382</v>
      </c>
      <c r="C15920" t="s">
        <v>8917</v>
      </c>
      <c r="E15920" t="s">
        <v>7475</v>
      </c>
      <c r="F15920">
        <v>1951</v>
      </c>
      <c r="G15920">
        <v>2</v>
      </c>
      <c r="H15920" t="s">
        <v>12</v>
      </c>
      <c r="I15920" t="str">
        <f t="shared" si="248"/>
        <v>'50372'</v>
      </c>
    </row>
    <row r="15921" spans="1:9">
      <c r="A15921" s="3" t="s">
        <v>8918</v>
      </c>
      <c r="B15921" t="s">
        <v>8382</v>
      </c>
      <c r="C15921" t="s">
        <v>8919</v>
      </c>
      <c r="E15921" t="s">
        <v>7475</v>
      </c>
      <c r="F15921">
        <v>1951</v>
      </c>
      <c r="G15921">
        <v>2</v>
      </c>
      <c r="H15921" t="s">
        <v>12</v>
      </c>
      <c r="I15921" t="str">
        <f t="shared" si="248"/>
        <v>'50373'</v>
      </c>
    </row>
    <row r="15922" spans="1:9">
      <c r="A15922" s="3" t="s">
        <v>8920</v>
      </c>
      <c r="B15922" t="s">
        <v>8382</v>
      </c>
      <c r="C15922" t="s">
        <v>8921</v>
      </c>
      <c r="E15922" t="s">
        <v>7475</v>
      </c>
      <c r="F15922">
        <v>1951</v>
      </c>
      <c r="G15922">
        <v>2</v>
      </c>
      <c r="H15922" t="s">
        <v>12</v>
      </c>
      <c r="I15922" t="str">
        <f t="shared" si="248"/>
        <v>'50374'</v>
      </c>
    </row>
    <row r="15923" spans="1:9">
      <c r="A15923" s="3" t="s">
        <v>8922</v>
      </c>
      <c r="B15923" t="s">
        <v>8382</v>
      </c>
      <c r="C15923" t="s">
        <v>8923</v>
      </c>
      <c r="E15923" t="s">
        <v>7475</v>
      </c>
      <c r="F15923">
        <v>1951</v>
      </c>
      <c r="G15923">
        <v>2</v>
      </c>
      <c r="H15923" t="s">
        <v>12</v>
      </c>
      <c r="I15923" t="str">
        <f t="shared" si="248"/>
        <v>'50376'</v>
      </c>
    </row>
    <row r="15924" spans="1:9">
      <c r="A15924" s="3" t="s">
        <v>8924</v>
      </c>
      <c r="B15924" t="s">
        <v>8382</v>
      </c>
      <c r="C15924" t="s">
        <v>8925</v>
      </c>
      <c r="E15924" t="s">
        <v>7475</v>
      </c>
      <c r="F15924">
        <v>1951</v>
      </c>
      <c r="G15924">
        <v>2</v>
      </c>
      <c r="H15924" t="s">
        <v>12</v>
      </c>
      <c r="I15924" t="str">
        <f t="shared" si="248"/>
        <v>'50378'</v>
      </c>
    </row>
    <row r="15925" spans="1:9">
      <c r="A15925" s="3" t="s">
        <v>8926</v>
      </c>
      <c r="B15925" t="s">
        <v>8382</v>
      </c>
      <c r="C15925" t="s">
        <v>8927</v>
      </c>
      <c r="E15925" t="s">
        <v>7475</v>
      </c>
      <c r="F15925">
        <v>1951</v>
      </c>
      <c r="G15925">
        <v>2</v>
      </c>
      <c r="H15925" t="s">
        <v>12</v>
      </c>
      <c r="I15925" t="str">
        <f t="shared" si="248"/>
        <v>'50379'</v>
      </c>
    </row>
    <row r="15926" spans="1:9">
      <c r="A15926" s="3" t="s">
        <v>8928</v>
      </c>
      <c r="B15926" t="s">
        <v>8382</v>
      </c>
      <c r="C15926" t="s">
        <v>8929</v>
      </c>
      <c r="E15926" t="s">
        <v>7475</v>
      </c>
      <c r="F15926">
        <v>1951</v>
      </c>
      <c r="G15926">
        <v>2</v>
      </c>
      <c r="H15926" t="s">
        <v>12</v>
      </c>
      <c r="I15926" t="str">
        <f t="shared" si="248"/>
        <v>'50380'</v>
      </c>
    </row>
    <row r="15927" spans="1:9">
      <c r="A15927" s="3" t="s">
        <v>8930</v>
      </c>
      <c r="B15927" t="s">
        <v>8382</v>
      </c>
      <c r="C15927" t="s">
        <v>8931</v>
      </c>
      <c r="E15927" t="s">
        <v>7475</v>
      </c>
      <c r="F15927">
        <v>1951</v>
      </c>
      <c r="G15927">
        <v>2</v>
      </c>
      <c r="H15927" t="s">
        <v>12</v>
      </c>
      <c r="I15927" t="str">
        <f t="shared" si="248"/>
        <v>'50381'</v>
      </c>
    </row>
    <row r="15928" spans="1:9">
      <c r="A15928" s="3" t="s">
        <v>8932</v>
      </c>
      <c r="B15928" t="s">
        <v>8382</v>
      </c>
      <c r="C15928" t="s">
        <v>8933</v>
      </c>
      <c r="E15928" t="s">
        <v>7475</v>
      </c>
      <c r="F15928">
        <v>1951</v>
      </c>
      <c r="G15928">
        <v>2</v>
      </c>
      <c r="H15928" t="s">
        <v>12</v>
      </c>
      <c r="I15928" t="str">
        <f t="shared" si="248"/>
        <v>'50384'</v>
      </c>
    </row>
    <row r="15929" spans="1:9">
      <c r="A15929" s="3" t="s">
        <v>8934</v>
      </c>
      <c r="B15929" t="s">
        <v>8382</v>
      </c>
      <c r="C15929" t="s">
        <v>8935</v>
      </c>
      <c r="E15929" t="s">
        <v>7475</v>
      </c>
      <c r="F15929">
        <v>1951</v>
      </c>
      <c r="G15929">
        <v>2</v>
      </c>
      <c r="H15929" t="s">
        <v>12</v>
      </c>
      <c r="I15929" t="str">
        <f t="shared" si="248"/>
        <v>'50387'</v>
      </c>
    </row>
    <row r="15930" spans="1:9">
      <c r="A15930" s="3" t="s">
        <v>8936</v>
      </c>
      <c r="B15930" t="s">
        <v>8382</v>
      </c>
      <c r="C15930" t="s">
        <v>8937</v>
      </c>
      <c r="E15930" t="s">
        <v>7475</v>
      </c>
      <c r="F15930">
        <v>1951</v>
      </c>
      <c r="G15930">
        <v>2</v>
      </c>
      <c r="H15930" t="s">
        <v>12</v>
      </c>
      <c r="I15930" t="str">
        <f t="shared" si="248"/>
        <v>'50388'</v>
      </c>
    </row>
    <row r="15931" spans="1:9">
      <c r="A15931" s="3" t="s">
        <v>8938</v>
      </c>
      <c r="B15931" t="s">
        <v>8382</v>
      </c>
      <c r="C15931" t="s">
        <v>8939</v>
      </c>
      <c r="E15931" t="s">
        <v>7475</v>
      </c>
      <c r="F15931">
        <v>1951</v>
      </c>
      <c r="G15931">
        <v>2</v>
      </c>
      <c r="H15931" t="s">
        <v>12</v>
      </c>
      <c r="I15931" t="str">
        <f t="shared" si="248"/>
        <v>'50389'</v>
      </c>
    </row>
    <row r="15932" spans="1:9">
      <c r="A15932" s="3" t="s">
        <v>8940</v>
      </c>
      <c r="B15932" t="s">
        <v>8382</v>
      </c>
      <c r="C15932" t="s">
        <v>8941</v>
      </c>
      <c r="E15932" t="s">
        <v>7475</v>
      </c>
      <c r="F15932">
        <v>1951</v>
      </c>
      <c r="G15932">
        <v>2</v>
      </c>
      <c r="H15932" t="s">
        <v>12</v>
      </c>
      <c r="I15932" t="str">
        <f t="shared" si="248"/>
        <v>'50390'</v>
      </c>
    </row>
    <row r="15933" spans="1:9">
      <c r="A15933" s="3" t="s">
        <v>8942</v>
      </c>
      <c r="B15933" t="s">
        <v>8382</v>
      </c>
      <c r="C15933" t="s">
        <v>8943</v>
      </c>
      <c r="E15933" t="s">
        <v>7475</v>
      </c>
      <c r="F15933">
        <v>1951</v>
      </c>
      <c r="G15933">
        <v>2</v>
      </c>
      <c r="H15933" t="s">
        <v>12</v>
      </c>
      <c r="I15933" t="str">
        <f t="shared" si="248"/>
        <v>'50391'</v>
      </c>
    </row>
    <row r="15934" spans="1:9">
      <c r="A15934" s="3" t="s">
        <v>8944</v>
      </c>
      <c r="B15934" t="s">
        <v>8382</v>
      </c>
      <c r="C15934" t="s">
        <v>8945</v>
      </c>
      <c r="E15934" t="s">
        <v>7475</v>
      </c>
      <c r="F15934">
        <v>1951</v>
      </c>
      <c r="G15934">
        <v>2</v>
      </c>
      <c r="H15934" t="s">
        <v>12</v>
      </c>
      <c r="I15934" t="str">
        <f t="shared" si="248"/>
        <v>'50393'</v>
      </c>
    </row>
    <row r="15935" spans="1:9">
      <c r="A15935" s="3" t="s">
        <v>8946</v>
      </c>
      <c r="B15935" t="s">
        <v>8382</v>
      </c>
      <c r="C15935" t="s">
        <v>8947</v>
      </c>
      <c r="E15935" t="s">
        <v>7475</v>
      </c>
      <c r="F15935">
        <v>1951</v>
      </c>
      <c r="G15935">
        <v>2</v>
      </c>
      <c r="H15935" t="s">
        <v>12</v>
      </c>
      <c r="I15935" t="str">
        <f t="shared" si="248"/>
        <v>'50394'</v>
      </c>
    </row>
    <row r="15936" spans="1:9">
      <c r="A15936" s="3" t="s">
        <v>8948</v>
      </c>
      <c r="B15936" t="s">
        <v>8382</v>
      </c>
      <c r="C15936" t="s">
        <v>8949</v>
      </c>
      <c r="D15936" t="s">
        <v>19</v>
      </c>
      <c r="E15936" t="s">
        <v>7475</v>
      </c>
      <c r="F15936">
        <v>1951</v>
      </c>
      <c r="G15936">
        <v>2</v>
      </c>
      <c r="H15936" t="s">
        <v>12</v>
      </c>
      <c r="I15936" t="str">
        <f t="shared" si="248"/>
        <v>'50396'</v>
      </c>
    </row>
    <row r="15937" spans="1:9">
      <c r="A15937" s="3" t="s">
        <v>8950</v>
      </c>
      <c r="B15937" t="s">
        <v>8382</v>
      </c>
      <c r="C15937" t="s">
        <v>8951</v>
      </c>
      <c r="E15937" t="s">
        <v>7475</v>
      </c>
      <c r="F15937">
        <v>1951</v>
      </c>
      <c r="G15937">
        <v>2</v>
      </c>
      <c r="H15937" t="s">
        <v>12</v>
      </c>
      <c r="I15937" t="str">
        <f t="shared" si="248"/>
        <v>'50397'</v>
      </c>
    </row>
    <row r="15938" spans="1:9">
      <c r="A15938" s="3" t="s">
        <v>8952</v>
      </c>
      <c r="B15938" t="s">
        <v>8382</v>
      </c>
      <c r="C15938" t="s">
        <v>8953</v>
      </c>
      <c r="D15938" t="s">
        <v>65</v>
      </c>
      <c r="E15938" t="s">
        <v>7475</v>
      </c>
      <c r="F15938">
        <v>1951</v>
      </c>
      <c r="G15938">
        <v>2</v>
      </c>
      <c r="H15938" t="s">
        <v>12</v>
      </c>
      <c r="I15938" t="str">
        <f t="shared" ref="I15938:I16001" si="249">H15938&amp;A15938&amp;H15938</f>
        <v>'50398'</v>
      </c>
    </row>
    <row r="15939" spans="1:9">
      <c r="A15939" s="3" t="s">
        <v>8954</v>
      </c>
      <c r="B15939" t="s">
        <v>8382</v>
      </c>
      <c r="C15939" t="s">
        <v>8955</v>
      </c>
      <c r="D15939" t="s">
        <v>65</v>
      </c>
      <c r="E15939" t="s">
        <v>7475</v>
      </c>
      <c r="F15939">
        <v>1951</v>
      </c>
      <c r="G15939">
        <v>2</v>
      </c>
      <c r="H15939" t="s">
        <v>12</v>
      </c>
      <c r="I15939" t="str">
        <f t="shared" si="249"/>
        <v>'50399'</v>
      </c>
    </row>
    <row r="15940" spans="1:9">
      <c r="A15940" s="3" t="s">
        <v>8956</v>
      </c>
      <c r="B15940" t="s">
        <v>8382</v>
      </c>
      <c r="C15940" t="s">
        <v>8957</v>
      </c>
      <c r="E15940" t="s">
        <v>7475</v>
      </c>
      <c r="F15940">
        <v>1951</v>
      </c>
      <c r="G15940">
        <v>2</v>
      </c>
      <c r="H15940" t="s">
        <v>12</v>
      </c>
      <c r="I15940" t="str">
        <f t="shared" si="249"/>
        <v>'50400'</v>
      </c>
    </row>
    <row r="15941" spans="1:9">
      <c r="A15941" s="3" t="s">
        <v>8958</v>
      </c>
      <c r="B15941" t="s">
        <v>8382</v>
      </c>
      <c r="C15941" t="s">
        <v>8959</v>
      </c>
      <c r="E15941" t="s">
        <v>7475</v>
      </c>
      <c r="F15941">
        <v>1951</v>
      </c>
      <c r="G15941">
        <v>2</v>
      </c>
      <c r="H15941" t="s">
        <v>12</v>
      </c>
      <c r="I15941" t="str">
        <f t="shared" si="249"/>
        <v>'50403'</v>
      </c>
    </row>
    <row r="15942" spans="1:9">
      <c r="A15942" s="3" t="s">
        <v>8960</v>
      </c>
      <c r="B15942" t="s">
        <v>8382</v>
      </c>
      <c r="C15942" t="s">
        <v>8961</v>
      </c>
      <c r="E15942" t="s">
        <v>7475</v>
      </c>
      <c r="F15942">
        <v>1951</v>
      </c>
      <c r="G15942">
        <v>2</v>
      </c>
      <c r="H15942" t="s">
        <v>12</v>
      </c>
      <c r="I15942" t="str">
        <f t="shared" si="249"/>
        <v>'50404'</v>
      </c>
    </row>
    <row r="15943" spans="1:9">
      <c r="A15943" s="3" t="s">
        <v>8962</v>
      </c>
      <c r="B15943" t="s">
        <v>8382</v>
      </c>
      <c r="C15943" t="s">
        <v>8963</v>
      </c>
      <c r="D15943" t="s">
        <v>65</v>
      </c>
      <c r="E15943" t="s">
        <v>7475</v>
      </c>
      <c r="F15943">
        <v>1951</v>
      </c>
      <c r="G15943">
        <v>2</v>
      </c>
      <c r="H15943" t="s">
        <v>12</v>
      </c>
      <c r="I15943" t="str">
        <f t="shared" si="249"/>
        <v>'50405'</v>
      </c>
    </row>
    <row r="15944" spans="1:9">
      <c r="A15944" s="3" t="s">
        <v>8964</v>
      </c>
      <c r="B15944" t="s">
        <v>8382</v>
      </c>
      <c r="C15944" t="s">
        <v>8965</v>
      </c>
      <c r="E15944" t="s">
        <v>7475</v>
      </c>
      <c r="F15944">
        <v>1951</v>
      </c>
      <c r="G15944">
        <v>2</v>
      </c>
      <c r="H15944" t="s">
        <v>12</v>
      </c>
      <c r="I15944" t="str">
        <f t="shared" si="249"/>
        <v>'50406'</v>
      </c>
    </row>
    <row r="15945" spans="1:9">
      <c r="A15945" s="3" t="s">
        <v>8966</v>
      </c>
      <c r="B15945" t="s">
        <v>8382</v>
      </c>
      <c r="C15945" t="s">
        <v>8967</v>
      </c>
      <c r="E15945" t="s">
        <v>7475</v>
      </c>
      <c r="F15945">
        <v>1951</v>
      </c>
      <c r="G15945">
        <v>2</v>
      </c>
      <c r="H15945" t="s">
        <v>12</v>
      </c>
      <c r="I15945" t="str">
        <f t="shared" si="249"/>
        <v>'50409'</v>
      </c>
    </row>
    <row r="15946" spans="1:9">
      <c r="A15946" s="3" t="s">
        <v>8968</v>
      </c>
      <c r="B15946" t="s">
        <v>8382</v>
      </c>
      <c r="C15946" t="s">
        <v>8969</v>
      </c>
      <c r="E15946" t="s">
        <v>7475</v>
      </c>
      <c r="F15946">
        <v>1951</v>
      </c>
      <c r="G15946">
        <v>2</v>
      </c>
      <c r="H15946" t="s">
        <v>12</v>
      </c>
      <c r="I15946" t="str">
        <f t="shared" si="249"/>
        <v>'50411'</v>
      </c>
    </row>
    <row r="15947" spans="1:9">
      <c r="A15947" s="3" t="s">
        <v>8970</v>
      </c>
      <c r="B15947" t="s">
        <v>8382</v>
      </c>
      <c r="C15947" t="s">
        <v>8971</v>
      </c>
      <c r="E15947" t="s">
        <v>7475</v>
      </c>
      <c r="F15947">
        <v>1951</v>
      </c>
      <c r="G15947">
        <v>2</v>
      </c>
      <c r="H15947" t="s">
        <v>12</v>
      </c>
      <c r="I15947" t="str">
        <f t="shared" si="249"/>
        <v>'50412'</v>
      </c>
    </row>
    <row r="15948" spans="1:9">
      <c r="A15948" s="3" t="s">
        <v>8972</v>
      </c>
      <c r="B15948" t="s">
        <v>8382</v>
      </c>
      <c r="C15948" t="s">
        <v>8973</v>
      </c>
      <c r="E15948" t="s">
        <v>7475</v>
      </c>
      <c r="F15948">
        <v>1951</v>
      </c>
      <c r="G15948">
        <v>2</v>
      </c>
      <c r="H15948" t="s">
        <v>12</v>
      </c>
      <c r="I15948" t="str">
        <f t="shared" si="249"/>
        <v>'50414'</v>
      </c>
    </row>
    <row r="15949" spans="1:9">
      <c r="A15949" s="3" t="s">
        <v>8974</v>
      </c>
      <c r="B15949" t="s">
        <v>8382</v>
      </c>
      <c r="C15949" t="s">
        <v>8975</v>
      </c>
      <c r="E15949" t="s">
        <v>7475</v>
      </c>
      <c r="F15949">
        <v>1951</v>
      </c>
      <c r="G15949">
        <v>2</v>
      </c>
      <c r="H15949" t="s">
        <v>12</v>
      </c>
      <c r="I15949" t="str">
        <f t="shared" si="249"/>
        <v>'50415'</v>
      </c>
    </row>
    <row r="15950" spans="1:9">
      <c r="A15950" s="3" t="s">
        <v>8976</v>
      </c>
      <c r="B15950" t="s">
        <v>8382</v>
      </c>
      <c r="C15950" t="s">
        <v>8977</v>
      </c>
      <c r="E15950" t="s">
        <v>7475</v>
      </c>
      <c r="F15950">
        <v>1951</v>
      </c>
      <c r="G15950">
        <v>2</v>
      </c>
      <c r="H15950" t="s">
        <v>12</v>
      </c>
      <c r="I15950" t="str">
        <f t="shared" si="249"/>
        <v>'50418'</v>
      </c>
    </row>
    <row r="15951" spans="1:9">
      <c r="A15951" s="3" t="s">
        <v>8978</v>
      </c>
      <c r="B15951" t="s">
        <v>8382</v>
      </c>
      <c r="C15951" t="s">
        <v>8979</v>
      </c>
      <c r="E15951" t="s">
        <v>7475</v>
      </c>
      <c r="F15951">
        <v>1951</v>
      </c>
      <c r="G15951">
        <v>2</v>
      </c>
      <c r="H15951" t="s">
        <v>12</v>
      </c>
      <c r="I15951" t="str">
        <f t="shared" si="249"/>
        <v>'50419'</v>
      </c>
    </row>
    <row r="15952" spans="1:9">
      <c r="A15952" s="3" t="s">
        <v>8980</v>
      </c>
      <c r="B15952" t="s">
        <v>8382</v>
      </c>
      <c r="C15952" t="s">
        <v>8981</v>
      </c>
      <c r="E15952" t="s">
        <v>7475</v>
      </c>
      <c r="F15952">
        <v>1951</v>
      </c>
      <c r="G15952">
        <v>2</v>
      </c>
      <c r="H15952" t="s">
        <v>12</v>
      </c>
      <c r="I15952" t="str">
        <f t="shared" si="249"/>
        <v>'50420'</v>
      </c>
    </row>
    <row r="15953" spans="1:9">
      <c r="A15953" s="3" t="s">
        <v>8982</v>
      </c>
      <c r="B15953" t="s">
        <v>8382</v>
      </c>
      <c r="C15953" t="s">
        <v>8983</v>
      </c>
      <c r="E15953" t="s">
        <v>7475</v>
      </c>
      <c r="F15953">
        <v>1951</v>
      </c>
      <c r="G15953">
        <v>2</v>
      </c>
      <c r="H15953" t="s">
        <v>12</v>
      </c>
      <c r="I15953" t="str">
        <f t="shared" si="249"/>
        <v>'50421'</v>
      </c>
    </row>
    <row r="15954" spans="1:9">
      <c r="A15954" s="3" t="s">
        <v>8984</v>
      </c>
      <c r="B15954" t="s">
        <v>8382</v>
      </c>
      <c r="C15954" t="s">
        <v>8985</v>
      </c>
      <c r="E15954" t="s">
        <v>7475</v>
      </c>
      <c r="F15954">
        <v>1951</v>
      </c>
      <c r="G15954">
        <v>2</v>
      </c>
      <c r="H15954" t="s">
        <v>12</v>
      </c>
      <c r="I15954" t="str">
        <f t="shared" si="249"/>
        <v>'50422'</v>
      </c>
    </row>
    <row r="15955" spans="1:9">
      <c r="A15955" s="3" t="s">
        <v>8986</v>
      </c>
      <c r="B15955" t="s">
        <v>8382</v>
      </c>
      <c r="C15955" t="s">
        <v>8987</v>
      </c>
      <c r="E15955" t="s">
        <v>7475</v>
      </c>
      <c r="F15955">
        <v>1951</v>
      </c>
      <c r="G15955">
        <v>2</v>
      </c>
      <c r="H15955" t="s">
        <v>12</v>
      </c>
      <c r="I15955" t="str">
        <f t="shared" si="249"/>
        <v>'50423'</v>
      </c>
    </row>
    <row r="15956" spans="1:9">
      <c r="A15956" s="3" t="s">
        <v>8988</v>
      </c>
      <c r="B15956" t="s">
        <v>8382</v>
      </c>
      <c r="C15956" t="s">
        <v>8989</v>
      </c>
      <c r="E15956" t="s">
        <v>7475</v>
      </c>
      <c r="F15956">
        <v>1951</v>
      </c>
      <c r="G15956">
        <v>2</v>
      </c>
      <c r="H15956" t="s">
        <v>12</v>
      </c>
      <c r="I15956" t="str">
        <f t="shared" si="249"/>
        <v>'50425'</v>
      </c>
    </row>
    <row r="15957" spans="1:9">
      <c r="A15957" s="3" t="s">
        <v>8990</v>
      </c>
      <c r="B15957" t="s">
        <v>8382</v>
      </c>
      <c r="C15957" t="s">
        <v>8991</v>
      </c>
      <c r="E15957" t="s">
        <v>7475</v>
      </c>
      <c r="F15957">
        <v>1951</v>
      </c>
      <c r="G15957">
        <v>2</v>
      </c>
      <c r="H15957" t="s">
        <v>12</v>
      </c>
      <c r="I15957" t="str">
        <f t="shared" si="249"/>
        <v>'50426'</v>
      </c>
    </row>
    <row r="15958" spans="1:9">
      <c r="A15958" s="3" t="s">
        <v>8992</v>
      </c>
      <c r="B15958" t="s">
        <v>8382</v>
      </c>
      <c r="C15958" t="s">
        <v>8993</v>
      </c>
      <c r="E15958" t="s">
        <v>7475</v>
      </c>
      <c r="F15958">
        <v>1951</v>
      </c>
      <c r="G15958">
        <v>2</v>
      </c>
      <c r="H15958" t="s">
        <v>12</v>
      </c>
      <c r="I15958" t="str">
        <f t="shared" si="249"/>
        <v>'50427'</v>
      </c>
    </row>
    <row r="15959" spans="1:9">
      <c r="A15959" s="3" t="s">
        <v>8994</v>
      </c>
      <c r="B15959" t="s">
        <v>8382</v>
      </c>
      <c r="C15959" t="s">
        <v>8995</v>
      </c>
      <c r="E15959" t="s">
        <v>7475</v>
      </c>
      <c r="F15959">
        <v>1951</v>
      </c>
      <c r="G15959">
        <v>2</v>
      </c>
      <c r="H15959" t="s">
        <v>12</v>
      </c>
      <c r="I15959" t="str">
        <f t="shared" si="249"/>
        <v>'50428'</v>
      </c>
    </row>
    <row r="15960" spans="1:9">
      <c r="A15960" s="3" t="s">
        <v>8996</v>
      </c>
      <c r="B15960" t="s">
        <v>8382</v>
      </c>
      <c r="C15960" t="s">
        <v>8997</v>
      </c>
      <c r="E15960" t="s">
        <v>7475</v>
      </c>
      <c r="F15960">
        <v>1951</v>
      </c>
      <c r="G15960">
        <v>2</v>
      </c>
      <c r="H15960" t="s">
        <v>12</v>
      </c>
      <c r="I15960" t="str">
        <f t="shared" si="249"/>
        <v>'50429'</v>
      </c>
    </row>
    <row r="15961" spans="1:9">
      <c r="A15961" s="3" t="s">
        <v>8998</v>
      </c>
      <c r="B15961" t="s">
        <v>8382</v>
      </c>
      <c r="C15961" t="s">
        <v>8999</v>
      </c>
      <c r="E15961" t="s">
        <v>7475</v>
      </c>
      <c r="F15961">
        <v>1951</v>
      </c>
      <c r="G15961">
        <v>2</v>
      </c>
      <c r="H15961" t="s">
        <v>12</v>
      </c>
      <c r="I15961" t="str">
        <f t="shared" si="249"/>
        <v>'50430'</v>
      </c>
    </row>
    <row r="15962" spans="1:9">
      <c r="A15962" s="3" t="s">
        <v>9000</v>
      </c>
      <c r="B15962" t="s">
        <v>8382</v>
      </c>
      <c r="C15962" t="s">
        <v>9001</v>
      </c>
      <c r="E15962" t="s">
        <v>7475</v>
      </c>
      <c r="F15962">
        <v>1951</v>
      </c>
      <c r="G15962">
        <v>2</v>
      </c>
      <c r="H15962" t="s">
        <v>12</v>
      </c>
      <c r="I15962" t="str">
        <f t="shared" si="249"/>
        <v>'50431'</v>
      </c>
    </row>
    <row r="15963" spans="1:9">
      <c r="A15963" s="3" t="s">
        <v>9002</v>
      </c>
      <c r="B15963" t="s">
        <v>8382</v>
      </c>
      <c r="C15963" t="s">
        <v>9003</v>
      </c>
      <c r="D15963" t="s">
        <v>10</v>
      </c>
      <c r="E15963" t="s">
        <v>7475</v>
      </c>
      <c r="F15963">
        <v>1951</v>
      </c>
      <c r="G15963">
        <v>2</v>
      </c>
      <c r="H15963" t="s">
        <v>12</v>
      </c>
      <c r="I15963" t="str">
        <f t="shared" si="249"/>
        <v>'50434'</v>
      </c>
    </row>
    <row r="15964" spans="1:9">
      <c r="A15964" s="3" t="s">
        <v>9004</v>
      </c>
      <c r="B15964" t="s">
        <v>8382</v>
      </c>
      <c r="C15964" t="s">
        <v>9005</v>
      </c>
      <c r="E15964" t="s">
        <v>7475</v>
      </c>
      <c r="F15964">
        <v>1951</v>
      </c>
      <c r="G15964">
        <v>2</v>
      </c>
      <c r="H15964" t="s">
        <v>12</v>
      </c>
      <c r="I15964" t="str">
        <f t="shared" si="249"/>
        <v>'50435'</v>
      </c>
    </row>
    <row r="15965" spans="1:9">
      <c r="A15965" s="3" t="s">
        <v>9006</v>
      </c>
      <c r="B15965" t="s">
        <v>8382</v>
      </c>
      <c r="C15965" t="s">
        <v>9007</v>
      </c>
      <c r="E15965" t="s">
        <v>7475</v>
      </c>
      <c r="F15965">
        <v>1951</v>
      </c>
      <c r="G15965">
        <v>2</v>
      </c>
      <c r="H15965" t="s">
        <v>12</v>
      </c>
      <c r="I15965" t="str">
        <f t="shared" si="249"/>
        <v>'50436'</v>
      </c>
    </row>
    <row r="15966" spans="1:9">
      <c r="A15966" s="3" t="s">
        <v>9008</v>
      </c>
      <c r="B15966" t="s">
        <v>8382</v>
      </c>
      <c r="C15966" t="s">
        <v>9009</v>
      </c>
      <c r="E15966" t="s">
        <v>7475</v>
      </c>
      <c r="F15966">
        <v>1951</v>
      </c>
      <c r="G15966">
        <v>2</v>
      </c>
      <c r="H15966" t="s">
        <v>12</v>
      </c>
      <c r="I15966" t="str">
        <f t="shared" si="249"/>
        <v>'50437'</v>
      </c>
    </row>
    <row r="15967" spans="1:9">
      <c r="A15967" s="3" t="s">
        <v>9010</v>
      </c>
      <c r="B15967" t="s">
        <v>8382</v>
      </c>
      <c r="C15967" t="s">
        <v>9011</v>
      </c>
      <c r="D15967" t="s">
        <v>10</v>
      </c>
      <c r="E15967" t="s">
        <v>7475</v>
      </c>
      <c r="F15967">
        <v>1951</v>
      </c>
      <c r="G15967">
        <v>2</v>
      </c>
      <c r="H15967" t="s">
        <v>12</v>
      </c>
      <c r="I15967" t="str">
        <f t="shared" si="249"/>
        <v>'50438'</v>
      </c>
    </row>
    <row r="15968" spans="1:9">
      <c r="A15968" s="3" t="s">
        <v>9012</v>
      </c>
      <c r="B15968" t="s">
        <v>8382</v>
      </c>
      <c r="C15968" t="s">
        <v>9013</v>
      </c>
      <c r="E15968" t="s">
        <v>7475</v>
      </c>
      <c r="F15968">
        <v>1951</v>
      </c>
      <c r="G15968">
        <v>2</v>
      </c>
      <c r="H15968" t="s">
        <v>12</v>
      </c>
      <c r="I15968" t="str">
        <f t="shared" si="249"/>
        <v>'50440'</v>
      </c>
    </row>
    <row r="15969" spans="1:9">
      <c r="A15969" s="3" t="s">
        <v>9014</v>
      </c>
      <c r="B15969" t="s">
        <v>8382</v>
      </c>
      <c r="C15969" t="s">
        <v>9015</v>
      </c>
      <c r="E15969" t="s">
        <v>7475</v>
      </c>
      <c r="F15969">
        <v>1951</v>
      </c>
      <c r="G15969">
        <v>2</v>
      </c>
      <c r="H15969" t="s">
        <v>12</v>
      </c>
      <c r="I15969" t="str">
        <f t="shared" si="249"/>
        <v>'50441'</v>
      </c>
    </row>
    <row r="15970" spans="1:9">
      <c r="A15970" s="3" t="s">
        <v>9016</v>
      </c>
      <c r="B15970" t="s">
        <v>8382</v>
      </c>
      <c r="C15970" t="s">
        <v>9017</v>
      </c>
      <c r="E15970" t="s">
        <v>7475</v>
      </c>
      <c r="F15970">
        <v>1951</v>
      </c>
      <c r="G15970">
        <v>2</v>
      </c>
      <c r="H15970" t="s">
        <v>12</v>
      </c>
      <c r="I15970" t="str">
        <f t="shared" si="249"/>
        <v>'50444'</v>
      </c>
    </row>
    <row r="15971" spans="1:9">
      <c r="A15971" s="3" t="s">
        <v>9018</v>
      </c>
      <c r="B15971" t="s">
        <v>8382</v>
      </c>
      <c r="C15971" t="s">
        <v>9019</v>
      </c>
      <c r="E15971" t="s">
        <v>7475</v>
      </c>
      <c r="F15971">
        <v>1951</v>
      </c>
      <c r="G15971">
        <v>2</v>
      </c>
      <c r="H15971" t="s">
        <v>12</v>
      </c>
      <c r="I15971" t="str">
        <f t="shared" si="249"/>
        <v>'50445'</v>
      </c>
    </row>
    <row r="15972" spans="1:9">
      <c r="A15972" s="3" t="s">
        <v>9020</v>
      </c>
      <c r="B15972" t="s">
        <v>8382</v>
      </c>
      <c r="C15972" t="s">
        <v>9021</v>
      </c>
      <c r="E15972" t="s">
        <v>7475</v>
      </c>
      <c r="F15972">
        <v>1951</v>
      </c>
      <c r="G15972">
        <v>2</v>
      </c>
      <c r="H15972" t="s">
        <v>12</v>
      </c>
      <c r="I15972" t="str">
        <f t="shared" si="249"/>
        <v>'50446'</v>
      </c>
    </row>
    <row r="15973" spans="1:9">
      <c r="A15973" s="3" t="s">
        <v>9022</v>
      </c>
      <c r="B15973" t="s">
        <v>8382</v>
      </c>
      <c r="C15973" t="s">
        <v>9023</v>
      </c>
      <c r="E15973" t="s">
        <v>7475</v>
      </c>
      <c r="F15973">
        <v>1951</v>
      </c>
      <c r="G15973">
        <v>2</v>
      </c>
      <c r="H15973" t="s">
        <v>12</v>
      </c>
      <c r="I15973" t="str">
        <f t="shared" si="249"/>
        <v>'50449'</v>
      </c>
    </row>
    <row r="15974" spans="1:9">
      <c r="A15974" s="3" t="s">
        <v>9024</v>
      </c>
      <c r="B15974" t="s">
        <v>8382</v>
      </c>
      <c r="C15974" t="s">
        <v>4293</v>
      </c>
      <c r="E15974" t="s">
        <v>7475</v>
      </c>
      <c r="F15974">
        <v>1951</v>
      </c>
      <c r="G15974">
        <v>2</v>
      </c>
      <c r="H15974" t="s">
        <v>12</v>
      </c>
      <c r="I15974" t="str">
        <f t="shared" si="249"/>
        <v>'50450'</v>
      </c>
    </row>
    <row r="15975" spans="1:9">
      <c r="A15975" s="3" t="s">
        <v>9025</v>
      </c>
      <c r="B15975" t="s">
        <v>8382</v>
      </c>
      <c r="C15975" t="s">
        <v>4295</v>
      </c>
      <c r="E15975" t="s">
        <v>7475</v>
      </c>
      <c r="F15975">
        <v>1951</v>
      </c>
      <c r="G15975">
        <v>2</v>
      </c>
      <c r="H15975" t="s">
        <v>12</v>
      </c>
      <c r="I15975" t="str">
        <f t="shared" si="249"/>
        <v>'50451'</v>
      </c>
    </row>
    <row r="15976" spans="1:9">
      <c r="A15976" s="3" t="s">
        <v>9026</v>
      </c>
      <c r="B15976" t="s">
        <v>8382</v>
      </c>
      <c r="C15976" t="s">
        <v>9027</v>
      </c>
      <c r="E15976" t="s">
        <v>7475</v>
      </c>
      <c r="F15976">
        <v>1951</v>
      </c>
      <c r="G15976">
        <v>2</v>
      </c>
      <c r="H15976" t="s">
        <v>12</v>
      </c>
      <c r="I15976" t="str">
        <f t="shared" si="249"/>
        <v>'50452'</v>
      </c>
    </row>
    <row r="15977" spans="1:9">
      <c r="A15977" s="3" t="s">
        <v>9028</v>
      </c>
      <c r="B15977" t="s">
        <v>8382</v>
      </c>
      <c r="C15977" t="s">
        <v>9029</v>
      </c>
      <c r="E15977" t="s">
        <v>7475</v>
      </c>
      <c r="F15977">
        <v>1951</v>
      </c>
      <c r="G15977">
        <v>2</v>
      </c>
      <c r="H15977" t="s">
        <v>12</v>
      </c>
      <c r="I15977" t="str">
        <f t="shared" si="249"/>
        <v>'50453'</v>
      </c>
    </row>
    <row r="15978" spans="1:9">
      <c r="A15978" s="3" t="s">
        <v>9030</v>
      </c>
      <c r="B15978" t="s">
        <v>8382</v>
      </c>
      <c r="C15978" t="s">
        <v>9031</v>
      </c>
      <c r="E15978" t="s">
        <v>7475</v>
      </c>
      <c r="F15978">
        <v>1951</v>
      </c>
      <c r="G15978">
        <v>2</v>
      </c>
      <c r="H15978" t="s">
        <v>12</v>
      </c>
      <c r="I15978" t="str">
        <f t="shared" si="249"/>
        <v>'50455'</v>
      </c>
    </row>
    <row r="15979" spans="1:9">
      <c r="A15979" s="3" t="s">
        <v>9032</v>
      </c>
      <c r="B15979" t="s">
        <v>8382</v>
      </c>
      <c r="C15979" t="s">
        <v>9033</v>
      </c>
      <c r="E15979" t="s">
        <v>7475</v>
      </c>
      <c r="F15979">
        <v>1951</v>
      </c>
      <c r="G15979">
        <v>2</v>
      </c>
      <c r="H15979" t="s">
        <v>12</v>
      </c>
      <c r="I15979" t="str">
        <f t="shared" si="249"/>
        <v>'50456'</v>
      </c>
    </row>
    <row r="15980" spans="1:9">
      <c r="A15980" s="3" t="s">
        <v>9034</v>
      </c>
      <c r="B15980" t="s">
        <v>8382</v>
      </c>
      <c r="C15980" t="s">
        <v>685</v>
      </c>
      <c r="E15980" t="s">
        <v>7475</v>
      </c>
      <c r="F15980">
        <v>1951</v>
      </c>
      <c r="G15980">
        <v>2</v>
      </c>
      <c r="H15980" t="s">
        <v>12</v>
      </c>
      <c r="I15980" t="str">
        <f t="shared" si="249"/>
        <v>'50457'</v>
      </c>
    </row>
    <row r="15981" spans="1:9">
      <c r="A15981" s="3" t="s">
        <v>9035</v>
      </c>
      <c r="B15981" t="s">
        <v>8382</v>
      </c>
      <c r="C15981" t="s">
        <v>9036</v>
      </c>
      <c r="E15981" t="s">
        <v>7475</v>
      </c>
      <c r="F15981">
        <v>1951</v>
      </c>
      <c r="G15981">
        <v>2</v>
      </c>
      <c r="H15981" t="s">
        <v>12</v>
      </c>
      <c r="I15981" t="str">
        <f t="shared" si="249"/>
        <v>'50458'</v>
      </c>
    </row>
    <row r="15982" spans="1:9">
      <c r="A15982" s="3" t="s">
        <v>9037</v>
      </c>
      <c r="B15982" t="s">
        <v>8382</v>
      </c>
      <c r="C15982" t="s">
        <v>9038</v>
      </c>
      <c r="E15982" t="s">
        <v>7475</v>
      </c>
      <c r="F15982">
        <v>1951</v>
      </c>
      <c r="G15982">
        <v>2</v>
      </c>
      <c r="H15982" t="s">
        <v>12</v>
      </c>
      <c r="I15982" t="str">
        <f t="shared" si="249"/>
        <v>'50461'</v>
      </c>
    </row>
    <row r="15983" spans="1:9">
      <c r="A15983" s="3" t="s">
        <v>9039</v>
      </c>
      <c r="B15983" t="s">
        <v>8382</v>
      </c>
      <c r="C15983" t="s">
        <v>9040</v>
      </c>
      <c r="E15983" t="s">
        <v>7475</v>
      </c>
      <c r="F15983">
        <v>1951</v>
      </c>
      <c r="G15983">
        <v>2</v>
      </c>
      <c r="H15983" t="s">
        <v>12</v>
      </c>
      <c r="I15983" t="str">
        <f t="shared" si="249"/>
        <v>'50462'</v>
      </c>
    </row>
    <row r="15984" spans="1:9">
      <c r="A15984" s="3" t="s">
        <v>9041</v>
      </c>
      <c r="B15984" t="s">
        <v>8382</v>
      </c>
      <c r="C15984" t="s">
        <v>9042</v>
      </c>
      <c r="E15984" t="s">
        <v>7475</v>
      </c>
      <c r="F15984">
        <v>1951</v>
      </c>
      <c r="G15984">
        <v>2</v>
      </c>
      <c r="H15984" t="s">
        <v>12</v>
      </c>
      <c r="I15984" t="str">
        <f t="shared" si="249"/>
        <v>'50463'</v>
      </c>
    </row>
    <row r="15985" spans="1:9">
      <c r="A15985" s="3" t="s">
        <v>9043</v>
      </c>
      <c r="B15985" t="s">
        <v>8382</v>
      </c>
      <c r="C15985" t="s">
        <v>9044</v>
      </c>
      <c r="E15985" t="s">
        <v>7475</v>
      </c>
      <c r="F15985">
        <v>1951</v>
      </c>
      <c r="G15985">
        <v>2</v>
      </c>
      <c r="H15985" t="s">
        <v>12</v>
      </c>
      <c r="I15985" t="str">
        <f t="shared" si="249"/>
        <v>'50464'</v>
      </c>
    </row>
    <row r="15986" spans="1:9">
      <c r="A15986" s="3" t="s">
        <v>9045</v>
      </c>
      <c r="B15986" t="s">
        <v>8382</v>
      </c>
      <c r="C15986" t="s">
        <v>9046</v>
      </c>
      <c r="E15986" t="s">
        <v>7475</v>
      </c>
      <c r="F15986">
        <v>1951</v>
      </c>
      <c r="G15986">
        <v>2</v>
      </c>
      <c r="H15986" t="s">
        <v>12</v>
      </c>
      <c r="I15986" t="str">
        <f t="shared" si="249"/>
        <v>'50465'</v>
      </c>
    </row>
    <row r="15987" spans="1:9">
      <c r="A15987" s="3" t="s">
        <v>9047</v>
      </c>
      <c r="B15987" t="s">
        <v>8382</v>
      </c>
      <c r="C15987" t="s">
        <v>9048</v>
      </c>
      <c r="E15987" t="s">
        <v>7475</v>
      </c>
      <c r="F15987">
        <v>1951</v>
      </c>
      <c r="G15987">
        <v>2</v>
      </c>
      <c r="H15987" t="s">
        <v>12</v>
      </c>
      <c r="I15987" t="str">
        <f t="shared" si="249"/>
        <v>'50467'</v>
      </c>
    </row>
    <row r="15988" spans="1:9">
      <c r="A15988" s="3" t="s">
        <v>9049</v>
      </c>
      <c r="B15988" t="s">
        <v>8382</v>
      </c>
      <c r="C15988" t="s">
        <v>9050</v>
      </c>
      <c r="E15988" t="s">
        <v>7475</v>
      </c>
      <c r="F15988">
        <v>1951</v>
      </c>
      <c r="G15988">
        <v>2</v>
      </c>
      <c r="H15988" t="s">
        <v>12</v>
      </c>
      <c r="I15988" t="str">
        <f t="shared" si="249"/>
        <v>'50468'</v>
      </c>
    </row>
    <row r="15989" spans="1:9">
      <c r="A15989" s="3" t="s">
        <v>9051</v>
      </c>
      <c r="B15989" t="s">
        <v>8382</v>
      </c>
      <c r="C15989" t="s">
        <v>9052</v>
      </c>
      <c r="E15989" t="s">
        <v>7475</v>
      </c>
      <c r="F15989">
        <v>1951</v>
      </c>
      <c r="G15989">
        <v>2</v>
      </c>
      <c r="H15989" t="s">
        <v>12</v>
      </c>
      <c r="I15989" t="str">
        <f t="shared" si="249"/>
        <v>'50470'</v>
      </c>
    </row>
    <row r="15990" spans="1:9">
      <c r="A15990" s="3" t="s">
        <v>9053</v>
      </c>
      <c r="B15990" t="s">
        <v>8382</v>
      </c>
      <c r="C15990" t="s">
        <v>9054</v>
      </c>
      <c r="E15990" t="s">
        <v>7475</v>
      </c>
      <c r="F15990">
        <v>1951</v>
      </c>
      <c r="G15990">
        <v>2</v>
      </c>
      <c r="H15990" t="s">
        <v>12</v>
      </c>
      <c r="I15990" t="str">
        <f t="shared" si="249"/>
        <v>'50471'</v>
      </c>
    </row>
    <row r="15991" spans="1:9">
      <c r="A15991" s="3" t="s">
        <v>9055</v>
      </c>
      <c r="B15991" t="s">
        <v>8382</v>
      </c>
      <c r="C15991" t="s">
        <v>9056</v>
      </c>
      <c r="E15991" t="s">
        <v>7475</v>
      </c>
      <c r="F15991">
        <v>1951</v>
      </c>
      <c r="G15991">
        <v>2</v>
      </c>
      <c r="H15991" t="s">
        <v>12</v>
      </c>
      <c r="I15991" t="str">
        <f t="shared" si="249"/>
        <v>'50472'</v>
      </c>
    </row>
    <row r="15992" spans="1:9">
      <c r="A15992" s="3" t="s">
        <v>9057</v>
      </c>
      <c r="B15992" t="s">
        <v>8382</v>
      </c>
      <c r="C15992" t="s">
        <v>9058</v>
      </c>
      <c r="E15992" t="s">
        <v>7475</v>
      </c>
      <c r="F15992">
        <v>1951</v>
      </c>
      <c r="G15992">
        <v>2</v>
      </c>
      <c r="H15992" t="s">
        <v>12</v>
      </c>
      <c r="I15992" t="str">
        <f t="shared" si="249"/>
        <v>'50473'</v>
      </c>
    </row>
    <row r="15993" spans="1:9">
      <c r="A15993" s="3" t="s">
        <v>9059</v>
      </c>
      <c r="B15993" t="s">
        <v>8382</v>
      </c>
      <c r="C15993" t="s">
        <v>9060</v>
      </c>
      <c r="E15993" t="s">
        <v>7475</v>
      </c>
      <c r="F15993">
        <v>1951</v>
      </c>
      <c r="G15993">
        <v>2</v>
      </c>
      <c r="H15993" t="s">
        <v>12</v>
      </c>
      <c r="I15993" t="str">
        <f t="shared" si="249"/>
        <v>'50474'</v>
      </c>
    </row>
    <row r="15994" spans="1:9">
      <c r="A15994" s="3" t="s">
        <v>9061</v>
      </c>
      <c r="B15994" t="s">
        <v>8382</v>
      </c>
      <c r="C15994" t="s">
        <v>9062</v>
      </c>
      <c r="E15994" t="s">
        <v>7475</v>
      </c>
      <c r="F15994">
        <v>1951</v>
      </c>
      <c r="G15994">
        <v>2</v>
      </c>
      <c r="H15994" t="s">
        <v>12</v>
      </c>
      <c r="I15994" t="str">
        <f t="shared" si="249"/>
        <v>'50475'</v>
      </c>
    </row>
    <row r="15995" spans="1:9">
      <c r="A15995" s="3" t="s">
        <v>9063</v>
      </c>
      <c r="B15995" t="s">
        <v>8382</v>
      </c>
      <c r="C15995" t="s">
        <v>9064</v>
      </c>
      <c r="E15995" t="s">
        <v>7475</v>
      </c>
      <c r="F15995">
        <v>1951</v>
      </c>
      <c r="G15995">
        <v>2</v>
      </c>
      <c r="H15995" t="s">
        <v>12</v>
      </c>
      <c r="I15995" t="str">
        <f t="shared" si="249"/>
        <v>'50476'</v>
      </c>
    </row>
    <row r="15996" spans="1:9">
      <c r="A15996" s="3" t="s">
        <v>9065</v>
      </c>
      <c r="B15996" t="s">
        <v>8382</v>
      </c>
      <c r="C15996" t="s">
        <v>9066</v>
      </c>
      <c r="E15996" t="s">
        <v>7475</v>
      </c>
      <c r="F15996">
        <v>1951</v>
      </c>
      <c r="G15996">
        <v>2</v>
      </c>
      <c r="H15996" t="s">
        <v>12</v>
      </c>
      <c r="I15996" t="str">
        <f t="shared" si="249"/>
        <v>'50478'</v>
      </c>
    </row>
    <row r="15997" spans="1:9">
      <c r="A15997" s="3" t="s">
        <v>9067</v>
      </c>
      <c r="B15997" t="s">
        <v>8382</v>
      </c>
      <c r="C15997" t="s">
        <v>9068</v>
      </c>
      <c r="E15997" t="s">
        <v>7475</v>
      </c>
      <c r="F15997">
        <v>1951</v>
      </c>
      <c r="G15997">
        <v>2</v>
      </c>
      <c r="H15997" t="s">
        <v>12</v>
      </c>
      <c r="I15997" t="str">
        <f t="shared" si="249"/>
        <v>'50479'</v>
      </c>
    </row>
    <row r="15998" spans="1:9">
      <c r="A15998" s="3" t="s">
        <v>9069</v>
      </c>
      <c r="B15998" t="s">
        <v>8382</v>
      </c>
      <c r="C15998" t="s">
        <v>9070</v>
      </c>
      <c r="E15998" t="s">
        <v>7475</v>
      </c>
      <c r="F15998">
        <v>1951</v>
      </c>
      <c r="G15998">
        <v>2</v>
      </c>
      <c r="H15998" t="s">
        <v>12</v>
      </c>
      <c r="I15998" t="str">
        <f t="shared" si="249"/>
        <v>'50481'</v>
      </c>
    </row>
    <row r="15999" spans="1:9">
      <c r="A15999" s="3" t="s">
        <v>9071</v>
      </c>
      <c r="B15999" t="s">
        <v>8382</v>
      </c>
      <c r="C15999" t="s">
        <v>9072</v>
      </c>
      <c r="E15999" t="s">
        <v>7475</v>
      </c>
      <c r="F15999">
        <v>1951</v>
      </c>
      <c r="G15999">
        <v>2</v>
      </c>
      <c r="H15999" t="s">
        <v>12</v>
      </c>
      <c r="I15999" t="str">
        <f t="shared" si="249"/>
        <v>'50482'</v>
      </c>
    </row>
    <row r="16000" spans="1:9">
      <c r="A16000" s="3" t="s">
        <v>9073</v>
      </c>
      <c r="B16000" t="s">
        <v>8382</v>
      </c>
      <c r="C16000" t="s">
        <v>9074</v>
      </c>
      <c r="E16000" t="s">
        <v>7475</v>
      </c>
      <c r="F16000">
        <v>1951</v>
      </c>
      <c r="G16000">
        <v>2</v>
      </c>
      <c r="H16000" t="s">
        <v>12</v>
      </c>
      <c r="I16000" t="str">
        <f t="shared" si="249"/>
        <v>'50483'</v>
      </c>
    </row>
    <row r="16001" spans="1:9">
      <c r="A16001" s="3" t="s">
        <v>9075</v>
      </c>
      <c r="B16001" t="s">
        <v>8382</v>
      </c>
      <c r="C16001" t="s">
        <v>9076</v>
      </c>
      <c r="E16001" t="s">
        <v>7475</v>
      </c>
      <c r="F16001">
        <v>1951</v>
      </c>
      <c r="G16001">
        <v>2</v>
      </c>
      <c r="H16001" t="s">
        <v>12</v>
      </c>
      <c r="I16001" t="str">
        <f t="shared" si="249"/>
        <v>'50484'</v>
      </c>
    </row>
    <row r="16002" spans="1:9">
      <c r="A16002" s="3" t="s">
        <v>9077</v>
      </c>
      <c r="B16002" t="s">
        <v>8382</v>
      </c>
      <c r="C16002" t="s">
        <v>9078</v>
      </c>
      <c r="E16002" t="s">
        <v>7475</v>
      </c>
      <c r="F16002">
        <v>1951</v>
      </c>
      <c r="G16002">
        <v>2</v>
      </c>
      <c r="H16002" t="s">
        <v>12</v>
      </c>
      <c r="I16002" t="str">
        <f t="shared" ref="I16002:I16065" si="250">H16002&amp;A16002&amp;H16002</f>
        <v>'50485'</v>
      </c>
    </row>
    <row r="16003" spans="1:9">
      <c r="A16003" s="3" t="s">
        <v>9079</v>
      </c>
      <c r="B16003" t="s">
        <v>8382</v>
      </c>
      <c r="C16003" t="s">
        <v>9080</v>
      </c>
      <c r="E16003" t="s">
        <v>7475</v>
      </c>
      <c r="F16003">
        <v>1951</v>
      </c>
      <c r="G16003">
        <v>2</v>
      </c>
      <c r="H16003" t="s">
        <v>12</v>
      </c>
      <c r="I16003" t="str">
        <f t="shared" si="250"/>
        <v>'50486'</v>
      </c>
    </row>
    <row r="16004" spans="1:9">
      <c r="A16004" s="3" t="s">
        <v>9081</v>
      </c>
      <c r="B16004" t="s">
        <v>8382</v>
      </c>
      <c r="C16004" t="s">
        <v>9082</v>
      </c>
      <c r="E16004" t="s">
        <v>7475</v>
      </c>
      <c r="F16004">
        <v>1951</v>
      </c>
      <c r="G16004">
        <v>2</v>
      </c>
      <c r="H16004" t="s">
        <v>12</v>
      </c>
      <c r="I16004" t="str">
        <f t="shared" si="250"/>
        <v>'50488'</v>
      </c>
    </row>
    <row r="16005" spans="1:9">
      <c r="A16005" s="3" t="s">
        <v>9083</v>
      </c>
      <c r="B16005" t="s">
        <v>8382</v>
      </c>
      <c r="C16005" t="s">
        <v>9084</v>
      </c>
      <c r="E16005" t="s">
        <v>7475</v>
      </c>
      <c r="F16005">
        <v>1951</v>
      </c>
      <c r="G16005">
        <v>2</v>
      </c>
      <c r="H16005" t="s">
        <v>12</v>
      </c>
      <c r="I16005" t="str">
        <f t="shared" si="250"/>
        <v>'50489'</v>
      </c>
    </row>
    <row r="16006" spans="1:9">
      <c r="A16006" s="3" t="s">
        <v>9085</v>
      </c>
      <c r="B16006" t="s">
        <v>8382</v>
      </c>
      <c r="C16006" t="s">
        <v>9086</v>
      </c>
      <c r="E16006" t="s">
        <v>7475</v>
      </c>
      <c r="F16006">
        <v>1951</v>
      </c>
      <c r="G16006">
        <v>2</v>
      </c>
      <c r="H16006" t="s">
        <v>12</v>
      </c>
      <c r="I16006" t="str">
        <f t="shared" si="250"/>
        <v>'50490'</v>
      </c>
    </row>
    <row r="16007" spans="1:9">
      <c r="A16007" s="3" t="s">
        <v>9087</v>
      </c>
      <c r="B16007" t="s">
        <v>8382</v>
      </c>
      <c r="C16007" t="s">
        <v>9088</v>
      </c>
      <c r="E16007" t="s">
        <v>7475</v>
      </c>
      <c r="F16007">
        <v>1951</v>
      </c>
      <c r="G16007">
        <v>2</v>
      </c>
      <c r="H16007" t="s">
        <v>12</v>
      </c>
      <c r="I16007" t="str">
        <f t="shared" si="250"/>
        <v>'50491'</v>
      </c>
    </row>
    <row r="16008" spans="1:9">
      <c r="A16008" s="3" t="s">
        <v>9089</v>
      </c>
      <c r="B16008" t="s">
        <v>8382</v>
      </c>
      <c r="C16008" t="s">
        <v>9090</v>
      </c>
      <c r="E16008" t="s">
        <v>7475</v>
      </c>
      <c r="F16008">
        <v>1951</v>
      </c>
      <c r="G16008">
        <v>2</v>
      </c>
      <c r="H16008" t="s">
        <v>12</v>
      </c>
      <c r="I16008" t="str">
        <f t="shared" si="250"/>
        <v>'50492'</v>
      </c>
    </row>
    <row r="16009" spans="1:9">
      <c r="A16009" s="3" t="s">
        <v>9091</v>
      </c>
      <c r="B16009" t="s">
        <v>8382</v>
      </c>
      <c r="C16009" t="s">
        <v>9092</v>
      </c>
      <c r="E16009" t="s">
        <v>7475</v>
      </c>
      <c r="F16009">
        <v>1951</v>
      </c>
      <c r="G16009">
        <v>2</v>
      </c>
      <c r="H16009" t="s">
        <v>12</v>
      </c>
      <c r="I16009" t="str">
        <f t="shared" si="250"/>
        <v>'50493'</v>
      </c>
    </row>
    <row r="16010" spans="1:9">
      <c r="A16010" s="3" t="s">
        <v>9093</v>
      </c>
      <c r="B16010" t="s">
        <v>8382</v>
      </c>
      <c r="C16010" t="s">
        <v>9094</v>
      </c>
      <c r="E16010" t="s">
        <v>7475</v>
      </c>
      <c r="F16010">
        <v>1951</v>
      </c>
      <c r="G16010">
        <v>2</v>
      </c>
      <c r="H16010" t="s">
        <v>12</v>
      </c>
      <c r="I16010" t="str">
        <f t="shared" si="250"/>
        <v>'50494'</v>
      </c>
    </row>
    <row r="16011" spans="1:9">
      <c r="A16011" s="3" t="s">
        <v>9095</v>
      </c>
      <c r="B16011" t="s">
        <v>8382</v>
      </c>
      <c r="C16011" t="s">
        <v>9096</v>
      </c>
      <c r="E16011" t="s">
        <v>7475</v>
      </c>
      <c r="F16011">
        <v>1951</v>
      </c>
      <c r="G16011">
        <v>2</v>
      </c>
      <c r="H16011" t="s">
        <v>12</v>
      </c>
      <c r="I16011" t="str">
        <f t="shared" si="250"/>
        <v>'50495'</v>
      </c>
    </row>
    <row r="16012" spans="1:9">
      <c r="A16012" s="3" t="s">
        <v>9097</v>
      </c>
      <c r="B16012" t="s">
        <v>8382</v>
      </c>
      <c r="C16012" t="s">
        <v>9098</v>
      </c>
      <c r="E16012" t="s">
        <v>7475</v>
      </c>
      <c r="F16012">
        <v>1951</v>
      </c>
      <c r="G16012">
        <v>2</v>
      </c>
      <c r="H16012" t="s">
        <v>12</v>
      </c>
      <c r="I16012" t="str">
        <f t="shared" si="250"/>
        <v>'50497'</v>
      </c>
    </row>
    <row r="16013" spans="1:9">
      <c r="A16013" s="3" t="s">
        <v>9099</v>
      </c>
      <c r="B16013" t="s">
        <v>8382</v>
      </c>
      <c r="C16013" t="s">
        <v>9100</v>
      </c>
      <c r="E16013" t="s">
        <v>7475</v>
      </c>
      <c r="F16013">
        <v>1951</v>
      </c>
      <c r="G16013">
        <v>2</v>
      </c>
      <c r="H16013" t="s">
        <v>12</v>
      </c>
      <c r="I16013" t="str">
        <f t="shared" si="250"/>
        <v>'50498'</v>
      </c>
    </row>
    <row r="16014" spans="1:9">
      <c r="A16014" s="3" t="s">
        <v>9101</v>
      </c>
      <c r="B16014" t="s">
        <v>8382</v>
      </c>
      <c r="C16014" t="s">
        <v>9102</v>
      </c>
      <c r="E16014" t="s">
        <v>7475</v>
      </c>
      <c r="F16014">
        <v>1951</v>
      </c>
      <c r="G16014">
        <v>2</v>
      </c>
      <c r="H16014" t="s">
        <v>12</v>
      </c>
      <c r="I16014" t="str">
        <f t="shared" si="250"/>
        <v>'50499'</v>
      </c>
    </row>
    <row r="16015" spans="1:9">
      <c r="A16015" s="3" t="s">
        <v>9103</v>
      </c>
      <c r="B16015" t="s">
        <v>8382</v>
      </c>
      <c r="C16015" t="s">
        <v>9104</v>
      </c>
      <c r="E16015" t="s">
        <v>7475</v>
      </c>
      <c r="F16015">
        <v>1951</v>
      </c>
      <c r="G16015">
        <v>2</v>
      </c>
      <c r="H16015" t="s">
        <v>12</v>
      </c>
      <c r="I16015" t="str">
        <f t="shared" si="250"/>
        <v>'50502'</v>
      </c>
    </row>
    <row r="16016" spans="1:9">
      <c r="A16016" s="3" t="s">
        <v>9105</v>
      </c>
      <c r="B16016" t="s">
        <v>8382</v>
      </c>
      <c r="C16016" t="s">
        <v>9106</v>
      </c>
      <c r="E16016" t="s">
        <v>7475</v>
      </c>
      <c r="F16016">
        <v>1951</v>
      </c>
      <c r="G16016">
        <v>2</v>
      </c>
      <c r="H16016" t="s">
        <v>12</v>
      </c>
      <c r="I16016" t="str">
        <f t="shared" si="250"/>
        <v>'50503'</v>
      </c>
    </row>
    <row r="16017" spans="1:9">
      <c r="A16017" s="3" t="s">
        <v>9107</v>
      </c>
      <c r="B16017" t="s">
        <v>8382</v>
      </c>
      <c r="C16017" t="s">
        <v>9108</v>
      </c>
      <c r="E16017" t="s">
        <v>7475</v>
      </c>
      <c r="F16017">
        <v>1951</v>
      </c>
      <c r="G16017">
        <v>2</v>
      </c>
      <c r="H16017" t="s">
        <v>12</v>
      </c>
      <c r="I16017" t="str">
        <f t="shared" si="250"/>
        <v>'50504'</v>
      </c>
    </row>
    <row r="16018" spans="1:9">
      <c r="A16018" s="3" t="s">
        <v>9109</v>
      </c>
      <c r="B16018" t="s">
        <v>8382</v>
      </c>
      <c r="C16018" t="s">
        <v>5195</v>
      </c>
      <c r="E16018" t="s">
        <v>7475</v>
      </c>
      <c r="F16018">
        <v>1951</v>
      </c>
      <c r="G16018">
        <v>2</v>
      </c>
      <c r="H16018" t="s">
        <v>12</v>
      </c>
      <c r="I16018" t="str">
        <f t="shared" si="250"/>
        <v>'50505'</v>
      </c>
    </row>
    <row r="16019" spans="1:9">
      <c r="A16019" s="3" t="s">
        <v>9110</v>
      </c>
      <c r="B16019" t="s">
        <v>8382</v>
      </c>
      <c r="C16019" t="s">
        <v>9111</v>
      </c>
      <c r="E16019" t="s">
        <v>7475</v>
      </c>
      <c r="F16019">
        <v>1951</v>
      </c>
      <c r="G16019">
        <v>2</v>
      </c>
      <c r="H16019" t="s">
        <v>12</v>
      </c>
      <c r="I16019" t="str">
        <f t="shared" si="250"/>
        <v>'50506'</v>
      </c>
    </row>
    <row r="16020" spans="1:9">
      <c r="A16020" s="3" t="s">
        <v>9112</v>
      </c>
      <c r="B16020" t="s">
        <v>8382</v>
      </c>
      <c r="C16020" t="s">
        <v>8147</v>
      </c>
      <c r="E16020" t="s">
        <v>7475</v>
      </c>
      <c r="F16020">
        <v>1951</v>
      </c>
      <c r="G16020">
        <v>2</v>
      </c>
      <c r="H16020" t="s">
        <v>12</v>
      </c>
      <c r="I16020" t="str">
        <f t="shared" si="250"/>
        <v>'50507'</v>
      </c>
    </row>
    <row r="16021" spans="1:9">
      <c r="A16021" s="3" t="s">
        <v>9113</v>
      </c>
      <c r="B16021" t="s">
        <v>8382</v>
      </c>
      <c r="C16021" t="s">
        <v>9114</v>
      </c>
      <c r="E16021" t="s">
        <v>7475</v>
      </c>
      <c r="F16021">
        <v>1951</v>
      </c>
      <c r="G16021">
        <v>2</v>
      </c>
      <c r="H16021" t="s">
        <v>12</v>
      </c>
      <c r="I16021" t="str">
        <f t="shared" si="250"/>
        <v>'50508'</v>
      </c>
    </row>
    <row r="16022" spans="1:9">
      <c r="A16022" s="3" t="s">
        <v>9115</v>
      </c>
      <c r="B16022" t="s">
        <v>8382</v>
      </c>
      <c r="C16022" t="s">
        <v>9116</v>
      </c>
      <c r="E16022" t="s">
        <v>7475</v>
      </c>
      <c r="F16022">
        <v>1951</v>
      </c>
      <c r="G16022">
        <v>2</v>
      </c>
      <c r="H16022" t="s">
        <v>12</v>
      </c>
      <c r="I16022" t="str">
        <f t="shared" si="250"/>
        <v>'50509'</v>
      </c>
    </row>
    <row r="16023" spans="1:9">
      <c r="A16023" s="3" t="s">
        <v>9117</v>
      </c>
      <c r="B16023" t="s">
        <v>8382</v>
      </c>
      <c r="C16023" t="s">
        <v>9118</v>
      </c>
      <c r="E16023" t="s">
        <v>7475</v>
      </c>
      <c r="F16023">
        <v>1951</v>
      </c>
      <c r="G16023">
        <v>2</v>
      </c>
      <c r="H16023" t="s">
        <v>12</v>
      </c>
      <c r="I16023" t="str">
        <f t="shared" si="250"/>
        <v>'50510'</v>
      </c>
    </row>
    <row r="16024" spans="1:9">
      <c r="A16024" s="3" t="s">
        <v>9119</v>
      </c>
      <c r="B16024" t="s">
        <v>8382</v>
      </c>
      <c r="C16024" t="s">
        <v>9120</v>
      </c>
      <c r="E16024" t="s">
        <v>7475</v>
      </c>
      <c r="F16024">
        <v>1951</v>
      </c>
      <c r="G16024">
        <v>2</v>
      </c>
      <c r="H16024" t="s">
        <v>12</v>
      </c>
      <c r="I16024" t="str">
        <f t="shared" si="250"/>
        <v>'50511'</v>
      </c>
    </row>
    <row r="16025" spans="1:9">
      <c r="A16025" s="3" t="s">
        <v>9121</v>
      </c>
      <c r="B16025" t="s">
        <v>8382</v>
      </c>
      <c r="C16025" t="s">
        <v>9122</v>
      </c>
      <c r="E16025" t="s">
        <v>7475</v>
      </c>
      <c r="F16025">
        <v>1951</v>
      </c>
      <c r="G16025">
        <v>2</v>
      </c>
      <c r="H16025" t="s">
        <v>12</v>
      </c>
      <c r="I16025" t="str">
        <f t="shared" si="250"/>
        <v>'50512'</v>
      </c>
    </row>
    <row r="16026" spans="1:9">
      <c r="A16026" s="3" t="s">
        <v>9123</v>
      </c>
      <c r="B16026" t="s">
        <v>8382</v>
      </c>
      <c r="C16026" t="s">
        <v>9124</v>
      </c>
      <c r="E16026" t="s">
        <v>7475</v>
      </c>
      <c r="F16026">
        <v>1951</v>
      </c>
      <c r="G16026">
        <v>2</v>
      </c>
      <c r="H16026" t="s">
        <v>12</v>
      </c>
      <c r="I16026" t="str">
        <f t="shared" si="250"/>
        <v>'50513'</v>
      </c>
    </row>
    <row r="16027" spans="1:9">
      <c r="A16027" s="3" t="s">
        <v>9125</v>
      </c>
      <c r="B16027" t="s">
        <v>8382</v>
      </c>
      <c r="C16027" t="s">
        <v>9126</v>
      </c>
      <c r="E16027" t="s">
        <v>7475</v>
      </c>
      <c r="F16027">
        <v>1951</v>
      </c>
      <c r="G16027">
        <v>2</v>
      </c>
      <c r="H16027" t="s">
        <v>12</v>
      </c>
      <c r="I16027" t="str">
        <f t="shared" si="250"/>
        <v>'50514'</v>
      </c>
    </row>
    <row r="16028" spans="1:9">
      <c r="A16028" s="3" t="s">
        <v>9127</v>
      </c>
      <c r="B16028" t="s">
        <v>8382</v>
      </c>
      <c r="C16028" t="s">
        <v>9128</v>
      </c>
      <c r="E16028" t="s">
        <v>7475</v>
      </c>
      <c r="F16028">
        <v>1951</v>
      </c>
      <c r="G16028">
        <v>2</v>
      </c>
      <c r="H16028" t="s">
        <v>12</v>
      </c>
      <c r="I16028" t="str">
        <f t="shared" si="250"/>
        <v>'50515'</v>
      </c>
    </row>
    <row r="16029" spans="1:9">
      <c r="A16029" s="3" t="s">
        <v>9129</v>
      </c>
      <c r="B16029" t="s">
        <v>8382</v>
      </c>
      <c r="C16029" t="s">
        <v>9130</v>
      </c>
      <c r="E16029" t="s">
        <v>7475</v>
      </c>
      <c r="F16029">
        <v>1951</v>
      </c>
      <c r="G16029">
        <v>2</v>
      </c>
      <c r="H16029" t="s">
        <v>12</v>
      </c>
      <c r="I16029" t="str">
        <f t="shared" si="250"/>
        <v>'50517'</v>
      </c>
    </row>
    <row r="16030" spans="1:9">
      <c r="A16030" s="3" t="s">
        <v>9131</v>
      </c>
      <c r="B16030" t="s">
        <v>8382</v>
      </c>
      <c r="C16030" t="s">
        <v>9132</v>
      </c>
      <c r="E16030" t="s">
        <v>7475</v>
      </c>
      <c r="F16030">
        <v>1951</v>
      </c>
      <c r="G16030">
        <v>2</v>
      </c>
      <c r="H16030" t="s">
        <v>12</v>
      </c>
      <c r="I16030" t="str">
        <f t="shared" si="250"/>
        <v>'50518'</v>
      </c>
    </row>
    <row r="16031" spans="1:9">
      <c r="A16031" s="3" t="s">
        <v>9133</v>
      </c>
      <c r="B16031" t="s">
        <v>8382</v>
      </c>
      <c r="C16031" t="s">
        <v>9134</v>
      </c>
      <c r="E16031" t="s">
        <v>7475</v>
      </c>
      <c r="F16031">
        <v>1951</v>
      </c>
      <c r="G16031">
        <v>2</v>
      </c>
      <c r="H16031" t="s">
        <v>12</v>
      </c>
      <c r="I16031" t="str">
        <f t="shared" si="250"/>
        <v>'50520'</v>
      </c>
    </row>
    <row r="16032" spans="1:9">
      <c r="A16032" s="3" t="s">
        <v>9135</v>
      </c>
      <c r="B16032" t="s">
        <v>8382</v>
      </c>
      <c r="C16032" t="s">
        <v>9136</v>
      </c>
      <c r="E16032" t="s">
        <v>7475</v>
      </c>
      <c r="F16032">
        <v>1951</v>
      </c>
      <c r="G16032">
        <v>2</v>
      </c>
      <c r="H16032" t="s">
        <v>12</v>
      </c>
      <c r="I16032" t="str">
        <f t="shared" si="250"/>
        <v>'50521'</v>
      </c>
    </row>
    <row r="16033" spans="1:9">
      <c r="A16033" s="3" t="s">
        <v>9137</v>
      </c>
      <c r="B16033" t="s">
        <v>8382</v>
      </c>
      <c r="C16033" t="s">
        <v>9138</v>
      </c>
      <c r="E16033" t="s">
        <v>7475</v>
      </c>
      <c r="F16033">
        <v>1951</v>
      </c>
      <c r="G16033">
        <v>2</v>
      </c>
      <c r="H16033" t="s">
        <v>12</v>
      </c>
      <c r="I16033" t="str">
        <f t="shared" si="250"/>
        <v>'50522'</v>
      </c>
    </row>
    <row r="16034" spans="1:9">
      <c r="A16034" s="3" t="s">
        <v>9139</v>
      </c>
      <c r="B16034" t="s">
        <v>8382</v>
      </c>
      <c r="C16034" t="s">
        <v>9140</v>
      </c>
      <c r="E16034" t="s">
        <v>7475</v>
      </c>
      <c r="F16034">
        <v>1951</v>
      </c>
      <c r="G16034">
        <v>2</v>
      </c>
      <c r="H16034" t="s">
        <v>12</v>
      </c>
      <c r="I16034" t="str">
        <f t="shared" si="250"/>
        <v>'50523'</v>
      </c>
    </row>
    <row r="16035" spans="1:9">
      <c r="A16035" s="3" t="s">
        <v>9141</v>
      </c>
      <c r="B16035" t="s">
        <v>8382</v>
      </c>
      <c r="C16035" t="s">
        <v>9142</v>
      </c>
      <c r="E16035" t="s">
        <v>7475</v>
      </c>
      <c r="F16035">
        <v>1951</v>
      </c>
      <c r="G16035">
        <v>2</v>
      </c>
      <c r="H16035" t="s">
        <v>12</v>
      </c>
      <c r="I16035" t="str">
        <f t="shared" si="250"/>
        <v>'50524'</v>
      </c>
    </row>
    <row r="16036" spans="1:9">
      <c r="A16036" s="3" t="s">
        <v>9143</v>
      </c>
      <c r="B16036" t="s">
        <v>8382</v>
      </c>
      <c r="C16036" t="s">
        <v>9144</v>
      </c>
      <c r="E16036" t="s">
        <v>7475</v>
      </c>
      <c r="F16036">
        <v>1951</v>
      </c>
      <c r="G16036">
        <v>2</v>
      </c>
      <c r="H16036" t="s">
        <v>12</v>
      </c>
      <c r="I16036" t="str">
        <f t="shared" si="250"/>
        <v>'50525'</v>
      </c>
    </row>
    <row r="16037" spans="1:9">
      <c r="A16037" s="3" t="s">
        <v>9145</v>
      </c>
      <c r="B16037" t="s">
        <v>8382</v>
      </c>
      <c r="C16037" t="s">
        <v>9146</v>
      </c>
      <c r="E16037" t="s">
        <v>7475</v>
      </c>
      <c r="F16037">
        <v>1951</v>
      </c>
      <c r="G16037">
        <v>2</v>
      </c>
      <c r="H16037" t="s">
        <v>12</v>
      </c>
      <c r="I16037" t="str">
        <f t="shared" si="250"/>
        <v>'50528'</v>
      </c>
    </row>
    <row r="16038" spans="1:9">
      <c r="A16038" s="3" t="s">
        <v>9147</v>
      </c>
      <c r="B16038" t="s">
        <v>8382</v>
      </c>
      <c r="C16038" t="s">
        <v>9148</v>
      </c>
      <c r="E16038" t="s">
        <v>7475</v>
      </c>
      <c r="F16038">
        <v>1951</v>
      </c>
      <c r="G16038">
        <v>2</v>
      </c>
      <c r="H16038" t="s">
        <v>12</v>
      </c>
      <c r="I16038" t="str">
        <f t="shared" si="250"/>
        <v>'50529'</v>
      </c>
    </row>
    <row r="16039" spans="1:9">
      <c r="A16039" s="3" t="s">
        <v>9149</v>
      </c>
      <c r="B16039" t="s">
        <v>8382</v>
      </c>
      <c r="C16039" t="s">
        <v>9150</v>
      </c>
      <c r="E16039" t="s">
        <v>7475</v>
      </c>
      <c r="F16039">
        <v>1951</v>
      </c>
      <c r="G16039">
        <v>2</v>
      </c>
      <c r="H16039" t="s">
        <v>12</v>
      </c>
      <c r="I16039" t="str">
        <f t="shared" si="250"/>
        <v>'50531'</v>
      </c>
    </row>
    <row r="16040" spans="1:9">
      <c r="A16040" s="3" t="s">
        <v>9151</v>
      </c>
      <c r="B16040" t="s">
        <v>8382</v>
      </c>
      <c r="C16040" t="s">
        <v>9152</v>
      </c>
      <c r="E16040" t="s">
        <v>7475</v>
      </c>
      <c r="F16040">
        <v>1951</v>
      </c>
      <c r="G16040">
        <v>2</v>
      </c>
      <c r="H16040" t="s">
        <v>12</v>
      </c>
      <c r="I16040" t="str">
        <f t="shared" si="250"/>
        <v>'50533'</v>
      </c>
    </row>
    <row r="16041" spans="1:9">
      <c r="A16041" s="3" t="s">
        <v>9153</v>
      </c>
      <c r="B16041" t="s">
        <v>8382</v>
      </c>
      <c r="C16041" t="s">
        <v>9154</v>
      </c>
      <c r="E16041" t="s">
        <v>7475</v>
      </c>
      <c r="F16041">
        <v>1951</v>
      </c>
      <c r="G16041">
        <v>2</v>
      </c>
      <c r="H16041" t="s">
        <v>12</v>
      </c>
      <c r="I16041" t="str">
        <f t="shared" si="250"/>
        <v>'50534'</v>
      </c>
    </row>
    <row r="16042" spans="1:9">
      <c r="A16042" s="3" t="s">
        <v>9155</v>
      </c>
      <c r="B16042" t="s">
        <v>8382</v>
      </c>
      <c r="C16042" t="s">
        <v>9156</v>
      </c>
      <c r="D16042" t="s">
        <v>65</v>
      </c>
      <c r="E16042" t="s">
        <v>7475</v>
      </c>
      <c r="F16042">
        <v>1951</v>
      </c>
      <c r="G16042">
        <v>2</v>
      </c>
      <c r="H16042" t="s">
        <v>12</v>
      </c>
      <c r="I16042" t="str">
        <f t="shared" si="250"/>
        <v>'50535'</v>
      </c>
    </row>
    <row r="16043" spans="1:9">
      <c r="A16043" s="3" t="s">
        <v>9157</v>
      </c>
      <c r="B16043" t="s">
        <v>8382</v>
      </c>
      <c r="C16043" t="s">
        <v>9158</v>
      </c>
      <c r="E16043" t="s">
        <v>7475</v>
      </c>
      <c r="F16043">
        <v>1951</v>
      </c>
      <c r="G16043">
        <v>2</v>
      </c>
      <c r="H16043" t="s">
        <v>12</v>
      </c>
      <c r="I16043" t="str">
        <f t="shared" si="250"/>
        <v>'50536'</v>
      </c>
    </row>
    <row r="16044" spans="1:9">
      <c r="A16044" s="3" t="s">
        <v>9159</v>
      </c>
      <c r="B16044" t="s">
        <v>8382</v>
      </c>
      <c r="C16044" t="s">
        <v>9160</v>
      </c>
      <c r="E16044" t="s">
        <v>7475</v>
      </c>
      <c r="F16044">
        <v>1951</v>
      </c>
      <c r="G16044">
        <v>2</v>
      </c>
      <c r="H16044" t="s">
        <v>12</v>
      </c>
      <c r="I16044" t="str">
        <f t="shared" si="250"/>
        <v>'50537'</v>
      </c>
    </row>
    <row r="16045" spans="1:9">
      <c r="A16045" s="3" t="s">
        <v>9161</v>
      </c>
      <c r="B16045" t="s">
        <v>8382</v>
      </c>
      <c r="C16045" t="s">
        <v>9162</v>
      </c>
      <c r="E16045" t="s">
        <v>7475</v>
      </c>
      <c r="F16045">
        <v>1951</v>
      </c>
      <c r="G16045">
        <v>2</v>
      </c>
      <c r="H16045" t="s">
        <v>12</v>
      </c>
      <c r="I16045" t="str">
        <f t="shared" si="250"/>
        <v>'50538'</v>
      </c>
    </row>
    <row r="16046" spans="1:9">
      <c r="A16046" s="3" t="s">
        <v>9163</v>
      </c>
      <c r="B16046" t="s">
        <v>8382</v>
      </c>
      <c r="C16046" t="s">
        <v>9164</v>
      </c>
      <c r="E16046" t="s">
        <v>7475</v>
      </c>
      <c r="F16046">
        <v>1951</v>
      </c>
      <c r="G16046">
        <v>2</v>
      </c>
      <c r="H16046" t="s">
        <v>12</v>
      </c>
      <c r="I16046" t="str">
        <f t="shared" si="250"/>
        <v>'50542'</v>
      </c>
    </row>
    <row r="16047" spans="1:9">
      <c r="A16047" s="3" t="s">
        <v>9165</v>
      </c>
      <c r="B16047" t="s">
        <v>8382</v>
      </c>
      <c r="C16047" t="s">
        <v>9166</v>
      </c>
      <c r="E16047" t="s">
        <v>7475</v>
      </c>
      <c r="F16047">
        <v>1951</v>
      </c>
      <c r="G16047">
        <v>2</v>
      </c>
      <c r="H16047" t="s">
        <v>12</v>
      </c>
      <c r="I16047" t="str">
        <f t="shared" si="250"/>
        <v>'50544'</v>
      </c>
    </row>
    <row r="16048" spans="1:9">
      <c r="A16048" s="3" t="s">
        <v>9167</v>
      </c>
      <c r="B16048" t="s">
        <v>8382</v>
      </c>
      <c r="C16048" t="s">
        <v>9168</v>
      </c>
      <c r="E16048" t="s">
        <v>7475</v>
      </c>
      <c r="F16048">
        <v>1951</v>
      </c>
      <c r="G16048">
        <v>2</v>
      </c>
      <c r="H16048" t="s">
        <v>12</v>
      </c>
      <c r="I16048" t="str">
        <f t="shared" si="250"/>
        <v>'50545'</v>
      </c>
    </row>
    <row r="16049" spans="1:9">
      <c r="A16049" s="3" t="s">
        <v>9169</v>
      </c>
      <c r="B16049" t="s">
        <v>8382</v>
      </c>
      <c r="C16049" t="s">
        <v>9170</v>
      </c>
      <c r="E16049" t="s">
        <v>7475</v>
      </c>
      <c r="F16049">
        <v>1951</v>
      </c>
      <c r="G16049">
        <v>2</v>
      </c>
      <c r="H16049" t="s">
        <v>12</v>
      </c>
      <c r="I16049" t="str">
        <f t="shared" si="250"/>
        <v>'50546'</v>
      </c>
    </row>
    <row r="16050" spans="1:9">
      <c r="A16050" s="3" t="s">
        <v>9171</v>
      </c>
      <c r="B16050" t="s">
        <v>8382</v>
      </c>
      <c r="C16050" t="s">
        <v>9172</v>
      </c>
      <c r="E16050" t="s">
        <v>7475</v>
      </c>
      <c r="F16050">
        <v>1951</v>
      </c>
      <c r="G16050">
        <v>2</v>
      </c>
      <c r="H16050" t="s">
        <v>12</v>
      </c>
      <c r="I16050" t="str">
        <f t="shared" si="250"/>
        <v>'50548'</v>
      </c>
    </row>
    <row r="16051" spans="1:9">
      <c r="A16051" s="3" t="s">
        <v>9173</v>
      </c>
      <c r="B16051" t="s">
        <v>8382</v>
      </c>
      <c r="C16051" t="s">
        <v>9174</v>
      </c>
      <c r="E16051" t="s">
        <v>7475</v>
      </c>
      <c r="F16051">
        <v>1951</v>
      </c>
      <c r="G16051">
        <v>2</v>
      </c>
      <c r="H16051" t="s">
        <v>12</v>
      </c>
      <c r="I16051" t="str">
        <f t="shared" si="250"/>
        <v>'50549'</v>
      </c>
    </row>
    <row r="16052" spans="1:9">
      <c r="A16052" s="3" t="s">
        <v>9175</v>
      </c>
      <c r="B16052" t="s">
        <v>8382</v>
      </c>
      <c r="C16052" t="s">
        <v>9176</v>
      </c>
      <c r="E16052" t="s">
        <v>7475</v>
      </c>
      <c r="F16052">
        <v>1951</v>
      </c>
      <c r="G16052">
        <v>2</v>
      </c>
      <c r="H16052" t="s">
        <v>12</v>
      </c>
      <c r="I16052" t="str">
        <f t="shared" si="250"/>
        <v>'50550'</v>
      </c>
    </row>
    <row r="16053" spans="1:9">
      <c r="A16053" s="3" t="s">
        <v>9177</v>
      </c>
      <c r="B16053" t="s">
        <v>8382</v>
      </c>
      <c r="C16053" t="s">
        <v>9178</v>
      </c>
      <c r="E16053" t="s">
        <v>7475</v>
      </c>
      <c r="F16053">
        <v>1951</v>
      </c>
      <c r="G16053">
        <v>2</v>
      </c>
      <c r="H16053" t="s">
        <v>12</v>
      </c>
      <c r="I16053" t="str">
        <f t="shared" si="250"/>
        <v>'50551'</v>
      </c>
    </row>
    <row r="16054" spans="1:9">
      <c r="A16054" s="3" t="s">
        <v>9179</v>
      </c>
      <c r="B16054" t="s">
        <v>8382</v>
      </c>
      <c r="C16054" t="s">
        <v>9180</v>
      </c>
      <c r="E16054" t="s">
        <v>7475</v>
      </c>
      <c r="F16054">
        <v>1951</v>
      </c>
      <c r="G16054">
        <v>2</v>
      </c>
      <c r="H16054" t="s">
        <v>12</v>
      </c>
      <c r="I16054" t="str">
        <f t="shared" si="250"/>
        <v>'50552'</v>
      </c>
    </row>
    <row r="16055" spans="1:9">
      <c r="A16055" s="3" t="s">
        <v>9181</v>
      </c>
      <c r="B16055" t="s">
        <v>8382</v>
      </c>
      <c r="C16055" t="s">
        <v>9182</v>
      </c>
      <c r="E16055" t="s">
        <v>7475</v>
      </c>
      <c r="F16055">
        <v>1951</v>
      </c>
      <c r="G16055">
        <v>2</v>
      </c>
      <c r="H16055" t="s">
        <v>12</v>
      </c>
      <c r="I16055" t="str">
        <f t="shared" si="250"/>
        <v>'50554'</v>
      </c>
    </row>
    <row r="16056" spans="1:9">
      <c r="A16056" s="3" t="s">
        <v>9183</v>
      </c>
      <c r="B16056" t="s">
        <v>8382</v>
      </c>
      <c r="C16056" t="s">
        <v>9184</v>
      </c>
      <c r="E16056" t="s">
        <v>7475</v>
      </c>
      <c r="F16056">
        <v>1951</v>
      </c>
      <c r="G16056">
        <v>2</v>
      </c>
      <c r="H16056" t="s">
        <v>12</v>
      </c>
      <c r="I16056" t="str">
        <f t="shared" si="250"/>
        <v>'50556'</v>
      </c>
    </row>
    <row r="16057" spans="1:9">
      <c r="A16057" s="3" t="s">
        <v>9185</v>
      </c>
      <c r="B16057" t="s">
        <v>8382</v>
      </c>
      <c r="C16057" t="s">
        <v>9186</v>
      </c>
      <c r="E16057" t="s">
        <v>7475</v>
      </c>
      <c r="F16057">
        <v>1951</v>
      </c>
      <c r="G16057">
        <v>2</v>
      </c>
      <c r="H16057" t="s">
        <v>12</v>
      </c>
      <c r="I16057" t="str">
        <f t="shared" si="250"/>
        <v>'50557'</v>
      </c>
    </row>
    <row r="16058" spans="1:9">
      <c r="A16058" s="3" t="s">
        <v>9187</v>
      </c>
      <c r="B16058" t="s">
        <v>8382</v>
      </c>
      <c r="C16058" t="s">
        <v>9188</v>
      </c>
      <c r="E16058" t="s">
        <v>7475</v>
      </c>
      <c r="F16058">
        <v>1951</v>
      </c>
      <c r="G16058">
        <v>2</v>
      </c>
      <c r="H16058" t="s">
        <v>12</v>
      </c>
      <c r="I16058" t="str">
        <f t="shared" si="250"/>
        <v>'50558'</v>
      </c>
    </row>
    <row r="16059" spans="1:9">
      <c r="A16059" s="3" t="s">
        <v>9189</v>
      </c>
      <c r="B16059" t="s">
        <v>8382</v>
      </c>
      <c r="C16059" t="s">
        <v>9190</v>
      </c>
      <c r="E16059" t="s">
        <v>7475</v>
      </c>
      <c r="F16059">
        <v>1951</v>
      </c>
      <c r="G16059">
        <v>2</v>
      </c>
      <c r="H16059" t="s">
        <v>12</v>
      </c>
      <c r="I16059" t="str">
        <f t="shared" si="250"/>
        <v>'50563'</v>
      </c>
    </row>
    <row r="16060" spans="1:9">
      <c r="A16060" s="3" t="s">
        <v>9191</v>
      </c>
      <c r="B16060" t="s">
        <v>8382</v>
      </c>
      <c r="C16060" t="s">
        <v>9192</v>
      </c>
      <c r="E16060" t="s">
        <v>7475</v>
      </c>
      <c r="F16060">
        <v>1951</v>
      </c>
      <c r="G16060">
        <v>2</v>
      </c>
      <c r="H16060" t="s">
        <v>12</v>
      </c>
      <c r="I16060" t="str">
        <f t="shared" si="250"/>
        <v>'50564'</v>
      </c>
    </row>
    <row r="16061" spans="1:9">
      <c r="A16061" s="3" t="s">
        <v>9193</v>
      </c>
      <c r="B16061" t="s">
        <v>8382</v>
      </c>
      <c r="C16061" t="s">
        <v>9194</v>
      </c>
      <c r="E16061" t="s">
        <v>7475</v>
      </c>
      <c r="F16061">
        <v>1951</v>
      </c>
      <c r="G16061">
        <v>2</v>
      </c>
      <c r="H16061" t="s">
        <v>12</v>
      </c>
      <c r="I16061" t="str">
        <f t="shared" si="250"/>
        <v>'50567'</v>
      </c>
    </row>
    <row r="16062" spans="1:9">
      <c r="A16062" s="3" t="s">
        <v>9195</v>
      </c>
      <c r="B16062" t="s">
        <v>8382</v>
      </c>
      <c r="C16062" t="s">
        <v>9196</v>
      </c>
      <c r="E16062" t="s">
        <v>7475</v>
      </c>
      <c r="F16062">
        <v>1951</v>
      </c>
      <c r="G16062">
        <v>2</v>
      </c>
      <c r="H16062" t="s">
        <v>12</v>
      </c>
      <c r="I16062" t="str">
        <f t="shared" si="250"/>
        <v>'50568'</v>
      </c>
    </row>
    <row r="16063" spans="1:9">
      <c r="A16063" s="3" t="s">
        <v>9197</v>
      </c>
      <c r="B16063" t="s">
        <v>8382</v>
      </c>
      <c r="C16063" t="s">
        <v>9198</v>
      </c>
      <c r="E16063" t="s">
        <v>7475</v>
      </c>
      <c r="F16063">
        <v>1951</v>
      </c>
      <c r="G16063">
        <v>2</v>
      </c>
      <c r="H16063" t="s">
        <v>12</v>
      </c>
      <c r="I16063" t="str">
        <f t="shared" si="250"/>
        <v>'50569'</v>
      </c>
    </row>
    <row r="16064" spans="1:9">
      <c r="A16064" s="3" t="s">
        <v>9199</v>
      </c>
      <c r="B16064" t="s">
        <v>8382</v>
      </c>
      <c r="C16064" t="s">
        <v>9200</v>
      </c>
      <c r="E16064" t="s">
        <v>7475</v>
      </c>
      <c r="F16064">
        <v>1951</v>
      </c>
      <c r="G16064">
        <v>2</v>
      </c>
      <c r="H16064" t="s">
        <v>12</v>
      </c>
      <c r="I16064" t="str">
        <f t="shared" si="250"/>
        <v>'50570'</v>
      </c>
    </row>
    <row r="16065" spans="1:9">
      <c r="A16065" s="3" t="s">
        <v>9201</v>
      </c>
      <c r="B16065" t="s">
        <v>8382</v>
      </c>
      <c r="C16065" t="s">
        <v>9202</v>
      </c>
      <c r="E16065" t="s">
        <v>7475</v>
      </c>
      <c r="F16065">
        <v>1951</v>
      </c>
      <c r="G16065">
        <v>2</v>
      </c>
      <c r="H16065" t="s">
        <v>12</v>
      </c>
      <c r="I16065" t="str">
        <f t="shared" si="250"/>
        <v>'50571'</v>
      </c>
    </row>
    <row r="16066" spans="1:9">
      <c r="A16066" s="3" t="s">
        <v>9203</v>
      </c>
      <c r="B16066" t="s">
        <v>8382</v>
      </c>
      <c r="C16066" t="s">
        <v>9204</v>
      </c>
      <c r="E16066" t="s">
        <v>7475</v>
      </c>
      <c r="F16066">
        <v>1951</v>
      </c>
      <c r="G16066">
        <v>2</v>
      </c>
      <c r="H16066" t="s">
        <v>12</v>
      </c>
      <c r="I16066" t="str">
        <f t="shared" ref="I16066:I16129" si="251">H16066&amp;A16066&amp;H16066</f>
        <v>'50572'</v>
      </c>
    </row>
    <row r="16067" spans="1:9">
      <c r="A16067" s="3" t="s">
        <v>9205</v>
      </c>
      <c r="B16067" t="s">
        <v>8382</v>
      </c>
      <c r="C16067" t="s">
        <v>9206</v>
      </c>
      <c r="E16067" t="s">
        <v>7475</v>
      </c>
      <c r="F16067">
        <v>1951</v>
      </c>
      <c r="G16067">
        <v>2</v>
      </c>
      <c r="H16067" t="s">
        <v>12</v>
      </c>
      <c r="I16067" t="str">
        <f t="shared" si="251"/>
        <v>'50573'</v>
      </c>
    </row>
    <row r="16068" spans="1:9">
      <c r="A16068" s="3" t="s">
        <v>9207</v>
      </c>
      <c r="B16068" t="s">
        <v>8382</v>
      </c>
      <c r="C16068" t="s">
        <v>9208</v>
      </c>
      <c r="E16068" t="s">
        <v>7475</v>
      </c>
      <c r="F16068">
        <v>1951</v>
      </c>
      <c r="G16068">
        <v>2</v>
      </c>
      <c r="H16068" t="s">
        <v>12</v>
      </c>
      <c r="I16068" t="str">
        <f t="shared" si="251"/>
        <v>'50577'</v>
      </c>
    </row>
    <row r="16069" spans="1:9">
      <c r="A16069" s="3" t="s">
        <v>9209</v>
      </c>
      <c r="B16069" t="s">
        <v>8382</v>
      </c>
      <c r="C16069" t="s">
        <v>9210</v>
      </c>
      <c r="E16069" t="s">
        <v>7475</v>
      </c>
      <c r="F16069">
        <v>1951</v>
      </c>
      <c r="G16069">
        <v>2</v>
      </c>
      <c r="H16069" t="s">
        <v>12</v>
      </c>
      <c r="I16069" t="str">
        <f t="shared" si="251"/>
        <v>'50578'</v>
      </c>
    </row>
    <row r="16070" spans="1:9">
      <c r="A16070" s="3" t="s">
        <v>9211</v>
      </c>
      <c r="B16070" t="s">
        <v>8382</v>
      </c>
      <c r="C16070" t="s">
        <v>9212</v>
      </c>
      <c r="E16070" t="s">
        <v>7475</v>
      </c>
      <c r="F16070">
        <v>1951</v>
      </c>
      <c r="G16070">
        <v>2</v>
      </c>
      <c r="H16070" t="s">
        <v>12</v>
      </c>
      <c r="I16070" t="str">
        <f t="shared" si="251"/>
        <v>'50579'</v>
      </c>
    </row>
    <row r="16071" spans="1:9">
      <c r="A16071" s="3" t="s">
        <v>9213</v>
      </c>
      <c r="B16071" t="s">
        <v>8382</v>
      </c>
      <c r="C16071" t="s">
        <v>9214</v>
      </c>
      <c r="E16071" t="s">
        <v>7475</v>
      </c>
      <c r="F16071">
        <v>1951</v>
      </c>
      <c r="G16071">
        <v>2</v>
      </c>
      <c r="H16071" t="s">
        <v>12</v>
      </c>
      <c r="I16071" t="str">
        <f t="shared" si="251"/>
        <v>'50581'</v>
      </c>
    </row>
    <row r="16072" spans="1:9">
      <c r="A16072" s="3" t="s">
        <v>9215</v>
      </c>
      <c r="B16072" t="s">
        <v>8382</v>
      </c>
      <c r="C16072" t="s">
        <v>9216</v>
      </c>
      <c r="E16072" t="s">
        <v>7475</v>
      </c>
      <c r="F16072">
        <v>1951</v>
      </c>
      <c r="G16072">
        <v>2</v>
      </c>
      <c r="H16072" t="s">
        <v>12</v>
      </c>
      <c r="I16072" t="str">
        <f t="shared" si="251"/>
        <v>'50582'</v>
      </c>
    </row>
    <row r="16073" spans="1:9">
      <c r="A16073" s="3" t="s">
        <v>9217</v>
      </c>
      <c r="B16073" t="s">
        <v>8382</v>
      </c>
      <c r="C16073" t="s">
        <v>9218</v>
      </c>
      <c r="E16073" t="s">
        <v>7475</v>
      </c>
      <c r="F16073">
        <v>1951</v>
      </c>
      <c r="G16073">
        <v>2</v>
      </c>
      <c r="H16073" t="s">
        <v>12</v>
      </c>
      <c r="I16073" t="str">
        <f t="shared" si="251"/>
        <v>'50583'</v>
      </c>
    </row>
    <row r="16074" spans="1:9">
      <c r="A16074" s="3" t="s">
        <v>9219</v>
      </c>
      <c r="B16074" t="s">
        <v>8382</v>
      </c>
      <c r="C16074" t="s">
        <v>9220</v>
      </c>
      <c r="E16074" t="s">
        <v>7475</v>
      </c>
      <c r="F16074">
        <v>1951</v>
      </c>
      <c r="G16074">
        <v>2</v>
      </c>
      <c r="H16074" t="s">
        <v>12</v>
      </c>
      <c r="I16074" t="str">
        <f t="shared" si="251"/>
        <v>'50584'</v>
      </c>
    </row>
    <row r="16075" spans="1:9">
      <c r="A16075" s="3" t="s">
        <v>9221</v>
      </c>
      <c r="B16075" t="s">
        <v>8382</v>
      </c>
      <c r="C16075" t="s">
        <v>7583</v>
      </c>
      <c r="E16075" t="s">
        <v>7475</v>
      </c>
      <c r="F16075">
        <v>1951</v>
      </c>
      <c r="G16075">
        <v>2</v>
      </c>
      <c r="H16075" t="s">
        <v>12</v>
      </c>
      <c r="I16075" t="str">
        <f t="shared" si="251"/>
        <v>'50586'</v>
      </c>
    </row>
    <row r="16076" spans="1:9">
      <c r="A16076" s="3" t="s">
        <v>9222</v>
      </c>
      <c r="B16076" t="s">
        <v>8382</v>
      </c>
      <c r="C16076" t="s">
        <v>9223</v>
      </c>
      <c r="E16076" t="s">
        <v>7475</v>
      </c>
      <c r="F16076">
        <v>1951</v>
      </c>
      <c r="G16076">
        <v>2</v>
      </c>
      <c r="H16076" t="s">
        <v>12</v>
      </c>
      <c r="I16076" t="str">
        <f t="shared" si="251"/>
        <v>'50587'</v>
      </c>
    </row>
    <row r="16077" spans="1:9">
      <c r="A16077" s="3" t="s">
        <v>9224</v>
      </c>
      <c r="B16077" t="s">
        <v>8382</v>
      </c>
      <c r="C16077" t="s">
        <v>9225</v>
      </c>
      <c r="E16077" t="s">
        <v>7475</v>
      </c>
      <c r="F16077">
        <v>1951</v>
      </c>
      <c r="G16077">
        <v>2</v>
      </c>
      <c r="H16077" t="s">
        <v>12</v>
      </c>
      <c r="I16077" t="str">
        <f t="shared" si="251"/>
        <v>'50588'</v>
      </c>
    </row>
    <row r="16078" spans="1:9">
      <c r="A16078" s="3" t="s">
        <v>9226</v>
      </c>
      <c r="B16078" t="s">
        <v>8382</v>
      </c>
      <c r="C16078" t="s">
        <v>9227</v>
      </c>
      <c r="D16078" t="s">
        <v>65</v>
      </c>
      <c r="E16078" t="s">
        <v>7475</v>
      </c>
      <c r="F16078">
        <v>1951</v>
      </c>
      <c r="G16078">
        <v>2</v>
      </c>
      <c r="H16078" t="s">
        <v>12</v>
      </c>
      <c r="I16078" t="str">
        <f t="shared" si="251"/>
        <v>'50590'</v>
      </c>
    </row>
    <row r="16079" spans="1:9">
      <c r="A16079" s="3" t="s">
        <v>9228</v>
      </c>
      <c r="B16079" t="s">
        <v>8382</v>
      </c>
      <c r="C16079" t="s">
        <v>9229</v>
      </c>
      <c r="D16079" t="s">
        <v>65</v>
      </c>
      <c r="E16079" t="s">
        <v>7475</v>
      </c>
      <c r="F16079">
        <v>1951</v>
      </c>
      <c r="G16079">
        <v>2</v>
      </c>
      <c r="H16079" t="s">
        <v>12</v>
      </c>
      <c r="I16079" t="str">
        <f t="shared" si="251"/>
        <v>'50591'</v>
      </c>
    </row>
    <row r="16080" spans="1:9">
      <c r="A16080" s="3" t="s">
        <v>9230</v>
      </c>
      <c r="B16080" t="s">
        <v>8382</v>
      </c>
      <c r="C16080" t="s">
        <v>9231</v>
      </c>
      <c r="E16080" t="s">
        <v>7475</v>
      </c>
      <c r="F16080">
        <v>1951</v>
      </c>
      <c r="G16080">
        <v>2</v>
      </c>
      <c r="H16080" t="s">
        <v>12</v>
      </c>
      <c r="I16080" t="str">
        <f t="shared" si="251"/>
        <v>'50592'</v>
      </c>
    </row>
    <row r="16081" spans="1:9">
      <c r="A16081" s="3" t="s">
        <v>9232</v>
      </c>
      <c r="B16081" t="s">
        <v>8382</v>
      </c>
      <c r="C16081" t="s">
        <v>9233</v>
      </c>
      <c r="E16081" t="s">
        <v>7475</v>
      </c>
      <c r="F16081">
        <v>1951</v>
      </c>
      <c r="G16081">
        <v>2</v>
      </c>
      <c r="H16081" t="s">
        <v>12</v>
      </c>
      <c r="I16081" t="str">
        <f t="shared" si="251"/>
        <v>'50597'</v>
      </c>
    </row>
    <row r="16082" spans="1:9">
      <c r="A16082" s="3" t="s">
        <v>9234</v>
      </c>
      <c r="B16082" t="s">
        <v>8382</v>
      </c>
      <c r="C16082" t="s">
        <v>9235</v>
      </c>
      <c r="E16082" t="s">
        <v>7475</v>
      </c>
      <c r="F16082">
        <v>1951</v>
      </c>
      <c r="G16082">
        <v>2</v>
      </c>
      <c r="H16082" t="s">
        <v>12</v>
      </c>
      <c r="I16082" t="str">
        <f t="shared" si="251"/>
        <v>'50601'</v>
      </c>
    </row>
    <row r="16083" spans="1:9">
      <c r="A16083" s="3" t="s">
        <v>9236</v>
      </c>
      <c r="B16083" t="s">
        <v>8382</v>
      </c>
      <c r="C16083" t="s">
        <v>9237</v>
      </c>
      <c r="E16083" t="s">
        <v>7475</v>
      </c>
      <c r="F16083">
        <v>1951</v>
      </c>
      <c r="G16083">
        <v>2</v>
      </c>
      <c r="H16083" t="s">
        <v>12</v>
      </c>
      <c r="I16083" t="str">
        <f t="shared" si="251"/>
        <v>'50603'</v>
      </c>
    </row>
    <row r="16084" spans="1:9">
      <c r="A16084" s="3" t="s">
        <v>9238</v>
      </c>
      <c r="B16084" t="s">
        <v>8382</v>
      </c>
      <c r="C16084" t="s">
        <v>9239</v>
      </c>
      <c r="E16084" t="s">
        <v>7475</v>
      </c>
      <c r="F16084">
        <v>1951</v>
      </c>
      <c r="G16084">
        <v>2</v>
      </c>
      <c r="H16084" t="s">
        <v>12</v>
      </c>
      <c r="I16084" t="str">
        <f t="shared" si="251"/>
        <v>'50605'</v>
      </c>
    </row>
    <row r="16085" spans="1:9">
      <c r="A16085" s="3" t="s">
        <v>9240</v>
      </c>
      <c r="B16085" t="s">
        <v>8382</v>
      </c>
      <c r="C16085" t="s">
        <v>9241</v>
      </c>
      <c r="E16085" t="s">
        <v>7475</v>
      </c>
      <c r="F16085">
        <v>1951</v>
      </c>
      <c r="G16085">
        <v>2</v>
      </c>
      <c r="H16085" t="s">
        <v>12</v>
      </c>
      <c r="I16085" t="str">
        <f t="shared" si="251"/>
        <v>'50606'</v>
      </c>
    </row>
    <row r="16086" spans="1:9">
      <c r="A16086" s="3" t="s">
        <v>9242</v>
      </c>
      <c r="B16086" t="s">
        <v>8382</v>
      </c>
      <c r="C16086" t="s">
        <v>9243</v>
      </c>
      <c r="D16086" t="s">
        <v>10</v>
      </c>
      <c r="E16086" t="s">
        <v>7475</v>
      </c>
      <c r="F16086">
        <v>1951</v>
      </c>
      <c r="G16086">
        <v>2</v>
      </c>
      <c r="H16086" t="s">
        <v>12</v>
      </c>
      <c r="I16086" t="str">
        <f t="shared" si="251"/>
        <v>'50607'</v>
      </c>
    </row>
    <row r="16087" spans="1:9">
      <c r="A16087" s="3" t="s">
        <v>9244</v>
      </c>
      <c r="B16087" t="s">
        <v>8382</v>
      </c>
      <c r="C16087" t="s">
        <v>9245</v>
      </c>
      <c r="E16087" t="s">
        <v>7475</v>
      </c>
      <c r="F16087">
        <v>1951</v>
      </c>
      <c r="G16087">
        <v>2</v>
      </c>
      <c r="H16087" t="s">
        <v>12</v>
      </c>
      <c r="I16087" t="str">
        <f t="shared" si="251"/>
        <v>'50608'</v>
      </c>
    </row>
    <row r="16088" spans="1:9">
      <c r="A16088" s="3" t="s">
        <v>9246</v>
      </c>
      <c r="B16088" t="s">
        <v>8382</v>
      </c>
      <c r="C16088" t="s">
        <v>9247</v>
      </c>
      <c r="E16088" t="s">
        <v>7475</v>
      </c>
      <c r="F16088">
        <v>1951</v>
      </c>
      <c r="G16088">
        <v>2</v>
      </c>
      <c r="H16088" t="s">
        <v>12</v>
      </c>
      <c r="I16088" t="str">
        <f t="shared" si="251"/>
        <v>'50609'</v>
      </c>
    </row>
    <row r="16089" spans="1:9">
      <c r="A16089" s="3" t="s">
        <v>9248</v>
      </c>
      <c r="B16089" t="s">
        <v>8382</v>
      </c>
      <c r="C16089" t="s">
        <v>9249</v>
      </c>
      <c r="E16089" t="s">
        <v>7475</v>
      </c>
      <c r="F16089">
        <v>1951</v>
      </c>
      <c r="G16089">
        <v>2</v>
      </c>
      <c r="H16089" t="s">
        <v>12</v>
      </c>
      <c r="I16089" t="str">
        <f t="shared" si="251"/>
        <v>'50610'</v>
      </c>
    </row>
    <row r="16090" spans="1:9">
      <c r="A16090" s="3" t="s">
        <v>9250</v>
      </c>
      <c r="B16090" t="s">
        <v>8382</v>
      </c>
      <c r="C16090" t="s">
        <v>9251</v>
      </c>
      <c r="D16090" t="s">
        <v>65</v>
      </c>
      <c r="E16090" t="s">
        <v>7475</v>
      </c>
      <c r="F16090">
        <v>1951</v>
      </c>
      <c r="G16090">
        <v>2</v>
      </c>
      <c r="H16090" t="s">
        <v>12</v>
      </c>
      <c r="I16090" t="str">
        <f t="shared" si="251"/>
        <v>'50614'</v>
      </c>
    </row>
    <row r="16091" spans="1:9">
      <c r="A16091" s="3" t="s">
        <v>9252</v>
      </c>
      <c r="B16091" t="s">
        <v>8382</v>
      </c>
      <c r="C16091" t="s">
        <v>9253</v>
      </c>
      <c r="E16091" t="s">
        <v>7475</v>
      </c>
      <c r="F16091">
        <v>1951</v>
      </c>
      <c r="G16091">
        <v>2</v>
      </c>
      <c r="H16091" t="s">
        <v>12</v>
      </c>
      <c r="I16091" t="str">
        <f t="shared" si="251"/>
        <v>'50615'</v>
      </c>
    </row>
    <row r="16092" spans="1:9">
      <c r="A16092" s="3" t="s">
        <v>9254</v>
      </c>
      <c r="B16092" t="s">
        <v>8382</v>
      </c>
      <c r="C16092" t="s">
        <v>9255</v>
      </c>
      <c r="E16092" t="s">
        <v>7475</v>
      </c>
      <c r="F16092">
        <v>1951</v>
      </c>
      <c r="G16092">
        <v>2</v>
      </c>
      <c r="H16092" t="s">
        <v>12</v>
      </c>
      <c r="I16092" t="str">
        <f t="shared" si="251"/>
        <v>'50617'</v>
      </c>
    </row>
    <row r="16093" spans="1:9">
      <c r="A16093" s="3" t="s">
        <v>9256</v>
      </c>
      <c r="B16093" t="s">
        <v>8382</v>
      </c>
      <c r="C16093" t="s">
        <v>9257</v>
      </c>
      <c r="E16093" t="s">
        <v>7475</v>
      </c>
      <c r="F16093">
        <v>1951</v>
      </c>
      <c r="G16093">
        <v>2</v>
      </c>
      <c r="H16093" t="s">
        <v>12</v>
      </c>
      <c r="I16093" t="str">
        <f t="shared" si="251"/>
        <v>'50621'</v>
      </c>
    </row>
    <row r="16094" spans="1:9">
      <c r="A16094" s="3" t="s">
        <v>9258</v>
      </c>
      <c r="B16094" t="s">
        <v>8382</v>
      </c>
      <c r="C16094" t="s">
        <v>9259</v>
      </c>
      <c r="E16094" t="s">
        <v>7475</v>
      </c>
      <c r="F16094">
        <v>1951</v>
      </c>
      <c r="G16094">
        <v>2</v>
      </c>
      <c r="H16094" t="s">
        <v>12</v>
      </c>
      <c r="I16094" t="str">
        <f t="shared" si="251"/>
        <v>'50622'</v>
      </c>
    </row>
    <row r="16095" spans="1:9">
      <c r="A16095" s="3" t="s">
        <v>9260</v>
      </c>
      <c r="B16095" t="s">
        <v>8382</v>
      </c>
      <c r="C16095" t="s">
        <v>9261</v>
      </c>
      <c r="D16095" t="s">
        <v>10</v>
      </c>
      <c r="E16095" t="s">
        <v>7475</v>
      </c>
      <c r="F16095">
        <v>1951</v>
      </c>
      <c r="G16095">
        <v>2</v>
      </c>
      <c r="H16095" t="s">
        <v>12</v>
      </c>
      <c r="I16095" t="str">
        <f t="shared" si="251"/>
        <v>'50624'</v>
      </c>
    </row>
    <row r="16096" spans="1:9">
      <c r="A16096" s="3" t="s">
        <v>9262</v>
      </c>
      <c r="B16096" t="s">
        <v>8382</v>
      </c>
      <c r="C16096" t="s">
        <v>9263</v>
      </c>
      <c r="E16096" t="s">
        <v>7475</v>
      </c>
      <c r="F16096">
        <v>1951</v>
      </c>
      <c r="G16096">
        <v>2</v>
      </c>
      <c r="H16096" t="s">
        <v>12</v>
      </c>
      <c r="I16096" t="str">
        <f t="shared" si="251"/>
        <v>'50625'</v>
      </c>
    </row>
    <row r="16097" spans="1:9">
      <c r="A16097" s="3" t="s">
        <v>9264</v>
      </c>
      <c r="B16097" t="s">
        <v>8382</v>
      </c>
      <c r="C16097" t="s">
        <v>9265</v>
      </c>
      <c r="E16097" t="s">
        <v>7475</v>
      </c>
      <c r="F16097">
        <v>1951</v>
      </c>
      <c r="G16097">
        <v>2</v>
      </c>
      <c r="H16097" t="s">
        <v>12</v>
      </c>
      <c r="I16097" t="str">
        <f t="shared" si="251"/>
        <v>'50626'</v>
      </c>
    </row>
    <row r="16098" spans="1:9">
      <c r="A16098" s="3" t="s">
        <v>9266</v>
      </c>
      <c r="B16098" t="s">
        <v>8382</v>
      </c>
      <c r="C16098" t="s">
        <v>9267</v>
      </c>
      <c r="E16098" t="s">
        <v>7475</v>
      </c>
      <c r="F16098">
        <v>1951</v>
      </c>
      <c r="G16098">
        <v>2</v>
      </c>
      <c r="H16098" t="s">
        <v>12</v>
      </c>
      <c r="I16098" t="str">
        <f t="shared" si="251"/>
        <v>'50628'</v>
      </c>
    </row>
    <row r="16099" spans="1:9">
      <c r="A16099" s="3" t="s">
        <v>9268</v>
      </c>
      <c r="B16099" t="s">
        <v>8382</v>
      </c>
      <c r="C16099" t="s">
        <v>9269</v>
      </c>
      <c r="E16099" t="s">
        <v>7475</v>
      </c>
      <c r="F16099">
        <v>1951</v>
      </c>
      <c r="G16099">
        <v>2</v>
      </c>
      <c r="H16099" t="s">
        <v>12</v>
      </c>
      <c r="I16099" t="str">
        <f t="shared" si="251"/>
        <v>'50629'</v>
      </c>
    </row>
    <row r="16100" spans="1:9">
      <c r="A16100" s="3" t="s">
        <v>9270</v>
      </c>
      <c r="B16100" t="s">
        <v>8382</v>
      </c>
      <c r="C16100" t="s">
        <v>9271</v>
      </c>
      <c r="D16100" t="s">
        <v>19</v>
      </c>
      <c r="E16100" t="s">
        <v>7475</v>
      </c>
      <c r="F16100">
        <v>1951</v>
      </c>
      <c r="G16100">
        <v>2</v>
      </c>
      <c r="H16100" t="s">
        <v>12</v>
      </c>
      <c r="I16100" t="str">
        <f t="shared" si="251"/>
        <v>'50631'</v>
      </c>
    </row>
    <row r="16101" spans="1:9">
      <c r="A16101" s="3" t="s">
        <v>9272</v>
      </c>
      <c r="B16101" t="s">
        <v>8382</v>
      </c>
      <c r="C16101" t="s">
        <v>9273</v>
      </c>
      <c r="E16101" t="s">
        <v>7475</v>
      </c>
      <c r="F16101">
        <v>1951</v>
      </c>
      <c r="G16101">
        <v>2</v>
      </c>
      <c r="H16101" t="s">
        <v>12</v>
      </c>
      <c r="I16101" t="str">
        <f t="shared" si="251"/>
        <v>'50635'</v>
      </c>
    </row>
    <row r="16102" spans="1:9">
      <c r="A16102" s="3" t="s">
        <v>9274</v>
      </c>
      <c r="B16102" t="s">
        <v>8382</v>
      </c>
      <c r="C16102" t="s">
        <v>9275</v>
      </c>
      <c r="E16102" t="s">
        <v>7475</v>
      </c>
      <c r="F16102">
        <v>1951</v>
      </c>
      <c r="G16102">
        <v>2</v>
      </c>
      <c r="H16102" t="s">
        <v>12</v>
      </c>
      <c r="I16102" t="str">
        <f t="shared" si="251"/>
        <v>'50636'</v>
      </c>
    </row>
    <row r="16103" spans="1:9">
      <c r="A16103" s="3" t="s">
        <v>9276</v>
      </c>
      <c r="B16103" t="s">
        <v>8382</v>
      </c>
      <c r="C16103" t="s">
        <v>9277</v>
      </c>
      <c r="E16103" t="s">
        <v>7475</v>
      </c>
      <c r="F16103">
        <v>1951</v>
      </c>
      <c r="G16103">
        <v>2</v>
      </c>
      <c r="H16103" t="s">
        <v>12</v>
      </c>
      <c r="I16103" t="str">
        <f t="shared" si="251"/>
        <v>'50637'</v>
      </c>
    </row>
    <row r="16104" spans="1:9">
      <c r="A16104" s="3" t="s">
        <v>9278</v>
      </c>
      <c r="B16104" t="s">
        <v>8382</v>
      </c>
      <c r="C16104" t="s">
        <v>9279</v>
      </c>
      <c r="E16104" t="s">
        <v>7475</v>
      </c>
      <c r="F16104">
        <v>1951</v>
      </c>
      <c r="G16104">
        <v>2</v>
      </c>
      <c r="H16104" t="s">
        <v>12</v>
      </c>
      <c r="I16104" t="str">
        <f t="shared" si="251"/>
        <v>'50638'</v>
      </c>
    </row>
    <row r="16105" spans="1:9">
      <c r="A16105" s="3" t="s">
        <v>9280</v>
      </c>
      <c r="B16105" t="s">
        <v>8382</v>
      </c>
      <c r="C16105" t="s">
        <v>9281</v>
      </c>
      <c r="E16105" t="s">
        <v>7475</v>
      </c>
      <c r="F16105">
        <v>1951</v>
      </c>
      <c r="G16105">
        <v>2</v>
      </c>
      <c r="H16105" t="s">
        <v>12</v>
      </c>
      <c r="I16105" t="str">
        <f t="shared" si="251"/>
        <v>'50639'</v>
      </c>
    </row>
    <row r="16106" spans="1:9">
      <c r="A16106" s="3" t="s">
        <v>9282</v>
      </c>
      <c r="B16106" t="s">
        <v>8382</v>
      </c>
      <c r="C16106" t="s">
        <v>9283</v>
      </c>
      <c r="E16106" t="s">
        <v>7475</v>
      </c>
      <c r="F16106">
        <v>1951</v>
      </c>
      <c r="G16106">
        <v>2</v>
      </c>
      <c r="H16106" t="s">
        <v>12</v>
      </c>
      <c r="I16106" t="str">
        <f t="shared" si="251"/>
        <v>'50641'</v>
      </c>
    </row>
    <row r="16107" spans="1:9">
      <c r="A16107" s="3" t="s">
        <v>9284</v>
      </c>
      <c r="B16107" t="s">
        <v>8382</v>
      </c>
      <c r="C16107" t="s">
        <v>9285</v>
      </c>
      <c r="E16107" t="s">
        <v>7475</v>
      </c>
      <c r="F16107">
        <v>1951</v>
      </c>
      <c r="G16107">
        <v>2</v>
      </c>
      <c r="H16107" t="s">
        <v>12</v>
      </c>
      <c r="I16107" t="str">
        <f t="shared" si="251"/>
        <v>'50642'</v>
      </c>
    </row>
    <row r="16108" spans="1:9">
      <c r="A16108" s="3" t="s">
        <v>9286</v>
      </c>
      <c r="B16108" t="s">
        <v>8382</v>
      </c>
      <c r="C16108" t="s">
        <v>9287</v>
      </c>
      <c r="E16108" t="s">
        <v>7475</v>
      </c>
      <c r="F16108">
        <v>1951</v>
      </c>
      <c r="G16108">
        <v>2</v>
      </c>
      <c r="H16108" t="s">
        <v>12</v>
      </c>
      <c r="I16108" t="str">
        <f t="shared" si="251"/>
        <v>'50644'</v>
      </c>
    </row>
    <row r="16109" spans="1:9">
      <c r="A16109" s="3" t="s">
        <v>9288</v>
      </c>
      <c r="B16109" t="s">
        <v>8382</v>
      </c>
      <c r="C16109" t="s">
        <v>9289</v>
      </c>
      <c r="D16109" t="s">
        <v>65</v>
      </c>
      <c r="E16109" t="s">
        <v>7475</v>
      </c>
      <c r="F16109">
        <v>1951</v>
      </c>
      <c r="G16109">
        <v>2</v>
      </c>
      <c r="H16109" t="s">
        <v>12</v>
      </c>
      <c r="I16109" t="str">
        <f t="shared" si="251"/>
        <v>'50646'</v>
      </c>
    </row>
    <row r="16110" spans="1:9">
      <c r="A16110" s="3" t="s">
        <v>9290</v>
      </c>
      <c r="B16110" t="s">
        <v>8382</v>
      </c>
      <c r="C16110" t="s">
        <v>9291</v>
      </c>
      <c r="E16110" t="s">
        <v>7475</v>
      </c>
      <c r="F16110">
        <v>1951</v>
      </c>
      <c r="G16110">
        <v>2</v>
      </c>
      <c r="H16110" t="s">
        <v>12</v>
      </c>
      <c r="I16110" t="str">
        <f t="shared" si="251"/>
        <v>'50648'</v>
      </c>
    </row>
    <row r="16111" spans="1:9">
      <c r="A16111" s="3" t="s">
        <v>9292</v>
      </c>
      <c r="B16111" t="s">
        <v>7661</v>
      </c>
      <c r="C16111" t="s">
        <v>9293</v>
      </c>
      <c r="E16111" t="s">
        <v>7475</v>
      </c>
      <c r="F16111">
        <v>1951</v>
      </c>
      <c r="G16111">
        <v>2</v>
      </c>
      <c r="H16111" t="s">
        <v>12</v>
      </c>
      <c r="I16111" t="str">
        <f t="shared" si="251"/>
        <v>'61002'</v>
      </c>
    </row>
    <row r="16112" spans="1:9">
      <c r="A16112" s="3" t="s">
        <v>9294</v>
      </c>
      <c r="B16112" t="s">
        <v>7661</v>
      </c>
      <c r="C16112" t="s">
        <v>9295</v>
      </c>
      <c r="E16112" t="s">
        <v>7475</v>
      </c>
      <c r="F16112">
        <v>1951</v>
      </c>
      <c r="G16112">
        <v>2</v>
      </c>
      <c r="H16112" t="s">
        <v>12</v>
      </c>
      <c r="I16112" t="str">
        <f t="shared" si="251"/>
        <v>'61003'</v>
      </c>
    </row>
    <row r="16113" spans="1:9">
      <c r="A16113" s="3" t="s">
        <v>9296</v>
      </c>
      <c r="B16113" t="s">
        <v>7661</v>
      </c>
      <c r="C16113" t="s">
        <v>9297</v>
      </c>
      <c r="E16113" t="s">
        <v>7475</v>
      </c>
      <c r="F16113">
        <v>1951</v>
      </c>
      <c r="G16113">
        <v>2</v>
      </c>
      <c r="H16113" t="s">
        <v>12</v>
      </c>
      <c r="I16113" t="str">
        <f t="shared" si="251"/>
        <v>'61004'</v>
      </c>
    </row>
    <row r="16114" spans="1:9">
      <c r="A16114" s="3" t="s">
        <v>9298</v>
      </c>
      <c r="B16114" t="s">
        <v>7661</v>
      </c>
      <c r="C16114" t="s">
        <v>9299</v>
      </c>
      <c r="E16114" t="s">
        <v>7475</v>
      </c>
      <c r="F16114">
        <v>1951</v>
      </c>
      <c r="G16114">
        <v>2</v>
      </c>
      <c r="H16114" t="s">
        <v>12</v>
      </c>
      <c r="I16114" t="str">
        <f t="shared" si="251"/>
        <v>'61007'</v>
      </c>
    </row>
    <row r="16115" spans="1:9">
      <c r="A16115" s="3" t="s">
        <v>9300</v>
      </c>
      <c r="B16115" t="s">
        <v>7661</v>
      </c>
      <c r="C16115" t="s">
        <v>9301</v>
      </c>
      <c r="E16115" t="s">
        <v>7475</v>
      </c>
      <c r="F16115">
        <v>1951</v>
      </c>
      <c r="G16115">
        <v>2</v>
      </c>
      <c r="H16115" t="s">
        <v>12</v>
      </c>
      <c r="I16115" t="str">
        <f t="shared" si="251"/>
        <v>'61011'</v>
      </c>
    </row>
    <row r="16116" spans="1:9">
      <c r="A16116" s="3" t="s">
        <v>9302</v>
      </c>
      <c r="B16116" t="s">
        <v>7661</v>
      </c>
      <c r="C16116" t="s">
        <v>9303</v>
      </c>
      <c r="D16116" t="s">
        <v>19</v>
      </c>
      <c r="E16116" t="s">
        <v>7475</v>
      </c>
      <c r="F16116">
        <v>1951</v>
      </c>
      <c r="G16116">
        <v>2</v>
      </c>
      <c r="H16116" t="s">
        <v>12</v>
      </c>
      <c r="I16116" t="str">
        <f t="shared" si="251"/>
        <v>'61017'</v>
      </c>
    </row>
    <row r="16117" spans="1:9">
      <c r="A16117" s="3" t="s">
        <v>9304</v>
      </c>
      <c r="B16117" t="s">
        <v>7661</v>
      </c>
      <c r="C16117" t="s">
        <v>9305</v>
      </c>
      <c r="E16117" t="s">
        <v>7475</v>
      </c>
      <c r="F16117">
        <v>1951</v>
      </c>
      <c r="G16117">
        <v>2</v>
      </c>
      <c r="H16117" t="s">
        <v>12</v>
      </c>
      <c r="I16117" t="str">
        <f t="shared" si="251"/>
        <v>'61020'</v>
      </c>
    </row>
    <row r="16118" spans="1:9">
      <c r="A16118" s="3" t="s">
        <v>9306</v>
      </c>
      <c r="B16118" t="s">
        <v>7661</v>
      </c>
      <c r="C16118" t="s">
        <v>9307</v>
      </c>
      <c r="E16118" t="s">
        <v>7475</v>
      </c>
      <c r="F16118">
        <v>1951</v>
      </c>
      <c r="G16118">
        <v>2</v>
      </c>
      <c r="H16118" t="s">
        <v>12</v>
      </c>
      <c r="I16118" t="str">
        <f t="shared" si="251"/>
        <v>'61021'</v>
      </c>
    </row>
    <row r="16119" spans="1:9">
      <c r="A16119" s="3" t="s">
        <v>9308</v>
      </c>
      <c r="B16119" t="s">
        <v>7661</v>
      </c>
      <c r="C16119" t="s">
        <v>9309</v>
      </c>
      <c r="E16119" t="s">
        <v>7475</v>
      </c>
      <c r="F16119">
        <v>1951</v>
      </c>
      <c r="G16119">
        <v>2</v>
      </c>
      <c r="H16119" t="s">
        <v>12</v>
      </c>
      <c r="I16119" t="str">
        <f t="shared" si="251"/>
        <v>'61024'</v>
      </c>
    </row>
    <row r="16120" spans="1:9">
      <c r="A16120" s="3" t="s">
        <v>9310</v>
      </c>
      <c r="B16120" t="s">
        <v>7661</v>
      </c>
      <c r="C16120" t="s">
        <v>9311</v>
      </c>
      <c r="D16120" t="s">
        <v>10</v>
      </c>
      <c r="E16120" t="s">
        <v>7475</v>
      </c>
      <c r="F16120">
        <v>1951</v>
      </c>
      <c r="G16120">
        <v>2</v>
      </c>
      <c r="H16120" t="s">
        <v>12</v>
      </c>
      <c r="I16120" t="str">
        <f t="shared" si="251"/>
        <v>'61025'</v>
      </c>
    </row>
    <row r="16121" spans="1:9">
      <c r="A16121" s="3" t="s">
        <v>9312</v>
      </c>
      <c r="B16121" t="s">
        <v>7661</v>
      </c>
      <c r="C16121" t="s">
        <v>9313</v>
      </c>
      <c r="E16121" t="s">
        <v>7475</v>
      </c>
      <c r="F16121">
        <v>1951</v>
      </c>
      <c r="G16121">
        <v>2</v>
      </c>
      <c r="H16121" t="s">
        <v>12</v>
      </c>
      <c r="I16121" t="str">
        <f t="shared" si="251"/>
        <v>'61027'</v>
      </c>
    </row>
    <row r="16122" spans="1:9">
      <c r="A16122" s="3" t="s">
        <v>9314</v>
      </c>
      <c r="B16122" t="s">
        <v>7661</v>
      </c>
      <c r="C16122" t="s">
        <v>9315</v>
      </c>
      <c r="E16122" t="s">
        <v>7475</v>
      </c>
      <c r="F16122">
        <v>1951</v>
      </c>
      <c r="G16122">
        <v>2</v>
      </c>
      <c r="H16122" t="s">
        <v>12</v>
      </c>
      <c r="I16122" t="str">
        <f t="shared" si="251"/>
        <v>'61028'</v>
      </c>
    </row>
    <row r="16123" spans="1:9">
      <c r="A16123" s="3" t="s">
        <v>9316</v>
      </c>
      <c r="B16123" t="s">
        <v>7661</v>
      </c>
      <c r="C16123" t="s">
        <v>7781</v>
      </c>
      <c r="D16123" t="s">
        <v>10</v>
      </c>
      <c r="E16123" t="s">
        <v>7475</v>
      </c>
      <c r="F16123">
        <v>1951</v>
      </c>
      <c r="G16123">
        <v>2</v>
      </c>
      <c r="H16123" t="s">
        <v>12</v>
      </c>
      <c r="I16123" t="str">
        <f t="shared" si="251"/>
        <v>'61030'</v>
      </c>
    </row>
    <row r="16124" spans="1:9">
      <c r="A16124" s="3" t="s">
        <v>9317</v>
      </c>
      <c r="B16124" t="s">
        <v>7661</v>
      </c>
      <c r="C16124" t="s">
        <v>9318</v>
      </c>
      <c r="E16124" t="s">
        <v>7475</v>
      </c>
      <c r="F16124">
        <v>1951</v>
      </c>
      <c r="G16124">
        <v>2</v>
      </c>
      <c r="H16124" t="s">
        <v>12</v>
      </c>
      <c r="I16124" t="str">
        <f t="shared" si="251"/>
        <v>'61031'</v>
      </c>
    </row>
    <row r="16125" spans="1:9">
      <c r="A16125" s="3" t="s">
        <v>9319</v>
      </c>
      <c r="B16125" t="s">
        <v>7661</v>
      </c>
      <c r="C16125" t="s">
        <v>9320</v>
      </c>
      <c r="E16125" t="s">
        <v>7475</v>
      </c>
      <c r="F16125">
        <v>1951</v>
      </c>
      <c r="G16125">
        <v>2</v>
      </c>
      <c r="H16125" t="s">
        <v>12</v>
      </c>
      <c r="I16125" t="str">
        <f t="shared" si="251"/>
        <v>'61033'</v>
      </c>
    </row>
    <row r="16126" spans="1:9">
      <c r="A16126" s="3" t="s">
        <v>9321</v>
      </c>
      <c r="B16126" t="s">
        <v>7661</v>
      </c>
      <c r="C16126" t="s">
        <v>9322</v>
      </c>
      <c r="E16126" t="s">
        <v>7475</v>
      </c>
      <c r="F16126">
        <v>1951</v>
      </c>
      <c r="G16126">
        <v>2</v>
      </c>
      <c r="H16126" t="s">
        <v>12</v>
      </c>
      <c r="I16126" t="str">
        <f t="shared" si="251"/>
        <v>'61035'</v>
      </c>
    </row>
    <row r="16127" spans="1:9">
      <c r="A16127" s="3" t="s">
        <v>9323</v>
      </c>
      <c r="B16127" t="s">
        <v>7661</v>
      </c>
      <c r="C16127" t="s">
        <v>9324</v>
      </c>
      <c r="E16127" t="s">
        <v>7475</v>
      </c>
      <c r="F16127">
        <v>1951</v>
      </c>
      <c r="G16127">
        <v>2</v>
      </c>
      <c r="H16127" t="s">
        <v>12</v>
      </c>
      <c r="I16127" t="str">
        <f t="shared" si="251"/>
        <v>'61036'</v>
      </c>
    </row>
    <row r="16128" spans="1:9">
      <c r="A16128" s="3" t="s">
        <v>9325</v>
      </c>
      <c r="B16128" t="s">
        <v>7661</v>
      </c>
      <c r="C16128" t="s">
        <v>9326</v>
      </c>
      <c r="D16128" t="s">
        <v>10</v>
      </c>
      <c r="E16128" t="s">
        <v>7475</v>
      </c>
      <c r="F16128">
        <v>1951</v>
      </c>
      <c r="G16128">
        <v>2</v>
      </c>
      <c r="H16128" t="s">
        <v>12</v>
      </c>
      <c r="I16128" t="str">
        <f t="shared" si="251"/>
        <v>'61039'</v>
      </c>
    </row>
    <row r="16129" spans="1:9">
      <c r="A16129" s="3" t="s">
        <v>9327</v>
      </c>
      <c r="B16129" t="s">
        <v>7661</v>
      </c>
      <c r="C16129" t="s">
        <v>9328</v>
      </c>
      <c r="E16129" t="s">
        <v>7475</v>
      </c>
      <c r="F16129">
        <v>1951</v>
      </c>
      <c r="G16129">
        <v>2</v>
      </c>
      <c r="H16129" t="s">
        <v>12</v>
      </c>
      <c r="I16129" t="str">
        <f t="shared" si="251"/>
        <v>'61040'</v>
      </c>
    </row>
    <row r="16130" spans="1:9">
      <c r="A16130" s="3" t="s">
        <v>9329</v>
      </c>
      <c r="B16130" t="s">
        <v>7661</v>
      </c>
      <c r="C16130" t="s">
        <v>9330</v>
      </c>
      <c r="E16130" t="s">
        <v>7475</v>
      </c>
      <c r="F16130">
        <v>1951</v>
      </c>
      <c r="G16130">
        <v>2</v>
      </c>
      <c r="H16130" t="s">
        <v>12</v>
      </c>
      <c r="I16130" t="str">
        <f t="shared" ref="I16130:I16193" si="252">H16130&amp;A16130&amp;H16130</f>
        <v>'61044'</v>
      </c>
    </row>
    <row r="16131" spans="1:9">
      <c r="A16131" s="3" t="s">
        <v>9331</v>
      </c>
      <c r="B16131" t="s">
        <v>7661</v>
      </c>
      <c r="C16131" t="s">
        <v>9332</v>
      </c>
      <c r="E16131" t="s">
        <v>7475</v>
      </c>
      <c r="F16131">
        <v>1951</v>
      </c>
      <c r="G16131">
        <v>2</v>
      </c>
      <c r="H16131" t="s">
        <v>12</v>
      </c>
      <c r="I16131" t="str">
        <f t="shared" si="252"/>
        <v>'61047'</v>
      </c>
    </row>
    <row r="16132" spans="1:9">
      <c r="A16132" s="3" t="s">
        <v>9333</v>
      </c>
      <c r="B16132" t="s">
        <v>7661</v>
      </c>
      <c r="C16132" t="s">
        <v>9334</v>
      </c>
      <c r="E16132" t="s">
        <v>7475</v>
      </c>
      <c r="F16132">
        <v>1951</v>
      </c>
      <c r="G16132">
        <v>2</v>
      </c>
      <c r="H16132" t="s">
        <v>12</v>
      </c>
      <c r="I16132" t="str">
        <f t="shared" si="252"/>
        <v>'61055'</v>
      </c>
    </row>
    <row r="16133" spans="1:9">
      <c r="A16133" s="3" t="s">
        <v>9335</v>
      </c>
      <c r="B16133" t="s">
        <v>7661</v>
      </c>
      <c r="C16133" t="s">
        <v>9336</v>
      </c>
      <c r="D16133" t="s">
        <v>65</v>
      </c>
      <c r="E16133" t="s">
        <v>7475</v>
      </c>
      <c r="F16133">
        <v>1951</v>
      </c>
      <c r="G16133">
        <v>2</v>
      </c>
      <c r="H16133" t="s">
        <v>12</v>
      </c>
      <c r="I16133" t="str">
        <f t="shared" si="252"/>
        <v>'61056'</v>
      </c>
    </row>
    <row r="16134" spans="1:9">
      <c r="A16134" s="3" t="s">
        <v>9337</v>
      </c>
      <c r="B16134" t="s">
        <v>7661</v>
      </c>
      <c r="C16134" t="s">
        <v>9338</v>
      </c>
      <c r="D16134" t="s">
        <v>65</v>
      </c>
      <c r="E16134" t="s">
        <v>7475</v>
      </c>
      <c r="F16134">
        <v>1951</v>
      </c>
      <c r="G16134">
        <v>2</v>
      </c>
      <c r="H16134" t="s">
        <v>12</v>
      </c>
      <c r="I16134" t="str">
        <f t="shared" si="252"/>
        <v>'61057'</v>
      </c>
    </row>
    <row r="16135" spans="1:9">
      <c r="A16135" s="3" t="s">
        <v>9339</v>
      </c>
      <c r="B16135" t="s">
        <v>7661</v>
      </c>
      <c r="C16135" t="s">
        <v>9340</v>
      </c>
      <c r="E16135" t="s">
        <v>7475</v>
      </c>
      <c r="F16135">
        <v>1951</v>
      </c>
      <c r="G16135">
        <v>2</v>
      </c>
      <c r="H16135" t="s">
        <v>12</v>
      </c>
      <c r="I16135" t="str">
        <f t="shared" si="252"/>
        <v>'61058'</v>
      </c>
    </row>
    <row r="16136" spans="1:9">
      <c r="A16136" s="3" t="s">
        <v>9341</v>
      </c>
      <c r="B16136" t="s">
        <v>7661</v>
      </c>
      <c r="C16136" t="s">
        <v>9342</v>
      </c>
      <c r="E16136" t="s">
        <v>7475</v>
      </c>
      <c r="F16136">
        <v>1951</v>
      </c>
      <c r="G16136">
        <v>2</v>
      </c>
      <c r="H16136" t="s">
        <v>12</v>
      </c>
      <c r="I16136" t="str">
        <f t="shared" si="252"/>
        <v>'61063'</v>
      </c>
    </row>
    <row r="16137" spans="1:9">
      <c r="A16137" s="3" t="s">
        <v>9343</v>
      </c>
      <c r="B16137" t="s">
        <v>7661</v>
      </c>
      <c r="C16137" t="s">
        <v>9344</v>
      </c>
      <c r="E16137" t="s">
        <v>7475</v>
      </c>
      <c r="F16137">
        <v>1951</v>
      </c>
      <c r="G16137">
        <v>2</v>
      </c>
      <c r="H16137" t="s">
        <v>12</v>
      </c>
      <c r="I16137" t="str">
        <f t="shared" si="252"/>
        <v>'61064'</v>
      </c>
    </row>
    <row r="16138" spans="1:9">
      <c r="A16138" s="3" t="s">
        <v>9345</v>
      </c>
      <c r="B16138" t="s">
        <v>7661</v>
      </c>
      <c r="C16138" t="s">
        <v>9346</v>
      </c>
      <c r="E16138" t="s">
        <v>7475</v>
      </c>
      <c r="F16138">
        <v>1951</v>
      </c>
      <c r="G16138">
        <v>2</v>
      </c>
      <c r="H16138" t="s">
        <v>12</v>
      </c>
      <c r="I16138" t="str">
        <f t="shared" si="252"/>
        <v>'61068'</v>
      </c>
    </row>
    <row r="16139" spans="1:9">
      <c r="A16139" s="3" t="s">
        <v>9347</v>
      </c>
      <c r="B16139" t="s">
        <v>7661</v>
      </c>
      <c r="C16139" t="s">
        <v>9348</v>
      </c>
      <c r="E16139" t="s">
        <v>7475</v>
      </c>
      <c r="F16139">
        <v>1951</v>
      </c>
      <c r="G16139">
        <v>2</v>
      </c>
      <c r="H16139" t="s">
        <v>12</v>
      </c>
      <c r="I16139" t="str">
        <f t="shared" si="252"/>
        <v>'61069'</v>
      </c>
    </row>
    <row r="16140" spans="1:9">
      <c r="A16140" s="3" t="s">
        <v>9349</v>
      </c>
      <c r="B16140" t="s">
        <v>7661</v>
      </c>
      <c r="C16140" t="s">
        <v>9350</v>
      </c>
      <c r="E16140" t="s">
        <v>7475</v>
      </c>
      <c r="F16140">
        <v>1951</v>
      </c>
      <c r="G16140">
        <v>2</v>
      </c>
      <c r="H16140" t="s">
        <v>12</v>
      </c>
      <c r="I16140" t="str">
        <f t="shared" si="252"/>
        <v>'61070'</v>
      </c>
    </row>
    <row r="16141" spans="1:9">
      <c r="A16141" s="3" t="s">
        <v>9351</v>
      </c>
      <c r="B16141" t="s">
        <v>7661</v>
      </c>
      <c r="C16141" t="s">
        <v>9352</v>
      </c>
      <c r="D16141" t="s">
        <v>10</v>
      </c>
      <c r="E16141" t="s">
        <v>7475</v>
      </c>
      <c r="F16141">
        <v>1951</v>
      </c>
      <c r="G16141">
        <v>2</v>
      </c>
      <c r="H16141" t="s">
        <v>12</v>
      </c>
      <c r="I16141" t="str">
        <f t="shared" si="252"/>
        <v>'61073'</v>
      </c>
    </row>
    <row r="16142" spans="1:9">
      <c r="A16142" s="3" t="s">
        <v>9353</v>
      </c>
      <c r="B16142" t="s">
        <v>7661</v>
      </c>
      <c r="C16142" t="s">
        <v>9354</v>
      </c>
      <c r="E16142" t="s">
        <v>7475</v>
      </c>
      <c r="F16142">
        <v>1951</v>
      </c>
      <c r="G16142">
        <v>2</v>
      </c>
      <c r="H16142" t="s">
        <v>12</v>
      </c>
      <c r="I16142" t="str">
        <f t="shared" si="252"/>
        <v>'61074'</v>
      </c>
    </row>
    <row r="16143" spans="1:9">
      <c r="A16143" s="3" t="s">
        <v>9355</v>
      </c>
      <c r="B16143" t="s">
        <v>7661</v>
      </c>
      <c r="C16143" t="s">
        <v>9356</v>
      </c>
      <c r="E16143" t="s">
        <v>7475</v>
      </c>
      <c r="F16143">
        <v>1951</v>
      </c>
      <c r="G16143">
        <v>2</v>
      </c>
      <c r="H16143" t="s">
        <v>12</v>
      </c>
      <c r="I16143" t="str">
        <f t="shared" si="252"/>
        <v>'61075'</v>
      </c>
    </row>
    <row r="16144" spans="1:9">
      <c r="A16144" s="3" t="s">
        <v>9357</v>
      </c>
      <c r="B16144" t="s">
        <v>7661</v>
      </c>
      <c r="C16144" t="s">
        <v>9358</v>
      </c>
      <c r="D16144" t="s">
        <v>65</v>
      </c>
      <c r="E16144" t="s">
        <v>7475</v>
      </c>
      <c r="F16144">
        <v>1951</v>
      </c>
      <c r="G16144">
        <v>2</v>
      </c>
      <c r="H16144" t="s">
        <v>12</v>
      </c>
      <c r="I16144" t="str">
        <f t="shared" si="252"/>
        <v>'61076'</v>
      </c>
    </row>
    <row r="16145" spans="1:9">
      <c r="A16145" s="3" t="s">
        <v>9359</v>
      </c>
      <c r="B16145" t="s">
        <v>7661</v>
      </c>
      <c r="C16145" t="s">
        <v>9360</v>
      </c>
      <c r="E16145" t="s">
        <v>7475</v>
      </c>
      <c r="F16145">
        <v>1951</v>
      </c>
      <c r="G16145">
        <v>2</v>
      </c>
      <c r="H16145" t="s">
        <v>12</v>
      </c>
      <c r="I16145" t="str">
        <f t="shared" si="252"/>
        <v>'61078'</v>
      </c>
    </row>
    <row r="16146" spans="1:9">
      <c r="A16146" s="3" t="s">
        <v>9361</v>
      </c>
      <c r="B16146" t="s">
        <v>7661</v>
      </c>
      <c r="C16146" t="s">
        <v>9362</v>
      </c>
      <c r="E16146" t="s">
        <v>7475</v>
      </c>
      <c r="F16146">
        <v>1951</v>
      </c>
      <c r="G16146">
        <v>2</v>
      </c>
      <c r="H16146" t="s">
        <v>12</v>
      </c>
      <c r="I16146" t="str">
        <f t="shared" si="252"/>
        <v>'61080'</v>
      </c>
    </row>
    <row r="16147" spans="1:9">
      <c r="A16147" s="3" t="s">
        <v>9363</v>
      </c>
      <c r="B16147" t="s">
        <v>7661</v>
      </c>
      <c r="C16147" t="s">
        <v>9364</v>
      </c>
      <c r="E16147" t="s">
        <v>7475</v>
      </c>
      <c r="F16147">
        <v>1951</v>
      </c>
      <c r="G16147">
        <v>2</v>
      </c>
      <c r="H16147" t="s">
        <v>12</v>
      </c>
      <c r="I16147" t="str">
        <f t="shared" si="252"/>
        <v>'61081'</v>
      </c>
    </row>
    <row r="16148" spans="1:9">
      <c r="A16148" s="3" t="s">
        <v>9365</v>
      </c>
      <c r="B16148" t="s">
        <v>7661</v>
      </c>
      <c r="C16148" t="s">
        <v>9366</v>
      </c>
      <c r="E16148" t="s">
        <v>7475</v>
      </c>
      <c r="F16148">
        <v>1951</v>
      </c>
      <c r="G16148">
        <v>2</v>
      </c>
      <c r="H16148" t="s">
        <v>12</v>
      </c>
      <c r="I16148" t="str">
        <f t="shared" si="252"/>
        <v>'61084'</v>
      </c>
    </row>
    <row r="16149" spans="1:9">
      <c r="A16149" s="3" t="s">
        <v>9367</v>
      </c>
      <c r="B16149" t="s">
        <v>7661</v>
      </c>
      <c r="C16149" t="s">
        <v>9368</v>
      </c>
      <c r="D16149" t="s">
        <v>65</v>
      </c>
      <c r="E16149" t="s">
        <v>7475</v>
      </c>
      <c r="F16149">
        <v>1951</v>
      </c>
      <c r="G16149">
        <v>2</v>
      </c>
      <c r="H16149" t="s">
        <v>12</v>
      </c>
      <c r="I16149" t="str">
        <f t="shared" si="252"/>
        <v>'61085'</v>
      </c>
    </row>
    <row r="16150" spans="1:9">
      <c r="A16150" s="3" t="s">
        <v>9369</v>
      </c>
      <c r="B16150" t="s">
        <v>7661</v>
      </c>
      <c r="C16150" t="s">
        <v>9370</v>
      </c>
      <c r="E16150" t="s">
        <v>7475</v>
      </c>
      <c r="F16150">
        <v>1951</v>
      </c>
      <c r="G16150">
        <v>2</v>
      </c>
      <c r="H16150" t="s">
        <v>12</v>
      </c>
      <c r="I16150" t="str">
        <f t="shared" si="252"/>
        <v>'61091'</v>
      </c>
    </row>
    <row r="16151" spans="1:9">
      <c r="A16151" s="3" t="s">
        <v>9371</v>
      </c>
      <c r="B16151" t="s">
        <v>7661</v>
      </c>
      <c r="C16151" t="s">
        <v>9372</v>
      </c>
      <c r="E16151" t="s">
        <v>7475</v>
      </c>
      <c r="F16151">
        <v>1951</v>
      </c>
      <c r="G16151">
        <v>2</v>
      </c>
      <c r="H16151" t="s">
        <v>12</v>
      </c>
      <c r="I16151" t="str">
        <f t="shared" si="252"/>
        <v>'61093'</v>
      </c>
    </row>
    <row r="16152" spans="1:9">
      <c r="A16152" s="3" t="s">
        <v>9373</v>
      </c>
      <c r="B16152" t="s">
        <v>7661</v>
      </c>
      <c r="C16152" t="s">
        <v>9374</v>
      </c>
      <c r="D16152" t="s">
        <v>10</v>
      </c>
      <c r="E16152" t="s">
        <v>7475</v>
      </c>
      <c r="F16152">
        <v>1951</v>
      </c>
      <c r="G16152">
        <v>2</v>
      </c>
      <c r="H16152" t="s">
        <v>12</v>
      </c>
      <c r="I16152" t="str">
        <f t="shared" si="252"/>
        <v>'61094'</v>
      </c>
    </row>
    <row r="16153" spans="1:9">
      <c r="A16153" s="3" t="s">
        <v>9375</v>
      </c>
      <c r="B16153" t="s">
        <v>7661</v>
      </c>
      <c r="C16153" t="s">
        <v>9376</v>
      </c>
      <c r="D16153" t="s">
        <v>10</v>
      </c>
      <c r="E16153" t="s">
        <v>7475</v>
      </c>
      <c r="F16153">
        <v>1951</v>
      </c>
      <c r="G16153">
        <v>2</v>
      </c>
      <c r="H16153" t="s">
        <v>12</v>
      </c>
      <c r="I16153" t="str">
        <f t="shared" si="252"/>
        <v>'61095'</v>
      </c>
    </row>
    <row r="16154" spans="1:9">
      <c r="A16154" s="3" t="s">
        <v>9377</v>
      </c>
      <c r="B16154" t="s">
        <v>7661</v>
      </c>
      <c r="C16154" t="s">
        <v>9378</v>
      </c>
      <c r="E16154" t="s">
        <v>7475</v>
      </c>
      <c r="F16154">
        <v>1951</v>
      </c>
      <c r="G16154">
        <v>2</v>
      </c>
      <c r="H16154" t="s">
        <v>12</v>
      </c>
      <c r="I16154" t="str">
        <f t="shared" si="252"/>
        <v>'61096'</v>
      </c>
    </row>
    <row r="16155" spans="1:9">
      <c r="A16155" s="3" t="s">
        <v>9379</v>
      </c>
      <c r="B16155" t="s">
        <v>7661</v>
      </c>
      <c r="C16155" t="s">
        <v>9380</v>
      </c>
      <c r="D16155" t="s">
        <v>10</v>
      </c>
      <c r="E16155" t="s">
        <v>7475</v>
      </c>
      <c r="F16155">
        <v>1951</v>
      </c>
      <c r="G16155">
        <v>2</v>
      </c>
      <c r="H16155" t="s">
        <v>12</v>
      </c>
      <c r="I16155" t="str">
        <f t="shared" si="252"/>
        <v>'61098'</v>
      </c>
    </row>
    <row r="16156" spans="1:9">
      <c r="A16156" s="3" t="s">
        <v>9381</v>
      </c>
      <c r="B16156" t="s">
        <v>7661</v>
      </c>
      <c r="C16156" t="s">
        <v>9382</v>
      </c>
      <c r="D16156" t="s">
        <v>65</v>
      </c>
      <c r="E16156" t="s">
        <v>7475</v>
      </c>
      <c r="F16156">
        <v>1951</v>
      </c>
      <c r="G16156">
        <v>2</v>
      </c>
      <c r="H16156" t="s">
        <v>12</v>
      </c>
      <c r="I16156" t="str">
        <f t="shared" si="252"/>
        <v>'61101'</v>
      </c>
    </row>
    <row r="16157" spans="1:9">
      <c r="A16157" s="3" t="s">
        <v>9383</v>
      </c>
      <c r="B16157" t="s">
        <v>7661</v>
      </c>
      <c r="C16157" t="s">
        <v>9384</v>
      </c>
      <c r="D16157" t="s">
        <v>65</v>
      </c>
      <c r="E16157" t="s">
        <v>7475</v>
      </c>
      <c r="F16157">
        <v>1951</v>
      </c>
      <c r="G16157">
        <v>2</v>
      </c>
      <c r="H16157" t="s">
        <v>12</v>
      </c>
      <c r="I16157" t="str">
        <f t="shared" si="252"/>
        <v>'61102'</v>
      </c>
    </row>
    <row r="16158" spans="1:9">
      <c r="A16158" s="3" t="s">
        <v>9385</v>
      </c>
      <c r="B16158" t="s">
        <v>7661</v>
      </c>
      <c r="C16158" t="s">
        <v>9386</v>
      </c>
      <c r="D16158" t="s">
        <v>10</v>
      </c>
      <c r="E16158" t="s">
        <v>7475</v>
      </c>
      <c r="F16158">
        <v>1951</v>
      </c>
      <c r="G16158">
        <v>2</v>
      </c>
      <c r="H16158" t="s">
        <v>12</v>
      </c>
      <c r="I16158" t="str">
        <f t="shared" si="252"/>
        <v>'61104'</v>
      </c>
    </row>
    <row r="16159" spans="1:9">
      <c r="A16159" s="3" t="s">
        <v>9387</v>
      </c>
      <c r="B16159" t="s">
        <v>7661</v>
      </c>
      <c r="C16159" t="s">
        <v>9388</v>
      </c>
      <c r="E16159" t="s">
        <v>7475</v>
      </c>
      <c r="F16159">
        <v>1951</v>
      </c>
      <c r="G16159">
        <v>2</v>
      </c>
      <c r="H16159" t="s">
        <v>12</v>
      </c>
      <c r="I16159" t="str">
        <f t="shared" si="252"/>
        <v>'61106'</v>
      </c>
    </row>
    <row r="16160" spans="1:9">
      <c r="A16160" s="3" t="s">
        <v>9389</v>
      </c>
      <c r="B16160" t="s">
        <v>7661</v>
      </c>
      <c r="C16160" t="s">
        <v>9390</v>
      </c>
      <c r="E16160" t="s">
        <v>7475</v>
      </c>
      <c r="F16160">
        <v>1951</v>
      </c>
      <c r="G16160">
        <v>2</v>
      </c>
      <c r="H16160" t="s">
        <v>12</v>
      </c>
      <c r="I16160" t="str">
        <f t="shared" si="252"/>
        <v>'61109'</v>
      </c>
    </row>
    <row r="16161" spans="1:9">
      <c r="A16161" s="3" t="s">
        <v>9391</v>
      </c>
      <c r="B16161" t="s">
        <v>7661</v>
      </c>
      <c r="C16161" t="s">
        <v>9392</v>
      </c>
      <c r="D16161" t="s">
        <v>10</v>
      </c>
      <c r="E16161" t="s">
        <v>7475</v>
      </c>
      <c r="F16161">
        <v>1951</v>
      </c>
      <c r="G16161">
        <v>2</v>
      </c>
      <c r="H16161" t="s">
        <v>12</v>
      </c>
      <c r="I16161" t="str">
        <f t="shared" si="252"/>
        <v>'61110'</v>
      </c>
    </row>
    <row r="16162" spans="1:9">
      <c r="A16162" s="3" t="s">
        <v>9393</v>
      </c>
      <c r="B16162" t="s">
        <v>7661</v>
      </c>
      <c r="C16162" t="s">
        <v>9394</v>
      </c>
      <c r="D16162" t="s">
        <v>10</v>
      </c>
      <c r="E16162" t="s">
        <v>7475</v>
      </c>
      <c r="F16162">
        <v>1951</v>
      </c>
      <c r="G16162">
        <v>2</v>
      </c>
      <c r="H16162" t="s">
        <v>12</v>
      </c>
      <c r="I16162" t="str">
        <f t="shared" si="252"/>
        <v>'61124'</v>
      </c>
    </row>
    <row r="16163" spans="1:9">
      <c r="A16163" s="3" t="s">
        <v>9395</v>
      </c>
      <c r="B16163" t="s">
        <v>7661</v>
      </c>
      <c r="C16163" t="s">
        <v>9396</v>
      </c>
      <c r="D16163" t="s">
        <v>10</v>
      </c>
      <c r="E16163" t="s">
        <v>7475</v>
      </c>
      <c r="F16163">
        <v>1951</v>
      </c>
      <c r="G16163">
        <v>2</v>
      </c>
      <c r="H16163" t="s">
        <v>12</v>
      </c>
      <c r="I16163" t="str">
        <f t="shared" si="252"/>
        <v>'61127'</v>
      </c>
    </row>
    <row r="16164" spans="1:9">
      <c r="A16164" s="3" t="s">
        <v>9397</v>
      </c>
      <c r="B16164" t="s">
        <v>7661</v>
      </c>
      <c r="C16164" t="s">
        <v>3783</v>
      </c>
      <c r="E16164" t="s">
        <v>7475</v>
      </c>
      <c r="F16164">
        <v>1951</v>
      </c>
      <c r="G16164">
        <v>2</v>
      </c>
      <c r="H16164" t="s">
        <v>12</v>
      </c>
      <c r="I16164" t="str">
        <f t="shared" si="252"/>
        <v>'61133'</v>
      </c>
    </row>
    <row r="16165" spans="1:9">
      <c r="A16165" s="3" t="s">
        <v>9398</v>
      </c>
      <c r="B16165" t="s">
        <v>7661</v>
      </c>
      <c r="C16165" t="s">
        <v>9399</v>
      </c>
      <c r="E16165" t="s">
        <v>7475</v>
      </c>
      <c r="F16165">
        <v>1951</v>
      </c>
      <c r="G16165">
        <v>2</v>
      </c>
      <c r="H16165" t="s">
        <v>12</v>
      </c>
      <c r="I16165" t="str">
        <f t="shared" si="252"/>
        <v>'61135'</v>
      </c>
    </row>
    <row r="16166" spans="1:9">
      <c r="A16166" s="3" t="s">
        <v>9400</v>
      </c>
      <c r="B16166" t="s">
        <v>7661</v>
      </c>
      <c r="C16166" t="s">
        <v>9401</v>
      </c>
      <c r="E16166" t="s">
        <v>7475</v>
      </c>
      <c r="F16166">
        <v>1951</v>
      </c>
      <c r="G16166">
        <v>2</v>
      </c>
      <c r="H16166" t="s">
        <v>12</v>
      </c>
      <c r="I16166" t="str">
        <f t="shared" si="252"/>
        <v>'61137'</v>
      </c>
    </row>
    <row r="16167" spans="1:9">
      <c r="A16167" s="3" t="s">
        <v>9402</v>
      </c>
      <c r="B16167" t="s">
        <v>7661</v>
      </c>
      <c r="C16167" t="s">
        <v>9403</v>
      </c>
      <c r="E16167" t="s">
        <v>7475</v>
      </c>
      <c r="F16167">
        <v>1951</v>
      </c>
      <c r="G16167">
        <v>2</v>
      </c>
      <c r="H16167" t="s">
        <v>12</v>
      </c>
      <c r="I16167" t="str">
        <f t="shared" si="252"/>
        <v>'61145'</v>
      </c>
    </row>
    <row r="16168" spans="1:9">
      <c r="A16168" s="3" t="s">
        <v>9404</v>
      </c>
      <c r="B16168" t="s">
        <v>7661</v>
      </c>
      <c r="C16168" t="s">
        <v>9405</v>
      </c>
      <c r="E16168" t="s">
        <v>7475</v>
      </c>
      <c r="F16168">
        <v>1951</v>
      </c>
      <c r="G16168">
        <v>2</v>
      </c>
      <c r="H16168" t="s">
        <v>12</v>
      </c>
      <c r="I16168" t="str">
        <f t="shared" si="252"/>
        <v>'61146'</v>
      </c>
    </row>
    <row r="16169" spans="1:9">
      <c r="A16169" s="3" t="s">
        <v>9406</v>
      </c>
      <c r="B16169" t="s">
        <v>7661</v>
      </c>
      <c r="C16169" t="s">
        <v>9407</v>
      </c>
      <c r="E16169" t="s">
        <v>7475</v>
      </c>
      <c r="F16169">
        <v>1951</v>
      </c>
      <c r="G16169">
        <v>2</v>
      </c>
      <c r="H16169" t="s">
        <v>12</v>
      </c>
      <c r="I16169" t="str">
        <f t="shared" si="252"/>
        <v>'61148'</v>
      </c>
    </row>
    <row r="16170" spans="1:9">
      <c r="A16170" s="3" t="s">
        <v>9408</v>
      </c>
      <c r="B16170" t="s">
        <v>7661</v>
      </c>
      <c r="C16170" t="s">
        <v>9409</v>
      </c>
      <c r="E16170" t="s">
        <v>7475</v>
      </c>
      <c r="F16170">
        <v>1951</v>
      </c>
      <c r="G16170">
        <v>2</v>
      </c>
      <c r="H16170" t="s">
        <v>12</v>
      </c>
      <c r="I16170" t="str">
        <f t="shared" si="252"/>
        <v>'61149'</v>
      </c>
    </row>
    <row r="16171" spans="1:9">
      <c r="A16171" s="3" t="s">
        <v>9410</v>
      </c>
      <c r="B16171" t="s">
        <v>7661</v>
      </c>
      <c r="C16171" t="s">
        <v>9411</v>
      </c>
      <c r="E16171" t="s">
        <v>7475</v>
      </c>
      <c r="F16171">
        <v>1951</v>
      </c>
      <c r="G16171">
        <v>2</v>
      </c>
      <c r="H16171" t="s">
        <v>12</v>
      </c>
      <c r="I16171" t="str">
        <f t="shared" si="252"/>
        <v>'61150'</v>
      </c>
    </row>
    <row r="16172" spans="1:9">
      <c r="A16172" s="3" t="s">
        <v>9412</v>
      </c>
      <c r="B16172" t="s">
        <v>7661</v>
      </c>
      <c r="C16172" t="s">
        <v>9413</v>
      </c>
      <c r="E16172" t="s">
        <v>7475</v>
      </c>
      <c r="F16172">
        <v>1951</v>
      </c>
      <c r="G16172">
        <v>2</v>
      </c>
      <c r="H16172" t="s">
        <v>12</v>
      </c>
      <c r="I16172" t="str">
        <f t="shared" si="252"/>
        <v>'61153'</v>
      </c>
    </row>
    <row r="16173" spans="1:9">
      <c r="A16173" s="3" t="s">
        <v>9414</v>
      </c>
      <c r="B16173" t="s">
        <v>7661</v>
      </c>
      <c r="C16173" t="s">
        <v>9415</v>
      </c>
      <c r="D16173" t="s">
        <v>480</v>
      </c>
      <c r="E16173" t="s">
        <v>7475</v>
      </c>
      <c r="F16173">
        <v>1951</v>
      </c>
      <c r="G16173">
        <v>2</v>
      </c>
      <c r="H16173" t="s">
        <v>12</v>
      </c>
      <c r="I16173" t="str">
        <f t="shared" si="252"/>
        <v>'61155'</v>
      </c>
    </row>
    <row r="16174" spans="1:9">
      <c r="A16174" s="3" t="s">
        <v>9416</v>
      </c>
      <c r="B16174" t="s">
        <v>7661</v>
      </c>
      <c r="C16174" t="s">
        <v>9417</v>
      </c>
      <c r="E16174" t="s">
        <v>7475</v>
      </c>
      <c r="F16174">
        <v>1951</v>
      </c>
      <c r="G16174">
        <v>2</v>
      </c>
      <c r="H16174" t="s">
        <v>12</v>
      </c>
      <c r="I16174" t="str">
        <f t="shared" si="252"/>
        <v>'61158'</v>
      </c>
    </row>
    <row r="16175" spans="1:9">
      <c r="A16175" s="3" t="s">
        <v>9418</v>
      </c>
      <c r="B16175" t="s">
        <v>7661</v>
      </c>
      <c r="C16175" t="s">
        <v>3279</v>
      </c>
      <c r="E16175" t="s">
        <v>7475</v>
      </c>
      <c r="F16175">
        <v>1951</v>
      </c>
      <c r="G16175">
        <v>2</v>
      </c>
      <c r="H16175" t="s">
        <v>12</v>
      </c>
      <c r="I16175" t="str">
        <f t="shared" si="252"/>
        <v>'61161'</v>
      </c>
    </row>
    <row r="16176" spans="1:9">
      <c r="A16176" s="3" t="s">
        <v>9419</v>
      </c>
      <c r="B16176" t="s">
        <v>7661</v>
      </c>
      <c r="C16176" t="s">
        <v>9420</v>
      </c>
      <c r="D16176" t="s">
        <v>10</v>
      </c>
      <c r="E16176" t="s">
        <v>7475</v>
      </c>
      <c r="F16176">
        <v>1951</v>
      </c>
      <c r="G16176">
        <v>2</v>
      </c>
      <c r="H16176" t="s">
        <v>12</v>
      </c>
      <c r="I16176" t="str">
        <f t="shared" si="252"/>
        <v>'61163'</v>
      </c>
    </row>
    <row r="16177" spans="1:9">
      <c r="A16177" s="3" t="s">
        <v>9421</v>
      </c>
      <c r="B16177" t="s">
        <v>7661</v>
      </c>
      <c r="C16177" t="s">
        <v>9422</v>
      </c>
      <c r="D16177" t="s">
        <v>10</v>
      </c>
      <c r="E16177" t="s">
        <v>7475</v>
      </c>
      <c r="F16177">
        <v>1951</v>
      </c>
      <c r="G16177">
        <v>2</v>
      </c>
      <c r="H16177" t="s">
        <v>12</v>
      </c>
      <c r="I16177" t="str">
        <f t="shared" si="252"/>
        <v>'61164'</v>
      </c>
    </row>
    <row r="16178" spans="1:9">
      <c r="A16178" s="3" t="s">
        <v>9423</v>
      </c>
      <c r="B16178" t="s">
        <v>7661</v>
      </c>
      <c r="C16178" t="s">
        <v>9424</v>
      </c>
      <c r="E16178" t="s">
        <v>7475</v>
      </c>
      <c r="F16178">
        <v>1951</v>
      </c>
      <c r="G16178">
        <v>2</v>
      </c>
      <c r="H16178" t="s">
        <v>12</v>
      </c>
      <c r="I16178" t="str">
        <f t="shared" si="252"/>
        <v>'61166'</v>
      </c>
    </row>
    <row r="16179" spans="1:9">
      <c r="A16179" s="3" t="s">
        <v>9425</v>
      </c>
      <c r="B16179" t="s">
        <v>7661</v>
      </c>
      <c r="C16179" t="s">
        <v>9426</v>
      </c>
      <c r="D16179" t="s">
        <v>10</v>
      </c>
      <c r="E16179" t="s">
        <v>7475</v>
      </c>
      <c r="F16179">
        <v>1951</v>
      </c>
      <c r="G16179">
        <v>2</v>
      </c>
      <c r="H16179" t="s">
        <v>12</v>
      </c>
      <c r="I16179" t="str">
        <f t="shared" si="252"/>
        <v>'61167'</v>
      </c>
    </row>
    <row r="16180" spans="1:9">
      <c r="A16180" s="3" t="s">
        <v>9427</v>
      </c>
      <c r="B16180" t="s">
        <v>7661</v>
      </c>
      <c r="C16180" t="s">
        <v>9428</v>
      </c>
      <c r="D16180" t="s">
        <v>10</v>
      </c>
      <c r="E16180" t="s">
        <v>7475</v>
      </c>
      <c r="F16180">
        <v>1951</v>
      </c>
      <c r="G16180">
        <v>2</v>
      </c>
      <c r="H16180" t="s">
        <v>12</v>
      </c>
      <c r="I16180" t="str">
        <f t="shared" si="252"/>
        <v>'61168'</v>
      </c>
    </row>
    <row r="16181" spans="1:9">
      <c r="A16181" s="3" t="s">
        <v>9429</v>
      </c>
      <c r="B16181" t="s">
        <v>7661</v>
      </c>
      <c r="C16181" t="s">
        <v>9430</v>
      </c>
      <c r="E16181" t="s">
        <v>7475</v>
      </c>
      <c r="F16181">
        <v>1951</v>
      </c>
      <c r="G16181">
        <v>2</v>
      </c>
      <c r="H16181" t="s">
        <v>12</v>
      </c>
      <c r="I16181" t="str">
        <f t="shared" si="252"/>
        <v>'61169'</v>
      </c>
    </row>
    <row r="16182" spans="1:9">
      <c r="A16182" s="3" t="s">
        <v>9431</v>
      </c>
      <c r="B16182" t="s">
        <v>7661</v>
      </c>
      <c r="C16182" t="s">
        <v>9432</v>
      </c>
      <c r="E16182" t="s">
        <v>7475</v>
      </c>
      <c r="F16182">
        <v>1951</v>
      </c>
      <c r="G16182">
        <v>2</v>
      </c>
      <c r="H16182" t="s">
        <v>12</v>
      </c>
      <c r="I16182" t="str">
        <f t="shared" si="252"/>
        <v>'61170'</v>
      </c>
    </row>
    <row r="16183" spans="1:9">
      <c r="A16183" s="3" t="s">
        <v>9433</v>
      </c>
      <c r="B16183" t="s">
        <v>7661</v>
      </c>
      <c r="C16183" t="s">
        <v>9434</v>
      </c>
      <c r="E16183" t="s">
        <v>7475</v>
      </c>
      <c r="F16183">
        <v>1951</v>
      </c>
      <c r="G16183">
        <v>2</v>
      </c>
      <c r="H16183" t="s">
        <v>12</v>
      </c>
      <c r="I16183" t="str">
        <f t="shared" si="252"/>
        <v>'61172'</v>
      </c>
    </row>
    <row r="16184" spans="1:9">
      <c r="A16184" s="3" t="s">
        <v>9435</v>
      </c>
      <c r="B16184" t="s">
        <v>7661</v>
      </c>
      <c r="C16184" t="s">
        <v>9436</v>
      </c>
      <c r="D16184" t="s">
        <v>10</v>
      </c>
      <c r="E16184" t="s">
        <v>7475</v>
      </c>
      <c r="F16184">
        <v>1951</v>
      </c>
      <c r="G16184">
        <v>2</v>
      </c>
      <c r="H16184" t="s">
        <v>12</v>
      </c>
      <c r="I16184" t="str">
        <f t="shared" si="252"/>
        <v>'61174'</v>
      </c>
    </row>
    <row r="16185" spans="1:9">
      <c r="A16185" s="3" t="s">
        <v>9437</v>
      </c>
      <c r="B16185" t="s">
        <v>7661</v>
      </c>
      <c r="C16185" t="s">
        <v>9438</v>
      </c>
      <c r="E16185" t="s">
        <v>7475</v>
      </c>
      <c r="F16185">
        <v>1951</v>
      </c>
      <c r="G16185">
        <v>2</v>
      </c>
      <c r="H16185" t="s">
        <v>12</v>
      </c>
      <c r="I16185" t="str">
        <f t="shared" si="252"/>
        <v>'61176'</v>
      </c>
    </row>
    <row r="16186" spans="1:9">
      <c r="A16186" s="3" t="s">
        <v>9439</v>
      </c>
      <c r="B16186" t="s">
        <v>7661</v>
      </c>
      <c r="C16186" t="s">
        <v>9440</v>
      </c>
      <c r="E16186" t="s">
        <v>7475</v>
      </c>
      <c r="F16186">
        <v>1951</v>
      </c>
      <c r="G16186">
        <v>2</v>
      </c>
      <c r="H16186" t="s">
        <v>12</v>
      </c>
      <c r="I16186" t="str">
        <f t="shared" si="252"/>
        <v>'61177'</v>
      </c>
    </row>
    <row r="16187" spans="1:9">
      <c r="A16187" s="3" t="s">
        <v>9441</v>
      </c>
      <c r="B16187" t="s">
        <v>7661</v>
      </c>
      <c r="C16187" t="s">
        <v>9442</v>
      </c>
      <c r="D16187" t="s">
        <v>10</v>
      </c>
      <c r="E16187" t="s">
        <v>7475</v>
      </c>
      <c r="F16187">
        <v>1951</v>
      </c>
      <c r="G16187">
        <v>2</v>
      </c>
      <c r="H16187" t="s">
        <v>12</v>
      </c>
      <c r="I16187" t="str">
        <f t="shared" si="252"/>
        <v>'61179'</v>
      </c>
    </row>
    <row r="16188" spans="1:9">
      <c r="A16188" s="3" t="s">
        <v>9443</v>
      </c>
      <c r="B16188" t="s">
        <v>7661</v>
      </c>
      <c r="C16188" t="s">
        <v>9444</v>
      </c>
      <c r="E16188" t="s">
        <v>7475</v>
      </c>
      <c r="F16188">
        <v>1951</v>
      </c>
      <c r="G16188">
        <v>2</v>
      </c>
      <c r="H16188" t="s">
        <v>12</v>
      </c>
      <c r="I16188" t="str">
        <f t="shared" si="252"/>
        <v>'61186'</v>
      </c>
    </row>
    <row r="16189" spans="1:9">
      <c r="A16189" s="3" t="s">
        <v>9445</v>
      </c>
      <c r="B16189" t="s">
        <v>7661</v>
      </c>
      <c r="C16189" t="s">
        <v>9446</v>
      </c>
      <c r="D16189" t="s">
        <v>10</v>
      </c>
      <c r="E16189" t="s">
        <v>7475</v>
      </c>
      <c r="F16189">
        <v>1951</v>
      </c>
      <c r="G16189">
        <v>2</v>
      </c>
      <c r="H16189" t="s">
        <v>12</v>
      </c>
      <c r="I16189" t="str">
        <f t="shared" si="252"/>
        <v>'61188'</v>
      </c>
    </row>
    <row r="16190" spans="1:9">
      <c r="A16190" s="3" t="s">
        <v>9447</v>
      </c>
      <c r="B16190" t="s">
        <v>7661</v>
      </c>
      <c r="C16190" t="s">
        <v>9448</v>
      </c>
      <c r="E16190" t="s">
        <v>7475</v>
      </c>
      <c r="F16190">
        <v>1951</v>
      </c>
      <c r="G16190">
        <v>2</v>
      </c>
      <c r="H16190" t="s">
        <v>12</v>
      </c>
      <c r="I16190" t="str">
        <f t="shared" si="252"/>
        <v>'61189'</v>
      </c>
    </row>
    <row r="16191" spans="1:9">
      <c r="A16191" s="3" t="s">
        <v>9449</v>
      </c>
      <c r="B16191" t="s">
        <v>7661</v>
      </c>
      <c r="C16191" t="s">
        <v>9450</v>
      </c>
      <c r="E16191" t="s">
        <v>7475</v>
      </c>
      <c r="F16191">
        <v>1951</v>
      </c>
      <c r="G16191">
        <v>2</v>
      </c>
      <c r="H16191" t="s">
        <v>12</v>
      </c>
      <c r="I16191" t="str">
        <f t="shared" si="252"/>
        <v>'61192'</v>
      </c>
    </row>
    <row r="16192" spans="1:9">
      <c r="A16192" s="3" t="s">
        <v>9451</v>
      </c>
      <c r="B16192" t="s">
        <v>7661</v>
      </c>
      <c r="C16192" t="s">
        <v>9452</v>
      </c>
      <c r="D16192" t="s">
        <v>10</v>
      </c>
      <c r="E16192" t="s">
        <v>7475</v>
      </c>
      <c r="F16192">
        <v>1951</v>
      </c>
      <c r="G16192">
        <v>2</v>
      </c>
      <c r="H16192" t="s">
        <v>12</v>
      </c>
      <c r="I16192" t="str">
        <f t="shared" si="252"/>
        <v>'61193'</v>
      </c>
    </row>
    <row r="16193" spans="1:9">
      <c r="A16193" s="3" t="s">
        <v>9453</v>
      </c>
      <c r="B16193" t="s">
        <v>7661</v>
      </c>
      <c r="C16193" t="s">
        <v>9454</v>
      </c>
      <c r="D16193" t="s">
        <v>65</v>
      </c>
      <c r="E16193" t="s">
        <v>7475</v>
      </c>
      <c r="F16193">
        <v>1951</v>
      </c>
      <c r="G16193">
        <v>2</v>
      </c>
      <c r="H16193" t="s">
        <v>12</v>
      </c>
      <c r="I16193" t="str">
        <f t="shared" si="252"/>
        <v>'61195'</v>
      </c>
    </row>
    <row r="16194" spans="1:9">
      <c r="A16194" s="3" t="s">
        <v>9455</v>
      </c>
      <c r="B16194" t="s">
        <v>7661</v>
      </c>
      <c r="C16194" t="s">
        <v>9456</v>
      </c>
      <c r="E16194" t="s">
        <v>7475</v>
      </c>
      <c r="F16194">
        <v>1951</v>
      </c>
      <c r="G16194">
        <v>2</v>
      </c>
      <c r="H16194" t="s">
        <v>12</v>
      </c>
      <c r="I16194" t="str">
        <f t="shared" ref="I16194:I16257" si="253">H16194&amp;A16194&amp;H16194</f>
        <v>'61199'</v>
      </c>
    </row>
    <row r="16195" spans="1:9">
      <c r="A16195" s="3" t="s">
        <v>9457</v>
      </c>
      <c r="B16195" t="s">
        <v>7661</v>
      </c>
      <c r="C16195" t="s">
        <v>9458</v>
      </c>
      <c r="E16195" t="s">
        <v>7475</v>
      </c>
      <c r="F16195">
        <v>1951</v>
      </c>
      <c r="G16195">
        <v>2</v>
      </c>
      <c r="H16195" t="s">
        <v>12</v>
      </c>
      <c r="I16195" t="str">
        <f t="shared" si="253"/>
        <v>'61200'</v>
      </c>
    </row>
    <row r="16196" spans="1:9">
      <c r="A16196" s="3" t="s">
        <v>9459</v>
      </c>
      <c r="B16196" t="s">
        <v>7661</v>
      </c>
      <c r="C16196" t="s">
        <v>9460</v>
      </c>
      <c r="D16196" t="s">
        <v>10</v>
      </c>
      <c r="E16196" t="s">
        <v>7475</v>
      </c>
      <c r="F16196">
        <v>1951</v>
      </c>
      <c r="G16196">
        <v>2</v>
      </c>
      <c r="H16196" t="s">
        <v>12</v>
      </c>
      <c r="I16196" t="str">
        <f t="shared" si="253"/>
        <v>'61201'</v>
      </c>
    </row>
    <row r="16197" spans="1:9">
      <c r="A16197" s="3" t="s">
        <v>9461</v>
      </c>
      <c r="B16197" t="s">
        <v>7661</v>
      </c>
      <c r="C16197" t="s">
        <v>9462</v>
      </c>
      <c r="E16197" t="s">
        <v>7475</v>
      </c>
      <c r="F16197">
        <v>1951</v>
      </c>
      <c r="G16197">
        <v>2</v>
      </c>
      <c r="H16197" t="s">
        <v>12</v>
      </c>
      <c r="I16197" t="str">
        <f t="shared" si="253"/>
        <v>'61205'</v>
      </c>
    </row>
    <row r="16198" spans="1:9">
      <c r="A16198" s="3" t="s">
        <v>9463</v>
      </c>
      <c r="B16198" t="s">
        <v>7661</v>
      </c>
      <c r="C16198" t="s">
        <v>9464</v>
      </c>
      <c r="E16198" t="s">
        <v>7475</v>
      </c>
      <c r="F16198">
        <v>1951</v>
      </c>
      <c r="G16198">
        <v>2</v>
      </c>
      <c r="H16198" t="s">
        <v>12</v>
      </c>
      <c r="I16198" t="str">
        <f t="shared" si="253"/>
        <v>'61209'</v>
      </c>
    </row>
    <row r="16199" spans="1:9">
      <c r="A16199" s="3" t="s">
        <v>9465</v>
      </c>
      <c r="B16199" t="s">
        <v>7661</v>
      </c>
      <c r="C16199" t="s">
        <v>9466</v>
      </c>
      <c r="E16199" t="s">
        <v>7475</v>
      </c>
      <c r="F16199">
        <v>1951</v>
      </c>
      <c r="G16199">
        <v>2</v>
      </c>
      <c r="H16199" t="s">
        <v>12</v>
      </c>
      <c r="I16199" t="str">
        <f t="shared" si="253"/>
        <v>'61210'</v>
      </c>
    </row>
    <row r="16200" spans="1:9">
      <c r="A16200" s="3" t="s">
        <v>9467</v>
      </c>
      <c r="B16200" t="s">
        <v>7661</v>
      </c>
      <c r="C16200" t="s">
        <v>9468</v>
      </c>
      <c r="E16200" t="s">
        <v>7475</v>
      </c>
      <c r="F16200">
        <v>1951</v>
      </c>
      <c r="G16200">
        <v>2</v>
      </c>
      <c r="H16200" t="s">
        <v>12</v>
      </c>
      <c r="I16200" t="str">
        <f t="shared" si="253"/>
        <v>'61211'</v>
      </c>
    </row>
    <row r="16201" spans="1:9">
      <c r="A16201" s="3" t="s">
        <v>9469</v>
      </c>
      <c r="B16201" t="s">
        <v>7661</v>
      </c>
      <c r="C16201" t="s">
        <v>9470</v>
      </c>
      <c r="D16201" t="s">
        <v>10</v>
      </c>
      <c r="E16201" t="s">
        <v>7475</v>
      </c>
      <c r="F16201">
        <v>1951</v>
      </c>
      <c r="G16201">
        <v>2</v>
      </c>
      <c r="H16201" t="s">
        <v>12</v>
      </c>
      <c r="I16201" t="str">
        <f t="shared" si="253"/>
        <v>'61216'</v>
      </c>
    </row>
    <row r="16202" spans="1:9">
      <c r="A16202" s="3" t="s">
        <v>9471</v>
      </c>
      <c r="B16202" t="s">
        <v>7661</v>
      </c>
      <c r="C16202" t="s">
        <v>9472</v>
      </c>
      <c r="D16202" t="s">
        <v>10</v>
      </c>
      <c r="E16202" t="s">
        <v>7475</v>
      </c>
      <c r="F16202">
        <v>1951</v>
      </c>
      <c r="G16202">
        <v>2</v>
      </c>
      <c r="H16202" t="s">
        <v>12</v>
      </c>
      <c r="I16202" t="str">
        <f t="shared" si="253"/>
        <v>'61217'</v>
      </c>
    </row>
    <row r="16203" spans="1:9">
      <c r="A16203" s="3" t="s">
        <v>9473</v>
      </c>
      <c r="B16203" t="s">
        <v>7661</v>
      </c>
      <c r="C16203" t="s">
        <v>9474</v>
      </c>
      <c r="D16203" t="s">
        <v>10</v>
      </c>
      <c r="E16203" t="s">
        <v>7475</v>
      </c>
      <c r="F16203">
        <v>1951</v>
      </c>
      <c r="G16203">
        <v>2</v>
      </c>
      <c r="H16203" t="s">
        <v>12</v>
      </c>
      <c r="I16203" t="str">
        <f t="shared" si="253"/>
        <v>'61218'</v>
      </c>
    </row>
    <row r="16204" spans="1:9">
      <c r="A16204" s="3" t="s">
        <v>9475</v>
      </c>
      <c r="B16204" t="s">
        <v>7661</v>
      </c>
      <c r="C16204" t="s">
        <v>9476</v>
      </c>
      <c r="D16204" t="s">
        <v>10</v>
      </c>
      <c r="E16204" t="s">
        <v>7475</v>
      </c>
      <c r="F16204">
        <v>1951</v>
      </c>
      <c r="G16204">
        <v>2</v>
      </c>
      <c r="H16204" t="s">
        <v>12</v>
      </c>
      <c r="I16204" t="str">
        <f t="shared" si="253"/>
        <v>'61219'</v>
      </c>
    </row>
    <row r="16205" spans="1:9">
      <c r="A16205" s="3" t="s">
        <v>9477</v>
      </c>
      <c r="B16205" t="s">
        <v>7661</v>
      </c>
      <c r="C16205" t="s">
        <v>9478</v>
      </c>
      <c r="E16205" t="s">
        <v>7475</v>
      </c>
      <c r="F16205">
        <v>1951</v>
      </c>
      <c r="G16205">
        <v>2</v>
      </c>
      <c r="H16205" t="s">
        <v>12</v>
      </c>
      <c r="I16205" t="str">
        <f t="shared" si="253"/>
        <v>'61221'</v>
      </c>
    </row>
    <row r="16206" spans="1:9">
      <c r="A16206" s="3" t="s">
        <v>9479</v>
      </c>
      <c r="B16206" t="s">
        <v>7661</v>
      </c>
      <c r="C16206" t="s">
        <v>9480</v>
      </c>
      <c r="E16206" t="s">
        <v>7475</v>
      </c>
      <c r="F16206">
        <v>1951</v>
      </c>
      <c r="G16206">
        <v>2</v>
      </c>
      <c r="H16206" t="s">
        <v>12</v>
      </c>
      <c r="I16206" t="str">
        <f t="shared" si="253"/>
        <v>'61222'</v>
      </c>
    </row>
    <row r="16207" spans="1:9">
      <c r="A16207" s="3" t="s">
        <v>9481</v>
      </c>
      <c r="B16207" t="s">
        <v>7661</v>
      </c>
      <c r="C16207" t="s">
        <v>9482</v>
      </c>
      <c r="E16207" t="s">
        <v>7475</v>
      </c>
      <c r="F16207">
        <v>1951</v>
      </c>
      <c r="G16207">
        <v>2</v>
      </c>
      <c r="H16207" t="s">
        <v>12</v>
      </c>
      <c r="I16207" t="str">
        <f t="shared" si="253"/>
        <v>'61223'</v>
      </c>
    </row>
    <row r="16208" spans="1:9">
      <c r="A16208" s="3" t="s">
        <v>9483</v>
      </c>
      <c r="B16208" t="s">
        <v>7661</v>
      </c>
      <c r="C16208" t="s">
        <v>9484</v>
      </c>
      <c r="E16208" t="s">
        <v>7475</v>
      </c>
      <c r="F16208">
        <v>1951</v>
      </c>
      <c r="G16208">
        <v>2</v>
      </c>
      <c r="H16208" t="s">
        <v>12</v>
      </c>
      <c r="I16208" t="str">
        <f t="shared" si="253"/>
        <v>'61227'</v>
      </c>
    </row>
    <row r="16209" spans="1:9">
      <c r="A16209" s="3" t="s">
        <v>9485</v>
      </c>
      <c r="B16209" t="s">
        <v>7661</v>
      </c>
      <c r="C16209" t="s">
        <v>9486</v>
      </c>
      <c r="E16209" t="s">
        <v>7475</v>
      </c>
      <c r="F16209">
        <v>1951</v>
      </c>
      <c r="G16209">
        <v>2</v>
      </c>
      <c r="H16209" t="s">
        <v>12</v>
      </c>
      <c r="I16209" t="str">
        <f t="shared" si="253"/>
        <v>'61228'</v>
      </c>
    </row>
    <row r="16210" spans="1:9">
      <c r="A16210" s="3" t="s">
        <v>9487</v>
      </c>
      <c r="B16210" t="s">
        <v>7661</v>
      </c>
      <c r="C16210" t="s">
        <v>9488</v>
      </c>
      <c r="E16210" t="s">
        <v>7475</v>
      </c>
      <c r="F16210">
        <v>1951</v>
      </c>
      <c r="G16210">
        <v>2</v>
      </c>
      <c r="H16210" t="s">
        <v>12</v>
      </c>
      <c r="I16210" t="str">
        <f t="shared" si="253"/>
        <v>'61231'</v>
      </c>
    </row>
    <row r="16211" spans="1:9">
      <c r="A16211" s="3" t="s">
        <v>9489</v>
      </c>
      <c r="B16211" t="s">
        <v>7661</v>
      </c>
      <c r="C16211" t="s">
        <v>9490</v>
      </c>
      <c r="E16211" t="s">
        <v>7475</v>
      </c>
      <c r="F16211">
        <v>1951</v>
      </c>
      <c r="G16211">
        <v>2</v>
      </c>
      <c r="H16211" t="s">
        <v>12</v>
      </c>
      <c r="I16211" t="str">
        <f t="shared" si="253"/>
        <v>'61232'</v>
      </c>
    </row>
    <row r="16212" spans="1:9">
      <c r="A16212" s="3" t="s">
        <v>9491</v>
      </c>
      <c r="B16212" t="s">
        <v>7661</v>
      </c>
      <c r="C16212" t="s">
        <v>9492</v>
      </c>
      <c r="E16212" t="s">
        <v>7475</v>
      </c>
      <c r="F16212">
        <v>1951</v>
      </c>
      <c r="G16212">
        <v>2</v>
      </c>
      <c r="H16212" t="s">
        <v>12</v>
      </c>
      <c r="I16212" t="str">
        <f t="shared" si="253"/>
        <v>'61233'</v>
      </c>
    </row>
    <row r="16213" spans="1:9">
      <c r="A16213" s="3" t="s">
        <v>9493</v>
      </c>
      <c r="B16213" t="s">
        <v>7661</v>
      </c>
      <c r="C16213" t="s">
        <v>9494</v>
      </c>
      <c r="E16213" t="s">
        <v>7475</v>
      </c>
      <c r="F16213">
        <v>1951</v>
      </c>
      <c r="G16213">
        <v>2</v>
      </c>
      <c r="H16213" t="s">
        <v>12</v>
      </c>
      <c r="I16213" t="str">
        <f t="shared" si="253"/>
        <v>'61235'</v>
      </c>
    </row>
    <row r="16214" spans="1:9">
      <c r="A16214" s="3" t="s">
        <v>9495</v>
      </c>
      <c r="B16214" t="s">
        <v>7661</v>
      </c>
      <c r="C16214" t="s">
        <v>9496</v>
      </c>
      <c r="E16214" t="s">
        <v>7475</v>
      </c>
      <c r="F16214">
        <v>1951</v>
      </c>
      <c r="G16214">
        <v>2</v>
      </c>
      <c r="H16214" t="s">
        <v>12</v>
      </c>
      <c r="I16214" t="str">
        <f t="shared" si="253"/>
        <v>'61236'</v>
      </c>
    </row>
    <row r="16215" spans="1:9">
      <c r="A16215" s="3" t="s">
        <v>9497</v>
      </c>
      <c r="B16215" t="s">
        <v>7661</v>
      </c>
      <c r="C16215" t="s">
        <v>9498</v>
      </c>
      <c r="E16215" t="s">
        <v>7475</v>
      </c>
      <c r="F16215">
        <v>1951</v>
      </c>
      <c r="G16215">
        <v>2</v>
      </c>
      <c r="H16215" t="s">
        <v>12</v>
      </c>
      <c r="I16215" t="str">
        <f t="shared" si="253"/>
        <v>'61237'</v>
      </c>
    </row>
    <row r="16216" spans="1:9">
      <c r="A16216" s="3" t="s">
        <v>9499</v>
      </c>
      <c r="B16216" t="s">
        <v>7661</v>
      </c>
      <c r="C16216" t="s">
        <v>9500</v>
      </c>
      <c r="E16216" t="s">
        <v>7475</v>
      </c>
      <c r="F16216">
        <v>1951</v>
      </c>
      <c r="G16216">
        <v>2</v>
      </c>
      <c r="H16216" t="s">
        <v>12</v>
      </c>
      <c r="I16216" t="str">
        <f t="shared" si="253"/>
        <v>'61238'</v>
      </c>
    </row>
    <row r="16217" spans="1:9">
      <c r="A16217" s="3" t="s">
        <v>9501</v>
      </c>
      <c r="B16217" t="s">
        <v>7661</v>
      </c>
      <c r="C16217" t="s">
        <v>9502</v>
      </c>
      <c r="E16217" t="s">
        <v>7475</v>
      </c>
      <c r="F16217">
        <v>1951</v>
      </c>
      <c r="G16217">
        <v>2</v>
      </c>
      <c r="H16217" t="s">
        <v>12</v>
      </c>
      <c r="I16217" t="str">
        <f t="shared" si="253"/>
        <v>'61239'</v>
      </c>
    </row>
    <row r="16218" spans="1:9">
      <c r="A16218" s="3" t="s">
        <v>9503</v>
      </c>
      <c r="B16218" t="s">
        <v>7661</v>
      </c>
      <c r="C16218" t="s">
        <v>9504</v>
      </c>
      <c r="E16218" t="s">
        <v>7475</v>
      </c>
      <c r="F16218">
        <v>1951</v>
      </c>
      <c r="G16218">
        <v>2</v>
      </c>
      <c r="H16218" t="s">
        <v>12</v>
      </c>
      <c r="I16218" t="str">
        <f t="shared" si="253"/>
        <v>'61240'</v>
      </c>
    </row>
    <row r="16219" spans="1:9">
      <c r="A16219" s="3" t="s">
        <v>9505</v>
      </c>
      <c r="B16219" t="s">
        <v>7661</v>
      </c>
      <c r="C16219" t="s">
        <v>9506</v>
      </c>
      <c r="E16219" t="s">
        <v>7475</v>
      </c>
      <c r="F16219">
        <v>1951</v>
      </c>
      <c r="G16219">
        <v>2</v>
      </c>
      <c r="H16219" t="s">
        <v>12</v>
      </c>
      <c r="I16219" t="str">
        <f t="shared" si="253"/>
        <v>'61243'</v>
      </c>
    </row>
    <row r="16220" spans="1:9">
      <c r="A16220" s="3" t="s">
        <v>9507</v>
      </c>
      <c r="B16220" t="s">
        <v>7661</v>
      </c>
      <c r="C16220" t="s">
        <v>9508</v>
      </c>
      <c r="E16220" t="s">
        <v>7475</v>
      </c>
      <c r="F16220">
        <v>1951</v>
      </c>
      <c r="G16220">
        <v>2</v>
      </c>
      <c r="H16220" t="s">
        <v>12</v>
      </c>
      <c r="I16220" t="str">
        <f t="shared" si="253"/>
        <v>'61248'</v>
      </c>
    </row>
    <row r="16221" spans="1:9">
      <c r="A16221" s="3" t="s">
        <v>9509</v>
      </c>
      <c r="B16221" t="s">
        <v>7661</v>
      </c>
      <c r="C16221" t="s">
        <v>9510</v>
      </c>
      <c r="E16221" t="s">
        <v>7475</v>
      </c>
      <c r="F16221">
        <v>1951</v>
      </c>
      <c r="G16221">
        <v>2</v>
      </c>
      <c r="H16221" t="s">
        <v>12</v>
      </c>
      <c r="I16221" t="str">
        <f t="shared" si="253"/>
        <v>'61253'</v>
      </c>
    </row>
    <row r="16222" spans="1:9">
      <c r="A16222" s="3" t="s">
        <v>9511</v>
      </c>
      <c r="B16222" t="s">
        <v>7661</v>
      </c>
      <c r="C16222" t="s">
        <v>9512</v>
      </c>
      <c r="E16222" t="s">
        <v>7475</v>
      </c>
      <c r="F16222">
        <v>1951</v>
      </c>
      <c r="G16222">
        <v>2</v>
      </c>
      <c r="H16222" t="s">
        <v>12</v>
      </c>
      <c r="I16222" t="str">
        <f t="shared" si="253"/>
        <v>'61257'</v>
      </c>
    </row>
    <row r="16223" spans="1:9">
      <c r="A16223" s="3" t="s">
        <v>9513</v>
      </c>
      <c r="B16223" t="s">
        <v>7661</v>
      </c>
      <c r="C16223" t="s">
        <v>9514</v>
      </c>
      <c r="D16223" t="s">
        <v>65</v>
      </c>
      <c r="E16223" t="s">
        <v>7475</v>
      </c>
      <c r="F16223">
        <v>1951</v>
      </c>
      <c r="G16223">
        <v>2</v>
      </c>
      <c r="H16223" t="s">
        <v>12</v>
      </c>
      <c r="I16223" t="str">
        <f t="shared" si="253"/>
        <v>'61260'</v>
      </c>
    </row>
    <row r="16224" spans="1:9">
      <c r="A16224" s="3" t="s">
        <v>9515</v>
      </c>
      <c r="B16224" t="s">
        <v>7661</v>
      </c>
      <c r="C16224" t="s">
        <v>9516</v>
      </c>
      <c r="D16224" t="s">
        <v>65</v>
      </c>
      <c r="E16224" t="s">
        <v>7475</v>
      </c>
      <c r="F16224">
        <v>1951</v>
      </c>
      <c r="G16224">
        <v>2</v>
      </c>
      <c r="H16224" t="s">
        <v>12</v>
      </c>
      <c r="I16224" t="str">
        <f t="shared" si="253"/>
        <v>'61262'</v>
      </c>
    </row>
    <row r="16225" spans="1:9">
      <c r="A16225" s="3" t="s">
        <v>9517</v>
      </c>
      <c r="B16225" t="s">
        <v>7661</v>
      </c>
      <c r="C16225" t="s">
        <v>9518</v>
      </c>
      <c r="E16225" t="s">
        <v>7475</v>
      </c>
      <c r="F16225">
        <v>1951</v>
      </c>
      <c r="G16225">
        <v>2</v>
      </c>
      <c r="H16225" t="s">
        <v>12</v>
      </c>
      <c r="I16225" t="str">
        <f t="shared" si="253"/>
        <v>'61265'</v>
      </c>
    </row>
    <row r="16226" spans="1:9">
      <c r="A16226" s="3" t="s">
        <v>9519</v>
      </c>
      <c r="B16226" t="s">
        <v>7661</v>
      </c>
      <c r="C16226" t="s">
        <v>9520</v>
      </c>
      <c r="E16226" t="s">
        <v>7475</v>
      </c>
      <c r="F16226">
        <v>1951</v>
      </c>
      <c r="G16226">
        <v>2</v>
      </c>
      <c r="H16226" t="s">
        <v>12</v>
      </c>
      <c r="I16226" t="str">
        <f t="shared" si="253"/>
        <v>'61267'</v>
      </c>
    </row>
    <row r="16227" spans="1:9">
      <c r="A16227" s="3" t="s">
        <v>9521</v>
      </c>
      <c r="B16227" t="s">
        <v>7661</v>
      </c>
      <c r="C16227" t="s">
        <v>9522</v>
      </c>
      <c r="E16227" t="s">
        <v>7475</v>
      </c>
      <c r="F16227">
        <v>1951</v>
      </c>
      <c r="G16227">
        <v>2</v>
      </c>
      <c r="H16227" t="s">
        <v>12</v>
      </c>
      <c r="I16227" t="str">
        <f t="shared" si="253"/>
        <v>'61269'</v>
      </c>
    </row>
    <row r="16228" spans="1:9">
      <c r="A16228" s="3" t="s">
        <v>9523</v>
      </c>
      <c r="B16228" t="s">
        <v>7661</v>
      </c>
      <c r="C16228" t="s">
        <v>9524</v>
      </c>
      <c r="E16228" t="s">
        <v>7475</v>
      </c>
      <c r="F16228">
        <v>1951</v>
      </c>
      <c r="G16228">
        <v>2</v>
      </c>
      <c r="H16228" t="s">
        <v>12</v>
      </c>
      <c r="I16228" t="str">
        <f t="shared" si="253"/>
        <v>'61270'</v>
      </c>
    </row>
    <row r="16229" spans="1:9">
      <c r="A16229" s="3" t="s">
        <v>9525</v>
      </c>
      <c r="B16229" t="s">
        <v>7661</v>
      </c>
      <c r="C16229" t="s">
        <v>9526</v>
      </c>
      <c r="D16229" t="s">
        <v>65</v>
      </c>
      <c r="E16229" t="s">
        <v>7475</v>
      </c>
      <c r="F16229">
        <v>1951</v>
      </c>
      <c r="G16229">
        <v>2</v>
      </c>
      <c r="H16229" t="s">
        <v>12</v>
      </c>
      <c r="I16229" t="str">
        <f t="shared" si="253"/>
        <v>'61271'</v>
      </c>
    </row>
    <row r="16230" spans="1:9">
      <c r="A16230" s="3" t="s">
        <v>9527</v>
      </c>
      <c r="B16230" t="s">
        <v>7661</v>
      </c>
      <c r="C16230" t="s">
        <v>9528</v>
      </c>
      <c r="E16230" t="s">
        <v>7475</v>
      </c>
      <c r="F16230">
        <v>1951</v>
      </c>
      <c r="G16230">
        <v>2</v>
      </c>
      <c r="H16230" t="s">
        <v>12</v>
      </c>
      <c r="I16230" t="str">
        <f t="shared" si="253"/>
        <v>'61273'</v>
      </c>
    </row>
    <row r="16231" spans="1:9">
      <c r="A16231" s="3" t="s">
        <v>9529</v>
      </c>
      <c r="B16231" t="s">
        <v>7661</v>
      </c>
      <c r="C16231" t="s">
        <v>9530</v>
      </c>
      <c r="D16231" t="s">
        <v>65</v>
      </c>
      <c r="E16231" t="s">
        <v>7475</v>
      </c>
      <c r="F16231">
        <v>1951</v>
      </c>
      <c r="G16231">
        <v>2</v>
      </c>
      <c r="H16231" t="s">
        <v>12</v>
      </c>
      <c r="I16231" t="str">
        <f t="shared" si="253"/>
        <v>'61275'</v>
      </c>
    </row>
    <row r="16232" spans="1:9">
      <c r="A16232" s="3" t="s">
        <v>9531</v>
      </c>
      <c r="B16232" t="s">
        <v>7661</v>
      </c>
      <c r="C16232" t="s">
        <v>9532</v>
      </c>
      <c r="E16232" t="s">
        <v>7475</v>
      </c>
      <c r="F16232">
        <v>1951</v>
      </c>
      <c r="G16232">
        <v>2</v>
      </c>
      <c r="H16232" t="s">
        <v>12</v>
      </c>
      <c r="I16232" t="str">
        <f t="shared" si="253"/>
        <v>'61278'</v>
      </c>
    </row>
    <row r="16233" spans="1:9">
      <c r="A16233" s="3" t="s">
        <v>9533</v>
      </c>
      <c r="B16233" t="s">
        <v>7661</v>
      </c>
      <c r="C16233" t="s">
        <v>9534</v>
      </c>
      <c r="E16233" t="s">
        <v>7475</v>
      </c>
      <c r="F16233">
        <v>1951</v>
      </c>
      <c r="G16233">
        <v>2</v>
      </c>
      <c r="H16233" t="s">
        <v>12</v>
      </c>
      <c r="I16233" t="str">
        <f t="shared" si="253"/>
        <v>'61281'</v>
      </c>
    </row>
    <row r="16234" spans="1:9">
      <c r="A16234" s="3" t="s">
        <v>9535</v>
      </c>
      <c r="B16234" t="s">
        <v>7661</v>
      </c>
      <c r="C16234" t="s">
        <v>9536</v>
      </c>
      <c r="E16234" t="s">
        <v>7475</v>
      </c>
      <c r="F16234">
        <v>1951</v>
      </c>
      <c r="G16234">
        <v>2</v>
      </c>
      <c r="H16234" t="s">
        <v>12</v>
      </c>
      <c r="I16234" t="str">
        <f t="shared" si="253"/>
        <v>'61282'</v>
      </c>
    </row>
    <row r="16235" spans="1:9">
      <c r="A16235" s="3" t="s">
        <v>9537</v>
      </c>
      <c r="B16235" t="s">
        <v>7661</v>
      </c>
      <c r="C16235" t="s">
        <v>9538</v>
      </c>
      <c r="E16235" t="s">
        <v>7475</v>
      </c>
      <c r="F16235">
        <v>1951</v>
      </c>
      <c r="G16235">
        <v>2</v>
      </c>
      <c r="H16235" t="s">
        <v>12</v>
      </c>
      <c r="I16235" t="str">
        <f t="shared" si="253"/>
        <v>'61285'</v>
      </c>
    </row>
    <row r="16236" spans="1:9">
      <c r="A16236" s="3" t="s">
        <v>9539</v>
      </c>
      <c r="B16236" t="s">
        <v>7661</v>
      </c>
      <c r="C16236" t="s">
        <v>9540</v>
      </c>
      <c r="E16236" t="s">
        <v>7475</v>
      </c>
      <c r="F16236">
        <v>1951</v>
      </c>
      <c r="G16236">
        <v>2</v>
      </c>
      <c r="H16236" t="s">
        <v>12</v>
      </c>
      <c r="I16236" t="str">
        <f t="shared" si="253"/>
        <v>'61287'</v>
      </c>
    </row>
    <row r="16237" spans="1:9">
      <c r="A16237" s="3" t="s">
        <v>9541</v>
      </c>
      <c r="B16237" t="s">
        <v>7661</v>
      </c>
      <c r="C16237" t="s">
        <v>9542</v>
      </c>
      <c r="E16237" t="s">
        <v>7475</v>
      </c>
      <c r="F16237">
        <v>1951</v>
      </c>
      <c r="G16237">
        <v>2</v>
      </c>
      <c r="H16237" t="s">
        <v>12</v>
      </c>
      <c r="I16237" t="str">
        <f t="shared" si="253"/>
        <v>'61288'</v>
      </c>
    </row>
    <row r="16238" spans="1:9">
      <c r="A16238" s="3" t="s">
        <v>9543</v>
      </c>
      <c r="B16238" t="s">
        <v>7661</v>
      </c>
      <c r="C16238" t="s">
        <v>9544</v>
      </c>
      <c r="E16238" t="s">
        <v>7475</v>
      </c>
      <c r="F16238">
        <v>1951</v>
      </c>
      <c r="G16238">
        <v>2</v>
      </c>
      <c r="H16238" t="s">
        <v>12</v>
      </c>
      <c r="I16238" t="str">
        <f t="shared" si="253"/>
        <v>'61290'</v>
      </c>
    </row>
    <row r="16239" spans="1:9">
      <c r="A16239" s="3" t="s">
        <v>9545</v>
      </c>
      <c r="B16239" t="s">
        <v>7661</v>
      </c>
      <c r="C16239" t="s">
        <v>9546</v>
      </c>
      <c r="E16239" t="s">
        <v>7475</v>
      </c>
      <c r="F16239">
        <v>1951</v>
      </c>
      <c r="G16239">
        <v>2</v>
      </c>
      <c r="H16239" t="s">
        <v>12</v>
      </c>
      <c r="I16239" t="str">
        <f t="shared" si="253"/>
        <v>'61292'</v>
      </c>
    </row>
    <row r="16240" spans="1:9">
      <c r="A16240" s="3" t="s">
        <v>9547</v>
      </c>
      <c r="B16240" t="s">
        <v>7661</v>
      </c>
      <c r="C16240" t="s">
        <v>9548</v>
      </c>
      <c r="E16240" t="s">
        <v>7475</v>
      </c>
      <c r="F16240">
        <v>1951</v>
      </c>
      <c r="G16240">
        <v>2</v>
      </c>
      <c r="H16240" t="s">
        <v>12</v>
      </c>
      <c r="I16240" t="str">
        <f t="shared" si="253"/>
        <v>'61294'</v>
      </c>
    </row>
    <row r="16241" spans="1:9">
      <c r="A16241" s="3" t="s">
        <v>9549</v>
      </c>
      <c r="B16241" t="s">
        <v>7661</v>
      </c>
      <c r="C16241" t="s">
        <v>9550</v>
      </c>
      <c r="D16241" t="s">
        <v>10</v>
      </c>
      <c r="E16241" t="s">
        <v>7475</v>
      </c>
      <c r="F16241">
        <v>1951</v>
      </c>
      <c r="G16241">
        <v>2</v>
      </c>
      <c r="H16241" t="s">
        <v>12</v>
      </c>
      <c r="I16241" t="str">
        <f t="shared" si="253"/>
        <v>'61295'</v>
      </c>
    </row>
    <row r="16242" spans="1:9">
      <c r="A16242" s="3" t="s">
        <v>9551</v>
      </c>
      <c r="B16242" t="s">
        <v>7661</v>
      </c>
      <c r="C16242" t="s">
        <v>9552</v>
      </c>
      <c r="E16242" t="s">
        <v>7475</v>
      </c>
      <c r="F16242">
        <v>1951</v>
      </c>
      <c r="G16242">
        <v>2</v>
      </c>
      <c r="H16242" t="s">
        <v>12</v>
      </c>
      <c r="I16242" t="str">
        <f t="shared" si="253"/>
        <v>'61303'</v>
      </c>
    </row>
    <row r="16243" spans="1:9">
      <c r="A16243" s="3" t="s">
        <v>9553</v>
      </c>
      <c r="B16243" t="s">
        <v>7661</v>
      </c>
      <c r="C16243" t="s">
        <v>9554</v>
      </c>
      <c r="E16243" t="s">
        <v>7475</v>
      </c>
      <c r="F16243">
        <v>1951</v>
      </c>
      <c r="G16243">
        <v>2</v>
      </c>
      <c r="H16243" t="s">
        <v>12</v>
      </c>
      <c r="I16243" t="str">
        <f t="shared" si="253"/>
        <v>'61306'</v>
      </c>
    </row>
    <row r="16244" spans="1:9">
      <c r="A16244" s="3" t="s">
        <v>9555</v>
      </c>
      <c r="B16244" t="s">
        <v>7661</v>
      </c>
      <c r="C16244" t="s">
        <v>9556</v>
      </c>
      <c r="E16244" t="s">
        <v>7475</v>
      </c>
      <c r="F16244">
        <v>1951</v>
      </c>
      <c r="G16244">
        <v>2</v>
      </c>
      <c r="H16244" t="s">
        <v>12</v>
      </c>
      <c r="I16244" t="str">
        <f t="shared" si="253"/>
        <v>'61308'</v>
      </c>
    </row>
    <row r="16245" spans="1:9">
      <c r="A16245" s="3" t="s">
        <v>9557</v>
      </c>
      <c r="B16245" t="s">
        <v>7661</v>
      </c>
      <c r="C16245" t="s">
        <v>9558</v>
      </c>
      <c r="E16245" t="s">
        <v>7475</v>
      </c>
      <c r="F16245">
        <v>1951</v>
      </c>
      <c r="G16245">
        <v>2</v>
      </c>
      <c r="H16245" t="s">
        <v>12</v>
      </c>
      <c r="I16245" t="str">
        <f t="shared" si="253"/>
        <v>'61310'</v>
      </c>
    </row>
    <row r="16246" spans="1:9">
      <c r="A16246" s="3" t="s">
        <v>9559</v>
      </c>
      <c r="B16246" t="s">
        <v>7661</v>
      </c>
      <c r="C16246" t="s">
        <v>9560</v>
      </c>
      <c r="E16246" t="s">
        <v>7475</v>
      </c>
      <c r="F16246">
        <v>1951</v>
      </c>
      <c r="G16246">
        <v>2</v>
      </c>
      <c r="H16246" t="s">
        <v>12</v>
      </c>
      <c r="I16246" t="str">
        <f t="shared" si="253"/>
        <v>'61313'</v>
      </c>
    </row>
    <row r="16247" spans="1:9">
      <c r="A16247" s="3" t="s">
        <v>9561</v>
      </c>
      <c r="B16247" t="s">
        <v>7661</v>
      </c>
      <c r="C16247" t="s">
        <v>9562</v>
      </c>
      <c r="E16247" t="s">
        <v>7475</v>
      </c>
      <c r="F16247">
        <v>1951</v>
      </c>
      <c r="G16247">
        <v>2</v>
      </c>
      <c r="H16247" t="s">
        <v>12</v>
      </c>
      <c r="I16247" t="str">
        <f t="shared" si="253"/>
        <v>'61324'</v>
      </c>
    </row>
    <row r="16248" spans="1:9">
      <c r="A16248" s="3" t="s">
        <v>9563</v>
      </c>
      <c r="B16248" t="s">
        <v>7661</v>
      </c>
      <c r="C16248" t="s">
        <v>9564</v>
      </c>
      <c r="E16248" t="s">
        <v>7475</v>
      </c>
      <c r="F16248">
        <v>1951</v>
      </c>
      <c r="G16248">
        <v>2</v>
      </c>
      <c r="H16248" t="s">
        <v>12</v>
      </c>
      <c r="I16248" t="str">
        <f t="shared" si="253"/>
        <v>'61326'</v>
      </c>
    </row>
    <row r="16249" spans="1:9">
      <c r="A16249" s="3" t="s">
        <v>9565</v>
      </c>
      <c r="B16249" t="s">
        <v>7661</v>
      </c>
      <c r="C16249" t="s">
        <v>9566</v>
      </c>
      <c r="D16249" t="s">
        <v>65</v>
      </c>
      <c r="E16249" t="s">
        <v>7475</v>
      </c>
      <c r="F16249">
        <v>1951</v>
      </c>
      <c r="G16249">
        <v>2</v>
      </c>
      <c r="H16249" t="s">
        <v>12</v>
      </c>
      <c r="I16249" t="str">
        <f t="shared" si="253"/>
        <v>'61328'</v>
      </c>
    </row>
    <row r="16250" spans="1:9">
      <c r="A16250" s="3" t="s">
        <v>9567</v>
      </c>
      <c r="B16250" t="s">
        <v>7661</v>
      </c>
      <c r="C16250" t="s">
        <v>9568</v>
      </c>
      <c r="E16250" t="s">
        <v>7475</v>
      </c>
      <c r="F16250">
        <v>1951</v>
      </c>
      <c r="G16250">
        <v>2</v>
      </c>
      <c r="H16250" t="s">
        <v>12</v>
      </c>
      <c r="I16250" t="str">
        <f t="shared" si="253"/>
        <v>'61330'</v>
      </c>
    </row>
    <row r="16251" spans="1:9">
      <c r="A16251" s="3" t="s">
        <v>9569</v>
      </c>
      <c r="B16251" t="s">
        <v>7661</v>
      </c>
      <c r="C16251" t="s">
        <v>9570</v>
      </c>
      <c r="D16251" t="s">
        <v>65</v>
      </c>
      <c r="E16251" t="s">
        <v>7475</v>
      </c>
      <c r="F16251">
        <v>1951</v>
      </c>
      <c r="G16251">
        <v>2</v>
      </c>
      <c r="H16251" t="s">
        <v>12</v>
      </c>
      <c r="I16251" t="str">
        <f t="shared" si="253"/>
        <v>'61331'</v>
      </c>
    </row>
    <row r="16252" spans="1:9">
      <c r="A16252" s="3" t="s">
        <v>9571</v>
      </c>
      <c r="B16252" t="s">
        <v>7661</v>
      </c>
      <c r="C16252" t="s">
        <v>9572</v>
      </c>
      <c r="E16252" t="s">
        <v>7475</v>
      </c>
      <c r="F16252">
        <v>1951</v>
      </c>
      <c r="G16252">
        <v>2</v>
      </c>
      <c r="H16252" t="s">
        <v>12</v>
      </c>
      <c r="I16252" t="str">
        <f t="shared" si="253"/>
        <v>'61332'</v>
      </c>
    </row>
    <row r="16253" spans="1:9">
      <c r="A16253" s="3" t="s">
        <v>9573</v>
      </c>
      <c r="B16253" t="s">
        <v>7661</v>
      </c>
      <c r="C16253" t="s">
        <v>9574</v>
      </c>
      <c r="E16253" t="s">
        <v>7475</v>
      </c>
      <c r="F16253">
        <v>1951</v>
      </c>
      <c r="G16253">
        <v>2</v>
      </c>
      <c r="H16253" t="s">
        <v>12</v>
      </c>
      <c r="I16253" t="str">
        <f t="shared" si="253"/>
        <v>'61339'</v>
      </c>
    </row>
    <row r="16254" spans="1:9">
      <c r="A16254" s="3" t="s">
        <v>9575</v>
      </c>
      <c r="B16254" t="s">
        <v>7661</v>
      </c>
      <c r="C16254" t="s">
        <v>9576</v>
      </c>
      <c r="E16254" t="s">
        <v>7475</v>
      </c>
      <c r="F16254">
        <v>1951</v>
      </c>
      <c r="G16254">
        <v>2</v>
      </c>
      <c r="H16254" t="s">
        <v>12</v>
      </c>
      <c r="I16254" t="str">
        <f t="shared" si="253"/>
        <v>'61340'</v>
      </c>
    </row>
    <row r="16255" spans="1:9">
      <c r="A16255" s="3" t="s">
        <v>9577</v>
      </c>
      <c r="B16255" t="s">
        <v>7661</v>
      </c>
      <c r="C16255" t="s">
        <v>9578</v>
      </c>
      <c r="E16255" t="s">
        <v>7475</v>
      </c>
      <c r="F16255">
        <v>1951</v>
      </c>
      <c r="G16255">
        <v>2</v>
      </c>
      <c r="H16255" t="s">
        <v>12</v>
      </c>
      <c r="I16255" t="str">
        <f t="shared" si="253"/>
        <v>'61344'</v>
      </c>
    </row>
    <row r="16256" spans="1:9">
      <c r="A16256" s="3" t="s">
        <v>9579</v>
      </c>
      <c r="B16256" t="s">
        <v>7661</v>
      </c>
      <c r="C16256" t="s">
        <v>9580</v>
      </c>
      <c r="E16256" t="s">
        <v>7475</v>
      </c>
      <c r="F16256">
        <v>1951</v>
      </c>
      <c r="G16256">
        <v>2</v>
      </c>
      <c r="H16256" t="s">
        <v>12</v>
      </c>
      <c r="I16256" t="str">
        <f t="shared" si="253"/>
        <v>'61349'</v>
      </c>
    </row>
    <row r="16257" spans="1:9">
      <c r="A16257" s="3" t="s">
        <v>9581</v>
      </c>
      <c r="B16257" t="s">
        <v>7661</v>
      </c>
      <c r="C16257" t="s">
        <v>9582</v>
      </c>
      <c r="E16257" t="s">
        <v>7475</v>
      </c>
      <c r="F16257">
        <v>1951</v>
      </c>
      <c r="G16257">
        <v>2</v>
      </c>
      <c r="H16257" t="s">
        <v>12</v>
      </c>
      <c r="I16257" t="str">
        <f t="shared" si="253"/>
        <v>'61352'</v>
      </c>
    </row>
    <row r="16258" spans="1:9">
      <c r="A16258" s="3" t="s">
        <v>9583</v>
      </c>
      <c r="B16258" t="s">
        <v>7661</v>
      </c>
      <c r="C16258" t="s">
        <v>9584</v>
      </c>
      <c r="E16258" t="s">
        <v>7475</v>
      </c>
      <c r="F16258">
        <v>1951</v>
      </c>
      <c r="G16258">
        <v>2</v>
      </c>
      <c r="H16258" t="s">
        <v>12</v>
      </c>
      <c r="I16258" t="str">
        <f t="shared" ref="I16258:I16321" si="254">H16258&amp;A16258&amp;H16258</f>
        <v>'61353'</v>
      </c>
    </row>
    <row r="16259" spans="1:9">
      <c r="A16259" s="3" t="s">
        <v>9585</v>
      </c>
      <c r="B16259" t="s">
        <v>7661</v>
      </c>
      <c r="C16259" t="s">
        <v>9586</v>
      </c>
      <c r="D16259" t="s">
        <v>19</v>
      </c>
      <c r="E16259" t="s">
        <v>7475</v>
      </c>
      <c r="F16259">
        <v>1951</v>
      </c>
      <c r="G16259">
        <v>2</v>
      </c>
      <c r="H16259" t="s">
        <v>12</v>
      </c>
      <c r="I16259" t="str">
        <f t="shared" si="254"/>
        <v>'61354'</v>
      </c>
    </row>
    <row r="16260" spans="1:9">
      <c r="A16260" s="3" t="s">
        <v>9587</v>
      </c>
      <c r="B16260" t="s">
        <v>7661</v>
      </c>
      <c r="C16260" t="s">
        <v>9588</v>
      </c>
      <c r="E16260" t="s">
        <v>7475</v>
      </c>
      <c r="F16260">
        <v>1951</v>
      </c>
      <c r="G16260">
        <v>2</v>
      </c>
      <c r="H16260" t="s">
        <v>12</v>
      </c>
      <c r="I16260" t="str">
        <f t="shared" si="254"/>
        <v>'61355'</v>
      </c>
    </row>
    <row r="16261" spans="1:9">
      <c r="A16261" s="3" t="s">
        <v>9589</v>
      </c>
      <c r="B16261" t="s">
        <v>7661</v>
      </c>
      <c r="C16261" t="s">
        <v>9590</v>
      </c>
      <c r="E16261" t="s">
        <v>7475</v>
      </c>
      <c r="F16261">
        <v>1951</v>
      </c>
      <c r="G16261">
        <v>2</v>
      </c>
      <c r="H16261" t="s">
        <v>12</v>
      </c>
      <c r="I16261" t="str">
        <f t="shared" si="254"/>
        <v>'61357'</v>
      </c>
    </row>
    <row r="16262" spans="1:9">
      <c r="A16262" s="3" t="s">
        <v>9591</v>
      </c>
      <c r="B16262" t="s">
        <v>7661</v>
      </c>
      <c r="C16262" t="s">
        <v>9592</v>
      </c>
      <c r="E16262" t="s">
        <v>7475</v>
      </c>
      <c r="F16262">
        <v>1951</v>
      </c>
      <c r="G16262">
        <v>2</v>
      </c>
      <c r="H16262" t="s">
        <v>12</v>
      </c>
      <c r="I16262" t="str">
        <f t="shared" si="254"/>
        <v>'61360'</v>
      </c>
    </row>
    <row r="16263" spans="1:9">
      <c r="A16263" s="3" t="s">
        <v>9593</v>
      </c>
      <c r="B16263" t="s">
        <v>7661</v>
      </c>
      <c r="C16263" t="s">
        <v>9594</v>
      </c>
      <c r="E16263" t="s">
        <v>7475</v>
      </c>
      <c r="F16263">
        <v>1951</v>
      </c>
      <c r="G16263">
        <v>2</v>
      </c>
      <c r="H16263" t="s">
        <v>12</v>
      </c>
      <c r="I16263" t="str">
        <f t="shared" si="254"/>
        <v>'61361'</v>
      </c>
    </row>
    <row r="16264" spans="1:9">
      <c r="A16264" s="3" t="s">
        <v>9595</v>
      </c>
      <c r="B16264" t="s">
        <v>7661</v>
      </c>
      <c r="C16264" t="s">
        <v>9596</v>
      </c>
      <c r="E16264" t="s">
        <v>7475</v>
      </c>
      <c r="F16264">
        <v>1951</v>
      </c>
      <c r="G16264">
        <v>2</v>
      </c>
      <c r="H16264" t="s">
        <v>12</v>
      </c>
      <c r="I16264" t="str">
        <f t="shared" si="254"/>
        <v>'61362'</v>
      </c>
    </row>
    <row r="16265" spans="1:9">
      <c r="A16265" s="3" t="s">
        <v>9597</v>
      </c>
      <c r="B16265" t="s">
        <v>7661</v>
      </c>
      <c r="C16265" t="s">
        <v>9598</v>
      </c>
      <c r="E16265" t="s">
        <v>7475</v>
      </c>
      <c r="F16265">
        <v>1951</v>
      </c>
      <c r="G16265">
        <v>2</v>
      </c>
      <c r="H16265" t="s">
        <v>12</v>
      </c>
      <c r="I16265" t="str">
        <f t="shared" si="254"/>
        <v>'61364'</v>
      </c>
    </row>
    <row r="16266" spans="1:9">
      <c r="A16266" s="3" t="s">
        <v>9599</v>
      </c>
      <c r="B16266" t="s">
        <v>7661</v>
      </c>
      <c r="C16266" t="s">
        <v>9600</v>
      </c>
      <c r="E16266" t="s">
        <v>7475</v>
      </c>
      <c r="F16266">
        <v>1951</v>
      </c>
      <c r="G16266">
        <v>2</v>
      </c>
      <c r="H16266" t="s">
        <v>12</v>
      </c>
      <c r="I16266" t="str">
        <f t="shared" si="254"/>
        <v>'61369'</v>
      </c>
    </row>
    <row r="16267" spans="1:9">
      <c r="A16267" s="3" t="s">
        <v>9601</v>
      </c>
      <c r="B16267" t="s">
        <v>7661</v>
      </c>
      <c r="C16267" t="s">
        <v>4295</v>
      </c>
      <c r="E16267" t="s">
        <v>7475</v>
      </c>
      <c r="F16267">
        <v>1951</v>
      </c>
      <c r="G16267">
        <v>2</v>
      </c>
      <c r="H16267" t="s">
        <v>12</v>
      </c>
      <c r="I16267" t="str">
        <f t="shared" si="254"/>
        <v>'61370'</v>
      </c>
    </row>
    <row r="16268" spans="1:9">
      <c r="A16268" s="3" t="s">
        <v>9602</v>
      </c>
      <c r="B16268" t="s">
        <v>7661</v>
      </c>
      <c r="C16268" t="s">
        <v>9603</v>
      </c>
      <c r="E16268" t="s">
        <v>7475</v>
      </c>
      <c r="F16268">
        <v>1951</v>
      </c>
      <c r="G16268">
        <v>2</v>
      </c>
      <c r="H16268" t="s">
        <v>12</v>
      </c>
      <c r="I16268" t="str">
        <f t="shared" si="254"/>
        <v>'61371'</v>
      </c>
    </row>
    <row r="16269" spans="1:9">
      <c r="A16269" s="3" t="s">
        <v>9604</v>
      </c>
      <c r="B16269" t="s">
        <v>7661</v>
      </c>
      <c r="C16269" t="s">
        <v>9605</v>
      </c>
      <c r="E16269" t="s">
        <v>7475</v>
      </c>
      <c r="F16269">
        <v>1951</v>
      </c>
      <c r="G16269">
        <v>2</v>
      </c>
      <c r="H16269" t="s">
        <v>12</v>
      </c>
      <c r="I16269" t="str">
        <f t="shared" si="254"/>
        <v>'61374'</v>
      </c>
    </row>
    <row r="16270" spans="1:9">
      <c r="A16270" s="3" t="s">
        <v>9606</v>
      </c>
      <c r="B16270" t="s">
        <v>7661</v>
      </c>
      <c r="C16270" t="s">
        <v>9607</v>
      </c>
      <c r="E16270" t="s">
        <v>7475</v>
      </c>
      <c r="F16270">
        <v>1951</v>
      </c>
      <c r="G16270">
        <v>2</v>
      </c>
      <c r="H16270" t="s">
        <v>12</v>
      </c>
      <c r="I16270" t="str">
        <f t="shared" si="254"/>
        <v>'61376'</v>
      </c>
    </row>
    <row r="16271" spans="1:9">
      <c r="A16271" s="3" t="s">
        <v>9608</v>
      </c>
      <c r="B16271" t="s">
        <v>7661</v>
      </c>
      <c r="C16271" t="s">
        <v>9609</v>
      </c>
      <c r="E16271" t="s">
        <v>7475</v>
      </c>
      <c r="F16271">
        <v>1951</v>
      </c>
      <c r="G16271">
        <v>2</v>
      </c>
      <c r="H16271" t="s">
        <v>12</v>
      </c>
      <c r="I16271" t="str">
        <f t="shared" si="254"/>
        <v>'61377'</v>
      </c>
    </row>
    <row r="16272" spans="1:9">
      <c r="A16272" s="3" t="s">
        <v>9610</v>
      </c>
      <c r="B16272" t="s">
        <v>7661</v>
      </c>
      <c r="C16272" t="s">
        <v>9611</v>
      </c>
      <c r="E16272" t="s">
        <v>7475</v>
      </c>
      <c r="F16272">
        <v>1951</v>
      </c>
      <c r="G16272">
        <v>2</v>
      </c>
      <c r="H16272" t="s">
        <v>12</v>
      </c>
      <c r="I16272" t="str">
        <f t="shared" si="254"/>
        <v>'61378'</v>
      </c>
    </row>
    <row r="16273" spans="1:9">
      <c r="A16273" s="3" t="s">
        <v>9612</v>
      </c>
      <c r="B16273" t="s">
        <v>7661</v>
      </c>
      <c r="C16273" t="s">
        <v>9613</v>
      </c>
      <c r="E16273" t="s">
        <v>7475</v>
      </c>
      <c r="F16273">
        <v>1951</v>
      </c>
      <c r="G16273">
        <v>2</v>
      </c>
      <c r="H16273" t="s">
        <v>12</v>
      </c>
      <c r="I16273" t="str">
        <f t="shared" si="254"/>
        <v>'61380'</v>
      </c>
    </row>
    <row r="16274" spans="1:9">
      <c r="A16274" s="3" t="s">
        <v>9614</v>
      </c>
      <c r="B16274" t="s">
        <v>7661</v>
      </c>
      <c r="C16274" t="s">
        <v>9615</v>
      </c>
      <c r="E16274" t="s">
        <v>7475</v>
      </c>
      <c r="F16274">
        <v>1951</v>
      </c>
      <c r="G16274">
        <v>2</v>
      </c>
      <c r="H16274" t="s">
        <v>12</v>
      </c>
      <c r="I16274" t="str">
        <f t="shared" si="254"/>
        <v>'61383'</v>
      </c>
    </row>
    <row r="16275" spans="1:9">
      <c r="A16275" s="3" t="s">
        <v>9616</v>
      </c>
      <c r="B16275" t="s">
        <v>7661</v>
      </c>
      <c r="C16275" t="s">
        <v>9617</v>
      </c>
      <c r="E16275" t="s">
        <v>7475</v>
      </c>
      <c r="F16275">
        <v>1951</v>
      </c>
      <c r="G16275">
        <v>2</v>
      </c>
      <c r="H16275" t="s">
        <v>12</v>
      </c>
      <c r="I16275" t="str">
        <f t="shared" si="254"/>
        <v>'61384'</v>
      </c>
    </row>
    <row r="16276" spans="1:9">
      <c r="A16276" s="3" t="s">
        <v>9618</v>
      </c>
      <c r="B16276" t="s">
        <v>7661</v>
      </c>
      <c r="C16276" t="s">
        <v>9619</v>
      </c>
      <c r="E16276" t="s">
        <v>7475</v>
      </c>
      <c r="F16276">
        <v>1951</v>
      </c>
      <c r="G16276">
        <v>2</v>
      </c>
      <c r="H16276" t="s">
        <v>12</v>
      </c>
      <c r="I16276" t="str">
        <f t="shared" si="254"/>
        <v>'61386'</v>
      </c>
    </row>
    <row r="16277" spans="1:9">
      <c r="A16277" s="3" t="s">
        <v>9620</v>
      </c>
      <c r="B16277" t="s">
        <v>7661</v>
      </c>
      <c r="C16277" t="s">
        <v>9621</v>
      </c>
      <c r="E16277" t="s">
        <v>7475</v>
      </c>
      <c r="F16277">
        <v>1951</v>
      </c>
      <c r="G16277">
        <v>2</v>
      </c>
      <c r="H16277" t="s">
        <v>12</v>
      </c>
      <c r="I16277" t="str">
        <f t="shared" si="254"/>
        <v>'61387'</v>
      </c>
    </row>
    <row r="16278" spans="1:9">
      <c r="A16278" s="3" t="s">
        <v>9622</v>
      </c>
      <c r="B16278" t="s">
        <v>7661</v>
      </c>
      <c r="C16278" t="s">
        <v>9623</v>
      </c>
      <c r="E16278" t="s">
        <v>7475</v>
      </c>
      <c r="F16278">
        <v>1951</v>
      </c>
      <c r="G16278">
        <v>2</v>
      </c>
      <c r="H16278" t="s">
        <v>12</v>
      </c>
      <c r="I16278" t="str">
        <f t="shared" si="254"/>
        <v>'61389'</v>
      </c>
    </row>
    <row r="16279" spans="1:9">
      <c r="A16279" s="3" t="s">
        <v>9624</v>
      </c>
      <c r="B16279" t="s">
        <v>7661</v>
      </c>
      <c r="C16279" t="s">
        <v>9625</v>
      </c>
      <c r="E16279" t="s">
        <v>7475</v>
      </c>
      <c r="F16279">
        <v>1951</v>
      </c>
      <c r="G16279">
        <v>2</v>
      </c>
      <c r="H16279" t="s">
        <v>12</v>
      </c>
      <c r="I16279" t="str">
        <f t="shared" si="254"/>
        <v>'61390'</v>
      </c>
    </row>
    <row r="16280" spans="1:9">
      <c r="A16280" s="3" t="s">
        <v>9626</v>
      </c>
      <c r="B16280" t="s">
        <v>7661</v>
      </c>
      <c r="C16280" t="s">
        <v>9627</v>
      </c>
      <c r="E16280" t="s">
        <v>7475</v>
      </c>
      <c r="F16280">
        <v>1951</v>
      </c>
      <c r="G16280">
        <v>2</v>
      </c>
      <c r="H16280" t="s">
        <v>12</v>
      </c>
      <c r="I16280" t="str">
        <f t="shared" si="254"/>
        <v>'61391'</v>
      </c>
    </row>
    <row r="16281" spans="1:9">
      <c r="A16281" s="3" t="s">
        <v>9628</v>
      </c>
      <c r="B16281" t="s">
        <v>7661</v>
      </c>
      <c r="C16281" t="s">
        <v>9629</v>
      </c>
      <c r="E16281" t="s">
        <v>7475</v>
      </c>
      <c r="F16281">
        <v>1951</v>
      </c>
      <c r="G16281">
        <v>2</v>
      </c>
      <c r="H16281" t="s">
        <v>12</v>
      </c>
      <c r="I16281" t="str">
        <f t="shared" si="254"/>
        <v>'61393'</v>
      </c>
    </row>
    <row r="16282" spans="1:9">
      <c r="A16282" s="3" t="s">
        <v>9630</v>
      </c>
      <c r="B16282" t="s">
        <v>7661</v>
      </c>
      <c r="C16282" t="s">
        <v>9631</v>
      </c>
      <c r="E16282" t="s">
        <v>7475</v>
      </c>
      <c r="F16282">
        <v>1951</v>
      </c>
      <c r="G16282">
        <v>2</v>
      </c>
      <c r="H16282" t="s">
        <v>12</v>
      </c>
      <c r="I16282" t="str">
        <f t="shared" si="254"/>
        <v>'61400'</v>
      </c>
    </row>
    <row r="16283" spans="1:9">
      <c r="A16283" s="3" t="s">
        <v>9632</v>
      </c>
      <c r="B16283" t="s">
        <v>7661</v>
      </c>
      <c r="C16283" t="s">
        <v>9633</v>
      </c>
      <c r="E16283" t="s">
        <v>7475</v>
      </c>
      <c r="F16283">
        <v>1951</v>
      </c>
      <c r="G16283">
        <v>2</v>
      </c>
      <c r="H16283" t="s">
        <v>12</v>
      </c>
      <c r="I16283" t="str">
        <f t="shared" si="254"/>
        <v>'61401'</v>
      </c>
    </row>
    <row r="16284" spans="1:9">
      <c r="A16284" s="3" t="s">
        <v>9634</v>
      </c>
      <c r="B16284" t="s">
        <v>7661</v>
      </c>
      <c r="C16284" t="s">
        <v>9635</v>
      </c>
      <c r="E16284" t="s">
        <v>7475</v>
      </c>
      <c r="F16284">
        <v>1951</v>
      </c>
      <c r="G16284">
        <v>2</v>
      </c>
      <c r="H16284" t="s">
        <v>12</v>
      </c>
      <c r="I16284" t="str">
        <f t="shared" si="254"/>
        <v>'61402'</v>
      </c>
    </row>
    <row r="16285" spans="1:9">
      <c r="A16285" s="3" t="s">
        <v>9636</v>
      </c>
      <c r="B16285" t="s">
        <v>7661</v>
      </c>
      <c r="C16285" t="s">
        <v>9637</v>
      </c>
      <c r="E16285" t="s">
        <v>7475</v>
      </c>
      <c r="F16285">
        <v>1951</v>
      </c>
      <c r="G16285">
        <v>2</v>
      </c>
      <c r="H16285" t="s">
        <v>12</v>
      </c>
      <c r="I16285" t="str">
        <f t="shared" si="254"/>
        <v>'61403'</v>
      </c>
    </row>
    <row r="16286" spans="1:9">
      <c r="A16286" s="3" t="s">
        <v>9638</v>
      </c>
      <c r="B16286" t="s">
        <v>7661</v>
      </c>
      <c r="C16286" t="s">
        <v>9639</v>
      </c>
      <c r="E16286" t="s">
        <v>7475</v>
      </c>
      <c r="F16286">
        <v>1951</v>
      </c>
      <c r="G16286">
        <v>2</v>
      </c>
      <c r="H16286" t="s">
        <v>12</v>
      </c>
      <c r="I16286" t="str">
        <f t="shared" si="254"/>
        <v>'61407'</v>
      </c>
    </row>
    <row r="16287" spans="1:9">
      <c r="A16287" s="3" t="s">
        <v>9640</v>
      </c>
      <c r="B16287" t="s">
        <v>7661</v>
      </c>
      <c r="C16287" t="s">
        <v>9641</v>
      </c>
      <c r="E16287" t="s">
        <v>7475</v>
      </c>
      <c r="F16287">
        <v>1951</v>
      </c>
      <c r="G16287">
        <v>2</v>
      </c>
      <c r="H16287" t="s">
        <v>12</v>
      </c>
      <c r="I16287" t="str">
        <f t="shared" si="254"/>
        <v>'61408'</v>
      </c>
    </row>
    <row r="16288" spans="1:9">
      <c r="A16288" s="3" t="s">
        <v>9642</v>
      </c>
      <c r="B16288" t="s">
        <v>7661</v>
      </c>
      <c r="C16288" t="s">
        <v>9643</v>
      </c>
      <c r="E16288" t="s">
        <v>7475</v>
      </c>
      <c r="F16288">
        <v>1951</v>
      </c>
      <c r="G16288">
        <v>2</v>
      </c>
      <c r="H16288" t="s">
        <v>12</v>
      </c>
      <c r="I16288" t="str">
        <f t="shared" si="254"/>
        <v>'61410'</v>
      </c>
    </row>
    <row r="16289" spans="1:9">
      <c r="A16289" s="3" t="s">
        <v>9644</v>
      </c>
      <c r="B16289" t="s">
        <v>7661</v>
      </c>
      <c r="C16289" t="s">
        <v>9645</v>
      </c>
      <c r="E16289" t="s">
        <v>7475</v>
      </c>
      <c r="F16289">
        <v>1951</v>
      </c>
      <c r="G16289">
        <v>2</v>
      </c>
      <c r="H16289" t="s">
        <v>12</v>
      </c>
      <c r="I16289" t="str">
        <f t="shared" si="254"/>
        <v>'61413'</v>
      </c>
    </row>
    <row r="16290" spans="1:9">
      <c r="A16290" s="3" t="s">
        <v>9646</v>
      </c>
      <c r="B16290" t="s">
        <v>7661</v>
      </c>
      <c r="C16290" t="s">
        <v>9647</v>
      </c>
      <c r="E16290" t="s">
        <v>7475</v>
      </c>
      <c r="F16290">
        <v>1951</v>
      </c>
      <c r="G16290">
        <v>2</v>
      </c>
      <c r="H16290" t="s">
        <v>12</v>
      </c>
      <c r="I16290" t="str">
        <f t="shared" si="254"/>
        <v>'61416'</v>
      </c>
    </row>
    <row r="16291" spans="1:9">
      <c r="A16291" s="3" t="s">
        <v>9648</v>
      </c>
      <c r="B16291" t="s">
        <v>7661</v>
      </c>
      <c r="C16291" t="s">
        <v>9649</v>
      </c>
      <c r="E16291" t="s">
        <v>7475</v>
      </c>
      <c r="F16291">
        <v>1951</v>
      </c>
      <c r="G16291">
        <v>2</v>
      </c>
      <c r="H16291" t="s">
        <v>12</v>
      </c>
      <c r="I16291" t="str">
        <f t="shared" si="254"/>
        <v>'61419'</v>
      </c>
    </row>
    <row r="16292" spans="1:9">
      <c r="A16292" s="3" t="s">
        <v>9650</v>
      </c>
      <c r="B16292" t="s">
        <v>7661</v>
      </c>
      <c r="C16292" t="s">
        <v>9651</v>
      </c>
      <c r="E16292" t="s">
        <v>7475</v>
      </c>
      <c r="F16292">
        <v>1951</v>
      </c>
      <c r="G16292">
        <v>2</v>
      </c>
      <c r="H16292" t="s">
        <v>12</v>
      </c>
      <c r="I16292" t="str">
        <f t="shared" si="254"/>
        <v>'61420'</v>
      </c>
    </row>
    <row r="16293" spans="1:9">
      <c r="A16293" s="3" t="s">
        <v>9652</v>
      </c>
      <c r="B16293" t="s">
        <v>7661</v>
      </c>
      <c r="C16293" t="s">
        <v>9653</v>
      </c>
      <c r="E16293" t="s">
        <v>7475</v>
      </c>
      <c r="F16293">
        <v>1951</v>
      </c>
      <c r="G16293">
        <v>2</v>
      </c>
      <c r="H16293" t="s">
        <v>12</v>
      </c>
      <c r="I16293" t="str">
        <f t="shared" si="254"/>
        <v>'61421'</v>
      </c>
    </row>
    <row r="16294" spans="1:9">
      <c r="A16294" s="3" t="s">
        <v>9654</v>
      </c>
      <c r="B16294" t="s">
        <v>7661</v>
      </c>
      <c r="C16294" t="s">
        <v>9655</v>
      </c>
      <c r="E16294" t="s">
        <v>7475</v>
      </c>
      <c r="F16294">
        <v>1951</v>
      </c>
      <c r="G16294">
        <v>2</v>
      </c>
      <c r="H16294" t="s">
        <v>12</v>
      </c>
      <c r="I16294" t="str">
        <f t="shared" si="254"/>
        <v>'61424'</v>
      </c>
    </row>
    <row r="16295" spans="1:9">
      <c r="A16295" s="3" t="s">
        <v>9656</v>
      </c>
      <c r="B16295" t="s">
        <v>7661</v>
      </c>
      <c r="C16295" t="s">
        <v>9657</v>
      </c>
      <c r="E16295" t="s">
        <v>7475</v>
      </c>
      <c r="F16295">
        <v>1951</v>
      </c>
      <c r="G16295">
        <v>2</v>
      </c>
      <c r="H16295" t="s">
        <v>12</v>
      </c>
      <c r="I16295" t="str">
        <f t="shared" si="254"/>
        <v>'61427'</v>
      </c>
    </row>
    <row r="16296" spans="1:9">
      <c r="A16296" s="3" t="s">
        <v>9658</v>
      </c>
      <c r="B16296" t="s">
        <v>7661</v>
      </c>
      <c r="C16296" t="s">
        <v>9659</v>
      </c>
      <c r="E16296" t="s">
        <v>7475</v>
      </c>
      <c r="F16296">
        <v>1951</v>
      </c>
      <c r="G16296">
        <v>2</v>
      </c>
      <c r="H16296" t="s">
        <v>12</v>
      </c>
      <c r="I16296" t="str">
        <f t="shared" si="254"/>
        <v>'61428'</v>
      </c>
    </row>
    <row r="16297" spans="1:9">
      <c r="A16297" s="3" t="s">
        <v>9660</v>
      </c>
      <c r="B16297" t="s">
        <v>7661</v>
      </c>
      <c r="C16297" t="s">
        <v>9661</v>
      </c>
      <c r="E16297" t="s">
        <v>7475</v>
      </c>
      <c r="F16297">
        <v>1951</v>
      </c>
      <c r="G16297">
        <v>2</v>
      </c>
      <c r="H16297" t="s">
        <v>12</v>
      </c>
      <c r="I16297" t="str">
        <f t="shared" si="254"/>
        <v>'61431'</v>
      </c>
    </row>
    <row r="16298" spans="1:9">
      <c r="A16298" s="3" t="s">
        <v>9662</v>
      </c>
      <c r="B16298" t="s">
        <v>7661</v>
      </c>
      <c r="C16298" t="s">
        <v>9663</v>
      </c>
      <c r="E16298" t="s">
        <v>7475</v>
      </c>
      <c r="F16298">
        <v>1951</v>
      </c>
      <c r="G16298">
        <v>2</v>
      </c>
      <c r="H16298" t="s">
        <v>12</v>
      </c>
      <c r="I16298" t="str">
        <f t="shared" si="254"/>
        <v>'61434'</v>
      </c>
    </row>
    <row r="16299" spans="1:9">
      <c r="A16299" s="3" t="s">
        <v>9664</v>
      </c>
      <c r="B16299" t="s">
        <v>7661</v>
      </c>
      <c r="C16299" t="s">
        <v>9665</v>
      </c>
      <c r="E16299" t="s">
        <v>7475</v>
      </c>
      <c r="F16299">
        <v>1951</v>
      </c>
      <c r="G16299">
        <v>2</v>
      </c>
      <c r="H16299" t="s">
        <v>12</v>
      </c>
      <c r="I16299" t="str">
        <f t="shared" si="254"/>
        <v>'61436'</v>
      </c>
    </row>
    <row r="16300" spans="1:9">
      <c r="A16300" s="3" t="s">
        <v>9666</v>
      </c>
      <c r="B16300" t="s">
        <v>7661</v>
      </c>
      <c r="C16300" t="s">
        <v>9667</v>
      </c>
      <c r="E16300" t="s">
        <v>7475</v>
      </c>
      <c r="F16300">
        <v>1951</v>
      </c>
      <c r="G16300">
        <v>2</v>
      </c>
      <c r="H16300" t="s">
        <v>12</v>
      </c>
      <c r="I16300" t="str">
        <f t="shared" si="254"/>
        <v>'61439'</v>
      </c>
    </row>
    <row r="16301" spans="1:9">
      <c r="A16301" s="3" t="s">
        <v>9668</v>
      </c>
      <c r="B16301" t="s">
        <v>7661</v>
      </c>
      <c r="C16301" t="s">
        <v>9669</v>
      </c>
      <c r="E16301" t="s">
        <v>7475</v>
      </c>
      <c r="F16301">
        <v>1951</v>
      </c>
      <c r="G16301">
        <v>2</v>
      </c>
      <c r="H16301" t="s">
        <v>12</v>
      </c>
      <c r="I16301" t="str">
        <f t="shared" si="254"/>
        <v>'61441'</v>
      </c>
    </row>
    <row r="16302" spans="1:9">
      <c r="A16302" s="3" t="s">
        <v>9670</v>
      </c>
      <c r="B16302" t="s">
        <v>7661</v>
      </c>
      <c r="C16302" t="s">
        <v>9671</v>
      </c>
      <c r="E16302" t="s">
        <v>7475</v>
      </c>
      <c r="F16302">
        <v>1951</v>
      </c>
      <c r="G16302">
        <v>2</v>
      </c>
      <c r="H16302" t="s">
        <v>12</v>
      </c>
      <c r="I16302" t="str">
        <f t="shared" si="254"/>
        <v>'61442'</v>
      </c>
    </row>
    <row r="16303" spans="1:9">
      <c r="A16303" s="3" t="s">
        <v>9672</v>
      </c>
      <c r="B16303" t="s">
        <v>7661</v>
      </c>
      <c r="C16303" t="s">
        <v>9673</v>
      </c>
      <c r="E16303" t="s">
        <v>7475</v>
      </c>
      <c r="F16303">
        <v>1951</v>
      </c>
      <c r="G16303">
        <v>2</v>
      </c>
      <c r="H16303" t="s">
        <v>12</v>
      </c>
      <c r="I16303" t="str">
        <f t="shared" si="254"/>
        <v>'61443'</v>
      </c>
    </row>
    <row r="16304" spans="1:9">
      <c r="A16304" s="3" t="s">
        <v>9674</v>
      </c>
      <c r="B16304" t="s">
        <v>7661</v>
      </c>
      <c r="C16304" t="s">
        <v>9675</v>
      </c>
      <c r="E16304" t="s">
        <v>7475</v>
      </c>
      <c r="F16304">
        <v>1951</v>
      </c>
      <c r="G16304">
        <v>2</v>
      </c>
      <c r="H16304" t="s">
        <v>12</v>
      </c>
      <c r="I16304" t="str">
        <f t="shared" si="254"/>
        <v>'61444'</v>
      </c>
    </row>
    <row r="16305" spans="1:9">
      <c r="A16305" s="3" t="s">
        <v>9676</v>
      </c>
      <c r="B16305" t="s">
        <v>7661</v>
      </c>
      <c r="C16305" t="s">
        <v>9677</v>
      </c>
      <c r="E16305" t="s">
        <v>7475</v>
      </c>
      <c r="F16305">
        <v>1951</v>
      </c>
      <c r="G16305">
        <v>2</v>
      </c>
      <c r="H16305" t="s">
        <v>12</v>
      </c>
      <c r="I16305" t="str">
        <f t="shared" si="254"/>
        <v>'61445'</v>
      </c>
    </row>
    <row r="16306" spans="1:9">
      <c r="A16306" s="3" t="s">
        <v>9678</v>
      </c>
      <c r="B16306" t="s">
        <v>7661</v>
      </c>
      <c r="C16306" t="s">
        <v>9679</v>
      </c>
      <c r="E16306" t="s">
        <v>7475</v>
      </c>
      <c r="F16306">
        <v>1951</v>
      </c>
      <c r="G16306">
        <v>2</v>
      </c>
      <c r="H16306" t="s">
        <v>12</v>
      </c>
      <c r="I16306" t="str">
        <f t="shared" si="254"/>
        <v>'61447'</v>
      </c>
    </row>
    <row r="16307" spans="1:9">
      <c r="A16307" s="3" t="s">
        <v>9680</v>
      </c>
      <c r="B16307" t="s">
        <v>7661</v>
      </c>
      <c r="C16307" t="s">
        <v>9681</v>
      </c>
      <c r="E16307" t="s">
        <v>7475</v>
      </c>
      <c r="F16307">
        <v>1951</v>
      </c>
      <c r="G16307">
        <v>2</v>
      </c>
      <c r="H16307" t="s">
        <v>12</v>
      </c>
      <c r="I16307" t="str">
        <f t="shared" si="254"/>
        <v>'61451'</v>
      </c>
    </row>
    <row r="16308" spans="1:9">
      <c r="A16308" s="3" t="s">
        <v>9682</v>
      </c>
      <c r="B16308" t="s">
        <v>7661</v>
      </c>
      <c r="C16308" t="s">
        <v>9683</v>
      </c>
      <c r="E16308" t="s">
        <v>7475</v>
      </c>
      <c r="F16308">
        <v>1951</v>
      </c>
      <c r="G16308">
        <v>2</v>
      </c>
      <c r="H16308" t="s">
        <v>12</v>
      </c>
      <c r="I16308" t="str">
        <f t="shared" si="254"/>
        <v>'61452'</v>
      </c>
    </row>
    <row r="16309" spans="1:9">
      <c r="A16309" s="3" t="s">
        <v>9684</v>
      </c>
      <c r="B16309" t="s">
        <v>7661</v>
      </c>
      <c r="C16309" t="s">
        <v>9685</v>
      </c>
      <c r="E16309" t="s">
        <v>7475</v>
      </c>
      <c r="F16309">
        <v>1951</v>
      </c>
      <c r="G16309">
        <v>2</v>
      </c>
      <c r="H16309" t="s">
        <v>12</v>
      </c>
      <c r="I16309" t="str">
        <f t="shared" si="254"/>
        <v>'61453'</v>
      </c>
    </row>
    <row r="16310" spans="1:9">
      <c r="A16310" s="3" t="s">
        <v>9686</v>
      </c>
      <c r="B16310" t="s">
        <v>7661</v>
      </c>
      <c r="C16310" t="s">
        <v>4358</v>
      </c>
      <c r="E16310" t="s">
        <v>7475</v>
      </c>
      <c r="F16310">
        <v>1951</v>
      </c>
      <c r="G16310">
        <v>2</v>
      </c>
      <c r="H16310" t="s">
        <v>12</v>
      </c>
      <c r="I16310" t="str">
        <f t="shared" si="254"/>
        <v>'61455'</v>
      </c>
    </row>
    <row r="16311" spans="1:9">
      <c r="A16311" s="3" t="s">
        <v>9687</v>
      </c>
      <c r="B16311" t="s">
        <v>7661</v>
      </c>
      <c r="C16311" t="s">
        <v>9688</v>
      </c>
      <c r="E16311" t="s">
        <v>7475</v>
      </c>
      <c r="F16311">
        <v>1951</v>
      </c>
      <c r="G16311">
        <v>2</v>
      </c>
      <c r="H16311" t="s">
        <v>12</v>
      </c>
      <c r="I16311" t="str">
        <f t="shared" si="254"/>
        <v>'61459'</v>
      </c>
    </row>
    <row r="16312" spans="1:9">
      <c r="A16312" s="3" t="s">
        <v>9689</v>
      </c>
      <c r="B16312" t="s">
        <v>7661</v>
      </c>
      <c r="C16312" t="s">
        <v>9690</v>
      </c>
      <c r="D16312" t="s">
        <v>19</v>
      </c>
      <c r="E16312" t="s">
        <v>7475</v>
      </c>
      <c r="F16312">
        <v>1951</v>
      </c>
      <c r="G16312">
        <v>2</v>
      </c>
      <c r="H16312" t="s">
        <v>12</v>
      </c>
      <c r="I16312" t="str">
        <f t="shared" si="254"/>
        <v>'61463'</v>
      </c>
    </row>
    <row r="16313" spans="1:9">
      <c r="A16313" s="3" t="s">
        <v>9691</v>
      </c>
      <c r="B16313" t="s">
        <v>7661</v>
      </c>
      <c r="C16313" t="s">
        <v>9692</v>
      </c>
      <c r="E16313" t="s">
        <v>7475</v>
      </c>
      <c r="F16313">
        <v>1951</v>
      </c>
      <c r="G16313">
        <v>2</v>
      </c>
      <c r="H16313" t="s">
        <v>12</v>
      </c>
      <c r="I16313" t="str">
        <f t="shared" si="254"/>
        <v>'61465'</v>
      </c>
    </row>
    <row r="16314" spans="1:9">
      <c r="A16314" s="3" t="s">
        <v>9693</v>
      </c>
      <c r="B16314" t="s">
        <v>7661</v>
      </c>
      <c r="C16314" t="s">
        <v>9694</v>
      </c>
      <c r="D16314" t="s">
        <v>10</v>
      </c>
      <c r="E16314" t="s">
        <v>7475</v>
      </c>
      <c r="F16314">
        <v>1951</v>
      </c>
      <c r="G16314">
        <v>2</v>
      </c>
      <c r="H16314" t="s">
        <v>12</v>
      </c>
      <c r="I16314" t="str">
        <f t="shared" si="254"/>
        <v>'61466'</v>
      </c>
    </row>
    <row r="16315" spans="1:9">
      <c r="A16315" s="3" t="s">
        <v>9695</v>
      </c>
      <c r="B16315" t="s">
        <v>7661</v>
      </c>
      <c r="C16315" t="s">
        <v>9696</v>
      </c>
      <c r="E16315" t="s">
        <v>7475</v>
      </c>
      <c r="F16315">
        <v>1951</v>
      </c>
      <c r="G16315">
        <v>2</v>
      </c>
      <c r="H16315" t="s">
        <v>12</v>
      </c>
      <c r="I16315" t="str">
        <f t="shared" si="254"/>
        <v>'61469'</v>
      </c>
    </row>
    <row r="16316" spans="1:9">
      <c r="A16316" s="3" t="s">
        <v>9697</v>
      </c>
      <c r="B16316" t="s">
        <v>7661</v>
      </c>
      <c r="C16316" t="s">
        <v>9698</v>
      </c>
      <c r="E16316" t="s">
        <v>7475</v>
      </c>
      <c r="F16316">
        <v>1951</v>
      </c>
      <c r="G16316">
        <v>2</v>
      </c>
      <c r="H16316" t="s">
        <v>12</v>
      </c>
      <c r="I16316" t="str">
        <f t="shared" si="254"/>
        <v>'61470'</v>
      </c>
    </row>
    <row r="16317" spans="1:9">
      <c r="A16317" s="3" t="s">
        <v>9699</v>
      </c>
      <c r="B16317" t="s">
        <v>7661</v>
      </c>
      <c r="C16317" t="s">
        <v>9700</v>
      </c>
      <c r="E16317" t="s">
        <v>7475</v>
      </c>
      <c r="F16317">
        <v>1951</v>
      </c>
      <c r="G16317">
        <v>2</v>
      </c>
      <c r="H16317" t="s">
        <v>12</v>
      </c>
      <c r="I16317" t="str">
        <f t="shared" si="254"/>
        <v>'61473'</v>
      </c>
    </row>
    <row r="16318" spans="1:9">
      <c r="A16318" s="3" t="s">
        <v>9701</v>
      </c>
      <c r="B16318" t="s">
        <v>7661</v>
      </c>
      <c r="C16318" t="s">
        <v>9702</v>
      </c>
      <c r="E16318" t="s">
        <v>7475</v>
      </c>
      <c r="F16318">
        <v>1951</v>
      </c>
      <c r="G16318">
        <v>2</v>
      </c>
      <c r="H16318" t="s">
        <v>12</v>
      </c>
      <c r="I16318" t="str">
        <f t="shared" si="254"/>
        <v>'61478'</v>
      </c>
    </row>
    <row r="16319" spans="1:9">
      <c r="A16319" s="3" t="s">
        <v>9703</v>
      </c>
      <c r="B16319" t="s">
        <v>7661</v>
      </c>
      <c r="C16319" t="s">
        <v>9704</v>
      </c>
      <c r="E16319" t="s">
        <v>7475</v>
      </c>
      <c r="F16319">
        <v>1951</v>
      </c>
      <c r="G16319">
        <v>2</v>
      </c>
      <c r="H16319" t="s">
        <v>12</v>
      </c>
      <c r="I16319" t="str">
        <f t="shared" si="254"/>
        <v>'61479'</v>
      </c>
    </row>
    <row r="16320" spans="1:9">
      <c r="A16320" s="3" t="s">
        <v>9705</v>
      </c>
      <c r="B16320" t="s">
        <v>7661</v>
      </c>
      <c r="C16320" t="s">
        <v>9706</v>
      </c>
      <c r="E16320" t="s">
        <v>7475</v>
      </c>
      <c r="F16320">
        <v>1951</v>
      </c>
      <c r="G16320">
        <v>2</v>
      </c>
      <c r="H16320" t="s">
        <v>12</v>
      </c>
      <c r="I16320" t="str">
        <f t="shared" si="254"/>
        <v>'61480'</v>
      </c>
    </row>
    <row r="16321" spans="1:9">
      <c r="A16321" s="3" t="s">
        <v>9707</v>
      </c>
      <c r="B16321" t="s">
        <v>7661</v>
      </c>
      <c r="C16321" t="s">
        <v>9708</v>
      </c>
      <c r="E16321" t="s">
        <v>7475</v>
      </c>
      <c r="F16321">
        <v>1951</v>
      </c>
      <c r="G16321">
        <v>2</v>
      </c>
      <c r="H16321" t="s">
        <v>12</v>
      </c>
      <c r="I16321" t="str">
        <f t="shared" si="254"/>
        <v>'61481'</v>
      </c>
    </row>
    <row r="16322" spans="1:9">
      <c r="A16322" s="3" t="s">
        <v>9709</v>
      </c>
      <c r="B16322" t="s">
        <v>7661</v>
      </c>
      <c r="C16322" t="s">
        <v>9710</v>
      </c>
      <c r="E16322" t="s">
        <v>7475</v>
      </c>
      <c r="F16322">
        <v>1951</v>
      </c>
      <c r="G16322">
        <v>2</v>
      </c>
      <c r="H16322" t="s">
        <v>12</v>
      </c>
      <c r="I16322" t="str">
        <f t="shared" ref="I16322:I16385" si="255">H16322&amp;A16322&amp;H16322</f>
        <v>'61482'</v>
      </c>
    </row>
    <row r="16323" spans="1:9">
      <c r="A16323" s="3" t="s">
        <v>9711</v>
      </c>
      <c r="B16323" t="s">
        <v>7661</v>
      </c>
      <c r="C16323" t="s">
        <v>9712</v>
      </c>
      <c r="E16323" t="s">
        <v>7475</v>
      </c>
      <c r="F16323">
        <v>1951</v>
      </c>
      <c r="G16323">
        <v>2</v>
      </c>
      <c r="H16323" t="s">
        <v>12</v>
      </c>
      <c r="I16323" t="str">
        <f t="shared" si="255"/>
        <v>'61486'</v>
      </c>
    </row>
    <row r="16324" spans="1:9">
      <c r="A16324" s="3" t="s">
        <v>9713</v>
      </c>
      <c r="B16324" t="s">
        <v>7661</v>
      </c>
      <c r="C16324" t="s">
        <v>9714</v>
      </c>
      <c r="E16324" t="s">
        <v>7475</v>
      </c>
      <c r="F16324">
        <v>1951</v>
      </c>
      <c r="G16324">
        <v>2</v>
      </c>
      <c r="H16324" t="s">
        <v>12</v>
      </c>
      <c r="I16324" t="str">
        <f t="shared" si="255"/>
        <v>'61487'</v>
      </c>
    </row>
    <row r="16325" spans="1:9">
      <c r="A16325" s="3" t="s">
        <v>9715</v>
      </c>
      <c r="B16325" t="s">
        <v>7661</v>
      </c>
      <c r="C16325" t="s">
        <v>9716</v>
      </c>
      <c r="E16325" t="s">
        <v>7475</v>
      </c>
      <c r="F16325">
        <v>1951</v>
      </c>
      <c r="G16325">
        <v>2</v>
      </c>
      <c r="H16325" t="s">
        <v>12</v>
      </c>
      <c r="I16325" t="str">
        <f t="shared" si="255"/>
        <v>'61488'</v>
      </c>
    </row>
    <row r="16326" spans="1:9">
      <c r="A16326" s="3" t="s">
        <v>9717</v>
      </c>
      <c r="B16326" t="s">
        <v>7661</v>
      </c>
      <c r="C16326" t="s">
        <v>9718</v>
      </c>
      <c r="D16326" t="s">
        <v>19</v>
      </c>
      <c r="E16326" t="s">
        <v>7475</v>
      </c>
      <c r="F16326">
        <v>1951</v>
      </c>
      <c r="G16326">
        <v>2</v>
      </c>
      <c r="H16326" t="s">
        <v>12</v>
      </c>
      <c r="I16326" t="str">
        <f t="shared" si="255"/>
        <v>'61489'</v>
      </c>
    </row>
    <row r="16327" spans="1:9">
      <c r="A16327" s="3" t="s">
        <v>9719</v>
      </c>
      <c r="B16327" t="s">
        <v>7661</v>
      </c>
      <c r="C16327" t="s">
        <v>9720</v>
      </c>
      <c r="D16327" t="s">
        <v>10</v>
      </c>
      <c r="E16327" t="s">
        <v>7475</v>
      </c>
      <c r="F16327">
        <v>1951</v>
      </c>
      <c r="G16327">
        <v>2</v>
      </c>
      <c r="H16327" t="s">
        <v>12</v>
      </c>
      <c r="I16327" t="str">
        <f t="shared" si="255"/>
        <v>'61493'</v>
      </c>
    </row>
    <row r="16328" spans="1:9">
      <c r="A16328" s="3" t="s">
        <v>9721</v>
      </c>
      <c r="B16328" t="s">
        <v>7661</v>
      </c>
      <c r="C16328" t="s">
        <v>9722</v>
      </c>
      <c r="E16328" t="s">
        <v>7475</v>
      </c>
      <c r="F16328">
        <v>1951</v>
      </c>
      <c r="G16328">
        <v>2</v>
      </c>
      <c r="H16328" t="s">
        <v>12</v>
      </c>
      <c r="I16328" t="str">
        <f t="shared" si="255"/>
        <v>'61494'</v>
      </c>
    </row>
    <row r="16329" spans="1:9">
      <c r="A16329" s="3" t="s">
        <v>9723</v>
      </c>
      <c r="B16329" t="s">
        <v>7661</v>
      </c>
      <c r="C16329" t="s">
        <v>9724</v>
      </c>
      <c r="E16329" t="s">
        <v>7475</v>
      </c>
      <c r="F16329">
        <v>1951</v>
      </c>
      <c r="G16329">
        <v>2</v>
      </c>
      <c r="H16329" t="s">
        <v>12</v>
      </c>
      <c r="I16329" t="str">
        <f t="shared" si="255"/>
        <v>'61503'</v>
      </c>
    </row>
    <row r="16330" spans="1:9">
      <c r="A16330" s="3" t="s">
        <v>9725</v>
      </c>
      <c r="B16330" t="s">
        <v>7661</v>
      </c>
      <c r="C16330" t="s">
        <v>9726</v>
      </c>
      <c r="E16330" t="s">
        <v>7475</v>
      </c>
      <c r="F16330">
        <v>1951</v>
      </c>
      <c r="G16330">
        <v>2</v>
      </c>
      <c r="H16330" t="s">
        <v>12</v>
      </c>
      <c r="I16330" t="str">
        <f t="shared" si="255"/>
        <v>'61504'</v>
      </c>
    </row>
    <row r="16331" spans="1:9">
      <c r="A16331" s="3" t="s">
        <v>9727</v>
      </c>
      <c r="B16331" t="s">
        <v>7661</v>
      </c>
      <c r="C16331" t="s">
        <v>9728</v>
      </c>
      <c r="E16331" t="s">
        <v>7475</v>
      </c>
      <c r="F16331">
        <v>1951</v>
      </c>
      <c r="G16331">
        <v>2</v>
      </c>
      <c r="H16331" t="s">
        <v>12</v>
      </c>
      <c r="I16331" t="str">
        <f t="shared" si="255"/>
        <v>'61506'</v>
      </c>
    </row>
    <row r="16332" spans="1:9">
      <c r="A16332" s="3" t="s">
        <v>9729</v>
      </c>
      <c r="B16332" t="s">
        <v>7661</v>
      </c>
      <c r="C16332" t="s">
        <v>9730</v>
      </c>
      <c r="E16332" t="s">
        <v>7475</v>
      </c>
      <c r="F16332">
        <v>1951</v>
      </c>
      <c r="G16332">
        <v>2</v>
      </c>
      <c r="H16332" t="s">
        <v>12</v>
      </c>
      <c r="I16332" t="str">
        <f t="shared" si="255"/>
        <v>'61511'</v>
      </c>
    </row>
    <row r="16333" spans="1:9">
      <c r="A16333" s="3" t="s">
        <v>9731</v>
      </c>
      <c r="B16333" t="s">
        <v>7661</v>
      </c>
      <c r="C16333" t="s">
        <v>9732</v>
      </c>
      <c r="D16333" t="s">
        <v>19</v>
      </c>
      <c r="E16333" t="s">
        <v>7475</v>
      </c>
      <c r="F16333">
        <v>1951</v>
      </c>
      <c r="G16333">
        <v>2</v>
      </c>
      <c r="H16333" t="s">
        <v>12</v>
      </c>
      <c r="I16333" t="str">
        <f t="shared" si="255"/>
        <v>'61512'</v>
      </c>
    </row>
    <row r="16334" spans="1:9">
      <c r="A16334" s="3" t="s">
        <v>9733</v>
      </c>
      <c r="B16334" t="s">
        <v>7661</v>
      </c>
      <c r="C16334" t="s">
        <v>9734</v>
      </c>
      <c r="E16334" t="s">
        <v>7475</v>
      </c>
      <c r="F16334">
        <v>1951</v>
      </c>
      <c r="G16334">
        <v>2</v>
      </c>
      <c r="H16334" t="s">
        <v>12</v>
      </c>
      <c r="I16334" t="str">
        <f t="shared" si="255"/>
        <v>'61513'</v>
      </c>
    </row>
    <row r="16335" spans="1:9">
      <c r="A16335" s="3" t="s">
        <v>23568</v>
      </c>
      <c r="B16335" t="s">
        <v>7180</v>
      </c>
      <c r="C16335" t="s">
        <v>9852</v>
      </c>
      <c r="E16335" t="s">
        <v>7475</v>
      </c>
      <c r="F16335">
        <v>1951</v>
      </c>
      <c r="G16335">
        <v>1</v>
      </c>
      <c r="H16335" t="s">
        <v>12</v>
      </c>
      <c r="I16335" t="str">
        <f t="shared" si="255"/>
        <v>'14002'</v>
      </c>
    </row>
    <row r="16336" spans="1:9">
      <c r="A16336" s="3" t="s">
        <v>23569</v>
      </c>
      <c r="B16336" t="s">
        <v>7180</v>
      </c>
      <c r="C16336" t="s">
        <v>23570</v>
      </c>
      <c r="E16336" t="s">
        <v>7475</v>
      </c>
      <c r="F16336">
        <v>1951</v>
      </c>
      <c r="G16336">
        <v>1</v>
      </c>
      <c r="H16336" t="s">
        <v>12</v>
      </c>
      <c r="I16336" t="str">
        <f t="shared" si="255"/>
        <v>'14037'</v>
      </c>
    </row>
    <row r="16337" spans="1:9">
      <c r="A16337" s="3" t="s">
        <v>23571</v>
      </c>
      <c r="B16337" t="s">
        <v>7180</v>
      </c>
      <c r="C16337" t="s">
        <v>23572</v>
      </c>
      <c r="E16337" t="s">
        <v>7475</v>
      </c>
      <c r="F16337">
        <v>1951</v>
      </c>
      <c r="G16337">
        <v>1</v>
      </c>
      <c r="H16337" t="s">
        <v>12</v>
      </c>
      <c r="I16337" t="str">
        <f t="shared" si="255"/>
        <v>'14049'</v>
      </c>
    </row>
    <row r="16338" spans="1:9">
      <c r="A16338" s="3" t="s">
        <v>23573</v>
      </c>
      <c r="B16338" t="s">
        <v>7180</v>
      </c>
      <c r="C16338" t="s">
        <v>23574</v>
      </c>
      <c r="E16338" t="s">
        <v>7475</v>
      </c>
      <c r="F16338">
        <v>1951</v>
      </c>
      <c r="G16338">
        <v>1</v>
      </c>
      <c r="H16338" t="s">
        <v>12</v>
      </c>
      <c r="I16338" t="str">
        <f t="shared" si="255"/>
        <v>'14056'</v>
      </c>
    </row>
    <row r="16339" spans="1:9">
      <c r="A16339" s="3" t="s">
        <v>23575</v>
      </c>
      <c r="B16339" t="s">
        <v>7180</v>
      </c>
      <c r="C16339" t="s">
        <v>23576</v>
      </c>
      <c r="E16339" t="s">
        <v>7475</v>
      </c>
      <c r="F16339">
        <v>1951</v>
      </c>
      <c r="G16339">
        <v>1</v>
      </c>
      <c r="H16339" t="s">
        <v>12</v>
      </c>
      <c r="I16339" t="str">
        <f t="shared" si="255"/>
        <v>'14111'</v>
      </c>
    </row>
    <row r="16340" spans="1:9">
      <c r="A16340" s="3" t="s">
        <v>23577</v>
      </c>
      <c r="B16340" t="s">
        <v>7180</v>
      </c>
      <c r="C16340" t="s">
        <v>23578</v>
      </c>
      <c r="E16340" t="s">
        <v>7475</v>
      </c>
      <c r="F16340">
        <v>1951</v>
      </c>
      <c r="G16340">
        <v>1</v>
      </c>
      <c r="H16340" t="s">
        <v>12</v>
      </c>
      <c r="I16340" t="str">
        <f t="shared" si="255"/>
        <v>'14150'</v>
      </c>
    </row>
    <row r="16341" spans="1:9">
      <c r="A16341" s="3" t="s">
        <v>23579</v>
      </c>
      <c r="B16341" t="s">
        <v>7180</v>
      </c>
      <c r="C16341" t="s">
        <v>23580</v>
      </c>
      <c r="E16341" t="s">
        <v>7475</v>
      </c>
      <c r="F16341">
        <v>1951</v>
      </c>
      <c r="G16341">
        <v>1</v>
      </c>
      <c r="H16341" t="s">
        <v>12</v>
      </c>
      <c r="I16341" t="str">
        <f t="shared" si="255"/>
        <v>'14159'</v>
      </c>
    </row>
    <row r="16342" spans="1:9">
      <c r="A16342" s="3" t="s">
        <v>23581</v>
      </c>
      <c r="B16342" t="s">
        <v>7180</v>
      </c>
      <c r="C16342" t="s">
        <v>23582</v>
      </c>
      <c r="E16342" t="s">
        <v>7475</v>
      </c>
      <c r="F16342">
        <v>1951</v>
      </c>
      <c r="G16342">
        <v>1</v>
      </c>
      <c r="H16342" t="s">
        <v>12</v>
      </c>
      <c r="I16342" t="str">
        <f t="shared" si="255"/>
        <v>'14175'</v>
      </c>
    </row>
    <row r="16343" spans="1:9">
      <c r="A16343" s="3" t="s">
        <v>23583</v>
      </c>
      <c r="B16343" t="s">
        <v>7180</v>
      </c>
      <c r="C16343" t="s">
        <v>23584</v>
      </c>
      <c r="E16343" t="s">
        <v>7475</v>
      </c>
      <c r="F16343">
        <v>1951</v>
      </c>
      <c r="G16343">
        <v>1</v>
      </c>
      <c r="H16343" t="s">
        <v>12</v>
      </c>
      <c r="I16343" t="str">
        <f t="shared" si="255"/>
        <v>'14195'</v>
      </c>
    </row>
    <row r="16344" spans="1:9">
      <c r="A16344" s="3" t="s">
        <v>23585</v>
      </c>
      <c r="B16344" t="s">
        <v>7180</v>
      </c>
      <c r="C16344" t="s">
        <v>23586</v>
      </c>
      <c r="E16344" t="s">
        <v>7475</v>
      </c>
      <c r="F16344">
        <v>1951</v>
      </c>
      <c r="G16344">
        <v>1</v>
      </c>
      <c r="H16344" t="s">
        <v>12</v>
      </c>
      <c r="I16344" t="str">
        <f t="shared" si="255"/>
        <v>'14248'</v>
      </c>
    </row>
    <row r="16345" spans="1:9">
      <c r="A16345" s="3" t="s">
        <v>23587</v>
      </c>
      <c r="B16345" t="s">
        <v>7180</v>
      </c>
      <c r="C16345" t="s">
        <v>23588</v>
      </c>
      <c r="E16345" t="s">
        <v>7475</v>
      </c>
      <c r="F16345">
        <v>1951</v>
      </c>
      <c r="G16345">
        <v>1</v>
      </c>
      <c r="H16345" t="s">
        <v>12</v>
      </c>
      <c r="I16345" t="str">
        <f t="shared" si="255"/>
        <v>'14345'</v>
      </c>
    </row>
    <row r="16346" spans="1:9">
      <c r="A16346" s="3" t="s">
        <v>23589</v>
      </c>
      <c r="B16346" t="s">
        <v>7180</v>
      </c>
      <c r="C16346" t="s">
        <v>23590</v>
      </c>
      <c r="E16346" t="s">
        <v>7475</v>
      </c>
      <c r="F16346">
        <v>1951</v>
      </c>
      <c r="G16346">
        <v>1</v>
      </c>
      <c r="H16346" t="s">
        <v>12</v>
      </c>
      <c r="I16346" t="str">
        <f t="shared" si="255"/>
        <v>'14353'</v>
      </c>
    </row>
    <row r="16347" spans="1:9">
      <c r="A16347" s="3" t="s">
        <v>23591</v>
      </c>
      <c r="B16347" t="s">
        <v>7180</v>
      </c>
      <c r="C16347" t="s">
        <v>23592</v>
      </c>
      <c r="E16347" t="s">
        <v>7475</v>
      </c>
      <c r="F16347">
        <v>1951</v>
      </c>
      <c r="G16347">
        <v>1</v>
      </c>
      <c r="H16347" t="s">
        <v>12</v>
      </c>
      <c r="I16347" t="str">
        <f t="shared" si="255"/>
        <v>'14390'</v>
      </c>
    </row>
    <row r="16348" spans="1:9">
      <c r="A16348" s="3" t="s">
        <v>23593</v>
      </c>
      <c r="B16348" t="s">
        <v>7180</v>
      </c>
      <c r="C16348" t="s">
        <v>8306</v>
      </c>
      <c r="E16348" t="s">
        <v>7475</v>
      </c>
      <c r="F16348">
        <v>1951</v>
      </c>
      <c r="G16348">
        <v>1</v>
      </c>
      <c r="H16348" t="s">
        <v>12</v>
      </c>
      <c r="I16348" t="str">
        <f t="shared" si="255"/>
        <v>'14404'</v>
      </c>
    </row>
    <row r="16349" spans="1:9">
      <c r="A16349" s="3" t="s">
        <v>23594</v>
      </c>
      <c r="B16349" t="s">
        <v>7180</v>
      </c>
      <c r="C16349" t="s">
        <v>23595</v>
      </c>
      <c r="D16349" t="s">
        <v>65</v>
      </c>
      <c r="E16349" t="s">
        <v>7475</v>
      </c>
      <c r="F16349">
        <v>1951</v>
      </c>
      <c r="G16349">
        <v>1</v>
      </c>
      <c r="H16349" t="s">
        <v>12</v>
      </c>
      <c r="I16349" t="str">
        <f t="shared" si="255"/>
        <v>'14412'</v>
      </c>
    </row>
    <row r="16350" spans="1:9">
      <c r="A16350" s="3" t="s">
        <v>23596</v>
      </c>
      <c r="B16350" t="s">
        <v>7180</v>
      </c>
      <c r="C16350" t="s">
        <v>23597</v>
      </c>
      <c r="E16350" t="s">
        <v>7475</v>
      </c>
      <c r="F16350">
        <v>1951</v>
      </c>
      <c r="G16350">
        <v>1</v>
      </c>
      <c r="H16350" t="s">
        <v>12</v>
      </c>
      <c r="I16350" t="str">
        <f t="shared" si="255"/>
        <v>'14465'</v>
      </c>
    </row>
    <row r="16351" spans="1:9">
      <c r="A16351" s="3" t="s">
        <v>23598</v>
      </c>
      <c r="B16351" t="s">
        <v>7180</v>
      </c>
      <c r="C16351" t="s">
        <v>23599</v>
      </c>
      <c r="E16351" t="s">
        <v>7475</v>
      </c>
      <c r="F16351">
        <v>1951</v>
      </c>
      <c r="G16351">
        <v>1</v>
      </c>
      <c r="H16351" t="s">
        <v>12</v>
      </c>
      <c r="I16351" t="str">
        <f t="shared" si="255"/>
        <v>'14482'</v>
      </c>
    </row>
    <row r="16352" spans="1:9">
      <c r="A16352" s="3" t="s">
        <v>23600</v>
      </c>
      <c r="B16352" t="s">
        <v>7180</v>
      </c>
      <c r="C16352" t="s">
        <v>23601</v>
      </c>
      <c r="E16352" t="s">
        <v>7475</v>
      </c>
      <c r="F16352">
        <v>1951</v>
      </c>
      <c r="G16352">
        <v>1</v>
      </c>
      <c r="H16352" t="s">
        <v>12</v>
      </c>
      <c r="I16352" t="str">
        <f t="shared" si="255"/>
        <v>'14505'</v>
      </c>
    </row>
    <row r="16353" spans="1:9">
      <c r="A16353" s="3" t="s">
        <v>23602</v>
      </c>
      <c r="B16353" t="s">
        <v>7180</v>
      </c>
      <c r="C16353" t="s">
        <v>23603</v>
      </c>
      <c r="E16353" t="s">
        <v>7475</v>
      </c>
      <c r="F16353">
        <v>1951</v>
      </c>
      <c r="G16353">
        <v>1</v>
      </c>
      <c r="H16353" t="s">
        <v>12</v>
      </c>
      <c r="I16353" t="str">
        <f t="shared" si="255"/>
        <v>'14553'</v>
      </c>
    </row>
    <row r="16354" spans="1:9">
      <c r="A16354" s="3" t="s">
        <v>23604</v>
      </c>
      <c r="B16354" t="s">
        <v>7180</v>
      </c>
      <c r="C16354" t="s">
        <v>23605</v>
      </c>
      <c r="E16354" t="s">
        <v>7475</v>
      </c>
      <c r="F16354">
        <v>1951</v>
      </c>
      <c r="G16354">
        <v>1</v>
      </c>
      <c r="H16354" t="s">
        <v>12</v>
      </c>
      <c r="I16354" t="str">
        <f t="shared" si="255"/>
        <v>'14588'</v>
      </c>
    </row>
    <row r="16355" spans="1:9">
      <c r="A16355" s="3" t="s">
        <v>23606</v>
      </c>
      <c r="B16355" t="s">
        <v>7180</v>
      </c>
      <c r="C16355" t="s">
        <v>23607</v>
      </c>
      <c r="E16355" t="s">
        <v>7475</v>
      </c>
      <c r="F16355">
        <v>1951</v>
      </c>
      <c r="G16355">
        <v>1</v>
      </c>
      <c r="H16355" t="s">
        <v>12</v>
      </c>
      <c r="I16355" t="str">
        <f t="shared" si="255"/>
        <v>'14592'</v>
      </c>
    </row>
    <row r="16356" spans="1:9">
      <c r="A16356" s="3" t="s">
        <v>23608</v>
      </c>
      <c r="B16356" t="s">
        <v>7180</v>
      </c>
      <c r="C16356" t="s">
        <v>23609</v>
      </c>
      <c r="E16356" t="s">
        <v>7475</v>
      </c>
      <c r="F16356">
        <v>1951</v>
      </c>
      <c r="G16356">
        <v>1</v>
      </c>
      <c r="H16356" t="s">
        <v>12</v>
      </c>
      <c r="I16356" t="str">
        <f t="shared" si="255"/>
        <v>'14630'</v>
      </c>
    </row>
    <row r="16357" spans="1:9">
      <c r="A16357" s="3" t="s">
        <v>23610</v>
      </c>
      <c r="B16357" t="s">
        <v>7180</v>
      </c>
      <c r="C16357" t="s">
        <v>23611</v>
      </c>
      <c r="E16357" t="s">
        <v>7475</v>
      </c>
      <c r="F16357">
        <v>1951</v>
      </c>
      <c r="G16357">
        <v>1</v>
      </c>
      <c r="H16357" t="s">
        <v>12</v>
      </c>
      <c r="I16357" t="str">
        <f t="shared" si="255"/>
        <v>'14663'</v>
      </c>
    </row>
    <row r="16358" spans="1:9">
      <c r="A16358" s="3" t="s">
        <v>23612</v>
      </c>
      <c r="B16358" t="s">
        <v>7180</v>
      </c>
      <c r="C16358" t="s">
        <v>23613</v>
      </c>
      <c r="E16358" t="s">
        <v>7475</v>
      </c>
      <c r="F16358">
        <v>1951</v>
      </c>
      <c r="G16358">
        <v>1</v>
      </c>
      <c r="H16358" t="s">
        <v>12</v>
      </c>
      <c r="I16358" t="str">
        <f t="shared" si="255"/>
        <v>'14703'</v>
      </c>
    </row>
    <row r="16359" spans="1:9">
      <c r="A16359" s="3" t="s">
        <v>23614</v>
      </c>
      <c r="B16359" t="s">
        <v>7180</v>
      </c>
      <c r="C16359" t="s">
        <v>23615</v>
      </c>
      <c r="E16359" t="s">
        <v>7475</v>
      </c>
      <c r="F16359">
        <v>1951</v>
      </c>
      <c r="G16359">
        <v>1</v>
      </c>
      <c r="H16359" t="s">
        <v>12</v>
      </c>
      <c r="I16359" t="str">
        <f t="shared" si="255"/>
        <v>'14709'</v>
      </c>
    </row>
    <row r="16360" spans="1:9">
      <c r="A16360" s="3" t="s">
        <v>23616</v>
      </c>
      <c r="B16360" t="s">
        <v>7180</v>
      </c>
      <c r="C16360" t="s">
        <v>23617</v>
      </c>
      <c r="E16360" t="s">
        <v>7475</v>
      </c>
      <c r="F16360">
        <v>1951</v>
      </c>
      <c r="G16360">
        <v>1</v>
      </c>
      <c r="H16360" t="s">
        <v>12</v>
      </c>
      <c r="I16360" t="str">
        <f t="shared" si="255"/>
        <v>'14735'</v>
      </c>
    </row>
    <row r="16361" spans="1:9">
      <c r="A16361" s="3" t="s">
        <v>23618</v>
      </c>
      <c r="B16361" t="s">
        <v>7180</v>
      </c>
      <c r="C16361" t="s">
        <v>23619</v>
      </c>
      <c r="E16361" t="s">
        <v>7475</v>
      </c>
      <c r="F16361">
        <v>1951</v>
      </c>
      <c r="G16361">
        <v>1</v>
      </c>
      <c r="H16361" t="s">
        <v>12</v>
      </c>
      <c r="I16361" t="str">
        <f t="shared" si="255"/>
        <v>'14744'</v>
      </c>
    </row>
    <row r="16362" spans="1:9">
      <c r="A16362" s="3" t="s">
        <v>23620</v>
      </c>
      <c r="B16362" t="s">
        <v>7627</v>
      </c>
      <c r="C16362" t="s">
        <v>10070</v>
      </c>
      <c r="E16362" t="s">
        <v>7475</v>
      </c>
      <c r="F16362">
        <v>1951</v>
      </c>
      <c r="G16362">
        <v>1</v>
      </c>
      <c r="H16362" t="s">
        <v>12</v>
      </c>
      <c r="I16362" t="str">
        <f t="shared" si="255"/>
        <v>'27042'</v>
      </c>
    </row>
    <row r="16363" spans="1:9">
      <c r="A16363" s="3" t="s">
        <v>23621</v>
      </c>
      <c r="B16363" t="s">
        <v>7627</v>
      </c>
      <c r="C16363" t="s">
        <v>23622</v>
      </c>
      <c r="E16363" t="s">
        <v>7475</v>
      </c>
      <c r="F16363">
        <v>1951</v>
      </c>
      <c r="G16363">
        <v>1</v>
      </c>
      <c r="H16363" t="s">
        <v>12</v>
      </c>
      <c r="I16363" t="str">
        <f t="shared" si="255"/>
        <v>'27046'</v>
      </c>
    </row>
    <row r="16364" spans="1:9">
      <c r="A16364" s="3" t="s">
        <v>23623</v>
      </c>
      <c r="B16364" t="s">
        <v>7627</v>
      </c>
      <c r="C16364" t="s">
        <v>23624</v>
      </c>
      <c r="E16364" t="s">
        <v>7475</v>
      </c>
      <c r="F16364">
        <v>1951</v>
      </c>
      <c r="G16364">
        <v>1</v>
      </c>
      <c r="H16364" t="s">
        <v>12</v>
      </c>
      <c r="I16364" t="str">
        <f t="shared" si="255"/>
        <v>'27056'</v>
      </c>
    </row>
    <row r="16365" spans="1:9">
      <c r="A16365" s="3" t="s">
        <v>23625</v>
      </c>
      <c r="B16365" t="s">
        <v>7627</v>
      </c>
      <c r="C16365" t="s">
        <v>23626</v>
      </c>
      <c r="E16365" t="s">
        <v>7475</v>
      </c>
      <c r="F16365">
        <v>1951</v>
      </c>
      <c r="G16365">
        <v>1</v>
      </c>
      <c r="H16365" t="s">
        <v>12</v>
      </c>
      <c r="I16365" t="str">
        <f t="shared" si="255"/>
        <v>'27079'</v>
      </c>
    </row>
    <row r="16366" spans="1:9">
      <c r="A16366" s="3" t="s">
        <v>23627</v>
      </c>
      <c r="B16366" t="s">
        <v>7627</v>
      </c>
      <c r="C16366" t="s">
        <v>23628</v>
      </c>
      <c r="E16366" t="s">
        <v>7475</v>
      </c>
      <c r="F16366">
        <v>1951</v>
      </c>
      <c r="G16366">
        <v>1</v>
      </c>
      <c r="H16366" t="s">
        <v>12</v>
      </c>
      <c r="I16366" t="str">
        <f t="shared" si="255"/>
        <v>'27106'</v>
      </c>
    </row>
    <row r="16367" spans="1:9">
      <c r="A16367" s="3" t="s">
        <v>23629</v>
      </c>
      <c r="B16367" t="s">
        <v>7627</v>
      </c>
      <c r="C16367" t="s">
        <v>23630</v>
      </c>
      <c r="E16367" t="s">
        <v>7475</v>
      </c>
      <c r="F16367">
        <v>1951</v>
      </c>
      <c r="G16367">
        <v>1</v>
      </c>
      <c r="H16367" t="s">
        <v>12</v>
      </c>
      <c r="I16367" t="str">
        <f t="shared" si="255"/>
        <v>'27117'</v>
      </c>
    </row>
    <row r="16368" spans="1:9">
      <c r="A16368" s="3" t="s">
        <v>23631</v>
      </c>
      <c r="B16368" t="s">
        <v>7627</v>
      </c>
      <c r="C16368" t="s">
        <v>23632</v>
      </c>
      <c r="E16368" t="s">
        <v>7475</v>
      </c>
      <c r="F16368">
        <v>1951</v>
      </c>
      <c r="G16368">
        <v>1</v>
      </c>
      <c r="H16368" t="s">
        <v>12</v>
      </c>
      <c r="I16368" t="str">
        <f t="shared" si="255"/>
        <v>'27179'</v>
      </c>
    </row>
    <row r="16369" spans="1:9">
      <c r="A16369" s="3" t="s">
        <v>23633</v>
      </c>
      <c r="B16369" t="s">
        <v>7627</v>
      </c>
      <c r="C16369" t="s">
        <v>23634</v>
      </c>
      <c r="E16369" t="s">
        <v>7475</v>
      </c>
      <c r="F16369">
        <v>1951</v>
      </c>
      <c r="G16369">
        <v>1</v>
      </c>
      <c r="H16369" t="s">
        <v>12</v>
      </c>
      <c r="I16369" t="str">
        <f t="shared" si="255"/>
        <v>'27222'</v>
      </c>
    </row>
    <row r="16370" spans="1:9">
      <c r="A16370" s="3" t="s">
        <v>23635</v>
      </c>
      <c r="B16370" t="s">
        <v>7627</v>
      </c>
      <c r="C16370" t="s">
        <v>17369</v>
      </c>
      <c r="D16370" t="s">
        <v>65</v>
      </c>
      <c r="E16370" t="s">
        <v>7475</v>
      </c>
      <c r="F16370">
        <v>1951</v>
      </c>
      <c r="G16370">
        <v>1</v>
      </c>
      <c r="H16370" t="s">
        <v>12</v>
      </c>
      <c r="I16370" t="str">
        <f t="shared" si="255"/>
        <v>'27237'</v>
      </c>
    </row>
    <row r="16371" spans="1:9">
      <c r="A16371" s="3" t="s">
        <v>23636</v>
      </c>
      <c r="B16371" t="s">
        <v>7627</v>
      </c>
      <c r="C16371" t="s">
        <v>23637</v>
      </c>
      <c r="E16371" t="s">
        <v>7475</v>
      </c>
      <c r="F16371">
        <v>1951</v>
      </c>
      <c r="G16371">
        <v>1</v>
      </c>
      <c r="H16371" t="s">
        <v>12</v>
      </c>
      <c r="I16371" t="str">
        <f t="shared" si="255"/>
        <v>'27239'</v>
      </c>
    </row>
    <row r="16372" spans="1:9">
      <c r="A16372" s="3" t="s">
        <v>23638</v>
      </c>
      <c r="B16372" t="s">
        <v>7627</v>
      </c>
      <c r="C16372" t="s">
        <v>23639</v>
      </c>
      <c r="E16372" t="s">
        <v>7475</v>
      </c>
      <c r="F16372">
        <v>1951</v>
      </c>
      <c r="G16372">
        <v>1</v>
      </c>
      <c r="H16372" t="s">
        <v>12</v>
      </c>
      <c r="I16372" t="str">
        <f t="shared" si="255"/>
        <v>'27263'</v>
      </c>
    </row>
    <row r="16373" spans="1:9">
      <c r="A16373" s="3" t="s">
        <v>23640</v>
      </c>
      <c r="B16373" t="s">
        <v>7627</v>
      </c>
      <c r="C16373" t="s">
        <v>23641</v>
      </c>
      <c r="E16373" t="s">
        <v>7475</v>
      </c>
      <c r="F16373">
        <v>1951</v>
      </c>
      <c r="G16373">
        <v>1</v>
      </c>
      <c r="H16373" t="s">
        <v>12</v>
      </c>
      <c r="I16373" t="str">
        <f t="shared" si="255"/>
        <v>'27269'</v>
      </c>
    </row>
    <row r="16374" spans="1:9">
      <c r="A16374" s="3" t="s">
        <v>23642</v>
      </c>
      <c r="B16374" t="s">
        <v>7627</v>
      </c>
      <c r="C16374" t="s">
        <v>23643</v>
      </c>
      <c r="E16374" t="s">
        <v>7475</v>
      </c>
      <c r="F16374">
        <v>1951</v>
      </c>
      <c r="G16374">
        <v>1</v>
      </c>
      <c r="H16374" t="s">
        <v>12</v>
      </c>
      <c r="I16374" t="str">
        <f t="shared" si="255"/>
        <v>'27286'</v>
      </c>
    </row>
    <row r="16375" spans="1:9">
      <c r="A16375" s="3" t="s">
        <v>23644</v>
      </c>
      <c r="B16375" t="s">
        <v>7627</v>
      </c>
      <c r="C16375" t="s">
        <v>23645</v>
      </c>
      <c r="E16375" t="s">
        <v>7475</v>
      </c>
      <c r="F16375">
        <v>1951</v>
      </c>
      <c r="G16375">
        <v>1</v>
      </c>
      <c r="H16375" t="s">
        <v>12</v>
      </c>
      <c r="I16375" t="str">
        <f t="shared" si="255"/>
        <v>'27334'</v>
      </c>
    </row>
    <row r="16376" spans="1:9">
      <c r="A16376" s="3" t="s">
        <v>23646</v>
      </c>
      <c r="B16376" t="s">
        <v>7627</v>
      </c>
      <c r="C16376" t="s">
        <v>23647</v>
      </c>
      <c r="E16376" t="s">
        <v>7475</v>
      </c>
      <c r="F16376">
        <v>1951</v>
      </c>
      <c r="G16376">
        <v>1</v>
      </c>
      <c r="H16376" t="s">
        <v>12</v>
      </c>
      <c r="I16376" t="str">
        <f t="shared" si="255"/>
        <v>'27381'</v>
      </c>
    </row>
    <row r="16377" spans="1:9">
      <c r="A16377" s="3" t="s">
        <v>23648</v>
      </c>
      <c r="B16377" t="s">
        <v>7627</v>
      </c>
      <c r="C16377" t="s">
        <v>23649</v>
      </c>
      <c r="E16377" t="s">
        <v>7475</v>
      </c>
      <c r="F16377">
        <v>1951</v>
      </c>
      <c r="G16377">
        <v>1</v>
      </c>
      <c r="H16377" t="s">
        <v>12</v>
      </c>
      <c r="I16377" t="str">
        <f t="shared" si="255"/>
        <v>'27385'</v>
      </c>
    </row>
    <row r="16378" spans="1:9">
      <c r="A16378" s="3" t="s">
        <v>23650</v>
      </c>
      <c r="B16378" t="s">
        <v>7627</v>
      </c>
      <c r="C16378" t="s">
        <v>23651</v>
      </c>
      <c r="E16378" t="s">
        <v>7475</v>
      </c>
      <c r="F16378">
        <v>1951</v>
      </c>
      <c r="G16378">
        <v>1</v>
      </c>
      <c r="H16378" t="s">
        <v>12</v>
      </c>
      <c r="I16378" t="str">
        <f t="shared" si="255"/>
        <v>'27418'</v>
      </c>
    </row>
    <row r="16379" spans="1:9">
      <c r="A16379" s="3" t="s">
        <v>23652</v>
      </c>
      <c r="B16379" t="s">
        <v>7627</v>
      </c>
      <c r="C16379" t="s">
        <v>23653</v>
      </c>
      <c r="E16379" t="s">
        <v>7475</v>
      </c>
      <c r="F16379">
        <v>1951</v>
      </c>
      <c r="G16379">
        <v>1</v>
      </c>
      <c r="H16379" t="s">
        <v>12</v>
      </c>
      <c r="I16379" t="str">
        <f t="shared" si="255"/>
        <v>'27441'</v>
      </c>
    </row>
    <row r="16380" spans="1:9">
      <c r="A16380" s="3" t="s">
        <v>23654</v>
      </c>
      <c r="B16380" t="s">
        <v>7627</v>
      </c>
      <c r="C16380" t="s">
        <v>23655</v>
      </c>
      <c r="E16380" t="s">
        <v>7475</v>
      </c>
      <c r="F16380">
        <v>1951</v>
      </c>
      <c r="G16380">
        <v>1</v>
      </c>
      <c r="H16380" t="s">
        <v>12</v>
      </c>
      <c r="I16380" t="str">
        <f t="shared" si="255"/>
        <v>'27460'</v>
      </c>
    </row>
    <row r="16381" spans="1:9">
      <c r="A16381" s="3" t="s">
        <v>23656</v>
      </c>
      <c r="B16381" t="s">
        <v>7627</v>
      </c>
      <c r="C16381" t="s">
        <v>23657</v>
      </c>
      <c r="E16381" t="s">
        <v>7475</v>
      </c>
      <c r="F16381">
        <v>1951</v>
      </c>
      <c r="G16381">
        <v>1</v>
      </c>
      <c r="H16381" t="s">
        <v>12</v>
      </c>
      <c r="I16381" t="str">
        <f t="shared" si="255"/>
        <v>'27485'</v>
      </c>
    </row>
    <row r="16382" spans="1:9">
      <c r="A16382" s="3" t="s">
        <v>23658</v>
      </c>
      <c r="B16382" t="s">
        <v>7627</v>
      </c>
      <c r="C16382" t="s">
        <v>23659</v>
      </c>
      <c r="E16382" t="s">
        <v>7475</v>
      </c>
      <c r="F16382">
        <v>1951</v>
      </c>
      <c r="G16382">
        <v>1</v>
      </c>
      <c r="H16382" t="s">
        <v>12</v>
      </c>
      <c r="I16382" t="str">
        <f t="shared" si="255"/>
        <v>'27518'</v>
      </c>
    </row>
    <row r="16383" spans="1:9">
      <c r="A16383" s="3" t="s">
        <v>23660</v>
      </c>
      <c r="B16383" t="s">
        <v>7627</v>
      </c>
      <c r="C16383" t="s">
        <v>23661</v>
      </c>
      <c r="E16383" t="s">
        <v>7475</v>
      </c>
      <c r="F16383">
        <v>1951</v>
      </c>
      <c r="G16383">
        <v>1</v>
      </c>
      <c r="H16383" t="s">
        <v>12</v>
      </c>
      <c r="I16383" t="str">
        <f t="shared" si="255"/>
        <v>'27538'</v>
      </c>
    </row>
    <row r="16384" spans="1:9">
      <c r="A16384" s="3" t="s">
        <v>23662</v>
      </c>
      <c r="B16384" t="s">
        <v>7627</v>
      </c>
      <c r="C16384" t="s">
        <v>23663</v>
      </c>
      <c r="E16384" t="s">
        <v>7475</v>
      </c>
      <c r="F16384">
        <v>1951</v>
      </c>
      <c r="G16384">
        <v>1</v>
      </c>
      <c r="H16384" t="s">
        <v>12</v>
      </c>
      <c r="I16384" t="str">
        <f t="shared" si="255"/>
        <v>'27541'</v>
      </c>
    </row>
    <row r="16385" spans="1:9">
      <c r="A16385" s="3" t="s">
        <v>23664</v>
      </c>
      <c r="B16385" t="s">
        <v>7627</v>
      </c>
      <c r="C16385" t="s">
        <v>23665</v>
      </c>
      <c r="E16385" t="s">
        <v>7475</v>
      </c>
      <c r="F16385">
        <v>1951</v>
      </c>
      <c r="G16385">
        <v>1</v>
      </c>
      <c r="H16385" t="s">
        <v>12</v>
      </c>
      <c r="I16385" t="str">
        <f t="shared" si="255"/>
        <v>'27542'</v>
      </c>
    </row>
    <row r="16386" spans="1:9">
      <c r="A16386" s="3" t="s">
        <v>23666</v>
      </c>
      <c r="B16386" t="s">
        <v>7627</v>
      </c>
      <c r="C16386" t="s">
        <v>23667</v>
      </c>
      <c r="E16386" t="s">
        <v>7475</v>
      </c>
      <c r="F16386">
        <v>1951</v>
      </c>
      <c r="G16386">
        <v>1</v>
      </c>
      <c r="H16386" t="s">
        <v>12</v>
      </c>
      <c r="I16386" t="str">
        <f t="shared" ref="I16386:I16449" si="256">H16386&amp;A16386&amp;H16386</f>
        <v>'27551'</v>
      </c>
    </row>
    <row r="16387" spans="1:9">
      <c r="A16387" s="3" t="s">
        <v>23668</v>
      </c>
      <c r="B16387" t="s">
        <v>7627</v>
      </c>
      <c r="C16387" t="s">
        <v>23669</v>
      </c>
      <c r="E16387" t="s">
        <v>7475</v>
      </c>
      <c r="F16387">
        <v>1951</v>
      </c>
      <c r="G16387">
        <v>1</v>
      </c>
      <c r="H16387" t="s">
        <v>12</v>
      </c>
      <c r="I16387" t="str">
        <f t="shared" si="256"/>
        <v>'27563'</v>
      </c>
    </row>
    <row r="16388" spans="1:9">
      <c r="A16388" s="3" t="s">
        <v>23670</v>
      </c>
      <c r="B16388" t="s">
        <v>7627</v>
      </c>
      <c r="C16388" t="s">
        <v>23671</v>
      </c>
      <c r="E16388" t="s">
        <v>7475</v>
      </c>
      <c r="F16388">
        <v>1951</v>
      </c>
      <c r="G16388">
        <v>1</v>
      </c>
      <c r="H16388" t="s">
        <v>12</v>
      </c>
      <c r="I16388" t="str">
        <f t="shared" si="256"/>
        <v>'27569'</v>
      </c>
    </row>
    <row r="16389" spans="1:9">
      <c r="A16389" s="3" t="s">
        <v>23672</v>
      </c>
      <c r="B16389" t="s">
        <v>7627</v>
      </c>
      <c r="C16389" t="s">
        <v>23673</v>
      </c>
      <c r="E16389" t="s">
        <v>7475</v>
      </c>
      <c r="F16389">
        <v>1951</v>
      </c>
      <c r="G16389">
        <v>1</v>
      </c>
      <c r="H16389" t="s">
        <v>12</v>
      </c>
      <c r="I16389" t="str">
        <f t="shared" si="256"/>
        <v>'27571'</v>
      </c>
    </row>
    <row r="16390" spans="1:9">
      <c r="A16390" s="3" t="s">
        <v>23674</v>
      </c>
      <c r="B16390" t="s">
        <v>7627</v>
      </c>
      <c r="C16390" t="s">
        <v>23675</v>
      </c>
      <c r="E16390" t="s">
        <v>7475</v>
      </c>
      <c r="F16390">
        <v>1951</v>
      </c>
      <c r="G16390">
        <v>1</v>
      </c>
      <c r="H16390" t="s">
        <v>12</v>
      </c>
      <c r="I16390" t="str">
        <f t="shared" si="256"/>
        <v>'27581'</v>
      </c>
    </row>
    <row r="16391" spans="1:9">
      <c r="A16391" s="3" t="s">
        <v>23676</v>
      </c>
      <c r="B16391" t="s">
        <v>7627</v>
      </c>
      <c r="C16391" t="s">
        <v>23677</v>
      </c>
      <c r="E16391" t="s">
        <v>7475</v>
      </c>
      <c r="F16391">
        <v>1951</v>
      </c>
      <c r="G16391">
        <v>1</v>
      </c>
      <c r="H16391" t="s">
        <v>12</v>
      </c>
      <c r="I16391" t="str">
        <f t="shared" si="256"/>
        <v>'27607'</v>
      </c>
    </row>
    <row r="16392" spans="1:9">
      <c r="A16392" s="3" t="s">
        <v>23678</v>
      </c>
      <c r="B16392" t="s">
        <v>7627</v>
      </c>
      <c r="C16392" t="s">
        <v>23679</v>
      </c>
      <c r="E16392" t="s">
        <v>7475</v>
      </c>
      <c r="F16392">
        <v>1951</v>
      </c>
      <c r="G16392">
        <v>1</v>
      </c>
      <c r="H16392" t="s">
        <v>12</v>
      </c>
      <c r="I16392" t="str">
        <f t="shared" si="256"/>
        <v>'27609'</v>
      </c>
    </row>
    <row r="16393" spans="1:9">
      <c r="A16393" s="3" t="s">
        <v>23680</v>
      </c>
      <c r="B16393" t="s">
        <v>7627</v>
      </c>
      <c r="C16393" t="s">
        <v>23681</v>
      </c>
      <c r="E16393" t="s">
        <v>7475</v>
      </c>
      <c r="F16393">
        <v>1951</v>
      </c>
      <c r="G16393">
        <v>1</v>
      </c>
      <c r="H16393" t="s">
        <v>12</v>
      </c>
      <c r="I16393" t="str">
        <f t="shared" si="256"/>
        <v>'27665'</v>
      </c>
    </row>
    <row r="16394" spans="1:9">
      <c r="A16394" s="3" t="s">
        <v>23682</v>
      </c>
      <c r="B16394" t="s">
        <v>7661</v>
      </c>
      <c r="C16394" t="s">
        <v>23683</v>
      </c>
      <c r="E16394" t="s">
        <v>7475</v>
      </c>
      <c r="F16394">
        <v>1951</v>
      </c>
      <c r="G16394">
        <v>1</v>
      </c>
      <c r="H16394" t="s">
        <v>12</v>
      </c>
      <c r="I16394" t="str">
        <f t="shared" si="256"/>
        <v>'61015'</v>
      </c>
    </row>
    <row r="16395" spans="1:9">
      <c r="A16395" s="3" t="s">
        <v>23684</v>
      </c>
      <c r="B16395" t="s">
        <v>7661</v>
      </c>
      <c r="C16395" t="s">
        <v>3601</v>
      </c>
      <c r="E16395" t="s">
        <v>7475</v>
      </c>
      <c r="F16395">
        <v>1951</v>
      </c>
      <c r="G16395">
        <v>1</v>
      </c>
      <c r="H16395" t="s">
        <v>12</v>
      </c>
      <c r="I16395" t="str">
        <f t="shared" si="256"/>
        <v>'61051'</v>
      </c>
    </row>
    <row r="16396" spans="1:9">
      <c r="A16396" s="3" t="s">
        <v>23685</v>
      </c>
      <c r="B16396" t="s">
        <v>7661</v>
      </c>
      <c r="C16396" t="s">
        <v>23686</v>
      </c>
      <c r="D16396" t="s">
        <v>65</v>
      </c>
      <c r="E16396" t="s">
        <v>7475</v>
      </c>
      <c r="F16396">
        <v>1951</v>
      </c>
      <c r="G16396">
        <v>1</v>
      </c>
      <c r="H16396" t="s">
        <v>12</v>
      </c>
      <c r="I16396" t="str">
        <f t="shared" si="256"/>
        <v>'61082'</v>
      </c>
    </row>
    <row r="16397" spans="1:9">
      <c r="A16397" s="3" t="s">
        <v>23687</v>
      </c>
      <c r="B16397" t="s">
        <v>7661</v>
      </c>
      <c r="C16397" t="s">
        <v>23688</v>
      </c>
      <c r="E16397" t="s">
        <v>7475</v>
      </c>
      <c r="F16397">
        <v>1951</v>
      </c>
      <c r="G16397">
        <v>1</v>
      </c>
      <c r="H16397" t="s">
        <v>12</v>
      </c>
      <c r="I16397" t="str">
        <f t="shared" si="256"/>
        <v>'61156'</v>
      </c>
    </row>
    <row r="16398" spans="1:9">
      <c r="A16398" s="3" t="s">
        <v>23689</v>
      </c>
      <c r="B16398" t="s">
        <v>7661</v>
      </c>
      <c r="C16398" t="s">
        <v>23690</v>
      </c>
      <c r="E16398" t="s">
        <v>7475</v>
      </c>
      <c r="F16398">
        <v>1951</v>
      </c>
      <c r="G16398">
        <v>1</v>
      </c>
      <c r="H16398" t="s">
        <v>12</v>
      </c>
      <c r="I16398" t="str">
        <f t="shared" si="256"/>
        <v>'61183'</v>
      </c>
    </row>
    <row r="16399" spans="1:9">
      <c r="A16399" s="3" t="s">
        <v>23691</v>
      </c>
      <c r="B16399" t="s">
        <v>7661</v>
      </c>
      <c r="C16399" t="s">
        <v>23692</v>
      </c>
      <c r="D16399" t="s">
        <v>65</v>
      </c>
      <c r="E16399" t="s">
        <v>7475</v>
      </c>
      <c r="F16399">
        <v>1951</v>
      </c>
      <c r="G16399">
        <v>1</v>
      </c>
      <c r="H16399" t="s">
        <v>12</v>
      </c>
      <c r="I16399" t="str">
        <f t="shared" si="256"/>
        <v>'61266'</v>
      </c>
    </row>
    <row r="16400" spans="1:9">
      <c r="A16400" s="3" t="s">
        <v>23693</v>
      </c>
      <c r="B16400" t="s">
        <v>7661</v>
      </c>
      <c r="C16400" t="s">
        <v>23694</v>
      </c>
      <c r="E16400" t="s">
        <v>7475</v>
      </c>
      <c r="F16400">
        <v>1951</v>
      </c>
      <c r="G16400">
        <v>1</v>
      </c>
      <c r="H16400" t="s">
        <v>12</v>
      </c>
      <c r="I16400" t="str">
        <f t="shared" si="256"/>
        <v>'61284'</v>
      </c>
    </row>
    <row r="16401" spans="1:9">
      <c r="A16401" s="3" t="s">
        <v>23695</v>
      </c>
      <c r="B16401" t="s">
        <v>7661</v>
      </c>
      <c r="C16401" t="s">
        <v>23696</v>
      </c>
      <c r="E16401" t="s">
        <v>7475</v>
      </c>
      <c r="F16401">
        <v>1951</v>
      </c>
      <c r="G16401">
        <v>1</v>
      </c>
      <c r="H16401" t="s">
        <v>12</v>
      </c>
      <c r="I16401" t="str">
        <f t="shared" si="256"/>
        <v>'61301'</v>
      </c>
    </row>
    <row r="16402" spans="1:9">
      <c r="A16402" s="3" t="s">
        <v>23697</v>
      </c>
      <c r="B16402" t="s">
        <v>7661</v>
      </c>
      <c r="C16402" t="s">
        <v>23698</v>
      </c>
      <c r="E16402" t="s">
        <v>7475</v>
      </c>
      <c r="F16402">
        <v>1951</v>
      </c>
      <c r="G16402">
        <v>1</v>
      </c>
      <c r="H16402" t="s">
        <v>12</v>
      </c>
      <c r="I16402" t="str">
        <f t="shared" si="256"/>
        <v>'61398'</v>
      </c>
    </row>
    <row r="16403" spans="1:9">
      <c r="A16403" s="3" t="s">
        <v>23699</v>
      </c>
      <c r="B16403" t="s">
        <v>7661</v>
      </c>
      <c r="C16403" t="s">
        <v>23700</v>
      </c>
      <c r="E16403" t="s">
        <v>7475</v>
      </c>
      <c r="F16403">
        <v>1951</v>
      </c>
      <c r="G16403">
        <v>1</v>
      </c>
      <c r="H16403" t="s">
        <v>12</v>
      </c>
      <c r="I16403" t="str">
        <f t="shared" si="256"/>
        <v>'61464'</v>
      </c>
    </row>
    <row r="16404" spans="1:9">
      <c r="A16404" s="3" t="s">
        <v>23701</v>
      </c>
      <c r="B16404" t="s">
        <v>7661</v>
      </c>
      <c r="C16404" t="s">
        <v>23702</v>
      </c>
      <c r="E16404" t="s">
        <v>7475</v>
      </c>
      <c r="F16404">
        <v>1951</v>
      </c>
      <c r="G16404">
        <v>1</v>
      </c>
      <c r="H16404" t="s">
        <v>12</v>
      </c>
      <c r="I16404" t="str">
        <f t="shared" si="256"/>
        <v>'61483'</v>
      </c>
    </row>
    <row r="16405" spans="1:9">
      <c r="A16405" s="3" t="s">
        <v>23703</v>
      </c>
      <c r="B16405" t="s">
        <v>7661</v>
      </c>
      <c r="C16405" t="s">
        <v>23704</v>
      </c>
      <c r="E16405" t="s">
        <v>7475</v>
      </c>
      <c r="F16405">
        <v>1951</v>
      </c>
      <c r="G16405">
        <v>1</v>
      </c>
      <c r="H16405" t="s">
        <v>12</v>
      </c>
      <c r="I16405" t="str">
        <f t="shared" si="256"/>
        <v>'61492'</v>
      </c>
    </row>
    <row r="16406" spans="1:9">
      <c r="A16406" s="3" t="s">
        <v>23705</v>
      </c>
      <c r="B16406" t="s">
        <v>23706</v>
      </c>
      <c r="C16406" t="s">
        <v>23707</v>
      </c>
      <c r="E16406" t="s">
        <v>23708</v>
      </c>
      <c r="F16406">
        <v>1480</v>
      </c>
      <c r="G16406">
        <v>2</v>
      </c>
      <c r="H16406" t="s">
        <v>12</v>
      </c>
      <c r="I16406" t="str">
        <f t="shared" si="256"/>
        <v>'36010'</v>
      </c>
    </row>
    <row r="16407" spans="1:9">
      <c r="A16407" s="3" t="s">
        <v>23709</v>
      </c>
      <c r="B16407" t="s">
        <v>23706</v>
      </c>
      <c r="C16407" t="s">
        <v>23710</v>
      </c>
      <c r="E16407" t="s">
        <v>23708</v>
      </c>
      <c r="F16407">
        <v>1480</v>
      </c>
      <c r="G16407">
        <v>2</v>
      </c>
      <c r="H16407" t="s">
        <v>12</v>
      </c>
      <c r="I16407" t="str">
        <f t="shared" si="256"/>
        <v>'36076'</v>
      </c>
    </row>
    <row r="16408" spans="1:9">
      <c r="A16408" s="3" t="s">
        <v>23711</v>
      </c>
      <c r="B16408" t="s">
        <v>23706</v>
      </c>
      <c r="C16408" t="s">
        <v>23712</v>
      </c>
      <c r="E16408" t="s">
        <v>23708</v>
      </c>
      <c r="F16408">
        <v>1480</v>
      </c>
      <c r="G16408">
        <v>2</v>
      </c>
      <c r="H16408" t="s">
        <v>12</v>
      </c>
      <c r="I16408" t="str">
        <f t="shared" si="256"/>
        <v>'36096'</v>
      </c>
    </row>
    <row r="16409" spans="1:9">
      <c r="A16409" s="3" t="s">
        <v>23713</v>
      </c>
      <c r="B16409" t="s">
        <v>23706</v>
      </c>
      <c r="C16409" t="s">
        <v>23714</v>
      </c>
      <c r="E16409" t="s">
        <v>23708</v>
      </c>
      <c r="F16409">
        <v>1480</v>
      </c>
      <c r="G16409">
        <v>2</v>
      </c>
      <c r="H16409" t="s">
        <v>12</v>
      </c>
      <c r="I16409" t="str">
        <f t="shared" si="256"/>
        <v>'36104'</v>
      </c>
    </row>
    <row r="16410" spans="1:9">
      <c r="A16410" s="3" t="s">
        <v>23715</v>
      </c>
      <c r="B16410" t="s">
        <v>23706</v>
      </c>
      <c r="C16410" t="s">
        <v>23716</v>
      </c>
      <c r="E16410" t="s">
        <v>23708</v>
      </c>
      <c r="F16410">
        <v>1480</v>
      </c>
      <c r="G16410">
        <v>2</v>
      </c>
      <c r="H16410" t="s">
        <v>12</v>
      </c>
      <c r="I16410" t="str">
        <f t="shared" si="256"/>
        <v>'36105'</v>
      </c>
    </row>
    <row r="16411" spans="1:9">
      <c r="A16411" s="3" t="s">
        <v>23717</v>
      </c>
      <c r="B16411" t="s">
        <v>23706</v>
      </c>
      <c r="C16411" t="s">
        <v>23718</v>
      </c>
      <c r="E16411" t="s">
        <v>23708</v>
      </c>
      <c r="F16411">
        <v>1480</v>
      </c>
      <c r="G16411">
        <v>2</v>
      </c>
      <c r="H16411" t="s">
        <v>12</v>
      </c>
      <c r="I16411" t="str">
        <f t="shared" si="256"/>
        <v>'36113'</v>
      </c>
    </row>
    <row r="16412" spans="1:9">
      <c r="A16412" s="3" t="s">
        <v>23719</v>
      </c>
      <c r="B16412" t="s">
        <v>23706</v>
      </c>
      <c r="C16412" t="s">
        <v>23720</v>
      </c>
      <c r="E16412" t="s">
        <v>23708</v>
      </c>
      <c r="F16412">
        <v>1480</v>
      </c>
      <c r="G16412">
        <v>2</v>
      </c>
      <c r="H16412" t="s">
        <v>12</v>
      </c>
      <c r="I16412" t="str">
        <f t="shared" si="256"/>
        <v>'36119'</v>
      </c>
    </row>
    <row r="16413" spans="1:9">
      <c r="A16413" s="3" t="s">
        <v>23721</v>
      </c>
      <c r="B16413" t="s">
        <v>23706</v>
      </c>
      <c r="C16413" t="s">
        <v>23722</v>
      </c>
      <c r="E16413" t="s">
        <v>23708</v>
      </c>
      <c r="F16413">
        <v>1480</v>
      </c>
      <c r="G16413">
        <v>2</v>
      </c>
      <c r="H16413" t="s">
        <v>12</v>
      </c>
      <c r="I16413" t="str">
        <f t="shared" si="256"/>
        <v>'36137'</v>
      </c>
    </row>
    <row r="16414" spans="1:9">
      <c r="A16414" s="3" t="s">
        <v>23723</v>
      </c>
      <c r="B16414" t="s">
        <v>23706</v>
      </c>
      <c r="C16414" t="s">
        <v>23724</v>
      </c>
      <c r="E16414" t="s">
        <v>23708</v>
      </c>
      <c r="F16414">
        <v>1480</v>
      </c>
      <c r="G16414">
        <v>2</v>
      </c>
      <c r="H16414" t="s">
        <v>12</v>
      </c>
      <c r="I16414" t="str">
        <f t="shared" si="256"/>
        <v>'36167'</v>
      </c>
    </row>
    <row r="16415" spans="1:9">
      <c r="A16415" s="3" t="s">
        <v>23725</v>
      </c>
      <c r="B16415" t="s">
        <v>23706</v>
      </c>
      <c r="C16415" t="s">
        <v>23726</v>
      </c>
      <c r="E16415" t="s">
        <v>23708</v>
      </c>
      <c r="F16415">
        <v>1480</v>
      </c>
      <c r="G16415">
        <v>2</v>
      </c>
      <c r="H16415" t="s">
        <v>12</v>
      </c>
      <c r="I16415" t="str">
        <f t="shared" si="256"/>
        <v>'36213'</v>
      </c>
    </row>
    <row r="16416" spans="1:9">
      <c r="A16416" s="3" t="s">
        <v>23727</v>
      </c>
      <c r="B16416" t="s">
        <v>23706</v>
      </c>
      <c r="C16416" t="s">
        <v>23728</v>
      </c>
      <c r="E16416" t="s">
        <v>23708</v>
      </c>
      <c r="F16416">
        <v>1480</v>
      </c>
      <c r="G16416">
        <v>2</v>
      </c>
      <c r="H16416" t="s">
        <v>12</v>
      </c>
      <c r="I16416" t="str">
        <f t="shared" si="256"/>
        <v>'36224'</v>
      </c>
    </row>
    <row r="16417" spans="1:9">
      <c r="A16417" s="3" t="s">
        <v>23729</v>
      </c>
      <c r="B16417" t="s">
        <v>23706</v>
      </c>
      <c r="C16417" t="s">
        <v>23730</v>
      </c>
      <c r="D16417" t="s">
        <v>65</v>
      </c>
      <c r="E16417" t="s">
        <v>23708</v>
      </c>
      <c r="F16417">
        <v>1480</v>
      </c>
      <c r="G16417">
        <v>1</v>
      </c>
      <c r="H16417" t="s">
        <v>12</v>
      </c>
      <c r="I16417" t="str">
        <f t="shared" si="256"/>
        <v>'36018'</v>
      </c>
    </row>
    <row r="16418" spans="1:9">
      <c r="A16418" s="3" t="s">
        <v>23731</v>
      </c>
      <c r="B16418" t="s">
        <v>23706</v>
      </c>
      <c r="C16418" t="s">
        <v>23732</v>
      </c>
      <c r="E16418" t="s">
        <v>23708</v>
      </c>
      <c r="F16418">
        <v>1480</v>
      </c>
      <c r="G16418">
        <v>1</v>
      </c>
      <c r="H16418" t="s">
        <v>12</v>
      </c>
      <c r="I16418" t="str">
        <f t="shared" si="256"/>
        <v>'36053'</v>
      </c>
    </row>
    <row r="16419" spans="1:9">
      <c r="A16419" s="3" t="s">
        <v>23733</v>
      </c>
      <c r="B16419" t="s">
        <v>23706</v>
      </c>
      <c r="C16419" t="s">
        <v>23734</v>
      </c>
      <c r="E16419" t="s">
        <v>23708</v>
      </c>
      <c r="F16419">
        <v>1480</v>
      </c>
      <c r="G16419">
        <v>1</v>
      </c>
      <c r="H16419" t="s">
        <v>12</v>
      </c>
      <c r="I16419" t="str">
        <f t="shared" si="256"/>
        <v>'36058'</v>
      </c>
    </row>
    <row r="16420" spans="1:9">
      <c r="A16420" s="3" t="s">
        <v>23735</v>
      </c>
      <c r="B16420" t="s">
        <v>23706</v>
      </c>
      <c r="C16420" t="s">
        <v>23736</v>
      </c>
      <c r="E16420" t="s">
        <v>23708</v>
      </c>
      <c r="F16420">
        <v>1480</v>
      </c>
      <c r="G16420">
        <v>1</v>
      </c>
      <c r="H16420" t="s">
        <v>12</v>
      </c>
      <c r="I16420" t="str">
        <f t="shared" si="256"/>
        <v>'36066'</v>
      </c>
    </row>
    <row r="16421" spans="1:9">
      <c r="A16421" s="3" t="s">
        <v>23737</v>
      </c>
      <c r="B16421" t="s">
        <v>23706</v>
      </c>
      <c r="C16421" t="s">
        <v>23738</v>
      </c>
      <c r="E16421" t="s">
        <v>23708</v>
      </c>
      <c r="F16421">
        <v>1480</v>
      </c>
      <c r="G16421">
        <v>1</v>
      </c>
      <c r="H16421" t="s">
        <v>12</v>
      </c>
      <c r="I16421" t="str">
        <f t="shared" si="256"/>
        <v>'36087'</v>
      </c>
    </row>
    <row r="16422" spans="1:9">
      <c r="A16422" s="3" t="s">
        <v>23739</v>
      </c>
      <c r="B16422" t="s">
        <v>23706</v>
      </c>
      <c r="C16422" t="s">
        <v>23740</v>
      </c>
      <c r="E16422" t="s">
        <v>23708</v>
      </c>
      <c r="F16422">
        <v>1480</v>
      </c>
      <c r="G16422">
        <v>1</v>
      </c>
      <c r="H16422" t="s">
        <v>12</v>
      </c>
      <c r="I16422" t="str">
        <f t="shared" si="256"/>
        <v>'36114'</v>
      </c>
    </row>
    <row r="16423" spans="1:9">
      <c r="A16423" s="3" t="s">
        <v>23741</v>
      </c>
      <c r="B16423" t="s">
        <v>23706</v>
      </c>
      <c r="C16423" t="s">
        <v>23708</v>
      </c>
      <c r="E16423" t="s">
        <v>23708</v>
      </c>
      <c r="F16423">
        <v>1480</v>
      </c>
      <c r="G16423">
        <v>1</v>
      </c>
      <c r="H16423" t="s">
        <v>12</v>
      </c>
      <c r="I16423" t="str">
        <f t="shared" si="256"/>
        <v>'36165'</v>
      </c>
    </row>
    <row r="16424" spans="1:9">
      <c r="A16424" s="3" t="s">
        <v>23742</v>
      </c>
      <c r="B16424" t="s">
        <v>23706</v>
      </c>
      <c r="C16424" t="s">
        <v>23743</v>
      </c>
      <c r="E16424" t="s">
        <v>23708</v>
      </c>
      <c r="F16424">
        <v>1480</v>
      </c>
      <c r="G16424">
        <v>1</v>
      </c>
      <c r="H16424" t="s">
        <v>12</v>
      </c>
      <c r="I16424" t="str">
        <f t="shared" si="256"/>
        <v>'36173'</v>
      </c>
    </row>
    <row r="16425" spans="1:9">
      <c r="A16425" s="3" t="s">
        <v>23744</v>
      </c>
      <c r="B16425" t="s">
        <v>23706</v>
      </c>
      <c r="C16425" t="s">
        <v>10634</v>
      </c>
      <c r="E16425" t="s">
        <v>23708</v>
      </c>
      <c r="F16425">
        <v>1480</v>
      </c>
      <c r="G16425">
        <v>1</v>
      </c>
      <c r="H16425" t="s">
        <v>12</v>
      </c>
      <c r="I16425" t="str">
        <f t="shared" si="256"/>
        <v>'36176'</v>
      </c>
    </row>
    <row r="16426" spans="1:9">
      <c r="A16426" s="3" t="s">
        <v>23745</v>
      </c>
      <c r="B16426" t="s">
        <v>23706</v>
      </c>
      <c r="C16426" t="s">
        <v>23746</v>
      </c>
      <c r="E16426" t="s">
        <v>23708</v>
      </c>
      <c r="F16426">
        <v>1480</v>
      </c>
      <c r="G16426">
        <v>1</v>
      </c>
      <c r="H16426" t="s">
        <v>12</v>
      </c>
      <c r="I16426" t="str">
        <f t="shared" si="256"/>
        <v>'36178'</v>
      </c>
    </row>
    <row r="16427" spans="1:9">
      <c r="A16427" s="3" t="s">
        <v>23747</v>
      </c>
      <c r="B16427" t="s">
        <v>23706</v>
      </c>
      <c r="C16427" t="s">
        <v>23748</v>
      </c>
      <c r="E16427" t="s">
        <v>23708</v>
      </c>
      <c r="F16427">
        <v>1480</v>
      </c>
      <c r="G16427">
        <v>1</v>
      </c>
      <c r="H16427" t="s">
        <v>12</v>
      </c>
      <c r="I16427" t="str">
        <f t="shared" si="256"/>
        <v>'36197'</v>
      </c>
    </row>
    <row r="16428" spans="1:9">
      <c r="A16428" s="3" t="s">
        <v>7</v>
      </c>
      <c r="B16428" t="s">
        <v>8</v>
      </c>
      <c r="C16428" t="s">
        <v>9</v>
      </c>
      <c r="D16428" t="s">
        <v>10</v>
      </c>
      <c r="E16428" t="s">
        <v>23749</v>
      </c>
      <c r="F16428">
        <v>1481</v>
      </c>
      <c r="G16428">
        <v>4</v>
      </c>
      <c r="H16428" t="s">
        <v>12</v>
      </c>
      <c r="I16428" t="str">
        <f t="shared" si="256"/>
        <v>'74060'</v>
      </c>
    </row>
    <row r="16429" spans="1:9">
      <c r="A16429" s="3" t="s">
        <v>13</v>
      </c>
      <c r="B16429" t="s">
        <v>8</v>
      </c>
      <c r="C16429" t="s">
        <v>14</v>
      </c>
      <c r="E16429" t="s">
        <v>23749</v>
      </c>
      <c r="F16429">
        <v>1481</v>
      </c>
      <c r="G16429">
        <v>4</v>
      </c>
      <c r="H16429" t="s">
        <v>12</v>
      </c>
      <c r="I16429" t="str">
        <f t="shared" si="256"/>
        <v>'74072'</v>
      </c>
    </row>
    <row r="16430" spans="1:9">
      <c r="A16430" s="3" t="s">
        <v>15</v>
      </c>
      <c r="B16430" t="s">
        <v>8</v>
      </c>
      <c r="C16430" t="s">
        <v>16</v>
      </c>
      <c r="E16430" t="s">
        <v>23749</v>
      </c>
      <c r="F16430">
        <v>1481</v>
      </c>
      <c r="G16430">
        <v>4</v>
      </c>
      <c r="H16430" t="s">
        <v>12</v>
      </c>
      <c r="I16430" t="str">
        <f t="shared" si="256"/>
        <v>'74084'</v>
      </c>
    </row>
    <row r="16431" spans="1:9">
      <c r="A16431" s="3" t="s">
        <v>17</v>
      </c>
      <c r="B16431" t="s">
        <v>8</v>
      </c>
      <c r="C16431" t="s">
        <v>18</v>
      </c>
      <c r="D16431" t="s">
        <v>19</v>
      </c>
      <c r="E16431" t="s">
        <v>23749</v>
      </c>
      <c r="F16431">
        <v>1481</v>
      </c>
      <c r="G16431">
        <v>4</v>
      </c>
      <c r="H16431" t="s">
        <v>12</v>
      </c>
      <c r="I16431" t="str">
        <f t="shared" si="256"/>
        <v>'74085'</v>
      </c>
    </row>
    <row r="16432" spans="1:9">
      <c r="A16432" s="3" t="s">
        <v>20</v>
      </c>
      <c r="B16432" t="s">
        <v>8</v>
      </c>
      <c r="C16432" t="s">
        <v>21</v>
      </c>
      <c r="E16432" t="s">
        <v>23749</v>
      </c>
      <c r="F16432">
        <v>1481</v>
      </c>
      <c r="G16432">
        <v>4</v>
      </c>
      <c r="H16432" t="s">
        <v>12</v>
      </c>
      <c r="I16432" t="str">
        <f t="shared" si="256"/>
        <v>'74104'</v>
      </c>
    </row>
    <row r="16433" spans="1:9">
      <c r="A16433" s="3" t="s">
        <v>22</v>
      </c>
      <c r="B16433" t="s">
        <v>8</v>
      </c>
      <c r="C16433" t="s">
        <v>23</v>
      </c>
      <c r="E16433" t="s">
        <v>23749</v>
      </c>
      <c r="F16433">
        <v>1481</v>
      </c>
      <c r="G16433">
        <v>4</v>
      </c>
      <c r="H16433" t="s">
        <v>12</v>
      </c>
      <c r="I16433" t="str">
        <f t="shared" si="256"/>
        <v>'74108'</v>
      </c>
    </row>
    <row r="16434" spans="1:9">
      <c r="A16434" s="3" t="s">
        <v>24</v>
      </c>
      <c r="B16434" t="s">
        <v>8</v>
      </c>
      <c r="C16434" t="s">
        <v>25</v>
      </c>
      <c r="E16434" t="s">
        <v>23749</v>
      </c>
      <c r="F16434">
        <v>1481</v>
      </c>
      <c r="G16434">
        <v>4</v>
      </c>
      <c r="H16434" t="s">
        <v>12</v>
      </c>
      <c r="I16434" t="str">
        <f t="shared" si="256"/>
        <v>'74111'</v>
      </c>
    </row>
    <row r="16435" spans="1:9">
      <c r="A16435" s="3" t="s">
        <v>26</v>
      </c>
      <c r="B16435" t="s">
        <v>8</v>
      </c>
      <c r="C16435" t="s">
        <v>27</v>
      </c>
      <c r="E16435" t="s">
        <v>23749</v>
      </c>
      <c r="F16435">
        <v>1481</v>
      </c>
      <c r="G16435">
        <v>4</v>
      </c>
      <c r="H16435" t="s">
        <v>12</v>
      </c>
      <c r="I16435" t="str">
        <f t="shared" si="256"/>
        <v>'74123'</v>
      </c>
    </row>
    <row r="16436" spans="1:9">
      <c r="A16436" s="3" t="s">
        <v>28</v>
      </c>
      <c r="B16436" t="s">
        <v>8</v>
      </c>
      <c r="C16436" t="s">
        <v>29</v>
      </c>
      <c r="E16436" t="s">
        <v>23749</v>
      </c>
      <c r="F16436">
        <v>1481</v>
      </c>
      <c r="G16436">
        <v>4</v>
      </c>
      <c r="H16436" t="s">
        <v>12</v>
      </c>
      <c r="I16436" t="str">
        <f t="shared" si="256"/>
        <v>'74135'</v>
      </c>
    </row>
    <row r="16437" spans="1:9">
      <c r="A16437" s="3" t="s">
        <v>30</v>
      </c>
      <c r="B16437" t="s">
        <v>8</v>
      </c>
      <c r="C16437" t="s">
        <v>31</v>
      </c>
      <c r="E16437" t="s">
        <v>23749</v>
      </c>
      <c r="F16437">
        <v>1481</v>
      </c>
      <c r="G16437">
        <v>4</v>
      </c>
      <c r="H16437" t="s">
        <v>12</v>
      </c>
      <c r="I16437" t="str">
        <f t="shared" si="256"/>
        <v>'74147'</v>
      </c>
    </row>
    <row r="16438" spans="1:9">
      <c r="A16438" s="3" t="s">
        <v>32</v>
      </c>
      <c r="B16438" t="s">
        <v>8</v>
      </c>
      <c r="C16438" t="s">
        <v>33</v>
      </c>
      <c r="E16438" t="s">
        <v>23749</v>
      </c>
      <c r="F16438">
        <v>1481</v>
      </c>
      <c r="G16438">
        <v>4</v>
      </c>
      <c r="H16438" t="s">
        <v>12</v>
      </c>
      <c r="I16438" t="str">
        <f t="shared" si="256"/>
        <v>'74148'</v>
      </c>
    </row>
    <row r="16439" spans="1:9">
      <c r="A16439" s="3" t="s">
        <v>34</v>
      </c>
      <c r="B16439" t="s">
        <v>8</v>
      </c>
      <c r="C16439" t="s">
        <v>35</v>
      </c>
      <c r="E16439" t="s">
        <v>23749</v>
      </c>
      <c r="F16439">
        <v>1481</v>
      </c>
      <c r="G16439">
        <v>4</v>
      </c>
      <c r="H16439" t="s">
        <v>12</v>
      </c>
      <c r="I16439" t="str">
        <f t="shared" si="256"/>
        <v>'74167'</v>
      </c>
    </row>
    <row r="16440" spans="1:9">
      <c r="A16440" s="3" t="s">
        <v>36</v>
      </c>
      <c r="B16440" t="s">
        <v>8</v>
      </c>
      <c r="C16440" t="s">
        <v>37</v>
      </c>
      <c r="E16440" t="s">
        <v>23749</v>
      </c>
      <c r="F16440">
        <v>1481</v>
      </c>
      <c r="G16440">
        <v>4</v>
      </c>
      <c r="H16440" t="s">
        <v>12</v>
      </c>
      <c r="I16440" t="str">
        <f t="shared" si="256"/>
        <v>'74215'</v>
      </c>
    </row>
    <row r="16441" spans="1:9">
      <c r="A16441" s="3" t="s">
        <v>38</v>
      </c>
      <c r="B16441" t="s">
        <v>8</v>
      </c>
      <c r="C16441" t="s">
        <v>39</v>
      </c>
      <c r="E16441" t="s">
        <v>23749</v>
      </c>
      <c r="F16441">
        <v>1481</v>
      </c>
      <c r="G16441">
        <v>4</v>
      </c>
      <c r="H16441" t="s">
        <v>12</v>
      </c>
      <c r="I16441" t="str">
        <f t="shared" si="256"/>
        <v>'74232'</v>
      </c>
    </row>
    <row r="16442" spans="1:9">
      <c r="A16442" s="3" t="s">
        <v>40</v>
      </c>
      <c r="B16442" t="s">
        <v>8</v>
      </c>
      <c r="C16442" t="s">
        <v>41</v>
      </c>
      <c r="E16442" t="s">
        <v>23749</v>
      </c>
      <c r="F16442">
        <v>1481</v>
      </c>
      <c r="G16442">
        <v>4</v>
      </c>
      <c r="H16442" t="s">
        <v>12</v>
      </c>
      <c r="I16442" t="str">
        <f t="shared" si="256"/>
        <v>'74242'</v>
      </c>
    </row>
    <row r="16443" spans="1:9">
      <c r="A16443" s="3" t="s">
        <v>42</v>
      </c>
      <c r="B16443" t="s">
        <v>8</v>
      </c>
      <c r="C16443" t="s">
        <v>43</v>
      </c>
      <c r="E16443" t="s">
        <v>23749</v>
      </c>
      <c r="F16443">
        <v>1481</v>
      </c>
      <c r="G16443">
        <v>4</v>
      </c>
      <c r="H16443" t="s">
        <v>12</v>
      </c>
      <c r="I16443" t="str">
        <f t="shared" si="256"/>
        <v>'74270'</v>
      </c>
    </row>
    <row r="16444" spans="1:9">
      <c r="A16444" s="3" t="s">
        <v>733</v>
      </c>
      <c r="B16444" t="s">
        <v>734</v>
      </c>
      <c r="C16444" t="s">
        <v>735</v>
      </c>
      <c r="E16444" t="s">
        <v>23749</v>
      </c>
      <c r="F16444">
        <v>1481</v>
      </c>
      <c r="G16444">
        <v>3</v>
      </c>
      <c r="H16444" t="s">
        <v>12</v>
      </c>
      <c r="I16444" t="str">
        <f t="shared" si="256"/>
        <v>'73088'</v>
      </c>
    </row>
    <row r="16445" spans="1:9">
      <c r="A16445" s="3" t="s">
        <v>736</v>
      </c>
      <c r="B16445" t="s">
        <v>734</v>
      </c>
      <c r="C16445" t="s">
        <v>737</v>
      </c>
      <c r="E16445" t="s">
        <v>23749</v>
      </c>
      <c r="F16445">
        <v>1481</v>
      </c>
      <c r="G16445">
        <v>3</v>
      </c>
      <c r="H16445" t="s">
        <v>12</v>
      </c>
      <c r="I16445" t="str">
        <f t="shared" si="256"/>
        <v>'73094'</v>
      </c>
    </row>
    <row r="16446" spans="1:9">
      <c r="A16446" s="3" t="s">
        <v>738</v>
      </c>
      <c r="B16446" t="s">
        <v>734</v>
      </c>
      <c r="C16446" t="s">
        <v>739</v>
      </c>
      <c r="E16446" t="s">
        <v>23749</v>
      </c>
      <c r="F16446">
        <v>1481</v>
      </c>
      <c r="G16446">
        <v>3</v>
      </c>
      <c r="H16446" t="s">
        <v>12</v>
      </c>
      <c r="I16446" t="str">
        <f t="shared" si="256"/>
        <v>'73114'</v>
      </c>
    </row>
    <row r="16447" spans="1:9">
      <c r="A16447" s="3" t="s">
        <v>740</v>
      </c>
      <c r="B16447" t="s">
        <v>734</v>
      </c>
      <c r="C16447" t="s">
        <v>741</v>
      </c>
      <c r="D16447" t="s">
        <v>10</v>
      </c>
      <c r="E16447" t="s">
        <v>23749</v>
      </c>
      <c r="F16447">
        <v>1481</v>
      </c>
      <c r="G16447">
        <v>3</v>
      </c>
      <c r="H16447" t="s">
        <v>12</v>
      </c>
      <c r="I16447" t="str">
        <f t="shared" si="256"/>
        <v>'73123'</v>
      </c>
    </row>
    <row r="16448" spans="1:9">
      <c r="A16448" s="3" t="s">
        <v>12367</v>
      </c>
      <c r="B16448" t="s">
        <v>734</v>
      </c>
      <c r="C16448" t="s">
        <v>12368</v>
      </c>
      <c r="E16448" t="s">
        <v>23749</v>
      </c>
      <c r="F16448">
        <v>1481</v>
      </c>
      <c r="G16448">
        <v>3</v>
      </c>
      <c r="H16448" t="s">
        <v>12</v>
      </c>
      <c r="I16448" t="str">
        <f t="shared" si="256"/>
        <v>'73154'</v>
      </c>
    </row>
    <row r="16449" spans="1:9">
      <c r="A16449" s="3" t="s">
        <v>742</v>
      </c>
      <c r="B16449" t="s">
        <v>734</v>
      </c>
      <c r="C16449" t="s">
        <v>743</v>
      </c>
      <c r="E16449" t="s">
        <v>23749</v>
      </c>
      <c r="F16449">
        <v>1481</v>
      </c>
      <c r="G16449">
        <v>3</v>
      </c>
      <c r="H16449" t="s">
        <v>12</v>
      </c>
      <c r="I16449" t="str">
        <f t="shared" si="256"/>
        <v>'73186'</v>
      </c>
    </row>
    <row r="16450" spans="1:9">
      <c r="A16450" s="3" t="s">
        <v>12369</v>
      </c>
      <c r="B16450" t="s">
        <v>734</v>
      </c>
      <c r="C16450" t="s">
        <v>12370</v>
      </c>
      <c r="E16450" t="s">
        <v>23749</v>
      </c>
      <c r="F16450">
        <v>1481</v>
      </c>
      <c r="G16450">
        <v>3</v>
      </c>
      <c r="H16450" t="s">
        <v>12</v>
      </c>
      <c r="I16450" t="str">
        <f t="shared" ref="I16450:I16513" si="257">H16450&amp;A16450&amp;H16450</f>
        <v>'73202'</v>
      </c>
    </row>
    <row r="16451" spans="1:9">
      <c r="A16451" s="3" t="s">
        <v>744</v>
      </c>
      <c r="B16451" t="s">
        <v>734</v>
      </c>
      <c r="C16451" t="s">
        <v>745</v>
      </c>
      <c r="E16451" t="s">
        <v>23749</v>
      </c>
      <c r="F16451">
        <v>1481</v>
      </c>
      <c r="G16451">
        <v>3</v>
      </c>
      <c r="H16451" t="s">
        <v>12</v>
      </c>
      <c r="I16451" t="str">
        <f t="shared" si="257"/>
        <v>'73262'</v>
      </c>
    </row>
    <row r="16452" spans="1:9">
      <c r="A16452" s="3" t="s">
        <v>44</v>
      </c>
      <c r="B16452" t="s">
        <v>8</v>
      </c>
      <c r="C16452" t="s">
        <v>11</v>
      </c>
      <c r="E16452" t="s">
        <v>23749</v>
      </c>
      <c r="F16452">
        <v>1481</v>
      </c>
      <c r="G16452">
        <v>3</v>
      </c>
      <c r="H16452" t="s">
        <v>12</v>
      </c>
      <c r="I16452" t="str">
        <f t="shared" si="257"/>
        <v>'74001'</v>
      </c>
    </row>
    <row r="16453" spans="1:9">
      <c r="A16453" s="3" t="s">
        <v>45</v>
      </c>
      <c r="B16453" t="s">
        <v>8</v>
      </c>
      <c r="C16453" t="s">
        <v>46</v>
      </c>
      <c r="E16453" t="s">
        <v>23749</v>
      </c>
      <c r="F16453">
        <v>1481</v>
      </c>
      <c r="G16453">
        <v>3</v>
      </c>
      <c r="H16453" t="s">
        <v>12</v>
      </c>
      <c r="I16453" t="str">
        <f t="shared" si="257"/>
        <v>'74003'</v>
      </c>
    </row>
    <row r="16454" spans="1:9">
      <c r="A16454" s="3" t="s">
        <v>49</v>
      </c>
      <c r="B16454" t="s">
        <v>8</v>
      </c>
      <c r="C16454" t="s">
        <v>50</v>
      </c>
      <c r="E16454" t="s">
        <v>23749</v>
      </c>
      <c r="F16454">
        <v>1481</v>
      </c>
      <c r="G16454">
        <v>3</v>
      </c>
      <c r="H16454" t="s">
        <v>12</v>
      </c>
      <c r="I16454" t="str">
        <f t="shared" si="257"/>
        <v>'74014'</v>
      </c>
    </row>
    <row r="16455" spans="1:9">
      <c r="A16455" s="3" t="s">
        <v>51</v>
      </c>
      <c r="B16455" t="s">
        <v>8</v>
      </c>
      <c r="C16455" t="s">
        <v>52</v>
      </c>
      <c r="E16455" t="s">
        <v>23749</v>
      </c>
      <c r="F16455">
        <v>1481</v>
      </c>
      <c r="G16455">
        <v>3</v>
      </c>
      <c r="H16455" t="s">
        <v>12</v>
      </c>
      <c r="I16455" t="str">
        <f t="shared" si="257"/>
        <v>'74022'</v>
      </c>
    </row>
    <row r="16456" spans="1:9">
      <c r="A16456" s="3" t="s">
        <v>53</v>
      </c>
      <c r="B16456" t="s">
        <v>8</v>
      </c>
      <c r="C16456" t="s">
        <v>54</v>
      </c>
      <c r="E16456" t="s">
        <v>23749</v>
      </c>
      <c r="F16456">
        <v>1481</v>
      </c>
      <c r="G16456">
        <v>3</v>
      </c>
      <c r="H16456" t="s">
        <v>12</v>
      </c>
      <c r="I16456" t="str">
        <f t="shared" si="257"/>
        <v>'74024'</v>
      </c>
    </row>
    <row r="16457" spans="1:9">
      <c r="A16457" s="3" t="s">
        <v>55</v>
      </c>
      <c r="B16457" t="s">
        <v>8</v>
      </c>
      <c r="C16457" t="s">
        <v>56</v>
      </c>
      <c r="D16457" t="s">
        <v>10</v>
      </c>
      <c r="E16457" t="s">
        <v>23749</v>
      </c>
      <c r="F16457">
        <v>1481</v>
      </c>
      <c r="G16457">
        <v>3</v>
      </c>
      <c r="H16457" t="s">
        <v>12</v>
      </c>
      <c r="I16457" t="str">
        <f t="shared" si="257"/>
        <v>'74027'</v>
      </c>
    </row>
    <row r="16458" spans="1:9">
      <c r="A16458" s="3" t="s">
        <v>57</v>
      </c>
      <c r="B16458" t="s">
        <v>8</v>
      </c>
      <c r="C16458" t="s">
        <v>58</v>
      </c>
      <c r="D16458" t="s">
        <v>10</v>
      </c>
      <c r="E16458" t="s">
        <v>23749</v>
      </c>
      <c r="F16458">
        <v>1481</v>
      </c>
      <c r="G16458">
        <v>3</v>
      </c>
      <c r="H16458" t="s">
        <v>12</v>
      </c>
      <c r="I16458" t="str">
        <f t="shared" si="257"/>
        <v>'74030'</v>
      </c>
    </row>
    <row r="16459" spans="1:9">
      <c r="A16459" s="3" t="s">
        <v>59</v>
      </c>
      <c r="B16459" t="s">
        <v>8</v>
      </c>
      <c r="C16459" t="s">
        <v>60</v>
      </c>
      <c r="E16459" t="s">
        <v>23749</v>
      </c>
      <c r="F16459">
        <v>1481</v>
      </c>
      <c r="G16459">
        <v>3</v>
      </c>
      <c r="H16459" t="s">
        <v>12</v>
      </c>
      <c r="I16459" t="str">
        <f t="shared" si="257"/>
        <v>'74032'</v>
      </c>
    </row>
    <row r="16460" spans="1:9">
      <c r="A16460" s="3" t="s">
        <v>61</v>
      </c>
      <c r="B16460" t="s">
        <v>8</v>
      </c>
      <c r="C16460" t="s">
        <v>62</v>
      </c>
      <c r="E16460" t="s">
        <v>23749</v>
      </c>
      <c r="F16460">
        <v>1481</v>
      </c>
      <c r="G16460">
        <v>3</v>
      </c>
      <c r="H16460" t="s">
        <v>12</v>
      </c>
      <c r="I16460" t="str">
        <f t="shared" si="257"/>
        <v>'74033'</v>
      </c>
    </row>
    <row r="16461" spans="1:9">
      <c r="A16461" s="3" t="s">
        <v>63</v>
      </c>
      <c r="B16461" t="s">
        <v>8</v>
      </c>
      <c r="C16461" t="s">
        <v>64</v>
      </c>
      <c r="D16461" t="s">
        <v>65</v>
      </c>
      <c r="E16461" t="s">
        <v>23749</v>
      </c>
      <c r="F16461">
        <v>1481</v>
      </c>
      <c r="G16461">
        <v>3</v>
      </c>
      <c r="H16461" t="s">
        <v>12</v>
      </c>
      <c r="I16461" t="str">
        <f t="shared" si="257"/>
        <v>'74034'</v>
      </c>
    </row>
    <row r="16462" spans="1:9">
      <c r="A16462" s="3" t="s">
        <v>66</v>
      </c>
      <c r="B16462" t="s">
        <v>8</v>
      </c>
      <c r="C16462" t="s">
        <v>67</v>
      </c>
      <c r="E16462" t="s">
        <v>23749</v>
      </c>
      <c r="F16462">
        <v>1481</v>
      </c>
      <c r="G16462">
        <v>3</v>
      </c>
      <c r="H16462" t="s">
        <v>12</v>
      </c>
      <c r="I16462" t="str">
        <f t="shared" si="257"/>
        <v>'74036'</v>
      </c>
    </row>
    <row r="16463" spans="1:9">
      <c r="A16463" s="3" t="s">
        <v>68</v>
      </c>
      <c r="B16463" t="s">
        <v>8</v>
      </c>
      <c r="C16463" t="s">
        <v>69</v>
      </c>
      <c r="E16463" t="s">
        <v>23749</v>
      </c>
      <c r="F16463">
        <v>1481</v>
      </c>
      <c r="G16463">
        <v>3</v>
      </c>
      <c r="H16463" t="s">
        <v>12</v>
      </c>
      <c r="I16463" t="str">
        <f t="shared" si="257"/>
        <v>'74037'</v>
      </c>
    </row>
    <row r="16464" spans="1:9">
      <c r="A16464" s="3" t="s">
        <v>70</v>
      </c>
      <c r="B16464" t="s">
        <v>8</v>
      </c>
      <c r="C16464" t="s">
        <v>71</v>
      </c>
      <c r="E16464" t="s">
        <v>23749</v>
      </c>
      <c r="F16464">
        <v>1481</v>
      </c>
      <c r="G16464">
        <v>3</v>
      </c>
      <c r="H16464" t="s">
        <v>12</v>
      </c>
      <c r="I16464" t="str">
        <f t="shared" si="257"/>
        <v>'74038'</v>
      </c>
    </row>
    <row r="16465" spans="1:9">
      <c r="A16465" s="3" t="s">
        <v>72</v>
      </c>
      <c r="B16465" t="s">
        <v>8</v>
      </c>
      <c r="C16465" t="s">
        <v>73</v>
      </c>
      <c r="E16465" t="s">
        <v>23749</v>
      </c>
      <c r="F16465">
        <v>1481</v>
      </c>
      <c r="G16465">
        <v>3</v>
      </c>
      <c r="H16465" t="s">
        <v>12</v>
      </c>
      <c r="I16465" t="str">
        <f t="shared" si="257"/>
        <v>'74041'</v>
      </c>
    </row>
    <row r="16466" spans="1:9">
      <c r="A16466" s="3" t="s">
        <v>74</v>
      </c>
      <c r="B16466" t="s">
        <v>8</v>
      </c>
      <c r="C16466" t="s">
        <v>75</v>
      </c>
      <c r="D16466" t="s">
        <v>65</v>
      </c>
      <c r="E16466" t="s">
        <v>23749</v>
      </c>
      <c r="F16466">
        <v>1481</v>
      </c>
      <c r="G16466">
        <v>3</v>
      </c>
      <c r="H16466" t="s">
        <v>12</v>
      </c>
      <c r="I16466" t="str">
        <f t="shared" si="257"/>
        <v>'74045'</v>
      </c>
    </row>
    <row r="16467" spans="1:9">
      <c r="A16467" s="3" t="s">
        <v>76</v>
      </c>
      <c r="B16467" t="s">
        <v>8</v>
      </c>
      <c r="C16467" t="s">
        <v>77</v>
      </c>
      <c r="E16467" t="s">
        <v>23749</v>
      </c>
      <c r="F16467">
        <v>1481</v>
      </c>
      <c r="G16467">
        <v>3</v>
      </c>
      <c r="H16467" t="s">
        <v>12</v>
      </c>
      <c r="I16467" t="str">
        <f t="shared" si="257"/>
        <v>'74049'</v>
      </c>
    </row>
    <row r="16468" spans="1:9">
      <c r="A16468" s="3" t="s">
        <v>78</v>
      </c>
      <c r="B16468" t="s">
        <v>8</v>
      </c>
      <c r="C16468" t="s">
        <v>79</v>
      </c>
      <c r="E16468" t="s">
        <v>23749</v>
      </c>
      <c r="F16468">
        <v>1481</v>
      </c>
      <c r="G16468">
        <v>3</v>
      </c>
      <c r="H16468" t="s">
        <v>12</v>
      </c>
      <c r="I16468" t="str">
        <f t="shared" si="257"/>
        <v>'74050'</v>
      </c>
    </row>
    <row r="16469" spans="1:9">
      <c r="A16469" s="3" t="s">
        <v>80</v>
      </c>
      <c r="B16469" t="s">
        <v>8</v>
      </c>
      <c r="C16469" t="s">
        <v>81</v>
      </c>
      <c r="E16469" t="s">
        <v>23749</v>
      </c>
      <c r="F16469">
        <v>1481</v>
      </c>
      <c r="G16469">
        <v>3</v>
      </c>
      <c r="H16469" t="s">
        <v>12</v>
      </c>
      <c r="I16469" t="str">
        <f t="shared" si="257"/>
        <v>'74056'</v>
      </c>
    </row>
    <row r="16470" spans="1:9">
      <c r="A16470" s="3" t="s">
        <v>82</v>
      </c>
      <c r="B16470" t="s">
        <v>8</v>
      </c>
      <c r="C16470" t="s">
        <v>83</v>
      </c>
      <c r="D16470" t="s">
        <v>10</v>
      </c>
      <c r="E16470" t="s">
        <v>23749</v>
      </c>
      <c r="F16470">
        <v>1481</v>
      </c>
      <c r="G16470">
        <v>3</v>
      </c>
      <c r="H16470" t="s">
        <v>12</v>
      </c>
      <c r="I16470" t="str">
        <f t="shared" si="257"/>
        <v>'74058'</v>
      </c>
    </row>
    <row r="16471" spans="1:9">
      <c r="A16471" s="3" t="s">
        <v>84</v>
      </c>
      <c r="B16471" t="s">
        <v>8</v>
      </c>
      <c r="C16471" t="s">
        <v>85</v>
      </c>
      <c r="E16471" t="s">
        <v>23749</v>
      </c>
      <c r="F16471">
        <v>1481</v>
      </c>
      <c r="G16471">
        <v>3</v>
      </c>
      <c r="H16471" t="s">
        <v>12</v>
      </c>
      <c r="I16471" t="str">
        <f t="shared" si="257"/>
        <v>'74063'</v>
      </c>
    </row>
    <row r="16472" spans="1:9">
      <c r="A16472" s="3" t="s">
        <v>86</v>
      </c>
      <c r="B16472" t="s">
        <v>8</v>
      </c>
      <c r="C16472" t="s">
        <v>87</v>
      </c>
      <c r="E16472" t="s">
        <v>23749</v>
      </c>
      <c r="F16472">
        <v>1481</v>
      </c>
      <c r="G16472">
        <v>3</v>
      </c>
      <c r="H16472" t="s">
        <v>12</v>
      </c>
      <c r="I16472" t="str">
        <f t="shared" si="257"/>
        <v>'74073'</v>
      </c>
    </row>
    <row r="16473" spans="1:9">
      <c r="A16473" s="3" t="s">
        <v>88</v>
      </c>
      <c r="B16473" t="s">
        <v>8</v>
      </c>
      <c r="C16473" t="s">
        <v>89</v>
      </c>
      <c r="D16473" t="s">
        <v>19</v>
      </c>
      <c r="E16473" t="s">
        <v>23749</v>
      </c>
      <c r="F16473">
        <v>1481</v>
      </c>
      <c r="G16473">
        <v>3</v>
      </c>
      <c r="H16473" t="s">
        <v>12</v>
      </c>
      <c r="I16473" t="str">
        <f t="shared" si="257"/>
        <v>'74079'</v>
      </c>
    </row>
    <row r="16474" spans="1:9">
      <c r="A16474" s="3" t="s">
        <v>90</v>
      </c>
      <c r="B16474" t="s">
        <v>8</v>
      </c>
      <c r="C16474" t="s">
        <v>91</v>
      </c>
      <c r="D16474" t="s">
        <v>10</v>
      </c>
      <c r="E16474" t="s">
        <v>23749</v>
      </c>
      <c r="F16474">
        <v>1481</v>
      </c>
      <c r="G16474">
        <v>3</v>
      </c>
      <c r="H16474" t="s">
        <v>12</v>
      </c>
      <c r="I16474" t="str">
        <f t="shared" si="257"/>
        <v>'74080'</v>
      </c>
    </row>
    <row r="16475" spans="1:9">
      <c r="A16475" s="3" t="s">
        <v>92</v>
      </c>
      <c r="B16475" t="s">
        <v>8</v>
      </c>
      <c r="C16475" t="s">
        <v>93</v>
      </c>
      <c r="E16475" t="s">
        <v>23749</v>
      </c>
      <c r="F16475">
        <v>1481</v>
      </c>
      <c r="G16475">
        <v>3</v>
      </c>
      <c r="H16475" t="s">
        <v>12</v>
      </c>
      <c r="I16475" t="str">
        <f t="shared" si="257"/>
        <v>'74083'</v>
      </c>
    </row>
    <row r="16476" spans="1:9">
      <c r="A16476" s="3" t="s">
        <v>94</v>
      </c>
      <c r="B16476" t="s">
        <v>8</v>
      </c>
      <c r="C16476" t="s">
        <v>95</v>
      </c>
      <c r="E16476" t="s">
        <v>23749</v>
      </c>
      <c r="F16476">
        <v>1481</v>
      </c>
      <c r="G16476">
        <v>3</v>
      </c>
      <c r="H16476" t="s">
        <v>12</v>
      </c>
      <c r="I16476" t="str">
        <f t="shared" si="257"/>
        <v>'74089'</v>
      </c>
    </row>
    <row r="16477" spans="1:9">
      <c r="A16477" s="3" t="s">
        <v>96</v>
      </c>
      <c r="B16477" t="s">
        <v>8</v>
      </c>
      <c r="C16477" t="s">
        <v>97</v>
      </c>
      <c r="D16477" t="s">
        <v>10</v>
      </c>
      <c r="E16477" t="s">
        <v>23749</v>
      </c>
      <c r="F16477">
        <v>1481</v>
      </c>
      <c r="G16477">
        <v>3</v>
      </c>
      <c r="H16477" t="s">
        <v>12</v>
      </c>
      <c r="I16477" t="str">
        <f t="shared" si="257"/>
        <v>'74091'</v>
      </c>
    </row>
    <row r="16478" spans="1:9">
      <c r="A16478" s="3" t="s">
        <v>98</v>
      </c>
      <c r="B16478" t="s">
        <v>8</v>
      </c>
      <c r="C16478" t="s">
        <v>99</v>
      </c>
      <c r="E16478" t="s">
        <v>23749</v>
      </c>
      <c r="F16478">
        <v>1481</v>
      </c>
      <c r="G16478">
        <v>3</v>
      </c>
      <c r="H16478" t="s">
        <v>12</v>
      </c>
      <c r="I16478" t="str">
        <f t="shared" si="257"/>
        <v>'74099'</v>
      </c>
    </row>
    <row r="16479" spans="1:9">
      <c r="A16479" s="3" t="s">
        <v>100</v>
      </c>
      <c r="B16479" t="s">
        <v>8</v>
      </c>
      <c r="C16479" t="s">
        <v>101</v>
      </c>
      <c r="E16479" t="s">
        <v>23749</v>
      </c>
      <c r="F16479">
        <v>1481</v>
      </c>
      <c r="G16479">
        <v>3</v>
      </c>
      <c r="H16479" t="s">
        <v>12</v>
      </c>
      <c r="I16479" t="str">
        <f t="shared" si="257"/>
        <v>'74102'</v>
      </c>
    </row>
    <row r="16480" spans="1:9">
      <c r="A16480" s="3" t="s">
        <v>102</v>
      </c>
      <c r="B16480" t="s">
        <v>8</v>
      </c>
      <c r="C16480" t="s">
        <v>103</v>
      </c>
      <c r="E16480" t="s">
        <v>23749</v>
      </c>
      <c r="F16480">
        <v>1481</v>
      </c>
      <c r="G16480">
        <v>3</v>
      </c>
      <c r="H16480" t="s">
        <v>12</v>
      </c>
      <c r="I16480" t="str">
        <f t="shared" si="257"/>
        <v>'74103'</v>
      </c>
    </row>
    <row r="16481" spans="1:9">
      <c r="A16481" s="3" t="s">
        <v>104</v>
      </c>
      <c r="B16481" t="s">
        <v>8</v>
      </c>
      <c r="C16481" t="s">
        <v>105</v>
      </c>
      <c r="E16481" t="s">
        <v>23749</v>
      </c>
      <c r="F16481">
        <v>1481</v>
      </c>
      <c r="G16481">
        <v>3</v>
      </c>
      <c r="H16481" t="s">
        <v>12</v>
      </c>
      <c r="I16481" t="str">
        <f t="shared" si="257"/>
        <v>'74110'</v>
      </c>
    </row>
    <row r="16482" spans="1:9">
      <c r="A16482" s="3" t="s">
        <v>106</v>
      </c>
      <c r="B16482" t="s">
        <v>8</v>
      </c>
      <c r="C16482" t="s">
        <v>107</v>
      </c>
      <c r="E16482" t="s">
        <v>23749</v>
      </c>
      <c r="F16482">
        <v>1481</v>
      </c>
      <c r="G16482">
        <v>3</v>
      </c>
      <c r="H16482" t="s">
        <v>12</v>
      </c>
      <c r="I16482" t="str">
        <f t="shared" si="257"/>
        <v>'74114'</v>
      </c>
    </row>
    <row r="16483" spans="1:9">
      <c r="A16483" s="3" t="s">
        <v>108</v>
      </c>
      <c r="B16483" t="s">
        <v>8</v>
      </c>
      <c r="C16483" t="s">
        <v>109</v>
      </c>
      <c r="D16483" t="s">
        <v>10</v>
      </c>
      <c r="E16483" t="s">
        <v>23749</v>
      </c>
      <c r="F16483">
        <v>1481</v>
      </c>
      <c r="G16483">
        <v>3</v>
      </c>
      <c r="H16483" t="s">
        <v>12</v>
      </c>
      <c r="I16483" t="str">
        <f t="shared" si="257"/>
        <v>'74129'</v>
      </c>
    </row>
    <row r="16484" spans="1:9">
      <c r="A16484" s="3" t="s">
        <v>110</v>
      </c>
      <c r="B16484" t="s">
        <v>8</v>
      </c>
      <c r="C16484" t="s">
        <v>111</v>
      </c>
      <c r="D16484" t="s">
        <v>19</v>
      </c>
      <c r="E16484" t="s">
        <v>23749</v>
      </c>
      <c r="F16484">
        <v>1481</v>
      </c>
      <c r="G16484">
        <v>3</v>
      </c>
      <c r="H16484" t="s">
        <v>12</v>
      </c>
      <c r="I16484" t="str">
        <f t="shared" si="257"/>
        <v>'74134'</v>
      </c>
    </row>
    <row r="16485" spans="1:9">
      <c r="A16485" s="3" t="s">
        <v>112</v>
      </c>
      <c r="B16485" t="s">
        <v>8</v>
      </c>
      <c r="C16485" t="s">
        <v>113</v>
      </c>
      <c r="D16485" t="s">
        <v>65</v>
      </c>
      <c r="E16485" t="s">
        <v>23749</v>
      </c>
      <c r="F16485">
        <v>1481</v>
      </c>
      <c r="G16485">
        <v>3</v>
      </c>
      <c r="H16485" t="s">
        <v>12</v>
      </c>
      <c r="I16485" t="str">
        <f t="shared" si="257"/>
        <v>'74136'</v>
      </c>
    </row>
    <row r="16486" spans="1:9">
      <c r="A16486" s="3" t="s">
        <v>116</v>
      </c>
      <c r="B16486" t="s">
        <v>8</v>
      </c>
      <c r="C16486" t="s">
        <v>117</v>
      </c>
      <c r="E16486" t="s">
        <v>23749</v>
      </c>
      <c r="F16486">
        <v>1481</v>
      </c>
      <c r="G16486">
        <v>3</v>
      </c>
      <c r="H16486" t="s">
        <v>12</v>
      </c>
      <c r="I16486" t="str">
        <f t="shared" si="257"/>
        <v>'74139'</v>
      </c>
    </row>
    <row r="16487" spans="1:9">
      <c r="A16487" s="3" t="s">
        <v>118</v>
      </c>
      <c r="B16487" t="s">
        <v>8</v>
      </c>
      <c r="C16487" t="s">
        <v>119</v>
      </c>
      <c r="E16487" t="s">
        <v>23749</v>
      </c>
      <c r="F16487">
        <v>1481</v>
      </c>
      <c r="G16487">
        <v>3</v>
      </c>
      <c r="H16487" t="s">
        <v>12</v>
      </c>
      <c r="I16487" t="str">
        <f t="shared" si="257"/>
        <v>'74140'</v>
      </c>
    </row>
    <row r="16488" spans="1:9">
      <c r="A16488" s="3" t="s">
        <v>120</v>
      </c>
      <c r="B16488" t="s">
        <v>8</v>
      </c>
      <c r="C16488" t="s">
        <v>121</v>
      </c>
      <c r="D16488" t="s">
        <v>19</v>
      </c>
      <c r="E16488" t="s">
        <v>23749</v>
      </c>
      <c r="F16488">
        <v>1481</v>
      </c>
      <c r="G16488">
        <v>3</v>
      </c>
      <c r="H16488" t="s">
        <v>12</v>
      </c>
      <c r="I16488" t="str">
        <f t="shared" si="257"/>
        <v>'74143'</v>
      </c>
    </row>
    <row r="16489" spans="1:9">
      <c r="A16489" s="3" t="s">
        <v>122</v>
      </c>
      <c r="B16489" t="s">
        <v>8</v>
      </c>
      <c r="C16489" t="s">
        <v>123</v>
      </c>
      <c r="E16489" t="s">
        <v>23749</v>
      </c>
      <c r="F16489">
        <v>1481</v>
      </c>
      <c r="G16489">
        <v>3</v>
      </c>
      <c r="H16489" t="s">
        <v>12</v>
      </c>
      <c r="I16489" t="str">
        <f t="shared" si="257"/>
        <v>'74155'</v>
      </c>
    </row>
    <row r="16490" spans="1:9">
      <c r="A16490" s="3" t="s">
        <v>124</v>
      </c>
      <c r="B16490" t="s">
        <v>8</v>
      </c>
      <c r="C16490" t="s">
        <v>125</v>
      </c>
      <c r="E16490" t="s">
        <v>23749</v>
      </c>
      <c r="F16490">
        <v>1481</v>
      </c>
      <c r="G16490">
        <v>3</v>
      </c>
      <c r="H16490" t="s">
        <v>12</v>
      </c>
      <c r="I16490" t="str">
        <f t="shared" si="257"/>
        <v>'74159'</v>
      </c>
    </row>
    <row r="16491" spans="1:9">
      <c r="A16491" s="3" t="s">
        <v>126</v>
      </c>
      <c r="B16491" t="s">
        <v>8</v>
      </c>
      <c r="C16491" t="s">
        <v>127</v>
      </c>
      <c r="E16491" t="s">
        <v>23749</v>
      </c>
      <c r="F16491">
        <v>1481</v>
      </c>
      <c r="G16491">
        <v>3</v>
      </c>
      <c r="H16491" t="s">
        <v>12</v>
      </c>
      <c r="I16491" t="str">
        <f t="shared" si="257"/>
        <v>'74160'</v>
      </c>
    </row>
    <row r="16492" spans="1:9">
      <c r="A16492" s="3" t="s">
        <v>128</v>
      </c>
      <c r="B16492" t="s">
        <v>8</v>
      </c>
      <c r="C16492" t="s">
        <v>129</v>
      </c>
      <c r="E16492" t="s">
        <v>23749</v>
      </c>
      <c r="F16492">
        <v>1481</v>
      </c>
      <c r="G16492">
        <v>3</v>
      </c>
      <c r="H16492" t="s">
        <v>12</v>
      </c>
      <c r="I16492" t="str">
        <f t="shared" si="257"/>
        <v>'74164'</v>
      </c>
    </row>
    <row r="16493" spans="1:9">
      <c r="A16493" s="3" t="s">
        <v>130</v>
      </c>
      <c r="B16493" t="s">
        <v>8</v>
      </c>
      <c r="C16493" t="s">
        <v>131</v>
      </c>
      <c r="E16493" t="s">
        <v>23749</v>
      </c>
      <c r="F16493">
        <v>1481</v>
      </c>
      <c r="G16493">
        <v>3</v>
      </c>
      <c r="H16493" t="s">
        <v>12</v>
      </c>
      <c r="I16493" t="str">
        <f t="shared" si="257"/>
        <v>'74169'</v>
      </c>
    </row>
    <row r="16494" spans="1:9">
      <c r="A16494" s="3" t="s">
        <v>132</v>
      </c>
      <c r="B16494" t="s">
        <v>8</v>
      </c>
      <c r="C16494" t="s">
        <v>133</v>
      </c>
      <c r="E16494" t="s">
        <v>23749</v>
      </c>
      <c r="F16494">
        <v>1481</v>
      </c>
      <c r="G16494">
        <v>3</v>
      </c>
      <c r="H16494" t="s">
        <v>12</v>
      </c>
      <c r="I16494" t="str">
        <f t="shared" si="257"/>
        <v>'74173'</v>
      </c>
    </row>
    <row r="16495" spans="1:9">
      <c r="A16495" s="3" t="s">
        <v>134</v>
      </c>
      <c r="B16495" t="s">
        <v>8</v>
      </c>
      <c r="C16495" t="s">
        <v>135</v>
      </c>
      <c r="E16495" t="s">
        <v>23749</v>
      </c>
      <c r="F16495">
        <v>1481</v>
      </c>
      <c r="G16495">
        <v>3</v>
      </c>
      <c r="H16495" t="s">
        <v>12</v>
      </c>
      <c r="I16495" t="str">
        <f t="shared" si="257"/>
        <v>'74174'</v>
      </c>
    </row>
    <row r="16496" spans="1:9">
      <c r="A16496" s="3" t="s">
        <v>136</v>
      </c>
      <c r="B16496" t="s">
        <v>8</v>
      </c>
      <c r="C16496" t="s">
        <v>137</v>
      </c>
      <c r="E16496" t="s">
        <v>23749</v>
      </c>
      <c r="F16496">
        <v>1481</v>
      </c>
      <c r="G16496">
        <v>3</v>
      </c>
      <c r="H16496" t="s">
        <v>12</v>
      </c>
      <c r="I16496" t="str">
        <f t="shared" si="257"/>
        <v>'74183'</v>
      </c>
    </row>
    <row r="16497" spans="1:9">
      <c r="A16497" s="3" t="s">
        <v>138</v>
      </c>
      <c r="B16497" t="s">
        <v>8</v>
      </c>
      <c r="C16497" t="s">
        <v>139</v>
      </c>
      <c r="E16497" t="s">
        <v>23749</v>
      </c>
      <c r="F16497">
        <v>1481</v>
      </c>
      <c r="G16497">
        <v>3</v>
      </c>
      <c r="H16497" t="s">
        <v>12</v>
      </c>
      <c r="I16497" t="str">
        <f t="shared" si="257"/>
        <v>'74187'</v>
      </c>
    </row>
    <row r="16498" spans="1:9">
      <c r="A16498" s="3" t="s">
        <v>140</v>
      </c>
      <c r="B16498" t="s">
        <v>8</v>
      </c>
      <c r="C16498" t="s">
        <v>141</v>
      </c>
      <c r="E16498" t="s">
        <v>23749</v>
      </c>
      <c r="F16498">
        <v>1481</v>
      </c>
      <c r="G16498">
        <v>3</v>
      </c>
      <c r="H16498" t="s">
        <v>12</v>
      </c>
      <c r="I16498" t="str">
        <f t="shared" si="257"/>
        <v>'74188'</v>
      </c>
    </row>
    <row r="16499" spans="1:9">
      <c r="A16499" s="3" t="s">
        <v>142</v>
      </c>
      <c r="B16499" t="s">
        <v>8</v>
      </c>
      <c r="C16499" t="s">
        <v>143</v>
      </c>
      <c r="E16499" t="s">
        <v>23749</v>
      </c>
      <c r="F16499">
        <v>1481</v>
      </c>
      <c r="G16499">
        <v>3</v>
      </c>
      <c r="H16499" t="s">
        <v>12</v>
      </c>
      <c r="I16499" t="str">
        <f t="shared" si="257"/>
        <v>'74189'</v>
      </c>
    </row>
    <row r="16500" spans="1:9">
      <c r="A16500" s="3" t="s">
        <v>144</v>
      </c>
      <c r="B16500" t="s">
        <v>8</v>
      </c>
      <c r="C16500" t="s">
        <v>145</v>
      </c>
      <c r="E16500" t="s">
        <v>23749</v>
      </c>
      <c r="F16500">
        <v>1481</v>
      </c>
      <c r="G16500">
        <v>3</v>
      </c>
      <c r="H16500" t="s">
        <v>12</v>
      </c>
      <c r="I16500" t="str">
        <f t="shared" si="257"/>
        <v>'74190'</v>
      </c>
    </row>
    <row r="16501" spans="1:9">
      <c r="A16501" s="3" t="s">
        <v>146</v>
      </c>
      <c r="B16501" t="s">
        <v>8</v>
      </c>
      <c r="C16501" t="s">
        <v>147</v>
      </c>
      <c r="E16501" t="s">
        <v>23749</v>
      </c>
      <c r="F16501">
        <v>1481</v>
      </c>
      <c r="G16501">
        <v>3</v>
      </c>
      <c r="H16501" t="s">
        <v>12</v>
      </c>
      <c r="I16501" t="str">
        <f t="shared" si="257"/>
        <v>'74191'</v>
      </c>
    </row>
    <row r="16502" spans="1:9">
      <c r="A16502" s="3" t="s">
        <v>148</v>
      </c>
      <c r="B16502" t="s">
        <v>8</v>
      </c>
      <c r="C16502" t="s">
        <v>149</v>
      </c>
      <c r="E16502" t="s">
        <v>23749</v>
      </c>
      <c r="F16502">
        <v>1481</v>
      </c>
      <c r="G16502">
        <v>3</v>
      </c>
      <c r="H16502" t="s">
        <v>12</v>
      </c>
      <c r="I16502" t="str">
        <f t="shared" si="257"/>
        <v>'74196'</v>
      </c>
    </row>
    <row r="16503" spans="1:9">
      <c r="A16503" s="3" t="s">
        <v>150</v>
      </c>
      <c r="B16503" t="s">
        <v>8</v>
      </c>
      <c r="C16503" t="s">
        <v>151</v>
      </c>
      <c r="E16503" t="s">
        <v>23749</v>
      </c>
      <c r="F16503">
        <v>1481</v>
      </c>
      <c r="G16503">
        <v>3</v>
      </c>
      <c r="H16503" t="s">
        <v>12</v>
      </c>
      <c r="I16503" t="str">
        <f t="shared" si="257"/>
        <v>'74198'</v>
      </c>
    </row>
    <row r="16504" spans="1:9">
      <c r="A16504" s="3" t="s">
        <v>152</v>
      </c>
      <c r="B16504" t="s">
        <v>8</v>
      </c>
      <c r="C16504" t="s">
        <v>153</v>
      </c>
      <c r="E16504" t="s">
        <v>23749</v>
      </c>
      <c r="F16504">
        <v>1481</v>
      </c>
      <c r="G16504">
        <v>3</v>
      </c>
      <c r="H16504" t="s">
        <v>12</v>
      </c>
      <c r="I16504" t="str">
        <f t="shared" si="257"/>
        <v>'74203'</v>
      </c>
    </row>
    <row r="16505" spans="1:9">
      <c r="A16505" s="3" t="s">
        <v>154</v>
      </c>
      <c r="B16505" t="s">
        <v>8</v>
      </c>
      <c r="C16505" t="s">
        <v>155</v>
      </c>
      <c r="E16505" t="s">
        <v>23749</v>
      </c>
      <c r="F16505">
        <v>1481</v>
      </c>
      <c r="G16505">
        <v>3</v>
      </c>
      <c r="H16505" t="s">
        <v>12</v>
      </c>
      <c r="I16505" t="str">
        <f t="shared" si="257"/>
        <v>'74205'</v>
      </c>
    </row>
    <row r="16506" spans="1:9">
      <c r="A16506" s="3" t="s">
        <v>156</v>
      </c>
      <c r="B16506" t="s">
        <v>8</v>
      </c>
      <c r="C16506" t="s">
        <v>157</v>
      </c>
      <c r="E16506" t="s">
        <v>23749</v>
      </c>
      <c r="F16506">
        <v>1481</v>
      </c>
      <c r="G16506">
        <v>3</v>
      </c>
      <c r="H16506" t="s">
        <v>12</v>
      </c>
      <c r="I16506" t="str">
        <f t="shared" si="257"/>
        <v>'74208'</v>
      </c>
    </row>
    <row r="16507" spans="1:9">
      <c r="A16507" s="3" t="s">
        <v>158</v>
      </c>
      <c r="B16507" t="s">
        <v>8</v>
      </c>
      <c r="C16507" t="s">
        <v>159</v>
      </c>
      <c r="D16507" t="s">
        <v>65</v>
      </c>
      <c r="E16507" t="s">
        <v>23749</v>
      </c>
      <c r="F16507">
        <v>1481</v>
      </c>
      <c r="G16507">
        <v>3</v>
      </c>
      <c r="H16507" t="s">
        <v>12</v>
      </c>
      <c r="I16507" t="str">
        <f t="shared" si="257"/>
        <v>'74212'</v>
      </c>
    </row>
    <row r="16508" spans="1:9">
      <c r="A16508" s="3" t="s">
        <v>160</v>
      </c>
      <c r="B16508" t="s">
        <v>8</v>
      </c>
      <c r="C16508" t="s">
        <v>161</v>
      </c>
      <c r="E16508" t="s">
        <v>23749</v>
      </c>
      <c r="F16508">
        <v>1481</v>
      </c>
      <c r="G16508">
        <v>3</v>
      </c>
      <c r="H16508" t="s">
        <v>12</v>
      </c>
      <c r="I16508" t="str">
        <f t="shared" si="257"/>
        <v>'74219'</v>
      </c>
    </row>
    <row r="16509" spans="1:9">
      <c r="A16509" s="3" t="s">
        <v>162</v>
      </c>
      <c r="B16509" t="s">
        <v>8</v>
      </c>
      <c r="C16509" t="s">
        <v>163</v>
      </c>
      <c r="D16509" t="s">
        <v>65</v>
      </c>
      <c r="E16509" t="s">
        <v>23749</v>
      </c>
      <c r="F16509">
        <v>1481</v>
      </c>
      <c r="G16509">
        <v>3</v>
      </c>
      <c r="H16509" t="s">
        <v>12</v>
      </c>
      <c r="I16509" t="str">
        <f t="shared" si="257"/>
        <v>'74221'</v>
      </c>
    </row>
    <row r="16510" spans="1:9">
      <c r="A16510" s="3" t="s">
        <v>164</v>
      </c>
      <c r="B16510" t="s">
        <v>8</v>
      </c>
      <c r="C16510" t="s">
        <v>165</v>
      </c>
      <c r="E16510" t="s">
        <v>23749</v>
      </c>
      <c r="F16510">
        <v>1481</v>
      </c>
      <c r="G16510">
        <v>3</v>
      </c>
      <c r="H16510" t="s">
        <v>12</v>
      </c>
      <c r="I16510" t="str">
        <f t="shared" si="257"/>
        <v>'74222'</v>
      </c>
    </row>
    <row r="16511" spans="1:9">
      <c r="A16511" s="3" t="s">
        <v>166</v>
      </c>
      <c r="B16511" t="s">
        <v>8</v>
      </c>
      <c r="C16511" t="s">
        <v>167</v>
      </c>
      <c r="D16511" t="s">
        <v>10</v>
      </c>
      <c r="E16511" t="s">
        <v>23749</v>
      </c>
      <c r="F16511">
        <v>1481</v>
      </c>
      <c r="G16511">
        <v>3</v>
      </c>
      <c r="H16511" t="s">
        <v>12</v>
      </c>
      <c r="I16511" t="str">
        <f t="shared" si="257"/>
        <v>'74223'</v>
      </c>
    </row>
    <row r="16512" spans="1:9">
      <c r="A16512" s="3" t="s">
        <v>168</v>
      </c>
      <c r="B16512" t="s">
        <v>8</v>
      </c>
      <c r="C16512" t="s">
        <v>169</v>
      </c>
      <c r="D16512" t="s">
        <v>10</v>
      </c>
      <c r="E16512" t="s">
        <v>23749</v>
      </c>
      <c r="F16512">
        <v>1481</v>
      </c>
      <c r="G16512">
        <v>3</v>
      </c>
      <c r="H16512" t="s">
        <v>12</v>
      </c>
      <c r="I16512" t="str">
        <f t="shared" si="257"/>
        <v>'74224'</v>
      </c>
    </row>
    <row r="16513" spans="1:9">
      <c r="A16513" s="3" t="s">
        <v>170</v>
      </c>
      <c r="B16513" t="s">
        <v>8</v>
      </c>
      <c r="C16513" t="s">
        <v>171</v>
      </c>
      <c r="E16513" t="s">
        <v>23749</v>
      </c>
      <c r="F16513">
        <v>1481</v>
      </c>
      <c r="G16513">
        <v>3</v>
      </c>
      <c r="H16513" t="s">
        <v>12</v>
      </c>
      <c r="I16513" t="str">
        <f t="shared" si="257"/>
        <v>'74226'</v>
      </c>
    </row>
    <row r="16514" spans="1:9">
      <c r="A16514" s="3" t="s">
        <v>172</v>
      </c>
      <c r="B16514" t="s">
        <v>8</v>
      </c>
      <c r="C16514" t="s">
        <v>173</v>
      </c>
      <c r="E16514" t="s">
        <v>23749</v>
      </c>
      <c r="F16514">
        <v>1481</v>
      </c>
      <c r="G16514">
        <v>3</v>
      </c>
      <c r="H16514" t="s">
        <v>12</v>
      </c>
      <c r="I16514" t="str">
        <f t="shared" ref="I16514:I16577" si="258">H16514&amp;A16514&amp;H16514</f>
        <v>'74234'</v>
      </c>
    </row>
    <row r="16515" spans="1:9">
      <c r="A16515" s="3" t="s">
        <v>174</v>
      </c>
      <c r="B16515" t="s">
        <v>8</v>
      </c>
      <c r="C16515" t="s">
        <v>175</v>
      </c>
      <c r="E16515" t="s">
        <v>23749</v>
      </c>
      <c r="F16515">
        <v>1481</v>
      </c>
      <c r="G16515">
        <v>3</v>
      </c>
      <c r="H16515" t="s">
        <v>12</v>
      </c>
      <c r="I16515" t="str">
        <f t="shared" si="258"/>
        <v>'74236'</v>
      </c>
    </row>
    <row r="16516" spans="1:9">
      <c r="A16516" s="3" t="s">
        <v>176</v>
      </c>
      <c r="B16516" t="s">
        <v>8</v>
      </c>
      <c r="C16516" t="s">
        <v>177</v>
      </c>
      <c r="E16516" t="s">
        <v>23749</v>
      </c>
      <c r="F16516">
        <v>1481</v>
      </c>
      <c r="G16516">
        <v>3</v>
      </c>
      <c r="H16516" t="s">
        <v>12</v>
      </c>
      <c r="I16516" t="str">
        <f t="shared" si="258"/>
        <v>'74238'</v>
      </c>
    </row>
    <row r="16517" spans="1:9">
      <c r="A16517" s="3" t="s">
        <v>178</v>
      </c>
      <c r="B16517" t="s">
        <v>8</v>
      </c>
      <c r="C16517" t="s">
        <v>179</v>
      </c>
      <c r="E16517" t="s">
        <v>23749</v>
      </c>
      <c r="F16517">
        <v>1481</v>
      </c>
      <c r="G16517">
        <v>3</v>
      </c>
      <c r="H16517" t="s">
        <v>12</v>
      </c>
      <c r="I16517" t="str">
        <f t="shared" si="258"/>
        <v>'74239'</v>
      </c>
    </row>
    <row r="16518" spans="1:9">
      <c r="A16518" s="3" t="s">
        <v>180</v>
      </c>
      <c r="B16518" t="s">
        <v>8</v>
      </c>
      <c r="C16518" t="s">
        <v>181</v>
      </c>
      <c r="E16518" t="s">
        <v>23749</v>
      </c>
      <c r="F16518">
        <v>1481</v>
      </c>
      <c r="G16518">
        <v>3</v>
      </c>
      <c r="H16518" t="s">
        <v>12</v>
      </c>
      <c r="I16518" t="str">
        <f t="shared" si="258"/>
        <v>'74240'</v>
      </c>
    </row>
    <row r="16519" spans="1:9">
      <c r="A16519" s="3" t="s">
        <v>182</v>
      </c>
      <c r="B16519" t="s">
        <v>8</v>
      </c>
      <c r="C16519" t="s">
        <v>183</v>
      </c>
      <c r="E16519" t="s">
        <v>23749</v>
      </c>
      <c r="F16519">
        <v>1481</v>
      </c>
      <c r="G16519">
        <v>3</v>
      </c>
      <c r="H16519" t="s">
        <v>12</v>
      </c>
      <c r="I16519" t="str">
        <f t="shared" si="258"/>
        <v>'74241'</v>
      </c>
    </row>
    <row r="16520" spans="1:9">
      <c r="A16520" s="3" t="s">
        <v>184</v>
      </c>
      <c r="B16520" t="s">
        <v>8</v>
      </c>
      <c r="C16520" t="s">
        <v>185</v>
      </c>
      <c r="E16520" t="s">
        <v>23749</v>
      </c>
      <c r="F16520">
        <v>1481</v>
      </c>
      <c r="G16520">
        <v>3</v>
      </c>
      <c r="H16520" t="s">
        <v>12</v>
      </c>
      <c r="I16520" t="str">
        <f t="shared" si="258"/>
        <v>'74244'</v>
      </c>
    </row>
    <row r="16521" spans="1:9">
      <c r="A16521" s="3" t="s">
        <v>186</v>
      </c>
      <c r="B16521" t="s">
        <v>8</v>
      </c>
      <c r="C16521" t="s">
        <v>187</v>
      </c>
      <c r="E16521" t="s">
        <v>23749</v>
      </c>
      <c r="F16521">
        <v>1481</v>
      </c>
      <c r="G16521">
        <v>3</v>
      </c>
      <c r="H16521" t="s">
        <v>12</v>
      </c>
      <c r="I16521" t="str">
        <f t="shared" si="258"/>
        <v>'74252'</v>
      </c>
    </row>
    <row r="16522" spans="1:9">
      <c r="A16522" s="3" t="s">
        <v>188</v>
      </c>
      <c r="B16522" t="s">
        <v>8</v>
      </c>
      <c r="C16522" t="s">
        <v>189</v>
      </c>
      <c r="E16522" t="s">
        <v>23749</v>
      </c>
      <c r="F16522">
        <v>1481</v>
      </c>
      <c r="G16522">
        <v>3</v>
      </c>
      <c r="H16522" t="s">
        <v>12</v>
      </c>
      <c r="I16522" t="str">
        <f t="shared" si="258"/>
        <v>'74253'</v>
      </c>
    </row>
    <row r="16523" spans="1:9">
      <c r="A16523" s="3" t="s">
        <v>190</v>
      </c>
      <c r="B16523" t="s">
        <v>8</v>
      </c>
      <c r="C16523" t="s">
        <v>191</v>
      </c>
      <c r="E16523" t="s">
        <v>23749</v>
      </c>
      <c r="F16523">
        <v>1481</v>
      </c>
      <c r="G16523">
        <v>3</v>
      </c>
      <c r="H16523" t="s">
        <v>12</v>
      </c>
      <c r="I16523" t="str">
        <f t="shared" si="258"/>
        <v>'74256'</v>
      </c>
    </row>
    <row r="16524" spans="1:9">
      <c r="A16524" s="3" t="s">
        <v>192</v>
      </c>
      <c r="B16524" t="s">
        <v>8</v>
      </c>
      <c r="C16524" t="s">
        <v>193</v>
      </c>
      <c r="E16524" t="s">
        <v>23749</v>
      </c>
      <c r="F16524">
        <v>1481</v>
      </c>
      <c r="G16524">
        <v>3</v>
      </c>
      <c r="H16524" t="s">
        <v>12</v>
      </c>
      <c r="I16524" t="str">
        <f t="shared" si="258"/>
        <v>'74258'</v>
      </c>
    </row>
    <row r="16525" spans="1:9">
      <c r="A16525" s="3" t="s">
        <v>194</v>
      </c>
      <c r="B16525" t="s">
        <v>8</v>
      </c>
      <c r="C16525" t="s">
        <v>195</v>
      </c>
      <c r="E16525" t="s">
        <v>23749</v>
      </c>
      <c r="F16525">
        <v>1481</v>
      </c>
      <c r="G16525">
        <v>3</v>
      </c>
      <c r="H16525" t="s">
        <v>12</v>
      </c>
      <c r="I16525" t="str">
        <f t="shared" si="258"/>
        <v>'74261'</v>
      </c>
    </row>
    <row r="16526" spans="1:9">
      <c r="A16526" s="3" t="s">
        <v>196</v>
      </c>
      <c r="B16526" t="s">
        <v>8</v>
      </c>
      <c r="C16526" t="s">
        <v>197</v>
      </c>
      <c r="E16526" t="s">
        <v>23749</v>
      </c>
      <c r="F16526">
        <v>1481</v>
      </c>
      <c r="G16526">
        <v>3</v>
      </c>
      <c r="H16526" t="s">
        <v>12</v>
      </c>
      <c r="I16526" t="str">
        <f t="shared" si="258"/>
        <v>'74264'</v>
      </c>
    </row>
    <row r="16527" spans="1:9">
      <c r="A16527" s="3" t="s">
        <v>198</v>
      </c>
      <c r="B16527" t="s">
        <v>8</v>
      </c>
      <c r="C16527" t="s">
        <v>199</v>
      </c>
      <c r="E16527" t="s">
        <v>23749</v>
      </c>
      <c r="F16527">
        <v>1481</v>
      </c>
      <c r="G16527">
        <v>3</v>
      </c>
      <c r="H16527" t="s">
        <v>12</v>
      </c>
      <c r="I16527" t="str">
        <f t="shared" si="258"/>
        <v>'74265'</v>
      </c>
    </row>
    <row r="16528" spans="1:9">
      <c r="A16528" s="3" t="s">
        <v>200</v>
      </c>
      <c r="B16528" t="s">
        <v>8</v>
      </c>
      <c r="C16528" t="s">
        <v>201</v>
      </c>
      <c r="E16528" t="s">
        <v>23749</v>
      </c>
      <c r="F16528">
        <v>1481</v>
      </c>
      <c r="G16528">
        <v>3</v>
      </c>
      <c r="H16528" t="s">
        <v>12</v>
      </c>
      <c r="I16528" t="str">
        <f t="shared" si="258"/>
        <v>'74266'</v>
      </c>
    </row>
    <row r="16529" spans="1:9">
      <c r="A16529" s="3" t="s">
        <v>202</v>
      </c>
      <c r="B16529" t="s">
        <v>8</v>
      </c>
      <c r="C16529" t="s">
        <v>203</v>
      </c>
      <c r="E16529" t="s">
        <v>23749</v>
      </c>
      <c r="F16529">
        <v>1481</v>
      </c>
      <c r="G16529">
        <v>3</v>
      </c>
      <c r="H16529" t="s">
        <v>12</v>
      </c>
      <c r="I16529" t="str">
        <f t="shared" si="258"/>
        <v>'74271'</v>
      </c>
    </row>
    <row r="16530" spans="1:9">
      <c r="A16530" s="3" t="s">
        <v>204</v>
      </c>
      <c r="B16530" t="s">
        <v>8</v>
      </c>
      <c r="C16530" t="s">
        <v>205</v>
      </c>
      <c r="E16530" t="s">
        <v>23749</v>
      </c>
      <c r="F16530">
        <v>1481</v>
      </c>
      <c r="G16530">
        <v>3</v>
      </c>
      <c r="H16530" t="s">
        <v>12</v>
      </c>
      <c r="I16530" t="str">
        <f t="shared" si="258"/>
        <v>'74273'</v>
      </c>
    </row>
    <row r="16531" spans="1:9">
      <c r="A16531" s="3" t="s">
        <v>206</v>
      </c>
      <c r="B16531" t="s">
        <v>8</v>
      </c>
      <c r="C16531" t="s">
        <v>207</v>
      </c>
      <c r="E16531" t="s">
        <v>23749</v>
      </c>
      <c r="F16531">
        <v>1481</v>
      </c>
      <c r="G16531">
        <v>3</v>
      </c>
      <c r="H16531" t="s">
        <v>12</v>
      </c>
      <c r="I16531" t="str">
        <f t="shared" si="258"/>
        <v>'74275'</v>
      </c>
    </row>
    <row r="16532" spans="1:9">
      <c r="A16532" s="3" t="s">
        <v>208</v>
      </c>
      <c r="B16532" t="s">
        <v>8</v>
      </c>
      <c r="C16532" t="s">
        <v>209</v>
      </c>
      <c r="E16532" t="s">
        <v>23749</v>
      </c>
      <c r="F16532">
        <v>1481</v>
      </c>
      <c r="G16532">
        <v>3</v>
      </c>
      <c r="H16532" t="s">
        <v>12</v>
      </c>
      <c r="I16532" t="str">
        <f t="shared" si="258"/>
        <v>'74276'</v>
      </c>
    </row>
    <row r="16533" spans="1:9">
      <c r="A16533" s="3" t="s">
        <v>210</v>
      </c>
      <c r="B16533" t="s">
        <v>8</v>
      </c>
      <c r="C16533" t="s">
        <v>211</v>
      </c>
      <c r="E16533" t="s">
        <v>23749</v>
      </c>
      <c r="F16533">
        <v>1481</v>
      </c>
      <c r="G16533">
        <v>3</v>
      </c>
      <c r="H16533" t="s">
        <v>12</v>
      </c>
      <c r="I16533" t="str">
        <f t="shared" si="258"/>
        <v>'74280'</v>
      </c>
    </row>
    <row r="16534" spans="1:9">
      <c r="A16534" s="3" t="s">
        <v>212</v>
      </c>
      <c r="B16534" t="s">
        <v>8</v>
      </c>
      <c r="C16534" t="s">
        <v>213</v>
      </c>
      <c r="E16534" t="s">
        <v>23749</v>
      </c>
      <c r="F16534">
        <v>1481</v>
      </c>
      <c r="G16534">
        <v>3</v>
      </c>
      <c r="H16534" t="s">
        <v>12</v>
      </c>
      <c r="I16534" t="str">
        <f t="shared" si="258"/>
        <v>'74282'</v>
      </c>
    </row>
    <row r="16535" spans="1:9">
      <c r="A16535" s="3" t="s">
        <v>214</v>
      </c>
      <c r="B16535" t="s">
        <v>8</v>
      </c>
      <c r="C16535" t="s">
        <v>215</v>
      </c>
      <c r="D16535" t="s">
        <v>10</v>
      </c>
      <c r="E16535" t="s">
        <v>23749</v>
      </c>
      <c r="F16535">
        <v>1481</v>
      </c>
      <c r="G16535">
        <v>3</v>
      </c>
      <c r="H16535" t="s">
        <v>12</v>
      </c>
      <c r="I16535" t="str">
        <f t="shared" si="258"/>
        <v>'74284'</v>
      </c>
    </row>
    <row r="16536" spans="1:9">
      <c r="A16536" s="3" t="s">
        <v>216</v>
      </c>
      <c r="B16536" t="s">
        <v>8</v>
      </c>
      <c r="C16536" t="s">
        <v>217</v>
      </c>
      <c r="E16536" t="s">
        <v>23749</v>
      </c>
      <c r="F16536">
        <v>1481</v>
      </c>
      <c r="G16536">
        <v>3</v>
      </c>
      <c r="H16536" t="s">
        <v>12</v>
      </c>
      <c r="I16536" t="str">
        <f t="shared" si="258"/>
        <v>'74286'</v>
      </c>
    </row>
    <row r="16537" spans="1:9">
      <c r="A16537" s="3" t="s">
        <v>218</v>
      </c>
      <c r="B16537" t="s">
        <v>8</v>
      </c>
      <c r="C16537" t="s">
        <v>219</v>
      </c>
      <c r="E16537" t="s">
        <v>23749</v>
      </c>
      <c r="F16537">
        <v>1481</v>
      </c>
      <c r="G16537">
        <v>3</v>
      </c>
      <c r="H16537" t="s">
        <v>12</v>
      </c>
      <c r="I16537" t="str">
        <f t="shared" si="258"/>
        <v>'74287'</v>
      </c>
    </row>
    <row r="16538" spans="1:9">
      <c r="A16538" s="3" t="s">
        <v>220</v>
      </c>
      <c r="B16538" t="s">
        <v>8</v>
      </c>
      <c r="C16538" t="s">
        <v>221</v>
      </c>
      <c r="E16538" t="s">
        <v>23749</v>
      </c>
      <c r="F16538">
        <v>1481</v>
      </c>
      <c r="G16538">
        <v>3</v>
      </c>
      <c r="H16538" t="s">
        <v>12</v>
      </c>
      <c r="I16538" t="str">
        <f t="shared" si="258"/>
        <v>'74290'</v>
      </c>
    </row>
    <row r="16539" spans="1:9">
      <c r="A16539" s="3" t="s">
        <v>222</v>
      </c>
      <c r="B16539" t="s">
        <v>8</v>
      </c>
      <c r="C16539" t="s">
        <v>223</v>
      </c>
      <c r="E16539" t="s">
        <v>23749</v>
      </c>
      <c r="F16539">
        <v>1481</v>
      </c>
      <c r="G16539">
        <v>3</v>
      </c>
      <c r="H16539" t="s">
        <v>12</v>
      </c>
      <c r="I16539" t="str">
        <f t="shared" si="258"/>
        <v>'74294'</v>
      </c>
    </row>
    <row r="16540" spans="1:9">
      <c r="A16540" s="3" t="s">
        <v>224</v>
      </c>
      <c r="B16540" t="s">
        <v>8</v>
      </c>
      <c r="C16540" t="s">
        <v>225</v>
      </c>
      <c r="D16540" t="s">
        <v>10</v>
      </c>
      <c r="E16540" t="s">
        <v>23749</v>
      </c>
      <c r="F16540">
        <v>1481</v>
      </c>
      <c r="G16540">
        <v>3</v>
      </c>
      <c r="H16540" t="s">
        <v>12</v>
      </c>
      <c r="I16540" t="str">
        <f t="shared" si="258"/>
        <v>'74295'</v>
      </c>
    </row>
    <row r="16541" spans="1:9">
      <c r="A16541" s="3" t="s">
        <v>226</v>
      </c>
      <c r="B16541" t="s">
        <v>8</v>
      </c>
      <c r="C16541" t="s">
        <v>227</v>
      </c>
      <c r="E16541" t="s">
        <v>23749</v>
      </c>
      <c r="F16541">
        <v>1481</v>
      </c>
      <c r="G16541">
        <v>3</v>
      </c>
      <c r="H16541" t="s">
        <v>12</v>
      </c>
      <c r="I16541" t="str">
        <f t="shared" si="258"/>
        <v>'74301'</v>
      </c>
    </row>
    <row r="16542" spans="1:9">
      <c r="A16542" s="3" t="s">
        <v>228</v>
      </c>
      <c r="B16542" t="s">
        <v>8</v>
      </c>
      <c r="C16542" t="s">
        <v>229</v>
      </c>
      <c r="D16542" t="s">
        <v>19</v>
      </c>
      <c r="E16542" t="s">
        <v>23749</v>
      </c>
      <c r="F16542">
        <v>1481</v>
      </c>
      <c r="G16542">
        <v>3</v>
      </c>
      <c r="H16542" t="s">
        <v>12</v>
      </c>
      <c r="I16542" t="str">
        <f t="shared" si="258"/>
        <v>'74302'</v>
      </c>
    </row>
    <row r="16543" spans="1:9">
      <c r="A16543" s="3" t="s">
        <v>230</v>
      </c>
      <c r="B16543" t="s">
        <v>8</v>
      </c>
      <c r="C16543" t="s">
        <v>231</v>
      </c>
      <c r="E16543" t="s">
        <v>23749</v>
      </c>
      <c r="F16543">
        <v>1481</v>
      </c>
      <c r="G16543">
        <v>3</v>
      </c>
      <c r="H16543" t="s">
        <v>12</v>
      </c>
      <c r="I16543" t="str">
        <f t="shared" si="258"/>
        <v>'74303'</v>
      </c>
    </row>
    <row r="16544" spans="1:9">
      <c r="A16544" s="3" t="s">
        <v>232</v>
      </c>
      <c r="B16544" t="s">
        <v>8</v>
      </c>
      <c r="C16544" t="s">
        <v>233</v>
      </c>
      <c r="E16544" t="s">
        <v>23749</v>
      </c>
      <c r="F16544">
        <v>1481</v>
      </c>
      <c r="G16544">
        <v>3</v>
      </c>
      <c r="H16544" t="s">
        <v>12</v>
      </c>
      <c r="I16544" t="str">
        <f t="shared" si="258"/>
        <v>'74304'</v>
      </c>
    </row>
    <row r="16545" spans="1:9">
      <c r="A16545" s="3" t="s">
        <v>236</v>
      </c>
      <c r="B16545" t="s">
        <v>8</v>
      </c>
      <c r="C16545" t="s">
        <v>237</v>
      </c>
      <c r="E16545" t="s">
        <v>23749</v>
      </c>
      <c r="F16545">
        <v>1481</v>
      </c>
      <c r="G16545">
        <v>3</v>
      </c>
      <c r="H16545" t="s">
        <v>12</v>
      </c>
      <c r="I16545" t="str">
        <f t="shared" si="258"/>
        <v>'74311'</v>
      </c>
    </row>
    <row r="16546" spans="1:9">
      <c r="A16546" s="3" t="s">
        <v>12424</v>
      </c>
      <c r="B16546" t="s">
        <v>734</v>
      </c>
      <c r="C16546" t="s">
        <v>12425</v>
      </c>
      <c r="E16546" t="s">
        <v>23749</v>
      </c>
      <c r="F16546">
        <v>1481</v>
      </c>
      <c r="G16546">
        <v>2</v>
      </c>
      <c r="H16546" t="s">
        <v>12</v>
      </c>
      <c r="I16546" t="str">
        <f t="shared" si="258"/>
        <v>'73303'</v>
      </c>
    </row>
    <row r="16547" spans="1:9">
      <c r="A16547" s="3" t="s">
        <v>238</v>
      </c>
      <c r="B16547" t="s">
        <v>8</v>
      </c>
      <c r="C16547" t="s">
        <v>239</v>
      </c>
      <c r="E16547" t="s">
        <v>23749</v>
      </c>
      <c r="F16547">
        <v>1481</v>
      </c>
      <c r="G16547">
        <v>2</v>
      </c>
      <c r="H16547" t="s">
        <v>12</v>
      </c>
      <c r="I16547" t="str">
        <f t="shared" si="258"/>
        <v>'74007'</v>
      </c>
    </row>
    <row r="16548" spans="1:9">
      <c r="A16548" s="3" t="s">
        <v>240</v>
      </c>
      <c r="B16548" t="s">
        <v>8</v>
      </c>
      <c r="C16548" t="s">
        <v>241</v>
      </c>
      <c r="E16548" t="s">
        <v>23749</v>
      </c>
      <c r="F16548">
        <v>1481</v>
      </c>
      <c r="G16548">
        <v>2</v>
      </c>
      <c r="H16548" t="s">
        <v>12</v>
      </c>
      <c r="I16548" t="str">
        <f t="shared" si="258"/>
        <v>'74009'</v>
      </c>
    </row>
    <row r="16549" spans="1:9">
      <c r="A16549" s="3" t="s">
        <v>242</v>
      </c>
      <c r="B16549" t="s">
        <v>8</v>
      </c>
      <c r="C16549" t="s">
        <v>243</v>
      </c>
      <c r="E16549" t="s">
        <v>23749</v>
      </c>
      <c r="F16549">
        <v>1481</v>
      </c>
      <c r="G16549">
        <v>2</v>
      </c>
      <c r="H16549" t="s">
        <v>12</v>
      </c>
      <c r="I16549" t="str">
        <f t="shared" si="258"/>
        <v>'74011'</v>
      </c>
    </row>
    <row r="16550" spans="1:9">
      <c r="A16550" s="3" t="s">
        <v>244</v>
      </c>
      <c r="B16550" t="s">
        <v>8</v>
      </c>
      <c r="C16550" t="s">
        <v>245</v>
      </c>
      <c r="E16550" t="s">
        <v>23749</v>
      </c>
      <c r="F16550">
        <v>1481</v>
      </c>
      <c r="G16550">
        <v>2</v>
      </c>
      <c r="H16550" t="s">
        <v>12</v>
      </c>
      <c r="I16550" t="str">
        <f t="shared" si="258"/>
        <v>'74015'</v>
      </c>
    </row>
    <row r="16551" spans="1:9">
      <c r="A16551" s="3" t="s">
        <v>246</v>
      </c>
      <c r="B16551" t="s">
        <v>8</v>
      </c>
      <c r="C16551" t="s">
        <v>247</v>
      </c>
      <c r="E16551" t="s">
        <v>23749</v>
      </c>
      <c r="F16551">
        <v>1481</v>
      </c>
      <c r="G16551">
        <v>2</v>
      </c>
      <c r="H16551" t="s">
        <v>12</v>
      </c>
      <c r="I16551" t="str">
        <f t="shared" si="258"/>
        <v>'74018'</v>
      </c>
    </row>
    <row r="16552" spans="1:9">
      <c r="A16552" s="3" t="s">
        <v>248</v>
      </c>
      <c r="B16552" t="s">
        <v>8</v>
      </c>
      <c r="C16552" t="s">
        <v>249</v>
      </c>
      <c r="E16552" t="s">
        <v>23749</v>
      </c>
      <c r="F16552">
        <v>1481</v>
      </c>
      <c r="G16552">
        <v>2</v>
      </c>
      <c r="H16552" t="s">
        <v>12</v>
      </c>
      <c r="I16552" t="str">
        <f t="shared" si="258"/>
        <v>'74020'</v>
      </c>
    </row>
    <row r="16553" spans="1:9">
      <c r="A16553" s="3" t="s">
        <v>250</v>
      </c>
      <c r="B16553" t="s">
        <v>8</v>
      </c>
      <c r="C16553" t="s">
        <v>251</v>
      </c>
      <c r="E16553" t="s">
        <v>23749</v>
      </c>
      <c r="F16553">
        <v>1481</v>
      </c>
      <c r="G16553">
        <v>2</v>
      </c>
      <c r="H16553" t="s">
        <v>12</v>
      </c>
      <c r="I16553" t="str">
        <f t="shared" si="258"/>
        <v>'74031'</v>
      </c>
    </row>
    <row r="16554" spans="1:9">
      <c r="A16554" s="3" t="s">
        <v>252</v>
      </c>
      <c r="B16554" t="s">
        <v>8</v>
      </c>
      <c r="C16554" t="s">
        <v>253</v>
      </c>
      <c r="E16554" t="s">
        <v>23749</v>
      </c>
      <c r="F16554">
        <v>1481</v>
      </c>
      <c r="G16554">
        <v>2</v>
      </c>
      <c r="H16554" t="s">
        <v>12</v>
      </c>
      <c r="I16554" t="str">
        <f t="shared" si="258"/>
        <v>'74042'</v>
      </c>
    </row>
    <row r="16555" spans="1:9">
      <c r="A16555" s="3" t="s">
        <v>254</v>
      </c>
      <c r="B16555" t="s">
        <v>8</v>
      </c>
      <c r="C16555" t="s">
        <v>255</v>
      </c>
      <c r="E16555" t="s">
        <v>23749</v>
      </c>
      <c r="F16555">
        <v>1481</v>
      </c>
      <c r="G16555">
        <v>2</v>
      </c>
      <c r="H16555" t="s">
        <v>12</v>
      </c>
      <c r="I16555" t="str">
        <f t="shared" si="258"/>
        <v>'74048'</v>
      </c>
    </row>
    <row r="16556" spans="1:9">
      <c r="A16556" s="3" t="s">
        <v>256</v>
      </c>
      <c r="B16556" t="s">
        <v>8</v>
      </c>
      <c r="C16556" t="s">
        <v>257</v>
      </c>
      <c r="E16556" t="s">
        <v>23749</v>
      </c>
      <c r="F16556">
        <v>1481</v>
      </c>
      <c r="G16556">
        <v>2</v>
      </c>
      <c r="H16556" t="s">
        <v>12</v>
      </c>
      <c r="I16556" t="str">
        <f t="shared" si="258"/>
        <v>'74053'</v>
      </c>
    </row>
    <row r="16557" spans="1:9">
      <c r="A16557" s="3" t="s">
        <v>258</v>
      </c>
      <c r="B16557" t="s">
        <v>8</v>
      </c>
      <c r="C16557" t="s">
        <v>259</v>
      </c>
      <c r="D16557" t="s">
        <v>10</v>
      </c>
      <c r="E16557" t="s">
        <v>23749</v>
      </c>
      <c r="F16557">
        <v>1481</v>
      </c>
      <c r="G16557">
        <v>2</v>
      </c>
      <c r="H16557" t="s">
        <v>12</v>
      </c>
      <c r="I16557" t="str">
        <f t="shared" si="258"/>
        <v>'74059'</v>
      </c>
    </row>
    <row r="16558" spans="1:9">
      <c r="A16558" s="3" t="s">
        <v>260</v>
      </c>
      <c r="B16558" t="s">
        <v>8</v>
      </c>
      <c r="C16558" t="s">
        <v>261</v>
      </c>
      <c r="E16558" t="s">
        <v>23749</v>
      </c>
      <c r="F16558">
        <v>1481</v>
      </c>
      <c r="G16558">
        <v>2</v>
      </c>
      <c r="H16558" t="s">
        <v>12</v>
      </c>
      <c r="I16558" t="str">
        <f t="shared" si="258"/>
        <v>'74062'</v>
      </c>
    </row>
    <row r="16559" spans="1:9">
      <c r="A16559" s="3" t="s">
        <v>262</v>
      </c>
      <c r="B16559" t="s">
        <v>8</v>
      </c>
      <c r="C16559" t="s">
        <v>263</v>
      </c>
      <c r="E16559" t="s">
        <v>23749</v>
      </c>
      <c r="F16559">
        <v>1481</v>
      </c>
      <c r="G16559">
        <v>2</v>
      </c>
      <c r="H16559" t="s">
        <v>12</v>
      </c>
      <c r="I16559" t="str">
        <f t="shared" si="258"/>
        <v>'74064'</v>
      </c>
    </row>
    <row r="16560" spans="1:9">
      <c r="A16560" s="3" t="s">
        <v>264</v>
      </c>
      <c r="B16560" t="s">
        <v>8</v>
      </c>
      <c r="C16560" t="s">
        <v>265</v>
      </c>
      <c r="E16560" t="s">
        <v>23749</v>
      </c>
      <c r="F16560">
        <v>1481</v>
      </c>
      <c r="G16560">
        <v>2</v>
      </c>
      <c r="H16560" t="s">
        <v>12</v>
      </c>
      <c r="I16560" t="str">
        <f t="shared" si="258"/>
        <v>'74081'</v>
      </c>
    </row>
    <row r="16561" spans="1:9">
      <c r="A16561" s="3" t="s">
        <v>266</v>
      </c>
      <c r="B16561" t="s">
        <v>8</v>
      </c>
      <c r="C16561" t="s">
        <v>267</v>
      </c>
      <c r="E16561" t="s">
        <v>23749</v>
      </c>
      <c r="F16561">
        <v>1481</v>
      </c>
      <c r="G16561">
        <v>2</v>
      </c>
      <c r="H16561" t="s">
        <v>12</v>
      </c>
      <c r="I16561" t="str">
        <f t="shared" si="258"/>
        <v>'74082'</v>
      </c>
    </row>
    <row r="16562" spans="1:9">
      <c r="A16562" s="3" t="s">
        <v>268</v>
      </c>
      <c r="B16562" t="s">
        <v>8</v>
      </c>
      <c r="C16562" t="s">
        <v>269</v>
      </c>
      <c r="E16562" t="s">
        <v>23749</v>
      </c>
      <c r="F16562">
        <v>1481</v>
      </c>
      <c r="G16562">
        <v>2</v>
      </c>
      <c r="H16562" t="s">
        <v>12</v>
      </c>
      <c r="I16562" t="str">
        <f t="shared" si="258"/>
        <v>'74087'</v>
      </c>
    </row>
    <row r="16563" spans="1:9">
      <c r="A16563" s="3" t="s">
        <v>270</v>
      </c>
      <c r="B16563" t="s">
        <v>8</v>
      </c>
      <c r="C16563" t="s">
        <v>271</v>
      </c>
      <c r="E16563" t="s">
        <v>23749</v>
      </c>
      <c r="F16563">
        <v>1481</v>
      </c>
      <c r="G16563">
        <v>2</v>
      </c>
      <c r="H16563" t="s">
        <v>12</v>
      </c>
      <c r="I16563" t="str">
        <f t="shared" si="258"/>
        <v>'74088'</v>
      </c>
    </row>
    <row r="16564" spans="1:9">
      <c r="A16564" s="3" t="s">
        <v>272</v>
      </c>
      <c r="B16564" t="s">
        <v>8</v>
      </c>
      <c r="C16564" t="s">
        <v>273</v>
      </c>
      <c r="E16564" t="s">
        <v>23749</v>
      </c>
      <c r="F16564">
        <v>1481</v>
      </c>
      <c r="G16564">
        <v>2</v>
      </c>
      <c r="H16564" t="s">
        <v>12</v>
      </c>
      <c r="I16564" t="str">
        <f t="shared" si="258"/>
        <v>'74090'</v>
      </c>
    </row>
    <row r="16565" spans="1:9">
      <c r="A16565" s="3" t="s">
        <v>274</v>
      </c>
      <c r="B16565" t="s">
        <v>8</v>
      </c>
      <c r="C16565" t="s">
        <v>275</v>
      </c>
      <c r="E16565" t="s">
        <v>23749</v>
      </c>
      <c r="F16565">
        <v>1481</v>
      </c>
      <c r="G16565">
        <v>2</v>
      </c>
      <c r="H16565" t="s">
        <v>12</v>
      </c>
      <c r="I16565" t="str">
        <f t="shared" si="258"/>
        <v>'74096'</v>
      </c>
    </row>
    <row r="16566" spans="1:9">
      <c r="A16566" s="3" t="s">
        <v>278</v>
      </c>
      <c r="B16566" t="s">
        <v>8</v>
      </c>
      <c r="C16566" t="s">
        <v>279</v>
      </c>
      <c r="E16566" t="s">
        <v>23749</v>
      </c>
      <c r="F16566">
        <v>1481</v>
      </c>
      <c r="G16566">
        <v>2</v>
      </c>
      <c r="H16566" t="s">
        <v>12</v>
      </c>
      <c r="I16566" t="str">
        <f t="shared" si="258"/>
        <v>'74116'</v>
      </c>
    </row>
    <row r="16567" spans="1:9">
      <c r="A16567" s="3" t="s">
        <v>280</v>
      </c>
      <c r="B16567" t="s">
        <v>8</v>
      </c>
      <c r="C16567" t="s">
        <v>281</v>
      </c>
      <c r="E16567" t="s">
        <v>23749</v>
      </c>
      <c r="F16567">
        <v>1481</v>
      </c>
      <c r="G16567">
        <v>2</v>
      </c>
      <c r="H16567" t="s">
        <v>12</v>
      </c>
      <c r="I16567" t="str">
        <f t="shared" si="258"/>
        <v>'74120'</v>
      </c>
    </row>
    <row r="16568" spans="1:9">
      <c r="A16568" s="3" t="s">
        <v>282</v>
      </c>
      <c r="B16568" t="s">
        <v>8</v>
      </c>
      <c r="C16568" t="s">
        <v>283</v>
      </c>
      <c r="E16568" t="s">
        <v>23749</v>
      </c>
      <c r="F16568">
        <v>1481</v>
      </c>
      <c r="G16568">
        <v>2</v>
      </c>
      <c r="H16568" t="s">
        <v>12</v>
      </c>
      <c r="I16568" t="str">
        <f t="shared" si="258"/>
        <v>'74122'</v>
      </c>
    </row>
    <row r="16569" spans="1:9">
      <c r="A16569" s="3" t="s">
        <v>284</v>
      </c>
      <c r="B16569" t="s">
        <v>8</v>
      </c>
      <c r="C16569" t="s">
        <v>285</v>
      </c>
      <c r="E16569" t="s">
        <v>23749</v>
      </c>
      <c r="F16569">
        <v>1481</v>
      </c>
      <c r="G16569">
        <v>2</v>
      </c>
      <c r="H16569" t="s">
        <v>12</v>
      </c>
      <c r="I16569" t="str">
        <f t="shared" si="258"/>
        <v>'74126'</v>
      </c>
    </row>
    <row r="16570" spans="1:9">
      <c r="A16570" s="3" t="s">
        <v>286</v>
      </c>
      <c r="B16570" t="s">
        <v>8</v>
      </c>
      <c r="C16570" t="s">
        <v>287</v>
      </c>
      <c r="E16570" t="s">
        <v>23749</v>
      </c>
      <c r="F16570">
        <v>1481</v>
      </c>
      <c r="G16570">
        <v>2</v>
      </c>
      <c r="H16570" t="s">
        <v>12</v>
      </c>
      <c r="I16570" t="str">
        <f t="shared" si="258"/>
        <v>'74127'</v>
      </c>
    </row>
    <row r="16571" spans="1:9">
      <c r="A16571" s="3" t="s">
        <v>288</v>
      </c>
      <c r="B16571" t="s">
        <v>8</v>
      </c>
      <c r="C16571" t="s">
        <v>289</v>
      </c>
      <c r="E16571" t="s">
        <v>23749</v>
      </c>
      <c r="F16571">
        <v>1481</v>
      </c>
      <c r="G16571">
        <v>2</v>
      </c>
      <c r="H16571" t="s">
        <v>12</v>
      </c>
      <c r="I16571" t="str">
        <f t="shared" si="258"/>
        <v>'74128'</v>
      </c>
    </row>
    <row r="16572" spans="1:9">
      <c r="A16572" s="3" t="s">
        <v>290</v>
      </c>
      <c r="B16572" t="s">
        <v>8</v>
      </c>
      <c r="C16572" t="s">
        <v>291</v>
      </c>
      <c r="E16572" t="s">
        <v>23749</v>
      </c>
      <c r="F16572">
        <v>1481</v>
      </c>
      <c r="G16572">
        <v>2</v>
      </c>
      <c r="H16572" t="s">
        <v>12</v>
      </c>
      <c r="I16572" t="str">
        <f t="shared" si="258"/>
        <v>'74137'</v>
      </c>
    </row>
    <row r="16573" spans="1:9">
      <c r="A16573" s="3" t="s">
        <v>292</v>
      </c>
      <c r="B16573" t="s">
        <v>8</v>
      </c>
      <c r="C16573" t="s">
        <v>293</v>
      </c>
      <c r="E16573" t="s">
        <v>23749</v>
      </c>
      <c r="F16573">
        <v>1481</v>
      </c>
      <c r="G16573">
        <v>2</v>
      </c>
      <c r="H16573" t="s">
        <v>12</v>
      </c>
      <c r="I16573" t="str">
        <f t="shared" si="258"/>
        <v>'74153'</v>
      </c>
    </row>
    <row r="16574" spans="1:9">
      <c r="A16574" s="3" t="s">
        <v>296</v>
      </c>
      <c r="B16574" t="s">
        <v>8</v>
      </c>
      <c r="C16574" t="s">
        <v>297</v>
      </c>
      <c r="E16574" t="s">
        <v>23749</v>
      </c>
      <c r="F16574">
        <v>1481</v>
      </c>
      <c r="G16574">
        <v>2</v>
      </c>
      <c r="H16574" t="s">
        <v>12</v>
      </c>
      <c r="I16574" t="str">
        <f t="shared" si="258"/>
        <v>'74157'</v>
      </c>
    </row>
    <row r="16575" spans="1:9">
      <c r="A16575" s="3" t="s">
        <v>298</v>
      </c>
      <c r="B16575" t="s">
        <v>8</v>
      </c>
      <c r="C16575" t="s">
        <v>299</v>
      </c>
      <c r="E16575" t="s">
        <v>23749</v>
      </c>
      <c r="F16575">
        <v>1481</v>
      </c>
      <c r="G16575">
        <v>2</v>
      </c>
      <c r="H16575" t="s">
        <v>12</v>
      </c>
      <c r="I16575" t="str">
        <f t="shared" si="258"/>
        <v>'74162'</v>
      </c>
    </row>
    <row r="16576" spans="1:9">
      <c r="A16576" s="3" t="s">
        <v>300</v>
      </c>
      <c r="B16576" t="s">
        <v>8</v>
      </c>
      <c r="C16576" t="s">
        <v>301</v>
      </c>
      <c r="E16576" t="s">
        <v>23749</v>
      </c>
      <c r="F16576">
        <v>1481</v>
      </c>
      <c r="G16576">
        <v>2</v>
      </c>
      <c r="H16576" t="s">
        <v>12</v>
      </c>
      <c r="I16576" t="str">
        <f t="shared" si="258"/>
        <v>'74176'</v>
      </c>
    </row>
    <row r="16577" spans="1:9">
      <c r="A16577" s="3" t="s">
        <v>302</v>
      </c>
      <c r="B16577" t="s">
        <v>8</v>
      </c>
      <c r="C16577" t="s">
        <v>303</v>
      </c>
      <c r="E16577" t="s">
        <v>23749</v>
      </c>
      <c r="F16577">
        <v>1481</v>
      </c>
      <c r="G16577">
        <v>2</v>
      </c>
      <c r="H16577" t="s">
        <v>12</v>
      </c>
      <c r="I16577" t="str">
        <f t="shared" si="258"/>
        <v>'74177'</v>
      </c>
    </row>
    <row r="16578" spans="1:9">
      <c r="A16578" s="3" t="s">
        <v>304</v>
      </c>
      <c r="B16578" t="s">
        <v>8</v>
      </c>
      <c r="C16578" t="s">
        <v>305</v>
      </c>
      <c r="D16578" t="s">
        <v>10</v>
      </c>
      <c r="E16578" t="s">
        <v>23749</v>
      </c>
      <c r="F16578">
        <v>1481</v>
      </c>
      <c r="G16578">
        <v>2</v>
      </c>
      <c r="H16578" t="s">
        <v>12</v>
      </c>
      <c r="I16578" t="str">
        <f t="shared" ref="I16578:I16641" si="259">H16578&amp;A16578&amp;H16578</f>
        <v>'74193'</v>
      </c>
    </row>
    <row r="16579" spans="1:9">
      <c r="A16579" s="3" t="s">
        <v>306</v>
      </c>
      <c r="B16579" t="s">
        <v>8</v>
      </c>
      <c r="C16579" t="s">
        <v>307</v>
      </c>
      <c r="D16579" t="s">
        <v>19</v>
      </c>
      <c r="E16579" t="s">
        <v>23749</v>
      </c>
      <c r="F16579">
        <v>1481</v>
      </c>
      <c r="G16579">
        <v>2</v>
      </c>
      <c r="H16579" t="s">
        <v>12</v>
      </c>
      <c r="I16579" t="str">
        <f t="shared" si="259"/>
        <v>'74204'</v>
      </c>
    </row>
    <row r="16580" spans="1:9">
      <c r="A16580" s="3" t="s">
        <v>308</v>
      </c>
      <c r="B16580" t="s">
        <v>8</v>
      </c>
      <c r="C16580" t="s">
        <v>309</v>
      </c>
      <c r="E16580" t="s">
        <v>23749</v>
      </c>
      <c r="F16580">
        <v>1481</v>
      </c>
      <c r="G16580">
        <v>2</v>
      </c>
      <c r="H16580" t="s">
        <v>12</v>
      </c>
      <c r="I16580" t="str">
        <f t="shared" si="259"/>
        <v>'74206'</v>
      </c>
    </row>
    <row r="16581" spans="1:9">
      <c r="A16581" s="3" t="s">
        <v>310</v>
      </c>
      <c r="B16581" t="s">
        <v>8</v>
      </c>
      <c r="C16581" t="s">
        <v>311</v>
      </c>
      <c r="E16581" t="s">
        <v>23749</v>
      </c>
      <c r="F16581">
        <v>1481</v>
      </c>
      <c r="G16581">
        <v>2</v>
      </c>
      <c r="H16581" t="s">
        <v>12</v>
      </c>
      <c r="I16581" t="str">
        <f t="shared" si="259"/>
        <v>'74209'</v>
      </c>
    </row>
    <row r="16582" spans="1:9">
      <c r="A16582" s="3" t="s">
        <v>12428</v>
      </c>
      <c r="B16582" t="s">
        <v>8</v>
      </c>
      <c r="C16582" t="s">
        <v>12429</v>
      </c>
      <c r="E16582" t="s">
        <v>23749</v>
      </c>
      <c r="F16582">
        <v>1481</v>
      </c>
      <c r="G16582">
        <v>2</v>
      </c>
      <c r="H16582" t="s">
        <v>12</v>
      </c>
      <c r="I16582" t="str">
        <f t="shared" si="259"/>
        <v>'74210'</v>
      </c>
    </row>
    <row r="16583" spans="1:9">
      <c r="A16583" s="3" t="s">
        <v>312</v>
      </c>
      <c r="B16583" t="s">
        <v>8</v>
      </c>
      <c r="C16583" t="s">
        <v>313</v>
      </c>
      <c r="E16583" t="s">
        <v>23749</v>
      </c>
      <c r="F16583">
        <v>1481</v>
      </c>
      <c r="G16583">
        <v>2</v>
      </c>
      <c r="H16583" t="s">
        <v>12</v>
      </c>
      <c r="I16583" t="str">
        <f t="shared" si="259"/>
        <v>'74211'</v>
      </c>
    </row>
    <row r="16584" spans="1:9">
      <c r="A16584" s="3" t="s">
        <v>314</v>
      </c>
      <c r="B16584" t="s">
        <v>8</v>
      </c>
      <c r="C16584" t="s">
        <v>315</v>
      </c>
      <c r="E16584" t="s">
        <v>23749</v>
      </c>
      <c r="F16584">
        <v>1481</v>
      </c>
      <c r="G16584">
        <v>2</v>
      </c>
      <c r="H16584" t="s">
        <v>12</v>
      </c>
      <c r="I16584" t="str">
        <f t="shared" si="259"/>
        <v>'74216'</v>
      </c>
    </row>
    <row r="16585" spans="1:9">
      <c r="A16585" s="3" t="s">
        <v>316</v>
      </c>
      <c r="B16585" t="s">
        <v>8</v>
      </c>
      <c r="C16585" t="s">
        <v>317</v>
      </c>
      <c r="E16585" t="s">
        <v>23749</v>
      </c>
      <c r="F16585">
        <v>1481</v>
      </c>
      <c r="G16585">
        <v>2</v>
      </c>
      <c r="H16585" t="s">
        <v>12</v>
      </c>
      <c r="I16585" t="str">
        <f t="shared" si="259"/>
        <v>'74228'</v>
      </c>
    </row>
    <row r="16586" spans="1:9">
      <c r="A16586" s="3" t="s">
        <v>318</v>
      </c>
      <c r="B16586" t="s">
        <v>8</v>
      </c>
      <c r="C16586" t="s">
        <v>319</v>
      </c>
      <c r="E16586" t="s">
        <v>23749</v>
      </c>
      <c r="F16586">
        <v>1481</v>
      </c>
      <c r="G16586">
        <v>2</v>
      </c>
      <c r="H16586" t="s">
        <v>12</v>
      </c>
      <c r="I16586" t="str">
        <f t="shared" si="259"/>
        <v>'74245'</v>
      </c>
    </row>
    <row r="16587" spans="1:9">
      <c r="A16587" s="3" t="s">
        <v>320</v>
      </c>
      <c r="B16587" t="s">
        <v>8</v>
      </c>
      <c r="C16587" t="s">
        <v>321</v>
      </c>
      <c r="E16587" t="s">
        <v>23749</v>
      </c>
      <c r="F16587">
        <v>1481</v>
      </c>
      <c r="G16587">
        <v>2</v>
      </c>
      <c r="H16587" t="s">
        <v>12</v>
      </c>
      <c r="I16587" t="str">
        <f t="shared" si="259"/>
        <v>'74250'</v>
      </c>
    </row>
    <row r="16588" spans="1:9">
      <c r="A16588" s="3" t="s">
        <v>322</v>
      </c>
      <c r="B16588" t="s">
        <v>8</v>
      </c>
      <c r="C16588" t="s">
        <v>323</v>
      </c>
      <c r="D16588" t="s">
        <v>65</v>
      </c>
      <c r="E16588" t="s">
        <v>23749</v>
      </c>
      <c r="F16588">
        <v>1481</v>
      </c>
      <c r="G16588">
        <v>2</v>
      </c>
      <c r="H16588" t="s">
        <v>12</v>
      </c>
      <c r="I16588" t="str">
        <f t="shared" si="259"/>
        <v>'74259'</v>
      </c>
    </row>
    <row r="16589" spans="1:9">
      <c r="A16589" s="3" t="s">
        <v>324</v>
      </c>
      <c r="B16589" t="s">
        <v>8</v>
      </c>
      <c r="C16589" t="s">
        <v>325</v>
      </c>
      <c r="E16589" t="s">
        <v>23749</v>
      </c>
      <c r="F16589">
        <v>1481</v>
      </c>
      <c r="G16589">
        <v>2</v>
      </c>
      <c r="H16589" t="s">
        <v>12</v>
      </c>
      <c r="I16589" t="str">
        <f t="shared" si="259"/>
        <v>'74267'</v>
      </c>
    </row>
    <row r="16590" spans="1:9">
      <c r="A16590" s="3" t="s">
        <v>326</v>
      </c>
      <c r="B16590" t="s">
        <v>8</v>
      </c>
      <c r="C16590" t="s">
        <v>327</v>
      </c>
      <c r="E16590" t="s">
        <v>23749</v>
      </c>
      <c r="F16590">
        <v>1481</v>
      </c>
      <c r="G16590">
        <v>2</v>
      </c>
      <c r="H16590" t="s">
        <v>12</v>
      </c>
      <c r="I16590" t="str">
        <f t="shared" si="259"/>
        <v>'74278'</v>
      </c>
    </row>
    <row r="16591" spans="1:9">
      <c r="A16591" s="3" t="s">
        <v>330</v>
      </c>
      <c r="B16591" t="s">
        <v>8</v>
      </c>
      <c r="C16591" t="s">
        <v>331</v>
      </c>
      <c r="E16591" t="s">
        <v>23749</v>
      </c>
      <c r="F16591">
        <v>1481</v>
      </c>
      <c r="G16591">
        <v>2</v>
      </c>
      <c r="H16591" t="s">
        <v>12</v>
      </c>
      <c r="I16591" t="str">
        <f t="shared" si="259"/>
        <v>'74299'</v>
      </c>
    </row>
    <row r="16592" spans="1:9">
      <c r="A16592" s="3" t="s">
        <v>332</v>
      </c>
      <c r="B16592" t="s">
        <v>8</v>
      </c>
      <c r="C16592" t="s">
        <v>333</v>
      </c>
      <c r="E16592" t="s">
        <v>23749</v>
      </c>
      <c r="F16592">
        <v>1481</v>
      </c>
      <c r="G16592">
        <v>2</v>
      </c>
      <c r="H16592" t="s">
        <v>12</v>
      </c>
      <c r="I16592" t="str">
        <f t="shared" si="259"/>
        <v>'74306'</v>
      </c>
    </row>
    <row r="16593" spans="1:9">
      <c r="A16593" s="3" t="s">
        <v>334</v>
      </c>
      <c r="B16593" t="s">
        <v>8</v>
      </c>
      <c r="C16593" t="s">
        <v>335</v>
      </c>
      <c r="E16593" t="s">
        <v>23749</v>
      </c>
      <c r="F16593">
        <v>1481</v>
      </c>
      <c r="G16593">
        <v>2</v>
      </c>
      <c r="H16593" t="s">
        <v>12</v>
      </c>
      <c r="I16593" t="str">
        <f t="shared" si="259"/>
        <v>'74307'</v>
      </c>
    </row>
    <row r="16594" spans="1:9">
      <c r="A16594" s="3" t="s">
        <v>336</v>
      </c>
      <c r="B16594" t="s">
        <v>8</v>
      </c>
      <c r="C16594" t="s">
        <v>337</v>
      </c>
      <c r="E16594" t="s">
        <v>23749</v>
      </c>
      <c r="F16594">
        <v>1481</v>
      </c>
      <c r="G16594">
        <v>2</v>
      </c>
      <c r="H16594" t="s">
        <v>12</v>
      </c>
      <c r="I16594" t="str">
        <f t="shared" si="259"/>
        <v>'74308'</v>
      </c>
    </row>
    <row r="16595" spans="1:9">
      <c r="A16595" s="3" t="s">
        <v>338</v>
      </c>
      <c r="B16595" t="s">
        <v>8</v>
      </c>
      <c r="C16595" t="s">
        <v>339</v>
      </c>
      <c r="E16595" t="s">
        <v>23749</v>
      </c>
      <c r="F16595">
        <v>1481</v>
      </c>
      <c r="G16595">
        <v>2</v>
      </c>
      <c r="H16595" t="s">
        <v>12</v>
      </c>
      <c r="I16595" t="str">
        <f t="shared" si="259"/>
        <v>'74312'</v>
      </c>
    </row>
    <row r="16596" spans="1:9">
      <c r="A16596" s="3" t="s">
        <v>340</v>
      </c>
      <c r="B16596" t="s">
        <v>8</v>
      </c>
      <c r="C16596" t="s">
        <v>341</v>
      </c>
      <c r="E16596" t="s">
        <v>23749</v>
      </c>
      <c r="F16596">
        <v>1481</v>
      </c>
      <c r="G16596">
        <v>2</v>
      </c>
      <c r="H16596" t="s">
        <v>12</v>
      </c>
      <c r="I16596" t="str">
        <f t="shared" si="259"/>
        <v>'74313'</v>
      </c>
    </row>
    <row r="16597" spans="1:9">
      <c r="A16597" s="3" t="s">
        <v>23750</v>
      </c>
      <c r="B16597" t="s">
        <v>8</v>
      </c>
      <c r="C16597" t="s">
        <v>23751</v>
      </c>
      <c r="E16597" t="s">
        <v>23749</v>
      </c>
      <c r="F16597">
        <v>1481</v>
      </c>
      <c r="G16597">
        <v>1</v>
      </c>
      <c r="H16597" t="s">
        <v>12</v>
      </c>
      <c r="I16597" t="str">
        <f t="shared" si="259"/>
        <v>'74005'</v>
      </c>
    </row>
    <row r="16598" spans="1:9">
      <c r="A16598" s="3" t="s">
        <v>23752</v>
      </c>
      <c r="B16598" t="s">
        <v>8</v>
      </c>
      <c r="C16598" t="s">
        <v>23753</v>
      </c>
      <c r="E16598" t="s">
        <v>23749</v>
      </c>
      <c r="F16598">
        <v>1481</v>
      </c>
      <c r="G16598">
        <v>1</v>
      </c>
      <c r="H16598" t="s">
        <v>12</v>
      </c>
      <c r="I16598" t="str">
        <f t="shared" si="259"/>
        <v>'74021'</v>
      </c>
    </row>
    <row r="16599" spans="1:9">
      <c r="A16599" s="3" t="s">
        <v>23754</v>
      </c>
      <c r="B16599" t="s">
        <v>8</v>
      </c>
      <c r="C16599" t="s">
        <v>23755</v>
      </c>
      <c r="E16599" t="s">
        <v>23749</v>
      </c>
      <c r="F16599">
        <v>1481</v>
      </c>
      <c r="G16599">
        <v>1</v>
      </c>
      <c r="H16599" t="s">
        <v>12</v>
      </c>
      <c r="I16599" t="str">
        <f t="shared" si="259"/>
        <v>'74025'</v>
      </c>
    </row>
    <row r="16600" spans="1:9">
      <c r="A16600" s="3" t="s">
        <v>23756</v>
      </c>
      <c r="B16600" t="s">
        <v>8</v>
      </c>
      <c r="C16600" t="s">
        <v>23757</v>
      </c>
      <c r="E16600" t="s">
        <v>23749</v>
      </c>
      <c r="F16600">
        <v>1481</v>
      </c>
      <c r="G16600">
        <v>1</v>
      </c>
      <c r="H16600" t="s">
        <v>12</v>
      </c>
      <c r="I16600" t="str">
        <f t="shared" si="259"/>
        <v>'74040'</v>
      </c>
    </row>
    <row r="16601" spans="1:9">
      <c r="A16601" s="3" t="s">
        <v>23758</v>
      </c>
      <c r="B16601" t="s">
        <v>8</v>
      </c>
      <c r="C16601" t="s">
        <v>23759</v>
      </c>
      <c r="E16601" t="s">
        <v>23749</v>
      </c>
      <c r="F16601">
        <v>1481</v>
      </c>
      <c r="G16601">
        <v>1</v>
      </c>
      <c r="H16601" t="s">
        <v>12</v>
      </c>
      <c r="I16601" t="str">
        <f t="shared" si="259"/>
        <v>'74043'</v>
      </c>
    </row>
    <row r="16602" spans="1:9">
      <c r="A16602" s="3" t="s">
        <v>23760</v>
      </c>
      <c r="B16602" t="s">
        <v>8</v>
      </c>
      <c r="C16602" t="s">
        <v>23761</v>
      </c>
      <c r="E16602" t="s">
        <v>23749</v>
      </c>
      <c r="F16602">
        <v>1481</v>
      </c>
      <c r="G16602">
        <v>1</v>
      </c>
      <c r="H16602" t="s">
        <v>12</v>
      </c>
      <c r="I16602" t="str">
        <f t="shared" si="259"/>
        <v>'74094'</v>
      </c>
    </row>
    <row r="16603" spans="1:9">
      <c r="A16603" s="3" t="s">
        <v>23762</v>
      </c>
      <c r="B16603" t="s">
        <v>8</v>
      </c>
      <c r="C16603" t="s">
        <v>23763</v>
      </c>
      <c r="E16603" t="s">
        <v>23749</v>
      </c>
      <c r="F16603">
        <v>1481</v>
      </c>
      <c r="G16603">
        <v>1</v>
      </c>
      <c r="H16603" t="s">
        <v>12</v>
      </c>
      <c r="I16603" t="str">
        <f t="shared" si="259"/>
        <v>'74145'</v>
      </c>
    </row>
    <row r="16604" spans="1:9">
      <c r="A16604" s="3" t="s">
        <v>23764</v>
      </c>
      <c r="B16604" t="s">
        <v>8</v>
      </c>
      <c r="C16604" t="s">
        <v>23765</v>
      </c>
      <c r="E16604" t="s">
        <v>23749</v>
      </c>
      <c r="F16604">
        <v>1481</v>
      </c>
      <c r="G16604">
        <v>1</v>
      </c>
      <c r="H16604" t="s">
        <v>12</v>
      </c>
      <c r="I16604" t="str">
        <f t="shared" si="259"/>
        <v>'74156'</v>
      </c>
    </row>
    <row r="16605" spans="1:9">
      <c r="A16605" s="3" t="s">
        <v>23766</v>
      </c>
      <c r="B16605" t="s">
        <v>8</v>
      </c>
      <c r="C16605" t="s">
        <v>23767</v>
      </c>
      <c r="E16605" t="s">
        <v>23749</v>
      </c>
      <c r="F16605">
        <v>1481</v>
      </c>
      <c r="G16605">
        <v>1</v>
      </c>
      <c r="H16605" t="s">
        <v>12</v>
      </c>
      <c r="I16605" t="str">
        <f t="shared" si="259"/>
        <v>'74158'</v>
      </c>
    </row>
    <row r="16606" spans="1:9">
      <c r="A16606" s="3" t="s">
        <v>23768</v>
      </c>
      <c r="B16606" t="s">
        <v>8</v>
      </c>
      <c r="C16606" t="s">
        <v>23769</v>
      </c>
      <c r="E16606" t="s">
        <v>23749</v>
      </c>
      <c r="F16606">
        <v>1481</v>
      </c>
      <c r="G16606">
        <v>1</v>
      </c>
      <c r="H16606" t="s">
        <v>12</v>
      </c>
      <c r="I16606" t="str">
        <f t="shared" si="259"/>
        <v>'74163'</v>
      </c>
    </row>
    <row r="16607" spans="1:9">
      <c r="A16607" s="3" t="s">
        <v>23770</v>
      </c>
      <c r="B16607" t="s">
        <v>8</v>
      </c>
      <c r="C16607" t="s">
        <v>23771</v>
      </c>
      <c r="E16607" t="s">
        <v>23749</v>
      </c>
      <c r="F16607">
        <v>1481</v>
      </c>
      <c r="G16607">
        <v>1</v>
      </c>
      <c r="H16607" t="s">
        <v>12</v>
      </c>
      <c r="I16607" t="str">
        <f t="shared" si="259"/>
        <v>'74185'</v>
      </c>
    </row>
    <row r="16608" spans="1:9">
      <c r="A16608" s="3" t="s">
        <v>23772</v>
      </c>
      <c r="B16608" t="s">
        <v>8</v>
      </c>
      <c r="C16608" t="s">
        <v>23773</v>
      </c>
      <c r="E16608" t="s">
        <v>23749</v>
      </c>
      <c r="F16608">
        <v>1481</v>
      </c>
      <c r="G16608">
        <v>1</v>
      </c>
      <c r="H16608" t="s">
        <v>12</v>
      </c>
      <c r="I16608" t="str">
        <f t="shared" si="259"/>
        <v>'74197'</v>
      </c>
    </row>
    <row r="16609" spans="1:9">
      <c r="A16609" s="3" t="s">
        <v>23774</v>
      </c>
      <c r="B16609" t="s">
        <v>8</v>
      </c>
      <c r="C16609" t="s">
        <v>23775</v>
      </c>
      <c r="E16609" t="s">
        <v>23749</v>
      </c>
      <c r="F16609">
        <v>1481</v>
      </c>
      <c r="G16609">
        <v>1</v>
      </c>
      <c r="H16609" t="s">
        <v>12</v>
      </c>
      <c r="I16609" t="str">
        <f t="shared" si="259"/>
        <v>'74220'</v>
      </c>
    </row>
    <row r="16610" spans="1:9">
      <c r="A16610" s="3" t="s">
        <v>23776</v>
      </c>
      <c r="B16610" t="s">
        <v>8</v>
      </c>
      <c r="C16610" t="s">
        <v>23777</v>
      </c>
      <c r="E16610" t="s">
        <v>23749</v>
      </c>
      <c r="F16610">
        <v>1481</v>
      </c>
      <c r="G16610">
        <v>1</v>
      </c>
      <c r="H16610" t="s">
        <v>12</v>
      </c>
      <c r="I16610" t="str">
        <f t="shared" si="259"/>
        <v>'74229'</v>
      </c>
    </row>
    <row r="16611" spans="1:9">
      <c r="A16611" s="3" t="s">
        <v>23778</v>
      </c>
      <c r="B16611" t="s">
        <v>8</v>
      </c>
      <c r="C16611" t="s">
        <v>23779</v>
      </c>
      <c r="E16611" t="s">
        <v>23749</v>
      </c>
      <c r="F16611">
        <v>1481</v>
      </c>
      <c r="G16611">
        <v>1</v>
      </c>
      <c r="H16611" t="s">
        <v>12</v>
      </c>
      <c r="I16611" t="str">
        <f t="shared" si="259"/>
        <v>'74262'</v>
      </c>
    </row>
    <row r="16612" spans="1:9">
      <c r="A16612" s="3" t="s">
        <v>23780</v>
      </c>
      <c r="B16612" t="s">
        <v>8</v>
      </c>
      <c r="C16612" t="s">
        <v>23781</v>
      </c>
      <c r="E16612" t="s">
        <v>23749</v>
      </c>
      <c r="F16612">
        <v>1481</v>
      </c>
      <c r="G16612">
        <v>1</v>
      </c>
      <c r="H16612" t="s">
        <v>12</v>
      </c>
      <c r="I16612" t="str">
        <f t="shared" si="259"/>
        <v>'74298'</v>
      </c>
    </row>
    <row r="16613" spans="1:9">
      <c r="A16613" s="3" t="s">
        <v>23782</v>
      </c>
      <c r="B16613" t="s">
        <v>11855</v>
      </c>
      <c r="C16613" t="s">
        <v>23783</v>
      </c>
      <c r="D16613" t="s">
        <v>65</v>
      </c>
      <c r="E16613" t="s">
        <v>23784</v>
      </c>
      <c r="F16613">
        <v>1647</v>
      </c>
      <c r="G16613">
        <v>1</v>
      </c>
      <c r="H16613" t="s">
        <v>12</v>
      </c>
      <c r="I16613" t="str">
        <f t="shared" si="259"/>
        <v>'42017'</v>
      </c>
    </row>
    <row r="16614" spans="1:9">
      <c r="A16614" s="3" t="s">
        <v>23785</v>
      </c>
      <c r="B16614" t="s">
        <v>11855</v>
      </c>
      <c r="C16614" t="s">
        <v>23786</v>
      </c>
      <c r="E16614" t="s">
        <v>23784</v>
      </c>
      <c r="F16614">
        <v>1647</v>
      </c>
      <c r="G16614">
        <v>1</v>
      </c>
      <c r="H16614" t="s">
        <v>12</v>
      </c>
      <c r="I16614" t="str">
        <f t="shared" si="259"/>
        <v>'42018'</v>
      </c>
    </row>
    <row r="16615" spans="1:9">
      <c r="A16615" s="3" t="s">
        <v>23787</v>
      </c>
      <c r="B16615" t="s">
        <v>11855</v>
      </c>
      <c r="C16615" t="s">
        <v>23788</v>
      </c>
      <c r="E16615" t="s">
        <v>23784</v>
      </c>
      <c r="F16615">
        <v>1647</v>
      </c>
      <c r="G16615">
        <v>1</v>
      </c>
      <c r="H16615" t="s">
        <v>12</v>
      </c>
      <c r="I16615" t="str">
        <f t="shared" si="259"/>
        <v>'42023'</v>
      </c>
    </row>
    <row r="16616" spans="1:9">
      <c r="A16616" s="3" t="s">
        <v>23789</v>
      </c>
      <c r="B16616" t="s">
        <v>11855</v>
      </c>
      <c r="C16616" t="s">
        <v>23790</v>
      </c>
      <c r="E16616" t="s">
        <v>23784</v>
      </c>
      <c r="F16616">
        <v>1647</v>
      </c>
      <c r="G16616">
        <v>1</v>
      </c>
      <c r="H16616" t="s">
        <v>12</v>
      </c>
      <c r="I16616" t="str">
        <f t="shared" si="259"/>
        <v>'42028'</v>
      </c>
    </row>
    <row r="16617" spans="1:9">
      <c r="A16617" s="3" t="s">
        <v>23791</v>
      </c>
      <c r="B16617" t="s">
        <v>11855</v>
      </c>
      <c r="C16617" t="s">
        <v>23792</v>
      </c>
      <c r="D16617" t="s">
        <v>10</v>
      </c>
      <c r="E16617" t="s">
        <v>23784</v>
      </c>
      <c r="F16617">
        <v>1647</v>
      </c>
      <c r="G16617">
        <v>1</v>
      </c>
      <c r="H16617" t="s">
        <v>12</v>
      </c>
      <c r="I16617" t="str">
        <f t="shared" si="259"/>
        <v>'42051'</v>
      </c>
    </row>
    <row r="16618" spans="1:9">
      <c r="A16618" s="3" t="s">
        <v>23793</v>
      </c>
      <c r="B16618" t="s">
        <v>11855</v>
      </c>
      <c r="C16618" t="s">
        <v>12023</v>
      </c>
      <c r="E16618" t="s">
        <v>23784</v>
      </c>
      <c r="F16618">
        <v>1647</v>
      </c>
      <c r="G16618">
        <v>1</v>
      </c>
      <c r="H16618" t="s">
        <v>12</v>
      </c>
      <c r="I16618" t="str">
        <f t="shared" si="259"/>
        <v>'42053'</v>
      </c>
    </row>
    <row r="16619" spans="1:9">
      <c r="A16619" s="3" t="s">
        <v>23794</v>
      </c>
      <c r="B16619" t="s">
        <v>11855</v>
      </c>
      <c r="C16619" t="s">
        <v>23795</v>
      </c>
      <c r="E16619" t="s">
        <v>23784</v>
      </c>
      <c r="F16619">
        <v>1647</v>
      </c>
      <c r="G16619">
        <v>1</v>
      </c>
      <c r="H16619" t="s">
        <v>12</v>
      </c>
      <c r="I16619" t="str">
        <f t="shared" si="259"/>
        <v>'42056'</v>
      </c>
    </row>
    <row r="16620" spans="1:9">
      <c r="A16620" s="3" t="s">
        <v>23796</v>
      </c>
      <c r="B16620" t="s">
        <v>11855</v>
      </c>
      <c r="C16620" t="s">
        <v>23797</v>
      </c>
      <c r="E16620" t="s">
        <v>23784</v>
      </c>
      <c r="F16620">
        <v>1647</v>
      </c>
      <c r="G16620">
        <v>1</v>
      </c>
      <c r="H16620" t="s">
        <v>12</v>
      </c>
      <c r="I16620" t="str">
        <f t="shared" si="259"/>
        <v>'42064'</v>
      </c>
    </row>
    <row r="16621" spans="1:9">
      <c r="A16621" s="3" t="s">
        <v>23798</v>
      </c>
      <c r="B16621" t="s">
        <v>11855</v>
      </c>
      <c r="C16621" t="s">
        <v>15386</v>
      </c>
      <c r="E16621" t="s">
        <v>23784</v>
      </c>
      <c r="F16621">
        <v>1647</v>
      </c>
      <c r="G16621">
        <v>1</v>
      </c>
      <c r="H16621" t="s">
        <v>12</v>
      </c>
      <c r="I16621" t="str">
        <f t="shared" si="259"/>
        <v>'42067'</v>
      </c>
    </row>
    <row r="16622" spans="1:9">
      <c r="A16622" s="3" t="s">
        <v>23799</v>
      </c>
      <c r="B16622" t="s">
        <v>11855</v>
      </c>
      <c r="C16622" t="s">
        <v>23800</v>
      </c>
      <c r="E16622" t="s">
        <v>23784</v>
      </c>
      <c r="F16622">
        <v>1647</v>
      </c>
      <c r="G16622">
        <v>1</v>
      </c>
      <c r="H16622" t="s">
        <v>12</v>
      </c>
      <c r="I16622" t="str">
        <f t="shared" si="259"/>
        <v>'42085'</v>
      </c>
    </row>
    <row r="16623" spans="1:9">
      <c r="A16623" s="3" t="s">
        <v>23801</v>
      </c>
      <c r="B16623" t="s">
        <v>11855</v>
      </c>
      <c r="C16623" t="s">
        <v>23802</v>
      </c>
      <c r="E16623" t="s">
        <v>23784</v>
      </c>
      <c r="F16623">
        <v>1647</v>
      </c>
      <c r="G16623">
        <v>1</v>
      </c>
      <c r="H16623" t="s">
        <v>12</v>
      </c>
      <c r="I16623" t="str">
        <f t="shared" si="259"/>
        <v>'42093'</v>
      </c>
    </row>
    <row r="16624" spans="1:9">
      <c r="A16624" s="3" t="s">
        <v>23803</v>
      </c>
      <c r="B16624" t="s">
        <v>11855</v>
      </c>
      <c r="C16624" t="s">
        <v>23804</v>
      </c>
      <c r="E16624" t="s">
        <v>23784</v>
      </c>
      <c r="F16624">
        <v>1647</v>
      </c>
      <c r="G16624">
        <v>1</v>
      </c>
      <c r="H16624" t="s">
        <v>12</v>
      </c>
      <c r="I16624" t="str">
        <f t="shared" si="259"/>
        <v>'42101'</v>
      </c>
    </row>
    <row r="16625" spans="1:9">
      <c r="A16625" s="3" t="s">
        <v>23805</v>
      </c>
      <c r="B16625" t="s">
        <v>11855</v>
      </c>
      <c r="C16625" t="s">
        <v>23806</v>
      </c>
      <c r="E16625" t="s">
        <v>23784</v>
      </c>
      <c r="F16625">
        <v>1647</v>
      </c>
      <c r="G16625">
        <v>1</v>
      </c>
      <c r="H16625" t="s">
        <v>12</v>
      </c>
      <c r="I16625" t="str">
        <f t="shared" si="259"/>
        <v>'42124'</v>
      </c>
    </row>
    <row r="16626" spans="1:9">
      <c r="A16626" s="3" t="s">
        <v>23807</v>
      </c>
      <c r="B16626" t="s">
        <v>11855</v>
      </c>
      <c r="C16626" t="s">
        <v>23808</v>
      </c>
      <c r="E16626" t="s">
        <v>23784</v>
      </c>
      <c r="F16626">
        <v>1647</v>
      </c>
      <c r="G16626">
        <v>1</v>
      </c>
      <c r="H16626" t="s">
        <v>12</v>
      </c>
      <c r="I16626" t="str">
        <f t="shared" si="259"/>
        <v>'42129'</v>
      </c>
    </row>
    <row r="16627" spans="1:9">
      <c r="A16627" s="3" t="s">
        <v>23809</v>
      </c>
      <c r="B16627" t="s">
        <v>11855</v>
      </c>
      <c r="C16627" t="s">
        <v>23810</v>
      </c>
      <c r="E16627" t="s">
        <v>23784</v>
      </c>
      <c r="F16627">
        <v>1647</v>
      </c>
      <c r="G16627">
        <v>1</v>
      </c>
      <c r="H16627" t="s">
        <v>12</v>
      </c>
      <c r="I16627" t="str">
        <f t="shared" si="259"/>
        <v>'42132'</v>
      </c>
    </row>
    <row r="16628" spans="1:9">
      <c r="A16628" s="3" t="s">
        <v>23811</v>
      </c>
      <c r="B16628" t="s">
        <v>11855</v>
      </c>
      <c r="C16628" t="s">
        <v>23812</v>
      </c>
      <c r="E16628" t="s">
        <v>23784</v>
      </c>
      <c r="F16628">
        <v>1647</v>
      </c>
      <c r="G16628">
        <v>1</v>
      </c>
      <c r="H16628" t="s">
        <v>12</v>
      </c>
      <c r="I16628" t="str">
        <f t="shared" si="259"/>
        <v>'42167'</v>
      </c>
    </row>
    <row r="16629" spans="1:9">
      <c r="A16629" s="3" t="s">
        <v>23813</v>
      </c>
      <c r="B16629" t="s">
        <v>11855</v>
      </c>
      <c r="C16629" t="s">
        <v>23814</v>
      </c>
      <c r="E16629" t="s">
        <v>23784</v>
      </c>
      <c r="F16629">
        <v>1647</v>
      </c>
      <c r="G16629">
        <v>1</v>
      </c>
      <c r="H16629" t="s">
        <v>12</v>
      </c>
      <c r="I16629" t="str">
        <f t="shared" si="259"/>
        <v>'42168'</v>
      </c>
    </row>
    <row r="16630" spans="1:9">
      <c r="A16630" s="3" t="s">
        <v>23815</v>
      </c>
      <c r="B16630" t="s">
        <v>11855</v>
      </c>
      <c r="C16630" t="s">
        <v>23816</v>
      </c>
      <c r="E16630" t="s">
        <v>23784</v>
      </c>
      <c r="F16630">
        <v>1647</v>
      </c>
      <c r="G16630">
        <v>1</v>
      </c>
      <c r="H16630" t="s">
        <v>12</v>
      </c>
      <c r="I16630" t="str">
        <f t="shared" si="259"/>
        <v>'42172'</v>
      </c>
    </row>
    <row r="16631" spans="1:9">
      <c r="A16631" s="3" t="s">
        <v>23817</v>
      </c>
      <c r="B16631" t="s">
        <v>11855</v>
      </c>
      <c r="C16631" t="s">
        <v>23818</v>
      </c>
      <c r="E16631" t="s">
        <v>23784</v>
      </c>
      <c r="F16631">
        <v>1647</v>
      </c>
      <c r="G16631">
        <v>1</v>
      </c>
      <c r="H16631" t="s">
        <v>12</v>
      </c>
      <c r="I16631" t="str">
        <f t="shared" si="259"/>
        <v>'42191'</v>
      </c>
    </row>
    <row r="16632" spans="1:9">
      <c r="A16632" s="3" t="s">
        <v>23819</v>
      </c>
      <c r="B16632" t="s">
        <v>11855</v>
      </c>
      <c r="C16632" t="s">
        <v>23820</v>
      </c>
      <c r="E16632" t="s">
        <v>23784</v>
      </c>
      <c r="F16632">
        <v>1647</v>
      </c>
      <c r="G16632">
        <v>1</v>
      </c>
      <c r="H16632" t="s">
        <v>12</v>
      </c>
      <c r="I16632" t="str">
        <f t="shared" si="259"/>
        <v>'42201'</v>
      </c>
    </row>
    <row r="16633" spans="1:9">
      <c r="A16633" s="3" t="s">
        <v>23821</v>
      </c>
      <c r="B16633" t="s">
        <v>11855</v>
      </c>
      <c r="C16633" t="s">
        <v>23822</v>
      </c>
      <c r="E16633" t="s">
        <v>23784</v>
      </c>
      <c r="F16633">
        <v>1647</v>
      </c>
      <c r="G16633">
        <v>1</v>
      </c>
      <c r="H16633" t="s">
        <v>12</v>
      </c>
      <c r="I16633" t="str">
        <f t="shared" si="259"/>
        <v>'42207'</v>
      </c>
    </row>
    <row r="16634" spans="1:9">
      <c r="A16634" s="3" t="s">
        <v>23823</v>
      </c>
      <c r="B16634" t="s">
        <v>11855</v>
      </c>
      <c r="C16634" t="s">
        <v>23824</v>
      </c>
      <c r="E16634" t="s">
        <v>23784</v>
      </c>
      <c r="F16634">
        <v>1647</v>
      </c>
      <c r="G16634">
        <v>1</v>
      </c>
      <c r="H16634" t="s">
        <v>12</v>
      </c>
      <c r="I16634" t="str">
        <f t="shared" si="259"/>
        <v>'42210'</v>
      </c>
    </row>
    <row r="16635" spans="1:9">
      <c r="A16635" s="3" t="s">
        <v>23825</v>
      </c>
      <c r="B16635" t="s">
        <v>11855</v>
      </c>
      <c r="C16635" t="s">
        <v>23826</v>
      </c>
      <c r="E16635" t="s">
        <v>23784</v>
      </c>
      <c r="F16635">
        <v>1647</v>
      </c>
      <c r="G16635">
        <v>1</v>
      </c>
      <c r="H16635" t="s">
        <v>12</v>
      </c>
      <c r="I16635" t="str">
        <f t="shared" si="259"/>
        <v>'42218'</v>
      </c>
    </row>
    <row r="16636" spans="1:9">
      <c r="A16636" s="3" t="s">
        <v>23827</v>
      </c>
      <c r="B16636" t="s">
        <v>11855</v>
      </c>
      <c r="C16636" t="s">
        <v>23828</v>
      </c>
      <c r="E16636" t="s">
        <v>23784</v>
      </c>
      <c r="F16636">
        <v>1647</v>
      </c>
      <c r="G16636">
        <v>1</v>
      </c>
      <c r="H16636" t="s">
        <v>12</v>
      </c>
      <c r="I16636" t="str">
        <f t="shared" si="259"/>
        <v>'42246'</v>
      </c>
    </row>
    <row r="16637" spans="1:9">
      <c r="A16637" s="3" t="s">
        <v>23829</v>
      </c>
      <c r="B16637" t="s">
        <v>11855</v>
      </c>
      <c r="C16637" t="s">
        <v>23830</v>
      </c>
      <c r="E16637" t="s">
        <v>23784</v>
      </c>
      <c r="F16637">
        <v>1647</v>
      </c>
      <c r="G16637">
        <v>1</v>
      </c>
      <c r="H16637" t="s">
        <v>12</v>
      </c>
      <c r="I16637" t="str">
        <f t="shared" si="259"/>
        <v>'42265'</v>
      </c>
    </row>
    <row r="16638" spans="1:9">
      <c r="A16638" s="3" t="s">
        <v>23831</v>
      </c>
      <c r="B16638" t="s">
        <v>11855</v>
      </c>
      <c r="C16638" t="s">
        <v>23832</v>
      </c>
      <c r="E16638" t="s">
        <v>23784</v>
      </c>
      <c r="F16638">
        <v>1647</v>
      </c>
      <c r="G16638">
        <v>1</v>
      </c>
      <c r="H16638" t="s">
        <v>12</v>
      </c>
      <c r="I16638" t="str">
        <f t="shared" si="259"/>
        <v>'42271'</v>
      </c>
    </row>
    <row r="16639" spans="1:9">
      <c r="A16639" s="3" t="s">
        <v>23833</v>
      </c>
      <c r="B16639" t="s">
        <v>11855</v>
      </c>
      <c r="C16639" t="s">
        <v>23834</v>
      </c>
      <c r="E16639" t="s">
        <v>23784</v>
      </c>
      <c r="F16639">
        <v>1647</v>
      </c>
      <c r="G16639">
        <v>1</v>
      </c>
      <c r="H16639" t="s">
        <v>12</v>
      </c>
      <c r="I16639" t="str">
        <f t="shared" si="259"/>
        <v>'42272'</v>
      </c>
    </row>
    <row r="16640" spans="1:9">
      <c r="A16640" s="3" t="s">
        <v>23835</v>
      </c>
      <c r="B16640" t="s">
        <v>11855</v>
      </c>
      <c r="C16640" t="s">
        <v>23836</v>
      </c>
      <c r="E16640" t="s">
        <v>23784</v>
      </c>
      <c r="F16640">
        <v>1647</v>
      </c>
      <c r="G16640">
        <v>1</v>
      </c>
      <c r="H16640" t="s">
        <v>12</v>
      </c>
      <c r="I16640" t="str">
        <f t="shared" si="259"/>
        <v>'42287'</v>
      </c>
    </row>
    <row r="16641" spans="1:9">
      <c r="A16641" s="3" t="s">
        <v>23837</v>
      </c>
      <c r="B16641" t="s">
        <v>11855</v>
      </c>
      <c r="C16641" t="s">
        <v>23838</v>
      </c>
      <c r="E16641" t="s">
        <v>23784</v>
      </c>
      <c r="F16641">
        <v>1647</v>
      </c>
      <c r="G16641">
        <v>1</v>
      </c>
      <c r="H16641" t="s">
        <v>12</v>
      </c>
      <c r="I16641" t="str">
        <f t="shared" si="259"/>
        <v>'42306'</v>
      </c>
    </row>
    <row r="16642" spans="1:9">
      <c r="A16642" s="3" t="s">
        <v>23839</v>
      </c>
      <c r="B16642" t="s">
        <v>11855</v>
      </c>
      <c r="C16642" t="s">
        <v>23840</v>
      </c>
      <c r="D16642" t="s">
        <v>10</v>
      </c>
      <c r="E16642" t="s">
        <v>23784</v>
      </c>
      <c r="F16642">
        <v>1647</v>
      </c>
      <c r="G16642">
        <v>1</v>
      </c>
      <c r="H16642" t="s">
        <v>12</v>
      </c>
      <c r="I16642" t="str">
        <f t="shared" ref="I16642:I16705" si="260">H16642&amp;A16642&amp;H16642</f>
        <v>'42308'</v>
      </c>
    </row>
    <row r="16643" spans="1:9">
      <c r="A16643" s="3" t="s">
        <v>23841</v>
      </c>
      <c r="B16643" t="s">
        <v>11855</v>
      </c>
      <c r="C16643" t="s">
        <v>23842</v>
      </c>
      <c r="E16643" t="s">
        <v>23784</v>
      </c>
      <c r="F16643">
        <v>1647</v>
      </c>
      <c r="G16643">
        <v>1</v>
      </c>
      <c r="H16643" t="s">
        <v>12</v>
      </c>
      <c r="I16643" t="str">
        <f t="shared" si="260"/>
        <v>'42310'</v>
      </c>
    </row>
    <row r="16644" spans="1:9">
      <c r="A16644" s="3" t="s">
        <v>23843</v>
      </c>
      <c r="B16644" t="s">
        <v>11855</v>
      </c>
      <c r="C16644" t="s">
        <v>23844</v>
      </c>
      <c r="D16644" t="s">
        <v>10</v>
      </c>
      <c r="E16644" t="s">
        <v>23784</v>
      </c>
      <c r="F16644">
        <v>1647</v>
      </c>
      <c r="G16644">
        <v>1</v>
      </c>
      <c r="H16644" t="s">
        <v>12</v>
      </c>
      <c r="I16644" t="str">
        <f t="shared" si="260"/>
        <v>'42322'</v>
      </c>
    </row>
    <row r="16645" spans="1:9">
      <c r="A16645" s="3" t="s">
        <v>23845</v>
      </c>
      <c r="B16645" t="s">
        <v>11855</v>
      </c>
      <c r="C16645" t="s">
        <v>23846</v>
      </c>
      <c r="E16645" t="s">
        <v>23784</v>
      </c>
      <c r="F16645">
        <v>1647</v>
      </c>
      <c r="G16645">
        <v>1</v>
      </c>
      <c r="H16645" t="s">
        <v>12</v>
      </c>
      <c r="I16645" t="str">
        <f t="shared" si="260"/>
        <v>'42326'</v>
      </c>
    </row>
    <row r="16646" spans="1:9">
      <c r="A16646" s="3" t="s">
        <v>23847</v>
      </c>
      <c r="B16646" t="s">
        <v>11855</v>
      </c>
      <c r="C16646" t="s">
        <v>23848</v>
      </c>
      <c r="E16646" t="s">
        <v>23784</v>
      </c>
      <c r="F16646">
        <v>1647</v>
      </c>
      <c r="G16646">
        <v>1</v>
      </c>
      <c r="H16646" t="s">
        <v>12</v>
      </c>
      <c r="I16646" t="str">
        <f t="shared" si="260"/>
        <v>'42327'</v>
      </c>
    </row>
    <row r="16647" spans="1:9">
      <c r="A16647" s="3" t="s">
        <v>23849</v>
      </c>
      <c r="B16647" t="s">
        <v>11855</v>
      </c>
      <c r="C16647" t="s">
        <v>23850</v>
      </c>
      <c r="D16647" t="s">
        <v>10</v>
      </c>
      <c r="E16647" t="s">
        <v>23784</v>
      </c>
      <c r="F16647">
        <v>1647</v>
      </c>
      <c r="G16647">
        <v>1</v>
      </c>
      <c r="H16647" t="s">
        <v>12</v>
      </c>
      <c r="I16647" t="str">
        <f t="shared" si="260"/>
        <v>'42329'</v>
      </c>
    </row>
    <row r="16648" spans="1:9">
      <c r="A16648" s="3" t="s">
        <v>23851</v>
      </c>
      <c r="B16648" t="s">
        <v>11806</v>
      </c>
      <c r="C16648" t="s">
        <v>23852</v>
      </c>
      <c r="E16648" t="s">
        <v>23784</v>
      </c>
      <c r="F16648">
        <v>1647</v>
      </c>
      <c r="G16648">
        <v>1</v>
      </c>
      <c r="H16648" t="s">
        <v>12</v>
      </c>
      <c r="I16648" t="str">
        <f t="shared" si="260"/>
        <v>'69007'</v>
      </c>
    </row>
    <row r="16649" spans="1:9">
      <c r="A16649" s="3" t="s">
        <v>23853</v>
      </c>
      <c r="B16649" t="s">
        <v>11806</v>
      </c>
      <c r="C16649" t="s">
        <v>23854</v>
      </c>
      <c r="E16649" t="s">
        <v>23784</v>
      </c>
      <c r="F16649">
        <v>1647</v>
      </c>
      <c r="G16649">
        <v>1</v>
      </c>
      <c r="H16649" t="s">
        <v>12</v>
      </c>
      <c r="I16649" t="str">
        <f t="shared" si="260"/>
        <v>'69064'</v>
      </c>
    </row>
    <row r="16650" spans="1:9">
      <c r="A16650" s="3" t="s">
        <v>23855</v>
      </c>
      <c r="B16650" t="s">
        <v>11806</v>
      </c>
      <c r="C16650" t="s">
        <v>23856</v>
      </c>
      <c r="E16650" t="s">
        <v>23784</v>
      </c>
      <c r="F16650">
        <v>1647</v>
      </c>
      <c r="G16650">
        <v>1</v>
      </c>
      <c r="H16650" t="s">
        <v>12</v>
      </c>
      <c r="I16650" t="str">
        <f t="shared" si="260"/>
        <v>'69080'</v>
      </c>
    </row>
    <row r="16651" spans="1:9">
      <c r="A16651" s="3" t="s">
        <v>23857</v>
      </c>
      <c r="B16651" t="s">
        <v>11806</v>
      </c>
      <c r="C16651" t="s">
        <v>23858</v>
      </c>
      <c r="E16651" t="s">
        <v>23784</v>
      </c>
      <c r="F16651">
        <v>1647</v>
      </c>
      <c r="G16651">
        <v>1</v>
      </c>
      <c r="H16651" t="s">
        <v>12</v>
      </c>
      <c r="I16651" t="str">
        <f t="shared" si="260"/>
        <v>'69091'</v>
      </c>
    </row>
    <row r="16652" spans="1:9">
      <c r="A16652" s="3" t="s">
        <v>23859</v>
      </c>
      <c r="B16652" t="s">
        <v>11806</v>
      </c>
      <c r="C16652" t="s">
        <v>23860</v>
      </c>
      <c r="D16652" t="s">
        <v>19</v>
      </c>
      <c r="E16652" t="s">
        <v>23784</v>
      </c>
      <c r="F16652">
        <v>1647</v>
      </c>
      <c r="G16652">
        <v>1</v>
      </c>
      <c r="H16652" t="s">
        <v>12</v>
      </c>
      <c r="I16652" t="str">
        <f t="shared" si="260"/>
        <v>'69097'</v>
      </c>
    </row>
    <row r="16653" spans="1:9">
      <c r="A16653" s="3" t="s">
        <v>23861</v>
      </c>
      <c r="B16653" t="s">
        <v>11806</v>
      </c>
      <c r="C16653" t="s">
        <v>23862</v>
      </c>
      <c r="E16653" t="s">
        <v>23784</v>
      </c>
      <c r="F16653">
        <v>1647</v>
      </c>
      <c r="G16653">
        <v>1</v>
      </c>
      <c r="H16653" t="s">
        <v>12</v>
      </c>
      <c r="I16653" t="str">
        <f t="shared" si="260"/>
        <v>'69118'</v>
      </c>
    </row>
    <row r="16654" spans="1:9">
      <c r="A16654" s="3" t="s">
        <v>23863</v>
      </c>
      <c r="B16654" t="s">
        <v>11806</v>
      </c>
      <c r="C16654" t="s">
        <v>23864</v>
      </c>
      <c r="E16654" t="s">
        <v>23784</v>
      </c>
      <c r="F16654">
        <v>1647</v>
      </c>
      <c r="G16654">
        <v>1</v>
      </c>
      <c r="H16654" t="s">
        <v>12</v>
      </c>
      <c r="I16654" t="str">
        <f t="shared" si="260"/>
        <v>'69119'</v>
      </c>
    </row>
    <row r="16655" spans="1:9">
      <c r="A16655" s="3" t="s">
        <v>23865</v>
      </c>
      <c r="B16655" t="s">
        <v>11806</v>
      </c>
      <c r="C16655" t="s">
        <v>685</v>
      </c>
      <c r="E16655" t="s">
        <v>23784</v>
      </c>
      <c r="F16655">
        <v>1647</v>
      </c>
      <c r="G16655">
        <v>1</v>
      </c>
      <c r="H16655" t="s">
        <v>12</v>
      </c>
      <c r="I16655" t="str">
        <f t="shared" si="260"/>
        <v>'69189'</v>
      </c>
    </row>
    <row r="16656" spans="1:9">
      <c r="A16656" s="3" t="s">
        <v>23866</v>
      </c>
      <c r="B16656" t="s">
        <v>11806</v>
      </c>
      <c r="C16656" t="s">
        <v>23867</v>
      </c>
      <c r="E16656" t="s">
        <v>23784</v>
      </c>
      <c r="F16656">
        <v>1647</v>
      </c>
      <c r="G16656">
        <v>1</v>
      </c>
      <c r="H16656" t="s">
        <v>12</v>
      </c>
      <c r="I16656" t="str">
        <f t="shared" si="260"/>
        <v>'69193'</v>
      </c>
    </row>
    <row r="16657" spans="1:9">
      <c r="A16657" s="3" t="s">
        <v>23868</v>
      </c>
      <c r="B16657" t="s">
        <v>11806</v>
      </c>
      <c r="C16657" t="s">
        <v>23869</v>
      </c>
      <c r="E16657" t="s">
        <v>23784</v>
      </c>
      <c r="F16657">
        <v>1647</v>
      </c>
      <c r="G16657">
        <v>1</v>
      </c>
      <c r="H16657" t="s">
        <v>12</v>
      </c>
      <c r="I16657" t="str">
        <f t="shared" si="260"/>
        <v>'69235'</v>
      </c>
    </row>
    <row r="16658" spans="1:9">
      <c r="A16658" s="3" t="s">
        <v>23870</v>
      </c>
      <c r="B16658" t="s">
        <v>11806</v>
      </c>
      <c r="C16658" t="s">
        <v>23871</v>
      </c>
      <c r="E16658" t="s">
        <v>23784</v>
      </c>
      <c r="F16658">
        <v>1647</v>
      </c>
      <c r="G16658">
        <v>1</v>
      </c>
      <c r="H16658" t="s">
        <v>12</v>
      </c>
      <c r="I16658" t="str">
        <f t="shared" si="260"/>
        <v>'69236'</v>
      </c>
    </row>
    <row r="16659" spans="1:9">
      <c r="A16659" s="3" t="s">
        <v>23872</v>
      </c>
      <c r="B16659" t="s">
        <v>11806</v>
      </c>
      <c r="C16659" t="s">
        <v>2864</v>
      </c>
      <c r="E16659" t="s">
        <v>23784</v>
      </c>
      <c r="F16659">
        <v>1647</v>
      </c>
      <c r="G16659">
        <v>1</v>
      </c>
      <c r="H16659" t="s">
        <v>12</v>
      </c>
      <c r="I16659" t="str">
        <f t="shared" si="260"/>
        <v>'69252'</v>
      </c>
    </row>
    <row r="16660" spans="1:9">
      <c r="A16660" s="3" t="s">
        <v>23873</v>
      </c>
      <c r="B16660" t="s">
        <v>11806</v>
      </c>
      <c r="C16660" t="s">
        <v>23874</v>
      </c>
      <c r="E16660" t="s">
        <v>23784</v>
      </c>
      <c r="F16660">
        <v>1647</v>
      </c>
      <c r="G16660">
        <v>1</v>
      </c>
      <c r="H16660" t="s">
        <v>12</v>
      </c>
      <c r="I16660" t="str">
        <f t="shared" si="260"/>
        <v>'69253'</v>
      </c>
    </row>
    <row r="16661" spans="1:9">
      <c r="A16661" s="3" t="s">
        <v>2373</v>
      </c>
      <c r="B16661" t="s">
        <v>1448</v>
      </c>
      <c r="C16661" t="s">
        <v>2374</v>
      </c>
      <c r="E16661" t="s">
        <v>23875</v>
      </c>
      <c r="F16661">
        <v>1482</v>
      </c>
      <c r="G16661">
        <v>2</v>
      </c>
      <c r="H16661" t="s">
        <v>12</v>
      </c>
      <c r="I16661" t="str">
        <f t="shared" si="260"/>
        <v>'12007'</v>
      </c>
    </row>
    <row r="16662" spans="1:9">
      <c r="A16662" s="3" t="s">
        <v>2391</v>
      </c>
      <c r="B16662" t="s">
        <v>1448</v>
      </c>
      <c r="C16662" t="s">
        <v>2392</v>
      </c>
      <c r="E16662" t="s">
        <v>23875</v>
      </c>
      <c r="F16662">
        <v>1482</v>
      </c>
      <c r="G16662">
        <v>2</v>
      </c>
      <c r="H16662" t="s">
        <v>12</v>
      </c>
      <c r="I16662" t="str">
        <f t="shared" si="260"/>
        <v>'12018'</v>
      </c>
    </row>
    <row r="16663" spans="1:9">
      <c r="A16663" s="3" t="s">
        <v>2449</v>
      </c>
      <c r="B16663" t="s">
        <v>1448</v>
      </c>
      <c r="C16663" t="s">
        <v>2450</v>
      </c>
      <c r="D16663" t="s">
        <v>10</v>
      </c>
      <c r="E16663" t="s">
        <v>23875</v>
      </c>
      <c r="F16663">
        <v>1482</v>
      </c>
      <c r="G16663">
        <v>2</v>
      </c>
      <c r="H16663" t="s">
        <v>12</v>
      </c>
      <c r="I16663" t="str">
        <f t="shared" si="260"/>
        <v>'12053'</v>
      </c>
    </row>
    <row r="16664" spans="1:9">
      <c r="A16664" s="3" t="s">
        <v>2533</v>
      </c>
      <c r="B16664" t="s">
        <v>1448</v>
      </c>
      <c r="C16664" t="s">
        <v>2534</v>
      </c>
      <c r="E16664" t="s">
        <v>23875</v>
      </c>
      <c r="F16664">
        <v>1482</v>
      </c>
      <c r="G16664">
        <v>2</v>
      </c>
      <c r="H16664" t="s">
        <v>12</v>
      </c>
      <c r="I16664" t="str">
        <f t="shared" si="260"/>
        <v>'12104'</v>
      </c>
    </row>
    <row r="16665" spans="1:9">
      <c r="A16665" s="3" t="s">
        <v>2591</v>
      </c>
      <c r="B16665" t="s">
        <v>1448</v>
      </c>
      <c r="C16665" t="s">
        <v>2592</v>
      </c>
      <c r="E16665" t="s">
        <v>23875</v>
      </c>
      <c r="F16665">
        <v>1482</v>
      </c>
      <c r="G16665">
        <v>2</v>
      </c>
      <c r="H16665" t="s">
        <v>12</v>
      </c>
      <c r="I16665" t="str">
        <f t="shared" si="260"/>
        <v>'12140'</v>
      </c>
    </row>
    <row r="16666" spans="1:9">
      <c r="A16666" s="3" t="s">
        <v>2625</v>
      </c>
      <c r="B16666" t="s">
        <v>1448</v>
      </c>
      <c r="C16666" t="s">
        <v>2626</v>
      </c>
      <c r="E16666" t="s">
        <v>23875</v>
      </c>
      <c r="F16666">
        <v>1482</v>
      </c>
      <c r="G16666">
        <v>2</v>
      </c>
      <c r="H16666" t="s">
        <v>12</v>
      </c>
      <c r="I16666" t="str">
        <f t="shared" si="260"/>
        <v>'12158'</v>
      </c>
    </row>
    <row r="16667" spans="1:9">
      <c r="A16667" s="3" t="s">
        <v>2651</v>
      </c>
      <c r="B16667" t="s">
        <v>1448</v>
      </c>
      <c r="C16667" t="s">
        <v>2652</v>
      </c>
      <c r="E16667" t="s">
        <v>23875</v>
      </c>
      <c r="F16667">
        <v>1482</v>
      </c>
      <c r="G16667">
        <v>2</v>
      </c>
      <c r="H16667" t="s">
        <v>12</v>
      </c>
      <c r="I16667" t="str">
        <f t="shared" si="260"/>
        <v>'12175'</v>
      </c>
    </row>
    <row r="16668" spans="1:9">
      <c r="A16668" s="3" t="s">
        <v>2727</v>
      </c>
      <c r="B16668" t="s">
        <v>1448</v>
      </c>
      <c r="C16668" t="s">
        <v>2728</v>
      </c>
      <c r="E16668" t="s">
        <v>23875</v>
      </c>
      <c r="F16668">
        <v>1482</v>
      </c>
      <c r="G16668">
        <v>2</v>
      </c>
      <c r="H16668" t="s">
        <v>12</v>
      </c>
      <c r="I16668" t="str">
        <f t="shared" si="260"/>
        <v>'12217'</v>
      </c>
    </row>
    <row r="16669" spans="1:9">
      <c r="A16669" s="3" t="s">
        <v>2784</v>
      </c>
      <c r="B16669" t="s">
        <v>1448</v>
      </c>
      <c r="C16669" t="s">
        <v>2785</v>
      </c>
      <c r="E16669" t="s">
        <v>23875</v>
      </c>
      <c r="F16669">
        <v>1482</v>
      </c>
      <c r="G16669">
        <v>2</v>
      </c>
      <c r="H16669" t="s">
        <v>12</v>
      </c>
      <c r="I16669" t="str">
        <f t="shared" si="260"/>
        <v>'12256'</v>
      </c>
    </row>
    <row r="16670" spans="1:9">
      <c r="A16670" s="3" t="s">
        <v>2786</v>
      </c>
      <c r="B16670" t="s">
        <v>1448</v>
      </c>
      <c r="C16670" t="s">
        <v>2787</v>
      </c>
      <c r="E16670" t="s">
        <v>23875</v>
      </c>
      <c r="F16670">
        <v>1482</v>
      </c>
      <c r="G16670">
        <v>2</v>
      </c>
      <c r="H16670" t="s">
        <v>12</v>
      </c>
      <c r="I16670" t="str">
        <f t="shared" si="260"/>
        <v>'12257'</v>
      </c>
    </row>
    <row r="16671" spans="1:9">
      <c r="A16671" s="3" t="s">
        <v>2794</v>
      </c>
      <c r="B16671" t="s">
        <v>1448</v>
      </c>
      <c r="C16671" t="s">
        <v>2795</v>
      </c>
      <c r="E16671" t="s">
        <v>23875</v>
      </c>
      <c r="F16671">
        <v>1482</v>
      </c>
      <c r="G16671">
        <v>2</v>
      </c>
      <c r="H16671" t="s">
        <v>12</v>
      </c>
      <c r="I16671" t="str">
        <f t="shared" si="260"/>
        <v>'12261'</v>
      </c>
    </row>
    <row r="16672" spans="1:9">
      <c r="A16672" s="3" t="s">
        <v>2857</v>
      </c>
      <c r="B16672" t="s">
        <v>1448</v>
      </c>
      <c r="C16672" t="s">
        <v>632</v>
      </c>
      <c r="E16672" t="s">
        <v>23875</v>
      </c>
      <c r="F16672">
        <v>1482</v>
      </c>
      <c r="G16672">
        <v>2</v>
      </c>
      <c r="H16672" t="s">
        <v>12</v>
      </c>
      <c r="I16672" t="str">
        <f t="shared" si="260"/>
        <v>'12301'</v>
      </c>
    </row>
    <row r="16673" spans="1:9">
      <c r="A16673" s="3" t="s">
        <v>2865</v>
      </c>
      <c r="B16673" t="s">
        <v>1843</v>
      </c>
      <c r="C16673" t="s">
        <v>2866</v>
      </c>
      <c r="E16673" t="s">
        <v>23875</v>
      </c>
      <c r="F16673">
        <v>1482</v>
      </c>
      <c r="G16673">
        <v>2</v>
      </c>
      <c r="H16673" t="s">
        <v>12</v>
      </c>
      <c r="I16673" t="str">
        <f t="shared" si="260"/>
        <v>'46001'</v>
      </c>
    </row>
    <row r="16674" spans="1:9">
      <c r="A16674" s="3" t="s">
        <v>1842</v>
      </c>
      <c r="B16674" t="s">
        <v>1843</v>
      </c>
      <c r="C16674" t="s">
        <v>1844</v>
      </c>
      <c r="E16674" t="s">
        <v>23875</v>
      </c>
      <c r="F16674">
        <v>1482</v>
      </c>
      <c r="G16674">
        <v>2</v>
      </c>
      <c r="H16674" t="s">
        <v>12</v>
      </c>
      <c r="I16674" t="str">
        <f t="shared" si="260"/>
        <v>'46004'</v>
      </c>
    </row>
    <row r="16675" spans="1:9">
      <c r="A16675" s="3" t="s">
        <v>2867</v>
      </c>
      <c r="B16675" t="s">
        <v>1843</v>
      </c>
      <c r="C16675" t="s">
        <v>2868</v>
      </c>
      <c r="E16675" t="s">
        <v>23875</v>
      </c>
      <c r="F16675">
        <v>1482</v>
      </c>
      <c r="G16675">
        <v>2</v>
      </c>
      <c r="H16675" t="s">
        <v>12</v>
      </c>
      <c r="I16675" t="str">
        <f t="shared" si="260"/>
        <v>'46005'</v>
      </c>
    </row>
    <row r="16676" spans="1:9">
      <c r="A16676" s="3" t="s">
        <v>2869</v>
      </c>
      <c r="B16676" t="s">
        <v>1843</v>
      </c>
      <c r="C16676" t="s">
        <v>2870</v>
      </c>
      <c r="E16676" t="s">
        <v>23875</v>
      </c>
      <c r="F16676">
        <v>1482</v>
      </c>
      <c r="G16676">
        <v>2</v>
      </c>
      <c r="H16676" t="s">
        <v>12</v>
      </c>
      <c r="I16676" t="str">
        <f t="shared" si="260"/>
        <v>'46007'</v>
      </c>
    </row>
    <row r="16677" spans="1:9">
      <c r="A16677" s="3" t="s">
        <v>2871</v>
      </c>
      <c r="B16677" t="s">
        <v>1843</v>
      </c>
      <c r="C16677" t="s">
        <v>2872</v>
      </c>
      <c r="E16677" t="s">
        <v>23875</v>
      </c>
      <c r="F16677">
        <v>1482</v>
      </c>
      <c r="G16677">
        <v>2</v>
      </c>
      <c r="H16677" t="s">
        <v>12</v>
      </c>
      <c r="I16677" t="str">
        <f t="shared" si="260"/>
        <v>'46010'</v>
      </c>
    </row>
    <row r="16678" spans="1:9">
      <c r="A16678" s="3" t="s">
        <v>2873</v>
      </c>
      <c r="B16678" t="s">
        <v>1843</v>
      </c>
      <c r="C16678" t="s">
        <v>2874</v>
      </c>
      <c r="E16678" t="s">
        <v>23875</v>
      </c>
      <c r="F16678">
        <v>1482</v>
      </c>
      <c r="G16678">
        <v>2</v>
      </c>
      <c r="H16678" t="s">
        <v>12</v>
      </c>
      <c r="I16678" t="str">
        <f t="shared" si="260"/>
        <v>'46013'</v>
      </c>
    </row>
    <row r="16679" spans="1:9">
      <c r="A16679" s="3" t="s">
        <v>2875</v>
      </c>
      <c r="B16679" t="s">
        <v>1843</v>
      </c>
      <c r="C16679" t="s">
        <v>2876</v>
      </c>
      <c r="E16679" t="s">
        <v>23875</v>
      </c>
      <c r="F16679">
        <v>1482</v>
      </c>
      <c r="G16679">
        <v>2</v>
      </c>
      <c r="H16679" t="s">
        <v>12</v>
      </c>
      <c r="I16679" t="str">
        <f t="shared" si="260"/>
        <v>'46014'</v>
      </c>
    </row>
    <row r="16680" spans="1:9">
      <c r="A16680" s="3" t="s">
        <v>2877</v>
      </c>
      <c r="B16680" t="s">
        <v>1843</v>
      </c>
      <c r="C16680" t="s">
        <v>2878</v>
      </c>
      <c r="E16680" t="s">
        <v>23875</v>
      </c>
      <c r="F16680">
        <v>1482</v>
      </c>
      <c r="G16680">
        <v>2</v>
      </c>
      <c r="H16680" t="s">
        <v>12</v>
      </c>
      <c r="I16680" t="str">
        <f t="shared" si="260"/>
        <v>'46019'</v>
      </c>
    </row>
    <row r="16681" spans="1:9">
      <c r="A16681" s="3" t="s">
        <v>2879</v>
      </c>
      <c r="B16681" t="s">
        <v>1843</v>
      </c>
      <c r="C16681" t="s">
        <v>2880</v>
      </c>
      <c r="E16681" t="s">
        <v>23875</v>
      </c>
      <c r="F16681">
        <v>1482</v>
      </c>
      <c r="G16681">
        <v>2</v>
      </c>
      <c r="H16681" t="s">
        <v>12</v>
      </c>
      <c r="I16681" t="str">
        <f t="shared" si="260"/>
        <v>'46020'</v>
      </c>
    </row>
    <row r="16682" spans="1:9">
      <c r="A16682" s="3" t="s">
        <v>2881</v>
      </c>
      <c r="B16682" t="s">
        <v>1843</v>
      </c>
      <c r="C16682" t="s">
        <v>2882</v>
      </c>
      <c r="E16682" t="s">
        <v>23875</v>
      </c>
      <c r="F16682">
        <v>1482</v>
      </c>
      <c r="G16682">
        <v>2</v>
      </c>
      <c r="H16682" t="s">
        <v>12</v>
      </c>
      <c r="I16682" t="str">
        <f t="shared" si="260"/>
        <v>'46022'</v>
      </c>
    </row>
    <row r="16683" spans="1:9">
      <c r="A16683" s="3" t="s">
        <v>2883</v>
      </c>
      <c r="B16683" t="s">
        <v>1843</v>
      </c>
      <c r="C16683" t="s">
        <v>2884</v>
      </c>
      <c r="E16683" t="s">
        <v>23875</v>
      </c>
      <c r="F16683">
        <v>1482</v>
      </c>
      <c r="G16683">
        <v>2</v>
      </c>
      <c r="H16683" t="s">
        <v>12</v>
      </c>
      <c r="I16683" t="str">
        <f t="shared" si="260"/>
        <v>'46025'</v>
      </c>
    </row>
    <row r="16684" spans="1:9">
      <c r="A16684" s="3" t="s">
        <v>2885</v>
      </c>
      <c r="B16684" t="s">
        <v>1843</v>
      </c>
      <c r="C16684" t="s">
        <v>2886</v>
      </c>
      <c r="E16684" t="s">
        <v>23875</v>
      </c>
      <c r="F16684">
        <v>1482</v>
      </c>
      <c r="G16684">
        <v>2</v>
      </c>
      <c r="H16684" t="s">
        <v>12</v>
      </c>
      <c r="I16684" t="str">
        <f t="shared" si="260"/>
        <v>'46026'</v>
      </c>
    </row>
    <row r="16685" spans="1:9">
      <c r="A16685" s="3" t="s">
        <v>2887</v>
      </c>
      <c r="B16685" t="s">
        <v>1843</v>
      </c>
      <c r="C16685" t="s">
        <v>2888</v>
      </c>
      <c r="E16685" t="s">
        <v>23875</v>
      </c>
      <c r="F16685">
        <v>1482</v>
      </c>
      <c r="G16685">
        <v>2</v>
      </c>
      <c r="H16685" t="s">
        <v>12</v>
      </c>
      <c r="I16685" t="str">
        <f t="shared" si="260"/>
        <v>'46027'</v>
      </c>
    </row>
    <row r="16686" spans="1:9">
      <c r="A16686" s="3" t="s">
        <v>2889</v>
      </c>
      <c r="B16686" t="s">
        <v>1843</v>
      </c>
      <c r="C16686" t="s">
        <v>2890</v>
      </c>
      <c r="E16686" t="s">
        <v>23875</v>
      </c>
      <c r="F16686">
        <v>1482</v>
      </c>
      <c r="G16686">
        <v>2</v>
      </c>
      <c r="H16686" t="s">
        <v>12</v>
      </c>
      <c r="I16686" t="str">
        <f t="shared" si="260"/>
        <v>'46031'</v>
      </c>
    </row>
    <row r="16687" spans="1:9">
      <c r="A16687" s="3" t="s">
        <v>2891</v>
      </c>
      <c r="B16687" t="s">
        <v>1843</v>
      </c>
      <c r="C16687" t="s">
        <v>2892</v>
      </c>
      <c r="E16687" t="s">
        <v>23875</v>
      </c>
      <c r="F16687">
        <v>1482</v>
      </c>
      <c r="G16687">
        <v>2</v>
      </c>
      <c r="H16687" t="s">
        <v>12</v>
      </c>
      <c r="I16687" t="str">
        <f t="shared" si="260"/>
        <v>'46032'</v>
      </c>
    </row>
    <row r="16688" spans="1:9">
      <c r="A16688" s="3" t="s">
        <v>2893</v>
      </c>
      <c r="B16688" t="s">
        <v>1843</v>
      </c>
      <c r="C16688" t="s">
        <v>2894</v>
      </c>
      <c r="D16688" t="s">
        <v>65</v>
      </c>
      <c r="E16688" t="s">
        <v>23875</v>
      </c>
      <c r="F16688">
        <v>1482</v>
      </c>
      <c r="G16688">
        <v>2</v>
      </c>
      <c r="H16688" t="s">
        <v>12</v>
      </c>
      <c r="I16688" t="str">
        <f t="shared" si="260"/>
        <v>'46033'</v>
      </c>
    </row>
    <row r="16689" spans="1:9">
      <c r="A16689" s="3" t="s">
        <v>1845</v>
      </c>
      <c r="B16689" t="s">
        <v>1843</v>
      </c>
      <c r="C16689" t="s">
        <v>1846</v>
      </c>
      <c r="D16689" t="s">
        <v>65</v>
      </c>
      <c r="E16689" t="s">
        <v>23875</v>
      </c>
      <c r="F16689">
        <v>1482</v>
      </c>
      <c r="G16689">
        <v>2</v>
      </c>
      <c r="H16689" t="s">
        <v>12</v>
      </c>
      <c r="I16689" t="str">
        <f t="shared" si="260"/>
        <v>'46034'</v>
      </c>
    </row>
    <row r="16690" spans="1:9">
      <c r="A16690" s="3" t="s">
        <v>2895</v>
      </c>
      <c r="B16690" t="s">
        <v>1843</v>
      </c>
      <c r="C16690" t="s">
        <v>2416</v>
      </c>
      <c r="E16690" t="s">
        <v>23875</v>
      </c>
      <c r="F16690">
        <v>1482</v>
      </c>
      <c r="G16690">
        <v>2</v>
      </c>
      <c r="H16690" t="s">
        <v>12</v>
      </c>
      <c r="I16690" t="str">
        <f t="shared" si="260"/>
        <v>'46035'</v>
      </c>
    </row>
    <row r="16691" spans="1:9">
      <c r="A16691" s="3" t="s">
        <v>2896</v>
      </c>
      <c r="B16691" t="s">
        <v>1843</v>
      </c>
      <c r="C16691" t="s">
        <v>2897</v>
      </c>
      <c r="E16691" t="s">
        <v>23875</v>
      </c>
      <c r="F16691">
        <v>1482</v>
      </c>
      <c r="G16691">
        <v>2</v>
      </c>
      <c r="H16691" t="s">
        <v>12</v>
      </c>
      <c r="I16691" t="str">
        <f t="shared" si="260"/>
        <v>'46037'</v>
      </c>
    </row>
    <row r="16692" spans="1:9">
      <c r="A16692" s="3" t="s">
        <v>2898</v>
      </c>
      <c r="B16692" t="s">
        <v>1843</v>
      </c>
      <c r="C16692" t="s">
        <v>2899</v>
      </c>
      <c r="E16692" t="s">
        <v>23875</v>
      </c>
      <c r="F16692">
        <v>1482</v>
      </c>
      <c r="G16692">
        <v>2</v>
      </c>
      <c r="H16692" t="s">
        <v>12</v>
      </c>
      <c r="I16692" t="str">
        <f t="shared" si="260"/>
        <v>'46039'</v>
      </c>
    </row>
    <row r="16693" spans="1:9">
      <c r="A16693" s="3" t="s">
        <v>2900</v>
      </c>
      <c r="B16693" t="s">
        <v>1843</v>
      </c>
      <c r="C16693" t="s">
        <v>2901</v>
      </c>
      <c r="E16693" t="s">
        <v>23875</v>
      </c>
      <c r="F16693">
        <v>1482</v>
      </c>
      <c r="G16693">
        <v>2</v>
      </c>
      <c r="H16693" t="s">
        <v>12</v>
      </c>
      <c r="I16693" t="str">
        <f t="shared" si="260"/>
        <v>'46040'</v>
      </c>
    </row>
    <row r="16694" spans="1:9">
      <c r="A16694" s="3" t="s">
        <v>2902</v>
      </c>
      <c r="B16694" t="s">
        <v>1843</v>
      </c>
      <c r="C16694" t="s">
        <v>2903</v>
      </c>
      <c r="E16694" t="s">
        <v>23875</v>
      </c>
      <c r="F16694">
        <v>1482</v>
      </c>
      <c r="G16694">
        <v>2</v>
      </c>
      <c r="H16694" t="s">
        <v>12</v>
      </c>
      <c r="I16694" t="str">
        <f t="shared" si="260"/>
        <v>'46041'</v>
      </c>
    </row>
    <row r="16695" spans="1:9">
      <c r="A16695" s="3" t="s">
        <v>2904</v>
      </c>
      <c r="B16695" t="s">
        <v>1843</v>
      </c>
      <c r="C16695" t="s">
        <v>2905</v>
      </c>
      <c r="E16695" t="s">
        <v>23875</v>
      </c>
      <c r="F16695">
        <v>1482</v>
      </c>
      <c r="G16695">
        <v>2</v>
      </c>
      <c r="H16695" t="s">
        <v>12</v>
      </c>
      <c r="I16695" t="str">
        <f t="shared" si="260"/>
        <v>'46042'</v>
      </c>
    </row>
    <row r="16696" spans="1:9">
      <c r="A16696" s="3" t="s">
        <v>2906</v>
      </c>
      <c r="B16696" t="s">
        <v>1843</v>
      </c>
      <c r="C16696" t="s">
        <v>2907</v>
      </c>
      <c r="E16696" t="s">
        <v>23875</v>
      </c>
      <c r="F16696">
        <v>1482</v>
      </c>
      <c r="G16696">
        <v>2</v>
      </c>
      <c r="H16696" t="s">
        <v>12</v>
      </c>
      <c r="I16696" t="str">
        <f t="shared" si="260"/>
        <v>'46044'</v>
      </c>
    </row>
    <row r="16697" spans="1:9">
      <c r="A16697" s="3" t="s">
        <v>2908</v>
      </c>
      <c r="B16697" t="s">
        <v>1843</v>
      </c>
      <c r="C16697" t="s">
        <v>2909</v>
      </c>
      <c r="E16697" t="s">
        <v>23875</v>
      </c>
      <c r="F16697">
        <v>1482</v>
      </c>
      <c r="G16697">
        <v>2</v>
      </c>
      <c r="H16697" t="s">
        <v>12</v>
      </c>
      <c r="I16697" t="str">
        <f t="shared" si="260"/>
        <v>'46045'</v>
      </c>
    </row>
    <row r="16698" spans="1:9">
      <c r="A16698" s="3" t="s">
        <v>2910</v>
      </c>
      <c r="B16698" t="s">
        <v>1843</v>
      </c>
      <c r="C16698" t="s">
        <v>2911</v>
      </c>
      <c r="E16698" t="s">
        <v>23875</v>
      </c>
      <c r="F16698">
        <v>1482</v>
      </c>
      <c r="G16698">
        <v>2</v>
      </c>
      <c r="H16698" t="s">
        <v>12</v>
      </c>
      <c r="I16698" t="str">
        <f t="shared" si="260"/>
        <v>'46046'</v>
      </c>
    </row>
    <row r="16699" spans="1:9">
      <c r="A16699" s="3" t="s">
        <v>2912</v>
      </c>
      <c r="B16699" t="s">
        <v>1843</v>
      </c>
      <c r="C16699" t="s">
        <v>2913</v>
      </c>
      <c r="E16699" t="s">
        <v>23875</v>
      </c>
      <c r="F16699">
        <v>1482</v>
      </c>
      <c r="G16699">
        <v>2</v>
      </c>
      <c r="H16699" t="s">
        <v>12</v>
      </c>
      <c r="I16699" t="str">
        <f t="shared" si="260"/>
        <v>'46047'</v>
      </c>
    </row>
    <row r="16700" spans="1:9">
      <c r="A16700" s="3" t="s">
        <v>2914</v>
      </c>
      <c r="B16700" t="s">
        <v>1843</v>
      </c>
      <c r="C16700" t="s">
        <v>2915</v>
      </c>
      <c r="E16700" t="s">
        <v>23875</v>
      </c>
      <c r="F16700">
        <v>1482</v>
      </c>
      <c r="G16700">
        <v>2</v>
      </c>
      <c r="H16700" t="s">
        <v>12</v>
      </c>
      <c r="I16700" t="str">
        <f t="shared" si="260"/>
        <v>'46049'</v>
      </c>
    </row>
    <row r="16701" spans="1:9">
      <c r="A16701" s="3" t="s">
        <v>2916</v>
      </c>
      <c r="B16701" t="s">
        <v>1843</v>
      </c>
      <c r="C16701" t="s">
        <v>2917</v>
      </c>
      <c r="E16701" t="s">
        <v>23875</v>
      </c>
      <c r="F16701">
        <v>1482</v>
      </c>
      <c r="G16701">
        <v>2</v>
      </c>
      <c r="H16701" t="s">
        <v>12</v>
      </c>
      <c r="I16701" t="str">
        <f t="shared" si="260"/>
        <v>'46050'</v>
      </c>
    </row>
    <row r="16702" spans="1:9">
      <c r="A16702" s="3" t="s">
        <v>2918</v>
      </c>
      <c r="B16702" t="s">
        <v>1843</v>
      </c>
      <c r="C16702" t="s">
        <v>2919</v>
      </c>
      <c r="E16702" t="s">
        <v>23875</v>
      </c>
      <c r="F16702">
        <v>1482</v>
      </c>
      <c r="G16702">
        <v>2</v>
      </c>
      <c r="H16702" t="s">
        <v>12</v>
      </c>
      <c r="I16702" t="str">
        <f t="shared" si="260"/>
        <v>'46051'</v>
      </c>
    </row>
    <row r="16703" spans="1:9">
      <c r="A16703" s="3" t="s">
        <v>2920</v>
      </c>
      <c r="B16703" t="s">
        <v>1843</v>
      </c>
      <c r="C16703" t="s">
        <v>2921</v>
      </c>
      <c r="E16703" t="s">
        <v>23875</v>
      </c>
      <c r="F16703">
        <v>1482</v>
      </c>
      <c r="G16703">
        <v>2</v>
      </c>
      <c r="H16703" t="s">
        <v>12</v>
      </c>
      <c r="I16703" t="str">
        <f t="shared" si="260"/>
        <v>'46054'</v>
      </c>
    </row>
    <row r="16704" spans="1:9">
      <c r="A16704" s="3" t="s">
        <v>2922</v>
      </c>
      <c r="B16704" t="s">
        <v>1843</v>
      </c>
      <c r="C16704" t="s">
        <v>2923</v>
      </c>
      <c r="E16704" t="s">
        <v>23875</v>
      </c>
      <c r="F16704">
        <v>1482</v>
      </c>
      <c r="G16704">
        <v>2</v>
      </c>
      <c r="H16704" t="s">
        <v>12</v>
      </c>
      <c r="I16704" t="str">
        <f t="shared" si="260"/>
        <v>'46056'</v>
      </c>
    </row>
    <row r="16705" spans="1:9">
      <c r="A16705" s="3" t="s">
        <v>2924</v>
      </c>
      <c r="B16705" t="s">
        <v>1843</v>
      </c>
      <c r="C16705" t="s">
        <v>2925</v>
      </c>
      <c r="E16705" t="s">
        <v>23875</v>
      </c>
      <c r="F16705">
        <v>1482</v>
      </c>
      <c r="G16705">
        <v>2</v>
      </c>
      <c r="H16705" t="s">
        <v>12</v>
      </c>
      <c r="I16705" t="str">
        <f t="shared" si="260"/>
        <v>'46060'</v>
      </c>
    </row>
    <row r="16706" spans="1:9">
      <c r="A16706" s="3" t="s">
        <v>2926</v>
      </c>
      <c r="B16706" t="s">
        <v>1843</v>
      </c>
      <c r="C16706" t="s">
        <v>2927</v>
      </c>
      <c r="E16706" t="s">
        <v>23875</v>
      </c>
      <c r="F16706">
        <v>1482</v>
      </c>
      <c r="G16706">
        <v>2</v>
      </c>
      <c r="H16706" t="s">
        <v>12</v>
      </c>
      <c r="I16706" t="str">
        <f t="shared" ref="I16706:I16769" si="261">H16706&amp;A16706&amp;H16706</f>
        <v>'46062'</v>
      </c>
    </row>
    <row r="16707" spans="1:9">
      <c r="A16707" s="3" t="s">
        <v>2928</v>
      </c>
      <c r="B16707" t="s">
        <v>1843</v>
      </c>
      <c r="C16707" t="s">
        <v>2929</v>
      </c>
      <c r="E16707" t="s">
        <v>23875</v>
      </c>
      <c r="F16707">
        <v>1482</v>
      </c>
      <c r="G16707">
        <v>2</v>
      </c>
      <c r="H16707" t="s">
        <v>12</v>
      </c>
      <c r="I16707" t="str">
        <f t="shared" si="261"/>
        <v>'46064'</v>
      </c>
    </row>
    <row r="16708" spans="1:9">
      <c r="A16708" s="3" t="s">
        <v>2930</v>
      </c>
      <c r="B16708" t="s">
        <v>1843</v>
      </c>
      <c r="C16708" t="s">
        <v>2931</v>
      </c>
      <c r="E16708" t="s">
        <v>23875</v>
      </c>
      <c r="F16708">
        <v>1482</v>
      </c>
      <c r="G16708">
        <v>2</v>
      </c>
      <c r="H16708" t="s">
        <v>12</v>
      </c>
      <c r="I16708" t="str">
        <f t="shared" si="261"/>
        <v>'46068'</v>
      </c>
    </row>
    <row r="16709" spans="1:9">
      <c r="A16709" s="3" t="s">
        <v>2932</v>
      </c>
      <c r="B16709" t="s">
        <v>1843</v>
      </c>
      <c r="C16709" t="s">
        <v>2933</v>
      </c>
      <c r="E16709" t="s">
        <v>23875</v>
      </c>
      <c r="F16709">
        <v>1482</v>
      </c>
      <c r="G16709">
        <v>2</v>
      </c>
      <c r="H16709" t="s">
        <v>12</v>
      </c>
      <c r="I16709" t="str">
        <f t="shared" si="261"/>
        <v>'46069'</v>
      </c>
    </row>
    <row r="16710" spans="1:9">
      <c r="A16710" s="3" t="s">
        <v>2934</v>
      </c>
      <c r="B16710" t="s">
        <v>1843</v>
      </c>
      <c r="C16710" t="s">
        <v>2935</v>
      </c>
      <c r="E16710" t="s">
        <v>23875</v>
      </c>
      <c r="F16710">
        <v>1482</v>
      </c>
      <c r="G16710">
        <v>2</v>
      </c>
      <c r="H16710" t="s">
        <v>12</v>
      </c>
      <c r="I16710" t="str">
        <f t="shared" si="261"/>
        <v>'46070'</v>
      </c>
    </row>
    <row r="16711" spans="1:9">
      <c r="A16711" s="3" t="s">
        <v>2936</v>
      </c>
      <c r="B16711" t="s">
        <v>1843</v>
      </c>
      <c r="C16711" t="s">
        <v>2937</v>
      </c>
      <c r="E16711" t="s">
        <v>23875</v>
      </c>
      <c r="F16711">
        <v>1482</v>
      </c>
      <c r="G16711">
        <v>2</v>
      </c>
      <c r="H16711" t="s">
        <v>12</v>
      </c>
      <c r="I16711" t="str">
        <f t="shared" si="261"/>
        <v>'46073'</v>
      </c>
    </row>
    <row r="16712" spans="1:9">
      <c r="A16712" s="3" t="s">
        <v>2938</v>
      </c>
      <c r="B16712" t="s">
        <v>1843</v>
      </c>
      <c r="C16712" t="s">
        <v>2939</v>
      </c>
      <c r="E16712" t="s">
        <v>23875</v>
      </c>
      <c r="F16712">
        <v>1482</v>
      </c>
      <c r="G16712">
        <v>2</v>
      </c>
      <c r="H16712" t="s">
        <v>12</v>
      </c>
      <c r="I16712" t="str">
        <f t="shared" si="261"/>
        <v>'46075'</v>
      </c>
    </row>
    <row r="16713" spans="1:9">
      <c r="A16713" s="3" t="s">
        <v>2940</v>
      </c>
      <c r="B16713" t="s">
        <v>1843</v>
      </c>
      <c r="C16713" t="s">
        <v>2941</v>
      </c>
      <c r="E16713" t="s">
        <v>23875</v>
      </c>
      <c r="F16713">
        <v>1482</v>
      </c>
      <c r="G16713">
        <v>2</v>
      </c>
      <c r="H16713" t="s">
        <v>12</v>
      </c>
      <c r="I16713" t="str">
        <f t="shared" si="261"/>
        <v>'46077'</v>
      </c>
    </row>
    <row r="16714" spans="1:9">
      <c r="A16714" s="3" t="s">
        <v>2942</v>
      </c>
      <c r="B16714" t="s">
        <v>1843</v>
      </c>
      <c r="C16714" t="s">
        <v>2943</v>
      </c>
      <c r="E16714" t="s">
        <v>23875</v>
      </c>
      <c r="F16714">
        <v>1482</v>
      </c>
      <c r="G16714">
        <v>2</v>
      </c>
      <c r="H16714" t="s">
        <v>12</v>
      </c>
      <c r="I16714" t="str">
        <f t="shared" si="261"/>
        <v>'46079'</v>
      </c>
    </row>
    <row r="16715" spans="1:9">
      <c r="A16715" s="3" t="s">
        <v>2944</v>
      </c>
      <c r="B16715" t="s">
        <v>1843</v>
      </c>
      <c r="C16715" t="s">
        <v>2945</v>
      </c>
      <c r="E16715" t="s">
        <v>23875</v>
      </c>
      <c r="F16715">
        <v>1482</v>
      </c>
      <c r="G16715">
        <v>2</v>
      </c>
      <c r="H16715" t="s">
        <v>12</v>
      </c>
      <c r="I16715" t="str">
        <f t="shared" si="261"/>
        <v>'46080'</v>
      </c>
    </row>
    <row r="16716" spans="1:9">
      <c r="A16716" s="3" t="s">
        <v>2946</v>
      </c>
      <c r="B16716" t="s">
        <v>1843</v>
      </c>
      <c r="C16716" t="s">
        <v>2947</v>
      </c>
      <c r="E16716" t="s">
        <v>23875</v>
      </c>
      <c r="F16716">
        <v>1482</v>
      </c>
      <c r="G16716">
        <v>2</v>
      </c>
      <c r="H16716" t="s">
        <v>12</v>
      </c>
      <c r="I16716" t="str">
        <f t="shared" si="261"/>
        <v>'46081'</v>
      </c>
    </row>
    <row r="16717" spans="1:9">
      <c r="A16717" s="3" t="s">
        <v>2948</v>
      </c>
      <c r="B16717" t="s">
        <v>1843</v>
      </c>
      <c r="C16717" t="s">
        <v>2949</v>
      </c>
      <c r="E16717" t="s">
        <v>23875</v>
      </c>
      <c r="F16717">
        <v>1482</v>
      </c>
      <c r="G16717">
        <v>2</v>
      </c>
      <c r="H16717" t="s">
        <v>12</v>
      </c>
      <c r="I16717" t="str">
        <f t="shared" si="261"/>
        <v>'46082'</v>
      </c>
    </row>
    <row r="16718" spans="1:9">
      <c r="A16718" s="3" t="s">
        <v>2950</v>
      </c>
      <c r="B16718" t="s">
        <v>1843</v>
      </c>
      <c r="C16718" t="s">
        <v>2951</v>
      </c>
      <c r="E16718" t="s">
        <v>23875</v>
      </c>
      <c r="F16718">
        <v>1482</v>
      </c>
      <c r="G16718">
        <v>2</v>
      </c>
      <c r="H16718" t="s">
        <v>12</v>
      </c>
      <c r="I16718" t="str">
        <f t="shared" si="261"/>
        <v>'46088'</v>
      </c>
    </row>
    <row r="16719" spans="1:9">
      <c r="A16719" s="3" t="s">
        <v>2952</v>
      </c>
      <c r="B16719" t="s">
        <v>1843</v>
      </c>
      <c r="C16719" t="s">
        <v>2953</v>
      </c>
      <c r="E16719" t="s">
        <v>23875</v>
      </c>
      <c r="F16719">
        <v>1482</v>
      </c>
      <c r="G16719">
        <v>2</v>
      </c>
      <c r="H16719" t="s">
        <v>12</v>
      </c>
      <c r="I16719" t="str">
        <f t="shared" si="261"/>
        <v>'46090'</v>
      </c>
    </row>
    <row r="16720" spans="1:9">
      <c r="A16720" s="3" t="s">
        <v>2954</v>
      </c>
      <c r="B16720" t="s">
        <v>1843</v>
      </c>
      <c r="C16720" t="s">
        <v>2955</v>
      </c>
      <c r="E16720" t="s">
        <v>23875</v>
      </c>
      <c r="F16720">
        <v>1482</v>
      </c>
      <c r="G16720">
        <v>2</v>
      </c>
      <c r="H16720" t="s">
        <v>12</v>
      </c>
      <c r="I16720" t="str">
        <f t="shared" si="261"/>
        <v>'46091'</v>
      </c>
    </row>
    <row r="16721" spans="1:9">
      <c r="A16721" s="3" t="s">
        <v>2956</v>
      </c>
      <c r="B16721" t="s">
        <v>1843</v>
      </c>
      <c r="C16721" t="s">
        <v>2957</v>
      </c>
      <c r="E16721" t="s">
        <v>23875</v>
      </c>
      <c r="F16721">
        <v>1482</v>
      </c>
      <c r="G16721">
        <v>2</v>
      </c>
      <c r="H16721" t="s">
        <v>12</v>
      </c>
      <c r="I16721" t="str">
        <f t="shared" si="261"/>
        <v>'46092'</v>
      </c>
    </row>
    <row r="16722" spans="1:9">
      <c r="A16722" s="3" t="s">
        <v>2958</v>
      </c>
      <c r="B16722" t="s">
        <v>1843</v>
      </c>
      <c r="C16722" t="s">
        <v>2959</v>
      </c>
      <c r="E16722" t="s">
        <v>23875</v>
      </c>
      <c r="F16722">
        <v>1482</v>
      </c>
      <c r="G16722">
        <v>2</v>
      </c>
      <c r="H16722" t="s">
        <v>12</v>
      </c>
      <c r="I16722" t="str">
        <f t="shared" si="261"/>
        <v>'46093'</v>
      </c>
    </row>
    <row r="16723" spans="1:9">
      <c r="A16723" s="3" t="s">
        <v>2960</v>
      </c>
      <c r="B16723" t="s">
        <v>1843</v>
      </c>
      <c r="C16723" t="s">
        <v>2961</v>
      </c>
      <c r="E16723" t="s">
        <v>23875</v>
      </c>
      <c r="F16723">
        <v>1482</v>
      </c>
      <c r="G16723">
        <v>2</v>
      </c>
      <c r="H16723" t="s">
        <v>12</v>
      </c>
      <c r="I16723" t="str">
        <f t="shared" si="261"/>
        <v>'46094'</v>
      </c>
    </row>
    <row r="16724" spans="1:9">
      <c r="A16724" s="3" t="s">
        <v>2962</v>
      </c>
      <c r="B16724" t="s">
        <v>1843</v>
      </c>
      <c r="C16724" t="s">
        <v>2963</v>
      </c>
      <c r="E16724" t="s">
        <v>23875</v>
      </c>
      <c r="F16724">
        <v>1482</v>
      </c>
      <c r="G16724">
        <v>2</v>
      </c>
      <c r="H16724" t="s">
        <v>12</v>
      </c>
      <c r="I16724" t="str">
        <f t="shared" si="261"/>
        <v>'46095'</v>
      </c>
    </row>
    <row r="16725" spans="1:9">
      <c r="A16725" s="3" t="s">
        <v>2964</v>
      </c>
      <c r="B16725" t="s">
        <v>1843</v>
      </c>
      <c r="C16725" t="s">
        <v>2965</v>
      </c>
      <c r="E16725" t="s">
        <v>23875</v>
      </c>
      <c r="F16725">
        <v>1482</v>
      </c>
      <c r="G16725">
        <v>2</v>
      </c>
      <c r="H16725" t="s">
        <v>12</v>
      </c>
      <c r="I16725" t="str">
        <f t="shared" si="261"/>
        <v>'46099'</v>
      </c>
    </row>
    <row r="16726" spans="1:9">
      <c r="A16726" s="3" t="s">
        <v>2966</v>
      </c>
      <c r="B16726" t="s">
        <v>1843</v>
      </c>
      <c r="C16726" t="s">
        <v>2967</v>
      </c>
      <c r="E16726" t="s">
        <v>23875</v>
      </c>
      <c r="F16726">
        <v>1482</v>
      </c>
      <c r="G16726">
        <v>2</v>
      </c>
      <c r="H16726" t="s">
        <v>12</v>
      </c>
      <c r="I16726" t="str">
        <f t="shared" si="261"/>
        <v>'46104'</v>
      </c>
    </row>
    <row r="16727" spans="1:9">
      <c r="A16727" s="3" t="s">
        <v>2968</v>
      </c>
      <c r="B16727" t="s">
        <v>1843</v>
      </c>
      <c r="C16727" t="s">
        <v>2969</v>
      </c>
      <c r="E16727" t="s">
        <v>23875</v>
      </c>
      <c r="F16727">
        <v>1482</v>
      </c>
      <c r="G16727">
        <v>2</v>
      </c>
      <c r="H16727" t="s">
        <v>12</v>
      </c>
      <c r="I16727" t="str">
        <f t="shared" si="261"/>
        <v>'46105'</v>
      </c>
    </row>
    <row r="16728" spans="1:9">
      <c r="A16728" s="3" t="s">
        <v>2970</v>
      </c>
      <c r="B16728" t="s">
        <v>1843</v>
      </c>
      <c r="C16728" t="s">
        <v>2971</v>
      </c>
      <c r="E16728" t="s">
        <v>23875</v>
      </c>
      <c r="F16728">
        <v>1482</v>
      </c>
      <c r="G16728">
        <v>2</v>
      </c>
      <c r="H16728" t="s">
        <v>12</v>
      </c>
      <c r="I16728" t="str">
        <f t="shared" si="261"/>
        <v>'46107'</v>
      </c>
    </row>
    <row r="16729" spans="1:9">
      <c r="A16729" s="3" t="s">
        <v>2972</v>
      </c>
      <c r="B16729" t="s">
        <v>1843</v>
      </c>
      <c r="C16729" t="s">
        <v>2973</v>
      </c>
      <c r="E16729" t="s">
        <v>23875</v>
      </c>
      <c r="F16729">
        <v>1482</v>
      </c>
      <c r="G16729">
        <v>2</v>
      </c>
      <c r="H16729" t="s">
        <v>12</v>
      </c>
      <c r="I16729" t="str">
        <f t="shared" si="261"/>
        <v>'46110'</v>
      </c>
    </row>
    <row r="16730" spans="1:9">
      <c r="A16730" s="3" t="s">
        <v>2974</v>
      </c>
      <c r="B16730" t="s">
        <v>1843</v>
      </c>
      <c r="C16730" t="s">
        <v>2975</v>
      </c>
      <c r="E16730" t="s">
        <v>23875</v>
      </c>
      <c r="F16730">
        <v>1482</v>
      </c>
      <c r="G16730">
        <v>2</v>
      </c>
      <c r="H16730" t="s">
        <v>12</v>
      </c>
      <c r="I16730" t="str">
        <f t="shared" si="261"/>
        <v>'46112'</v>
      </c>
    </row>
    <row r="16731" spans="1:9">
      <c r="A16731" s="3" t="s">
        <v>2976</v>
      </c>
      <c r="B16731" t="s">
        <v>1843</v>
      </c>
      <c r="C16731" t="s">
        <v>2977</v>
      </c>
      <c r="E16731" t="s">
        <v>23875</v>
      </c>
      <c r="F16731">
        <v>1482</v>
      </c>
      <c r="G16731">
        <v>2</v>
      </c>
      <c r="H16731" t="s">
        <v>12</v>
      </c>
      <c r="I16731" t="str">
        <f t="shared" si="261"/>
        <v>'46116'</v>
      </c>
    </row>
    <row r="16732" spans="1:9">
      <c r="A16732" s="3" t="s">
        <v>2978</v>
      </c>
      <c r="B16732" t="s">
        <v>1843</v>
      </c>
      <c r="C16732" t="s">
        <v>713</v>
      </c>
      <c r="E16732" t="s">
        <v>23875</v>
      </c>
      <c r="F16732">
        <v>1482</v>
      </c>
      <c r="G16732">
        <v>2</v>
      </c>
      <c r="H16732" t="s">
        <v>12</v>
      </c>
      <c r="I16732" t="str">
        <f t="shared" si="261"/>
        <v>'46118'</v>
      </c>
    </row>
    <row r="16733" spans="1:9">
      <c r="A16733" s="3" t="s">
        <v>2979</v>
      </c>
      <c r="B16733" t="s">
        <v>1843</v>
      </c>
      <c r="C16733" t="s">
        <v>2980</v>
      </c>
      <c r="E16733" t="s">
        <v>23875</v>
      </c>
      <c r="F16733">
        <v>1482</v>
      </c>
      <c r="G16733">
        <v>2</v>
      </c>
      <c r="H16733" t="s">
        <v>12</v>
      </c>
      <c r="I16733" t="str">
        <f t="shared" si="261"/>
        <v>'46119'</v>
      </c>
    </row>
    <row r="16734" spans="1:9">
      <c r="A16734" s="3" t="s">
        <v>2981</v>
      </c>
      <c r="B16734" t="s">
        <v>1843</v>
      </c>
      <c r="C16734" t="s">
        <v>2982</v>
      </c>
      <c r="E16734" t="s">
        <v>23875</v>
      </c>
      <c r="F16734">
        <v>1482</v>
      </c>
      <c r="G16734">
        <v>2</v>
      </c>
      <c r="H16734" t="s">
        <v>12</v>
      </c>
      <c r="I16734" t="str">
        <f t="shared" si="261"/>
        <v>'46121'</v>
      </c>
    </row>
    <row r="16735" spans="1:9">
      <c r="A16735" s="3" t="s">
        <v>2983</v>
      </c>
      <c r="B16735" t="s">
        <v>1843</v>
      </c>
      <c r="C16735" t="s">
        <v>2984</v>
      </c>
      <c r="E16735" t="s">
        <v>23875</v>
      </c>
      <c r="F16735">
        <v>1482</v>
      </c>
      <c r="G16735">
        <v>2</v>
      </c>
      <c r="H16735" t="s">
        <v>12</v>
      </c>
      <c r="I16735" t="str">
        <f t="shared" si="261"/>
        <v>'46129'</v>
      </c>
    </row>
    <row r="16736" spans="1:9">
      <c r="A16736" s="3" t="s">
        <v>2985</v>
      </c>
      <c r="B16736" t="s">
        <v>1843</v>
      </c>
      <c r="C16736" t="s">
        <v>2986</v>
      </c>
      <c r="E16736" t="s">
        <v>23875</v>
      </c>
      <c r="F16736">
        <v>1482</v>
      </c>
      <c r="G16736">
        <v>2</v>
      </c>
      <c r="H16736" t="s">
        <v>12</v>
      </c>
      <c r="I16736" t="str">
        <f t="shared" si="261"/>
        <v>'46130'</v>
      </c>
    </row>
    <row r="16737" spans="1:9">
      <c r="A16737" s="3" t="s">
        <v>2987</v>
      </c>
      <c r="B16737" t="s">
        <v>1843</v>
      </c>
      <c r="C16737" t="s">
        <v>2988</v>
      </c>
      <c r="E16737" t="s">
        <v>23875</v>
      </c>
      <c r="F16737">
        <v>1482</v>
      </c>
      <c r="G16737">
        <v>2</v>
      </c>
      <c r="H16737" t="s">
        <v>12</v>
      </c>
      <c r="I16737" t="str">
        <f t="shared" si="261"/>
        <v>'46131'</v>
      </c>
    </row>
    <row r="16738" spans="1:9">
      <c r="A16738" s="3" t="s">
        <v>2989</v>
      </c>
      <c r="B16738" t="s">
        <v>1843</v>
      </c>
      <c r="C16738" t="s">
        <v>2990</v>
      </c>
      <c r="D16738" t="s">
        <v>19</v>
      </c>
      <c r="E16738" t="s">
        <v>23875</v>
      </c>
      <c r="F16738">
        <v>1482</v>
      </c>
      <c r="G16738">
        <v>2</v>
      </c>
      <c r="H16738" t="s">
        <v>12</v>
      </c>
      <c r="I16738" t="str">
        <f t="shared" si="261"/>
        <v>'46134'</v>
      </c>
    </row>
    <row r="16739" spans="1:9">
      <c r="A16739" s="3" t="s">
        <v>2991</v>
      </c>
      <c r="B16739" t="s">
        <v>1843</v>
      </c>
      <c r="C16739" t="s">
        <v>2992</v>
      </c>
      <c r="E16739" t="s">
        <v>23875</v>
      </c>
      <c r="F16739">
        <v>1482</v>
      </c>
      <c r="G16739">
        <v>2</v>
      </c>
      <c r="H16739" t="s">
        <v>12</v>
      </c>
      <c r="I16739" t="str">
        <f t="shared" si="261"/>
        <v>'46136'</v>
      </c>
    </row>
    <row r="16740" spans="1:9">
      <c r="A16740" s="3" t="s">
        <v>2993</v>
      </c>
      <c r="B16740" t="s">
        <v>1843</v>
      </c>
      <c r="C16740" t="s">
        <v>2994</v>
      </c>
      <c r="E16740" t="s">
        <v>23875</v>
      </c>
      <c r="F16740">
        <v>1482</v>
      </c>
      <c r="G16740">
        <v>2</v>
      </c>
      <c r="H16740" t="s">
        <v>12</v>
      </c>
      <c r="I16740" t="str">
        <f t="shared" si="261"/>
        <v>'46137'</v>
      </c>
    </row>
    <row r="16741" spans="1:9">
      <c r="A16741" s="3" t="s">
        <v>2995</v>
      </c>
      <c r="B16741" t="s">
        <v>1843</v>
      </c>
      <c r="C16741" t="s">
        <v>2996</v>
      </c>
      <c r="E16741" t="s">
        <v>23875</v>
      </c>
      <c r="F16741">
        <v>1482</v>
      </c>
      <c r="G16741">
        <v>2</v>
      </c>
      <c r="H16741" t="s">
        <v>12</v>
      </c>
      <c r="I16741" t="str">
        <f t="shared" si="261"/>
        <v>'46138'</v>
      </c>
    </row>
    <row r="16742" spans="1:9">
      <c r="A16742" s="3" t="s">
        <v>2997</v>
      </c>
      <c r="B16742" t="s">
        <v>1843</v>
      </c>
      <c r="C16742" t="s">
        <v>2998</v>
      </c>
      <c r="E16742" t="s">
        <v>23875</v>
      </c>
      <c r="F16742">
        <v>1482</v>
      </c>
      <c r="G16742">
        <v>2</v>
      </c>
      <c r="H16742" t="s">
        <v>12</v>
      </c>
      <c r="I16742" t="str">
        <f t="shared" si="261"/>
        <v>'46140'</v>
      </c>
    </row>
    <row r="16743" spans="1:9">
      <c r="A16743" s="3" t="s">
        <v>2999</v>
      </c>
      <c r="B16743" t="s">
        <v>1843</v>
      </c>
      <c r="C16743" t="s">
        <v>3000</v>
      </c>
      <c r="E16743" t="s">
        <v>23875</v>
      </c>
      <c r="F16743">
        <v>1482</v>
      </c>
      <c r="G16743">
        <v>2</v>
      </c>
      <c r="H16743" t="s">
        <v>12</v>
      </c>
      <c r="I16743" t="str">
        <f t="shared" si="261"/>
        <v>'46142'</v>
      </c>
    </row>
    <row r="16744" spans="1:9">
      <c r="A16744" s="3" t="s">
        <v>1847</v>
      </c>
      <c r="B16744" t="s">
        <v>1843</v>
      </c>
      <c r="C16744" t="s">
        <v>1848</v>
      </c>
      <c r="E16744" t="s">
        <v>23875</v>
      </c>
      <c r="F16744">
        <v>1482</v>
      </c>
      <c r="G16744">
        <v>2</v>
      </c>
      <c r="H16744" t="s">
        <v>12</v>
      </c>
      <c r="I16744" t="str">
        <f t="shared" si="261"/>
        <v>'46143'</v>
      </c>
    </row>
    <row r="16745" spans="1:9">
      <c r="A16745" s="3" t="s">
        <v>3001</v>
      </c>
      <c r="B16745" t="s">
        <v>1843</v>
      </c>
      <c r="C16745" t="s">
        <v>3002</v>
      </c>
      <c r="E16745" t="s">
        <v>23875</v>
      </c>
      <c r="F16745">
        <v>1482</v>
      </c>
      <c r="G16745">
        <v>2</v>
      </c>
      <c r="H16745" t="s">
        <v>12</v>
      </c>
      <c r="I16745" t="str">
        <f t="shared" si="261"/>
        <v>'46145'</v>
      </c>
    </row>
    <row r="16746" spans="1:9">
      <c r="A16746" s="3" t="s">
        <v>3003</v>
      </c>
      <c r="B16746" t="s">
        <v>1843</v>
      </c>
      <c r="C16746" t="s">
        <v>3004</v>
      </c>
      <c r="E16746" t="s">
        <v>23875</v>
      </c>
      <c r="F16746">
        <v>1482</v>
      </c>
      <c r="G16746">
        <v>2</v>
      </c>
      <c r="H16746" t="s">
        <v>12</v>
      </c>
      <c r="I16746" t="str">
        <f t="shared" si="261"/>
        <v>'46148'</v>
      </c>
    </row>
    <row r="16747" spans="1:9">
      <c r="A16747" s="3" t="s">
        <v>3005</v>
      </c>
      <c r="B16747" t="s">
        <v>1843</v>
      </c>
      <c r="C16747" t="s">
        <v>3006</v>
      </c>
      <c r="E16747" t="s">
        <v>23875</v>
      </c>
      <c r="F16747">
        <v>1482</v>
      </c>
      <c r="G16747">
        <v>2</v>
      </c>
      <c r="H16747" t="s">
        <v>12</v>
      </c>
      <c r="I16747" t="str">
        <f t="shared" si="261"/>
        <v>'46149'</v>
      </c>
    </row>
    <row r="16748" spans="1:9">
      <c r="A16748" s="3" t="s">
        <v>3007</v>
      </c>
      <c r="B16748" t="s">
        <v>1843</v>
      </c>
      <c r="C16748" t="s">
        <v>3008</v>
      </c>
      <c r="E16748" t="s">
        <v>23875</v>
      </c>
      <c r="F16748">
        <v>1482</v>
      </c>
      <c r="G16748">
        <v>2</v>
      </c>
      <c r="H16748" t="s">
        <v>12</v>
      </c>
      <c r="I16748" t="str">
        <f t="shared" si="261"/>
        <v>'46151'</v>
      </c>
    </row>
    <row r="16749" spans="1:9">
      <c r="A16749" s="3" t="s">
        <v>3009</v>
      </c>
      <c r="B16749" t="s">
        <v>1843</v>
      </c>
      <c r="C16749" t="s">
        <v>3010</v>
      </c>
      <c r="E16749" t="s">
        <v>23875</v>
      </c>
      <c r="F16749">
        <v>1482</v>
      </c>
      <c r="G16749">
        <v>2</v>
      </c>
      <c r="H16749" t="s">
        <v>12</v>
      </c>
      <c r="I16749" t="str">
        <f t="shared" si="261"/>
        <v>'46152'</v>
      </c>
    </row>
    <row r="16750" spans="1:9">
      <c r="A16750" s="3" t="s">
        <v>3011</v>
      </c>
      <c r="B16750" t="s">
        <v>1843</v>
      </c>
      <c r="C16750" t="s">
        <v>3012</v>
      </c>
      <c r="E16750" t="s">
        <v>23875</v>
      </c>
      <c r="F16750">
        <v>1482</v>
      </c>
      <c r="G16750">
        <v>2</v>
      </c>
      <c r="H16750" t="s">
        <v>12</v>
      </c>
      <c r="I16750" t="str">
        <f t="shared" si="261"/>
        <v>'46153'</v>
      </c>
    </row>
    <row r="16751" spans="1:9">
      <c r="A16751" s="3" t="s">
        <v>3013</v>
      </c>
      <c r="B16751" t="s">
        <v>1843</v>
      </c>
      <c r="C16751" t="s">
        <v>3014</v>
      </c>
      <c r="E16751" t="s">
        <v>23875</v>
      </c>
      <c r="F16751">
        <v>1482</v>
      </c>
      <c r="G16751">
        <v>2</v>
      </c>
      <c r="H16751" t="s">
        <v>12</v>
      </c>
      <c r="I16751" t="str">
        <f t="shared" si="261"/>
        <v>'46154'</v>
      </c>
    </row>
    <row r="16752" spans="1:9">
      <c r="A16752" s="3" t="s">
        <v>3015</v>
      </c>
      <c r="B16752" t="s">
        <v>1843</v>
      </c>
      <c r="C16752" t="s">
        <v>3016</v>
      </c>
      <c r="E16752" t="s">
        <v>23875</v>
      </c>
      <c r="F16752">
        <v>1482</v>
      </c>
      <c r="G16752">
        <v>2</v>
      </c>
      <c r="H16752" t="s">
        <v>12</v>
      </c>
      <c r="I16752" t="str">
        <f t="shared" si="261"/>
        <v>'46155'</v>
      </c>
    </row>
    <row r="16753" spans="1:9">
      <c r="A16753" s="3" t="s">
        <v>3017</v>
      </c>
      <c r="B16753" t="s">
        <v>1843</v>
      </c>
      <c r="C16753" t="s">
        <v>3018</v>
      </c>
      <c r="E16753" t="s">
        <v>23875</v>
      </c>
      <c r="F16753">
        <v>1482</v>
      </c>
      <c r="G16753">
        <v>2</v>
      </c>
      <c r="H16753" t="s">
        <v>12</v>
      </c>
      <c r="I16753" t="str">
        <f t="shared" si="261"/>
        <v>'46156'</v>
      </c>
    </row>
    <row r="16754" spans="1:9">
      <c r="A16754" s="3" t="s">
        <v>3019</v>
      </c>
      <c r="B16754" t="s">
        <v>1843</v>
      </c>
      <c r="C16754" t="s">
        <v>3020</v>
      </c>
      <c r="E16754" t="s">
        <v>23875</v>
      </c>
      <c r="F16754">
        <v>1482</v>
      </c>
      <c r="G16754">
        <v>2</v>
      </c>
      <c r="H16754" t="s">
        <v>12</v>
      </c>
      <c r="I16754" t="str">
        <f t="shared" si="261"/>
        <v>'46157'</v>
      </c>
    </row>
    <row r="16755" spans="1:9">
      <c r="A16755" s="3" t="s">
        <v>3021</v>
      </c>
      <c r="B16755" t="s">
        <v>1843</v>
      </c>
      <c r="C16755" t="s">
        <v>3022</v>
      </c>
      <c r="E16755" t="s">
        <v>23875</v>
      </c>
      <c r="F16755">
        <v>1482</v>
      </c>
      <c r="G16755">
        <v>2</v>
      </c>
      <c r="H16755" t="s">
        <v>12</v>
      </c>
      <c r="I16755" t="str">
        <f t="shared" si="261"/>
        <v>'46158'</v>
      </c>
    </row>
    <row r="16756" spans="1:9">
      <c r="A16756" s="3" t="s">
        <v>3023</v>
      </c>
      <c r="B16756" t="s">
        <v>1843</v>
      </c>
      <c r="C16756" t="s">
        <v>3024</v>
      </c>
      <c r="E16756" t="s">
        <v>23875</v>
      </c>
      <c r="F16756">
        <v>1482</v>
      </c>
      <c r="G16756">
        <v>2</v>
      </c>
      <c r="H16756" t="s">
        <v>12</v>
      </c>
      <c r="I16756" t="str">
        <f t="shared" si="261"/>
        <v>'46162'</v>
      </c>
    </row>
    <row r="16757" spans="1:9">
      <c r="A16757" s="3" t="s">
        <v>3025</v>
      </c>
      <c r="B16757" t="s">
        <v>1843</v>
      </c>
      <c r="C16757" t="s">
        <v>3026</v>
      </c>
      <c r="E16757" t="s">
        <v>23875</v>
      </c>
      <c r="F16757">
        <v>1482</v>
      </c>
      <c r="G16757">
        <v>2</v>
      </c>
      <c r="H16757" t="s">
        <v>12</v>
      </c>
      <c r="I16757" t="str">
        <f t="shared" si="261"/>
        <v>'46167'</v>
      </c>
    </row>
    <row r="16758" spans="1:9">
      <c r="A16758" s="3" t="s">
        <v>3027</v>
      </c>
      <c r="B16758" t="s">
        <v>1843</v>
      </c>
      <c r="C16758" t="s">
        <v>3028</v>
      </c>
      <c r="E16758" t="s">
        <v>23875</v>
      </c>
      <c r="F16758">
        <v>1482</v>
      </c>
      <c r="G16758">
        <v>2</v>
      </c>
      <c r="H16758" t="s">
        <v>12</v>
      </c>
      <c r="I16758" t="str">
        <f t="shared" si="261"/>
        <v>'46171'</v>
      </c>
    </row>
    <row r="16759" spans="1:9">
      <c r="A16759" s="3" t="s">
        <v>3029</v>
      </c>
      <c r="B16759" t="s">
        <v>1843</v>
      </c>
      <c r="C16759" t="s">
        <v>3030</v>
      </c>
      <c r="E16759" t="s">
        <v>23875</v>
      </c>
      <c r="F16759">
        <v>1482</v>
      </c>
      <c r="G16759">
        <v>2</v>
      </c>
      <c r="H16759" t="s">
        <v>12</v>
      </c>
      <c r="I16759" t="str">
        <f t="shared" si="261"/>
        <v>'46172'</v>
      </c>
    </row>
    <row r="16760" spans="1:9">
      <c r="A16760" s="3" t="s">
        <v>3031</v>
      </c>
      <c r="B16760" t="s">
        <v>1843</v>
      </c>
      <c r="C16760" t="s">
        <v>3032</v>
      </c>
      <c r="E16760" t="s">
        <v>23875</v>
      </c>
      <c r="F16760">
        <v>1482</v>
      </c>
      <c r="G16760">
        <v>2</v>
      </c>
      <c r="H16760" t="s">
        <v>12</v>
      </c>
      <c r="I16760" t="str">
        <f t="shared" si="261"/>
        <v>'46173'</v>
      </c>
    </row>
    <row r="16761" spans="1:9">
      <c r="A16761" s="3" t="s">
        <v>3033</v>
      </c>
      <c r="B16761" t="s">
        <v>1843</v>
      </c>
      <c r="C16761" t="s">
        <v>3034</v>
      </c>
      <c r="E16761" t="s">
        <v>23875</v>
      </c>
      <c r="F16761">
        <v>1482</v>
      </c>
      <c r="G16761">
        <v>2</v>
      </c>
      <c r="H16761" t="s">
        <v>12</v>
      </c>
      <c r="I16761" t="str">
        <f t="shared" si="261"/>
        <v>'46176'</v>
      </c>
    </row>
    <row r="16762" spans="1:9">
      <c r="A16762" s="3" t="s">
        <v>3035</v>
      </c>
      <c r="B16762" t="s">
        <v>1843</v>
      </c>
      <c r="C16762" t="s">
        <v>3036</v>
      </c>
      <c r="E16762" t="s">
        <v>23875</v>
      </c>
      <c r="F16762">
        <v>1482</v>
      </c>
      <c r="G16762">
        <v>2</v>
      </c>
      <c r="H16762" t="s">
        <v>12</v>
      </c>
      <c r="I16762" t="str">
        <f t="shared" si="261"/>
        <v>'46178'</v>
      </c>
    </row>
    <row r="16763" spans="1:9">
      <c r="A16763" s="3" t="s">
        <v>3037</v>
      </c>
      <c r="B16763" t="s">
        <v>1843</v>
      </c>
      <c r="C16763" t="s">
        <v>3038</v>
      </c>
      <c r="E16763" t="s">
        <v>23875</v>
      </c>
      <c r="F16763">
        <v>1482</v>
      </c>
      <c r="G16763">
        <v>2</v>
      </c>
      <c r="H16763" t="s">
        <v>12</v>
      </c>
      <c r="I16763" t="str">
        <f t="shared" si="261"/>
        <v>'46179'</v>
      </c>
    </row>
    <row r="16764" spans="1:9">
      <c r="A16764" s="3" t="s">
        <v>3039</v>
      </c>
      <c r="B16764" t="s">
        <v>1843</v>
      </c>
      <c r="C16764" t="s">
        <v>3040</v>
      </c>
      <c r="E16764" t="s">
        <v>23875</v>
      </c>
      <c r="F16764">
        <v>1482</v>
      </c>
      <c r="G16764">
        <v>2</v>
      </c>
      <c r="H16764" t="s">
        <v>12</v>
      </c>
      <c r="I16764" t="str">
        <f t="shared" si="261"/>
        <v>'46181'</v>
      </c>
    </row>
    <row r="16765" spans="1:9">
      <c r="A16765" s="3" t="s">
        <v>3041</v>
      </c>
      <c r="B16765" t="s">
        <v>1843</v>
      </c>
      <c r="C16765" t="s">
        <v>3042</v>
      </c>
      <c r="E16765" t="s">
        <v>23875</v>
      </c>
      <c r="F16765">
        <v>1482</v>
      </c>
      <c r="G16765">
        <v>2</v>
      </c>
      <c r="H16765" t="s">
        <v>12</v>
      </c>
      <c r="I16765" t="str">
        <f t="shared" si="261"/>
        <v>'46182'</v>
      </c>
    </row>
    <row r="16766" spans="1:9">
      <c r="A16766" s="3" t="s">
        <v>3043</v>
      </c>
      <c r="B16766" t="s">
        <v>1843</v>
      </c>
      <c r="C16766" t="s">
        <v>3044</v>
      </c>
      <c r="E16766" t="s">
        <v>23875</v>
      </c>
      <c r="F16766">
        <v>1482</v>
      </c>
      <c r="G16766">
        <v>2</v>
      </c>
      <c r="H16766" t="s">
        <v>12</v>
      </c>
      <c r="I16766" t="str">
        <f t="shared" si="261"/>
        <v>'46183'</v>
      </c>
    </row>
    <row r="16767" spans="1:9">
      <c r="A16767" s="3" t="s">
        <v>3045</v>
      </c>
      <c r="B16767" t="s">
        <v>1843</v>
      </c>
      <c r="C16767" t="s">
        <v>3046</v>
      </c>
      <c r="E16767" t="s">
        <v>23875</v>
      </c>
      <c r="F16767">
        <v>1482</v>
      </c>
      <c r="G16767">
        <v>2</v>
      </c>
      <c r="H16767" t="s">
        <v>12</v>
      </c>
      <c r="I16767" t="str">
        <f t="shared" si="261"/>
        <v>'46187'</v>
      </c>
    </row>
    <row r="16768" spans="1:9">
      <c r="A16768" s="3" t="s">
        <v>3047</v>
      </c>
      <c r="B16768" t="s">
        <v>1843</v>
      </c>
      <c r="C16768" t="s">
        <v>3048</v>
      </c>
      <c r="E16768" t="s">
        <v>23875</v>
      </c>
      <c r="F16768">
        <v>1482</v>
      </c>
      <c r="G16768">
        <v>2</v>
      </c>
      <c r="H16768" t="s">
        <v>12</v>
      </c>
      <c r="I16768" t="str">
        <f t="shared" si="261"/>
        <v>'46188'</v>
      </c>
    </row>
    <row r="16769" spans="1:9">
      <c r="A16769" s="3" t="s">
        <v>3049</v>
      </c>
      <c r="B16769" t="s">
        <v>1843</v>
      </c>
      <c r="C16769" t="s">
        <v>3050</v>
      </c>
      <c r="E16769" t="s">
        <v>23875</v>
      </c>
      <c r="F16769">
        <v>1482</v>
      </c>
      <c r="G16769">
        <v>2</v>
      </c>
      <c r="H16769" t="s">
        <v>12</v>
      </c>
      <c r="I16769" t="str">
        <f t="shared" si="261"/>
        <v>'46190'</v>
      </c>
    </row>
    <row r="16770" spans="1:9">
      <c r="A16770" s="3" t="s">
        <v>3051</v>
      </c>
      <c r="B16770" t="s">
        <v>1843</v>
      </c>
      <c r="C16770" t="s">
        <v>3052</v>
      </c>
      <c r="E16770" t="s">
        <v>23875</v>
      </c>
      <c r="F16770">
        <v>1482</v>
      </c>
      <c r="G16770">
        <v>2</v>
      </c>
      <c r="H16770" t="s">
        <v>12</v>
      </c>
      <c r="I16770" t="str">
        <f t="shared" ref="I16770:I16833" si="262">H16770&amp;A16770&amp;H16770</f>
        <v>'46191'</v>
      </c>
    </row>
    <row r="16771" spans="1:9">
      <c r="A16771" s="3" t="s">
        <v>3053</v>
      </c>
      <c r="B16771" t="s">
        <v>1843</v>
      </c>
      <c r="C16771" t="s">
        <v>3054</v>
      </c>
      <c r="E16771" t="s">
        <v>23875</v>
      </c>
      <c r="F16771">
        <v>1482</v>
      </c>
      <c r="G16771">
        <v>2</v>
      </c>
      <c r="H16771" t="s">
        <v>12</v>
      </c>
      <c r="I16771" t="str">
        <f t="shared" si="262"/>
        <v>'46196'</v>
      </c>
    </row>
    <row r="16772" spans="1:9">
      <c r="A16772" s="3" t="s">
        <v>3055</v>
      </c>
      <c r="B16772" t="s">
        <v>1843</v>
      </c>
      <c r="C16772" t="s">
        <v>3056</v>
      </c>
      <c r="D16772" t="s">
        <v>65</v>
      </c>
      <c r="E16772" t="s">
        <v>23875</v>
      </c>
      <c r="F16772">
        <v>1482</v>
      </c>
      <c r="G16772">
        <v>2</v>
      </c>
      <c r="H16772" t="s">
        <v>12</v>
      </c>
      <c r="I16772" t="str">
        <f t="shared" si="262"/>
        <v>'46197'</v>
      </c>
    </row>
    <row r="16773" spans="1:9">
      <c r="A16773" s="3" t="s">
        <v>3057</v>
      </c>
      <c r="B16773" t="s">
        <v>1843</v>
      </c>
      <c r="C16773" t="s">
        <v>3058</v>
      </c>
      <c r="E16773" t="s">
        <v>23875</v>
      </c>
      <c r="F16773">
        <v>1482</v>
      </c>
      <c r="G16773">
        <v>2</v>
      </c>
      <c r="H16773" t="s">
        <v>12</v>
      </c>
      <c r="I16773" t="str">
        <f t="shared" si="262"/>
        <v>'46198'</v>
      </c>
    </row>
    <row r="16774" spans="1:9">
      <c r="A16774" s="3" t="s">
        <v>3059</v>
      </c>
      <c r="B16774" t="s">
        <v>1843</v>
      </c>
      <c r="C16774" t="s">
        <v>3060</v>
      </c>
      <c r="E16774" t="s">
        <v>23875</v>
      </c>
      <c r="F16774">
        <v>1482</v>
      </c>
      <c r="G16774">
        <v>2</v>
      </c>
      <c r="H16774" t="s">
        <v>12</v>
      </c>
      <c r="I16774" t="str">
        <f t="shared" si="262"/>
        <v>'46204'</v>
      </c>
    </row>
    <row r="16775" spans="1:9">
      <c r="A16775" s="3" t="s">
        <v>3061</v>
      </c>
      <c r="B16775" t="s">
        <v>1843</v>
      </c>
      <c r="C16775" t="s">
        <v>3062</v>
      </c>
      <c r="E16775" t="s">
        <v>23875</v>
      </c>
      <c r="F16775">
        <v>1482</v>
      </c>
      <c r="G16775">
        <v>2</v>
      </c>
      <c r="H16775" t="s">
        <v>12</v>
      </c>
      <c r="I16775" t="str">
        <f t="shared" si="262"/>
        <v>'46205'</v>
      </c>
    </row>
    <row r="16776" spans="1:9">
      <c r="A16776" s="3" t="s">
        <v>3063</v>
      </c>
      <c r="B16776" t="s">
        <v>1843</v>
      </c>
      <c r="C16776" t="s">
        <v>3064</v>
      </c>
      <c r="E16776" t="s">
        <v>23875</v>
      </c>
      <c r="F16776">
        <v>1482</v>
      </c>
      <c r="G16776">
        <v>2</v>
      </c>
      <c r="H16776" t="s">
        <v>12</v>
      </c>
      <c r="I16776" t="str">
        <f t="shared" si="262"/>
        <v>'46209'</v>
      </c>
    </row>
    <row r="16777" spans="1:9">
      <c r="A16777" s="3" t="s">
        <v>3065</v>
      </c>
      <c r="B16777" t="s">
        <v>1843</v>
      </c>
      <c r="C16777" t="s">
        <v>3066</v>
      </c>
      <c r="E16777" t="s">
        <v>23875</v>
      </c>
      <c r="F16777">
        <v>1482</v>
      </c>
      <c r="G16777">
        <v>2</v>
      </c>
      <c r="H16777" t="s">
        <v>12</v>
      </c>
      <c r="I16777" t="str">
        <f t="shared" si="262"/>
        <v>'46210'</v>
      </c>
    </row>
    <row r="16778" spans="1:9">
      <c r="A16778" s="3" t="s">
        <v>3067</v>
      </c>
      <c r="B16778" t="s">
        <v>1843</v>
      </c>
      <c r="C16778" t="s">
        <v>3068</v>
      </c>
      <c r="E16778" t="s">
        <v>23875</v>
      </c>
      <c r="F16778">
        <v>1482</v>
      </c>
      <c r="G16778">
        <v>2</v>
      </c>
      <c r="H16778" t="s">
        <v>12</v>
      </c>
      <c r="I16778" t="str">
        <f t="shared" si="262"/>
        <v>'46211'</v>
      </c>
    </row>
    <row r="16779" spans="1:9">
      <c r="A16779" s="3" t="s">
        <v>3069</v>
      </c>
      <c r="B16779" t="s">
        <v>1843</v>
      </c>
      <c r="C16779" t="s">
        <v>3070</v>
      </c>
      <c r="E16779" t="s">
        <v>23875</v>
      </c>
      <c r="F16779">
        <v>1482</v>
      </c>
      <c r="G16779">
        <v>2</v>
      </c>
      <c r="H16779" t="s">
        <v>12</v>
      </c>
      <c r="I16779" t="str">
        <f t="shared" si="262"/>
        <v>'46212'</v>
      </c>
    </row>
    <row r="16780" spans="1:9">
      <c r="A16780" s="3" t="s">
        <v>3071</v>
      </c>
      <c r="B16780" t="s">
        <v>1843</v>
      </c>
      <c r="C16780" t="s">
        <v>3072</v>
      </c>
      <c r="E16780" t="s">
        <v>23875</v>
      </c>
      <c r="F16780">
        <v>1482</v>
      </c>
      <c r="G16780">
        <v>2</v>
      </c>
      <c r="H16780" t="s">
        <v>12</v>
      </c>
      <c r="I16780" t="str">
        <f t="shared" si="262"/>
        <v>'46214'</v>
      </c>
    </row>
    <row r="16781" spans="1:9">
      <c r="A16781" s="3" t="s">
        <v>3073</v>
      </c>
      <c r="B16781" t="s">
        <v>1843</v>
      </c>
      <c r="C16781" t="s">
        <v>3074</v>
      </c>
      <c r="E16781" t="s">
        <v>23875</v>
      </c>
      <c r="F16781">
        <v>1482</v>
      </c>
      <c r="G16781">
        <v>2</v>
      </c>
      <c r="H16781" t="s">
        <v>12</v>
      </c>
      <c r="I16781" t="str">
        <f t="shared" si="262"/>
        <v>'46215'</v>
      </c>
    </row>
    <row r="16782" spans="1:9">
      <c r="A16782" s="3" t="s">
        <v>3075</v>
      </c>
      <c r="B16782" t="s">
        <v>1843</v>
      </c>
      <c r="C16782" t="s">
        <v>3076</v>
      </c>
      <c r="E16782" t="s">
        <v>23875</v>
      </c>
      <c r="F16782">
        <v>1482</v>
      </c>
      <c r="G16782">
        <v>2</v>
      </c>
      <c r="H16782" t="s">
        <v>12</v>
      </c>
      <c r="I16782" t="str">
        <f t="shared" si="262"/>
        <v>'46217'</v>
      </c>
    </row>
    <row r="16783" spans="1:9">
      <c r="A16783" s="3" t="s">
        <v>3077</v>
      </c>
      <c r="B16783" t="s">
        <v>1843</v>
      </c>
      <c r="C16783" t="s">
        <v>3078</v>
      </c>
      <c r="E16783" t="s">
        <v>23875</v>
      </c>
      <c r="F16783">
        <v>1482</v>
      </c>
      <c r="G16783">
        <v>2</v>
      </c>
      <c r="H16783" t="s">
        <v>12</v>
      </c>
      <c r="I16783" t="str">
        <f t="shared" si="262"/>
        <v>'46223'</v>
      </c>
    </row>
    <row r="16784" spans="1:9">
      <c r="A16784" s="3" t="s">
        <v>3079</v>
      </c>
      <c r="B16784" t="s">
        <v>1843</v>
      </c>
      <c r="C16784" t="s">
        <v>3080</v>
      </c>
      <c r="E16784" t="s">
        <v>23875</v>
      </c>
      <c r="F16784">
        <v>1482</v>
      </c>
      <c r="G16784">
        <v>2</v>
      </c>
      <c r="H16784" t="s">
        <v>12</v>
      </c>
      <c r="I16784" t="str">
        <f t="shared" si="262"/>
        <v>'46224'</v>
      </c>
    </row>
    <row r="16785" spans="1:9">
      <c r="A16785" s="3" t="s">
        <v>3081</v>
      </c>
      <c r="B16785" t="s">
        <v>1843</v>
      </c>
      <c r="C16785" t="s">
        <v>3082</v>
      </c>
      <c r="E16785" t="s">
        <v>23875</v>
      </c>
      <c r="F16785">
        <v>1482</v>
      </c>
      <c r="G16785">
        <v>2</v>
      </c>
      <c r="H16785" t="s">
        <v>12</v>
      </c>
      <c r="I16785" t="str">
        <f t="shared" si="262"/>
        <v>'46227'</v>
      </c>
    </row>
    <row r="16786" spans="1:9">
      <c r="A16786" s="3" t="s">
        <v>3083</v>
      </c>
      <c r="B16786" t="s">
        <v>1843</v>
      </c>
      <c r="C16786" t="s">
        <v>3084</v>
      </c>
      <c r="E16786" t="s">
        <v>23875</v>
      </c>
      <c r="F16786">
        <v>1482</v>
      </c>
      <c r="G16786">
        <v>2</v>
      </c>
      <c r="H16786" t="s">
        <v>12</v>
      </c>
      <c r="I16786" t="str">
        <f t="shared" si="262"/>
        <v>'46230'</v>
      </c>
    </row>
    <row r="16787" spans="1:9">
      <c r="A16787" s="3" t="s">
        <v>3085</v>
      </c>
      <c r="B16787" t="s">
        <v>1843</v>
      </c>
      <c r="C16787" t="s">
        <v>3086</v>
      </c>
      <c r="E16787" t="s">
        <v>23875</v>
      </c>
      <c r="F16787">
        <v>1482</v>
      </c>
      <c r="G16787">
        <v>2</v>
      </c>
      <c r="H16787" t="s">
        <v>12</v>
      </c>
      <c r="I16787" t="str">
        <f t="shared" si="262"/>
        <v>'46233'</v>
      </c>
    </row>
    <row r="16788" spans="1:9">
      <c r="A16788" s="3" t="s">
        <v>3087</v>
      </c>
      <c r="B16788" t="s">
        <v>1843</v>
      </c>
      <c r="C16788" t="s">
        <v>1202</v>
      </c>
      <c r="E16788" t="s">
        <v>23875</v>
      </c>
      <c r="F16788">
        <v>1482</v>
      </c>
      <c r="G16788">
        <v>2</v>
      </c>
      <c r="H16788" t="s">
        <v>12</v>
      </c>
      <c r="I16788" t="str">
        <f t="shared" si="262"/>
        <v>'46235'</v>
      </c>
    </row>
    <row r="16789" spans="1:9">
      <c r="A16789" s="3" t="s">
        <v>3088</v>
      </c>
      <c r="B16789" t="s">
        <v>1843</v>
      </c>
      <c r="C16789" t="s">
        <v>3089</v>
      </c>
      <c r="E16789" t="s">
        <v>23875</v>
      </c>
      <c r="F16789">
        <v>1482</v>
      </c>
      <c r="G16789">
        <v>2</v>
      </c>
      <c r="H16789" t="s">
        <v>12</v>
      </c>
      <c r="I16789" t="str">
        <f t="shared" si="262"/>
        <v>'46236'</v>
      </c>
    </row>
    <row r="16790" spans="1:9">
      <c r="A16790" s="3" t="s">
        <v>3090</v>
      </c>
      <c r="B16790" t="s">
        <v>1843</v>
      </c>
      <c r="C16790" t="s">
        <v>3091</v>
      </c>
      <c r="D16790" t="s">
        <v>65</v>
      </c>
      <c r="E16790" t="s">
        <v>23875</v>
      </c>
      <c r="F16790">
        <v>1482</v>
      </c>
      <c r="G16790">
        <v>2</v>
      </c>
      <c r="H16790" t="s">
        <v>12</v>
      </c>
      <c r="I16790" t="str">
        <f t="shared" si="262"/>
        <v>'46239'</v>
      </c>
    </row>
    <row r="16791" spans="1:9">
      <c r="A16791" s="3" t="s">
        <v>3092</v>
      </c>
      <c r="B16791" t="s">
        <v>1843</v>
      </c>
      <c r="C16791" t="s">
        <v>3093</v>
      </c>
      <c r="E16791" t="s">
        <v>23875</v>
      </c>
      <c r="F16791">
        <v>1482</v>
      </c>
      <c r="G16791">
        <v>2</v>
      </c>
      <c r="H16791" t="s">
        <v>12</v>
      </c>
      <c r="I16791" t="str">
        <f t="shared" si="262"/>
        <v>'46245'</v>
      </c>
    </row>
    <row r="16792" spans="1:9">
      <c r="A16792" s="3" t="s">
        <v>3094</v>
      </c>
      <c r="B16792" t="s">
        <v>1843</v>
      </c>
      <c r="C16792" t="s">
        <v>3095</v>
      </c>
      <c r="E16792" t="s">
        <v>23875</v>
      </c>
      <c r="F16792">
        <v>1482</v>
      </c>
      <c r="G16792">
        <v>2</v>
      </c>
      <c r="H16792" t="s">
        <v>12</v>
      </c>
      <c r="I16792" t="str">
        <f t="shared" si="262"/>
        <v>'46247'</v>
      </c>
    </row>
    <row r="16793" spans="1:9">
      <c r="A16793" s="3" t="s">
        <v>3096</v>
      </c>
      <c r="B16793" t="s">
        <v>1843</v>
      </c>
      <c r="C16793" t="s">
        <v>3097</v>
      </c>
      <c r="D16793" t="s">
        <v>19</v>
      </c>
      <c r="E16793" t="s">
        <v>23875</v>
      </c>
      <c r="F16793">
        <v>1482</v>
      </c>
      <c r="G16793">
        <v>2</v>
      </c>
      <c r="H16793" t="s">
        <v>12</v>
      </c>
      <c r="I16793" t="str">
        <f t="shared" si="262"/>
        <v>'46252'</v>
      </c>
    </row>
    <row r="16794" spans="1:9">
      <c r="A16794" s="3" t="s">
        <v>3098</v>
      </c>
      <c r="B16794" t="s">
        <v>1843</v>
      </c>
      <c r="C16794" t="s">
        <v>3099</v>
      </c>
      <c r="E16794" t="s">
        <v>23875</v>
      </c>
      <c r="F16794">
        <v>1482</v>
      </c>
      <c r="G16794">
        <v>2</v>
      </c>
      <c r="H16794" t="s">
        <v>12</v>
      </c>
      <c r="I16794" t="str">
        <f t="shared" si="262"/>
        <v>'46253'</v>
      </c>
    </row>
    <row r="16795" spans="1:9">
      <c r="A16795" s="3" t="s">
        <v>3100</v>
      </c>
      <c r="B16795" t="s">
        <v>1843</v>
      </c>
      <c r="C16795" t="s">
        <v>3101</v>
      </c>
      <c r="E16795" t="s">
        <v>23875</v>
      </c>
      <c r="F16795">
        <v>1482</v>
      </c>
      <c r="G16795">
        <v>2</v>
      </c>
      <c r="H16795" t="s">
        <v>12</v>
      </c>
      <c r="I16795" t="str">
        <f t="shared" si="262"/>
        <v>'46254'</v>
      </c>
    </row>
    <row r="16796" spans="1:9">
      <c r="A16796" s="3" t="s">
        <v>3102</v>
      </c>
      <c r="B16796" t="s">
        <v>1843</v>
      </c>
      <c r="C16796" t="s">
        <v>3103</v>
      </c>
      <c r="E16796" t="s">
        <v>23875</v>
      </c>
      <c r="F16796">
        <v>1482</v>
      </c>
      <c r="G16796">
        <v>2</v>
      </c>
      <c r="H16796" t="s">
        <v>12</v>
      </c>
      <c r="I16796" t="str">
        <f t="shared" si="262"/>
        <v>'46256'</v>
      </c>
    </row>
    <row r="16797" spans="1:9">
      <c r="A16797" s="3" t="s">
        <v>3104</v>
      </c>
      <c r="B16797" t="s">
        <v>1843</v>
      </c>
      <c r="C16797" t="s">
        <v>3105</v>
      </c>
      <c r="E16797" t="s">
        <v>23875</v>
      </c>
      <c r="F16797">
        <v>1482</v>
      </c>
      <c r="G16797">
        <v>2</v>
      </c>
      <c r="H16797" t="s">
        <v>12</v>
      </c>
      <c r="I16797" t="str">
        <f t="shared" si="262"/>
        <v>'46258'</v>
      </c>
    </row>
    <row r="16798" spans="1:9">
      <c r="A16798" s="3" t="s">
        <v>3106</v>
      </c>
      <c r="B16798" t="s">
        <v>1843</v>
      </c>
      <c r="C16798" t="s">
        <v>3107</v>
      </c>
      <c r="E16798" t="s">
        <v>23875</v>
      </c>
      <c r="F16798">
        <v>1482</v>
      </c>
      <c r="G16798">
        <v>2</v>
      </c>
      <c r="H16798" t="s">
        <v>12</v>
      </c>
      <c r="I16798" t="str">
        <f t="shared" si="262"/>
        <v>'46264'</v>
      </c>
    </row>
    <row r="16799" spans="1:9">
      <c r="A16799" s="3" t="s">
        <v>3108</v>
      </c>
      <c r="B16799" t="s">
        <v>1843</v>
      </c>
      <c r="C16799" t="s">
        <v>3109</v>
      </c>
      <c r="E16799" t="s">
        <v>23875</v>
      </c>
      <c r="F16799">
        <v>1482</v>
      </c>
      <c r="G16799">
        <v>2</v>
      </c>
      <c r="H16799" t="s">
        <v>12</v>
      </c>
      <c r="I16799" t="str">
        <f t="shared" si="262"/>
        <v>'46268'</v>
      </c>
    </row>
    <row r="16800" spans="1:9">
      <c r="A16800" s="3" t="s">
        <v>3110</v>
      </c>
      <c r="B16800" t="s">
        <v>1843</v>
      </c>
      <c r="C16800" t="s">
        <v>3111</v>
      </c>
      <c r="E16800" t="s">
        <v>23875</v>
      </c>
      <c r="F16800">
        <v>1482</v>
      </c>
      <c r="G16800">
        <v>2</v>
      </c>
      <c r="H16800" t="s">
        <v>12</v>
      </c>
      <c r="I16800" t="str">
        <f t="shared" si="262"/>
        <v>'46270'</v>
      </c>
    </row>
    <row r="16801" spans="1:9">
      <c r="A16801" s="3" t="s">
        <v>3112</v>
      </c>
      <c r="B16801" t="s">
        <v>1843</v>
      </c>
      <c r="C16801" t="s">
        <v>3113</v>
      </c>
      <c r="E16801" t="s">
        <v>23875</v>
      </c>
      <c r="F16801">
        <v>1482</v>
      </c>
      <c r="G16801">
        <v>2</v>
      </c>
      <c r="H16801" t="s">
        <v>12</v>
      </c>
      <c r="I16801" t="str">
        <f t="shared" si="262"/>
        <v>'46275'</v>
      </c>
    </row>
    <row r="16802" spans="1:9">
      <c r="A16802" s="3" t="s">
        <v>3114</v>
      </c>
      <c r="B16802" t="s">
        <v>1843</v>
      </c>
      <c r="C16802" t="s">
        <v>3115</v>
      </c>
      <c r="E16802" t="s">
        <v>23875</v>
      </c>
      <c r="F16802">
        <v>1482</v>
      </c>
      <c r="G16802">
        <v>2</v>
      </c>
      <c r="H16802" t="s">
        <v>12</v>
      </c>
      <c r="I16802" t="str">
        <f t="shared" si="262"/>
        <v>'46276'</v>
      </c>
    </row>
    <row r="16803" spans="1:9">
      <c r="A16803" s="3" t="s">
        <v>3116</v>
      </c>
      <c r="B16803" t="s">
        <v>1843</v>
      </c>
      <c r="C16803" t="s">
        <v>3117</v>
      </c>
      <c r="E16803" t="s">
        <v>23875</v>
      </c>
      <c r="F16803">
        <v>1482</v>
      </c>
      <c r="G16803">
        <v>2</v>
      </c>
      <c r="H16803" t="s">
        <v>12</v>
      </c>
      <c r="I16803" t="str">
        <f t="shared" si="262"/>
        <v>'46278'</v>
      </c>
    </row>
    <row r="16804" spans="1:9">
      <c r="A16804" s="3" t="s">
        <v>3118</v>
      </c>
      <c r="B16804" t="s">
        <v>1843</v>
      </c>
      <c r="C16804" t="s">
        <v>3119</v>
      </c>
      <c r="E16804" t="s">
        <v>23875</v>
      </c>
      <c r="F16804">
        <v>1482</v>
      </c>
      <c r="G16804">
        <v>2</v>
      </c>
      <c r="H16804" t="s">
        <v>12</v>
      </c>
      <c r="I16804" t="str">
        <f t="shared" si="262"/>
        <v>'46280'</v>
      </c>
    </row>
    <row r="16805" spans="1:9">
      <c r="A16805" s="3" t="s">
        <v>3120</v>
      </c>
      <c r="B16805" t="s">
        <v>1843</v>
      </c>
      <c r="C16805" t="s">
        <v>3121</v>
      </c>
      <c r="E16805" t="s">
        <v>23875</v>
      </c>
      <c r="F16805">
        <v>1482</v>
      </c>
      <c r="G16805">
        <v>2</v>
      </c>
      <c r="H16805" t="s">
        <v>12</v>
      </c>
      <c r="I16805" t="str">
        <f t="shared" si="262"/>
        <v>'46285'</v>
      </c>
    </row>
    <row r="16806" spans="1:9">
      <c r="A16806" s="3" t="s">
        <v>3122</v>
      </c>
      <c r="B16806" t="s">
        <v>1843</v>
      </c>
      <c r="C16806" t="s">
        <v>3123</v>
      </c>
      <c r="E16806" t="s">
        <v>23875</v>
      </c>
      <c r="F16806">
        <v>1482</v>
      </c>
      <c r="G16806">
        <v>2</v>
      </c>
      <c r="H16806" t="s">
        <v>12</v>
      </c>
      <c r="I16806" t="str">
        <f t="shared" si="262"/>
        <v>'46289'</v>
      </c>
    </row>
    <row r="16807" spans="1:9">
      <c r="A16807" s="3" t="s">
        <v>3124</v>
      </c>
      <c r="B16807" t="s">
        <v>1843</v>
      </c>
      <c r="C16807" t="s">
        <v>3125</v>
      </c>
      <c r="E16807" t="s">
        <v>23875</v>
      </c>
      <c r="F16807">
        <v>1482</v>
      </c>
      <c r="G16807">
        <v>2</v>
      </c>
      <c r="H16807" t="s">
        <v>12</v>
      </c>
      <c r="I16807" t="str">
        <f t="shared" si="262"/>
        <v>'46290'</v>
      </c>
    </row>
    <row r="16808" spans="1:9">
      <c r="A16808" s="3" t="s">
        <v>3126</v>
      </c>
      <c r="B16808" t="s">
        <v>1843</v>
      </c>
      <c r="C16808" t="s">
        <v>3127</v>
      </c>
      <c r="E16808" t="s">
        <v>23875</v>
      </c>
      <c r="F16808">
        <v>1482</v>
      </c>
      <c r="G16808">
        <v>2</v>
      </c>
      <c r="H16808" t="s">
        <v>12</v>
      </c>
      <c r="I16808" t="str">
        <f t="shared" si="262"/>
        <v>'46291'</v>
      </c>
    </row>
    <row r="16809" spans="1:9">
      <c r="A16809" s="3" t="s">
        <v>3128</v>
      </c>
      <c r="B16809" t="s">
        <v>1843</v>
      </c>
      <c r="C16809" t="s">
        <v>1414</v>
      </c>
      <c r="E16809" t="s">
        <v>23875</v>
      </c>
      <c r="F16809">
        <v>1482</v>
      </c>
      <c r="G16809">
        <v>2</v>
      </c>
      <c r="H16809" t="s">
        <v>12</v>
      </c>
      <c r="I16809" t="str">
        <f t="shared" si="262"/>
        <v>'46294'</v>
      </c>
    </row>
    <row r="16810" spans="1:9">
      <c r="A16810" s="3" t="s">
        <v>3129</v>
      </c>
      <c r="B16810" t="s">
        <v>1843</v>
      </c>
      <c r="C16810" t="s">
        <v>3130</v>
      </c>
      <c r="E16810" t="s">
        <v>23875</v>
      </c>
      <c r="F16810">
        <v>1482</v>
      </c>
      <c r="G16810">
        <v>2</v>
      </c>
      <c r="H16810" t="s">
        <v>12</v>
      </c>
      <c r="I16810" t="str">
        <f t="shared" si="262"/>
        <v>'46296'</v>
      </c>
    </row>
    <row r="16811" spans="1:9">
      <c r="A16811" s="3" t="s">
        <v>3131</v>
      </c>
      <c r="B16811" t="s">
        <v>1843</v>
      </c>
      <c r="C16811" t="s">
        <v>3132</v>
      </c>
      <c r="E16811" t="s">
        <v>23875</v>
      </c>
      <c r="F16811">
        <v>1482</v>
      </c>
      <c r="G16811">
        <v>2</v>
      </c>
      <c r="H16811" t="s">
        <v>12</v>
      </c>
      <c r="I16811" t="str">
        <f t="shared" si="262"/>
        <v>'46299'</v>
      </c>
    </row>
    <row r="16812" spans="1:9">
      <c r="A16812" s="3" t="s">
        <v>3133</v>
      </c>
      <c r="B16812" t="s">
        <v>1843</v>
      </c>
      <c r="C16812" t="s">
        <v>3134</v>
      </c>
      <c r="E16812" t="s">
        <v>23875</v>
      </c>
      <c r="F16812">
        <v>1482</v>
      </c>
      <c r="G16812">
        <v>2</v>
      </c>
      <c r="H16812" t="s">
        <v>12</v>
      </c>
      <c r="I16812" t="str">
        <f t="shared" si="262"/>
        <v>'46300'</v>
      </c>
    </row>
    <row r="16813" spans="1:9">
      <c r="A16813" s="3" t="s">
        <v>3135</v>
      </c>
      <c r="B16813" t="s">
        <v>1843</v>
      </c>
      <c r="C16813" t="s">
        <v>3136</v>
      </c>
      <c r="E16813" t="s">
        <v>23875</v>
      </c>
      <c r="F16813">
        <v>1482</v>
      </c>
      <c r="G16813">
        <v>2</v>
      </c>
      <c r="H16813" t="s">
        <v>12</v>
      </c>
      <c r="I16813" t="str">
        <f t="shared" si="262"/>
        <v>'46301'</v>
      </c>
    </row>
    <row r="16814" spans="1:9">
      <c r="A16814" s="3" t="s">
        <v>3137</v>
      </c>
      <c r="B16814" t="s">
        <v>1843</v>
      </c>
      <c r="C16814" t="s">
        <v>3138</v>
      </c>
      <c r="E16814" t="s">
        <v>23875</v>
      </c>
      <c r="F16814">
        <v>1482</v>
      </c>
      <c r="G16814">
        <v>2</v>
      </c>
      <c r="H16814" t="s">
        <v>12</v>
      </c>
      <c r="I16814" t="str">
        <f t="shared" si="262"/>
        <v>'46303'</v>
      </c>
    </row>
    <row r="16815" spans="1:9">
      <c r="A16815" s="3" t="s">
        <v>3139</v>
      </c>
      <c r="B16815" t="s">
        <v>1843</v>
      </c>
      <c r="C16815" t="s">
        <v>3140</v>
      </c>
      <c r="E16815" t="s">
        <v>23875</v>
      </c>
      <c r="F16815">
        <v>1482</v>
      </c>
      <c r="G16815">
        <v>2</v>
      </c>
      <c r="H16815" t="s">
        <v>12</v>
      </c>
      <c r="I16815" t="str">
        <f t="shared" si="262"/>
        <v>'46304'</v>
      </c>
    </row>
    <row r="16816" spans="1:9">
      <c r="A16816" s="3" t="s">
        <v>3141</v>
      </c>
      <c r="B16816" t="s">
        <v>1843</v>
      </c>
      <c r="C16816" t="s">
        <v>3142</v>
      </c>
      <c r="E16816" t="s">
        <v>23875</v>
      </c>
      <c r="F16816">
        <v>1482</v>
      </c>
      <c r="G16816">
        <v>2</v>
      </c>
      <c r="H16816" t="s">
        <v>12</v>
      </c>
      <c r="I16816" t="str">
        <f t="shared" si="262"/>
        <v>'46305'</v>
      </c>
    </row>
    <row r="16817" spans="1:9">
      <c r="A16817" s="3" t="s">
        <v>3143</v>
      </c>
      <c r="B16817" t="s">
        <v>1843</v>
      </c>
      <c r="C16817" t="s">
        <v>3144</v>
      </c>
      <c r="E16817" t="s">
        <v>23875</v>
      </c>
      <c r="F16817">
        <v>1482</v>
      </c>
      <c r="G16817">
        <v>2</v>
      </c>
      <c r="H16817" t="s">
        <v>12</v>
      </c>
      <c r="I16817" t="str">
        <f t="shared" si="262"/>
        <v>'46308'</v>
      </c>
    </row>
    <row r="16818" spans="1:9">
      <c r="A16818" s="3" t="s">
        <v>3145</v>
      </c>
      <c r="B16818" t="s">
        <v>1843</v>
      </c>
      <c r="C16818" t="s">
        <v>3146</v>
      </c>
      <c r="E16818" t="s">
        <v>23875</v>
      </c>
      <c r="F16818">
        <v>1482</v>
      </c>
      <c r="G16818">
        <v>2</v>
      </c>
      <c r="H16818" t="s">
        <v>12</v>
      </c>
      <c r="I16818" t="str">
        <f t="shared" si="262"/>
        <v>'46309'</v>
      </c>
    </row>
    <row r="16819" spans="1:9">
      <c r="A16819" s="3" t="s">
        <v>3147</v>
      </c>
      <c r="B16819" t="s">
        <v>1843</v>
      </c>
      <c r="C16819" t="s">
        <v>3148</v>
      </c>
      <c r="E16819" t="s">
        <v>23875</v>
      </c>
      <c r="F16819">
        <v>1482</v>
      </c>
      <c r="G16819">
        <v>2</v>
      </c>
      <c r="H16819" t="s">
        <v>12</v>
      </c>
      <c r="I16819" t="str">
        <f t="shared" si="262"/>
        <v>'46310'</v>
      </c>
    </row>
    <row r="16820" spans="1:9">
      <c r="A16820" s="3" t="s">
        <v>3149</v>
      </c>
      <c r="B16820" t="s">
        <v>1843</v>
      </c>
      <c r="C16820" t="s">
        <v>3150</v>
      </c>
      <c r="E16820" t="s">
        <v>23875</v>
      </c>
      <c r="F16820">
        <v>1482</v>
      </c>
      <c r="G16820">
        <v>2</v>
      </c>
      <c r="H16820" t="s">
        <v>12</v>
      </c>
      <c r="I16820" t="str">
        <f t="shared" si="262"/>
        <v>'46320'</v>
      </c>
    </row>
    <row r="16821" spans="1:9">
      <c r="A16821" s="3" t="s">
        <v>3151</v>
      </c>
      <c r="B16821" t="s">
        <v>1843</v>
      </c>
      <c r="C16821" t="s">
        <v>3152</v>
      </c>
      <c r="E16821" t="s">
        <v>23875</v>
      </c>
      <c r="F16821">
        <v>1482</v>
      </c>
      <c r="G16821">
        <v>2</v>
      </c>
      <c r="H16821" t="s">
        <v>12</v>
      </c>
      <c r="I16821" t="str">
        <f t="shared" si="262"/>
        <v>'46321'</v>
      </c>
    </row>
    <row r="16822" spans="1:9">
      <c r="A16822" s="3" t="s">
        <v>3153</v>
      </c>
      <c r="B16822" t="s">
        <v>1843</v>
      </c>
      <c r="C16822" t="s">
        <v>3154</v>
      </c>
      <c r="E16822" t="s">
        <v>23875</v>
      </c>
      <c r="F16822">
        <v>1482</v>
      </c>
      <c r="G16822">
        <v>2</v>
      </c>
      <c r="H16822" t="s">
        <v>12</v>
      </c>
      <c r="I16822" t="str">
        <f t="shared" si="262"/>
        <v>'46322'</v>
      </c>
    </row>
    <row r="16823" spans="1:9">
      <c r="A16823" s="3" t="s">
        <v>3155</v>
      </c>
      <c r="B16823" t="s">
        <v>1843</v>
      </c>
      <c r="C16823" t="s">
        <v>1021</v>
      </c>
      <c r="E16823" t="s">
        <v>23875</v>
      </c>
      <c r="F16823">
        <v>1482</v>
      </c>
      <c r="G16823">
        <v>2</v>
      </c>
      <c r="H16823" t="s">
        <v>12</v>
      </c>
      <c r="I16823" t="str">
        <f t="shared" si="262"/>
        <v>'46323'</v>
      </c>
    </row>
    <row r="16824" spans="1:9">
      <c r="A16824" s="3" t="s">
        <v>3156</v>
      </c>
      <c r="B16824" t="s">
        <v>1843</v>
      </c>
      <c r="C16824" t="s">
        <v>3157</v>
      </c>
      <c r="E16824" t="s">
        <v>23875</v>
      </c>
      <c r="F16824">
        <v>1482</v>
      </c>
      <c r="G16824">
        <v>2</v>
      </c>
      <c r="H16824" t="s">
        <v>12</v>
      </c>
      <c r="I16824" t="str">
        <f t="shared" si="262"/>
        <v>'46324'</v>
      </c>
    </row>
    <row r="16825" spans="1:9">
      <c r="A16825" s="3" t="s">
        <v>3158</v>
      </c>
      <c r="B16825" t="s">
        <v>1843</v>
      </c>
      <c r="C16825" t="s">
        <v>3159</v>
      </c>
      <c r="E16825" t="s">
        <v>23875</v>
      </c>
      <c r="F16825">
        <v>1482</v>
      </c>
      <c r="G16825">
        <v>2</v>
      </c>
      <c r="H16825" t="s">
        <v>12</v>
      </c>
      <c r="I16825" t="str">
        <f t="shared" si="262"/>
        <v>'46325'</v>
      </c>
    </row>
    <row r="16826" spans="1:9">
      <c r="A16826" s="3" t="s">
        <v>3160</v>
      </c>
      <c r="B16826" t="s">
        <v>1843</v>
      </c>
      <c r="C16826" t="s">
        <v>3161</v>
      </c>
      <c r="E16826" t="s">
        <v>23875</v>
      </c>
      <c r="F16826">
        <v>1482</v>
      </c>
      <c r="G16826">
        <v>2</v>
      </c>
      <c r="H16826" t="s">
        <v>12</v>
      </c>
      <c r="I16826" t="str">
        <f t="shared" si="262"/>
        <v>'46327'</v>
      </c>
    </row>
    <row r="16827" spans="1:9">
      <c r="A16827" s="3" t="s">
        <v>3162</v>
      </c>
      <c r="B16827" t="s">
        <v>1843</v>
      </c>
      <c r="C16827" t="s">
        <v>3163</v>
      </c>
      <c r="E16827" t="s">
        <v>23875</v>
      </c>
      <c r="F16827">
        <v>1482</v>
      </c>
      <c r="G16827">
        <v>2</v>
      </c>
      <c r="H16827" t="s">
        <v>12</v>
      </c>
      <c r="I16827" t="str">
        <f t="shared" si="262"/>
        <v>'46328'</v>
      </c>
    </row>
    <row r="16828" spans="1:9">
      <c r="A16828" s="3" t="s">
        <v>3164</v>
      </c>
      <c r="B16828" t="s">
        <v>1843</v>
      </c>
      <c r="C16828" t="s">
        <v>3165</v>
      </c>
      <c r="E16828" t="s">
        <v>23875</v>
      </c>
      <c r="F16828">
        <v>1482</v>
      </c>
      <c r="G16828">
        <v>2</v>
      </c>
      <c r="H16828" t="s">
        <v>12</v>
      </c>
      <c r="I16828" t="str">
        <f t="shared" si="262"/>
        <v>'46329'</v>
      </c>
    </row>
    <row r="16829" spans="1:9">
      <c r="A16829" s="3" t="s">
        <v>3166</v>
      </c>
      <c r="B16829" t="s">
        <v>1843</v>
      </c>
      <c r="C16829" t="s">
        <v>369</v>
      </c>
      <c r="E16829" t="s">
        <v>23875</v>
      </c>
      <c r="F16829">
        <v>1482</v>
      </c>
      <c r="G16829">
        <v>2</v>
      </c>
      <c r="H16829" t="s">
        <v>12</v>
      </c>
      <c r="I16829" t="str">
        <f t="shared" si="262"/>
        <v>'46331'</v>
      </c>
    </row>
    <row r="16830" spans="1:9">
      <c r="A16830" s="3" t="s">
        <v>3167</v>
      </c>
      <c r="B16830" t="s">
        <v>1843</v>
      </c>
      <c r="C16830" t="s">
        <v>3168</v>
      </c>
      <c r="E16830" t="s">
        <v>23875</v>
      </c>
      <c r="F16830">
        <v>1482</v>
      </c>
      <c r="G16830">
        <v>2</v>
      </c>
      <c r="H16830" t="s">
        <v>12</v>
      </c>
      <c r="I16830" t="str">
        <f t="shared" si="262"/>
        <v>'46333'</v>
      </c>
    </row>
    <row r="16831" spans="1:9">
      <c r="A16831" s="3" t="s">
        <v>3169</v>
      </c>
      <c r="B16831" t="s">
        <v>1843</v>
      </c>
      <c r="C16831" t="s">
        <v>3170</v>
      </c>
      <c r="D16831" t="s">
        <v>65</v>
      </c>
      <c r="E16831" t="s">
        <v>23875</v>
      </c>
      <c r="F16831">
        <v>1482</v>
      </c>
      <c r="G16831">
        <v>2</v>
      </c>
      <c r="H16831" t="s">
        <v>12</v>
      </c>
      <c r="I16831" t="str">
        <f t="shared" si="262"/>
        <v>'46334'</v>
      </c>
    </row>
    <row r="16832" spans="1:9">
      <c r="A16832" s="3" t="s">
        <v>3171</v>
      </c>
      <c r="B16832" t="s">
        <v>1843</v>
      </c>
      <c r="C16832" t="s">
        <v>3172</v>
      </c>
      <c r="E16832" t="s">
        <v>23875</v>
      </c>
      <c r="F16832">
        <v>1482</v>
      </c>
      <c r="G16832">
        <v>2</v>
      </c>
      <c r="H16832" t="s">
        <v>12</v>
      </c>
      <c r="I16832" t="str">
        <f t="shared" si="262"/>
        <v>'46335'</v>
      </c>
    </row>
    <row r="16833" spans="1:9">
      <c r="A16833" s="3" t="s">
        <v>3173</v>
      </c>
      <c r="B16833" t="s">
        <v>1843</v>
      </c>
      <c r="C16833" t="s">
        <v>3174</v>
      </c>
      <c r="E16833" t="s">
        <v>23875</v>
      </c>
      <c r="F16833">
        <v>1482</v>
      </c>
      <c r="G16833">
        <v>2</v>
      </c>
      <c r="H16833" t="s">
        <v>12</v>
      </c>
      <c r="I16833" t="str">
        <f t="shared" si="262"/>
        <v>'46340'</v>
      </c>
    </row>
    <row r="16834" spans="1:9">
      <c r="A16834" s="3" t="s">
        <v>23876</v>
      </c>
      <c r="B16834" t="s">
        <v>1621</v>
      </c>
      <c r="C16834" t="s">
        <v>23877</v>
      </c>
      <c r="E16834" t="s">
        <v>23875</v>
      </c>
      <c r="F16834">
        <v>1482</v>
      </c>
      <c r="G16834">
        <v>1</v>
      </c>
      <c r="H16834" t="s">
        <v>12</v>
      </c>
      <c r="I16834" t="str">
        <f t="shared" ref="I16834:I16897" si="263">H16834&amp;A16834&amp;H16834</f>
        <v>'19047'</v>
      </c>
    </row>
    <row r="16835" spans="1:9">
      <c r="A16835" s="3" t="s">
        <v>23878</v>
      </c>
      <c r="B16835" t="s">
        <v>1621</v>
      </c>
      <c r="C16835" t="s">
        <v>23879</v>
      </c>
      <c r="E16835" t="s">
        <v>23875</v>
      </c>
      <c r="F16835">
        <v>1482</v>
      </c>
      <c r="G16835">
        <v>1</v>
      </c>
      <c r="H16835" t="s">
        <v>12</v>
      </c>
      <c r="I16835" t="str">
        <f t="shared" si="263"/>
        <v>'19049'</v>
      </c>
    </row>
    <row r="16836" spans="1:9">
      <c r="A16836" s="3" t="s">
        <v>23880</v>
      </c>
      <c r="B16836" t="s">
        <v>1621</v>
      </c>
      <c r="C16836" t="s">
        <v>23881</v>
      </c>
      <c r="E16836" t="s">
        <v>23875</v>
      </c>
      <c r="F16836">
        <v>1482</v>
      </c>
      <c r="G16836">
        <v>1</v>
      </c>
      <c r="H16836" t="s">
        <v>12</v>
      </c>
      <c r="I16836" t="str">
        <f t="shared" si="263"/>
        <v>'19077'</v>
      </c>
    </row>
    <row r="16837" spans="1:9">
      <c r="A16837" s="3" t="s">
        <v>23882</v>
      </c>
      <c r="B16837" t="s">
        <v>1621</v>
      </c>
      <c r="C16837" t="s">
        <v>23883</v>
      </c>
      <c r="E16837" t="s">
        <v>23875</v>
      </c>
      <c r="F16837">
        <v>1482</v>
      </c>
      <c r="G16837">
        <v>1</v>
      </c>
      <c r="H16837" t="s">
        <v>12</v>
      </c>
      <c r="I16837" t="str">
        <f t="shared" si="263"/>
        <v>'19147'</v>
      </c>
    </row>
    <row r="16838" spans="1:9">
      <c r="A16838" s="3" t="s">
        <v>23884</v>
      </c>
      <c r="B16838" t="s">
        <v>1621</v>
      </c>
      <c r="C16838" t="s">
        <v>23885</v>
      </c>
      <c r="E16838" t="s">
        <v>23875</v>
      </c>
      <c r="F16838">
        <v>1482</v>
      </c>
      <c r="G16838">
        <v>1</v>
      </c>
      <c r="H16838" t="s">
        <v>12</v>
      </c>
      <c r="I16838" t="str">
        <f t="shared" si="263"/>
        <v>'19273'</v>
      </c>
    </row>
    <row r="16839" spans="1:9">
      <c r="A16839" s="3" t="s">
        <v>23886</v>
      </c>
      <c r="B16839" t="s">
        <v>23887</v>
      </c>
      <c r="C16839" t="s">
        <v>23888</v>
      </c>
      <c r="E16839" t="s">
        <v>23875</v>
      </c>
      <c r="F16839">
        <v>1482</v>
      </c>
      <c r="G16839">
        <v>1</v>
      </c>
      <c r="H16839" t="s">
        <v>12</v>
      </c>
      <c r="I16839" t="str">
        <f t="shared" si="263"/>
        <v>'24012'</v>
      </c>
    </row>
    <row r="16840" spans="1:9">
      <c r="A16840" s="3" t="s">
        <v>23889</v>
      </c>
      <c r="B16840" t="s">
        <v>23887</v>
      </c>
      <c r="C16840" t="s">
        <v>23890</v>
      </c>
      <c r="E16840" t="s">
        <v>23875</v>
      </c>
      <c r="F16840">
        <v>1482</v>
      </c>
      <c r="G16840">
        <v>1</v>
      </c>
      <c r="H16840" t="s">
        <v>12</v>
      </c>
      <c r="I16840" t="str">
        <f t="shared" si="263"/>
        <v>'24050'</v>
      </c>
    </row>
    <row r="16841" spans="1:9">
      <c r="A16841" s="3" t="s">
        <v>23891</v>
      </c>
      <c r="B16841" t="s">
        <v>23887</v>
      </c>
      <c r="C16841" t="s">
        <v>23892</v>
      </c>
      <c r="D16841" t="s">
        <v>10</v>
      </c>
      <c r="E16841" t="s">
        <v>23875</v>
      </c>
      <c r="F16841">
        <v>1482</v>
      </c>
      <c r="G16841">
        <v>1</v>
      </c>
      <c r="H16841" t="s">
        <v>12</v>
      </c>
      <c r="I16841" t="str">
        <f t="shared" si="263"/>
        <v>'24085'</v>
      </c>
    </row>
    <row r="16842" spans="1:9">
      <c r="A16842" s="3" t="s">
        <v>23893</v>
      </c>
      <c r="B16842" t="s">
        <v>23887</v>
      </c>
      <c r="C16842" t="s">
        <v>23894</v>
      </c>
      <c r="E16842" t="s">
        <v>23875</v>
      </c>
      <c r="F16842">
        <v>1482</v>
      </c>
      <c r="G16842">
        <v>1</v>
      </c>
      <c r="H16842" t="s">
        <v>12</v>
      </c>
      <c r="I16842" t="str">
        <f t="shared" si="263"/>
        <v>'24089'</v>
      </c>
    </row>
    <row r="16843" spans="1:9">
      <c r="A16843" s="3" t="s">
        <v>23895</v>
      </c>
      <c r="B16843" t="s">
        <v>23887</v>
      </c>
      <c r="C16843" t="s">
        <v>23896</v>
      </c>
      <c r="D16843" t="s">
        <v>19</v>
      </c>
      <c r="E16843" t="s">
        <v>23875</v>
      </c>
      <c r="F16843">
        <v>1482</v>
      </c>
      <c r="G16843">
        <v>1</v>
      </c>
      <c r="H16843" t="s">
        <v>12</v>
      </c>
      <c r="I16843" t="str">
        <f t="shared" si="263"/>
        <v>'24117'</v>
      </c>
    </row>
    <row r="16844" spans="1:9">
      <c r="A16844" s="3" t="s">
        <v>23897</v>
      </c>
      <c r="B16844" t="s">
        <v>23887</v>
      </c>
      <c r="C16844" t="s">
        <v>23898</v>
      </c>
      <c r="D16844" t="s">
        <v>10</v>
      </c>
      <c r="E16844" t="s">
        <v>23875</v>
      </c>
      <c r="F16844">
        <v>1482</v>
      </c>
      <c r="G16844">
        <v>1</v>
      </c>
      <c r="H16844" t="s">
        <v>12</v>
      </c>
      <c r="I16844" t="str">
        <f t="shared" si="263"/>
        <v>'24153'</v>
      </c>
    </row>
    <row r="16845" spans="1:9">
      <c r="A16845" s="3" t="s">
        <v>23899</v>
      </c>
      <c r="B16845" t="s">
        <v>23887</v>
      </c>
      <c r="C16845" t="s">
        <v>23900</v>
      </c>
      <c r="E16845" t="s">
        <v>23875</v>
      </c>
      <c r="F16845">
        <v>1482</v>
      </c>
      <c r="G16845">
        <v>1</v>
      </c>
      <c r="H16845" t="s">
        <v>12</v>
      </c>
      <c r="I16845" t="str">
        <f t="shared" si="263"/>
        <v>'24215'</v>
      </c>
    </row>
    <row r="16846" spans="1:9">
      <c r="A16846" s="3" t="s">
        <v>23901</v>
      </c>
      <c r="B16846" t="s">
        <v>23887</v>
      </c>
      <c r="C16846" t="s">
        <v>23902</v>
      </c>
      <c r="E16846" t="s">
        <v>23875</v>
      </c>
      <c r="F16846">
        <v>1482</v>
      </c>
      <c r="G16846">
        <v>1</v>
      </c>
      <c r="H16846" t="s">
        <v>12</v>
      </c>
      <c r="I16846" t="str">
        <f t="shared" si="263"/>
        <v>'24301'</v>
      </c>
    </row>
    <row r="16847" spans="1:9">
      <c r="A16847" s="3" t="s">
        <v>23903</v>
      </c>
      <c r="B16847" t="s">
        <v>23887</v>
      </c>
      <c r="C16847" t="s">
        <v>23904</v>
      </c>
      <c r="E16847" t="s">
        <v>23875</v>
      </c>
      <c r="F16847">
        <v>1482</v>
      </c>
      <c r="G16847">
        <v>1</v>
      </c>
      <c r="H16847" t="s">
        <v>12</v>
      </c>
      <c r="I16847" t="str">
        <f t="shared" si="263"/>
        <v>'24314'</v>
      </c>
    </row>
    <row r="16848" spans="1:9">
      <c r="A16848" s="3" t="s">
        <v>23905</v>
      </c>
      <c r="B16848" t="s">
        <v>23887</v>
      </c>
      <c r="C16848" t="s">
        <v>23906</v>
      </c>
      <c r="E16848" t="s">
        <v>23875</v>
      </c>
      <c r="F16848">
        <v>1482</v>
      </c>
      <c r="G16848">
        <v>1</v>
      </c>
      <c r="H16848" t="s">
        <v>12</v>
      </c>
      <c r="I16848" t="str">
        <f t="shared" si="263"/>
        <v>'24317'</v>
      </c>
    </row>
    <row r="16849" spans="1:9">
      <c r="A16849" s="3" t="s">
        <v>23907</v>
      </c>
      <c r="B16849" t="s">
        <v>23887</v>
      </c>
      <c r="C16849" t="s">
        <v>23908</v>
      </c>
      <c r="E16849" t="s">
        <v>23875</v>
      </c>
      <c r="F16849">
        <v>1482</v>
      </c>
      <c r="G16849">
        <v>1</v>
      </c>
      <c r="H16849" t="s">
        <v>12</v>
      </c>
      <c r="I16849" t="str">
        <f t="shared" si="263"/>
        <v>'24325'</v>
      </c>
    </row>
    <row r="16850" spans="1:9">
      <c r="A16850" s="3" t="s">
        <v>23909</v>
      </c>
      <c r="B16850" t="s">
        <v>23887</v>
      </c>
      <c r="C16850" t="s">
        <v>23910</v>
      </c>
      <c r="E16850" t="s">
        <v>23875</v>
      </c>
      <c r="F16850">
        <v>1482</v>
      </c>
      <c r="G16850">
        <v>1</v>
      </c>
      <c r="H16850" t="s">
        <v>12</v>
      </c>
      <c r="I16850" t="str">
        <f t="shared" si="263"/>
        <v>'24364'</v>
      </c>
    </row>
    <row r="16851" spans="1:9">
      <c r="A16851" s="3" t="s">
        <v>23911</v>
      </c>
      <c r="B16851" t="s">
        <v>23887</v>
      </c>
      <c r="C16851" t="s">
        <v>23912</v>
      </c>
      <c r="E16851" t="s">
        <v>23875</v>
      </c>
      <c r="F16851">
        <v>1482</v>
      </c>
      <c r="G16851">
        <v>1</v>
      </c>
      <c r="H16851" t="s">
        <v>12</v>
      </c>
      <c r="I16851" t="str">
        <f t="shared" si="263"/>
        <v>'24516'</v>
      </c>
    </row>
    <row r="16852" spans="1:9">
      <c r="A16852" s="3" t="s">
        <v>23913</v>
      </c>
      <c r="B16852" t="s">
        <v>1843</v>
      </c>
      <c r="C16852" t="s">
        <v>23914</v>
      </c>
      <c r="E16852" t="s">
        <v>23875</v>
      </c>
      <c r="F16852">
        <v>1482</v>
      </c>
      <c r="G16852">
        <v>1</v>
      </c>
      <c r="H16852" t="s">
        <v>12</v>
      </c>
      <c r="I16852" t="str">
        <f t="shared" si="263"/>
        <v>'46002'</v>
      </c>
    </row>
    <row r="16853" spans="1:9">
      <c r="A16853" s="3" t="s">
        <v>23915</v>
      </c>
      <c r="B16853" t="s">
        <v>1843</v>
      </c>
      <c r="C16853" t="s">
        <v>23916</v>
      </c>
      <c r="E16853" t="s">
        <v>23875</v>
      </c>
      <c r="F16853">
        <v>1482</v>
      </c>
      <c r="G16853">
        <v>1</v>
      </c>
      <c r="H16853" t="s">
        <v>12</v>
      </c>
      <c r="I16853" t="str">
        <f t="shared" si="263"/>
        <v>'46003'</v>
      </c>
    </row>
    <row r="16854" spans="1:9">
      <c r="A16854" s="3" t="s">
        <v>23917</v>
      </c>
      <c r="B16854" t="s">
        <v>1843</v>
      </c>
      <c r="C16854" t="s">
        <v>23918</v>
      </c>
      <c r="E16854" t="s">
        <v>23875</v>
      </c>
      <c r="F16854">
        <v>1482</v>
      </c>
      <c r="G16854">
        <v>1</v>
      </c>
      <c r="H16854" t="s">
        <v>12</v>
      </c>
      <c r="I16854" t="str">
        <f t="shared" si="263"/>
        <v>'46006'</v>
      </c>
    </row>
    <row r="16855" spans="1:9">
      <c r="A16855" s="3" t="s">
        <v>23919</v>
      </c>
      <c r="B16855" t="s">
        <v>1843</v>
      </c>
      <c r="C16855" t="s">
        <v>2380</v>
      </c>
      <c r="D16855" t="s">
        <v>19</v>
      </c>
      <c r="E16855" t="s">
        <v>23875</v>
      </c>
      <c r="F16855">
        <v>1482</v>
      </c>
      <c r="G16855">
        <v>1</v>
      </c>
      <c r="H16855" t="s">
        <v>12</v>
      </c>
      <c r="I16855" t="str">
        <f t="shared" si="263"/>
        <v>'46008'</v>
      </c>
    </row>
    <row r="16856" spans="1:9">
      <c r="A16856" s="3" t="s">
        <v>23920</v>
      </c>
      <c r="B16856" t="s">
        <v>1843</v>
      </c>
      <c r="C16856" t="s">
        <v>23921</v>
      </c>
      <c r="E16856" t="s">
        <v>23875</v>
      </c>
      <c r="F16856">
        <v>1482</v>
      </c>
      <c r="G16856">
        <v>1</v>
      </c>
      <c r="H16856" t="s">
        <v>12</v>
      </c>
      <c r="I16856" t="str">
        <f t="shared" si="263"/>
        <v>'46009'</v>
      </c>
    </row>
    <row r="16857" spans="1:9">
      <c r="A16857" s="3" t="s">
        <v>23922</v>
      </c>
      <c r="B16857" t="s">
        <v>1843</v>
      </c>
      <c r="C16857" t="s">
        <v>23923</v>
      </c>
      <c r="E16857" t="s">
        <v>23875</v>
      </c>
      <c r="F16857">
        <v>1482</v>
      </c>
      <c r="G16857">
        <v>1</v>
      </c>
      <c r="H16857" t="s">
        <v>12</v>
      </c>
      <c r="I16857" t="str">
        <f t="shared" si="263"/>
        <v>'46011'</v>
      </c>
    </row>
    <row r="16858" spans="1:9">
      <c r="A16858" s="3" t="s">
        <v>23924</v>
      </c>
      <c r="B16858" t="s">
        <v>1843</v>
      </c>
      <c r="C16858" t="s">
        <v>23925</v>
      </c>
      <c r="E16858" t="s">
        <v>23875</v>
      </c>
      <c r="F16858">
        <v>1482</v>
      </c>
      <c r="G16858">
        <v>1</v>
      </c>
      <c r="H16858" t="s">
        <v>12</v>
      </c>
      <c r="I16858" t="str">
        <f t="shared" si="263"/>
        <v>'46012'</v>
      </c>
    </row>
    <row r="16859" spans="1:9">
      <c r="A16859" s="3" t="s">
        <v>23926</v>
      </c>
      <c r="B16859" t="s">
        <v>1843</v>
      </c>
      <c r="C16859" t="s">
        <v>23927</v>
      </c>
      <c r="E16859" t="s">
        <v>23875</v>
      </c>
      <c r="F16859">
        <v>1482</v>
      </c>
      <c r="G16859">
        <v>1</v>
      </c>
      <c r="H16859" t="s">
        <v>12</v>
      </c>
      <c r="I16859" t="str">
        <f t="shared" si="263"/>
        <v>'46016'</v>
      </c>
    </row>
    <row r="16860" spans="1:9">
      <c r="A16860" s="3" t="s">
        <v>23928</v>
      </c>
      <c r="B16860" t="s">
        <v>1843</v>
      </c>
      <c r="C16860" t="s">
        <v>23929</v>
      </c>
      <c r="D16860" t="s">
        <v>65</v>
      </c>
      <c r="E16860" t="s">
        <v>23875</v>
      </c>
      <c r="F16860">
        <v>1482</v>
      </c>
      <c r="G16860">
        <v>1</v>
      </c>
      <c r="H16860" t="s">
        <v>12</v>
      </c>
      <c r="I16860" t="str">
        <f t="shared" si="263"/>
        <v>'46018'</v>
      </c>
    </row>
    <row r="16861" spans="1:9">
      <c r="A16861" s="3" t="s">
        <v>23930</v>
      </c>
      <c r="B16861" t="s">
        <v>1843</v>
      </c>
      <c r="C16861" t="s">
        <v>23931</v>
      </c>
      <c r="E16861" t="s">
        <v>23875</v>
      </c>
      <c r="F16861">
        <v>1482</v>
      </c>
      <c r="G16861">
        <v>1</v>
      </c>
      <c r="H16861" t="s">
        <v>12</v>
      </c>
      <c r="I16861" t="str">
        <f t="shared" si="263"/>
        <v>'46021'</v>
      </c>
    </row>
    <row r="16862" spans="1:9">
      <c r="A16862" s="3" t="s">
        <v>23932</v>
      </c>
      <c r="B16862" t="s">
        <v>1843</v>
      </c>
      <c r="C16862" t="s">
        <v>23933</v>
      </c>
      <c r="E16862" t="s">
        <v>23875</v>
      </c>
      <c r="F16862">
        <v>1482</v>
      </c>
      <c r="G16862">
        <v>1</v>
      </c>
      <c r="H16862" t="s">
        <v>12</v>
      </c>
      <c r="I16862" t="str">
        <f t="shared" si="263"/>
        <v>'46030'</v>
      </c>
    </row>
    <row r="16863" spans="1:9">
      <c r="A16863" s="3" t="s">
        <v>23934</v>
      </c>
      <c r="B16863" t="s">
        <v>1843</v>
      </c>
      <c r="C16863" t="s">
        <v>23935</v>
      </c>
      <c r="E16863" t="s">
        <v>23875</v>
      </c>
      <c r="F16863">
        <v>1482</v>
      </c>
      <c r="G16863">
        <v>1</v>
      </c>
      <c r="H16863" t="s">
        <v>12</v>
      </c>
      <c r="I16863" t="str">
        <f t="shared" si="263"/>
        <v>'46058'</v>
      </c>
    </row>
    <row r="16864" spans="1:9">
      <c r="A16864" s="3" t="s">
        <v>23936</v>
      </c>
      <c r="B16864" t="s">
        <v>1843</v>
      </c>
      <c r="C16864" t="s">
        <v>23937</v>
      </c>
      <c r="E16864" t="s">
        <v>23875</v>
      </c>
      <c r="F16864">
        <v>1482</v>
      </c>
      <c r="G16864">
        <v>1</v>
      </c>
      <c r="H16864" t="s">
        <v>12</v>
      </c>
      <c r="I16864" t="str">
        <f t="shared" si="263"/>
        <v>'46059'</v>
      </c>
    </row>
    <row r="16865" spans="1:9">
      <c r="A16865" s="3" t="s">
        <v>23938</v>
      </c>
      <c r="B16865" t="s">
        <v>1843</v>
      </c>
      <c r="C16865" t="s">
        <v>23939</v>
      </c>
      <c r="E16865" t="s">
        <v>23875</v>
      </c>
      <c r="F16865">
        <v>1482</v>
      </c>
      <c r="G16865">
        <v>1</v>
      </c>
      <c r="H16865" t="s">
        <v>12</v>
      </c>
      <c r="I16865" t="str">
        <f t="shared" si="263"/>
        <v>'46067'</v>
      </c>
    </row>
    <row r="16866" spans="1:9">
      <c r="A16866" s="3" t="s">
        <v>23940</v>
      </c>
      <c r="B16866" t="s">
        <v>1843</v>
      </c>
      <c r="C16866" t="s">
        <v>23941</v>
      </c>
      <c r="E16866" t="s">
        <v>23875</v>
      </c>
      <c r="F16866">
        <v>1482</v>
      </c>
      <c r="G16866">
        <v>1</v>
      </c>
      <c r="H16866" t="s">
        <v>12</v>
      </c>
      <c r="I16866" t="str">
        <f t="shared" si="263"/>
        <v>'46072'</v>
      </c>
    </row>
    <row r="16867" spans="1:9">
      <c r="A16867" s="3" t="s">
        <v>23942</v>
      </c>
      <c r="B16867" t="s">
        <v>1843</v>
      </c>
      <c r="C16867" t="s">
        <v>971</v>
      </c>
      <c r="E16867" t="s">
        <v>23875</v>
      </c>
      <c r="F16867">
        <v>1482</v>
      </c>
      <c r="G16867">
        <v>1</v>
      </c>
      <c r="H16867" t="s">
        <v>12</v>
      </c>
      <c r="I16867" t="str">
        <f t="shared" si="263"/>
        <v>'46074'</v>
      </c>
    </row>
    <row r="16868" spans="1:9">
      <c r="A16868" s="3" t="s">
        <v>23943</v>
      </c>
      <c r="B16868" t="s">
        <v>1843</v>
      </c>
      <c r="C16868" t="s">
        <v>23944</v>
      </c>
      <c r="E16868" t="s">
        <v>23875</v>
      </c>
      <c r="F16868">
        <v>1482</v>
      </c>
      <c r="G16868">
        <v>1</v>
      </c>
      <c r="H16868" t="s">
        <v>12</v>
      </c>
      <c r="I16868" t="str">
        <f t="shared" si="263"/>
        <v>'46078'</v>
      </c>
    </row>
    <row r="16869" spans="1:9">
      <c r="A16869" s="3" t="s">
        <v>23945</v>
      </c>
      <c r="B16869" t="s">
        <v>1843</v>
      </c>
      <c r="C16869" t="s">
        <v>23946</v>
      </c>
      <c r="E16869" t="s">
        <v>23875</v>
      </c>
      <c r="F16869">
        <v>1482</v>
      </c>
      <c r="G16869">
        <v>1</v>
      </c>
      <c r="H16869" t="s">
        <v>12</v>
      </c>
      <c r="I16869" t="str">
        <f t="shared" si="263"/>
        <v>'46083'</v>
      </c>
    </row>
    <row r="16870" spans="1:9">
      <c r="A16870" s="3" t="s">
        <v>23947</v>
      </c>
      <c r="B16870" t="s">
        <v>1843</v>
      </c>
      <c r="C16870" t="s">
        <v>23948</v>
      </c>
      <c r="E16870" t="s">
        <v>23875</v>
      </c>
      <c r="F16870">
        <v>1482</v>
      </c>
      <c r="G16870">
        <v>1</v>
      </c>
      <c r="H16870" t="s">
        <v>12</v>
      </c>
      <c r="I16870" t="str">
        <f t="shared" si="263"/>
        <v>'46084'</v>
      </c>
    </row>
    <row r="16871" spans="1:9">
      <c r="A16871" s="3" t="s">
        <v>23949</v>
      </c>
      <c r="B16871" t="s">
        <v>1843</v>
      </c>
      <c r="C16871" t="s">
        <v>23950</v>
      </c>
      <c r="E16871" t="s">
        <v>23875</v>
      </c>
      <c r="F16871">
        <v>1482</v>
      </c>
      <c r="G16871">
        <v>1</v>
      </c>
      <c r="H16871" t="s">
        <v>12</v>
      </c>
      <c r="I16871" t="str">
        <f t="shared" si="263"/>
        <v>'46086'</v>
      </c>
    </row>
    <row r="16872" spans="1:9">
      <c r="A16872" s="3" t="s">
        <v>23951</v>
      </c>
      <c r="B16872" t="s">
        <v>1843</v>
      </c>
      <c r="C16872" t="s">
        <v>23952</v>
      </c>
      <c r="E16872" t="s">
        <v>23875</v>
      </c>
      <c r="F16872">
        <v>1482</v>
      </c>
      <c r="G16872">
        <v>1</v>
      </c>
      <c r="H16872" t="s">
        <v>12</v>
      </c>
      <c r="I16872" t="str">
        <f t="shared" si="263"/>
        <v>'46087'</v>
      </c>
    </row>
    <row r="16873" spans="1:9">
      <c r="A16873" s="3" t="s">
        <v>23953</v>
      </c>
      <c r="B16873" t="s">
        <v>1843</v>
      </c>
      <c r="C16873" t="s">
        <v>23954</v>
      </c>
      <c r="E16873" t="s">
        <v>23875</v>
      </c>
      <c r="F16873">
        <v>1482</v>
      </c>
      <c r="G16873">
        <v>1</v>
      </c>
      <c r="H16873" t="s">
        <v>12</v>
      </c>
      <c r="I16873" t="str">
        <f t="shared" si="263"/>
        <v>'46098'</v>
      </c>
    </row>
    <row r="16874" spans="1:9">
      <c r="A16874" s="3" t="s">
        <v>23955</v>
      </c>
      <c r="B16874" t="s">
        <v>1843</v>
      </c>
      <c r="C16874" t="s">
        <v>23956</v>
      </c>
      <c r="E16874" t="s">
        <v>23875</v>
      </c>
      <c r="F16874">
        <v>1482</v>
      </c>
      <c r="G16874">
        <v>1</v>
      </c>
      <c r="H16874" t="s">
        <v>12</v>
      </c>
      <c r="I16874" t="str">
        <f t="shared" si="263"/>
        <v>'46100'</v>
      </c>
    </row>
    <row r="16875" spans="1:9">
      <c r="A16875" s="3" t="s">
        <v>23957</v>
      </c>
      <c r="B16875" t="s">
        <v>1843</v>
      </c>
      <c r="C16875" t="s">
        <v>23958</v>
      </c>
      <c r="E16875" t="s">
        <v>23875</v>
      </c>
      <c r="F16875">
        <v>1482</v>
      </c>
      <c r="G16875">
        <v>1</v>
      </c>
      <c r="H16875" t="s">
        <v>12</v>
      </c>
      <c r="I16875" t="str">
        <f t="shared" si="263"/>
        <v>'46106'</v>
      </c>
    </row>
    <row r="16876" spans="1:9">
      <c r="A16876" s="3" t="s">
        <v>23959</v>
      </c>
      <c r="B16876" t="s">
        <v>1843</v>
      </c>
      <c r="C16876" t="s">
        <v>23960</v>
      </c>
      <c r="E16876" t="s">
        <v>23875</v>
      </c>
      <c r="F16876">
        <v>1482</v>
      </c>
      <c r="G16876">
        <v>1</v>
      </c>
      <c r="H16876" t="s">
        <v>12</v>
      </c>
      <c r="I16876" t="str">
        <f t="shared" si="263"/>
        <v>'46113'</v>
      </c>
    </row>
    <row r="16877" spans="1:9">
      <c r="A16877" s="3" t="s">
        <v>23961</v>
      </c>
      <c r="B16877" t="s">
        <v>1843</v>
      </c>
      <c r="C16877" t="s">
        <v>23962</v>
      </c>
      <c r="E16877" t="s">
        <v>23875</v>
      </c>
      <c r="F16877">
        <v>1482</v>
      </c>
      <c r="G16877">
        <v>1</v>
      </c>
      <c r="H16877" t="s">
        <v>12</v>
      </c>
      <c r="I16877" t="str">
        <f t="shared" si="263"/>
        <v>'46120'</v>
      </c>
    </row>
    <row r="16878" spans="1:9">
      <c r="A16878" s="3" t="s">
        <v>23963</v>
      </c>
      <c r="B16878" t="s">
        <v>1843</v>
      </c>
      <c r="C16878" t="s">
        <v>23964</v>
      </c>
      <c r="E16878" t="s">
        <v>23875</v>
      </c>
      <c r="F16878">
        <v>1482</v>
      </c>
      <c r="G16878">
        <v>1</v>
      </c>
      <c r="H16878" t="s">
        <v>12</v>
      </c>
      <c r="I16878" t="str">
        <f t="shared" si="263"/>
        <v>'46122'</v>
      </c>
    </row>
    <row r="16879" spans="1:9">
      <c r="A16879" s="3" t="s">
        <v>23965</v>
      </c>
      <c r="B16879" t="s">
        <v>1843</v>
      </c>
      <c r="C16879" t="s">
        <v>12098</v>
      </c>
      <c r="E16879" t="s">
        <v>23875</v>
      </c>
      <c r="F16879">
        <v>1482</v>
      </c>
      <c r="G16879">
        <v>1</v>
      </c>
      <c r="H16879" t="s">
        <v>12</v>
      </c>
      <c r="I16879" t="str">
        <f t="shared" si="263"/>
        <v>'46127'</v>
      </c>
    </row>
    <row r="16880" spans="1:9">
      <c r="A16880" s="3" t="s">
        <v>23966</v>
      </c>
      <c r="B16880" t="s">
        <v>1843</v>
      </c>
      <c r="C16880" t="s">
        <v>23967</v>
      </c>
      <c r="E16880" t="s">
        <v>23875</v>
      </c>
      <c r="F16880">
        <v>1482</v>
      </c>
      <c r="G16880">
        <v>1</v>
      </c>
      <c r="H16880" t="s">
        <v>12</v>
      </c>
      <c r="I16880" t="str">
        <f t="shared" si="263"/>
        <v>'46128'</v>
      </c>
    </row>
    <row r="16881" spans="1:9">
      <c r="A16881" s="3" t="s">
        <v>23968</v>
      </c>
      <c r="B16881" t="s">
        <v>1843</v>
      </c>
      <c r="C16881" t="s">
        <v>23969</v>
      </c>
      <c r="E16881" t="s">
        <v>23875</v>
      </c>
      <c r="F16881">
        <v>1482</v>
      </c>
      <c r="G16881">
        <v>1</v>
      </c>
      <c r="H16881" t="s">
        <v>12</v>
      </c>
      <c r="I16881" t="str">
        <f t="shared" si="263"/>
        <v>'46132'</v>
      </c>
    </row>
    <row r="16882" spans="1:9">
      <c r="A16882" s="3" t="s">
        <v>23970</v>
      </c>
      <c r="B16882" t="s">
        <v>1843</v>
      </c>
      <c r="C16882" t="s">
        <v>23971</v>
      </c>
      <c r="E16882" t="s">
        <v>23875</v>
      </c>
      <c r="F16882">
        <v>1482</v>
      </c>
      <c r="G16882">
        <v>1</v>
      </c>
      <c r="H16882" t="s">
        <v>12</v>
      </c>
      <c r="I16882" t="str">
        <f t="shared" si="263"/>
        <v>'46133'</v>
      </c>
    </row>
    <row r="16883" spans="1:9">
      <c r="A16883" s="3" t="s">
        <v>23972</v>
      </c>
      <c r="B16883" t="s">
        <v>1843</v>
      </c>
      <c r="C16883" t="s">
        <v>23973</v>
      </c>
      <c r="E16883" t="s">
        <v>23875</v>
      </c>
      <c r="F16883">
        <v>1482</v>
      </c>
      <c r="G16883">
        <v>1</v>
      </c>
      <c r="H16883" t="s">
        <v>12</v>
      </c>
      <c r="I16883" t="str">
        <f t="shared" si="263"/>
        <v>'46144'</v>
      </c>
    </row>
    <row r="16884" spans="1:9">
      <c r="A16884" s="3" t="s">
        <v>23974</v>
      </c>
      <c r="B16884" t="s">
        <v>1843</v>
      </c>
      <c r="C16884" t="s">
        <v>23975</v>
      </c>
      <c r="E16884" t="s">
        <v>23875</v>
      </c>
      <c r="F16884">
        <v>1482</v>
      </c>
      <c r="G16884">
        <v>1</v>
      </c>
      <c r="H16884" t="s">
        <v>12</v>
      </c>
      <c r="I16884" t="str">
        <f t="shared" si="263"/>
        <v>'46164'</v>
      </c>
    </row>
    <row r="16885" spans="1:9">
      <c r="A16885" s="3" t="s">
        <v>23976</v>
      </c>
      <c r="B16885" t="s">
        <v>1843</v>
      </c>
      <c r="C16885" t="s">
        <v>23977</v>
      </c>
      <c r="E16885" t="s">
        <v>23875</v>
      </c>
      <c r="F16885">
        <v>1482</v>
      </c>
      <c r="G16885">
        <v>1</v>
      </c>
      <c r="H16885" t="s">
        <v>12</v>
      </c>
      <c r="I16885" t="str">
        <f t="shared" si="263"/>
        <v>'46165'</v>
      </c>
    </row>
    <row r="16886" spans="1:9">
      <c r="A16886" s="3" t="s">
        <v>23978</v>
      </c>
      <c r="B16886" t="s">
        <v>1843</v>
      </c>
      <c r="C16886" t="s">
        <v>23979</v>
      </c>
      <c r="E16886" t="s">
        <v>23875</v>
      </c>
      <c r="F16886">
        <v>1482</v>
      </c>
      <c r="G16886">
        <v>1</v>
      </c>
      <c r="H16886" t="s">
        <v>12</v>
      </c>
      <c r="I16886" t="str">
        <f t="shared" si="263"/>
        <v>'46177'</v>
      </c>
    </row>
    <row r="16887" spans="1:9">
      <c r="A16887" s="3" t="s">
        <v>23980</v>
      </c>
      <c r="B16887" t="s">
        <v>1843</v>
      </c>
      <c r="C16887" t="s">
        <v>23981</v>
      </c>
      <c r="E16887" t="s">
        <v>23875</v>
      </c>
      <c r="F16887">
        <v>1482</v>
      </c>
      <c r="G16887">
        <v>1</v>
      </c>
      <c r="H16887" t="s">
        <v>12</v>
      </c>
      <c r="I16887" t="str">
        <f t="shared" si="263"/>
        <v>'46185'</v>
      </c>
    </row>
    <row r="16888" spans="1:9">
      <c r="A16888" s="3" t="s">
        <v>23982</v>
      </c>
      <c r="B16888" t="s">
        <v>1843</v>
      </c>
      <c r="C16888" t="s">
        <v>23983</v>
      </c>
      <c r="E16888" t="s">
        <v>23875</v>
      </c>
      <c r="F16888">
        <v>1482</v>
      </c>
      <c r="G16888">
        <v>1</v>
      </c>
      <c r="H16888" t="s">
        <v>12</v>
      </c>
      <c r="I16888" t="str">
        <f t="shared" si="263"/>
        <v>'46189'</v>
      </c>
    </row>
    <row r="16889" spans="1:9">
      <c r="A16889" s="3" t="s">
        <v>23984</v>
      </c>
      <c r="B16889" t="s">
        <v>1843</v>
      </c>
      <c r="C16889" t="s">
        <v>23985</v>
      </c>
      <c r="E16889" t="s">
        <v>23875</v>
      </c>
      <c r="F16889">
        <v>1482</v>
      </c>
      <c r="G16889">
        <v>1</v>
      </c>
      <c r="H16889" t="s">
        <v>12</v>
      </c>
      <c r="I16889" t="str">
        <f t="shared" si="263"/>
        <v>'46192'</v>
      </c>
    </row>
    <row r="16890" spans="1:9">
      <c r="A16890" s="3" t="s">
        <v>23986</v>
      </c>
      <c r="B16890" t="s">
        <v>1843</v>
      </c>
      <c r="C16890" t="s">
        <v>23987</v>
      </c>
      <c r="E16890" t="s">
        <v>23875</v>
      </c>
      <c r="F16890">
        <v>1482</v>
      </c>
      <c r="G16890">
        <v>1</v>
      </c>
      <c r="H16890" t="s">
        <v>12</v>
      </c>
      <c r="I16890" t="str">
        <f t="shared" si="263"/>
        <v>'46193'</v>
      </c>
    </row>
    <row r="16891" spans="1:9">
      <c r="A16891" s="3" t="s">
        <v>23988</v>
      </c>
      <c r="B16891" t="s">
        <v>1843</v>
      </c>
      <c r="C16891" t="s">
        <v>23989</v>
      </c>
      <c r="E16891" t="s">
        <v>23875</v>
      </c>
      <c r="F16891">
        <v>1482</v>
      </c>
      <c r="G16891">
        <v>1</v>
      </c>
      <c r="H16891" t="s">
        <v>12</v>
      </c>
      <c r="I16891" t="str">
        <f t="shared" si="263"/>
        <v>'46208'</v>
      </c>
    </row>
    <row r="16892" spans="1:9">
      <c r="A16892" s="3" t="s">
        <v>23990</v>
      </c>
      <c r="B16892" t="s">
        <v>1843</v>
      </c>
      <c r="C16892" t="s">
        <v>23991</v>
      </c>
      <c r="E16892" t="s">
        <v>23875</v>
      </c>
      <c r="F16892">
        <v>1482</v>
      </c>
      <c r="G16892">
        <v>1</v>
      </c>
      <c r="H16892" t="s">
        <v>12</v>
      </c>
      <c r="I16892" t="str">
        <f t="shared" si="263"/>
        <v>'46213'</v>
      </c>
    </row>
    <row r="16893" spans="1:9">
      <c r="A16893" s="3" t="s">
        <v>23992</v>
      </c>
      <c r="B16893" t="s">
        <v>1843</v>
      </c>
      <c r="C16893" t="s">
        <v>23993</v>
      </c>
      <c r="E16893" t="s">
        <v>23875</v>
      </c>
      <c r="F16893">
        <v>1482</v>
      </c>
      <c r="G16893">
        <v>1</v>
      </c>
      <c r="H16893" t="s">
        <v>12</v>
      </c>
      <c r="I16893" t="str">
        <f t="shared" si="263"/>
        <v>'46219'</v>
      </c>
    </row>
    <row r="16894" spans="1:9">
      <c r="A16894" s="3" t="s">
        <v>23994</v>
      </c>
      <c r="B16894" t="s">
        <v>1843</v>
      </c>
      <c r="C16894" t="s">
        <v>23995</v>
      </c>
      <c r="E16894" t="s">
        <v>23875</v>
      </c>
      <c r="F16894">
        <v>1482</v>
      </c>
      <c r="G16894">
        <v>1</v>
      </c>
      <c r="H16894" t="s">
        <v>12</v>
      </c>
      <c r="I16894" t="str">
        <f t="shared" si="263"/>
        <v>'46220'</v>
      </c>
    </row>
    <row r="16895" spans="1:9">
      <c r="A16895" s="3" t="s">
        <v>23996</v>
      </c>
      <c r="B16895" t="s">
        <v>1843</v>
      </c>
      <c r="C16895" t="s">
        <v>23997</v>
      </c>
      <c r="E16895" t="s">
        <v>23875</v>
      </c>
      <c r="F16895">
        <v>1482</v>
      </c>
      <c r="G16895">
        <v>1</v>
      </c>
      <c r="H16895" t="s">
        <v>12</v>
      </c>
      <c r="I16895" t="str">
        <f t="shared" si="263"/>
        <v>'46228'</v>
      </c>
    </row>
    <row r="16896" spans="1:9">
      <c r="A16896" s="3" t="s">
        <v>23998</v>
      </c>
      <c r="B16896" t="s">
        <v>1843</v>
      </c>
      <c r="C16896" t="s">
        <v>23999</v>
      </c>
      <c r="D16896" t="s">
        <v>19</v>
      </c>
      <c r="E16896" t="s">
        <v>23875</v>
      </c>
      <c r="F16896">
        <v>1482</v>
      </c>
      <c r="G16896">
        <v>1</v>
      </c>
      <c r="H16896" t="s">
        <v>12</v>
      </c>
      <c r="I16896" t="str">
        <f t="shared" si="263"/>
        <v>'46232'</v>
      </c>
    </row>
    <row r="16897" spans="1:9">
      <c r="A16897" s="3" t="s">
        <v>24000</v>
      </c>
      <c r="B16897" t="s">
        <v>1843</v>
      </c>
      <c r="C16897" t="s">
        <v>24001</v>
      </c>
      <c r="E16897" t="s">
        <v>23875</v>
      </c>
      <c r="F16897">
        <v>1482</v>
      </c>
      <c r="G16897">
        <v>1</v>
      </c>
      <c r="H16897" t="s">
        <v>12</v>
      </c>
      <c r="I16897" t="str">
        <f t="shared" si="263"/>
        <v>'46234'</v>
      </c>
    </row>
    <row r="16898" spans="1:9">
      <c r="A16898" s="3" t="s">
        <v>24002</v>
      </c>
      <c r="B16898" t="s">
        <v>1843</v>
      </c>
      <c r="C16898" t="s">
        <v>24003</v>
      </c>
      <c r="E16898" t="s">
        <v>23875</v>
      </c>
      <c r="F16898">
        <v>1482</v>
      </c>
      <c r="G16898">
        <v>1</v>
      </c>
      <c r="H16898" t="s">
        <v>12</v>
      </c>
      <c r="I16898" t="str">
        <f t="shared" ref="I16898:I16961" si="264">H16898&amp;A16898&amp;H16898</f>
        <v>'46237'</v>
      </c>
    </row>
    <row r="16899" spans="1:9">
      <c r="A16899" s="3" t="s">
        <v>24004</v>
      </c>
      <c r="B16899" t="s">
        <v>1843</v>
      </c>
      <c r="C16899" t="s">
        <v>2696</v>
      </c>
      <c r="E16899" t="s">
        <v>23875</v>
      </c>
      <c r="F16899">
        <v>1482</v>
      </c>
      <c r="G16899">
        <v>1</v>
      </c>
      <c r="H16899" t="s">
        <v>12</v>
      </c>
      <c r="I16899" t="str">
        <f t="shared" si="264"/>
        <v>'46238'</v>
      </c>
    </row>
    <row r="16900" spans="1:9">
      <c r="A16900" s="3" t="s">
        <v>24005</v>
      </c>
      <c r="B16900" t="s">
        <v>1843</v>
      </c>
      <c r="C16900" t="s">
        <v>23875</v>
      </c>
      <c r="E16900" t="s">
        <v>23875</v>
      </c>
      <c r="F16900">
        <v>1482</v>
      </c>
      <c r="G16900">
        <v>1</v>
      </c>
      <c r="H16900" t="s">
        <v>12</v>
      </c>
      <c r="I16900" t="str">
        <f t="shared" si="264"/>
        <v>'46240'</v>
      </c>
    </row>
    <row r="16901" spans="1:9">
      <c r="A16901" s="3" t="s">
        <v>24006</v>
      </c>
      <c r="B16901" t="s">
        <v>1843</v>
      </c>
      <c r="C16901" t="s">
        <v>24007</v>
      </c>
      <c r="E16901" t="s">
        <v>23875</v>
      </c>
      <c r="F16901">
        <v>1482</v>
      </c>
      <c r="G16901">
        <v>1</v>
      </c>
      <c r="H16901" t="s">
        <v>12</v>
      </c>
      <c r="I16901" t="str">
        <f t="shared" si="264"/>
        <v>'46241'</v>
      </c>
    </row>
    <row r="16902" spans="1:9">
      <c r="A16902" s="3" t="s">
        <v>24008</v>
      </c>
      <c r="B16902" t="s">
        <v>1843</v>
      </c>
      <c r="C16902" t="s">
        <v>24009</v>
      </c>
      <c r="E16902" t="s">
        <v>23875</v>
      </c>
      <c r="F16902">
        <v>1482</v>
      </c>
      <c r="G16902">
        <v>1</v>
      </c>
      <c r="H16902" t="s">
        <v>12</v>
      </c>
      <c r="I16902" t="str">
        <f t="shared" si="264"/>
        <v>'46242'</v>
      </c>
    </row>
    <row r="16903" spans="1:9">
      <c r="A16903" s="3" t="s">
        <v>24010</v>
      </c>
      <c r="B16903" t="s">
        <v>1843</v>
      </c>
      <c r="C16903" t="s">
        <v>24011</v>
      </c>
      <c r="E16903" t="s">
        <v>23875</v>
      </c>
      <c r="F16903">
        <v>1482</v>
      </c>
      <c r="G16903">
        <v>1</v>
      </c>
      <c r="H16903" t="s">
        <v>12</v>
      </c>
      <c r="I16903" t="str">
        <f t="shared" si="264"/>
        <v>'46243'</v>
      </c>
    </row>
    <row r="16904" spans="1:9">
      <c r="A16904" s="3" t="s">
        <v>24012</v>
      </c>
      <c r="B16904" t="s">
        <v>1843</v>
      </c>
      <c r="C16904" t="s">
        <v>1565</v>
      </c>
      <c r="E16904" t="s">
        <v>23875</v>
      </c>
      <c r="F16904">
        <v>1482</v>
      </c>
      <c r="G16904">
        <v>1</v>
      </c>
      <c r="H16904" t="s">
        <v>12</v>
      </c>
      <c r="I16904" t="str">
        <f t="shared" si="264"/>
        <v>'46246'</v>
      </c>
    </row>
    <row r="16905" spans="1:9">
      <c r="A16905" s="3" t="s">
        <v>24013</v>
      </c>
      <c r="B16905" t="s">
        <v>1843</v>
      </c>
      <c r="C16905" t="s">
        <v>11246</v>
      </c>
      <c r="E16905" t="s">
        <v>23875</v>
      </c>
      <c r="F16905">
        <v>1482</v>
      </c>
      <c r="G16905">
        <v>1</v>
      </c>
      <c r="H16905" t="s">
        <v>12</v>
      </c>
      <c r="I16905" t="str">
        <f t="shared" si="264"/>
        <v>'46259'</v>
      </c>
    </row>
    <row r="16906" spans="1:9">
      <c r="A16906" s="3" t="s">
        <v>24014</v>
      </c>
      <c r="B16906" t="s">
        <v>1843</v>
      </c>
      <c r="C16906" t="s">
        <v>24015</v>
      </c>
      <c r="E16906" t="s">
        <v>23875</v>
      </c>
      <c r="F16906">
        <v>1482</v>
      </c>
      <c r="G16906">
        <v>1</v>
      </c>
      <c r="H16906" t="s">
        <v>12</v>
      </c>
      <c r="I16906" t="str">
        <f t="shared" si="264"/>
        <v>'46265'</v>
      </c>
    </row>
    <row r="16907" spans="1:9">
      <c r="A16907" s="3" t="s">
        <v>24016</v>
      </c>
      <c r="B16907" t="s">
        <v>1843</v>
      </c>
      <c r="C16907" t="s">
        <v>24017</v>
      </c>
      <c r="E16907" t="s">
        <v>23875</v>
      </c>
      <c r="F16907">
        <v>1482</v>
      </c>
      <c r="G16907">
        <v>1</v>
      </c>
      <c r="H16907" t="s">
        <v>12</v>
      </c>
      <c r="I16907" t="str">
        <f t="shared" si="264"/>
        <v>'46267'</v>
      </c>
    </row>
    <row r="16908" spans="1:9">
      <c r="A16908" s="3" t="s">
        <v>24018</v>
      </c>
      <c r="B16908" t="s">
        <v>1843</v>
      </c>
      <c r="C16908" t="s">
        <v>24019</v>
      </c>
      <c r="E16908" t="s">
        <v>23875</v>
      </c>
      <c r="F16908">
        <v>1482</v>
      </c>
      <c r="G16908">
        <v>1</v>
      </c>
      <c r="H16908" t="s">
        <v>12</v>
      </c>
      <c r="I16908" t="str">
        <f t="shared" si="264"/>
        <v>'46271'</v>
      </c>
    </row>
    <row r="16909" spans="1:9">
      <c r="A16909" s="3" t="s">
        <v>24020</v>
      </c>
      <c r="B16909" t="s">
        <v>1843</v>
      </c>
      <c r="C16909" t="s">
        <v>24021</v>
      </c>
      <c r="E16909" t="s">
        <v>23875</v>
      </c>
      <c r="F16909">
        <v>1482</v>
      </c>
      <c r="G16909">
        <v>1</v>
      </c>
      <c r="H16909" t="s">
        <v>12</v>
      </c>
      <c r="I16909" t="str">
        <f t="shared" si="264"/>
        <v>'46281'</v>
      </c>
    </row>
    <row r="16910" spans="1:9">
      <c r="A16910" s="3" t="s">
        <v>24022</v>
      </c>
      <c r="B16910" t="s">
        <v>1843</v>
      </c>
      <c r="C16910" t="s">
        <v>24023</v>
      </c>
      <c r="E16910" t="s">
        <v>23875</v>
      </c>
      <c r="F16910">
        <v>1482</v>
      </c>
      <c r="G16910">
        <v>1</v>
      </c>
      <c r="H16910" t="s">
        <v>12</v>
      </c>
      <c r="I16910" t="str">
        <f t="shared" si="264"/>
        <v>'46284'</v>
      </c>
    </row>
    <row r="16911" spans="1:9">
      <c r="A16911" s="3" t="s">
        <v>24024</v>
      </c>
      <c r="B16911" t="s">
        <v>1843</v>
      </c>
      <c r="C16911" t="s">
        <v>1251</v>
      </c>
      <c r="E16911" t="s">
        <v>23875</v>
      </c>
      <c r="F16911">
        <v>1482</v>
      </c>
      <c r="G16911">
        <v>1</v>
      </c>
      <c r="H16911" t="s">
        <v>12</v>
      </c>
      <c r="I16911" t="str">
        <f t="shared" si="264"/>
        <v>'46292'</v>
      </c>
    </row>
    <row r="16912" spans="1:9">
      <c r="A16912" s="3" t="s">
        <v>24025</v>
      </c>
      <c r="B16912" t="s">
        <v>1843</v>
      </c>
      <c r="C16912" t="s">
        <v>24026</v>
      </c>
      <c r="E16912" t="s">
        <v>23875</v>
      </c>
      <c r="F16912">
        <v>1482</v>
      </c>
      <c r="G16912">
        <v>1</v>
      </c>
      <c r="H16912" t="s">
        <v>12</v>
      </c>
      <c r="I16912" t="str">
        <f t="shared" si="264"/>
        <v>'46293'</v>
      </c>
    </row>
    <row r="16913" spans="1:9">
      <c r="A16913" s="3" t="s">
        <v>24027</v>
      </c>
      <c r="B16913" t="s">
        <v>1843</v>
      </c>
      <c r="C16913" t="s">
        <v>24028</v>
      </c>
      <c r="E16913" t="s">
        <v>23875</v>
      </c>
      <c r="F16913">
        <v>1482</v>
      </c>
      <c r="G16913">
        <v>1</v>
      </c>
      <c r="H16913" t="s">
        <v>12</v>
      </c>
      <c r="I16913" t="str">
        <f t="shared" si="264"/>
        <v>'46297'</v>
      </c>
    </row>
    <row r="16914" spans="1:9">
      <c r="A16914" s="3" t="s">
        <v>24029</v>
      </c>
      <c r="B16914" t="s">
        <v>1843</v>
      </c>
      <c r="C16914" t="s">
        <v>24030</v>
      </c>
      <c r="E16914" t="s">
        <v>23875</v>
      </c>
      <c r="F16914">
        <v>1482</v>
      </c>
      <c r="G16914">
        <v>1</v>
      </c>
      <c r="H16914" t="s">
        <v>12</v>
      </c>
      <c r="I16914" t="str">
        <f t="shared" si="264"/>
        <v>'46298'</v>
      </c>
    </row>
    <row r="16915" spans="1:9">
      <c r="A16915" s="3" t="s">
        <v>24031</v>
      </c>
      <c r="B16915" t="s">
        <v>1843</v>
      </c>
      <c r="C16915" t="s">
        <v>24032</v>
      </c>
      <c r="E16915" t="s">
        <v>23875</v>
      </c>
      <c r="F16915">
        <v>1482</v>
      </c>
      <c r="G16915">
        <v>1</v>
      </c>
      <c r="H16915" t="s">
        <v>12</v>
      </c>
      <c r="I16915" t="str">
        <f t="shared" si="264"/>
        <v>'46306'</v>
      </c>
    </row>
    <row r="16916" spans="1:9">
      <c r="A16916" s="3" t="s">
        <v>24033</v>
      </c>
      <c r="B16916" t="s">
        <v>1843</v>
      </c>
      <c r="C16916" t="s">
        <v>24034</v>
      </c>
      <c r="E16916" t="s">
        <v>23875</v>
      </c>
      <c r="F16916">
        <v>1482</v>
      </c>
      <c r="G16916">
        <v>1</v>
      </c>
      <c r="H16916" t="s">
        <v>12</v>
      </c>
      <c r="I16916" t="str">
        <f t="shared" si="264"/>
        <v>'46312'</v>
      </c>
    </row>
    <row r="16917" spans="1:9">
      <c r="A16917" s="3" t="s">
        <v>24035</v>
      </c>
      <c r="B16917" t="s">
        <v>1843</v>
      </c>
      <c r="C16917" t="s">
        <v>24036</v>
      </c>
      <c r="E16917" t="s">
        <v>23875</v>
      </c>
      <c r="F16917">
        <v>1482</v>
      </c>
      <c r="G16917">
        <v>1</v>
      </c>
      <c r="H16917" t="s">
        <v>12</v>
      </c>
      <c r="I16917" t="str">
        <f t="shared" si="264"/>
        <v>'46316'</v>
      </c>
    </row>
    <row r="16918" spans="1:9">
      <c r="A16918" s="3" t="s">
        <v>24037</v>
      </c>
      <c r="B16918" t="s">
        <v>1843</v>
      </c>
      <c r="C16918" t="s">
        <v>24038</v>
      </c>
      <c r="E16918" t="s">
        <v>23875</v>
      </c>
      <c r="F16918">
        <v>1482</v>
      </c>
      <c r="G16918">
        <v>1</v>
      </c>
      <c r="H16918" t="s">
        <v>12</v>
      </c>
      <c r="I16918" t="str">
        <f t="shared" si="264"/>
        <v>'46317'</v>
      </c>
    </row>
    <row r="16919" spans="1:9">
      <c r="A16919" s="3" t="s">
        <v>24039</v>
      </c>
      <c r="B16919" t="s">
        <v>1843</v>
      </c>
      <c r="C16919" t="s">
        <v>24040</v>
      </c>
      <c r="E16919" t="s">
        <v>23875</v>
      </c>
      <c r="F16919">
        <v>1482</v>
      </c>
      <c r="G16919">
        <v>1</v>
      </c>
      <c r="H16919" t="s">
        <v>12</v>
      </c>
      <c r="I16919" t="str">
        <f t="shared" si="264"/>
        <v>'46318'</v>
      </c>
    </row>
    <row r="16920" spans="1:9">
      <c r="A16920" s="3" t="s">
        <v>24041</v>
      </c>
      <c r="B16920" t="s">
        <v>1843</v>
      </c>
      <c r="C16920" t="s">
        <v>24042</v>
      </c>
      <c r="E16920" t="s">
        <v>23875</v>
      </c>
      <c r="F16920">
        <v>1482</v>
      </c>
      <c r="G16920">
        <v>1</v>
      </c>
      <c r="H16920" t="s">
        <v>12</v>
      </c>
      <c r="I16920" t="str">
        <f t="shared" si="264"/>
        <v>'46319'</v>
      </c>
    </row>
    <row r="16921" spans="1:9">
      <c r="A16921" s="3" t="s">
        <v>24043</v>
      </c>
      <c r="B16921" t="s">
        <v>1843</v>
      </c>
      <c r="C16921" t="s">
        <v>24044</v>
      </c>
      <c r="E16921" t="s">
        <v>23875</v>
      </c>
      <c r="F16921">
        <v>1482</v>
      </c>
      <c r="G16921">
        <v>1</v>
      </c>
      <c r="H16921" t="s">
        <v>12</v>
      </c>
      <c r="I16921" t="str">
        <f t="shared" si="264"/>
        <v>'46337'</v>
      </c>
    </row>
    <row r="16922" spans="1:9">
      <c r="A16922" s="3" t="s">
        <v>24045</v>
      </c>
      <c r="B16922" t="s">
        <v>1843</v>
      </c>
      <c r="C16922" t="s">
        <v>24046</v>
      </c>
      <c r="E16922" t="s">
        <v>23875</v>
      </c>
      <c r="F16922">
        <v>1482</v>
      </c>
      <c r="G16922">
        <v>1</v>
      </c>
      <c r="H16922" t="s">
        <v>12</v>
      </c>
      <c r="I16922" t="str">
        <f t="shared" si="264"/>
        <v>'46339'</v>
      </c>
    </row>
    <row r="16923" spans="1:9">
      <c r="A16923" s="3" t="s">
        <v>24047</v>
      </c>
      <c r="B16923" t="s">
        <v>24048</v>
      </c>
      <c r="C16923" t="s">
        <v>24049</v>
      </c>
      <c r="E16923" t="s">
        <v>23875</v>
      </c>
      <c r="F16923">
        <v>1482</v>
      </c>
      <c r="G16923">
        <v>1</v>
      </c>
      <c r="H16923" t="s">
        <v>12</v>
      </c>
      <c r="I16923" t="str">
        <f t="shared" si="264"/>
        <v>'82038'</v>
      </c>
    </row>
    <row r="16924" spans="1:9">
      <c r="A16924" s="3" t="s">
        <v>24050</v>
      </c>
      <c r="B16924" t="s">
        <v>24048</v>
      </c>
      <c r="C16924" t="s">
        <v>24051</v>
      </c>
      <c r="E16924" t="s">
        <v>23875</v>
      </c>
      <c r="F16924">
        <v>1482</v>
      </c>
      <c r="G16924">
        <v>1</v>
      </c>
      <c r="H16924" t="s">
        <v>12</v>
      </c>
      <c r="I16924" t="str">
        <f t="shared" si="264"/>
        <v>'82082'</v>
      </c>
    </row>
    <row r="16925" spans="1:9">
      <c r="A16925" s="3" t="s">
        <v>24052</v>
      </c>
      <c r="B16925" t="s">
        <v>24048</v>
      </c>
      <c r="C16925" t="s">
        <v>24053</v>
      </c>
      <c r="E16925" t="s">
        <v>23875</v>
      </c>
      <c r="F16925">
        <v>1482</v>
      </c>
      <c r="G16925">
        <v>1</v>
      </c>
      <c r="H16925" t="s">
        <v>12</v>
      </c>
      <c r="I16925" t="str">
        <f t="shared" si="264"/>
        <v>'82100'</v>
      </c>
    </row>
    <row r="16926" spans="1:9">
      <c r="A16926" s="3" t="s">
        <v>24054</v>
      </c>
      <c r="B16926" t="s">
        <v>24048</v>
      </c>
      <c r="C16926" t="s">
        <v>3125</v>
      </c>
      <c r="E16926" t="s">
        <v>23875</v>
      </c>
      <c r="F16926">
        <v>1482</v>
      </c>
      <c r="G16926">
        <v>1</v>
      </c>
      <c r="H16926" t="s">
        <v>12</v>
      </c>
      <c r="I16926" t="str">
        <f t="shared" si="264"/>
        <v>'82172'</v>
      </c>
    </row>
    <row r="16927" spans="1:9">
      <c r="A16927" s="3" t="s">
        <v>2322</v>
      </c>
      <c r="B16927" t="s">
        <v>1448</v>
      </c>
      <c r="C16927" t="s">
        <v>2323</v>
      </c>
      <c r="E16927" t="s">
        <v>24055</v>
      </c>
      <c r="F16927">
        <v>1483</v>
      </c>
      <c r="G16927">
        <v>3</v>
      </c>
      <c r="H16927" t="s">
        <v>12</v>
      </c>
      <c r="I16927" t="str">
        <f t="shared" si="264"/>
        <v>'12014'</v>
      </c>
    </row>
    <row r="16928" spans="1:9">
      <c r="A16928" s="3" t="s">
        <v>2325</v>
      </c>
      <c r="B16928" t="s">
        <v>1448</v>
      </c>
      <c r="C16928" t="s">
        <v>2326</v>
      </c>
      <c r="E16928" t="s">
        <v>24055</v>
      </c>
      <c r="F16928">
        <v>1483</v>
      </c>
      <c r="G16928">
        <v>3</v>
      </c>
      <c r="H16928" t="s">
        <v>12</v>
      </c>
      <c r="I16928" t="str">
        <f t="shared" si="264"/>
        <v>'12061'</v>
      </c>
    </row>
    <row r="16929" spans="1:9">
      <c r="A16929" s="3" t="s">
        <v>2327</v>
      </c>
      <c r="B16929" t="s">
        <v>1448</v>
      </c>
      <c r="C16929" t="s">
        <v>2328</v>
      </c>
      <c r="E16929" t="s">
        <v>24055</v>
      </c>
      <c r="F16929">
        <v>1483</v>
      </c>
      <c r="G16929">
        <v>3</v>
      </c>
      <c r="H16929" t="s">
        <v>12</v>
      </c>
      <c r="I16929" t="str">
        <f t="shared" si="264"/>
        <v>'12096'</v>
      </c>
    </row>
    <row r="16930" spans="1:9">
      <c r="A16930" s="3" t="s">
        <v>2329</v>
      </c>
      <c r="B16930" t="s">
        <v>1448</v>
      </c>
      <c r="C16930" t="s">
        <v>2330</v>
      </c>
      <c r="E16930" t="s">
        <v>24055</v>
      </c>
      <c r="F16930">
        <v>1483</v>
      </c>
      <c r="G16930">
        <v>3</v>
      </c>
      <c r="H16930" t="s">
        <v>12</v>
      </c>
      <c r="I16930" t="str">
        <f t="shared" si="264"/>
        <v>'12184'</v>
      </c>
    </row>
    <row r="16931" spans="1:9">
      <c r="A16931" s="3" t="s">
        <v>2331</v>
      </c>
      <c r="B16931" t="s">
        <v>1448</v>
      </c>
      <c r="C16931" t="s">
        <v>2332</v>
      </c>
      <c r="E16931" t="s">
        <v>24055</v>
      </c>
      <c r="F16931">
        <v>1483</v>
      </c>
      <c r="G16931">
        <v>3</v>
      </c>
      <c r="H16931" t="s">
        <v>12</v>
      </c>
      <c r="I16931" t="str">
        <f t="shared" si="264"/>
        <v>'12187'</v>
      </c>
    </row>
    <row r="16932" spans="1:9">
      <c r="A16932" s="3" t="s">
        <v>2333</v>
      </c>
      <c r="B16932" t="s">
        <v>1448</v>
      </c>
      <c r="C16932" t="s">
        <v>2334</v>
      </c>
      <c r="E16932" t="s">
        <v>24055</v>
      </c>
      <c r="F16932">
        <v>1483</v>
      </c>
      <c r="G16932">
        <v>3</v>
      </c>
      <c r="H16932" t="s">
        <v>12</v>
      </c>
      <c r="I16932" t="str">
        <f t="shared" si="264"/>
        <v>'12216'</v>
      </c>
    </row>
    <row r="16933" spans="1:9">
      <c r="A16933" s="3" t="s">
        <v>2335</v>
      </c>
      <c r="B16933" t="s">
        <v>1448</v>
      </c>
      <c r="C16933" t="s">
        <v>2336</v>
      </c>
      <c r="E16933" t="s">
        <v>24055</v>
      </c>
      <c r="F16933">
        <v>1483</v>
      </c>
      <c r="G16933">
        <v>3</v>
      </c>
      <c r="H16933" t="s">
        <v>12</v>
      </c>
      <c r="I16933" t="str">
        <f t="shared" si="264"/>
        <v>'12219'</v>
      </c>
    </row>
    <row r="16934" spans="1:9">
      <c r="A16934" s="3" t="s">
        <v>2337</v>
      </c>
      <c r="B16934" t="s">
        <v>1448</v>
      </c>
      <c r="C16934" t="s">
        <v>2338</v>
      </c>
      <c r="E16934" t="s">
        <v>24055</v>
      </c>
      <c r="F16934">
        <v>1483</v>
      </c>
      <c r="G16934">
        <v>3</v>
      </c>
      <c r="H16934" t="s">
        <v>12</v>
      </c>
      <c r="I16934" t="str">
        <f t="shared" si="264"/>
        <v>'12237'</v>
      </c>
    </row>
    <row r="16935" spans="1:9">
      <c r="A16935" s="3" t="s">
        <v>2339</v>
      </c>
      <c r="B16935" t="s">
        <v>2340</v>
      </c>
      <c r="C16935" t="s">
        <v>2341</v>
      </c>
      <c r="E16935" t="s">
        <v>24055</v>
      </c>
      <c r="F16935">
        <v>1483</v>
      </c>
      <c r="G16935">
        <v>3</v>
      </c>
      <c r="H16935" t="s">
        <v>12</v>
      </c>
      <c r="I16935" t="str">
        <f t="shared" si="264"/>
        <v>'34196'</v>
      </c>
    </row>
    <row r="16936" spans="1:9">
      <c r="A16936" s="3" t="s">
        <v>2342</v>
      </c>
      <c r="B16936" t="s">
        <v>1624</v>
      </c>
      <c r="C16936" t="s">
        <v>2343</v>
      </c>
      <c r="E16936" t="s">
        <v>24055</v>
      </c>
      <c r="F16936">
        <v>1483</v>
      </c>
      <c r="G16936">
        <v>3</v>
      </c>
      <c r="H16936" t="s">
        <v>12</v>
      </c>
      <c r="I16936" t="str">
        <f t="shared" si="264"/>
        <v>'48033'</v>
      </c>
    </row>
    <row r="16937" spans="1:9">
      <c r="A16937" s="3" t="s">
        <v>2344</v>
      </c>
      <c r="B16937" t="s">
        <v>1624</v>
      </c>
      <c r="C16937" t="s">
        <v>2345</v>
      </c>
      <c r="E16937" t="s">
        <v>24055</v>
      </c>
      <c r="F16937">
        <v>1483</v>
      </c>
      <c r="G16937">
        <v>3</v>
      </c>
      <c r="H16937" t="s">
        <v>12</v>
      </c>
      <c r="I16937" t="str">
        <f t="shared" si="264"/>
        <v>'48061'</v>
      </c>
    </row>
    <row r="16938" spans="1:9">
      <c r="A16938" s="3" t="s">
        <v>2346</v>
      </c>
      <c r="B16938" t="s">
        <v>1624</v>
      </c>
      <c r="C16938" t="s">
        <v>2347</v>
      </c>
      <c r="E16938" t="s">
        <v>24055</v>
      </c>
      <c r="F16938">
        <v>1483</v>
      </c>
      <c r="G16938">
        <v>3</v>
      </c>
      <c r="H16938" t="s">
        <v>12</v>
      </c>
      <c r="I16938" t="str">
        <f t="shared" si="264"/>
        <v>'48065'</v>
      </c>
    </row>
    <row r="16939" spans="1:9">
      <c r="A16939" s="3" t="s">
        <v>2348</v>
      </c>
      <c r="B16939" t="s">
        <v>1624</v>
      </c>
      <c r="C16939" t="s">
        <v>2349</v>
      </c>
      <c r="E16939" t="s">
        <v>24055</v>
      </c>
      <c r="F16939">
        <v>1483</v>
      </c>
      <c r="G16939">
        <v>3</v>
      </c>
      <c r="H16939" t="s">
        <v>12</v>
      </c>
      <c r="I16939" t="str">
        <f t="shared" si="264"/>
        <v>'48069'</v>
      </c>
    </row>
    <row r="16940" spans="1:9">
      <c r="A16940" s="3" t="s">
        <v>2350</v>
      </c>
      <c r="B16940" t="s">
        <v>1624</v>
      </c>
      <c r="C16940" t="s">
        <v>2351</v>
      </c>
      <c r="E16940" t="s">
        <v>24055</v>
      </c>
      <c r="F16940">
        <v>1483</v>
      </c>
      <c r="G16940">
        <v>3</v>
      </c>
      <c r="H16940" t="s">
        <v>12</v>
      </c>
      <c r="I16940" t="str">
        <f t="shared" si="264"/>
        <v>'48075'</v>
      </c>
    </row>
    <row r="16941" spans="1:9">
      <c r="A16941" s="3" t="s">
        <v>2352</v>
      </c>
      <c r="B16941" t="s">
        <v>1624</v>
      </c>
      <c r="C16941" t="s">
        <v>2353</v>
      </c>
      <c r="E16941" t="s">
        <v>24055</v>
      </c>
      <c r="F16941">
        <v>1483</v>
      </c>
      <c r="G16941">
        <v>3</v>
      </c>
      <c r="H16941" t="s">
        <v>12</v>
      </c>
      <c r="I16941" t="str">
        <f t="shared" si="264"/>
        <v>'48096'</v>
      </c>
    </row>
    <row r="16942" spans="1:9">
      <c r="A16942" s="3" t="s">
        <v>2354</v>
      </c>
      <c r="B16942" t="s">
        <v>1624</v>
      </c>
      <c r="C16942" t="s">
        <v>1551</v>
      </c>
      <c r="E16942" t="s">
        <v>24055</v>
      </c>
      <c r="F16942">
        <v>1483</v>
      </c>
      <c r="G16942">
        <v>3</v>
      </c>
      <c r="H16942" t="s">
        <v>12</v>
      </c>
      <c r="I16942" t="str">
        <f t="shared" si="264"/>
        <v>'48122'</v>
      </c>
    </row>
    <row r="16943" spans="1:9">
      <c r="A16943" s="3" t="s">
        <v>2355</v>
      </c>
      <c r="B16943" t="s">
        <v>1624</v>
      </c>
      <c r="C16943" t="s">
        <v>2356</v>
      </c>
      <c r="E16943" t="s">
        <v>24055</v>
      </c>
      <c r="F16943">
        <v>1483</v>
      </c>
      <c r="G16943">
        <v>3</v>
      </c>
      <c r="H16943" t="s">
        <v>12</v>
      </c>
      <c r="I16943" t="str">
        <f t="shared" si="264"/>
        <v>'48147'</v>
      </c>
    </row>
    <row r="16944" spans="1:9">
      <c r="A16944" s="3" t="s">
        <v>2357</v>
      </c>
      <c r="B16944" t="s">
        <v>1624</v>
      </c>
      <c r="C16944" t="s">
        <v>2358</v>
      </c>
      <c r="E16944" t="s">
        <v>24055</v>
      </c>
      <c r="F16944">
        <v>1483</v>
      </c>
      <c r="G16944">
        <v>3</v>
      </c>
      <c r="H16944" t="s">
        <v>12</v>
      </c>
      <c r="I16944" t="str">
        <f t="shared" si="264"/>
        <v>'48156'</v>
      </c>
    </row>
    <row r="16945" spans="1:9">
      <c r="A16945" s="3" t="s">
        <v>2359</v>
      </c>
      <c r="B16945" t="s">
        <v>1624</v>
      </c>
      <c r="C16945" t="s">
        <v>2360</v>
      </c>
      <c r="E16945" t="s">
        <v>24055</v>
      </c>
      <c r="F16945">
        <v>1483</v>
      </c>
      <c r="G16945">
        <v>3</v>
      </c>
      <c r="H16945" t="s">
        <v>12</v>
      </c>
      <c r="I16945" t="str">
        <f t="shared" si="264"/>
        <v>'48166'</v>
      </c>
    </row>
    <row r="16946" spans="1:9">
      <c r="A16946" s="3" t="s">
        <v>2361</v>
      </c>
      <c r="B16946" t="s">
        <v>1624</v>
      </c>
      <c r="C16946" t="s">
        <v>2362</v>
      </c>
      <c r="E16946" t="s">
        <v>24055</v>
      </c>
      <c r="F16946">
        <v>1483</v>
      </c>
      <c r="G16946">
        <v>3</v>
      </c>
      <c r="H16946" t="s">
        <v>12</v>
      </c>
      <c r="I16946" t="str">
        <f t="shared" si="264"/>
        <v>'48175'</v>
      </c>
    </row>
    <row r="16947" spans="1:9">
      <c r="A16947" s="3" t="s">
        <v>2363</v>
      </c>
      <c r="B16947" t="s">
        <v>1624</v>
      </c>
      <c r="C16947" t="s">
        <v>2364</v>
      </c>
      <c r="E16947" t="s">
        <v>24055</v>
      </c>
      <c r="F16947">
        <v>1483</v>
      </c>
      <c r="G16947">
        <v>3</v>
      </c>
      <c r="H16947" t="s">
        <v>12</v>
      </c>
      <c r="I16947" t="str">
        <f t="shared" si="264"/>
        <v>'48193'</v>
      </c>
    </row>
    <row r="16948" spans="1:9">
      <c r="A16948" s="3" t="s">
        <v>21291</v>
      </c>
      <c r="B16948" t="s">
        <v>21292</v>
      </c>
      <c r="C16948" t="s">
        <v>21293</v>
      </c>
      <c r="E16948" t="s">
        <v>24055</v>
      </c>
      <c r="F16948">
        <v>1483</v>
      </c>
      <c r="G16948">
        <v>2</v>
      </c>
      <c r="H16948" t="s">
        <v>12</v>
      </c>
      <c r="I16948" t="str">
        <f t="shared" si="264"/>
        <v>'11052'</v>
      </c>
    </row>
    <row r="16949" spans="1:9">
      <c r="A16949" s="3" t="s">
        <v>21294</v>
      </c>
      <c r="B16949" t="s">
        <v>21292</v>
      </c>
      <c r="C16949" t="s">
        <v>21295</v>
      </c>
      <c r="E16949" t="s">
        <v>24055</v>
      </c>
      <c r="F16949">
        <v>1483</v>
      </c>
      <c r="G16949">
        <v>2</v>
      </c>
      <c r="H16949" t="s">
        <v>12</v>
      </c>
      <c r="I16949" t="str">
        <f t="shared" si="264"/>
        <v>'11079'</v>
      </c>
    </row>
    <row r="16950" spans="1:9">
      <c r="A16950" s="3" t="s">
        <v>21296</v>
      </c>
      <c r="B16950" t="s">
        <v>21292</v>
      </c>
      <c r="C16950" t="s">
        <v>21297</v>
      </c>
      <c r="E16950" t="s">
        <v>24055</v>
      </c>
      <c r="F16950">
        <v>1483</v>
      </c>
      <c r="G16950">
        <v>2</v>
      </c>
      <c r="H16950" t="s">
        <v>12</v>
      </c>
      <c r="I16950" t="str">
        <f t="shared" si="264"/>
        <v>'11115'</v>
      </c>
    </row>
    <row r="16951" spans="1:9">
      <c r="A16951" s="3" t="s">
        <v>21298</v>
      </c>
      <c r="B16951" t="s">
        <v>21292</v>
      </c>
      <c r="C16951" t="s">
        <v>21299</v>
      </c>
      <c r="E16951" t="s">
        <v>24055</v>
      </c>
      <c r="F16951">
        <v>1483</v>
      </c>
      <c r="G16951">
        <v>2</v>
      </c>
      <c r="H16951" t="s">
        <v>12</v>
      </c>
      <c r="I16951" t="str">
        <f t="shared" si="264"/>
        <v>'11150'</v>
      </c>
    </row>
    <row r="16952" spans="1:9">
      <c r="A16952" s="3" t="s">
        <v>21300</v>
      </c>
      <c r="B16952" t="s">
        <v>21292</v>
      </c>
      <c r="C16952" t="s">
        <v>21301</v>
      </c>
      <c r="E16952" t="s">
        <v>24055</v>
      </c>
      <c r="F16952">
        <v>1483</v>
      </c>
      <c r="G16952">
        <v>2</v>
      </c>
      <c r="H16952" t="s">
        <v>12</v>
      </c>
      <c r="I16952" t="str">
        <f t="shared" si="264"/>
        <v>'11156'</v>
      </c>
    </row>
    <row r="16953" spans="1:9">
      <c r="A16953" s="3" t="s">
        <v>21302</v>
      </c>
      <c r="B16953" t="s">
        <v>21292</v>
      </c>
      <c r="C16953" t="s">
        <v>21303</v>
      </c>
      <c r="E16953" t="s">
        <v>24055</v>
      </c>
      <c r="F16953">
        <v>1483</v>
      </c>
      <c r="G16953">
        <v>2</v>
      </c>
      <c r="H16953" t="s">
        <v>12</v>
      </c>
      <c r="I16953" t="str">
        <f t="shared" si="264"/>
        <v>'11180'</v>
      </c>
    </row>
    <row r="16954" spans="1:9">
      <c r="A16954" s="3" t="s">
        <v>21304</v>
      </c>
      <c r="B16954" t="s">
        <v>21292</v>
      </c>
      <c r="C16954" t="s">
        <v>21305</v>
      </c>
      <c r="E16954" t="s">
        <v>24055</v>
      </c>
      <c r="F16954">
        <v>1483</v>
      </c>
      <c r="G16954">
        <v>2</v>
      </c>
      <c r="H16954" t="s">
        <v>12</v>
      </c>
      <c r="I16954" t="str">
        <f t="shared" si="264"/>
        <v>'11222'</v>
      </c>
    </row>
    <row r="16955" spans="1:9">
      <c r="A16955" s="3" t="s">
        <v>21306</v>
      </c>
      <c r="B16955" t="s">
        <v>21292</v>
      </c>
      <c r="C16955" t="s">
        <v>21307</v>
      </c>
      <c r="E16955" t="s">
        <v>24055</v>
      </c>
      <c r="F16955">
        <v>1483</v>
      </c>
      <c r="G16955">
        <v>2</v>
      </c>
      <c r="H16955" t="s">
        <v>12</v>
      </c>
      <c r="I16955" t="str">
        <f t="shared" si="264"/>
        <v>'11232'</v>
      </c>
    </row>
    <row r="16956" spans="1:9">
      <c r="A16956" s="3" t="s">
        <v>21308</v>
      </c>
      <c r="B16956" t="s">
        <v>21292</v>
      </c>
      <c r="C16956" t="s">
        <v>21309</v>
      </c>
      <c r="E16956" t="s">
        <v>24055</v>
      </c>
      <c r="F16956">
        <v>1483</v>
      </c>
      <c r="G16956">
        <v>2</v>
      </c>
      <c r="H16956" t="s">
        <v>12</v>
      </c>
      <c r="I16956" t="str">
        <f t="shared" si="264"/>
        <v>'11253'</v>
      </c>
    </row>
    <row r="16957" spans="1:9">
      <c r="A16957" s="3" t="s">
        <v>21310</v>
      </c>
      <c r="B16957" t="s">
        <v>21292</v>
      </c>
      <c r="C16957" t="s">
        <v>21311</v>
      </c>
      <c r="E16957" t="s">
        <v>24055</v>
      </c>
      <c r="F16957">
        <v>1483</v>
      </c>
      <c r="G16957">
        <v>2</v>
      </c>
      <c r="H16957" t="s">
        <v>12</v>
      </c>
      <c r="I16957" t="str">
        <f t="shared" si="264"/>
        <v>'11319'</v>
      </c>
    </row>
    <row r="16958" spans="1:9">
      <c r="A16958" s="3" t="s">
        <v>21312</v>
      </c>
      <c r="B16958" t="s">
        <v>21292</v>
      </c>
      <c r="C16958" t="s">
        <v>5976</v>
      </c>
      <c r="E16958" t="s">
        <v>24055</v>
      </c>
      <c r="F16958">
        <v>1483</v>
      </c>
      <c r="G16958">
        <v>2</v>
      </c>
      <c r="H16958" t="s">
        <v>12</v>
      </c>
      <c r="I16958" t="str">
        <f t="shared" si="264"/>
        <v>'11339'</v>
      </c>
    </row>
    <row r="16959" spans="1:9">
      <c r="A16959" s="3" t="s">
        <v>21313</v>
      </c>
      <c r="B16959" t="s">
        <v>21292</v>
      </c>
      <c r="C16959" t="s">
        <v>21314</v>
      </c>
      <c r="D16959" t="s">
        <v>10</v>
      </c>
      <c r="E16959" t="s">
        <v>24055</v>
      </c>
      <c r="F16959">
        <v>1483</v>
      </c>
      <c r="G16959">
        <v>2</v>
      </c>
      <c r="H16959" t="s">
        <v>12</v>
      </c>
      <c r="I16959" t="str">
        <f t="shared" si="264"/>
        <v>'11391'</v>
      </c>
    </row>
    <row r="16960" spans="1:9">
      <c r="A16960" s="3" t="s">
        <v>21315</v>
      </c>
      <c r="B16960" t="s">
        <v>21292</v>
      </c>
      <c r="C16960" t="s">
        <v>21316</v>
      </c>
      <c r="E16960" t="s">
        <v>24055</v>
      </c>
      <c r="F16960">
        <v>1483</v>
      </c>
      <c r="G16960">
        <v>2</v>
      </c>
      <c r="H16960" t="s">
        <v>12</v>
      </c>
      <c r="I16960" t="str">
        <f t="shared" si="264"/>
        <v>'11413'</v>
      </c>
    </row>
    <row r="16961" spans="1:9">
      <c r="A16961" s="3" t="s">
        <v>2365</v>
      </c>
      <c r="B16961" t="s">
        <v>1448</v>
      </c>
      <c r="C16961" t="s">
        <v>2366</v>
      </c>
      <c r="E16961" t="s">
        <v>24055</v>
      </c>
      <c r="F16961">
        <v>1483</v>
      </c>
      <c r="G16961">
        <v>2</v>
      </c>
      <c r="H16961" t="s">
        <v>12</v>
      </c>
      <c r="I16961" t="str">
        <f t="shared" si="264"/>
        <v>'12001'</v>
      </c>
    </row>
    <row r="16962" spans="1:9">
      <c r="A16962" s="3" t="s">
        <v>2367</v>
      </c>
      <c r="B16962" t="s">
        <v>1448</v>
      </c>
      <c r="C16962" t="s">
        <v>2368</v>
      </c>
      <c r="E16962" t="s">
        <v>24055</v>
      </c>
      <c r="F16962">
        <v>1483</v>
      </c>
      <c r="G16962">
        <v>2</v>
      </c>
      <c r="H16962" t="s">
        <v>12</v>
      </c>
      <c r="I16962" t="str">
        <f t="shared" ref="I16962:I17025" si="265">H16962&amp;A16962&amp;H16962</f>
        <v>'12002'</v>
      </c>
    </row>
    <row r="16963" spans="1:9">
      <c r="A16963" s="3" t="s">
        <v>2369</v>
      </c>
      <c r="B16963" t="s">
        <v>1448</v>
      </c>
      <c r="C16963" t="s">
        <v>2370</v>
      </c>
      <c r="D16963" t="s">
        <v>19</v>
      </c>
      <c r="E16963" t="s">
        <v>24055</v>
      </c>
      <c r="F16963">
        <v>1483</v>
      </c>
      <c r="G16963">
        <v>2</v>
      </c>
      <c r="H16963" t="s">
        <v>12</v>
      </c>
      <c r="I16963" t="str">
        <f t="shared" si="265"/>
        <v>'12003'</v>
      </c>
    </row>
    <row r="16964" spans="1:9">
      <c r="A16964" s="3" t="s">
        <v>2371</v>
      </c>
      <c r="B16964" t="s">
        <v>1448</v>
      </c>
      <c r="C16964" t="s">
        <v>2372</v>
      </c>
      <c r="E16964" t="s">
        <v>24055</v>
      </c>
      <c r="F16964">
        <v>1483</v>
      </c>
      <c r="G16964">
        <v>2</v>
      </c>
      <c r="H16964" t="s">
        <v>12</v>
      </c>
      <c r="I16964" t="str">
        <f t="shared" si="265"/>
        <v>'12006'</v>
      </c>
    </row>
    <row r="16965" spans="1:9">
      <c r="A16965" s="3" t="s">
        <v>2375</v>
      </c>
      <c r="B16965" t="s">
        <v>1448</v>
      </c>
      <c r="C16965" t="s">
        <v>2376</v>
      </c>
      <c r="E16965" t="s">
        <v>24055</v>
      </c>
      <c r="F16965">
        <v>1483</v>
      </c>
      <c r="G16965">
        <v>2</v>
      </c>
      <c r="H16965" t="s">
        <v>12</v>
      </c>
      <c r="I16965" t="str">
        <f t="shared" si="265"/>
        <v>'12008'</v>
      </c>
    </row>
    <row r="16966" spans="1:9">
      <c r="A16966" s="3" t="s">
        <v>2377</v>
      </c>
      <c r="B16966" t="s">
        <v>1448</v>
      </c>
      <c r="C16966" t="s">
        <v>2378</v>
      </c>
      <c r="E16966" t="s">
        <v>24055</v>
      </c>
      <c r="F16966">
        <v>1483</v>
      </c>
      <c r="G16966">
        <v>2</v>
      </c>
      <c r="H16966" t="s">
        <v>12</v>
      </c>
      <c r="I16966" t="str">
        <f t="shared" si="265"/>
        <v>'12009'</v>
      </c>
    </row>
    <row r="16967" spans="1:9">
      <c r="A16967" s="3" t="s">
        <v>2379</v>
      </c>
      <c r="B16967" t="s">
        <v>1448</v>
      </c>
      <c r="C16967" t="s">
        <v>2380</v>
      </c>
      <c r="E16967" t="s">
        <v>24055</v>
      </c>
      <c r="F16967">
        <v>1483</v>
      </c>
      <c r="G16967">
        <v>2</v>
      </c>
      <c r="H16967" t="s">
        <v>12</v>
      </c>
      <c r="I16967" t="str">
        <f t="shared" si="265"/>
        <v>'12010'</v>
      </c>
    </row>
    <row r="16968" spans="1:9">
      <c r="A16968" s="3" t="s">
        <v>2381</v>
      </c>
      <c r="B16968" t="s">
        <v>1448</v>
      </c>
      <c r="C16968" t="s">
        <v>2382</v>
      </c>
      <c r="E16968" t="s">
        <v>24055</v>
      </c>
      <c r="F16968">
        <v>1483</v>
      </c>
      <c r="G16968">
        <v>2</v>
      </c>
      <c r="H16968" t="s">
        <v>12</v>
      </c>
      <c r="I16968" t="str">
        <f t="shared" si="265"/>
        <v>'12011'</v>
      </c>
    </row>
    <row r="16969" spans="1:9">
      <c r="A16969" s="3" t="s">
        <v>2383</v>
      </c>
      <c r="B16969" t="s">
        <v>1448</v>
      </c>
      <c r="C16969" t="s">
        <v>2384</v>
      </c>
      <c r="E16969" t="s">
        <v>24055</v>
      </c>
      <c r="F16969">
        <v>1483</v>
      </c>
      <c r="G16969">
        <v>2</v>
      </c>
      <c r="H16969" t="s">
        <v>12</v>
      </c>
      <c r="I16969" t="str">
        <f t="shared" si="265"/>
        <v>'12012'</v>
      </c>
    </row>
    <row r="16970" spans="1:9">
      <c r="A16970" s="3" t="s">
        <v>2385</v>
      </c>
      <c r="B16970" t="s">
        <v>1448</v>
      </c>
      <c r="C16970" t="s">
        <v>2386</v>
      </c>
      <c r="E16970" t="s">
        <v>24055</v>
      </c>
      <c r="F16970">
        <v>1483</v>
      </c>
      <c r="G16970">
        <v>2</v>
      </c>
      <c r="H16970" t="s">
        <v>12</v>
      </c>
      <c r="I16970" t="str">
        <f t="shared" si="265"/>
        <v>'12015'</v>
      </c>
    </row>
    <row r="16971" spans="1:9">
      <c r="A16971" s="3" t="s">
        <v>2387</v>
      </c>
      <c r="B16971" t="s">
        <v>1448</v>
      </c>
      <c r="C16971" t="s">
        <v>2388</v>
      </c>
      <c r="E16971" t="s">
        <v>24055</v>
      </c>
      <c r="F16971">
        <v>1483</v>
      </c>
      <c r="G16971">
        <v>2</v>
      </c>
      <c r="H16971" t="s">
        <v>12</v>
      </c>
      <c r="I16971" t="str">
        <f t="shared" si="265"/>
        <v>'12016'</v>
      </c>
    </row>
    <row r="16972" spans="1:9">
      <c r="A16972" s="3" t="s">
        <v>2389</v>
      </c>
      <c r="B16972" t="s">
        <v>1448</v>
      </c>
      <c r="C16972" t="s">
        <v>2390</v>
      </c>
      <c r="E16972" t="s">
        <v>24055</v>
      </c>
      <c r="F16972">
        <v>1483</v>
      </c>
      <c r="G16972">
        <v>2</v>
      </c>
      <c r="H16972" t="s">
        <v>12</v>
      </c>
      <c r="I16972" t="str">
        <f t="shared" si="265"/>
        <v>'12017'</v>
      </c>
    </row>
    <row r="16973" spans="1:9">
      <c r="A16973" s="3" t="s">
        <v>2393</v>
      </c>
      <c r="B16973" t="s">
        <v>1448</v>
      </c>
      <c r="C16973" t="s">
        <v>2394</v>
      </c>
      <c r="E16973" t="s">
        <v>24055</v>
      </c>
      <c r="F16973">
        <v>1483</v>
      </c>
      <c r="G16973">
        <v>2</v>
      </c>
      <c r="H16973" t="s">
        <v>12</v>
      </c>
      <c r="I16973" t="str">
        <f t="shared" si="265"/>
        <v>'12019'</v>
      </c>
    </row>
    <row r="16974" spans="1:9">
      <c r="A16974" s="3" t="s">
        <v>2395</v>
      </c>
      <c r="B16974" t="s">
        <v>1448</v>
      </c>
      <c r="C16974" t="s">
        <v>2396</v>
      </c>
      <c r="E16974" t="s">
        <v>24055</v>
      </c>
      <c r="F16974">
        <v>1483</v>
      </c>
      <c r="G16974">
        <v>2</v>
      </c>
      <c r="H16974" t="s">
        <v>12</v>
      </c>
      <c r="I16974" t="str">
        <f t="shared" si="265"/>
        <v>'12020'</v>
      </c>
    </row>
    <row r="16975" spans="1:9">
      <c r="A16975" s="3" t="s">
        <v>2397</v>
      </c>
      <c r="B16975" t="s">
        <v>1448</v>
      </c>
      <c r="C16975" t="s">
        <v>2398</v>
      </c>
      <c r="D16975" t="s">
        <v>65</v>
      </c>
      <c r="E16975" t="s">
        <v>24055</v>
      </c>
      <c r="F16975">
        <v>1483</v>
      </c>
      <c r="G16975">
        <v>2</v>
      </c>
      <c r="H16975" t="s">
        <v>12</v>
      </c>
      <c r="I16975" t="str">
        <f t="shared" si="265"/>
        <v>'12021'</v>
      </c>
    </row>
    <row r="16976" spans="1:9">
      <c r="A16976" s="3" t="s">
        <v>2399</v>
      </c>
      <c r="B16976" t="s">
        <v>1448</v>
      </c>
      <c r="C16976" t="s">
        <v>2400</v>
      </c>
      <c r="D16976" t="s">
        <v>10</v>
      </c>
      <c r="E16976" t="s">
        <v>24055</v>
      </c>
      <c r="F16976">
        <v>1483</v>
      </c>
      <c r="G16976">
        <v>2</v>
      </c>
      <c r="H16976" t="s">
        <v>12</v>
      </c>
      <c r="I16976" t="str">
        <f t="shared" si="265"/>
        <v>'12022'</v>
      </c>
    </row>
    <row r="16977" spans="1:9">
      <c r="A16977" s="3" t="s">
        <v>2401</v>
      </c>
      <c r="B16977" t="s">
        <v>1448</v>
      </c>
      <c r="C16977" t="s">
        <v>2402</v>
      </c>
      <c r="D16977" t="s">
        <v>10</v>
      </c>
      <c r="E16977" t="s">
        <v>24055</v>
      </c>
      <c r="F16977">
        <v>1483</v>
      </c>
      <c r="G16977">
        <v>2</v>
      </c>
      <c r="H16977" t="s">
        <v>12</v>
      </c>
      <c r="I16977" t="str">
        <f t="shared" si="265"/>
        <v>'12023'</v>
      </c>
    </row>
    <row r="16978" spans="1:9">
      <c r="A16978" s="3" t="s">
        <v>2403</v>
      </c>
      <c r="B16978" t="s">
        <v>1448</v>
      </c>
      <c r="C16978" t="s">
        <v>2404</v>
      </c>
      <c r="E16978" t="s">
        <v>24055</v>
      </c>
      <c r="F16978">
        <v>1483</v>
      </c>
      <c r="G16978">
        <v>2</v>
      </c>
      <c r="H16978" t="s">
        <v>12</v>
      </c>
      <c r="I16978" t="str">
        <f t="shared" si="265"/>
        <v>'12024'</v>
      </c>
    </row>
    <row r="16979" spans="1:9">
      <c r="A16979" s="3" t="s">
        <v>2405</v>
      </c>
      <c r="B16979" t="s">
        <v>1448</v>
      </c>
      <c r="C16979" t="s">
        <v>2406</v>
      </c>
      <c r="E16979" t="s">
        <v>24055</v>
      </c>
      <c r="F16979">
        <v>1483</v>
      </c>
      <c r="G16979">
        <v>2</v>
      </c>
      <c r="H16979" t="s">
        <v>12</v>
      </c>
      <c r="I16979" t="str">
        <f t="shared" si="265"/>
        <v>'12025'</v>
      </c>
    </row>
    <row r="16980" spans="1:9">
      <c r="A16980" s="3" t="s">
        <v>2407</v>
      </c>
      <c r="B16980" t="s">
        <v>1448</v>
      </c>
      <c r="C16980" t="s">
        <v>2408</v>
      </c>
      <c r="E16980" t="s">
        <v>24055</v>
      </c>
      <c r="F16980">
        <v>1483</v>
      </c>
      <c r="G16980">
        <v>2</v>
      </c>
      <c r="H16980" t="s">
        <v>12</v>
      </c>
      <c r="I16980" t="str">
        <f t="shared" si="265"/>
        <v>'12026'</v>
      </c>
    </row>
    <row r="16981" spans="1:9">
      <c r="A16981" s="3" t="s">
        <v>2409</v>
      </c>
      <c r="B16981" t="s">
        <v>1448</v>
      </c>
      <c r="C16981" t="s">
        <v>2410</v>
      </c>
      <c r="E16981" t="s">
        <v>24055</v>
      </c>
      <c r="F16981">
        <v>1483</v>
      </c>
      <c r="G16981">
        <v>2</v>
      </c>
      <c r="H16981" t="s">
        <v>12</v>
      </c>
      <c r="I16981" t="str">
        <f t="shared" si="265"/>
        <v>'12027'</v>
      </c>
    </row>
    <row r="16982" spans="1:9">
      <c r="A16982" s="3" t="s">
        <v>2411</v>
      </c>
      <c r="B16982" t="s">
        <v>1448</v>
      </c>
      <c r="C16982" t="s">
        <v>2412</v>
      </c>
      <c r="E16982" t="s">
        <v>24055</v>
      </c>
      <c r="F16982">
        <v>1483</v>
      </c>
      <c r="G16982">
        <v>2</v>
      </c>
      <c r="H16982" t="s">
        <v>12</v>
      </c>
      <c r="I16982" t="str">
        <f t="shared" si="265"/>
        <v>'12029'</v>
      </c>
    </row>
    <row r="16983" spans="1:9">
      <c r="A16983" s="3" t="s">
        <v>2413</v>
      </c>
      <c r="B16983" t="s">
        <v>1448</v>
      </c>
      <c r="C16983" t="s">
        <v>2414</v>
      </c>
      <c r="E16983" t="s">
        <v>24055</v>
      </c>
      <c r="F16983">
        <v>1483</v>
      </c>
      <c r="G16983">
        <v>2</v>
      </c>
      <c r="H16983" t="s">
        <v>12</v>
      </c>
      <c r="I16983" t="str">
        <f t="shared" si="265"/>
        <v>'12031'</v>
      </c>
    </row>
    <row r="16984" spans="1:9">
      <c r="A16984" s="3" t="s">
        <v>2415</v>
      </c>
      <c r="B16984" t="s">
        <v>1448</v>
      </c>
      <c r="C16984" t="s">
        <v>2416</v>
      </c>
      <c r="E16984" t="s">
        <v>24055</v>
      </c>
      <c r="F16984">
        <v>1483</v>
      </c>
      <c r="G16984">
        <v>2</v>
      </c>
      <c r="H16984" t="s">
        <v>12</v>
      </c>
      <c r="I16984" t="str">
        <f t="shared" si="265"/>
        <v>'12032'</v>
      </c>
    </row>
    <row r="16985" spans="1:9">
      <c r="A16985" s="3" t="s">
        <v>2417</v>
      </c>
      <c r="B16985" t="s">
        <v>1448</v>
      </c>
      <c r="C16985" t="s">
        <v>2418</v>
      </c>
      <c r="E16985" t="s">
        <v>24055</v>
      </c>
      <c r="F16985">
        <v>1483</v>
      </c>
      <c r="G16985">
        <v>2</v>
      </c>
      <c r="H16985" t="s">
        <v>12</v>
      </c>
      <c r="I16985" t="str">
        <f t="shared" si="265"/>
        <v>'12033'</v>
      </c>
    </row>
    <row r="16986" spans="1:9">
      <c r="A16986" s="3" t="s">
        <v>2419</v>
      </c>
      <c r="B16986" t="s">
        <v>1448</v>
      </c>
      <c r="C16986" t="s">
        <v>2420</v>
      </c>
      <c r="E16986" t="s">
        <v>24055</v>
      </c>
      <c r="F16986">
        <v>1483</v>
      </c>
      <c r="G16986">
        <v>2</v>
      </c>
      <c r="H16986" t="s">
        <v>12</v>
      </c>
      <c r="I16986" t="str">
        <f t="shared" si="265"/>
        <v>'12034'</v>
      </c>
    </row>
    <row r="16987" spans="1:9">
      <c r="A16987" s="3" t="s">
        <v>2421</v>
      </c>
      <c r="B16987" t="s">
        <v>1448</v>
      </c>
      <c r="C16987" t="s">
        <v>2422</v>
      </c>
      <c r="E16987" t="s">
        <v>24055</v>
      </c>
      <c r="F16987">
        <v>1483</v>
      </c>
      <c r="G16987">
        <v>2</v>
      </c>
      <c r="H16987" t="s">
        <v>12</v>
      </c>
      <c r="I16987" t="str">
        <f t="shared" si="265"/>
        <v>'12035'</v>
      </c>
    </row>
    <row r="16988" spans="1:9">
      <c r="A16988" s="3" t="s">
        <v>2423</v>
      </c>
      <c r="B16988" t="s">
        <v>1448</v>
      </c>
      <c r="C16988" t="s">
        <v>2424</v>
      </c>
      <c r="E16988" t="s">
        <v>24055</v>
      </c>
      <c r="F16988">
        <v>1483</v>
      </c>
      <c r="G16988">
        <v>2</v>
      </c>
      <c r="H16988" t="s">
        <v>12</v>
      </c>
      <c r="I16988" t="str">
        <f t="shared" si="265"/>
        <v>'12037'</v>
      </c>
    </row>
    <row r="16989" spans="1:9">
      <c r="A16989" s="3" t="s">
        <v>2425</v>
      </c>
      <c r="B16989" t="s">
        <v>1448</v>
      </c>
      <c r="C16989" t="s">
        <v>2426</v>
      </c>
      <c r="E16989" t="s">
        <v>24055</v>
      </c>
      <c r="F16989">
        <v>1483</v>
      </c>
      <c r="G16989">
        <v>2</v>
      </c>
      <c r="H16989" t="s">
        <v>12</v>
      </c>
      <c r="I16989" t="str">
        <f t="shared" si="265"/>
        <v>'12038'</v>
      </c>
    </row>
    <row r="16990" spans="1:9">
      <c r="A16990" s="3" t="s">
        <v>2427</v>
      </c>
      <c r="B16990" t="s">
        <v>1448</v>
      </c>
      <c r="C16990" t="s">
        <v>2428</v>
      </c>
      <c r="E16990" t="s">
        <v>24055</v>
      </c>
      <c r="F16990">
        <v>1483</v>
      </c>
      <c r="G16990">
        <v>2</v>
      </c>
      <c r="H16990" t="s">
        <v>12</v>
      </c>
      <c r="I16990" t="str">
        <f t="shared" si="265"/>
        <v>'12039'</v>
      </c>
    </row>
    <row r="16991" spans="1:9">
      <c r="A16991" s="3" t="s">
        <v>2429</v>
      </c>
      <c r="B16991" t="s">
        <v>1448</v>
      </c>
      <c r="C16991" t="s">
        <v>2430</v>
      </c>
      <c r="E16991" t="s">
        <v>24055</v>
      </c>
      <c r="F16991">
        <v>1483</v>
      </c>
      <c r="G16991">
        <v>2</v>
      </c>
      <c r="H16991" t="s">
        <v>12</v>
      </c>
      <c r="I16991" t="str">
        <f t="shared" si="265"/>
        <v>'12040'</v>
      </c>
    </row>
    <row r="16992" spans="1:9">
      <c r="A16992" s="3" t="s">
        <v>2431</v>
      </c>
      <c r="B16992" t="s">
        <v>1448</v>
      </c>
      <c r="C16992" t="s">
        <v>2432</v>
      </c>
      <c r="E16992" t="s">
        <v>24055</v>
      </c>
      <c r="F16992">
        <v>1483</v>
      </c>
      <c r="G16992">
        <v>2</v>
      </c>
      <c r="H16992" t="s">
        <v>12</v>
      </c>
      <c r="I16992" t="str">
        <f t="shared" si="265"/>
        <v>'12041'</v>
      </c>
    </row>
    <row r="16993" spans="1:9">
      <c r="A16993" s="3" t="s">
        <v>2433</v>
      </c>
      <c r="B16993" t="s">
        <v>1448</v>
      </c>
      <c r="C16993" t="s">
        <v>2434</v>
      </c>
      <c r="E16993" t="s">
        <v>24055</v>
      </c>
      <c r="F16993">
        <v>1483</v>
      </c>
      <c r="G16993">
        <v>2</v>
      </c>
      <c r="H16993" t="s">
        <v>12</v>
      </c>
      <c r="I16993" t="str">
        <f t="shared" si="265"/>
        <v>'12042'</v>
      </c>
    </row>
    <row r="16994" spans="1:9">
      <c r="A16994" s="3" t="s">
        <v>2435</v>
      </c>
      <c r="B16994" t="s">
        <v>1448</v>
      </c>
      <c r="C16994" t="s">
        <v>2436</v>
      </c>
      <c r="E16994" t="s">
        <v>24055</v>
      </c>
      <c r="F16994">
        <v>1483</v>
      </c>
      <c r="G16994">
        <v>2</v>
      </c>
      <c r="H16994" t="s">
        <v>12</v>
      </c>
      <c r="I16994" t="str">
        <f t="shared" si="265"/>
        <v>'12043'</v>
      </c>
    </row>
    <row r="16995" spans="1:9">
      <c r="A16995" s="3" t="s">
        <v>2437</v>
      </c>
      <c r="B16995" t="s">
        <v>1448</v>
      </c>
      <c r="C16995" t="s">
        <v>2438</v>
      </c>
      <c r="E16995" t="s">
        <v>24055</v>
      </c>
      <c r="F16995">
        <v>1483</v>
      </c>
      <c r="G16995">
        <v>2</v>
      </c>
      <c r="H16995" t="s">
        <v>12</v>
      </c>
      <c r="I16995" t="str">
        <f t="shared" si="265"/>
        <v>'12044'</v>
      </c>
    </row>
    <row r="16996" spans="1:9">
      <c r="A16996" s="3" t="s">
        <v>2439</v>
      </c>
      <c r="B16996" t="s">
        <v>1448</v>
      </c>
      <c r="C16996" t="s">
        <v>2440</v>
      </c>
      <c r="E16996" t="s">
        <v>24055</v>
      </c>
      <c r="F16996">
        <v>1483</v>
      </c>
      <c r="G16996">
        <v>2</v>
      </c>
      <c r="H16996" t="s">
        <v>12</v>
      </c>
      <c r="I16996" t="str">
        <f t="shared" si="265"/>
        <v>'12045'</v>
      </c>
    </row>
    <row r="16997" spans="1:9">
      <c r="A16997" s="3" t="s">
        <v>2441</v>
      </c>
      <c r="B16997" t="s">
        <v>1448</v>
      </c>
      <c r="C16997" t="s">
        <v>2442</v>
      </c>
      <c r="E16997" t="s">
        <v>24055</v>
      </c>
      <c r="F16997">
        <v>1483</v>
      </c>
      <c r="G16997">
        <v>2</v>
      </c>
      <c r="H16997" t="s">
        <v>12</v>
      </c>
      <c r="I16997" t="str">
        <f t="shared" si="265"/>
        <v>'12046'</v>
      </c>
    </row>
    <row r="16998" spans="1:9">
      <c r="A16998" s="3" t="s">
        <v>2443</v>
      </c>
      <c r="B16998" t="s">
        <v>1448</v>
      </c>
      <c r="C16998" t="s">
        <v>2444</v>
      </c>
      <c r="E16998" t="s">
        <v>24055</v>
      </c>
      <c r="F16998">
        <v>1483</v>
      </c>
      <c r="G16998">
        <v>2</v>
      </c>
      <c r="H16998" t="s">
        <v>12</v>
      </c>
      <c r="I16998" t="str">
        <f t="shared" si="265"/>
        <v>'12047'</v>
      </c>
    </row>
    <row r="16999" spans="1:9">
      <c r="A16999" s="3" t="s">
        <v>2447</v>
      </c>
      <c r="B16999" t="s">
        <v>1448</v>
      </c>
      <c r="C16999" t="s">
        <v>2448</v>
      </c>
      <c r="E16999" t="s">
        <v>24055</v>
      </c>
      <c r="F16999">
        <v>1483</v>
      </c>
      <c r="G16999">
        <v>2</v>
      </c>
      <c r="H16999" t="s">
        <v>12</v>
      </c>
      <c r="I16999" t="str">
        <f t="shared" si="265"/>
        <v>'12050'</v>
      </c>
    </row>
    <row r="17000" spans="1:9">
      <c r="A17000" s="3" t="s">
        <v>2451</v>
      </c>
      <c r="B17000" t="s">
        <v>1448</v>
      </c>
      <c r="C17000" t="s">
        <v>2452</v>
      </c>
      <c r="D17000" t="s">
        <v>10</v>
      </c>
      <c r="E17000" t="s">
        <v>24055</v>
      </c>
      <c r="F17000">
        <v>1483</v>
      </c>
      <c r="G17000">
        <v>2</v>
      </c>
      <c r="H17000" t="s">
        <v>12</v>
      </c>
      <c r="I17000" t="str">
        <f t="shared" si="265"/>
        <v>'12054'</v>
      </c>
    </row>
    <row r="17001" spans="1:9">
      <c r="A17001" s="3" t="s">
        <v>2453</v>
      </c>
      <c r="B17001" t="s">
        <v>1448</v>
      </c>
      <c r="C17001" t="s">
        <v>2454</v>
      </c>
      <c r="D17001" t="s">
        <v>10</v>
      </c>
      <c r="E17001" t="s">
        <v>24055</v>
      </c>
      <c r="F17001">
        <v>1483</v>
      </c>
      <c r="G17001">
        <v>2</v>
      </c>
      <c r="H17001" t="s">
        <v>12</v>
      </c>
      <c r="I17001" t="str">
        <f t="shared" si="265"/>
        <v>'12055'</v>
      </c>
    </row>
    <row r="17002" spans="1:9">
      <c r="A17002" s="3" t="s">
        <v>2455</v>
      </c>
      <c r="B17002" t="s">
        <v>1448</v>
      </c>
      <c r="C17002" t="s">
        <v>2456</v>
      </c>
      <c r="E17002" t="s">
        <v>24055</v>
      </c>
      <c r="F17002">
        <v>1483</v>
      </c>
      <c r="G17002">
        <v>2</v>
      </c>
      <c r="H17002" t="s">
        <v>12</v>
      </c>
      <c r="I17002" t="str">
        <f t="shared" si="265"/>
        <v>'12056'</v>
      </c>
    </row>
    <row r="17003" spans="1:9">
      <c r="A17003" s="3" t="s">
        <v>2457</v>
      </c>
      <c r="B17003" t="s">
        <v>1448</v>
      </c>
      <c r="C17003" t="s">
        <v>2458</v>
      </c>
      <c r="E17003" t="s">
        <v>24055</v>
      </c>
      <c r="F17003">
        <v>1483</v>
      </c>
      <c r="G17003">
        <v>2</v>
      </c>
      <c r="H17003" t="s">
        <v>12</v>
      </c>
      <c r="I17003" t="str">
        <f t="shared" si="265"/>
        <v>'12057'</v>
      </c>
    </row>
    <row r="17004" spans="1:9">
      <c r="A17004" s="3" t="s">
        <v>2461</v>
      </c>
      <c r="B17004" t="s">
        <v>1448</v>
      </c>
      <c r="C17004" t="s">
        <v>2462</v>
      </c>
      <c r="E17004" t="s">
        <v>24055</v>
      </c>
      <c r="F17004">
        <v>1483</v>
      </c>
      <c r="G17004">
        <v>2</v>
      </c>
      <c r="H17004" t="s">
        <v>12</v>
      </c>
      <c r="I17004" t="str">
        <f t="shared" si="265"/>
        <v>'12059'</v>
      </c>
    </row>
    <row r="17005" spans="1:9">
      <c r="A17005" s="3" t="s">
        <v>2463</v>
      </c>
      <c r="B17005" t="s">
        <v>1448</v>
      </c>
      <c r="C17005" t="s">
        <v>2464</v>
      </c>
      <c r="E17005" t="s">
        <v>24055</v>
      </c>
      <c r="F17005">
        <v>1483</v>
      </c>
      <c r="G17005">
        <v>2</v>
      </c>
      <c r="H17005" t="s">
        <v>12</v>
      </c>
      <c r="I17005" t="str">
        <f t="shared" si="265"/>
        <v>'12060'</v>
      </c>
    </row>
    <row r="17006" spans="1:9">
      <c r="A17006" s="3" t="s">
        <v>2465</v>
      </c>
      <c r="B17006" t="s">
        <v>1448</v>
      </c>
      <c r="C17006" t="s">
        <v>2466</v>
      </c>
      <c r="E17006" t="s">
        <v>24055</v>
      </c>
      <c r="F17006">
        <v>1483</v>
      </c>
      <c r="G17006">
        <v>2</v>
      </c>
      <c r="H17006" t="s">
        <v>12</v>
      </c>
      <c r="I17006" t="str">
        <f t="shared" si="265"/>
        <v>'12062'</v>
      </c>
    </row>
    <row r="17007" spans="1:9">
      <c r="A17007" s="3" t="s">
        <v>2467</v>
      </c>
      <c r="B17007" t="s">
        <v>1448</v>
      </c>
      <c r="C17007" t="s">
        <v>2468</v>
      </c>
      <c r="D17007" t="s">
        <v>10</v>
      </c>
      <c r="E17007" t="s">
        <v>24055</v>
      </c>
      <c r="F17007">
        <v>1483</v>
      </c>
      <c r="G17007">
        <v>2</v>
      </c>
      <c r="H17007" t="s">
        <v>12</v>
      </c>
      <c r="I17007" t="str">
        <f t="shared" si="265"/>
        <v>'12063'</v>
      </c>
    </row>
    <row r="17008" spans="1:9">
      <c r="A17008" s="3" t="s">
        <v>2471</v>
      </c>
      <c r="B17008" t="s">
        <v>1448</v>
      </c>
      <c r="C17008" t="s">
        <v>2472</v>
      </c>
      <c r="E17008" t="s">
        <v>24055</v>
      </c>
      <c r="F17008">
        <v>1483</v>
      </c>
      <c r="G17008">
        <v>2</v>
      </c>
      <c r="H17008" t="s">
        <v>12</v>
      </c>
      <c r="I17008" t="str">
        <f t="shared" si="265"/>
        <v>'12065'</v>
      </c>
    </row>
    <row r="17009" spans="1:9">
      <c r="A17009" s="3" t="s">
        <v>2473</v>
      </c>
      <c r="B17009" t="s">
        <v>1448</v>
      </c>
      <c r="C17009" t="s">
        <v>2474</v>
      </c>
      <c r="E17009" t="s">
        <v>24055</v>
      </c>
      <c r="F17009">
        <v>1483</v>
      </c>
      <c r="G17009">
        <v>2</v>
      </c>
      <c r="H17009" t="s">
        <v>12</v>
      </c>
      <c r="I17009" t="str">
        <f t="shared" si="265"/>
        <v>'12066'</v>
      </c>
    </row>
    <row r="17010" spans="1:9">
      <c r="A17010" s="3" t="s">
        <v>2475</v>
      </c>
      <c r="B17010" t="s">
        <v>1448</v>
      </c>
      <c r="C17010" t="s">
        <v>2476</v>
      </c>
      <c r="D17010" t="s">
        <v>65</v>
      </c>
      <c r="E17010" t="s">
        <v>24055</v>
      </c>
      <c r="F17010">
        <v>1483</v>
      </c>
      <c r="G17010">
        <v>2</v>
      </c>
      <c r="H17010" t="s">
        <v>12</v>
      </c>
      <c r="I17010" t="str">
        <f t="shared" si="265"/>
        <v>'12067'</v>
      </c>
    </row>
    <row r="17011" spans="1:9">
      <c r="A17011" s="3" t="s">
        <v>2477</v>
      </c>
      <c r="B17011" t="s">
        <v>1448</v>
      </c>
      <c r="C17011" t="s">
        <v>2478</v>
      </c>
      <c r="E17011" t="s">
        <v>24055</v>
      </c>
      <c r="F17011">
        <v>1483</v>
      </c>
      <c r="G17011">
        <v>2</v>
      </c>
      <c r="H17011" t="s">
        <v>12</v>
      </c>
      <c r="I17011" t="str">
        <f t="shared" si="265"/>
        <v>'12068'</v>
      </c>
    </row>
    <row r="17012" spans="1:9">
      <c r="A17012" s="3" t="s">
        <v>2479</v>
      </c>
      <c r="B17012" t="s">
        <v>1448</v>
      </c>
      <c r="C17012" t="s">
        <v>2480</v>
      </c>
      <c r="E17012" t="s">
        <v>24055</v>
      </c>
      <c r="F17012">
        <v>1483</v>
      </c>
      <c r="G17012">
        <v>2</v>
      </c>
      <c r="H17012" t="s">
        <v>12</v>
      </c>
      <c r="I17012" t="str">
        <f t="shared" si="265"/>
        <v>'12069'</v>
      </c>
    </row>
    <row r="17013" spans="1:9">
      <c r="A17013" s="3" t="s">
        <v>2481</v>
      </c>
      <c r="B17013" t="s">
        <v>1448</v>
      </c>
      <c r="C17013" t="s">
        <v>2482</v>
      </c>
      <c r="E17013" t="s">
        <v>24055</v>
      </c>
      <c r="F17013">
        <v>1483</v>
      </c>
      <c r="G17013">
        <v>2</v>
      </c>
      <c r="H17013" t="s">
        <v>12</v>
      </c>
      <c r="I17013" t="str">
        <f t="shared" si="265"/>
        <v>'12070'</v>
      </c>
    </row>
    <row r="17014" spans="1:9">
      <c r="A17014" s="3" t="s">
        <v>2483</v>
      </c>
      <c r="B17014" t="s">
        <v>1448</v>
      </c>
      <c r="C17014" t="s">
        <v>2484</v>
      </c>
      <c r="E17014" t="s">
        <v>24055</v>
      </c>
      <c r="F17014">
        <v>1483</v>
      </c>
      <c r="G17014">
        <v>2</v>
      </c>
      <c r="H17014" t="s">
        <v>12</v>
      </c>
      <c r="I17014" t="str">
        <f t="shared" si="265"/>
        <v>'12071'</v>
      </c>
    </row>
    <row r="17015" spans="1:9">
      <c r="A17015" s="3" t="s">
        <v>2485</v>
      </c>
      <c r="B17015" t="s">
        <v>1448</v>
      </c>
      <c r="C17015" t="s">
        <v>2486</v>
      </c>
      <c r="E17015" t="s">
        <v>24055</v>
      </c>
      <c r="F17015">
        <v>1483</v>
      </c>
      <c r="G17015">
        <v>2</v>
      </c>
      <c r="H17015" t="s">
        <v>12</v>
      </c>
      <c r="I17015" t="str">
        <f t="shared" si="265"/>
        <v>'12072'</v>
      </c>
    </row>
    <row r="17016" spans="1:9">
      <c r="A17016" s="3" t="s">
        <v>2487</v>
      </c>
      <c r="B17016" t="s">
        <v>1448</v>
      </c>
      <c r="C17016" t="s">
        <v>2488</v>
      </c>
      <c r="E17016" t="s">
        <v>24055</v>
      </c>
      <c r="F17016">
        <v>1483</v>
      </c>
      <c r="G17016">
        <v>2</v>
      </c>
      <c r="H17016" t="s">
        <v>12</v>
      </c>
      <c r="I17016" t="str">
        <f t="shared" si="265"/>
        <v>'12073'</v>
      </c>
    </row>
    <row r="17017" spans="1:9">
      <c r="A17017" s="3" t="s">
        <v>2491</v>
      </c>
      <c r="B17017" t="s">
        <v>1448</v>
      </c>
      <c r="C17017" t="s">
        <v>2492</v>
      </c>
      <c r="E17017" t="s">
        <v>24055</v>
      </c>
      <c r="F17017">
        <v>1483</v>
      </c>
      <c r="G17017">
        <v>2</v>
      </c>
      <c r="H17017" t="s">
        <v>12</v>
      </c>
      <c r="I17017" t="str">
        <f t="shared" si="265"/>
        <v>'12075'</v>
      </c>
    </row>
    <row r="17018" spans="1:9">
      <c r="A17018" s="3" t="s">
        <v>2493</v>
      </c>
      <c r="B17018" t="s">
        <v>1448</v>
      </c>
      <c r="C17018" t="s">
        <v>2494</v>
      </c>
      <c r="E17018" t="s">
        <v>24055</v>
      </c>
      <c r="F17018">
        <v>1483</v>
      </c>
      <c r="G17018">
        <v>2</v>
      </c>
      <c r="H17018" t="s">
        <v>12</v>
      </c>
      <c r="I17018" t="str">
        <f t="shared" si="265"/>
        <v>'12077'</v>
      </c>
    </row>
    <row r="17019" spans="1:9">
      <c r="A17019" s="3" t="s">
        <v>2495</v>
      </c>
      <c r="B17019" t="s">
        <v>1448</v>
      </c>
      <c r="C17019" t="s">
        <v>2496</v>
      </c>
      <c r="D17019" t="s">
        <v>19</v>
      </c>
      <c r="E17019" t="s">
        <v>24055</v>
      </c>
      <c r="F17019">
        <v>1483</v>
      </c>
      <c r="G17019">
        <v>2</v>
      </c>
      <c r="H17019" t="s">
        <v>12</v>
      </c>
      <c r="I17019" t="str">
        <f t="shared" si="265"/>
        <v>'12078'</v>
      </c>
    </row>
    <row r="17020" spans="1:9">
      <c r="A17020" s="3" t="s">
        <v>2499</v>
      </c>
      <c r="B17020" t="s">
        <v>1448</v>
      </c>
      <c r="C17020" t="s">
        <v>2500</v>
      </c>
      <c r="E17020" t="s">
        <v>24055</v>
      </c>
      <c r="F17020">
        <v>1483</v>
      </c>
      <c r="G17020">
        <v>2</v>
      </c>
      <c r="H17020" t="s">
        <v>12</v>
      </c>
      <c r="I17020" t="str">
        <f t="shared" si="265"/>
        <v>'12080'</v>
      </c>
    </row>
    <row r="17021" spans="1:9">
      <c r="A17021" s="3" t="s">
        <v>2501</v>
      </c>
      <c r="B17021" t="s">
        <v>1448</v>
      </c>
      <c r="C17021" t="s">
        <v>2502</v>
      </c>
      <c r="E17021" t="s">
        <v>24055</v>
      </c>
      <c r="F17021">
        <v>1483</v>
      </c>
      <c r="G17021">
        <v>2</v>
      </c>
      <c r="H17021" t="s">
        <v>12</v>
      </c>
      <c r="I17021" t="str">
        <f t="shared" si="265"/>
        <v>'12081'</v>
      </c>
    </row>
    <row r="17022" spans="1:9">
      <c r="A17022" s="3" t="s">
        <v>2503</v>
      </c>
      <c r="B17022" t="s">
        <v>1448</v>
      </c>
      <c r="C17022" t="s">
        <v>2504</v>
      </c>
      <c r="D17022" t="s">
        <v>10</v>
      </c>
      <c r="E17022" t="s">
        <v>24055</v>
      </c>
      <c r="F17022">
        <v>1483</v>
      </c>
      <c r="G17022">
        <v>2</v>
      </c>
      <c r="H17022" t="s">
        <v>12</v>
      </c>
      <c r="I17022" t="str">
        <f t="shared" si="265"/>
        <v>'12082'</v>
      </c>
    </row>
    <row r="17023" spans="1:9">
      <c r="A17023" s="3" t="s">
        <v>2505</v>
      </c>
      <c r="B17023" t="s">
        <v>1448</v>
      </c>
      <c r="C17023" t="s">
        <v>2506</v>
      </c>
      <c r="E17023" t="s">
        <v>24055</v>
      </c>
      <c r="F17023">
        <v>1483</v>
      </c>
      <c r="G17023">
        <v>2</v>
      </c>
      <c r="H17023" t="s">
        <v>12</v>
      </c>
      <c r="I17023" t="str">
        <f t="shared" si="265"/>
        <v>'12084'</v>
      </c>
    </row>
    <row r="17024" spans="1:9">
      <c r="A17024" s="3" t="s">
        <v>2507</v>
      </c>
      <c r="B17024" t="s">
        <v>1448</v>
      </c>
      <c r="C17024" t="s">
        <v>2508</v>
      </c>
      <c r="E17024" t="s">
        <v>24055</v>
      </c>
      <c r="F17024">
        <v>1483</v>
      </c>
      <c r="G17024">
        <v>2</v>
      </c>
      <c r="H17024" t="s">
        <v>12</v>
      </c>
      <c r="I17024" t="str">
        <f t="shared" si="265"/>
        <v>'12085'</v>
      </c>
    </row>
    <row r="17025" spans="1:9">
      <c r="A17025" s="3" t="s">
        <v>2509</v>
      </c>
      <c r="B17025" t="s">
        <v>1448</v>
      </c>
      <c r="C17025" t="s">
        <v>2510</v>
      </c>
      <c r="D17025" t="s">
        <v>10</v>
      </c>
      <c r="E17025" t="s">
        <v>24055</v>
      </c>
      <c r="F17025">
        <v>1483</v>
      </c>
      <c r="G17025">
        <v>2</v>
      </c>
      <c r="H17025" t="s">
        <v>12</v>
      </c>
      <c r="I17025" t="str">
        <f t="shared" si="265"/>
        <v>'12086'</v>
      </c>
    </row>
    <row r="17026" spans="1:9">
      <c r="A17026" s="3" t="s">
        <v>2511</v>
      </c>
      <c r="B17026" t="s">
        <v>1448</v>
      </c>
      <c r="C17026" t="s">
        <v>2512</v>
      </c>
      <c r="E17026" t="s">
        <v>24055</v>
      </c>
      <c r="F17026">
        <v>1483</v>
      </c>
      <c r="G17026">
        <v>2</v>
      </c>
      <c r="H17026" t="s">
        <v>12</v>
      </c>
      <c r="I17026" t="str">
        <f t="shared" ref="I17026:I17089" si="266">H17026&amp;A17026&amp;H17026</f>
        <v>'12087'</v>
      </c>
    </row>
    <row r="17027" spans="1:9">
      <c r="A17027" s="3" t="s">
        <v>2515</v>
      </c>
      <c r="B17027" t="s">
        <v>1448</v>
      </c>
      <c r="C17027" t="s">
        <v>2516</v>
      </c>
      <c r="E17027" t="s">
        <v>24055</v>
      </c>
      <c r="F17027">
        <v>1483</v>
      </c>
      <c r="G17027">
        <v>2</v>
      </c>
      <c r="H17027" t="s">
        <v>12</v>
      </c>
      <c r="I17027" t="str">
        <f t="shared" si="266"/>
        <v>'12090'</v>
      </c>
    </row>
    <row r="17028" spans="1:9">
      <c r="A17028" s="3" t="s">
        <v>2517</v>
      </c>
      <c r="B17028" t="s">
        <v>1448</v>
      </c>
      <c r="C17028" t="s">
        <v>2518</v>
      </c>
      <c r="E17028" t="s">
        <v>24055</v>
      </c>
      <c r="F17028">
        <v>1483</v>
      </c>
      <c r="G17028">
        <v>2</v>
      </c>
      <c r="H17028" t="s">
        <v>12</v>
      </c>
      <c r="I17028" t="str">
        <f t="shared" si="266"/>
        <v>'12091'</v>
      </c>
    </row>
    <row r="17029" spans="1:9">
      <c r="A17029" s="3" t="s">
        <v>2519</v>
      </c>
      <c r="B17029" t="s">
        <v>1448</v>
      </c>
      <c r="C17029" t="s">
        <v>2520</v>
      </c>
      <c r="E17029" t="s">
        <v>24055</v>
      </c>
      <c r="F17029">
        <v>1483</v>
      </c>
      <c r="G17029">
        <v>2</v>
      </c>
      <c r="H17029" t="s">
        <v>12</v>
      </c>
      <c r="I17029" t="str">
        <f t="shared" si="266"/>
        <v>'12092'</v>
      </c>
    </row>
    <row r="17030" spans="1:9">
      <c r="A17030" s="3" t="s">
        <v>2523</v>
      </c>
      <c r="B17030" t="s">
        <v>1448</v>
      </c>
      <c r="C17030" t="s">
        <v>2524</v>
      </c>
      <c r="E17030" t="s">
        <v>24055</v>
      </c>
      <c r="F17030">
        <v>1483</v>
      </c>
      <c r="G17030">
        <v>2</v>
      </c>
      <c r="H17030" t="s">
        <v>12</v>
      </c>
      <c r="I17030" t="str">
        <f t="shared" si="266"/>
        <v>'12095'</v>
      </c>
    </row>
    <row r="17031" spans="1:9">
      <c r="A17031" s="3" t="s">
        <v>2527</v>
      </c>
      <c r="B17031" t="s">
        <v>1448</v>
      </c>
      <c r="C17031" t="s">
        <v>2528</v>
      </c>
      <c r="E17031" t="s">
        <v>24055</v>
      </c>
      <c r="F17031">
        <v>1483</v>
      </c>
      <c r="G17031">
        <v>2</v>
      </c>
      <c r="H17031" t="s">
        <v>12</v>
      </c>
      <c r="I17031" t="str">
        <f t="shared" si="266"/>
        <v>'12099'</v>
      </c>
    </row>
    <row r="17032" spans="1:9">
      <c r="A17032" s="3" t="s">
        <v>2529</v>
      </c>
      <c r="B17032" t="s">
        <v>1448</v>
      </c>
      <c r="C17032" t="s">
        <v>2530</v>
      </c>
      <c r="E17032" t="s">
        <v>24055</v>
      </c>
      <c r="F17032">
        <v>1483</v>
      </c>
      <c r="G17032">
        <v>2</v>
      </c>
      <c r="H17032" t="s">
        <v>12</v>
      </c>
      <c r="I17032" t="str">
        <f t="shared" si="266"/>
        <v>'12102'</v>
      </c>
    </row>
    <row r="17033" spans="1:9">
      <c r="A17033" s="3" t="s">
        <v>2535</v>
      </c>
      <c r="B17033" t="s">
        <v>1448</v>
      </c>
      <c r="C17033" t="s">
        <v>2536</v>
      </c>
      <c r="D17033" t="s">
        <v>10</v>
      </c>
      <c r="E17033" t="s">
        <v>24055</v>
      </c>
      <c r="F17033">
        <v>1483</v>
      </c>
      <c r="G17033">
        <v>2</v>
      </c>
      <c r="H17033" t="s">
        <v>12</v>
      </c>
      <c r="I17033" t="str">
        <f t="shared" si="266"/>
        <v>'12105'</v>
      </c>
    </row>
    <row r="17034" spans="1:9">
      <c r="A17034" s="3" t="s">
        <v>2537</v>
      </c>
      <c r="B17034" t="s">
        <v>1448</v>
      </c>
      <c r="C17034" t="s">
        <v>2538</v>
      </c>
      <c r="E17034" t="s">
        <v>24055</v>
      </c>
      <c r="F17034">
        <v>1483</v>
      </c>
      <c r="G17034">
        <v>2</v>
      </c>
      <c r="H17034" t="s">
        <v>12</v>
      </c>
      <c r="I17034" t="str">
        <f t="shared" si="266"/>
        <v>'12106'</v>
      </c>
    </row>
    <row r="17035" spans="1:9">
      <c r="A17035" s="3" t="s">
        <v>2539</v>
      </c>
      <c r="B17035" t="s">
        <v>1448</v>
      </c>
      <c r="C17035" t="s">
        <v>2540</v>
      </c>
      <c r="E17035" t="s">
        <v>24055</v>
      </c>
      <c r="F17035">
        <v>1483</v>
      </c>
      <c r="G17035">
        <v>2</v>
      </c>
      <c r="H17035" t="s">
        <v>12</v>
      </c>
      <c r="I17035" t="str">
        <f t="shared" si="266"/>
        <v>'12107'</v>
      </c>
    </row>
    <row r="17036" spans="1:9">
      <c r="A17036" s="3" t="s">
        <v>2541</v>
      </c>
      <c r="B17036" t="s">
        <v>1448</v>
      </c>
      <c r="C17036" t="s">
        <v>2542</v>
      </c>
      <c r="E17036" t="s">
        <v>24055</v>
      </c>
      <c r="F17036">
        <v>1483</v>
      </c>
      <c r="G17036">
        <v>2</v>
      </c>
      <c r="H17036" t="s">
        <v>12</v>
      </c>
      <c r="I17036" t="str">
        <f t="shared" si="266"/>
        <v>'12108'</v>
      </c>
    </row>
    <row r="17037" spans="1:9">
      <c r="A17037" s="3" t="s">
        <v>2543</v>
      </c>
      <c r="B17037" t="s">
        <v>1448</v>
      </c>
      <c r="C17037" t="s">
        <v>2544</v>
      </c>
      <c r="E17037" t="s">
        <v>24055</v>
      </c>
      <c r="F17037">
        <v>1483</v>
      </c>
      <c r="G17037">
        <v>2</v>
      </c>
      <c r="H17037" t="s">
        <v>12</v>
      </c>
      <c r="I17037" t="str">
        <f t="shared" si="266"/>
        <v>'12109'</v>
      </c>
    </row>
    <row r="17038" spans="1:9">
      <c r="A17038" s="3" t="s">
        <v>2545</v>
      </c>
      <c r="B17038" t="s">
        <v>1448</v>
      </c>
      <c r="C17038" t="s">
        <v>2546</v>
      </c>
      <c r="E17038" t="s">
        <v>24055</v>
      </c>
      <c r="F17038">
        <v>1483</v>
      </c>
      <c r="G17038">
        <v>2</v>
      </c>
      <c r="H17038" t="s">
        <v>12</v>
      </c>
      <c r="I17038" t="str">
        <f t="shared" si="266"/>
        <v>'12111'</v>
      </c>
    </row>
    <row r="17039" spans="1:9">
      <c r="A17039" s="3" t="s">
        <v>2547</v>
      </c>
      <c r="B17039" t="s">
        <v>1448</v>
      </c>
      <c r="C17039" t="s">
        <v>2548</v>
      </c>
      <c r="E17039" t="s">
        <v>24055</v>
      </c>
      <c r="F17039">
        <v>1483</v>
      </c>
      <c r="G17039">
        <v>2</v>
      </c>
      <c r="H17039" t="s">
        <v>12</v>
      </c>
      <c r="I17039" t="str">
        <f t="shared" si="266"/>
        <v>'12113'</v>
      </c>
    </row>
    <row r="17040" spans="1:9">
      <c r="A17040" s="3" t="s">
        <v>2549</v>
      </c>
      <c r="B17040" t="s">
        <v>1448</v>
      </c>
      <c r="C17040" t="s">
        <v>2550</v>
      </c>
      <c r="D17040" t="s">
        <v>480</v>
      </c>
      <c r="E17040" t="s">
        <v>24055</v>
      </c>
      <c r="F17040">
        <v>1483</v>
      </c>
      <c r="G17040">
        <v>2</v>
      </c>
      <c r="H17040" t="s">
        <v>12</v>
      </c>
      <c r="I17040" t="str">
        <f t="shared" si="266"/>
        <v>'12115'</v>
      </c>
    </row>
    <row r="17041" spans="1:9">
      <c r="A17041" s="3" t="s">
        <v>2555</v>
      </c>
      <c r="B17041" t="s">
        <v>1448</v>
      </c>
      <c r="C17041" t="s">
        <v>2556</v>
      </c>
      <c r="E17041" t="s">
        <v>24055</v>
      </c>
      <c r="F17041">
        <v>1483</v>
      </c>
      <c r="G17041">
        <v>2</v>
      </c>
      <c r="H17041" t="s">
        <v>12</v>
      </c>
      <c r="I17041" t="str">
        <f t="shared" si="266"/>
        <v>'12120'</v>
      </c>
    </row>
    <row r="17042" spans="1:9">
      <c r="A17042" s="3" t="s">
        <v>2557</v>
      </c>
      <c r="B17042" t="s">
        <v>1448</v>
      </c>
      <c r="C17042" t="s">
        <v>2558</v>
      </c>
      <c r="E17042" t="s">
        <v>24055</v>
      </c>
      <c r="F17042">
        <v>1483</v>
      </c>
      <c r="G17042">
        <v>2</v>
      </c>
      <c r="H17042" t="s">
        <v>12</v>
      </c>
      <c r="I17042" t="str">
        <f t="shared" si="266"/>
        <v>'12121'</v>
      </c>
    </row>
    <row r="17043" spans="1:9">
      <c r="A17043" s="3" t="s">
        <v>2559</v>
      </c>
      <c r="B17043" t="s">
        <v>1448</v>
      </c>
      <c r="C17043" t="s">
        <v>2560</v>
      </c>
      <c r="E17043" t="s">
        <v>24055</v>
      </c>
      <c r="F17043">
        <v>1483</v>
      </c>
      <c r="G17043">
        <v>2</v>
      </c>
      <c r="H17043" t="s">
        <v>12</v>
      </c>
      <c r="I17043" t="str">
        <f t="shared" si="266"/>
        <v>'12122'</v>
      </c>
    </row>
    <row r="17044" spans="1:9">
      <c r="A17044" s="3" t="s">
        <v>2561</v>
      </c>
      <c r="B17044" t="s">
        <v>1448</v>
      </c>
      <c r="C17044" t="s">
        <v>2562</v>
      </c>
      <c r="E17044" t="s">
        <v>24055</v>
      </c>
      <c r="F17044">
        <v>1483</v>
      </c>
      <c r="G17044">
        <v>2</v>
      </c>
      <c r="H17044" t="s">
        <v>12</v>
      </c>
      <c r="I17044" t="str">
        <f t="shared" si="266"/>
        <v>'12123'</v>
      </c>
    </row>
    <row r="17045" spans="1:9">
      <c r="A17045" s="3" t="s">
        <v>2563</v>
      </c>
      <c r="B17045" t="s">
        <v>1448</v>
      </c>
      <c r="C17045" t="s">
        <v>2564</v>
      </c>
      <c r="E17045" t="s">
        <v>24055</v>
      </c>
      <c r="F17045">
        <v>1483</v>
      </c>
      <c r="G17045">
        <v>2</v>
      </c>
      <c r="H17045" t="s">
        <v>12</v>
      </c>
      <c r="I17045" t="str">
        <f t="shared" si="266"/>
        <v>'12124'</v>
      </c>
    </row>
    <row r="17046" spans="1:9">
      <c r="A17046" s="3" t="s">
        <v>2565</v>
      </c>
      <c r="B17046" t="s">
        <v>1448</v>
      </c>
      <c r="C17046" t="s">
        <v>2566</v>
      </c>
      <c r="E17046" t="s">
        <v>24055</v>
      </c>
      <c r="F17046">
        <v>1483</v>
      </c>
      <c r="G17046">
        <v>2</v>
      </c>
      <c r="H17046" t="s">
        <v>12</v>
      </c>
      <c r="I17046" t="str">
        <f t="shared" si="266"/>
        <v>'12125'</v>
      </c>
    </row>
    <row r="17047" spans="1:9">
      <c r="A17047" s="3" t="s">
        <v>2567</v>
      </c>
      <c r="B17047" t="s">
        <v>1448</v>
      </c>
      <c r="C17047" t="s">
        <v>2568</v>
      </c>
      <c r="E17047" t="s">
        <v>24055</v>
      </c>
      <c r="F17047">
        <v>1483</v>
      </c>
      <c r="G17047">
        <v>2</v>
      </c>
      <c r="H17047" t="s">
        <v>12</v>
      </c>
      <c r="I17047" t="str">
        <f t="shared" si="266"/>
        <v>'12126'</v>
      </c>
    </row>
    <row r="17048" spans="1:9">
      <c r="A17048" s="3" t="s">
        <v>2569</v>
      </c>
      <c r="B17048" t="s">
        <v>1448</v>
      </c>
      <c r="C17048" t="s">
        <v>2570</v>
      </c>
      <c r="E17048" t="s">
        <v>24055</v>
      </c>
      <c r="F17048">
        <v>1483</v>
      </c>
      <c r="G17048">
        <v>2</v>
      </c>
      <c r="H17048" t="s">
        <v>12</v>
      </c>
      <c r="I17048" t="str">
        <f t="shared" si="266"/>
        <v>'12127'</v>
      </c>
    </row>
    <row r="17049" spans="1:9">
      <c r="A17049" s="3" t="s">
        <v>2571</v>
      </c>
      <c r="B17049" t="s">
        <v>1448</v>
      </c>
      <c r="C17049" t="s">
        <v>2572</v>
      </c>
      <c r="E17049" t="s">
        <v>24055</v>
      </c>
      <c r="F17049">
        <v>1483</v>
      </c>
      <c r="G17049">
        <v>2</v>
      </c>
      <c r="H17049" t="s">
        <v>12</v>
      </c>
      <c r="I17049" t="str">
        <f t="shared" si="266"/>
        <v>'12128'</v>
      </c>
    </row>
    <row r="17050" spans="1:9">
      <c r="A17050" s="3" t="s">
        <v>2573</v>
      </c>
      <c r="B17050" t="s">
        <v>1448</v>
      </c>
      <c r="C17050" t="s">
        <v>2574</v>
      </c>
      <c r="E17050" t="s">
        <v>24055</v>
      </c>
      <c r="F17050">
        <v>1483</v>
      </c>
      <c r="G17050">
        <v>2</v>
      </c>
      <c r="H17050" t="s">
        <v>12</v>
      </c>
      <c r="I17050" t="str">
        <f t="shared" si="266"/>
        <v>'12129'</v>
      </c>
    </row>
    <row r="17051" spans="1:9">
      <c r="A17051" s="3" t="s">
        <v>2575</v>
      </c>
      <c r="B17051" t="s">
        <v>1448</v>
      </c>
      <c r="C17051" t="s">
        <v>2576</v>
      </c>
      <c r="D17051" t="s">
        <v>10</v>
      </c>
      <c r="E17051" t="s">
        <v>24055</v>
      </c>
      <c r="F17051">
        <v>1483</v>
      </c>
      <c r="G17051">
        <v>2</v>
      </c>
      <c r="H17051" t="s">
        <v>12</v>
      </c>
      <c r="I17051" t="str">
        <f t="shared" si="266"/>
        <v>'12131'</v>
      </c>
    </row>
    <row r="17052" spans="1:9">
      <c r="A17052" s="3" t="s">
        <v>2577</v>
      </c>
      <c r="B17052" t="s">
        <v>1448</v>
      </c>
      <c r="C17052" t="s">
        <v>2578</v>
      </c>
      <c r="E17052" t="s">
        <v>24055</v>
      </c>
      <c r="F17052">
        <v>1483</v>
      </c>
      <c r="G17052">
        <v>2</v>
      </c>
      <c r="H17052" t="s">
        <v>12</v>
      </c>
      <c r="I17052" t="str">
        <f t="shared" si="266"/>
        <v>'12133'</v>
      </c>
    </row>
    <row r="17053" spans="1:9">
      <c r="A17053" s="3" t="s">
        <v>2579</v>
      </c>
      <c r="B17053" t="s">
        <v>1448</v>
      </c>
      <c r="C17053" t="s">
        <v>2580</v>
      </c>
      <c r="E17053" t="s">
        <v>24055</v>
      </c>
      <c r="F17053">
        <v>1483</v>
      </c>
      <c r="G17053">
        <v>2</v>
      </c>
      <c r="H17053" t="s">
        <v>12</v>
      </c>
      <c r="I17053" t="str">
        <f t="shared" si="266"/>
        <v>'12134'</v>
      </c>
    </row>
    <row r="17054" spans="1:9">
      <c r="A17054" s="3" t="s">
        <v>2581</v>
      </c>
      <c r="B17054" t="s">
        <v>1448</v>
      </c>
      <c r="C17054" t="s">
        <v>2582</v>
      </c>
      <c r="E17054" t="s">
        <v>24055</v>
      </c>
      <c r="F17054">
        <v>1483</v>
      </c>
      <c r="G17054">
        <v>2</v>
      </c>
      <c r="H17054" t="s">
        <v>12</v>
      </c>
      <c r="I17054" t="str">
        <f t="shared" si="266"/>
        <v>'12135'</v>
      </c>
    </row>
    <row r="17055" spans="1:9">
      <c r="A17055" s="3" t="s">
        <v>2583</v>
      </c>
      <c r="B17055" t="s">
        <v>1448</v>
      </c>
      <c r="C17055" t="s">
        <v>2584</v>
      </c>
      <c r="E17055" t="s">
        <v>24055</v>
      </c>
      <c r="F17055">
        <v>1483</v>
      </c>
      <c r="G17055">
        <v>2</v>
      </c>
      <c r="H17055" t="s">
        <v>12</v>
      </c>
      <c r="I17055" t="str">
        <f t="shared" si="266"/>
        <v>'12136'</v>
      </c>
    </row>
    <row r="17056" spans="1:9">
      <c r="A17056" s="3" t="s">
        <v>2585</v>
      </c>
      <c r="B17056" t="s">
        <v>1448</v>
      </c>
      <c r="C17056" t="s">
        <v>2586</v>
      </c>
      <c r="E17056" t="s">
        <v>24055</v>
      </c>
      <c r="F17056">
        <v>1483</v>
      </c>
      <c r="G17056">
        <v>2</v>
      </c>
      <c r="H17056" t="s">
        <v>12</v>
      </c>
      <c r="I17056" t="str">
        <f t="shared" si="266"/>
        <v>'12137'</v>
      </c>
    </row>
    <row r="17057" spans="1:9">
      <c r="A17057" s="3" t="s">
        <v>2587</v>
      </c>
      <c r="B17057" t="s">
        <v>1448</v>
      </c>
      <c r="C17057" t="s">
        <v>2588</v>
      </c>
      <c r="E17057" t="s">
        <v>24055</v>
      </c>
      <c r="F17057">
        <v>1483</v>
      </c>
      <c r="G17057">
        <v>2</v>
      </c>
      <c r="H17057" t="s">
        <v>12</v>
      </c>
      <c r="I17057" t="str">
        <f t="shared" si="266"/>
        <v>'12138'</v>
      </c>
    </row>
    <row r="17058" spans="1:9">
      <c r="A17058" s="3" t="s">
        <v>2589</v>
      </c>
      <c r="B17058" t="s">
        <v>1448</v>
      </c>
      <c r="C17058" t="s">
        <v>2590</v>
      </c>
      <c r="E17058" t="s">
        <v>24055</v>
      </c>
      <c r="F17058">
        <v>1483</v>
      </c>
      <c r="G17058">
        <v>2</v>
      </c>
      <c r="H17058" t="s">
        <v>12</v>
      </c>
      <c r="I17058" t="str">
        <f t="shared" si="266"/>
        <v>'12139'</v>
      </c>
    </row>
    <row r="17059" spans="1:9">
      <c r="A17059" s="3" t="s">
        <v>2593</v>
      </c>
      <c r="B17059" t="s">
        <v>1448</v>
      </c>
      <c r="C17059" t="s">
        <v>2594</v>
      </c>
      <c r="E17059" t="s">
        <v>24055</v>
      </c>
      <c r="F17059">
        <v>1483</v>
      </c>
      <c r="G17059">
        <v>2</v>
      </c>
      <c r="H17059" t="s">
        <v>12</v>
      </c>
      <c r="I17059" t="str">
        <f t="shared" si="266"/>
        <v>'12141'</v>
      </c>
    </row>
    <row r="17060" spans="1:9">
      <c r="A17060" s="3" t="s">
        <v>2595</v>
      </c>
      <c r="B17060" t="s">
        <v>1448</v>
      </c>
      <c r="C17060" t="s">
        <v>2596</v>
      </c>
      <c r="E17060" t="s">
        <v>24055</v>
      </c>
      <c r="F17060">
        <v>1483</v>
      </c>
      <c r="G17060">
        <v>2</v>
      </c>
      <c r="H17060" t="s">
        <v>12</v>
      </c>
      <c r="I17060" t="str">
        <f t="shared" si="266"/>
        <v>'12142'</v>
      </c>
    </row>
    <row r="17061" spans="1:9">
      <c r="A17061" s="3" t="s">
        <v>2597</v>
      </c>
      <c r="B17061" t="s">
        <v>1448</v>
      </c>
      <c r="C17061" t="s">
        <v>2598</v>
      </c>
      <c r="E17061" t="s">
        <v>24055</v>
      </c>
      <c r="F17061">
        <v>1483</v>
      </c>
      <c r="G17061">
        <v>2</v>
      </c>
      <c r="H17061" t="s">
        <v>12</v>
      </c>
      <c r="I17061" t="str">
        <f t="shared" si="266"/>
        <v>'12143'</v>
      </c>
    </row>
    <row r="17062" spans="1:9">
      <c r="A17062" s="3" t="s">
        <v>2599</v>
      </c>
      <c r="B17062" t="s">
        <v>1448</v>
      </c>
      <c r="C17062" t="s">
        <v>2600</v>
      </c>
      <c r="E17062" t="s">
        <v>24055</v>
      </c>
      <c r="F17062">
        <v>1483</v>
      </c>
      <c r="G17062">
        <v>2</v>
      </c>
      <c r="H17062" t="s">
        <v>12</v>
      </c>
      <c r="I17062" t="str">
        <f t="shared" si="266"/>
        <v>'12144'</v>
      </c>
    </row>
    <row r="17063" spans="1:9">
      <c r="A17063" s="3" t="s">
        <v>2601</v>
      </c>
      <c r="B17063" t="s">
        <v>1448</v>
      </c>
      <c r="C17063" t="s">
        <v>2602</v>
      </c>
      <c r="E17063" t="s">
        <v>24055</v>
      </c>
      <c r="F17063">
        <v>1483</v>
      </c>
      <c r="G17063">
        <v>2</v>
      </c>
      <c r="H17063" t="s">
        <v>12</v>
      </c>
      <c r="I17063" t="str">
        <f t="shared" si="266"/>
        <v>'12145'</v>
      </c>
    </row>
    <row r="17064" spans="1:9">
      <c r="A17064" s="3" t="s">
        <v>2603</v>
      </c>
      <c r="B17064" t="s">
        <v>1448</v>
      </c>
      <c r="C17064" t="s">
        <v>2604</v>
      </c>
      <c r="D17064" t="s">
        <v>65</v>
      </c>
      <c r="E17064" t="s">
        <v>24055</v>
      </c>
      <c r="F17064">
        <v>1483</v>
      </c>
      <c r="G17064">
        <v>2</v>
      </c>
      <c r="H17064" t="s">
        <v>12</v>
      </c>
      <c r="I17064" t="str">
        <f t="shared" si="266"/>
        <v>'12146'</v>
      </c>
    </row>
    <row r="17065" spans="1:9">
      <c r="A17065" s="3" t="s">
        <v>2605</v>
      </c>
      <c r="B17065" t="s">
        <v>1448</v>
      </c>
      <c r="C17065" t="s">
        <v>2606</v>
      </c>
      <c r="E17065" t="s">
        <v>24055</v>
      </c>
      <c r="F17065">
        <v>1483</v>
      </c>
      <c r="G17065">
        <v>2</v>
      </c>
      <c r="H17065" t="s">
        <v>12</v>
      </c>
      <c r="I17065" t="str">
        <f t="shared" si="266"/>
        <v>'12147'</v>
      </c>
    </row>
    <row r="17066" spans="1:9">
      <c r="A17066" s="3" t="s">
        <v>2607</v>
      </c>
      <c r="B17066" t="s">
        <v>1448</v>
      </c>
      <c r="C17066" t="s">
        <v>2608</v>
      </c>
      <c r="E17066" t="s">
        <v>24055</v>
      </c>
      <c r="F17066">
        <v>1483</v>
      </c>
      <c r="G17066">
        <v>2</v>
      </c>
      <c r="H17066" t="s">
        <v>12</v>
      </c>
      <c r="I17066" t="str">
        <f t="shared" si="266"/>
        <v>'12148'</v>
      </c>
    </row>
    <row r="17067" spans="1:9">
      <c r="A17067" s="3" t="s">
        <v>2609</v>
      </c>
      <c r="B17067" t="s">
        <v>1448</v>
      </c>
      <c r="C17067" t="s">
        <v>2610</v>
      </c>
      <c r="E17067" t="s">
        <v>24055</v>
      </c>
      <c r="F17067">
        <v>1483</v>
      </c>
      <c r="G17067">
        <v>2</v>
      </c>
      <c r="H17067" t="s">
        <v>12</v>
      </c>
      <c r="I17067" t="str">
        <f t="shared" si="266"/>
        <v>'12149'</v>
      </c>
    </row>
    <row r="17068" spans="1:9">
      <c r="A17068" s="3" t="s">
        <v>2613</v>
      </c>
      <c r="B17068" t="s">
        <v>1448</v>
      </c>
      <c r="C17068" t="s">
        <v>2614</v>
      </c>
      <c r="E17068" t="s">
        <v>24055</v>
      </c>
      <c r="F17068">
        <v>1483</v>
      </c>
      <c r="G17068">
        <v>2</v>
      </c>
      <c r="H17068" t="s">
        <v>12</v>
      </c>
      <c r="I17068" t="str">
        <f t="shared" si="266"/>
        <v>'12152'</v>
      </c>
    </row>
    <row r="17069" spans="1:9">
      <c r="A17069" s="3" t="s">
        <v>2615</v>
      </c>
      <c r="B17069" t="s">
        <v>1448</v>
      </c>
      <c r="C17069" t="s">
        <v>2616</v>
      </c>
      <c r="E17069" t="s">
        <v>24055</v>
      </c>
      <c r="F17069">
        <v>1483</v>
      </c>
      <c r="G17069">
        <v>2</v>
      </c>
      <c r="H17069" t="s">
        <v>12</v>
      </c>
      <c r="I17069" t="str">
        <f t="shared" si="266"/>
        <v>'12153'</v>
      </c>
    </row>
    <row r="17070" spans="1:9">
      <c r="A17070" s="3" t="s">
        <v>2617</v>
      </c>
      <c r="B17070" t="s">
        <v>1448</v>
      </c>
      <c r="C17070" t="s">
        <v>2618</v>
      </c>
      <c r="E17070" t="s">
        <v>24055</v>
      </c>
      <c r="F17070">
        <v>1483</v>
      </c>
      <c r="G17070">
        <v>2</v>
      </c>
      <c r="H17070" t="s">
        <v>12</v>
      </c>
      <c r="I17070" t="str">
        <f t="shared" si="266"/>
        <v>'12154'</v>
      </c>
    </row>
    <row r="17071" spans="1:9">
      <c r="A17071" s="3" t="s">
        <v>2619</v>
      </c>
      <c r="B17071" t="s">
        <v>1448</v>
      </c>
      <c r="C17071" t="s">
        <v>2620</v>
      </c>
      <c r="E17071" t="s">
        <v>24055</v>
      </c>
      <c r="F17071">
        <v>1483</v>
      </c>
      <c r="G17071">
        <v>2</v>
      </c>
      <c r="H17071" t="s">
        <v>12</v>
      </c>
      <c r="I17071" t="str">
        <f t="shared" si="266"/>
        <v>'12155'</v>
      </c>
    </row>
    <row r="17072" spans="1:9">
      <c r="A17072" s="3" t="s">
        <v>2623</v>
      </c>
      <c r="B17072" t="s">
        <v>1448</v>
      </c>
      <c r="C17072" t="s">
        <v>2624</v>
      </c>
      <c r="E17072" t="s">
        <v>24055</v>
      </c>
      <c r="F17072">
        <v>1483</v>
      </c>
      <c r="G17072">
        <v>2</v>
      </c>
      <c r="H17072" t="s">
        <v>12</v>
      </c>
      <c r="I17072" t="str">
        <f t="shared" si="266"/>
        <v>'12157'</v>
      </c>
    </row>
    <row r="17073" spans="1:9">
      <c r="A17073" s="3" t="s">
        <v>2627</v>
      </c>
      <c r="B17073" t="s">
        <v>1448</v>
      </c>
      <c r="C17073" t="s">
        <v>2628</v>
      </c>
      <c r="E17073" t="s">
        <v>24055</v>
      </c>
      <c r="F17073">
        <v>1483</v>
      </c>
      <c r="G17073">
        <v>2</v>
      </c>
      <c r="H17073" t="s">
        <v>12</v>
      </c>
      <c r="I17073" t="str">
        <f t="shared" si="266"/>
        <v>'12159'</v>
      </c>
    </row>
    <row r="17074" spans="1:9">
      <c r="A17074" s="3" t="s">
        <v>2629</v>
      </c>
      <c r="B17074" t="s">
        <v>1448</v>
      </c>
      <c r="C17074" t="s">
        <v>2630</v>
      </c>
      <c r="E17074" t="s">
        <v>24055</v>
      </c>
      <c r="F17074">
        <v>1483</v>
      </c>
      <c r="G17074">
        <v>2</v>
      </c>
      <c r="H17074" t="s">
        <v>12</v>
      </c>
      <c r="I17074" t="str">
        <f t="shared" si="266"/>
        <v>'12160'</v>
      </c>
    </row>
    <row r="17075" spans="1:9">
      <c r="A17075" s="3" t="s">
        <v>2631</v>
      </c>
      <c r="B17075" t="s">
        <v>1448</v>
      </c>
      <c r="C17075" t="s">
        <v>2632</v>
      </c>
      <c r="E17075" t="s">
        <v>24055</v>
      </c>
      <c r="F17075">
        <v>1483</v>
      </c>
      <c r="G17075">
        <v>2</v>
      </c>
      <c r="H17075" t="s">
        <v>12</v>
      </c>
      <c r="I17075" t="str">
        <f t="shared" si="266"/>
        <v>'12161'</v>
      </c>
    </row>
    <row r="17076" spans="1:9">
      <c r="A17076" s="3" t="s">
        <v>2633</v>
      </c>
      <c r="B17076" t="s">
        <v>1448</v>
      </c>
      <c r="C17076" t="s">
        <v>2634</v>
      </c>
      <c r="E17076" t="s">
        <v>24055</v>
      </c>
      <c r="F17076">
        <v>1483</v>
      </c>
      <c r="G17076">
        <v>2</v>
      </c>
      <c r="H17076" t="s">
        <v>12</v>
      </c>
      <c r="I17076" t="str">
        <f t="shared" si="266"/>
        <v>'12162'</v>
      </c>
    </row>
    <row r="17077" spans="1:9">
      <c r="A17077" s="3" t="s">
        <v>2635</v>
      </c>
      <c r="B17077" t="s">
        <v>1448</v>
      </c>
      <c r="C17077" t="s">
        <v>2636</v>
      </c>
      <c r="E17077" t="s">
        <v>24055</v>
      </c>
      <c r="F17077">
        <v>1483</v>
      </c>
      <c r="G17077">
        <v>2</v>
      </c>
      <c r="H17077" t="s">
        <v>12</v>
      </c>
      <c r="I17077" t="str">
        <f t="shared" si="266"/>
        <v>'12163'</v>
      </c>
    </row>
    <row r="17078" spans="1:9">
      <c r="A17078" s="3" t="s">
        <v>2637</v>
      </c>
      <c r="B17078" t="s">
        <v>1448</v>
      </c>
      <c r="C17078" t="s">
        <v>2638</v>
      </c>
      <c r="E17078" t="s">
        <v>24055</v>
      </c>
      <c r="F17078">
        <v>1483</v>
      </c>
      <c r="G17078">
        <v>2</v>
      </c>
      <c r="H17078" t="s">
        <v>12</v>
      </c>
      <c r="I17078" t="str">
        <f t="shared" si="266"/>
        <v>'12165'</v>
      </c>
    </row>
    <row r="17079" spans="1:9">
      <c r="A17079" s="3" t="s">
        <v>2639</v>
      </c>
      <c r="B17079" t="s">
        <v>1448</v>
      </c>
      <c r="C17079" t="s">
        <v>2640</v>
      </c>
      <c r="E17079" t="s">
        <v>24055</v>
      </c>
      <c r="F17079">
        <v>1483</v>
      </c>
      <c r="G17079">
        <v>2</v>
      </c>
      <c r="H17079" t="s">
        <v>12</v>
      </c>
      <c r="I17079" t="str">
        <f t="shared" si="266"/>
        <v>'12167'</v>
      </c>
    </row>
    <row r="17080" spans="1:9">
      <c r="A17080" s="3" t="s">
        <v>2641</v>
      </c>
      <c r="B17080" t="s">
        <v>1448</v>
      </c>
      <c r="C17080" t="s">
        <v>2642</v>
      </c>
      <c r="E17080" t="s">
        <v>24055</v>
      </c>
      <c r="F17080">
        <v>1483</v>
      </c>
      <c r="G17080">
        <v>2</v>
      </c>
      <c r="H17080" t="s">
        <v>12</v>
      </c>
      <c r="I17080" t="str">
        <f t="shared" si="266"/>
        <v>'12168'</v>
      </c>
    </row>
    <row r="17081" spans="1:9">
      <c r="A17081" s="3" t="s">
        <v>2643</v>
      </c>
      <c r="B17081" t="s">
        <v>1448</v>
      </c>
      <c r="C17081" t="s">
        <v>2644</v>
      </c>
      <c r="E17081" t="s">
        <v>24055</v>
      </c>
      <c r="F17081">
        <v>1483</v>
      </c>
      <c r="G17081">
        <v>2</v>
      </c>
      <c r="H17081" t="s">
        <v>12</v>
      </c>
      <c r="I17081" t="str">
        <f t="shared" si="266"/>
        <v>'12169'</v>
      </c>
    </row>
    <row r="17082" spans="1:9">
      <c r="A17082" s="3" t="s">
        <v>2645</v>
      </c>
      <c r="B17082" t="s">
        <v>1448</v>
      </c>
      <c r="C17082" t="s">
        <v>2646</v>
      </c>
      <c r="E17082" t="s">
        <v>24055</v>
      </c>
      <c r="F17082">
        <v>1483</v>
      </c>
      <c r="G17082">
        <v>2</v>
      </c>
      <c r="H17082" t="s">
        <v>12</v>
      </c>
      <c r="I17082" t="str">
        <f t="shared" si="266"/>
        <v>'12171'</v>
      </c>
    </row>
    <row r="17083" spans="1:9">
      <c r="A17083" s="3" t="s">
        <v>2649</v>
      </c>
      <c r="B17083" t="s">
        <v>1448</v>
      </c>
      <c r="C17083" t="s">
        <v>2650</v>
      </c>
      <c r="E17083" t="s">
        <v>24055</v>
      </c>
      <c r="F17083">
        <v>1483</v>
      </c>
      <c r="G17083">
        <v>2</v>
      </c>
      <c r="H17083" t="s">
        <v>12</v>
      </c>
      <c r="I17083" t="str">
        <f t="shared" si="266"/>
        <v>'12174'</v>
      </c>
    </row>
    <row r="17084" spans="1:9">
      <c r="A17084" s="3" t="s">
        <v>2653</v>
      </c>
      <c r="B17084" t="s">
        <v>1448</v>
      </c>
      <c r="C17084" t="s">
        <v>2654</v>
      </c>
      <c r="E17084" t="s">
        <v>24055</v>
      </c>
      <c r="F17084">
        <v>1483</v>
      </c>
      <c r="G17084">
        <v>2</v>
      </c>
      <c r="H17084" t="s">
        <v>12</v>
      </c>
      <c r="I17084" t="str">
        <f t="shared" si="266"/>
        <v>'12176'</v>
      </c>
    </row>
    <row r="17085" spans="1:9">
      <c r="A17085" s="3" t="s">
        <v>2655</v>
      </c>
      <c r="B17085" t="s">
        <v>1448</v>
      </c>
      <c r="C17085" t="s">
        <v>2656</v>
      </c>
      <c r="E17085" t="s">
        <v>24055</v>
      </c>
      <c r="F17085">
        <v>1483</v>
      </c>
      <c r="G17085">
        <v>2</v>
      </c>
      <c r="H17085" t="s">
        <v>12</v>
      </c>
      <c r="I17085" t="str">
        <f t="shared" si="266"/>
        <v>'12177'</v>
      </c>
    </row>
    <row r="17086" spans="1:9">
      <c r="A17086" s="3" t="s">
        <v>2657</v>
      </c>
      <c r="B17086" t="s">
        <v>1448</v>
      </c>
      <c r="C17086" t="s">
        <v>2658</v>
      </c>
      <c r="E17086" t="s">
        <v>24055</v>
      </c>
      <c r="F17086">
        <v>1483</v>
      </c>
      <c r="G17086">
        <v>2</v>
      </c>
      <c r="H17086" t="s">
        <v>12</v>
      </c>
      <c r="I17086" t="str">
        <f t="shared" si="266"/>
        <v>'12178'</v>
      </c>
    </row>
    <row r="17087" spans="1:9">
      <c r="A17087" s="3" t="s">
        <v>2659</v>
      </c>
      <c r="B17087" t="s">
        <v>1448</v>
      </c>
      <c r="C17087" t="s">
        <v>2660</v>
      </c>
      <c r="E17087" t="s">
        <v>24055</v>
      </c>
      <c r="F17087">
        <v>1483</v>
      </c>
      <c r="G17087">
        <v>2</v>
      </c>
      <c r="H17087" t="s">
        <v>12</v>
      </c>
      <c r="I17087" t="str">
        <f t="shared" si="266"/>
        <v>'12179'</v>
      </c>
    </row>
    <row r="17088" spans="1:9">
      <c r="A17088" s="3" t="s">
        <v>2661</v>
      </c>
      <c r="B17088" t="s">
        <v>1448</v>
      </c>
      <c r="C17088" t="s">
        <v>2662</v>
      </c>
      <c r="E17088" t="s">
        <v>24055</v>
      </c>
      <c r="F17088">
        <v>1483</v>
      </c>
      <c r="G17088">
        <v>2</v>
      </c>
      <c r="H17088" t="s">
        <v>12</v>
      </c>
      <c r="I17088" t="str">
        <f t="shared" si="266"/>
        <v>'12180'</v>
      </c>
    </row>
    <row r="17089" spans="1:9">
      <c r="A17089" s="3" t="s">
        <v>2663</v>
      </c>
      <c r="B17089" t="s">
        <v>1448</v>
      </c>
      <c r="C17089" t="s">
        <v>2664</v>
      </c>
      <c r="E17089" t="s">
        <v>24055</v>
      </c>
      <c r="F17089">
        <v>1483</v>
      </c>
      <c r="G17089">
        <v>2</v>
      </c>
      <c r="H17089" t="s">
        <v>12</v>
      </c>
      <c r="I17089" t="str">
        <f t="shared" si="266"/>
        <v>'12181'</v>
      </c>
    </row>
    <row r="17090" spans="1:9">
      <c r="A17090" s="3" t="s">
        <v>2665</v>
      </c>
      <c r="B17090" t="s">
        <v>1448</v>
      </c>
      <c r="C17090" t="s">
        <v>2666</v>
      </c>
      <c r="E17090" t="s">
        <v>24055</v>
      </c>
      <c r="F17090">
        <v>1483</v>
      </c>
      <c r="G17090">
        <v>2</v>
      </c>
      <c r="H17090" t="s">
        <v>12</v>
      </c>
      <c r="I17090" t="str">
        <f t="shared" ref="I17090:I17153" si="267">H17090&amp;A17090&amp;H17090</f>
        <v>'12182'</v>
      </c>
    </row>
    <row r="17091" spans="1:9">
      <c r="A17091" s="3" t="s">
        <v>2667</v>
      </c>
      <c r="B17091" t="s">
        <v>1448</v>
      </c>
      <c r="C17091" t="s">
        <v>2668</v>
      </c>
      <c r="E17091" t="s">
        <v>24055</v>
      </c>
      <c r="F17091">
        <v>1483</v>
      </c>
      <c r="G17091">
        <v>2</v>
      </c>
      <c r="H17091" t="s">
        <v>12</v>
      </c>
      <c r="I17091" t="str">
        <f t="shared" si="267"/>
        <v>'12183'</v>
      </c>
    </row>
    <row r="17092" spans="1:9">
      <c r="A17092" s="3" t="s">
        <v>2669</v>
      </c>
      <c r="B17092" t="s">
        <v>1448</v>
      </c>
      <c r="C17092" t="s">
        <v>2670</v>
      </c>
      <c r="E17092" t="s">
        <v>24055</v>
      </c>
      <c r="F17092">
        <v>1483</v>
      </c>
      <c r="G17092">
        <v>2</v>
      </c>
      <c r="H17092" t="s">
        <v>12</v>
      </c>
      <c r="I17092" t="str">
        <f t="shared" si="267"/>
        <v>'12185'</v>
      </c>
    </row>
    <row r="17093" spans="1:9">
      <c r="A17093" s="3" t="s">
        <v>2671</v>
      </c>
      <c r="B17093" t="s">
        <v>1448</v>
      </c>
      <c r="C17093" t="s">
        <v>2672</v>
      </c>
      <c r="E17093" t="s">
        <v>24055</v>
      </c>
      <c r="F17093">
        <v>1483</v>
      </c>
      <c r="G17093">
        <v>2</v>
      </c>
      <c r="H17093" t="s">
        <v>12</v>
      </c>
      <c r="I17093" t="str">
        <f t="shared" si="267"/>
        <v>'12186'</v>
      </c>
    </row>
    <row r="17094" spans="1:9">
      <c r="A17094" s="3" t="s">
        <v>2673</v>
      </c>
      <c r="B17094" t="s">
        <v>1448</v>
      </c>
      <c r="C17094" t="s">
        <v>2674</v>
      </c>
      <c r="E17094" t="s">
        <v>24055</v>
      </c>
      <c r="F17094">
        <v>1483</v>
      </c>
      <c r="G17094">
        <v>2</v>
      </c>
      <c r="H17094" t="s">
        <v>12</v>
      </c>
      <c r="I17094" t="str">
        <f t="shared" si="267"/>
        <v>'12188'</v>
      </c>
    </row>
    <row r="17095" spans="1:9">
      <c r="A17095" s="3" t="s">
        <v>2675</v>
      </c>
      <c r="B17095" t="s">
        <v>1448</v>
      </c>
      <c r="C17095" t="s">
        <v>2676</v>
      </c>
      <c r="E17095" t="s">
        <v>24055</v>
      </c>
      <c r="F17095">
        <v>1483</v>
      </c>
      <c r="G17095">
        <v>2</v>
      </c>
      <c r="H17095" t="s">
        <v>12</v>
      </c>
      <c r="I17095" t="str">
        <f t="shared" si="267"/>
        <v>'12189'</v>
      </c>
    </row>
    <row r="17096" spans="1:9">
      <c r="A17096" s="3" t="s">
        <v>2677</v>
      </c>
      <c r="B17096" t="s">
        <v>1448</v>
      </c>
      <c r="C17096" t="s">
        <v>2678</v>
      </c>
      <c r="E17096" t="s">
        <v>24055</v>
      </c>
      <c r="F17096">
        <v>1483</v>
      </c>
      <c r="G17096">
        <v>2</v>
      </c>
      <c r="H17096" t="s">
        <v>12</v>
      </c>
      <c r="I17096" t="str">
        <f t="shared" si="267"/>
        <v>'12190'</v>
      </c>
    </row>
    <row r="17097" spans="1:9">
      <c r="A17097" s="3" t="s">
        <v>2679</v>
      </c>
      <c r="B17097" t="s">
        <v>1448</v>
      </c>
      <c r="C17097" t="s">
        <v>2680</v>
      </c>
      <c r="E17097" t="s">
        <v>24055</v>
      </c>
      <c r="F17097">
        <v>1483</v>
      </c>
      <c r="G17097">
        <v>2</v>
      </c>
      <c r="H17097" t="s">
        <v>12</v>
      </c>
      <c r="I17097" t="str">
        <f t="shared" si="267"/>
        <v>'12191'</v>
      </c>
    </row>
    <row r="17098" spans="1:9">
      <c r="A17098" s="3" t="s">
        <v>2681</v>
      </c>
      <c r="B17098" t="s">
        <v>1448</v>
      </c>
      <c r="C17098" t="s">
        <v>2682</v>
      </c>
      <c r="E17098" t="s">
        <v>24055</v>
      </c>
      <c r="F17098">
        <v>1483</v>
      </c>
      <c r="G17098">
        <v>2</v>
      </c>
      <c r="H17098" t="s">
        <v>12</v>
      </c>
      <c r="I17098" t="str">
        <f t="shared" si="267"/>
        <v>'12192'</v>
      </c>
    </row>
    <row r="17099" spans="1:9">
      <c r="A17099" s="3" t="s">
        <v>2683</v>
      </c>
      <c r="B17099" t="s">
        <v>1448</v>
      </c>
      <c r="C17099" t="s">
        <v>2684</v>
      </c>
      <c r="E17099" t="s">
        <v>24055</v>
      </c>
      <c r="F17099">
        <v>1483</v>
      </c>
      <c r="G17099">
        <v>2</v>
      </c>
      <c r="H17099" t="s">
        <v>12</v>
      </c>
      <c r="I17099" t="str">
        <f t="shared" si="267"/>
        <v>'12193'</v>
      </c>
    </row>
    <row r="17100" spans="1:9">
      <c r="A17100" s="3" t="s">
        <v>2685</v>
      </c>
      <c r="B17100" t="s">
        <v>1448</v>
      </c>
      <c r="C17100" t="s">
        <v>2686</v>
      </c>
      <c r="E17100" t="s">
        <v>24055</v>
      </c>
      <c r="F17100">
        <v>1483</v>
      </c>
      <c r="G17100">
        <v>2</v>
      </c>
      <c r="H17100" t="s">
        <v>12</v>
      </c>
      <c r="I17100" t="str">
        <f t="shared" si="267"/>
        <v>'12194'</v>
      </c>
    </row>
    <row r="17101" spans="1:9">
      <c r="A17101" s="3" t="s">
        <v>2687</v>
      </c>
      <c r="B17101" t="s">
        <v>1448</v>
      </c>
      <c r="C17101" t="s">
        <v>2688</v>
      </c>
      <c r="E17101" t="s">
        <v>24055</v>
      </c>
      <c r="F17101">
        <v>1483</v>
      </c>
      <c r="G17101">
        <v>2</v>
      </c>
      <c r="H17101" t="s">
        <v>12</v>
      </c>
      <c r="I17101" t="str">
        <f t="shared" si="267"/>
        <v>'12195'</v>
      </c>
    </row>
    <row r="17102" spans="1:9">
      <c r="A17102" s="3" t="s">
        <v>2689</v>
      </c>
      <c r="B17102" t="s">
        <v>1448</v>
      </c>
      <c r="C17102" t="s">
        <v>2690</v>
      </c>
      <c r="E17102" t="s">
        <v>24055</v>
      </c>
      <c r="F17102">
        <v>1483</v>
      </c>
      <c r="G17102">
        <v>2</v>
      </c>
      <c r="H17102" t="s">
        <v>12</v>
      </c>
      <c r="I17102" t="str">
        <f t="shared" si="267"/>
        <v>'12196'</v>
      </c>
    </row>
    <row r="17103" spans="1:9">
      <c r="A17103" s="3" t="s">
        <v>2691</v>
      </c>
      <c r="B17103" t="s">
        <v>1448</v>
      </c>
      <c r="C17103" t="s">
        <v>2692</v>
      </c>
      <c r="E17103" t="s">
        <v>24055</v>
      </c>
      <c r="F17103">
        <v>1483</v>
      </c>
      <c r="G17103">
        <v>2</v>
      </c>
      <c r="H17103" t="s">
        <v>12</v>
      </c>
      <c r="I17103" t="str">
        <f t="shared" si="267"/>
        <v>'12197'</v>
      </c>
    </row>
    <row r="17104" spans="1:9">
      <c r="A17104" s="3" t="s">
        <v>2693</v>
      </c>
      <c r="B17104" t="s">
        <v>1448</v>
      </c>
      <c r="C17104" t="s">
        <v>2694</v>
      </c>
      <c r="E17104" t="s">
        <v>24055</v>
      </c>
      <c r="F17104">
        <v>1483</v>
      </c>
      <c r="G17104">
        <v>2</v>
      </c>
      <c r="H17104" t="s">
        <v>12</v>
      </c>
      <c r="I17104" t="str">
        <f t="shared" si="267"/>
        <v>'12198'</v>
      </c>
    </row>
    <row r="17105" spans="1:9">
      <c r="A17105" s="3" t="s">
        <v>2695</v>
      </c>
      <c r="B17105" t="s">
        <v>1448</v>
      </c>
      <c r="C17105" t="s">
        <v>2696</v>
      </c>
      <c r="E17105" t="s">
        <v>24055</v>
      </c>
      <c r="F17105">
        <v>1483</v>
      </c>
      <c r="G17105">
        <v>2</v>
      </c>
      <c r="H17105" t="s">
        <v>12</v>
      </c>
      <c r="I17105" t="str">
        <f t="shared" si="267"/>
        <v>'12199'</v>
      </c>
    </row>
    <row r="17106" spans="1:9">
      <c r="A17106" s="3" t="s">
        <v>2697</v>
      </c>
      <c r="B17106" t="s">
        <v>1448</v>
      </c>
      <c r="C17106" t="s">
        <v>2698</v>
      </c>
      <c r="E17106" t="s">
        <v>24055</v>
      </c>
      <c r="F17106">
        <v>1483</v>
      </c>
      <c r="G17106">
        <v>2</v>
      </c>
      <c r="H17106" t="s">
        <v>12</v>
      </c>
      <c r="I17106" t="str">
        <f t="shared" si="267"/>
        <v>'12200'</v>
      </c>
    </row>
    <row r="17107" spans="1:9">
      <c r="A17107" s="3" t="s">
        <v>2699</v>
      </c>
      <c r="B17107" t="s">
        <v>1448</v>
      </c>
      <c r="C17107" t="s">
        <v>2700</v>
      </c>
      <c r="E17107" t="s">
        <v>24055</v>
      </c>
      <c r="F17107">
        <v>1483</v>
      </c>
      <c r="G17107">
        <v>2</v>
      </c>
      <c r="H17107" t="s">
        <v>12</v>
      </c>
      <c r="I17107" t="str">
        <f t="shared" si="267"/>
        <v>'12201'</v>
      </c>
    </row>
    <row r="17108" spans="1:9">
      <c r="A17108" s="3" t="s">
        <v>2701</v>
      </c>
      <c r="B17108" t="s">
        <v>1448</v>
      </c>
      <c r="C17108" t="s">
        <v>2702</v>
      </c>
      <c r="E17108" t="s">
        <v>24055</v>
      </c>
      <c r="F17108">
        <v>1483</v>
      </c>
      <c r="G17108">
        <v>2</v>
      </c>
      <c r="H17108" t="s">
        <v>12</v>
      </c>
      <c r="I17108" t="str">
        <f t="shared" si="267"/>
        <v>'12202'</v>
      </c>
    </row>
    <row r="17109" spans="1:9">
      <c r="A17109" s="3" t="s">
        <v>2703</v>
      </c>
      <c r="B17109" t="s">
        <v>1448</v>
      </c>
      <c r="C17109" t="s">
        <v>2704</v>
      </c>
      <c r="E17109" t="s">
        <v>24055</v>
      </c>
      <c r="F17109">
        <v>1483</v>
      </c>
      <c r="G17109">
        <v>2</v>
      </c>
      <c r="H17109" t="s">
        <v>12</v>
      </c>
      <c r="I17109" t="str">
        <f t="shared" si="267"/>
        <v>'12203'</v>
      </c>
    </row>
    <row r="17110" spans="1:9">
      <c r="A17110" s="3" t="s">
        <v>2705</v>
      </c>
      <c r="B17110" t="s">
        <v>1448</v>
      </c>
      <c r="C17110" t="s">
        <v>2706</v>
      </c>
      <c r="D17110" t="s">
        <v>10</v>
      </c>
      <c r="E17110" t="s">
        <v>24055</v>
      </c>
      <c r="F17110">
        <v>1483</v>
      </c>
      <c r="G17110">
        <v>2</v>
      </c>
      <c r="H17110" t="s">
        <v>12</v>
      </c>
      <c r="I17110" t="str">
        <f t="shared" si="267"/>
        <v>'12204'</v>
      </c>
    </row>
    <row r="17111" spans="1:9">
      <c r="A17111" s="3" t="s">
        <v>2707</v>
      </c>
      <c r="B17111" t="s">
        <v>1448</v>
      </c>
      <c r="C17111" t="s">
        <v>2708</v>
      </c>
      <c r="E17111" t="s">
        <v>24055</v>
      </c>
      <c r="F17111">
        <v>1483</v>
      </c>
      <c r="G17111">
        <v>2</v>
      </c>
      <c r="H17111" t="s">
        <v>12</v>
      </c>
      <c r="I17111" t="str">
        <f t="shared" si="267"/>
        <v>'12206'</v>
      </c>
    </row>
    <row r="17112" spans="1:9">
      <c r="A17112" s="3" t="s">
        <v>2709</v>
      </c>
      <c r="B17112" t="s">
        <v>1448</v>
      </c>
      <c r="C17112" t="s">
        <v>2710</v>
      </c>
      <c r="E17112" t="s">
        <v>24055</v>
      </c>
      <c r="F17112">
        <v>1483</v>
      </c>
      <c r="G17112">
        <v>2</v>
      </c>
      <c r="H17112" t="s">
        <v>12</v>
      </c>
      <c r="I17112" t="str">
        <f t="shared" si="267"/>
        <v>'12207'</v>
      </c>
    </row>
    <row r="17113" spans="1:9">
      <c r="A17113" s="3" t="s">
        <v>2711</v>
      </c>
      <c r="B17113" t="s">
        <v>1448</v>
      </c>
      <c r="C17113" t="s">
        <v>2712</v>
      </c>
      <c r="E17113" t="s">
        <v>24055</v>
      </c>
      <c r="F17113">
        <v>1483</v>
      </c>
      <c r="G17113">
        <v>2</v>
      </c>
      <c r="H17113" t="s">
        <v>12</v>
      </c>
      <c r="I17113" t="str">
        <f t="shared" si="267"/>
        <v>'12208'</v>
      </c>
    </row>
    <row r="17114" spans="1:9">
      <c r="A17114" s="3" t="s">
        <v>2715</v>
      </c>
      <c r="B17114" t="s">
        <v>1448</v>
      </c>
      <c r="C17114" t="s">
        <v>2716</v>
      </c>
      <c r="E17114" t="s">
        <v>24055</v>
      </c>
      <c r="F17114">
        <v>1483</v>
      </c>
      <c r="G17114">
        <v>2</v>
      </c>
      <c r="H17114" t="s">
        <v>12</v>
      </c>
      <c r="I17114" t="str">
        <f t="shared" si="267"/>
        <v>'12210'</v>
      </c>
    </row>
    <row r="17115" spans="1:9">
      <c r="A17115" s="3" t="s">
        <v>2717</v>
      </c>
      <c r="B17115" t="s">
        <v>1448</v>
      </c>
      <c r="C17115" t="s">
        <v>2718</v>
      </c>
      <c r="E17115" t="s">
        <v>24055</v>
      </c>
      <c r="F17115">
        <v>1483</v>
      </c>
      <c r="G17115">
        <v>2</v>
      </c>
      <c r="H17115" t="s">
        <v>12</v>
      </c>
      <c r="I17115" t="str">
        <f t="shared" si="267"/>
        <v>'12211'</v>
      </c>
    </row>
    <row r="17116" spans="1:9">
      <c r="A17116" s="3" t="s">
        <v>2719</v>
      </c>
      <c r="B17116" t="s">
        <v>1448</v>
      </c>
      <c r="C17116" t="s">
        <v>2720</v>
      </c>
      <c r="E17116" t="s">
        <v>24055</v>
      </c>
      <c r="F17116">
        <v>1483</v>
      </c>
      <c r="G17116">
        <v>2</v>
      </c>
      <c r="H17116" t="s">
        <v>12</v>
      </c>
      <c r="I17116" t="str">
        <f t="shared" si="267"/>
        <v>'12212'</v>
      </c>
    </row>
    <row r="17117" spans="1:9">
      <c r="A17117" s="3" t="s">
        <v>2721</v>
      </c>
      <c r="B17117" t="s">
        <v>1448</v>
      </c>
      <c r="C17117" t="s">
        <v>2722</v>
      </c>
      <c r="E17117" t="s">
        <v>24055</v>
      </c>
      <c r="F17117">
        <v>1483</v>
      </c>
      <c r="G17117">
        <v>2</v>
      </c>
      <c r="H17117" t="s">
        <v>12</v>
      </c>
      <c r="I17117" t="str">
        <f t="shared" si="267"/>
        <v>'12213'</v>
      </c>
    </row>
    <row r="17118" spans="1:9">
      <c r="A17118" s="3" t="s">
        <v>2725</v>
      </c>
      <c r="B17118" t="s">
        <v>1448</v>
      </c>
      <c r="C17118" t="s">
        <v>2726</v>
      </c>
      <c r="E17118" t="s">
        <v>24055</v>
      </c>
      <c r="F17118">
        <v>1483</v>
      </c>
      <c r="G17118">
        <v>2</v>
      </c>
      <c r="H17118" t="s">
        <v>12</v>
      </c>
      <c r="I17118" t="str">
        <f t="shared" si="267"/>
        <v>'12215'</v>
      </c>
    </row>
    <row r="17119" spans="1:9">
      <c r="A17119" s="3" t="s">
        <v>2729</v>
      </c>
      <c r="B17119" t="s">
        <v>1448</v>
      </c>
      <c r="C17119" t="s">
        <v>2730</v>
      </c>
      <c r="E17119" t="s">
        <v>24055</v>
      </c>
      <c r="F17119">
        <v>1483</v>
      </c>
      <c r="G17119">
        <v>2</v>
      </c>
      <c r="H17119" t="s">
        <v>12</v>
      </c>
      <c r="I17119" t="str">
        <f t="shared" si="267"/>
        <v>'12218'</v>
      </c>
    </row>
    <row r="17120" spans="1:9">
      <c r="A17120" s="3" t="s">
        <v>2731</v>
      </c>
      <c r="B17120" t="s">
        <v>1448</v>
      </c>
      <c r="C17120" t="s">
        <v>2732</v>
      </c>
      <c r="E17120" t="s">
        <v>24055</v>
      </c>
      <c r="F17120">
        <v>1483</v>
      </c>
      <c r="G17120">
        <v>2</v>
      </c>
      <c r="H17120" t="s">
        <v>12</v>
      </c>
      <c r="I17120" t="str">
        <f t="shared" si="267"/>
        <v>'12220'</v>
      </c>
    </row>
    <row r="17121" spans="1:9">
      <c r="A17121" s="3" t="s">
        <v>2733</v>
      </c>
      <c r="B17121" t="s">
        <v>1448</v>
      </c>
      <c r="C17121" t="s">
        <v>2734</v>
      </c>
      <c r="E17121" t="s">
        <v>24055</v>
      </c>
      <c r="F17121">
        <v>1483</v>
      </c>
      <c r="G17121">
        <v>2</v>
      </c>
      <c r="H17121" t="s">
        <v>12</v>
      </c>
      <c r="I17121" t="str">
        <f t="shared" si="267"/>
        <v>'12222'</v>
      </c>
    </row>
    <row r="17122" spans="1:9">
      <c r="A17122" s="3" t="s">
        <v>2735</v>
      </c>
      <c r="B17122" t="s">
        <v>1448</v>
      </c>
      <c r="C17122" t="s">
        <v>2736</v>
      </c>
      <c r="E17122" t="s">
        <v>24055</v>
      </c>
      <c r="F17122">
        <v>1483</v>
      </c>
      <c r="G17122">
        <v>2</v>
      </c>
      <c r="H17122" t="s">
        <v>12</v>
      </c>
      <c r="I17122" t="str">
        <f t="shared" si="267"/>
        <v>'12224'</v>
      </c>
    </row>
    <row r="17123" spans="1:9">
      <c r="A17123" s="3" t="s">
        <v>2737</v>
      </c>
      <c r="B17123" t="s">
        <v>1448</v>
      </c>
      <c r="C17123" t="s">
        <v>2738</v>
      </c>
      <c r="E17123" t="s">
        <v>24055</v>
      </c>
      <c r="F17123">
        <v>1483</v>
      </c>
      <c r="G17123">
        <v>2</v>
      </c>
      <c r="H17123" t="s">
        <v>12</v>
      </c>
      <c r="I17123" t="str">
        <f t="shared" si="267"/>
        <v>'12225'</v>
      </c>
    </row>
    <row r="17124" spans="1:9">
      <c r="A17124" s="3" t="s">
        <v>2739</v>
      </c>
      <c r="B17124" t="s">
        <v>1448</v>
      </c>
      <c r="C17124" t="s">
        <v>2740</v>
      </c>
      <c r="E17124" t="s">
        <v>24055</v>
      </c>
      <c r="F17124">
        <v>1483</v>
      </c>
      <c r="G17124">
        <v>2</v>
      </c>
      <c r="H17124" t="s">
        <v>12</v>
      </c>
      <c r="I17124" t="str">
        <f t="shared" si="267"/>
        <v>'12228'</v>
      </c>
    </row>
    <row r="17125" spans="1:9">
      <c r="A17125" s="3" t="s">
        <v>2741</v>
      </c>
      <c r="B17125" t="s">
        <v>1448</v>
      </c>
      <c r="C17125" t="s">
        <v>2742</v>
      </c>
      <c r="E17125" t="s">
        <v>24055</v>
      </c>
      <c r="F17125">
        <v>1483</v>
      </c>
      <c r="G17125">
        <v>2</v>
      </c>
      <c r="H17125" t="s">
        <v>12</v>
      </c>
      <c r="I17125" t="str">
        <f t="shared" si="267"/>
        <v>'12229'</v>
      </c>
    </row>
    <row r="17126" spans="1:9">
      <c r="A17126" s="3" t="s">
        <v>2743</v>
      </c>
      <c r="B17126" t="s">
        <v>1448</v>
      </c>
      <c r="C17126" t="s">
        <v>2744</v>
      </c>
      <c r="E17126" t="s">
        <v>24055</v>
      </c>
      <c r="F17126">
        <v>1483</v>
      </c>
      <c r="G17126">
        <v>2</v>
      </c>
      <c r="H17126" t="s">
        <v>12</v>
      </c>
      <c r="I17126" t="str">
        <f t="shared" si="267"/>
        <v>'12230'</v>
      </c>
    </row>
    <row r="17127" spans="1:9">
      <c r="A17127" s="3" t="s">
        <v>2745</v>
      </c>
      <c r="B17127" t="s">
        <v>1448</v>
      </c>
      <c r="C17127" t="s">
        <v>2746</v>
      </c>
      <c r="E17127" t="s">
        <v>24055</v>
      </c>
      <c r="F17127">
        <v>1483</v>
      </c>
      <c r="G17127">
        <v>2</v>
      </c>
      <c r="H17127" t="s">
        <v>12</v>
      </c>
      <c r="I17127" t="str">
        <f t="shared" si="267"/>
        <v>'12231'</v>
      </c>
    </row>
    <row r="17128" spans="1:9">
      <c r="A17128" s="3" t="s">
        <v>2747</v>
      </c>
      <c r="B17128" t="s">
        <v>1448</v>
      </c>
      <c r="C17128" t="s">
        <v>2748</v>
      </c>
      <c r="E17128" t="s">
        <v>24055</v>
      </c>
      <c r="F17128">
        <v>1483</v>
      </c>
      <c r="G17128">
        <v>2</v>
      </c>
      <c r="H17128" t="s">
        <v>12</v>
      </c>
      <c r="I17128" t="str">
        <f t="shared" si="267"/>
        <v>'12232'</v>
      </c>
    </row>
    <row r="17129" spans="1:9">
      <c r="A17129" s="3" t="s">
        <v>2749</v>
      </c>
      <c r="B17129" t="s">
        <v>1448</v>
      </c>
      <c r="C17129" t="s">
        <v>1882</v>
      </c>
      <c r="E17129" t="s">
        <v>24055</v>
      </c>
      <c r="F17129">
        <v>1483</v>
      </c>
      <c r="G17129">
        <v>2</v>
      </c>
      <c r="H17129" t="s">
        <v>12</v>
      </c>
      <c r="I17129" t="str">
        <f t="shared" si="267"/>
        <v>'12233'</v>
      </c>
    </row>
    <row r="17130" spans="1:9">
      <c r="A17130" s="3" t="s">
        <v>2750</v>
      </c>
      <c r="B17130" t="s">
        <v>1448</v>
      </c>
      <c r="C17130" t="s">
        <v>2751</v>
      </c>
      <c r="E17130" t="s">
        <v>24055</v>
      </c>
      <c r="F17130">
        <v>1483</v>
      </c>
      <c r="G17130">
        <v>2</v>
      </c>
      <c r="H17130" t="s">
        <v>12</v>
      </c>
      <c r="I17130" t="str">
        <f t="shared" si="267"/>
        <v>'12234'</v>
      </c>
    </row>
    <row r="17131" spans="1:9">
      <c r="A17131" s="3" t="s">
        <v>2752</v>
      </c>
      <c r="B17131" t="s">
        <v>1448</v>
      </c>
      <c r="C17131" t="s">
        <v>2753</v>
      </c>
      <c r="E17131" t="s">
        <v>24055</v>
      </c>
      <c r="F17131">
        <v>1483</v>
      </c>
      <c r="G17131">
        <v>2</v>
      </c>
      <c r="H17131" t="s">
        <v>12</v>
      </c>
      <c r="I17131" t="str">
        <f t="shared" si="267"/>
        <v>'12235'</v>
      </c>
    </row>
    <row r="17132" spans="1:9">
      <c r="A17132" s="3" t="s">
        <v>2754</v>
      </c>
      <c r="B17132" t="s">
        <v>1448</v>
      </c>
      <c r="C17132" t="s">
        <v>2755</v>
      </c>
      <c r="E17132" t="s">
        <v>24055</v>
      </c>
      <c r="F17132">
        <v>1483</v>
      </c>
      <c r="G17132">
        <v>2</v>
      </c>
      <c r="H17132" t="s">
        <v>12</v>
      </c>
      <c r="I17132" t="str">
        <f t="shared" si="267"/>
        <v>'12236'</v>
      </c>
    </row>
    <row r="17133" spans="1:9">
      <c r="A17133" s="3" t="s">
        <v>2756</v>
      </c>
      <c r="B17133" t="s">
        <v>1448</v>
      </c>
      <c r="C17133" t="s">
        <v>2757</v>
      </c>
      <c r="E17133" t="s">
        <v>24055</v>
      </c>
      <c r="F17133">
        <v>1483</v>
      </c>
      <c r="G17133">
        <v>2</v>
      </c>
      <c r="H17133" t="s">
        <v>12</v>
      </c>
      <c r="I17133" t="str">
        <f t="shared" si="267"/>
        <v>'12238'</v>
      </c>
    </row>
    <row r="17134" spans="1:9">
      <c r="A17134" s="3" t="s">
        <v>2758</v>
      </c>
      <c r="B17134" t="s">
        <v>1448</v>
      </c>
      <c r="C17134" t="s">
        <v>2759</v>
      </c>
      <c r="E17134" t="s">
        <v>24055</v>
      </c>
      <c r="F17134">
        <v>1483</v>
      </c>
      <c r="G17134">
        <v>2</v>
      </c>
      <c r="H17134" t="s">
        <v>12</v>
      </c>
      <c r="I17134" t="str">
        <f t="shared" si="267"/>
        <v>'12239'</v>
      </c>
    </row>
    <row r="17135" spans="1:9">
      <c r="A17135" s="3" t="s">
        <v>2760</v>
      </c>
      <c r="B17135" t="s">
        <v>1448</v>
      </c>
      <c r="C17135" t="s">
        <v>2761</v>
      </c>
      <c r="E17135" t="s">
        <v>24055</v>
      </c>
      <c r="F17135">
        <v>1483</v>
      </c>
      <c r="G17135">
        <v>2</v>
      </c>
      <c r="H17135" t="s">
        <v>12</v>
      </c>
      <c r="I17135" t="str">
        <f t="shared" si="267"/>
        <v>'12241'</v>
      </c>
    </row>
    <row r="17136" spans="1:9">
      <c r="A17136" s="3" t="s">
        <v>2762</v>
      </c>
      <c r="B17136" t="s">
        <v>1448</v>
      </c>
      <c r="C17136" t="s">
        <v>2763</v>
      </c>
      <c r="E17136" t="s">
        <v>24055</v>
      </c>
      <c r="F17136">
        <v>1483</v>
      </c>
      <c r="G17136">
        <v>2</v>
      </c>
      <c r="H17136" t="s">
        <v>12</v>
      </c>
      <c r="I17136" t="str">
        <f t="shared" si="267"/>
        <v>'12243'</v>
      </c>
    </row>
    <row r="17137" spans="1:9">
      <c r="A17137" s="3" t="s">
        <v>2764</v>
      </c>
      <c r="B17137" t="s">
        <v>1448</v>
      </c>
      <c r="C17137" t="s">
        <v>2765</v>
      </c>
      <c r="E17137" t="s">
        <v>24055</v>
      </c>
      <c r="F17137">
        <v>1483</v>
      </c>
      <c r="G17137">
        <v>2</v>
      </c>
      <c r="H17137" t="s">
        <v>12</v>
      </c>
      <c r="I17137" t="str">
        <f t="shared" si="267"/>
        <v>'12244'</v>
      </c>
    </row>
    <row r="17138" spans="1:9">
      <c r="A17138" s="3" t="s">
        <v>2766</v>
      </c>
      <c r="B17138" t="s">
        <v>1448</v>
      </c>
      <c r="C17138" t="s">
        <v>2767</v>
      </c>
      <c r="E17138" t="s">
        <v>24055</v>
      </c>
      <c r="F17138">
        <v>1483</v>
      </c>
      <c r="G17138">
        <v>2</v>
      </c>
      <c r="H17138" t="s">
        <v>12</v>
      </c>
      <c r="I17138" t="str">
        <f t="shared" si="267"/>
        <v>'12245'</v>
      </c>
    </row>
    <row r="17139" spans="1:9">
      <c r="A17139" s="3" t="s">
        <v>2768</v>
      </c>
      <c r="B17139" t="s">
        <v>1448</v>
      </c>
      <c r="C17139" t="s">
        <v>2769</v>
      </c>
      <c r="E17139" t="s">
        <v>24055</v>
      </c>
      <c r="F17139">
        <v>1483</v>
      </c>
      <c r="G17139">
        <v>2</v>
      </c>
      <c r="H17139" t="s">
        <v>12</v>
      </c>
      <c r="I17139" t="str">
        <f t="shared" si="267"/>
        <v>'12247'</v>
      </c>
    </row>
    <row r="17140" spans="1:9">
      <c r="A17140" s="3" t="s">
        <v>2770</v>
      </c>
      <c r="B17140" t="s">
        <v>1448</v>
      </c>
      <c r="C17140" t="s">
        <v>2771</v>
      </c>
      <c r="E17140" t="s">
        <v>24055</v>
      </c>
      <c r="F17140">
        <v>1483</v>
      </c>
      <c r="G17140">
        <v>2</v>
      </c>
      <c r="H17140" t="s">
        <v>12</v>
      </c>
      <c r="I17140" t="str">
        <f t="shared" si="267"/>
        <v>'12248'</v>
      </c>
    </row>
    <row r="17141" spans="1:9">
      <c r="A17141" s="3" t="s">
        <v>2772</v>
      </c>
      <c r="B17141" t="s">
        <v>1448</v>
      </c>
      <c r="C17141" t="s">
        <v>2773</v>
      </c>
      <c r="E17141" t="s">
        <v>24055</v>
      </c>
      <c r="F17141">
        <v>1483</v>
      </c>
      <c r="G17141">
        <v>2</v>
      </c>
      <c r="H17141" t="s">
        <v>12</v>
      </c>
      <c r="I17141" t="str">
        <f t="shared" si="267"/>
        <v>'12249'</v>
      </c>
    </row>
    <row r="17142" spans="1:9">
      <c r="A17142" s="3" t="s">
        <v>2776</v>
      </c>
      <c r="B17142" t="s">
        <v>1448</v>
      </c>
      <c r="C17142" t="s">
        <v>2777</v>
      </c>
      <c r="E17142" t="s">
        <v>24055</v>
      </c>
      <c r="F17142">
        <v>1483</v>
      </c>
      <c r="G17142">
        <v>2</v>
      </c>
      <c r="H17142" t="s">
        <v>12</v>
      </c>
      <c r="I17142" t="str">
        <f t="shared" si="267"/>
        <v>'12251'</v>
      </c>
    </row>
    <row r="17143" spans="1:9">
      <c r="A17143" s="3" t="s">
        <v>2778</v>
      </c>
      <c r="B17143" t="s">
        <v>1448</v>
      </c>
      <c r="C17143" t="s">
        <v>2779</v>
      </c>
      <c r="E17143" t="s">
        <v>24055</v>
      </c>
      <c r="F17143">
        <v>1483</v>
      </c>
      <c r="G17143">
        <v>2</v>
      </c>
      <c r="H17143" t="s">
        <v>12</v>
      </c>
      <c r="I17143" t="str">
        <f t="shared" si="267"/>
        <v>'12253'</v>
      </c>
    </row>
    <row r="17144" spans="1:9">
      <c r="A17144" s="3" t="s">
        <v>2780</v>
      </c>
      <c r="B17144" t="s">
        <v>1448</v>
      </c>
      <c r="C17144" t="s">
        <v>2781</v>
      </c>
      <c r="E17144" t="s">
        <v>24055</v>
      </c>
      <c r="F17144">
        <v>1483</v>
      </c>
      <c r="G17144">
        <v>2</v>
      </c>
      <c r="H17144" t="s">
        <v>12</v>
      </c>
      <c r="I17144" t="str">
        <f t="shared" si="267"/>
        <v>'12254'</v>
      </c>
    </row>
    <row r="17145" spans="1:9">
      <c r="A17145" s="3" t="s">
        <v>2782</v>
      </c>
      <c r="B17145" t="s">
        <v>1448</v>
      </c>
      <c r="C17145" t="s">
        <v>2783</v>
      </c>
      <c r="E17145" t="s">
        <v>24055</v>
      </c>
      <c r="F17145">
        <v>1483</v>
      </c>
      <c r="G17145">
        <v>2</v>
      </c>
      <c r="H17145" t="s">
        <v>12</v>
      </c>
      <c r="I17145" t="str">
        <f t="shared" si="267"/>
        <v>'12255'</v>
      </c>
    </row>
    <row r="17146" spans="1:9">
      <c r="A17146" s="3" t="s">
        <v>2788</v>
      </c>
      <c r="B17146" t="s">
        <v>1448</v>
      </c>
      <c r="C17146" t="s">
        <v>2789</v>
      </c>
      <c r="D17146" t="s">
        <v>10</v>
      </c>
      <c r="E17146" t="s">
        <v>24055</v>
      </c>
      <c r="F17146">
        <v>1483</v>
      </c>
      <c r="G17146">
        <v>2</v>
      </c>
      <c r="H17146" t="s">
        <v>12</v>
      </c>
      <c r="I17146" t="str">
        <f t="shared" si="267"/>
        <v>'12258'</v>
      </c>
    </row>
    <row r="17147" spans="1:9">
      <c r="A17147" s="3" t="s">
        <v>2790</v>
      </c>
      <c r="B17147" t="s">
        <v>1448</v>
      </c>
      <c r="C17147" t="s">
        <v>2791</v>
      </c>
      <c r="E17147" t="s">
        <v>24055</v>
      </c>
      <c r="F17147">
        <v>1483</v>
      </c>
      <c r="G17147">
        <v>2</v>
      </c>
      <c r="H17147" t="s">
        <v>12</v>
      </c>
      <c r="I17147" t="str">
        <f t="shared" si="267"/>
        <v>'12259'</v>
      </c>
    </row>
    <row r="17148" spans="1:9">
      <c r="A17148" s="3" t="s">
        <v>2792</v>
      </c>
      <c r="B17148" t="s">
        <v>1448</v>
      </c>
      <c r="C17148" t="s">
        <v>2793</v>
      </c>
      <c r="E17148" t="s">
        <v>24055</v>
      </c>
      <c r="F17148">
        <v>1483</v>
      </c>
      <c r="G17148">
        <v>2</v>
      </c>
      <c r="H17148" t="s">
        <v>12</v>
      </c>
      <c r="I17148" t="str">
        <f t="shared" si="267"/>
        <v>'12260'</v>
      </c>
    </row>
    <row r="17149" spans="1:9">
      <c r="A17149" s="3" t="s">
        <v>2796</v>
      </c>
      <c r="B17149" t="s">
        <v>1448</v>
      </c>
      <c r="C17149" t="s">
        <v>2797</v>
      </c>
      <c r="E17149" t="s">
        <v>24055</v>
      </c>
      <c r="F17149">
        <v>1483</v>
      </c>
      <c r="G17149">
        <v>2</v>
      </c>
      <c r="H17149" t="s">
        <v>12</v>
      </c>
      <c r="I17149" t="str">
        <f t="shared" si="267"/>
        <v>'12262'</v>
      </c>
    </row>
    <row r="17150" spans="1:9">
      <c r="A17150" s="3" t="s">
        <v>2798</v>
      </c>
      <c r="B17150" t="s">
        <v>1448</v>
      </c>
      <c r="C17150" t="s">
        <v>2799</v>
      </c>
      <c r="E17150" t="s">
        <v>24055</v>
      </c>
      <c r="F17150">
        <v>1483</v>
      </c>
      <c r="G17150">
        <v>2</v>
      </c>
      <c r="H17150" t="s">
        <v>12</v>
      </c>
      <c r="I17150" t="str">
        <f t="shared" si="267"/>
        <v>'12264'</v>
      </c>
    </row>
    <row r="17151" spans="1:9">
      <c r="A17151" s="3" t="s">
        <v>2800</v>
      </c>
      <c r="B17151" t="s">
        <v>1448</v>
      </c>
      <c r="C17151" t="s">
        <v>2801</v>
      </c>
      <c r="E17151" t="s">
        <v>24055</v>
      </c>
      <c r="F17151">
        <v>1483</v>
      </c>
      <c r="G17151">
        <v>2</v>
      </c>
      <c r="H17151" t="s">
        <v>12</v>
      </c>
      <c r="I17151" t="str">
        <f t="shared" si="267"/>
        <v>'12265'</v>
      </c>
    </row>
    <row r="17152" spans="1:9">
      <c r="A17152" s="3" t="s">
        <v>2802</v>
      </c>
      <c r="B17152" t="s">
        <v>1448</v>
      </c>
      <c r="C17152" t="s">
        <v>2803</v>
      </c>
      <c r="E17152" t="s">
        <v>24055</v>
      </c>
      <c r="F17152">
        <v>1483</v>
      </c>
      <c r="G17152">
        <v>2</v>
      </c>
      <c r="H17152" t="s">
        <v>12</v>
      </c>
      <c r="I17152" t="str">
        <f t="shared" si="267"/>
        <v>'12266'</v>
      </c>
    </row>
    <row r="17153" spans="1:9">
      <c r="A17153" s="3" t="s">
        <v>2804</v>
      </c>
      <c r="B17153" t="s">
        <v>1448</v>
      </c>
      <c r="C17153" t="s">
        <v>2805</v>
      </c>
      <c r="D17153" t="s">
        <v>10</v>
      </c>
      <c r="E17153" t="s">
        <v>24055</v>
      </c>
      <c r="F17153">
        <v>1483</v>
      </c>
      <c r="G17153">
        <v>2</v>
      </c>
      <c r="H17153" t="s">
        <v>12</v>
      </c>
      <c r="I17153" t="str">
        <f t="shared" si="267"/>
        <v>'12267'</v>
      </c>
    </row>
    <row r="17154" spans="1:9">
      <c r="A17154" s="3" t="s">
        <v>2806</v>
      </c>
      <c r="B17154" t="s">
        <v>1448</v>
      </c>
      <c r="C17154" t="s">
        <v>2807</v>
      </c>
      <c r="D17154" t="s">
        <v>10</v>
      </c>
      <c r="E17154" t="s">
        <v>24055</v>
      </c>
      <c r="F17154">
        <v>1483</v>
      </c>
      <c r="G17154">
        <v>2</v>
      </c>
      <c r="H17154" t="s">
        <v>12</v>
      </c>
      <c r="I17154" t="str">
        <f t="shared" ref="I17154:I17217" si="268">H17154&amp;A17154&amp;H17154</f>
        <v>'12269'</v>
      </c>
    </row>
    <row r="17155" spans="1:9">
      <c r="A17155" s="3" t="s">
        <v>2808</v>
      </c>
      <c r="B17155" t="s">
        <v>1448</v>
      </c>
      <c r="C17155" t="s">
        <v>2809</v>
      </c>
      <c r="E17155" t="s">
        <v>24055</v>
      </c>
      <c r="F17155">
        <v>1483</v>
      </c>
      <c r="G17155">
        <v>2</v>
      </c>
      <c r="H17155" t="s">
        <v>12</v>
      </c>
      <c r="I17155" t="str">
        <f t="shared" si="268"/>
        <v>'12270'</v>
      </c>
    </row>
    <row r="17156" spans="1:9">
      <c r="A17156" s="3" t="s">
        <v>2810</v>
      </c>
      <c r="B17156" t="s">
        <v>1448</v>
      </c>
      <c r="C17156" t="s">
        <v>2811</v>
      </c>
      <c r="E17156" t="s">
        <v>24055</v>
      </c>
      <c r="F17156">
        <v>1483</v>
      </c>
      <c r="G17156">
        <v>2</v>
      </c>
      <c r="H17156" t="s">
        <v>12</v>
      </c>
      <c r="I17156" t="str">
        <f t="shared" si="268"/>
        <v>'12271'</v>
      </c>
    </row>
    <row r="17157" spans="1:9">
      <c r="A17157" s="3" t="s">
        <v>2812</v>
      </c>
      <c r="B17157" t="s">
        <v>1448</v>
      </c>
      <c r="C17157" t="s">
        <v>2813</v>
      </c>
      <c r="E17157" t="s">
        <v>24055</v>
      </c>
      <c r="F17157">
        <v>1483</v>
      </c>
      <c r="G17157">
        <v>2</v>
      </c>
      <c r="H17157" t="s">
        <v>12</v>
      </c>
      <c r="I17157" t="str">
        <f t="shared" si="268"/>
        <v>'12272'</v>
      </c>
    </row>
    <row r="17158" spans="1:9">
      <c r="A17158" s="3" t="s">
        <v>2816</v>
      </c>
      <c r="B17158" t="s">
        <v>1448</v>
      </c>
      <c r="C17158" t="s">
        <v>2817</v>
      </c>
      <c r="E17158" t="s">
        <v>24055</v>
      </c>
      <c r="F17158">
        <v>1483</v>
      </c>
      <c r="G17158">
        <v>2</v>
      </c>
      <c r="H17158" t="s">
        <v>12</v>
      </c>
      <c r="I17158" t="str">
        <f t="shared" si="268"/>
        <v>'12274'</v>
      </c>
    </row>
    <row r="17159" spans="1:9">
      <c r="A17159" s="3" t="s">
        <v>2818</v>
      </c>
      <c r="B17159" t="s">
        <v>1448</v>
      </c>
      <c r="C17159" t="s">
        <v>2819</v>
      </c>
      <c r="E17159" t="s">
        <v>24055</v>
      </c>
      <c r="F17159">
        <v>1483</v>
      </c>
      <c r="G17159">
        <v>2</v>
      </c>
      <c r="H17159" t="s">
        <v>12</v>
      </c>
      <c r="I17159" t="str">
        <f t="shared" si="268"/>
        <v>'12275'</v>
      </c>
    </row>
    <row r="17160" spans="1:9">
      <c r="A17160" s="3" t="s">
        <v>2820</v>
      </c>
      <c r="B17160" t="s">
        <v>1448</v>
      </c>
      <c r="C17160" t="s">
        <v>2821</v>
      </c>
      <c r="E17160" t="s">
        <v>24055</v>
      </c>
      <c r="F17160">
        <v>1483</v>
      </c>
      <c r="G17160">
        <v>2</v>
      </c>
      <c r="H17160" t="s">
        <v>12</v>
      </c>
      <c r="I17160" t="str">
        <f t="shared" si="268"/>
        <v>'12276'</v>
      </c>
    </row>
    <row r="17161" spans="1:9">
      <c r="A17161" s="3" t="s">
        <v>2822</v>
      </c>
      <c r="B17161" t="s">
        <v>1448</v>
      </c>
      <c r="C17161" t="s">
        <v>2823</v>
      </c>
      <c r="E17161" t="s">
        <v>24055</v>
      </c>
      <c r="F17161">
        <v>1483</v>
      </c>
      <c r="G17161">
        <v>2</v>
      </c>
      <c r="H17161" t="s">
        <v>12</v>
      </c>
      <c r="I17161" t="str">
        <f t="shared" si="268"/>
        <v>'12278'</v>
      </c>
    </row>
    <row r="17162" spans="1:9">
      <c r="A17162" s="3" t="s">
        <v>2824</v>
      </c>
      <c r="B17162" t="s">
        <v>1448</v>
      </c>
      <c r="C17162" t="s">
        <v>1275</v>
      </c>
      <c r="E17162" t="s">
        <v>24055</v>
      </c>
      <c r="F17162">
        <v>1483</v>
      </c>
      <c r="G17162">
        <v>2</v>
      </c>
      <c r="H17162" t="s">
        <v>12</v>
      </c>
      <c r="I17162" t="str">
        <f t="shared" si="268"/>
        <v>'12282'</v>
      </c>
    </row>
    <row r="17163" spans="1:9">
      <c r="A17163" s="3" t="s">
        <v>2825</v>
      </c>
      <c r="B17163" t="s">
        <v>1448</v>
      </c>
      <c r="C17163" t="s">
        <v>2826</v>
      </c>
      <c r="E17163" t="s">
        <v>24055</v>
      </c>
      <c r="F17163">
        <v>1483</v>
      </c>
      <c r="G17163">
        <v>2</v>
      </c>
      <c r="H17163" t="s">
        <v>12</v>
      </c>
      <c r="I17163" t="str">
        <f t="shared" si="268"/>
        <v>'12283'</v>
      </c>
    </row>
    <row r="17164" spans="1:9">
      <c r="A17164" s="3" t="s">
        <v>2827</v>
      </c>
      <c r="B17164" t="s">
        <v>1448</v>
      </c>
      <c r="C17164" t="s">
        <v>2828</v>
      </c>
      <c r="D17164" t="s">
        <v>65</v>
      </c>
      <c r="E17164" t="s">
        <v>24055</v>
      </c>
      <c r="F17164">
        <v>1483</v>
      </c>
      <c r="G17164">
        <v>2</v>
      </c>
      <c r="H17164" t="s">
        <v>12</v>
      </c>
      <c r="I17164" t="str">
        <f t="shared" si="268"/>
        <v>'12284'</v>
      </c>
    </row>
    <row r="17165" spans="1:9">
      <c r="A17165" s="3" t="s">
        <v>2829</v>
      </c>
      <c r="B17165" t="s">
        <v>1448</v>
      </c>
      <c r="C17165" t="s">
        <v>2830</v>
      </c>
      <c r="E17165" t="s">
        <v>24055</v>
      </c>
      <c r="F17165">
        <v>1483</v>
      </c>
      <c r="G17165">
        <v>2</v>
      </c>
      <c r="H17165" t="s">
        <v>12</v>
      </c>
      <c r="I17165" t="str">
        <f t="shared" si="268"/>
        <v>'12285'</v>
      </c>
    </row>
    <row r="17166" spans="1:9">
      <c r="A17166" s="3" t="s">
        <v>2831</v>
      </c>
      <c r="B17166" t="s">
        <v>1448</v>
      </c>
      <c r="C17166" t="s">
        <v>2832</v>
      </c>
      <c r="E17166" t="s">
        <v>24055</v>
      </c>
      <c r="F17166">
        <v>1483</v>
      </c>
      <c r="G17166">
        <v>2</v>
      </c>
      <c r="H17166" t="s">
        <v>12</v>
      </c>
      <c r="I17166" t="str">
        <f t="shared" si="268"/>
        <v>'12286'</v>
      </c>
    </row>
    <row r="17167" spans="1:9">
      <c r="A17167" s="3" t="s">
        <v>2833</v>
      </c>
      <c r="B17167" t="s">
        <v>1448</v>
      </c>
      <c r="C17167" t="s">
        <v>2834</v>
      </c>
      <c r="E17167" t="s">
        <v>24055</v>
      </c>
      <c r="F17167">
        <v>1483</v>
      </c>
      <c r="G17167">
        <v>2</v>
      </c>
      <c r="H17167" t="s">
        <v>12</v>
      </c>
      <c r="I17167" t="str">
        <f t="shared" si="268"/>
        <v>'12288'</v>
      </c>
    </row>
    <row r="17168" spans="1:9">
      <c r="A17168" s="3" t="s">
        <v>2835</v>
      </c>
      <c r="B17168" t="s">
        <v>1448</v>
      </c>
      <c r="C17168" t="s">
        <v>2836</v>
      </c>
      <c r="E17168" t="s">
        <v>24055</v>
      </c>
      <c r="F17168">
        <v>1483</v>
      </c>
      <c r="G17168">
        <v>2</v>
      </c>
      <c r="H17168" t="s">
        <v>12</v>
      </c>
      <c r="I17168" t="str">
        <f t="shared" si="268"/>
        <v>'12289'</v>
      </c>
    </row>
    <row r="17169" spans="1:9">
      <c r="A17169" s="3" t="s">
        <v>2837</v>
      </c>
      <c r="B17169" t="s">
        <v>1448</v>
      </c>
      <c r="C17169" t="s">
        <v>2838</v>
      </c>
      <c r="E17169" t="s">
        <v>24055</v>
      </c>
      <c r="F17169">
        <v>1483</v>
      </c>
      <c r="G17169">
        <v>2</v>
      </c>
      <c r="H17169" t="s">
        <v>12</v>
      </c>
      <c r="I17169" t="str">
        <f t="shared" si="268"/>
        <v>'12290'</v>
      </c>
    </row>
    <row r="17170" spans="1:9">
      <c r="A17170" s="3" t="s">
        <v>2839</v>
      </c>
      <c r="B17170" t="s">
        <v>1448</v>
      </c>
      <c r="C17170" t="s">
        <v>2840</v>
      </c>
      <c r="E17170" t="s">
        <v>24055</v>
      </c>
      <c r="F17170">
        <v>1483</v>
      </c>
      <c r="G17170">
        <v>2</v>
      </c>
      <c r="H17170" t="s">
        <v>12</v>
      </c>
      <c r="I17170" t="str">
        <f t="shared" si="268"/>
        <v>'12291'</v>
      </c>
    </row>
    <row r="17171" spans="1:9">
      <c r="A17171" s="3" t="s">
        <v>2841</v>
      </c>
      <c r="B17171" t="s">
        <v>1448</v>
      </c>
      <c r="C17171" t="s">
        <v>2842</v>
      </c>
      <c r="E17171" t="s">
        <v>24055</v>
      </c>
      <c r="F17171">
        <v>1483</v>
      </c>
      <c r="G17171">
        <v>2</v>
      </c>
      <c r="H17171" t="s">
        <v>12</v>
      </c>
      <c r="I17171" t="str">
        <f t="shared" si="268"/>
        <v>'12292'</v>
      </c>
    </row>
    <row r="17172" spans="1:9">
      <c r="A17172" s="3" t="s">
        <v>2843</v>
      </c>
      <c r="B17172" t="s">
        <v>1448</v>
      </c>
      <c r="C17172" t="s">
        <v>2844</v>
      </c>
      <c r="E17172" t="s">
        <v>24055</v>
      </c>
      <c r="F17172">
        <v>1483</v>
      </c>
      <c r="G17172">
        <v>2</v>
      </c>
      <c r="H17172" t="s">
        <v>12</v>
      </c>
      <c r="I17172" t="str">
        <f t="shared" si="268"/>
        <v>'12293'</v>
      </c>
    </row>
    <row r="17173" spans="1:9">
      <c r="A17173" s="3" t="s">
        <v>2845</v>
      </c>
      <c r="B17173" t="s">
        <v>1448</v>
      </c>
      <c r="C17173" t="s">
        <v>2846</v>
      </c>
      <c r="E17173" t="s">
        <v>24055</v>
      </c>
      <c r="F17173">
        <v>1483</v>
      </c>
      <c r="G17173">
        <v>2</v>
      </c>
      <c r="H17173" t="s">
        <v>12</v>
      </c>
      <c r="I17173" t="str">
        <f t="shared" si="268"/>
        <v>'12294'</v>
      </c>
    </row>
    <row r="17174" spans="1:9">
      <c r="A17174" s="3" t="s">
        <v>2847</v>
      </c>
      <c r="B17174" t="s">
        <v>1448</v>
      </c>
      <c r="C17174" t="s">
        <v>2848</v>
      </c>
      <c r="E17174" t="s">
        <v>24055</v>
      </c>
      <c r="F17174">
        <v>1483</v>
      </c>
      <c r="G17174">
        <v>2</v>
      </c>
      <c r="H17174" t="s">
        <v>12</v>
      </c>
      <c r="I17174" t="str">
        <f t="shared" si="268"/>
        <v>'12295'</v>
      </c>
    </row>
    <row r="17175" spans="1:9">
      <c r="A17175" s="3" t="s">
        <v>2849</v>
      </c>
      <c r="B17175" t="s">
        <v>1448</v>
      </c>
      <c r="C17175" t="s">
        <v>2850</v>
      </c>
      <c r="E17175" t="s">
        <v>24055</v>
      </c>
      <c r="F17175">
        <v>1483</v>
      </c>
      <c r="G17175">
        <v>2</v>
      </c>
      <c r="H17175" t="s">
        <v>12</v>
      </c>
      <c r="I17175" t="str">
        <f t="shared" si="268"/>
        <v>'12296'</v>
      </c>
    </row>
    <row r="17176" spans="1:9">
      <c r="A17176" s="3" t="s">
        <v>2851</v>
      </c>
      <c r="B17176" t="s">
        <v>1448</v>
      </c>
      <c r="C17176" t="s">
        <v>2852</v>
      </c>
      <c r="D17176" t="s">
        <v>65</v>
      </c>
      <c r="E17176" t="s">
        <v>24055</v>
      </c>
      <c r="F17176">
        <v>1483</v>
      </c>
      <c r="G17176">
        <v>2</v>
      </c>
      <c r="H17176" t="s">
        <v>12</v>
      </c>
      <c r="I17176" t="str">
        <f t="shared" si="268"/>
        <v>'12297'</v>
      </c>
    </row>
    <row r="17177" spans="1:9">
      <c r="A17177" s="3" t="s">
        <v>2853</v>
      </c>
      <c r="B17177" t="s">
        <v>1448</v>
      </c>
      <c r="C17177" t="s">
        <v>2854</v>
      </c>
      <c r="E17177" t="s">
        <v>24055</v>
      </c>
      <c r="F17177">
        <v>1483</v>
      </c>
      <c r="G17177">
        <v>2</v>
      </c>
      <c r="H17177" t="s">
        <v>12</v>
      </c>
      <c r="I17177" t="str">
        <f t="shared" si="268"/>
        <v>'12298'</v>
      </c>
    </row>
    <row r="17178" spans="1:9">
      <c r="A17178" s="3" t="s">
        <v>2855</v>
      </c>
      <c r="B17178" t="s">
        <v>1448</v>
      </c>
      <c r="C17178" t="s">
        <v>2856</v>
      </c>
      <c r="E17178" t="s">
        <v>24055</v>
      </c>
      <c r="F17178">
        <v>1483</v>
      </c>
      <c r="G17178">
        <v>2</v>
      </c>
      <c r="H17178" t="s">
        <v>12</v>
      </c>
      <c r="I17178" t="str">
        <f t="shared" si="268"/>
        <v>'12299'</v>
      </c>
    </row>
    <row r="17179" spans="1:9">
      <c r="A17179" s="3" t="s">
        <v>2858</v>
      </c>
      <c r="B17179" t="s">
        <v>1448</v>
      </c>
      <c r="C17179" t="s">
        <v>2859</v>
      </c>
      <c r="E17179" t="s">
        <v>24055</v>
      </c>
      <c r="F17179">
        <v>1483</v>
      </c>
      <c r="G17179">
        <v>2</v>
      </c>
      <c r="H17179" t="s">
        <v>12</v>
      </c>
      <c r="I17179" t="str">
        <f t="shared" si="268"/>
        <v>'12303'</v>
      </c>
    </row>
    <row r="17180" spans="1:9">
      <c r="A17180" s="3" t="s">
        <v>2860</v>
      </c>
      <c r="B17180" t="s">
        <v>1448</v>
      </c>
      <c r="C17180" t="s">
        <v>2861</v>
      </c>
      <c r="E17180" t="s">
        <v>24055</v>
      </c>
      <c r="F17180">
        <v>1483</v>
      </c>
      <c r="G17180">
        <v>2</v>
      </c>
      <c r="H17180" t="s">
        <v>12</v>
      </c>
      <c r="I17180" t="str">
        <f t="shared" si="268"/>
        <v>'12307'</v>
      </c>
    </row>
    <row r="17181" spans="1:9">
      <c r="A17181" s="3" t="s">
        <v>21317</v>
      </c>
      <c r="B17181" t="s">
        <v>2863</v>
      </c>
      <c r="C17181" t="s">
        <v>21318</v>
      </c>
      <c r="E17181" t="s">
        <v>24055</v>
      </c>
      <c r="F17181">
        <v>1483</v>
      </c>
      <c r="G17181">
        <v>2</v>
      </c>
      <c r="H17181" t="s">
        <v>12</v>
      </c>
      <c r="I17181" t="str">
        <f t="shared" si="268"/>
        <v>'30009'</v>
      </c>
    </row>
    <row r="17182" spans="1:9">
      <c r="A17182" s="3" t="s">
        <v>21320</v>
      </c>
      <c r="B17182" t="s">
        <v>2863</v>
      </c>
      <c r="C17182" t="s">
        <v>21321</v>
      </c>
      <c r="E17182" t="s">
        <v>24055</v>
      </c>
      <c r="F17182">
        <v>1483</v>
      </c>
      <c r="G17182">
        <v>2</v>
      </c>
      <c r="H17182" t="s">
        <v>12</v>
      </c>
      <c r="I17182" t="str">
        <f t="shared" si="268"/>
        <v>'30040'</v>
      </c>
    </row>
    <row r="17183" spans="1:9">
      <c r="A17183" s="3" t="s">
        <v>21322</v>
      </c>
      <c r="B17183" t="s">
        <v>2863</v>
      </c>
      <c r="C17183" t="s">
        <v>21323</v>
      </c>
      <c r="E17183" t="s">
        <v>24055</v>
      </c>
      <c r="F17183">
        <v>1483</v>
      </c>
      <c r="G17183">
        <v>2</v>
      </c>
      <c r="H17183" t="s">
        <v>12</v>
      </c>
      <c r="I17183" t="str">
        <f t="shared" si="268"/>
        <v>'30105'</v>
      </c>
    </row>
    <row r="17184" spans="1:9">
      <c r="A17184" s="3" t="s">
        <v>21326</v>
      </c>
      <c r="B17184" t="s">
        <v>2863</v>
      </c>
      <c r="C17184" t="s">
        <v>21327</v>
      </c>
      <c r="E17184" t="s">
        <v>24055</v>
      </c>
      <c r="F17184">
        <v>1483</v>
      </c>
      <c r="G17184">
        <v>2</v>
      </c>
      <c r="H17184" t="s">
        <v>12</v>
      </c>
      <c r="I17184" t="str">
        <f t="shared" si="268"/>
        <v>'30176'</v>
      </c>
    </row>
    <row r="17185" spans="1:9">
      <c r="A17185" s="3" t="s">
        <v>21332</v>
      </c>
      <c r="B17185" t="s">
        <v>2863</v>
      </c>
      <c r="C17185" t="s">
        <v>21333</v>
      </c>
      <c r="E17185" t="s">
        <v>24055</v>
      </c>
      <c r="F17185">
        <v>1483</v>
      </c>
      <c r="G17185">
        <v>2</v>
      </c>
      <c r="H17185" t="s">
        <v>12</v>
      </c>
      <c r="I17185" t="str">
        <f t="shared" si="268"/>
        <v>'30219'</v>
      </c>
    </row>
    <row r="17186" spans="1:9">
      <c r="A17186" s="3" t="s">
        <v>21338</v>
      </c>
      <c r="B17186" t="s">
        <v>2863</v>
      </c>
      <c r="C17186" t="s">
        <v>21339</v>
      </c>
      <c r="E17186" t="s">
        <v>24055</v>
      </c>
      <c r="F17186">
        <v>1483</v>
      </c>
      <c r="G17186">
        <v>2</v>
      </c>
      <c r="H17186" t="s">
        <v>12</v>
      </c>
      <c r="I17186" t="str">
        <f t="shared" si="268"/>
        <v>'30297'</v>
      </c>
    </row>
    <row r="17187" spans="1:9">
      <c r="A17187" s="3" t="s">
        <v>2862</v>
      </c>
      <c r="B17187" t="s">
        <v>2863</v>
      </c>
      <c r="C17187" t="s">
        <v>2864</v>
      </c>
      <c r="E17187" t="s">
        <v>24055</v>
      </c>
      <c r="F17187">
        <v>1483</v>
      </c>
      <c r="G17187">
        <v>2</v>
      </c>
      <c r="H17187" t="s">
        <v>12</v>
      </c>
      <c r="I17187" t="str">
        <f t="shared" si="268"/>
        <v>'30332'</v>
      </c>
    </row>
    <row r="17188" spans="1:9">
      <c r="A17188" s="3" t="s">
        <v>21342</v>
      </c>
      <c r="B17188" t="s">
        <v>2863</v>
      </c>
      <c r="C17188" t="s">
        <v>21343</v>
      </c>
      <c r="E17188" t="s">
        <v>24055</v>
      </c>
      <c r="F17188">
        <v>1483</v>
      </c>
      <c r="G17188">
        <v>2</v>
      </c>
      <c r="H17188" t="s">
        <v>12</v>
      </c>
      <c r="I17188" t="str">
        <f t="shared" si="268"/>
        <v>'30353'</v>
      </c>
    </row>
    <row r="17189" spans="1:9">
      <c r="A17189" s="3" t="s">
        <v>21344</v>
      </c>
      <c r="B17189" t="s">
        <v>2340</v>
      </c>
      <c r="C17189" t="s">
        <v>21345</v>
      </c>
      <c r="D17189" t="s">
        <v>19</v>
      </c>
      <c r="E17189" t="s">
        <v>24055</v>
      </c>
      <c r="F17189">
        <v>1483</v>
      </c>
      <c r="G17189">
        <v>2</v>
      </c>
      <c r="H17189" t="s">
        <v>12</v>
      </c>
      <c r="I17189" t="str">
        <f t="shared" si="268"/>
        <v>'34008'</v>
      </c>
    </row>
    <row r="17190" spans="1:9">
      <c r="A17190" s="3" t="s">
        <v>21346</v>
      </c>
      <c r="B17190" t="s">
        <v>2340</v>
      </c>
      <c r="C17190" t="s">
        <v>21347</v>
      </c>
      <c r="E17190" t="s">
        <v>24055</v>
      </c>
      <c r="F17190">
        <v>1483</v>
      </c>
      <c r="G17190">
        <v>2</v>
      </c>
      <c r="H17190" t="s">
        <v>12</v>
      </c>
      <c r="I17190" t="str">
        <f t="shared" si="268"/>
        <v>'34019'</v>
      </c>
    </row>
    <row r="17191" spans="1:9">
      <c r="A17191" s="3" t="s">
        <v>21348</v>
      </c>
      <c r="B17191" t="s">
        <v>2340</v>
      </c>
      <c r="C17191" t="s">
        <v>21349</v>
      </c>
      <c r="E17191" t="s">
        <v>24055</v>
      </c>
      <c r="F17191">
        <v>1483</v>
      </c>
      <c r="G17191">
        <v>2</v>
      </c>
      <c r="H17191" t="s">
        <v>12</v>
      </c>
      <c r="I17191" t="str">
        <f t="shared" si="268"/>
        <v>'34028'</v>
      </c>
    </row>
    <row r="17192" spans="1:9">
      <c r="A17192" s="3" t="s">
        <v>21350</v>
      </c>
      <c r="B17192" t="s">
        <v>2340</v>
      </c>
      <c r="C17192" t="s">
        <v>21351</v>
      </c>
      <c r="D17192" t="s">
        <v>65</v>
      </c>
      <c r="E17192" t="s">
        <v>24055</v>
      </c>
      <c r="F17192">
        <v>1483</v>
      </c>
      <c r="G17192">
        <v>2</v>
      </c>
      <c r="H17192" t="s">
        <v>12</v>
      </c>
      <c r="I17192" t="str">
        <f t="shared" si="268"/>
        <v>'34038'</v>
      </c>
    </row>
    <row r="17193" spans="1:9">
      <c r="A17193" s="3" t="s">
        <v>21352</v>
      </c>
      <c r="B17193" t="s">
        <v>2340</v>
      </c>
      <c r="C17193" t="s">
        <v>21353</v>
      </c>
      <c r="E17193" t="s">
        <v>24055</v>
      </c>
      <c r="F17193">
        <v>1483</v>
      </c>
      <c r="G17193">
        <v>2</v>
      </c>
      <c r="H17193" t="s">
        <v>12</v>
      </c>
      <c r="I17193" t="str">
        <f t="shared" si="268"/>
        <v>'34040'</v>
      </c>
    </row>
    <row r="17194" spans="1:9">
      <c r="A17194" s="3" t="s">
        <v>21354</v>
      </c>
      <c r="B17194" t="s">
        <v>2340</v>
      </c>
      <c r="C17194" t="s">
        <v>21355</v>
      </c>
      <c r="E17194" t="s">
        <v>24055</v>
      </c>
      <c r="F17194">
        <v>1483</v>
      </c>
      <c r="G17194">
        <v>2</v>
      </c>
      <c r="H17194" t="s">
        <v>12</v>
      </c>
      <c r="I17194" t="str">
        <f t="shared" si="268"/>
        <v>'34046'</v>
      </c>
    </row>
    <row r="17195" spans="1:9">
      <c r="A17195" s="3" t="s">
        <v>21356</v>
      </c>
      <c r="B17195" t="s">
        <v>2340</v>
      </c>
      <c r="C17195" t="s">
        <v>21357</v>
      </c>
      <c r="E17195" t="s">
        <v>24055</v>
      </c>
      <c r="F17195">
        <v>1483</v>
      </c>
      <c r="G17195">
        <v>2</v>
      </c>
      <c r="H17195" t="s">
        <v>12</v>
      </c>
      <c r="I17195" t="str">
        <f t="shared" si="268"/>
        <v>'34049'</v>
      </c>
    </row>
    <row r="17196" spans="1:9">
      <c r="A17196" s="3" t="s">
        <v>21358</v>
      </c>
      <c r="B17196" t="s">
        <v>2340</v>
      </c>
      <c r="C17196" t="s">
        <v>21359</v>
      </c>
      <c r="E17196" t="s">
        <v>24055</v>
      </c>
      <c r="F17196">
        <v>1483</v>
      </c>
      <c r="G17196">
        <v>2</v>
      </c>
      <c r="H17196" t="s">
        <v>12</v>
      </c>
      <c r="I17196" t="str">
        <f t="shared" si="268"/>
        <v>'34053'</v>
      </c>
    </row>
    <row r="17197" spans="1:9">
      <c r="A17197" s="3" t="s">
        <v>21360</v>
      </c>
      <c r="B17197" t="s">
        <v>2340</v>
      </c>
      <c r="C17197" t="s">
        <v>21361</v>
      </c>
      <c r="E17197" t="s">
        <v>24055</v>
      </c>
      <c r="F17197">
        <v>1483</v>
      </c>
      <c r="G17197">
        <v>2</v>
      </c>
      <c r="H17197" t="s">
        <v>12</v>
      </c>
      <c r="I17197" t="str">
        <f t="shared" si="268"/>
        <v>'34055'</v>
      </c>
    </row>
    <row r="17198" spans="1:9">
      <c r="A17198" s="3" t="s">
        <v>21362</v>
      </c>
      <c r="B17198" t="s">
        <v>2340</v>
      </c>
      <c r="C17198" t="s">
        <v>21363</v>
      </c>
      <c r="E17198" t="s">
        <v>24055</v>
      </c>
      <c r="F17198">
        <v>1483</v>
      </c>
      <c r="G17198">
        <v>2</v>
      </c>
      <c r="H17198" t="s">
        <v>12</v>
      </c>
      <c r="I17198" t="str">
        <f t="shared" si="268"/>
        <v>'34071'</v>
      </c>
    </row>
    <row r="17199" spans="1:9">
      <c r="A17199" s="3" t="s">
        <v>21364</v>
      </c>
      <c r="B17199" t="s">
        <v>2340</v>
      </c>
      <c r="C17199" t="s">
        <v>21365</v>
      </c>
      <c r="E17199" t="s">
        <v>24055</v>
      </c>
      <c r="F17199">
        <v>1483</v>
      </c>
      <c r="G17199">
        <v>2</v>
      </c>
      <c r="H17199" t="s">
        <v>12</v>
      </c>
      <c r="I17199" t="str">
        <f t="shared" si="268"/>
        <v>'34080'</v>
      </c>
    </row>
    <row r="17200" spans="1:9">
      <c r="A17200" s="3" t="s">
        <v>21366</v>
      </c>
      <c r="B17200" t="s">
        <v>2340</v>
      </c>
      <c r="C17200" t="s">
        <v>12479</v>
      </c>
      <c r="E17200" t="s">
        <v>24055</v>
      </c>
      <c r="F17200">
        <v>1483</v>
      </c>
      <c r="G17200">
        <v>2</v>
      </c>
      <c r="H17200" t="s">
        <v>12</v>
      </c>
      <c r="I17200" t="str">
        <f t="shared" si="268"/>
        <v>'34083'</v>
      </c>
    </row>
    <row r="17201" spans="1:9">
      <c r="A17201" s="3" t="s">
        <v>21367</v>
      </c>
      <c r="B17201" t="s">
        <v>2340</v>
      </c>
      <c r="C17201" t="s">
        <v>21368</v>
      </c>
      <c r="E17201" t="s">
        <v>24055</v>
      </c>
      <c r="F17201">
        <v>1483</v>
      </c>
      <c r="G17201">
        <v>2</v>
      </c>
      <c r="H17201" t="s">
        <v>12</v>
      </c>
      <c r="I17201" t="str">
        <f t="shared" si="268"/>
        <v>'34086'</v>
      </c>
    </row>
    <row r="17202" spans="1:9">
      <c r="A17202" s="3" t="s">
        <v>21369</v>
      </c>
      <c r="B17202" t="s">
        <v>2340</v>
      </c>
      <c r="C17202" t="s">
        <v>21370</v>
      </c>
      <c r="E17202" t="s">
        <v>24055</v>
      </c>
      <c r="F17202">
        <v>1483</v>
      </c>
      <c r="G17202">
        <v>2</v>
      </c>
      <c r="H17202" t="s">
        <v>12</v>
      </c>
      <c r="I17202" t="str">
        <f t="shared" si="268"/>
        <v>'34093'</v>
      </c>
    </row>
    <row r="17203" spans="1:9">
      <c r="A17203" s="3" t="s">
        <v>21371</v>
      </c>
      <c r="B17203" t="s">
        <v>2340</v>
      </c>
      <c r="C17203" t="s">
        <v>21372</v>
      </c>
      <c r="E17203" t="s">
        <v>24055</v>
      </c>
      <c r="F17203">
        <v>1483</v>
      </c>
      <c r="G17203">
        <v>2</v>
      </c>
      <c r="H17203" t="s">
        <v>12</v>
      </c>
      <c r="I17203" t="str">
        <f t="shared" si="268"/>
        <v>'34098'</v>
      </c>
    </row>
    <row r="17204" spans="1:9">
      <c r="A17204" s="3" t="s">
        <v>21373</v>
      </c>
      <c r="B17204" t="s">
        <v>2340</v>
      </c>
      <c r="C17204" t="s">
        <v>21374</v>
      </c>
      <c r="E17204" t="s">
        <v>24055</v>
      </c>
      <c r="F17204">
        <v>1483</v>
      </c>
      <c r="G17204">
        <v>2</v>
      </c>
      <c r="H17204" t="s">
        <v>12</v>
      </c>
      <c r="I17204" t="str">
        <f t="shared" si="268"/>
        <v>'34107'</v>
      </c>
    </row>
    <row r="17205" spans="1:9">
      <c r="A17205" s="3" t="s">
        <v>21375</v>
      </c>
      <c r="B17205" t="s">
        <v>2340</v>
      </c>
      <c r="C17205" t="s">
        <v>21376</v>
      </c>
      <c r="E17205" t="s">
        <v>24055</v>
      </c>
      <c r="F17205">
        <v>1483</v>
      </c>
      <c r="G17205">
        <v>2</v>
      </c>
      <c r="H17205" t="s">
        <v>12</v>
      </c>
      <c r="I17205" t="str">
        <f t="shared" si="268"/>
        <v>'34117'</v>
      </c>
    </row>
    <row r="17206" spans="1:9">
      <c r="A17206" s="3" t="s">
        <v>21377</v>
      </c>
      <c r="B17206" t="s">
        <v>2340</v>
      </c>
      <c r="C17206" t="s">
        <v>21378</v>
      </c>
      <c r="E17206" t="s">
        <v>24055</v>
      </c>
      <c r="F17206">
        <v>1483</v>
      </c>
      <c r="G17206">
        <v>2</v>
      </c>
      <c r="H17206" t="s">
        <v>12</v>
      </c>
      <c r="I17206" t="str">
        <f t="shared" si="268"/>
        <v>'34119'</v>
      </c>
    </row>
    <row r="17207" spans="1:9">
      <c r="A17207" s="3" t="s">
        <v>21379</v>
      </c>
      <c r="B17207" t="s">
        <v>2340</v>
      </c>
      <c r="C17207" t="s">
        <v>21380</v>
      </c>
      <c r="E17207" t="s">
        <v>24055</v>
      </c>
      <c r="F17207">
        <v>1483</v>
      </c>
      <c r="G17207">
        <v>2</v>
      </c>
      <c r="H17207" t="s">
        <v>12</v>
      </c>
      <c r="I17207" t="str">
        <f t="shared" si="268"/>
        <v>'34121'</v>
      </c>
    </row>
    <row r="17208" spans="1:9">
      <c r="A17208" s="3" t="s">
        <v>21381</v>
      </c>
      <c r="B17208" t="s">
        <v>2340</v>
      </c>
      <c r="C17208" t="s">
        <v>21382</v>
      </c>
      <c r="E17208" t="s">
        <v>24055</v>
      </c>
      <c r="F17208">
        <v>1483</v>
      </c>
      <c r="G17208">
        <v>2</v>
      </c>
      <c r="H17208" t="s">
        <v>12</v>
      </c>
      <c r="I17208" t="str">
        <f t="shared" si="268"/>
        <v>'34126'</v>
      </c>
    </row>
    <row r="17209" spans="1:9">
      <c r="A17209" s="3" t="s">
        <v>21383</v>
      </c>
      <c r="B17209" t="s">
        <v>2340</v>
      </c>
      <c r="C17209" t="s">
        <v>21384</v>
      </c>
      <c r="E17209" t="s">
        <v>24055</v>
      </c>
      <c r="F17209">
        <v>1483</v>
      </c>
      <c r="G17209">
        <v>2</v>
      </c>
      <c r="H17209" t="s">
        <v>12</v>
      </c>
      <c r="I17209" t="str">
        <f t="shared" si="268"/>
        <v>'34132'</v>
      </c>
    </row>
    <row r="17210" spans="1:9">
      <c r="A17210" s="3" t="s">
        <v>21385</v>
      </c>
      <c r="B17210" t="s">
        <v>2340</v>
      </c>
      <c r="C17210" t="s">
        <v>21386</v>
      </c>
      <c r="E17210" t="s">
        <v>24055</v>
      </c>
      <c r="F17210">
        <v>1483</v>
      </c>
      <c r="G17210">
        <v>2</v>
      </c>
      <c r="H17210" t="s">
        <v>12</v>
      </c>
      <c r="I17210" t="str">
        <f t="shared" si="268"/>
        <v>'34133'</v>
      </c>
    </row>
    <row r="17211" spans="1:9">
      <c r="A17211" s="3" t="s">
        <v>21387</v>
      </c>
      <c r="B17211" t="s">
        <v>2340</v>
      </c>
      <c r="C17211" t="s">
        <v>21388</v>
      </c>
      <c r="E17211" t="s">
        <v>24055</v>
      </c>
      <c r="F17211">
        <v>1483</v>
      </c>
      <c r="G17211">
        <v>2</v>
      </c>
      <c r="H17211" t="s">
        <v>12</v>
      </c>
      <c r="I17211" t="str">
        <f t="shared" si="268"/>
        <v>'34137'</v>
      </c>
    </row>
    <row r="17212" spans="1:9">
      <c r="A17212" s="3" t="s">
        <v>21389</v>
      </c>
      <c r="B17212" t="s">
        <v>2340</v>
      </c>
      <c r="C17212" t="s">
        <v>21390</v>
      </c>
      <c r="E17212" t="s">
        <v>24055</v>
      </c>
      <c r="F17212">
        <v>1483</v>
      </c>
      <c r="G17212">
        <v>2</v>
      </c>
      <c r="H17212" t="s">
        <v>12</v>
      </c>
      <c r="I17212" t="str">
        <f t="shared" si="268"/>
        <v>'34142'</v>
      </c>
    </row>
    <row r="17213" spans="1:9">
      <c r="A17213" s="3" t="s">
        <v>21391</v>
      </c>
      <c r="B17213" t="s">
        <v>2340</v>
      </c>
      <c r="C17213" t="s">
        <v>21392</v>
      </c>
      <c r="E17213" t="s">
        <v>24055</v>
      </c>
      <c r="F17213">
        <v>1483</v>
      </c>
      <c r="G17213">
        <v>2</v>
      </c>
      <c r="H17213" t="s">
        <v>12</v>
      </c>
      <c r="I17213" t="str">
        <f t="shared" si="268"/>
        <v>'34144'</v>
      </c>
    </row>
    <row r="17214" spans="1:9">
      <c r="A17214" s="3" t="s">
        <v>21393</v>
      </c>
      <c r="B17214" t="s">
        <v>2340</v>
      </c>
      <c r="C17214" t="s">
        <v>21394</v>
      </c>
      <c r="E17214" t="s">
        <v>24055</v>
      </c>
      <c r="F17214">
        <v>1483</v>
      </c>
      <c r="G17214">
        <v>2</v>
      </c>
      <c r="H17214" t="s">
        <v>12</v>
      </c>
      <c r="I17214" t="str">
        <f t="shared" si="268"/>
        <v>'34156'</v>
      </c>
    </row>
    <row r="17215" spans="1:9">
      <c r="A17215" s="3" t="s">
        <v>21395</v>
      </c>
      <c r="B17215" t="s">
        <v>2340</v>
      </c>
      <c r="C17215" t="s">
        <v>1908</v>
      </c>
      <c r="E17215" t="s">
        <v>24055</v>
      </c>
      <c r="F17215">
        <v>1483</v>
      </c>
      <c r="G17215">
        <v>2</v>
      </c>
      <c r="H17215" t="s">
        <v>12</v>
      </c>
      <c r="I17215" t="str">
        <f t="shared" si="268"/>
        <v>'34160'</v>
      </c>
    </row>
    <row r="17216" spans="1:9">
      <c r="A17216" s="3" t="s">
        <v>21396</v>
      </c>
      <c r="B17216" t="s">
        <v>2340</v>
      </c>
      <c r="C17216" t="s">
        <v>21397</v>
      </c>
      <c r="E17216" t="s">
        <v>24055</v>
      </c>
      <c r="F17216">
        <v>1483</v>
      </c>
      <c r="G17216">
        <v>2</v>
      </c>
      <c r="H17216" t="s">
        <v>12</v>
      </c>
      <c r="I17216" t="str">
        <f t="shared" si="268"/>
        <v>'34175'</v>
      </c>
    </row>
    <row r="17217" spans="1:9">
      <c r="A17217" s="3" t="s">
        <v>21398</v>
      </c>
      <c r="B17217" t="s">
        <v>2340</v>
      </c>
      <c r="C17217" t="s">
        <v>21399</v>
      </c>
      <c r="E17217" t="s">
        <v>24055</v>
      </c>
      <c r="F17217">
        <v>1483</v>
      </c>
      <c r="G17217">
        <v>2</v>
      </c>
      <c r="H17217" t="s">
        <v>12</v>
      </c>
      <c r="I17217" t="str">
        <f t="shared" si="268"/>
        <v>'34186'</v>
      </c>
    </row>
    <row r="17218" spans="1:9">
      <c r="A17218" s="3" t="s">
        <v>21400</v>
      </c>
      <c r="B17218" t="s">
        <v>2340</v>
      </c>
      <c r="C17218" t="s">
        <v>21401</v>
      </c>
      <c r="E17218" t="s">
        <v>24055</v>
      </c>
      <c r="F17218">
        <v>1483</v>
      </c>
      <c r="G17218">
        <v>2</v>
      </c>
      <c r="H17218" t="s">
        <v>12</v>
      </c>
      <c r="I17218" t="str">
        <f t="shared" ref="I17218:I17281" si="269">H17218&amp;A17218&amp;H17218</f>
        <v>'34187'</v>
      </c>
    </row>
    <row r="17219" spans="1:9">
      <c r="A17219" s="3" t="s">
        <v>21402</v>
      </c>
      <c r="B17219" t="s">
        <v>2340</v>
      </c>
      <c r="C17219" t="s">
        <v>21403</v>
      </c>
      <c r="E17219" t="s">
        <v>24055</v>
      </c>
      <c r="F17219">
        <v>1483</v>
      </c>
      <c r="G17219">
        <v>2</v>
      </c>
      <c r="H17219" t="s">
        <v>12</v>
      </c>
      <c r="I17219" t="str">
        <f t="shared" si="269"/>
        <v>'34188'</v>
      </c>
    </row>
    <row r="17220" spans="1:9">
      <c r="A17220" s="3" t="s">
        <v>21404</v>
      </c>
      <c r="B17220" t="s">
        <v>2340</v>
      </c>
      <c r="C17220" t="s">
        <v>21405</v>
      </c>
      <c r="E17220" t="s">
        <v>24055</v>
      </c>
      <c r="F17220">
        <v>1483</v>
      </c>
      <c r="G17220">
        <v>2</v>
      </c>
      <c r="H17220" t="s">
        <v>12</v>
      </c>
      <c r="I17220" t="str">
        <f t="shared" si="269"/>
        <v>'34200'</v>
      </c>
    </row>
    <row r="17221" spans="1:9">
      <c r="A17221" s="3" t="s">
        <v>21406</v>
      </c>
      <c r="B17221" t="s">
        <v>2340</v>
      </c>
      <c r="C17221" t="s">
        <v>21407</v>
      </c>
      <c r="D17221" t="s">
        <v>19</v>
      </c>
      <c r="E17221" t="s">
        <v>24055</v>
      </c>
      <c r="F17221">
        <v>1483</v>
      </c>
      <c r="G17221">
        <v>2</v>
      </c>
      <c r="H17221" t="s">
        <v>12</v>
      </c>
      <c r="I17221" t="str">
        <f t="shared" si="269"/>
        <v>'34205'</v>
      </c>
    </row>
    <row r="17222" spans="1:9">
      <c r="A17222" s="3" t="s">
        <v>21408</v>
      </c>
      <c r="B17222" t="s">
        <v>2340</v>
      </c>
      <c r="C17222" t="s">
        <v>21409</v>
      </c>
      <c r="D17222" t="s">
        <v>65</v>
      </c>
      <c r="E17222" t="s">
        <v>24055</v>
      </c>
      <c r="F17222">
        <v>1483</v>
      </c>
      <c r="G17222">
        <v>2</v>
      </c>
      <c r="H17222" t="s">
        <v>12</v>
      </c>
      <c r="I17222" t="str">
        <f t="shared" si="269"/>
        <v>'34211'</v>
      </c>
    </row>
    <row r="17223" spans="1:9">
      <c r="A17223" s="3" t="s">
        <v>21410</v>
      </c>
      <c r="B17223" t="s">
        <v>2340</v>
      </c>
      <c r="C17223" t="s">
        <v>21411</v>
      </c>
      <c r="D17223" t="s">
        <v>65</v>
      </c>
      <c r="E17223" t="s">
        <v>24055</v>
      </c>
      <c r="F17223">
        <v>1483</v>
      </c>
      <c r="G17223">
        <v>2</v>
      </c>
      <c r="H17223" t="s">
        <v>12</v>
      </c>
      <c r="I17223" t="str">
        <f t="shared" si="269"/>
        <v>'34216'</v>
      </c>
    </row>
    <row r="17224" spans="1:9">
      <c r="A17224" s="3" t="s">
        <v>21412</v>
      </c>
      <c r="B17224" t="s">
        <v>2340</v>
      </c>
      <c r="C17224" t="s">
        <v>21413</v>
      </c>
      <c r="E17224" t="s">
        <v>24055</v>
      </c>
      <c r="F17224">
        <v>1483</v>
      </c>
      <c r="G17224">
        <v>2</v>
      </c>
      <c r="H17224" t="s">
        <v>12</v>
      </c>
      <c r="I17224" t="str">
        <f t="shared" si="269"/>
        <v>'34219'</v>
      </c>
    </row>
    <row r="17225" spans="1:9">
      <c r="A17225" s="3" t="s">
        <v>21414</v>
      </c>
      <c r="B17225" t="s">
        <v>2340</v>
      </c>
      <c r="C17225" t="s">
        <v>21415</v>
      </c>
      <c r="D17225" t="s">
        <v>65</v>
      </c>
      <c r="E17225" t="s">
        <v>24055</v>
      </c>
      <c r="F17225">
        <v>1483</v>
      </c>
      <c r="G17225">
        <v>2</v>
      </c>
      <c r="H17225" t="s">
        <v>12</v>
      </c>
      <c r="I17225" t="str">
        <f t="shared" si="269"/>
        <v>'34220'</v>
      </c>
    </row>
    <row r="17226" spans="1:9">
      <c r="A17226" s="3" t="s">
        <v>21416</v>
      </c>
      <c r="B17226" t="s">
        <v>2340</v>
      </c>
      <c r="C17226" t="s">
        <v>21417</v>
      </c>
      <c r="E17226" t="s">
        <v>24055</v>
      </c>
      <c r="F17226">
        <v>1483</v>
      </c>
      <c r="G17226">
        <v>2</v>
      </c>
      <c r="H17226" t="s">
        <v>12</v>
      </c>
      <c r="I17226" t="str">
        <f t="shared" si="269"/>
        <v>'34229'</v>
      </c>
    </row>
    <row r="17227" spans="1:9">
      <c r="A17227" s="3" t="s">
        <v>21418</v>
      </c>
      <c r="B17227" t="s">
        <v>2340</v>
      </c>
      <c r="C17227" t="s">
        <v>21419</v>
      </c>
      <c r="E17227" t="s">
        <v>24055</v>
      </c>
      <c r="F17227">
        <v>1483</v>
      </c>
      <c r="G17227">
        <v>2</v>
      </c>
      <c r="H17227" t="s">
        <v>12</v>
      </c>
      <c r="I17227" t="str">
        <f t="shared" si="269"/>
        <v>'34233'</v>
      </c>
    </row>
    <row r="17228" spans="1:9">
      <c r="A17228" s="3" t="s">
        <v>21420</v>
      </c>
      <c r="B17228" t="s">
        <v>2340</v>
      </c>
      <c r="C17228" t="s">
        <v>21421</v>
      </c>
      <c r="E17228" t="s">
        <v>24055</v>
      </c>
      <c r="F17228">
        <v>1483</v>
      </c>
      <c r="G17228">
        <v>2</v>
      </c>
      <c r="H17228" t="s">
        <v>12</v>
      </c>
      <c r="I17228" t="str">
        <f t="shared" si="269"/>
        <v>'34235'</v>
      </c>
    </row>
    <row r="17229" spans="1:9">
      <c r="A17229" s="3" t="s">
        <v>21422</v>
      </c>
      <c r="B17229" t="s">
        <v>2340</v>
      </c>
      <c r="C17229" t="s">
        <v>21423</v>
      </c>
      <c r="E17229" t="s">
        <v>24055</v>
      </c>
      <c r="F17229">
        <v>1483</v>
      </c>
      <c r="G17229">
        <v>2</v>
      </c>
      <c r="H17229" t="s">
        <v>12</v>
      </c>
      <c r="I17229" t="str">
        <f t="shared" si="269"/>
        <v>'34250'</v>
      </c>
    </row>
    <row r="17230" spans="1:9">
      <c r="A17230" s="3" t="s">
        <v>21424</v>
      </c>
      <c r="B17230" t="s">
        <v>2340</v>
      </c>
      <c r="C17230" t="s">
        <v>21425</v>
      </c>
      <c r="E17230" t="s">
        <v>24055</v>
      </c>
      <c r="F17230">
        <v>1483</v>
      </c>
      <c r="G17230">
        <v>2</v>
      </c>
      <c r="H17230" t="s">
        <v>12</v>
      </c>
      <c r="I17230" t="str">
        <f t="shared" si="269"/>
        <v>'34252'</v>
      </c>
    </row>
    <row r="17231" spans="1:9">
      <c r="A17231" s="3" t="s">
        <v>21426</v>
      </c>
      <c r="B17231" t="s">
        <v>2340</v>
      </c>
      <c r="C17231" t="s">
        <v>21427</v>
      </c>
      <c r="E17231" t="s">
        <v>24055</v>
      </c>
      <c r="F17231">
        <v>1483</v>
      </c>
      <c r="G17231">
        <v>2</v>
      </c>
      <c r="H17231" t="s">
        <v>12</v>
      </c>
      <c r="I17231" t="str">
        <f t="shared" si="269"/>
        <v>'34257'</v>
      </c>
    </row>
    <row r="17232" spans="1:9">
      <c r="A17232" s="3" t="s">
        <v>21428</v>
      </c>
      <c r="B17232" t="s">
        <v>2340</v>
      </c>
      <c r="C17232" t="s">
        <v>21429</v>
      </c>
      <c r="E17232" t="s">
        <v>24055</v>
      </c>
      <c r="F17232">
        <v>1483</v>
      </c>
      <c r="G17232">
        <v>2</v>
      </c>
      <c r="H17232" t="s">
        <v>12</v>
      </c>
      <c r="I17232" t="str">
        <f t="shared" si="269"/>
        <v>'34260'</v>
      </c>
    </row>
    <row r="17233" spans="1:9">
      <c r="A17233" s="3" t="s">
        <v>21430</v>
      </c>
      <c r="B17233" t="s">
        <v>2340</v>
      </c>
      <c r="C17233" t="s">
        <v>21431</v>
      </c>
      <c r="E17233" t="s">
        <v>24055</v>
      </c>
      <c r="F17233">
        <v>1483</v>
      </c>
      <c r="G17233">
        <v>2</v>
      </c>
      <c r="H17233" t="s">
        <v>12</v>
      </c>
      <c r="I17233" t="str">
        <f t="shared" si="269"/>
        <v>'34271'</v>
      </c>
    </row>
    <row r="17234" spans="1:9">
      <c r="A17234" s="3" t="s">
        <v>21432</v>
      </c>
      <c r="B17234" t="s">
        <v>2340</v>
      </c>
      <c r="C17234" t="s">
        <v>21433</v>
      </c>
      <c r="E17234" t="s">
        <v>24055</v>
      </c>
      <c r="F17234">
        <v>1483</v>
      </c>
      <c r="G17234">
        <v>2</v>
      </c>
      <c r="H17234" t="s">
        <v>12</v>
      </c>
      <c r="I17234" t="str">
        <f t="shared" si="269"/>
        <v>'34273'</v>
      </c>
    </row>
    <row r="17235" spans="1:9">
      <c r="A17235" s="3" t="s">
        <v>21434</v>
      </c>
      <c r="B17235" t="s">
        <v>2340</v>
      </c>
      <c r="C17235" t="s">
        <v>21435</v>
      </c>
      <c r="E17235" t="s">
        <v>24055</v>
      </c>
      <c r="F17235">
        <v>1483</v>
      </c>
      <c r="G17235">
        <v>2</v>
      </c>
      <c r="H17235" t="s">
        <v>12</v>
      </c>
      <c r="I17235" t="str">
        <f t="shared" si="269"/>
        <v>'34277'</v>
      </c>
    </row>
    <row r="17236" spans="1:9">
      <c r="A17236" s="3" t="s">
        <v>21436</v>
      </c>
      <c r="B17236" t="s">
        <v>2340</v>
      </c>
      <c r="C17236" t="s">
        <v>21437</v>
      </c>
      <c r="E17236" t="s">
        <v>24055</v>
      </c>
      <c r="F17236">
        <v>1483</v>
      </c>
      <c r="G17236">
        <v>2</v>
      </c>
      <c r="H17236" t="s">
        <v>12</v>
      </c>
      <c r="I17236" t="str">
        <f t="shared" si="269"/>
        <v>'34283'</v>
      </c>
    </row>
    <row r="17237" spans="1:9">
      <c r="A17237" s="3" t="s">
        <v>21438</v>
      </c>
      <c r="B17237" t="s">
        <v>2340</v>
      </c>
      <c r="C17237" t="s">
        <v>21439</v>
      </c>
      <c r="E17237" t="s">
        <v>24055</v>
      </c>
      <c r="F17237">
        <v>1483</v>
      </c>
      <c r="G17237">
        <v>2</v>
      </c>
      <c r="H17237" t="s">
        <v>12</v>
      </c>
      <c r="I17237" t="str">
        <f t="shared" si="269"/>
        <v>'34284'</v>
      </c>
    </row>
    <row r="17238" spans="1:9">
      <c r="A17238" s="3" t="s">
        <v>21440</v>
      </c>
      <c r="B17238" t="s">
        <v>2340</v>
      </c>
      <c r="C17238" t="s">
        <v>21441</v>
      </c>
      <c r="E17238" t="s">
        <v>24055</v>
      </c>
      <c r="F17238">
        <v>1483</v>
      </c>
      <c r="G17238">
        <v>2</v>
      </c>
      <c r="H17238" t="s">
        <v>12</v>
      </c>
      <c r="I17238" t="str">
        <f t="shared" si="269"/>
        <v>'34291'</v>
      </c>
    </row>
    <row r="17239" spans="1:9">
      <c r="A17239" s="3" t="s">
        <v>21442</v>
      </c>
      <c r="B17239" t="s">
        <v>2340</v>
      </c>
      <c r="C17239" t="s">
        <v>21443</v>
      </c>
      <c r="E17239" t="s">
        <v>24055</v>
      </c>
      <c r="F17239">
        <v>1483</v>
      </c>
      <c r="G17239">
        <v>2</v>
      </c>
      <c r="H17239" t="s">
        <v>12</v>
      </c>
      <c r="I17239" t="str">
        <f t="shared" si="269"/>
        <v>'34292'</v>
      </c>
    </row>
    <row r="17240" spans="1:9">
      <c r="A17240" s="3" t="s">
        <v>21444</v>
      </c>
      <c r="B17240" t="s">
        <v>2340</v>
      </c>
      <c r="C17240" t="s">
        <v>21445</v>
      </c>
      <c r="E17240" t="s">
        <v>24055</v>
      </c>
      <c r="F17240">
        <v>1483</v>
      </c>
      <c r="G17240">
        <v>2</v>
      </c>
      <c r="H17240" t="s">
        <v>12</v>
      </c>
      <c r="I17240" t="str">
        <f t="shared" si="269"/>
        <v>'34303'</v>
      </c>
    </row>
    <row r="17241" spans="1:9">
      <c r="A17241" s="3" t="s">
        <v>21446</v>
      </c>
      <c r="B17241" t="s">
        <v>2340</v>
      </c>
      <c r="C17241" t="s">
        <v>21447</v>
      </c>
      <c r="E17241" t="s">
        <v>24055</v>
      </c>
      <c r="F17241">
        <v>1483</v>
      </c>
      <c r="G17241">
        <v>2</v>
      </c>
      <c r="H17241" t="s">
        <v>12</v>
      </c>
      <c r="I17241" t="str">
        <f t="shared" si="269"/>
        <v>'34308'</v>
      </c>
    </row>
    <row r="17242" spans="1:9">
      <c r="A17242" s="3" t="s">
        <v>21448</v>
      </c>
      <c r="B17242" t="s">
        <v>2340</v>
      </c>
      <c r="C17242" t="s">
        <v>21449</v>
      </c>
      <c r="D17242" t="s">
        <v>10</v>
      </c>
      <c r="E17242" t="s">
        <v>24055</v>
      </c>
      <c r="F17242">
        <v>1483</v>
      </c>
      <c r="G17242">
        <v>2</v>
      </c>
      <c r="H17242" t="s">
        <v>12</v>
      </c>
      <c r="I17242" t="str">
        <f t="shared" si="269"/>
        <v>'34312'</v>
      </c>
    </row>
    <row r="17243" spans="1:9">
      <c r="A17243" s="3" t="s">
        <v>21450</v>
      </c>
      <c r="B17243" t="s">
        <v>2340</v>
      </c>
      <c r="C17243" t="s">
        <v>21451</v>
      </c>
      <c r="E17243" t="s">
        <v>24055</v>
      </c>
      <c r="F17243">
        <v>1483</v>
      </c>
      <c r="G17243">
        <v>2</v>
      </c>
      <c r="H17243" t="s">
        <v>12</v>
      </c>
      <c r="I17243" t="str">
        <f t="shared" si="269"/>
        <v>'34323'</v>
      </c>
    </row>
    <row r="17244" spans="1:9">
      <c r="A17244" s="3" t="s">
        <v>21452</v>
      </c>
      <c r="B17244" t="s">
        <v>2340</v>
      </c>
      <c r="C17244" t="s">
        <v>21453</v>
      </c>
      <c r="E17244" t="s">
        <v>24055</v>
      </c>
      <c r="F17244">
        <v>1483</v>
      </c>
      <c r="G17244">
        <v>2</v>
      </c>
      <c r="H17244" t="s">
        <v>12</v>
      </c>
      <c r="I17244" t="str">
        <f t="shared" si="269"/>
        <v>'34334'</v>
      </c>
    </row>
    <row r="17245" spans="1:9">
      <c r="A17245" s="3" t="s">
        <v>21454</v>
      </c>
      <c r="B17245" t="s">
        <v>2340</v>
      </c>
      <c r="C17245" t="s">
        <v>21455</v>
      </c>
      <c r="E17245" t="s">
        <v>24055</v>
      </c>
      <c r="F17245">
        <v>1483</v>
      </c>
      <c r="G17245">
        <v>2</v>
      </c>
      <c r="H17245" t="s">
        <v>12</v>
      </c>
      <c r="I17245" t="str">
        <f t="shared" si="269"/>
        <v>'34335'</v>
      </c>
    </row>
    <row r="17246" spans="1:9">
      <c r="A17246" s="3" t="s">
        <v>3175</v>
      </c>
      <c r="B17246" t="s">
        <v>1624</v>
      </c>
      <c r="C17246" t="s">
        <v>3176</v>
      </c>
      <c r="E17246" t="s">
        <v>24055</v>
      </c>
      <c r="F17246">
        <v>1483</v>
      </c>
      <c r="G17246">
        <v>2</v>
      </c>
      <c r="H17246" t="s">
        <v>12</v>
      </c>
      <c r="I17246" t="str">
        <f t="shared" si="269"/>
        <v>'48003'</v>
      </c>
    </row>
    <row r="17247" spans="1:9">
      <c r="A17247" s="3" t="s">
        <v>3177</v>
      </c>
      <c r="B17247" t="s">
        <v>1624</v>
      </c>
      <c r="C17247" t="s">
        <v>3178</v>
      </c>
      <c r="E17247" t="s">
        <v>24055</v>
      </c>
      <c r="F17247">
        <v>1483</v>
      </c>
      <c r="G17247">
        <v>2</v>
      </c>
      <c r="H17247" t="s">
        <v>12</v>
      </c>
      <c r="I17247" t="str">
        <f t="shared" si="269"/>
        <v>'48013'</v>
      </c>
    </row>
    <row r="17248" spans="1:9">
      <c r="A17248" s="3" t="s">
        <v>3179</v>
      </c>
      <c r="B17248" t="s">
        <v>1624</v>
      </c>
      <c r="C17248" t="s">
        <v>3180</v>
      </c>
      <c r="E17248" t="s">
        <v>24055</v>
      </c>
      <c r="F17248">
        <v>1483</v>
      </c>
      <c r="G17248">
        <v>2</v>
      </c>
      <c r="H17248" t="s">
        <v>12</v>
      </c>
      <c r="I17248" t="str">
        <f t="shared" si="269"/>
        <v>'48016'</v>
      </c>
    </row>
    <row r="17249" spans="1:9">
      <c r="A17249" s="3" t="s">
        <v>3181</v>
      </c>
      <c r="B17249" t="s">
        <v>1624</v>
      </c>
      <c r="C17249" t="s">
        <v>3182</v>
      </c>
      <c r="E17249" t="s">
        <v>24055</v>
      </c>
      <c r="F17249">
        <v>1483</v>
      </c>
      <c r="G17249">
        <v>2</v>
      </c>
      <c r="H17249" t="s">
        <v>12</v>
      </c>
      <c r="I17249" t="str">
        <f t="shared" si="269"/>
        <v>'48017'</v>
      </c>
    </row>
    <row r="17250" spans="1:9">
      <c r="A17250" s="3" t="s">
        <v>3183</v>
      </c>
      <c r="B17250" t="s">
        <v>1624</v>
      </c>
      <c r="C17250" t="s">
        <v>3184</v>
      </c>
      <c r="E17250" t="s">
        <v>24055</v>
      </c>
      <c r="F17250">
        <v>1483</v>
      </c>
      <c r="G17250">
        <v>2</v>
      </c>
      <c r="H17250" t="s">
        <v>12</v>
      </c>
      <c r="I17250" t="str">
        <f t="shared" si="269"/>
        <v>'48018'</v>
      </c>
    </row>
    <row r="17251" spans="1:9">
      <c r="A17251" s="3" t="s">
        <v>21456</v>
      </c>
      <c r="B17251" t="s">
        <v>1624</v>
      </c>
      <c r="C17251" t="s">
        <v>21457</v>
      </c>
      <c r="D17251" t="s">
        <v>19</v>
      </c>
      <c r="E17251" t="s">
        <v>24055</v>
      </c>
      <c r="F17251">
        <v>1483</v>
      </c>
      <c r="G17251">
        <v>2</v>
      </c>
      <c r="H17251" t="s">
        <v>12</v>
      </c>
      <c r="I17251" t="str">
        <f t="shared" si="269"/>
        <v>'48028'</v>
      </c>
    </row>
    <row r="17252" spans="1:9">
      <c r="A17252" s="3" t="s">
        <v>3185</v>
      </c>
      <c r="B17252" t="s">
        <v>1624</v>
      </c>
      <c r="C17252" t="s">
        <v>3186</v>
      </c>
      <c r="E17252" t="s">
        <v>24055</v>
      </c>
      <c r="F17252">
        <v>1483</v>
      </c>
      <c r="G17252">
        <v>2</v>
      </c>
      <c r="H17252" t="s">
        <v>12</v>
      </c>
      <c r="I17252" t="str">
        <f t="shared" si="269"/>
        <v>'48030'</v>
      </c>
    </row>
    <row r="17253" spans="1:9">
      <c r="A17253" s="3" t="s">
        <v>3189</v>
      </c>
      <c r="B17253" t="s">
        <v>1624</v>
      </c>
      <c r="C17253" t="s">
        <v>3190</v>
      </c>
      <c r="D17253" t="s">
        <v>10</v>
      </c>
      <c r="E17253" t="s">
        <v>24055</v>
      </c>
      <c r="F17253">
        <v>1483</v>
      </c>
      <c r="G17253">
        <v>2</v>
      </c>
      <c r="H17253" t="s">
        <v>12</v>
      </c>
      <c r="I17253" t="str">
        <f t="shared" si="269"/>
        <v>'48034'</v>
      </c>
    </row>
    <row r="17254" spans="1:9">
      <c r="A17254" s="3" t="s">
        <v>3191</v>
      </c>
      <c r="B17254" t="s">
        <v>1624</v>
      </c>
      <c r="C17254" t="s">
        <v>3192</v>
      </c>
      <c r="E17254" t="s">
        <v>24055</v>
      </c>
      <c r="F17254">
        <v>1483</v>
      </c>
      <c r="G17254">
        <v>2</v>
      </c>
      <c r="H17254" t="s">
        <v>12</v>
      </c>
      <c r="I17254" t="str">
        <f t="shared" si="269"/>
        <v>'48037'</v>
      </c>
    </row>
    <row r="17255" spans="1:9">
      <c r="A17255" s="3" t="s">
        <v>3193</v>
      </c>
      <c r="B17255" t="s">
        <v>1624</v>
      </c>
      <c r="C17255" t="s">
        <v>3194</v>
      </c>
      <c r="E17255" t="s">
        <v>24055</v>
      </c>
      <c r="F17255">
        <v>1483</v>
      </c>
      <c r="G17255">
        <v>2</v>
      </c>
      <c r="H17255" t="s">
        <v>12</v>
      </c>
      <c r="I17255" t="str">
        <f t="shared" si="269"/>
        <v>'48039'</v>
      </c>
    </row>
    <row r="17256" spans="1:9">
      <c r="A17256" s="3" t="s">
        <v>3197</v>
      </c>
      <c r="B17256" t="s">
        <v>1624</v>
      </c>
      <c r="C17256" t="s">
        <v>3198</v>
      </c>
      <c r="E17256" t="s">
        <v>24055</v>
      </c>
      <c r="F17256">
        <v>1483</v>
      </c>
      <c r="G17256">
        <v>2</v>
      </c>
      <c r="H17256" t="s">
        <v>12</v>
      </c>
      <c r="I17256" t="str">
        <f t="shared" si="269"/>
        <v>'48049'</v>
      </c>
    </row>
    <row r="17257" spans="1:9">
      <c r="A17257" s="3" t="s">
        <v>3199</v>
      </c>
      <c r="B17257" t="s">
        <v>1624</v>
      </c>
      <c r="C17257" t="s">
        <v>3200</v>
      </c>
      <c r="E17257" t="s">
        <v>24055</v>
      </c>
      <c r="F17257">
        <v>1483</v>
      </c>
      <c r="G17257">
        <v>2</v>
      </c>
      <c r="H17257" t="s">
        <v>12</v>
      </c>
      <c r="I17257" t="str">
        <f t="shared" si="269"/>
        <v>'48055'</v>
      </c>
    </row>
    <row r="17258" spans="1:9">
      <c r="A17258" s="3" t="s">
        <v>3201</v>
      </c>
      <c r="B17258" t="s">
        <v>1624</v>
      </c>
      <c r="C17258" t="s">
        <v>3202</v>
      </c>
      <c r="E17258" t="s">
        <v>24055</v>
      </c>
      <c r="F17258">
        <v>1483</v>
      </c>
      <c r="G17258">
        <v>2</v>
      </c>
      <c r="H17258" t="s">
        <v>12</v>
      </c>
      <c r="I17258" t="str">
        <f t="shared" si="269"/>
        <v>'48056'</v>
      </c>
    </row>
    <row r="17259" spans="1:9">
      <c r="A17259" s="3" t="s">
        <v>3205</v>
      </c>
      <c r="B17259" t="s">
        <v>1624</v>
      </c>
      <c r="C17259" t="s">
        <v>3206</v>
      </c>
      <c r="E17259" t="s">
        <v>24055</v>
      </c>
      <c r="F17259">
        <v>1483</v>
      </c>
      <c r="G17259">
        <v>2</v>
      </c>
      <c r="H17259" t="s">
        <v>12</v>
      </c>
      <c r="I17259" t="str">
        <f t="shared" si="269"/>
        <v>'48068'</v>
      </c>
    </row>
    <row r="17260" spans="1:9">
      <c r="A17260" s="3" t="s">
        <v>3207</v>
      </c>
      <c r="B17260" t="s">
        <v>1624</v>
      </c>
      <c r="C17260" t="s">
        <v>2988</v>
      </c>
      <c r="E17260" t="s">
        <v>24055</v>
      </c>
      <c r="F17260">
        <v>1483</v>
      </c>
      <c r="G17260">
        <v>2</v>
      </c>
      <c r="H17260" t="s">
        <v>12</v>
      </c>
      <c r="I17260" t="str">
        <f t="shared" si="269"/>
        <v>'48072'</v>
      </c>
    </row>
    <row r="17261" spans="1:9">
      <c r="A17261" s="3" t="s">
        <v>16305</v>
      </c>
      <c r="B17261" t="s">
        <v>1624</v>
      </c>
      <c r="C17261" t="s">
        <v>16306</v>
      </c>
      <c r="D17261" t="s">
        <v>19</v>
      </c>
      <c r="E17261" t="s">
        <v>24055</v>
      </c>
      <c r="F17261">
        <v>1483</v>
      </c>
      <c r="G17261">
        <v>2</v>
      </c>
      <c r="H17261" t="s">
        <v>12</v>
      </c>
      <c r="I17261" t="str">
        <f t="shared" si="269"/>
        <v>'48073'</v>
      </c>
    </row>
    <row r="17262" spans="1:9">
      <c r="A17262" s="3" t="s">
        <v>3208</v>
      </c>
      <c r="B17262" t="s">
        <v>1624</v>
      </c>
      <c r="C17262" t="s">
        <v>3209</v>
      </c>
      <c r="E17262" t="s">
        <v>24055</v>
      </c>
      <c r="F17262">
        <v>1483</v>
      </c>
      <c r="G17262">
        <v>2</v>
      </c>
      <c r="H17262" t="s">
        <v>12</v>
      </c>
      <c r="I17262" t="str">
        <f t="shared" si="269"/>
        <v>'48074'</v>
      </c>
    </row>
    <row r="17263" spans="1:9">
      <c r="A17263" s="3" t="s">
        <v>1867</v>
      </c>
      <c r="B17263" t="s">
        <v>1624</v>
      </c>
      <c r="C17263" t="s">
        <v>1868</v>
      </c>
      <c r="E17263" t="s">
        <v>24055</v>
      </c>
      <c r="F17263">
        <v>1483</v>
      </c>
      <c r="G17263">
        <v>2</v>
      </c>
      <c r="H17263" t="s">
        <v>12</v>
      </c>
      <c r="I17263" t="str">
        <f t="shared" si="269"/>
        <v>'48078'</v>
      </c>
    </row>
    <row r="17264" spans="1:9">
      <c r="A17264" s="3" t="s">
        <v>3210</v>
      </c>
      <c r="B17264" t="s">
        <v>1624</v>
      </c>
      <c r="C17264" t="s">
        <v>3211</v>
      </c>
      <c r="E17264" t="s">
        <v>24055</v>
      </c>
      <c r="F17264">
        <v>1483</v>
      </c>
      <c r="G17264">
        <v>2</v>
      </c>
      <c r="H17264" t="s">
        <v>12</v>
      </c>
      <c r="I17264" t="str">
        <f t="shared" si="269"/>
        <v>'48081'</v>
      </c>
    </row>
    <row r="17265" spans="1:9">
      <c r="A17265" s="3" t="s">
        <v>3212</v>
      </c>
      <c r="B17265" t="s">
        <v>1624</v>
      </c>
      <c r="C17265" t="s">
        <v>3213</v>
      </c>
      <c r="E17265" t="s">
        <v>24055</v>
      </c>
      <c r="F17265">
        <v>1483</v>
      </c>
      <c r="G17265">
        <v>2</v>
      </c>
      <c r="H17265" t="s">
        <v>12</v>
      </c>
      <c r="I17265" t="str">
        <f t="shared" si="269"/>
        <v>'48085'</v>
      </c>
    </row>
    <row r="17266" spans="1:9">
      <c r="A17266" s="3" t="s">
        <v>3214</v>
      </c>
      <c r="B17266" t="s">
        <v>1624</v>
      </c>
      <c r="C17266" t="s">
        <v>3215</v>
      </c>
      <c r="D17266" t="s">
        <v>10</v>
      </c>
      <c r="E17266" t="s">
        <v>24055</v>
      </c>
      <c r="F17266">
        <v>1483</v>
      </c>
      <c r="G17266">
        <v>2</v>
      </c>
      <c r="H17266" t="s">
        <v>12</v>
      </c>
      <c r="I17266" t="str">
        <f t="shared" si="269"/>
        <v>'48088'</v>
      </c>
    </row>
    <row r="17267" spans="1:9">
      <c r="A17267" s="3" t="s">
        <v>3216</v>
      </c>
      <c r="B17267" t="s">
        <v>1624</v>
      </c>
      <c r="C17267" t="s">
        <v>3217</v>
      </c>
      <c r="E17267" t="s">
        <v>24055</v>
      </c>
      <c r="F17267">
        <v>1483</v>
      </c>
      <c r="G17267">
        <v>2</v>
      </c>
      <c r="H17267" t="s">
        <v>12</v>
      </c>
      <c r="I17267" t="str">
        <f t="shared" si="269"/>
        <v>'48092'</v>
      </c>
    </row>
    <row r="17268" spans="1:9">
      <c r="A17268" s="3" t="s">
        <v>3218</v>
      </c>
      <c r="B17268" t="s">
        <v>1624</v>
      </c>
      <c r="C17268" t="s">
        <v>3219</v>
      </c>
      <c r="E17268" t="s">
        <v>24055</v>
      </c>
      <c r="F17268">
        <v>1483</v>
      </c>
      <c r="G17268">
        <v>2</v>
      </c>
      <c r="H17268" t="s">
        <v>12</v>
      </c>
      <c r="I17268" t="str">
        <f t="shared" si="269"/>
        <v>'48094'</v>
      </c>
    </row>
    <row r="17269" spans="1:9">
      <c r="A17269" s="3" t="s">
        <v>3220</v>
      </c>
      <c r="B17269" t="s">
        <v>1624</v>
      </c>
      <c r="C17269" t="s">
        <v>3221</v>
      </c>
      <c r="E17269" t="s">
        <v>24055</v>
      </c>
      <c r="F17269">
        <v>1483</v>
      </c>
      <c r="G17269">
        <v>2</v>
      </c>
      <c r="H17269" t="s">
        <v>12</v>
      </c>
      <c r="I17269" t="str">
        <f t="shared" si="269"/>
        <v>'48095'</v>
      </c>
    </row>
    <row r="17270" spans="1:9">
      <c r="A17270" s="3" t="s">
        <v>3222</v>
      </c>
      <c r="B17270" t="s">
        <v>1624</v>
      </c>
      <c r="C17270" t="s">
        <v>3223</v>
      </c>
      <c r="E17270" t="s">
        <v>24055</v>
      </c>
      <c r="F17270">
        <v>1483</v>
      </c>
      <c r="G17270">
        <v>2</v>
      </c>
      <c r="H17270" t="s">
        <v>12</v>
      </c>
      <c r="I17270" t="str">
        <f t="shared" si="269"/>
        <v>'48099'</v>
      </c>
    </row>
    <row r="17271" spans="1:9">
      <c r="A17271" s="3" t="s">
        <v>3224</v>
      </c>
      <c r="B17271" t="s">
        <v>1624</v>
      </c>
      <c r="C17271" t="s">
        <v>3058</v>
      </c>
      <c r="E17271" t="s">
        <v>24055</v>
      </c>
      <c r="F17271">
        <v>1483</v>
      </c>
      <c r="G17271">
        <v>2</v>
      </c>
      <c r="H17271" t="s">
        <v>12</v>
      </c>
      <c r="I17271" t="str">
        <f t="shared" si="269"/>
        <v>'48101'</v>
      </c>
    </row>
    <row r="17272" spans="1:9">
      <c r="A17272" s="3" t="s">
        <v>3225</v>
      </c>
      <c r="B17272" t="s">
        <v>1624</v>
      </c>
      <c r="C17272" t="s">
        <v>3226</v>
      </c>
      <c r="E17272" t="s">
        <v>24055</v>
      </c>
      <c r="F17272">
        <v>1483</v>
      </c>
      <c r="G17272">
        <v>2</v>
      </c>
      <c r="H17272" t="s">
        <v>12</v>
      </c>
      <c r="I17272" t="str">
        <f t="shared" si="269"/>
        <v>'48103'</v>
      </c>
    </row>
    <row r="17273" spans="1:9">
      <c r="A17273" s="3" t="s">
        <v>3227</v>
      </c>
      <c r="B17273" t="s">
        <v>1624</v>
      </c>
      <c r="C17273" t="s">
        <v>3228</v>
      </c>
      <c r="E17273" t="s">
        <v>24055</v>
      </c>
      <c r="F17273">
        <v>1483</v>
      </c>
      <c r="G17273">
        <v>2</v>
      </c>
      <c r="H17273" t="s">
        <v>12</v>
      </c>
      <c r="I17273" t="str">
        <f t="shared" si="269"/>
        <v>'48107'</v>
      </c>
    </row>
    <row r="17274" spans="1:9">
      <c r="A17274" s="3" t="s">
        <v>3229</v>
      </c>
      <c r="B17274" t="s">
        <v>1624</v>
      </c>
      <c r="C17274" t="s">
        <v>3230</v>
      </c>
      <c r="D17274" t="s">
        <v>65</v>
      </c>
      <c r="E17274" t="s">
        <v>24055</v>
      </c>
      <c r="F17274">
        <v>1483</v>
      </c>
      <c r="G17274">
        <v>2</v>
      </c>
      <c r="H17274" t="s">
        <v>12</v>
      </c>
      <c r="I17274" t="str">
        <f t="shared" si="269"/>
        <v>'48125'</v>
      </c>
    </row>
    <row r="17275" spans="1:9">
      <c r="A17275" s="3" t="s">
        <v>3231</v>
      </c>
      <c r="B17275" t="s">
        <v>1624</v>
      </c>
      <c r="C17275" t="s">
        <v>3232</v>
      </c>
      <c r="D17275" t="s">
        <v>65</v>
      </c>
      <c r="E17275" t="s">
        <v>24055</v>
      </c>
      <c r="F17275">
        <v>1483</v>
      </c>
      <c r="G17275">
        <v>2</v>
      </c>
      <c r="H17275" t="s">
        <v>12</v>
      </c>
      <c r="I17275" t="str">
        <f t="shared" si="269"/>
        <v>'48131'</v>
      </c>
    </row>
    <row r="17276" spans="1:9">
      <c r="A17276" s="3" t="s">
        <v>3233</v>
      </c>
      <c r="B17276" t="s">
        <v>1624</v>
      </c>
      <c r="C17276" t="s">
        <v>3234</v>
      </c>
      <c r="E17276" t="s">
        <v>24055</v>
      </c>
      <c r="F17276">
        <v>1483</v>
      </c>
      <c r="G17276">
        <v>2</v>
      </c>
      <c r="H17276" t="s">
        <v>12</v>
      </c>
      <c r="I17276" t="str">
        <f t="shared" si="269"/>
        <v>'48137'</v>
      </c>
    </row>
    <row r="17277" spans="1:9">
      <c r="A17277" s="3" t="s">
        <v>3235</v>
      </c>
      <c r="B17277" t="s">
        <v>1624</v>
      </c>
      <c r="C17277" t="s">
        <v>3236</v>
      </c>
      <c r="E17277" t="s">
        <v>24055</v>
      </c>
      <c r="F17277">
        <v>1483</v>
      </c>
      <c r="G17277">
        <v>2</v>
      </c>
      <c r="H17277" t="s">
        <v>12</v>
      </c>
      <c r="I17277" t="str">
        <f t="shared" si="269"/>
        <v>'48138'</v>
      </c>
    </row>
    <row r="17278" spans="1:9">
      <c r="A17278" s="3" t="s">
        <v>3237</v>
      </c>
      <c r="B17278" t="s">
        <v>1624</v>
      </c>
      <c r="C17278" t="s">
        <v>3238</v>
      </c>
      <c r="E17278" t="s">
        <v>24055</v>
      </c>
      <c r="F17278">
        <v>1483</v>
      </c>
      <c r="G17278">
        <v>2</v>
      </c>
      <c r="H17278" t="s">
        <v>12</v>
      </c>
      <c r="I17278" t="str">
        <f t="shared" si="269"/>
        <v>'48141'</v>
      </c>
    </row>
    <row r="17279" spans="1:9">
      <c r="A17279" s="3" t="s">
        <v>3241</v>
      </c>
      <c r="B17279" t="s">
        <v>1624</v>
      </c>
      <c r="C17279" t="s">
        <v>3242</v>
      </c>
      <c r="E17279" t="s">
        <v>24055</v>
      </c>
      <c r="F17279">
        <v>1483</v>
      </c>
      <c r="G17279">
        <v>2</v>
      </c>
      <c r="H17279" t="s">
        <v>12</v>
      </c>
      <c r="I17279" t="str">
        <f t="shared" si="269"/>
        <v>'48146'</v>
      </c>
    </row>
    <row r="17280" spans="1:9">
      <c r="A17280" s="3" t="s">
        <v>3243</v>
      </c>
      <c r="B17280" t="s">
        <v>1624</v>
      </c>
      <c r="C17280" t="s">
        <v>3244</v>
      </c>
      <c r="E17280" t="s">
        <v>24055</v>
      </c>
      <c r="F17280">
        <v>1483</v>
      </c>
      <c r="G17280">
        <v>2</v>
      </c>
      <c r="H17280" t="s">
        <v>12</v>
      </c>
      <c r="I17280" t="str">
        <f t="shared" si="269"/>
        <v>'48154'</v>
      </c>
    </row>
    <row r="17281" spans="1:9">
      <c r="A17281" s="3" t="s">
        <v>3245</v>
      </c>
      <c r="B17281" t="s">
        <v>1624</v>
      </c>
      <c r="C17281" t="s">
        <v>3246</v>
      </c>
      <c r="E17281" t="s">
        <v>24055</v>
      </c>
      <c r="F17281">
        <v>1483</v>
      </c>
      <c r="G17281">
        <v>2</v>
      </c>
      <c r="H17281" t="s">
        <v>12</v>
      </c>
      <c r="I17281" t="str">
        <f t="shared" si="269"/>
        <v>'48157'</v>
      </c>
    </row>
    <row r="17282" spans="1:9">
      <c r="A17282" s="3" t="s">
        <v>3249</v>
      </c>
      <c r="B17282" t="s">
        <v>1624</v>
      </c>
      <c r="C17282" t="s">
        <v>3250</v>
      </c>
      <c r="E17282" t="s">
        <v>24055</v>
      </c>
      <c r="F17282">
        <v>1483</v>
      </c>
      <c r="G17282">
        <v>2</v>
      </c>
      <c r="H17282" t="s">
        <v>12</v>
      </c>
      <c r="I17282" t="str">
        <f t="shared" ref="I17282:I17345" si="270">H17282&amp;A17282&amp;H17282</f>
        <v>'48176'</v>
      </c>
    </row>
    <row r="17283" spans="1:9">
      <c r="A17283" s="3" t="s">
        <v>3251</v>
      </c>
      <c r="B17283" t="s">
        <v>1624</v>
      </c>
      <c r="C17283" t="s">
        <v>3252</v>
      </c>
      <c r="E17283" t="s">
        <v>24055</v>
      </c>
      <c r="F17283">
        <v>1483</v>
      </c>
      <c r="G17283">
        <v>2</v>
      </c>
      <c r="H17283" t="s">
        <v>12</v>
      </c>
      <c r="I17283" t="str">
        <f t="shared" si="270"/>
        <v>'48180'</v>
      </c>
    </row>
    <row r="17284" spans="1:9">
      <c r="A17284" s="3" t="s">
        <v>3253</v>
      </c>
      <c r="B17284" t="s">
        <v>1624</v>
      </c>
      <c r="C17284" t="s">
        <v>1017</v>
      </c>
      <c r="E17284" t="s">
        <v>24055</v>
      </c>
      <c r="F17284">
        <v>1483</v>
      </c>
      <c r="G17284">
        <v>2</v>
      </c>
      <c r="H17284" t="s">
        <v>12</v>
      </c>
      <c r="I17284" t="str">
        <f t="shared" si="270"/>
        <v>'48181'</v>
      </c>
    </row>
    <row r="17285" spans="1:9">
      <c r="A17285" s="3" t="s">
        <v>3254</v>
      </c>
      <c r="B17285" t="s">
        <v>1624</v>
      </c>
      <c r="C17285" t="s">
        <v>3255</v>
      </c>
      <c r="D17285" t="s">
        <v>19</v>
      </c>
      <c r="E17285" t="s">
        <v>24055</v>
      </c>
      <c r="F17285">
        <v>1483</v>
      </c>
      <c r="G17285">
        <v>2</v>
      </c>
      <c r="H17285" t="s">
        <v>12</v>
      </c>
      <c r="I17285" t="str">
        <f t="shared" si="270"/>
        <v>'48185'</v>
      </c>
    </row>
    <row r="17286" spans="1:9">
      <c r="A17286" s="3" t="s">
        <v>1891</v>
      </c>
      <c r="B17286" t="s">
        <v>1624</v>
      </c>
      <c r="C17286" t="s">
        <v>1892</v>
      </c>
      <c r="E17286" t="s">
        <v>24055</v>
      </c>
      <c r="F17286">
        <v>1483</v>
      </c>
      <c r="G17286">
        <v>2</v>
      </c>
      <c r="H17286" t="s">
        <v>12</v>
      </c>
      <c r="I17286" t="str">
        <f t="shared" si="270"/>
        <v>'48189'</v>
      </c>
    </row>
    <row r="17287" spans="1:9">
      <c r="A17287" s="3" t="s">
        <v>3256</v>
      </c>
      <c r="B17287" t="s">
        <v>1624</v>
      </c>
      <c r="C17287" t="s">
        <v>3257</v>
      </c>
      <c r="D17287" t="s">
        <v>10</v>
      </c>
      <c r="E17287" t="s">
        <v>24055</v>
      </c>
      <c r="F17287">
        <v>1483</v>
      </c>
      <c r="G17287">
        <v>2</v>
      </c>
      <c r="H17287" t="s">
        <v>12</v>
      </c>
      <c r="I17287" t="str">
        <f t="shared" si="270"/>
        <v>'48191'</v>
      </c>
    </row>
    <row r="17288" spans="1:9">
      <c r="A17288" s="3" t="s">
        <v>16307</v>
      </c>
      <c r="B17288" t="s">
        <v>1624</v>
      </c>
      <c r="C17288" t="s">
        <v>16308</v>
      </c>
      <c r="E17288" t="s">
        <v>24055</v>
      </c>
      <c r="F17288">
        <v>1483</v>
      </c>
      <c r="G17288">
        <v>2</v>
      </c>
      <c r="H17288" t="s">
        <v>12</v>
      </c>
      <c r="I17288" t="str">
        <f t="shared" si="270"/>
        <v>'48192'</v>
      </c>
    </row>
    <row r="17289" spans="1:9">
      <c r="A17289" s="3" t="s">
        <v>3258</v>
      </c>
      <c r="B17289" t="s">
        <v>1624</v>
      </c>
      <c r="C17289" t="s">
        <v>3259</v>
      </c>
      <c r="D17289" t="s">
        <v>19</v>
      </c>
      <c r="E17289" t="s">
        <v>24055</v>
      </c>
      <c r="F17289">
        <v>1483</v>
      </c>
      <c r="G17289">
        <v>2</v>
      </c>
      <c r="H17289" t="s">
        <v>12</v>
      </c>
      <c r="I17289" t="str">
        <f t="shared" si="270"/>
        <v>'48195'</v>
      </c>
    </row>
    <row r="17290" spans="1:9">
      <c r="A17290" s="3" t="s">
        <v>21458</v>
      </c>
      <c r="B17290" t="s">
        <v>21459</v>
      </c>
      <c r="C17290" t="s">
        <v>21460</v>
      </c>
      <c r="E17290" t="s">
        <v>24055</v>
      </c>
      <c r="F17290">
        <v>1483</v>
      </c>
      <c r="G17290">
        <v>2</v>
      </c>
      <c r="H17290" t="s">
        <v>12</v>
      </c>
      <c r="I17290" t="str">
        <f t="shared" si="270"/>
        <v>'81192'</v>
      </c>
    </row>
    <row r="17291" spans="1:9">
      <c r="A17291" s="3" t="s">
        <v>24056</v>
      </c>
      <c r="B17291" t="s">
        <v>21292</v>
      </c>
      <c r="C17291" t="s">
        <v>24057</v>
      </c>
      <c r="E17291" t="s">
        <v>24055</v>
      </c>
      <c r="F17291">
        <v>1483</v>
      </c>
      <c r="G17291">
        <v>1</v>
      </c>
      <c r="H17291" t="s">
        <v>12</v>
      </c>
      <c r="I17291" t="str">
        <f t="shared" si="270"/>
        <v>'11033'</v>
      </c>
    </row>
    <row r="17292" spans="1:9">
      <c r="A17292" s="3" t="s">
        <v>24058</v>
      </c>
      <c r="B17292" t="s">
        <v>21292</v>
      </c>
      <c r="C17292" t="s">
        <v>24059</v>
      </c>
      <c r="E17292" t="s">
        <v>24055</v>
      </c>
      <c r="F17292">
        <v>1483</v>
      </c>
      <c r="G17292">
        <v>1</v>
      </c>
      <c r="H17292" t="s">
        <v>12</v>
      </c>
      <c r="I17292" t="str">
        <f t="shared" si="270"/>
        <v>'11075'</v>
      </c>
    </row>
    <row r="17293" spans="1:9">
      <c r="A17293" s="3" t="s">
        <v>24060</v>
      </c>
      <c r="B17293" t="s">
        <v>21292</v>
      </c>
      <c r="C17293" t="s">
        <v>24061</v>
      </c>
      <c r="E17293" t="s">
        <v>24055</v>
      </c>
      <c r="F17293">
        <v>1483</v>
      </c>
      <c r="G17293">
        <v>1</v>
      </c>
      <c r="H17293" t="s">
        <v>12</v>
      </c>
      <c r="I17293" t="str">
        <f t="shared" si="270"/>
        <v>'11089'</v>
      </c>
    </row>
    <row r="17294" spans="1:9">
      <c r="A17294" s="3" t="s">
        <v>24062</v>
      </c>
      <c r="B17294" t="s">
        <v>21292</v>
      </c>
      <c r="C17294" t="s">
        <v>24063</v>
      </c>
      <c r="E17294" t="s">
        <v>24055</v>
      </c>
      <c r="F17294">
        <v>1483</v>
      </c>
      <c r="G17294">
        <v>1</v>
      </c>
      <c r="H17294" t="s">
        <v>12</v>
      </c>
      <c r="I17294" t="str">
        <f t="shared" si="270"/>
        <v>'11136'</v>
      </c>
    </row>
    <row r="17295" spans="1:9">
      <c r="A17295" s="3" t="s">
        <v>24064</v>
      </c>
      <c r="B17295" t="s">
        <v>21292</v>
      </c>
      <c r="C17295" t="s">
        <v>24065</v>
      </c>
      <c r="E17295" t="s">
        <v>24055</v>
      </c>
      <c r="F17295">
        <v>1483</v>
      </c>
      <c r="G17295">
        <v>1</v>
      </c>
      <c r="H17295" t="s">
        <v>12</v>
      </c>
      <c r="I17295" t="str">
        <f t="shared" si="270"/>
        <v>'11182'</v>
      </c>
    </row>
    <row r="17296" spans="1:9">
      <c r="A17296" s="3" t="s">
        <v>24066</v>
      </c>
      <c r="B17296" t="s">
        <v>21292</v>
      </c>
      <c r="C17296" t="s">
        <v>24067</v>
      </c>
      <c r="E17296" t="s">
        <v>24055</v>
      </c>
      <c r="F17296">
        <v>1483</v>
      </c>
      <c r="G17296">
        <v>1</v>
      </c>
      <c r="H17296" t="s">
        <v>12</v>
      </c>
      <c r="I17296" t="str">
        <f t="shared" si="270"/>
        <v>'11189'</v>
      </c>
    </row>
    <row r="17297" spans="1:9">
      <c r="A17297" s="3" t="s">
        <v>24068</v>
      </c>
      <c r="B17297" t="s">
        <v>21292</v>
      </c>
      <c r="C17297" t="s">
        <v>24069</v>
      </c>
      <c r="E17297" t="s">
        <v>24055</v>
      </c>
      <c r="F17297">
        <v>1483</v>
      </c>
      <c r="G17297">
        <v>1</v>
      </c>
      <c r="H17297" t="s">
        <v>12</v>
      </c>
      <c r="I17297" t="str">
        <f t="shared" si="270"/>
        <v>'11200'</v>
      </c>
    </row>
    <row r="17298" spans="1:9">
      <c r="A17298" s="3" t="s">
        <v>24070</v>
      </c>
      <c r="B17298" t="s">
        <v>21292</v>
      </c>
      <c r="C17298" t="s">
        <v>24071</v>
      </c>
      <c r="D17298" t="s">
        <v>19</v>
      </c>
      <c r="E17298" t="s">
        <v>24055</v>
      </c>
      <c r="F17298">
        <v>1483</v>
      </c>
      <c r="G17298">
        <v>1</v>
      </c>
      <c r="H17298" t="s">
        <v>12</v>
      </c>
      <c r="I17298" t="str">
        <f t="shared" si="270"/>
        <v>'11221'</v>
      </c>
    </row>
    <row r="17299" spans="1:9">
      <c r="A17299" s="3" t="s">
        <v>24072</v>
      </c>
      <c r="B17299" t="s">
        <v>21292</v>
      </c>
      <c r="C17299" t="s">
        <v>24073</v>
      </c>
      <c r="E17299" t="s">
        <v>24055</v>
      </c>
      <c r="F17299">
        <v>1483</v>
      </c>
      <c r="G17299">
        <v>1</v>
      </c>
      <c r="H17299" t="s">
        <v>12</v>
      </c>
      <c r="I17299" t="str">
        <f t="shared" si="270"/>
        <v>'11226'</v>
      </c>
    </row>
    <row r="17300" spans="1:9">
      <c r="A17300" s="3" t="s">
        <v>24074</v>
      </c>
      <c r="B17300" t="s">
        <v>21292</v>
      </c>
      <c r="C17300" t="s">
        <v>24075</v>
      </c>
      <c r="E17300" t="s">
        <v>24055</v>
      </c>
      <c r="F17300">
        <v>1483</v>
      </c>
      <c r="G17300">
        <v>1</v>
      </c>
      <c r="H17300" t="s">
        <v>12</v>
      </c>
      <c r="I17300" t="str">
        <f t="shared" si="270"/>
        <v>'11297'</v>
      </c>
    </row>
    <row r="17301" spans="1:9">
      <c r="A17301" s="3" t="s">
        <v>24076</v>
      </c>
      <c r="B17301" t="s">
        <v>21292</v>
      </c>
      <c r="C17301" t="s">
        <v>24077</v>
      </c>
      <c r="E17301" t="s">
        <v>24055</v>
      </c>
      <c r="F17301">
        <v>1483</v>
      </c>
      <c r="G17301">
        <v>1</v>
      </c>
      <c r="H17301" t="s">
        <v>12</v>
      </c>
      <c r="I17301" t="str">
        <f t="shared" si="270"/>
        <v>'11367'</v>
      </c>
    </row>
    <row r="17302" spans="1:9">
      <c r="A17302" s="3" t="s">
        <v>24078</v>
      </c>
      <c r="B17302" t="s">
        <v>21292</v>
      </c>
      <c r="C17302" t="s">
        <v>24079</v>
      </c>
      <c r="E17302" t="s">
        <v>24055</v>
      </c>
      <c r="F17302">
        <v>1483</v>
      </c>
      <c r="G17302">
        <v>1</v>
      </c>
      <c r="H17302" t="s">
        <v>12</v>
      </c>
      <c r="I17302" t="str">
        <f t="shared" si="270"/>
        <v>'11407'</v>
      </c>
    </row>
    <row r="17303" spans="1:9">
      <c r="A17303" s="3" t="s">
        <v>24080</v>
      </c>
      <c r="B17303" t="s">
        <v>21292</v>
      </c>
      <c r="C17303" t="s">
        <v>24081</v>
      </c>
      <c r="E17303" t="s">
        <v>24055</v>
      </c>
      <c r="F17303">
        <v>1483</v>
      </c>
      <c r="G17303">
        <v>1</v>
      </c>
      <c r="H17303" t="s">
        <v>12</v>
      </c>
      <c r="I17303" t="str">
        <f t="shared" si="270"/>
        <v>'11428'</v>
      </c>
    </row>
    <row r="17304" spans="1:9">
      <c r="A17304" s="3" t="s">
        <v>24082</v>
      </c>
      <c r="B17304" t="s">
        <v>2863</v>
      </c>
      <c r="C17304" t="s">
        <v>24083</v>
      </c>
      <c r="E17304" t="s">
        <v>24055</v>
      </c>
      <c r="F17304">
        <v>1483</v>
      </c>
      <c r="G17304">
        <v>1</v>
      </c>
      <c r="H17304" t="s">
        <v>12</v>
      </c>
      <c r="I17304" t="str">
        <f t="shared" si="270"/>
        <v>'30064'</v>
      </c>
    </row>
    <row r="17305" spans="1:9">
      <c r="A17305" s="3" t="s">
        <v>24084</v>
      </c>
      <c r="B17305" t="s">
        <v>2863</v>
      </c>
      <c r="C17305" t="s">
        <v>24085</v>
      </c>
      <c r="E17305" t="s">
        <v>24055</v>
      </c>
      <c r="F17305">
        <v>1483</v>
      </c>
      <c r="G17305">
        <v>1</v>
      </c>
      <c r="H17305" t="s">
        <v>12</v>
      </c>
      <c r="I17305" t="str">
        <f t="shared" si="270"/>
        <v>'30074'</v>
      </c>
    </row>
    <row r="17306" spans="1:9">
      <c r="A17306" s="3" t="s">
        <v>24086</v>
      </c>
      <c r="B17306" t="s">
        <v>2863</v>
      </c>
      <c r="C17306" t="s">
        <v>3211</v>
      </c>
      <c r="E17306" t="s">
        <v>24055</v>
      </c>
      <c r="F17306">
        <v>1483</v>
      </c>
      <c r="G17306">
        <v>1</v>
      </c>
      <c r="H17306" t="s">
        <v>12</v>
      </c>
      <c r="I17306" t="str">
        <f t="shared" si="270"/>
        <v>'30139'</v>
      </c>
    </row>
    <row r="17307" spans="1:9">
      <c r="A17307" s="3" t="s">
        <v>24087</v>
      </c>
      <c r="B17307" t="s">
        <v>2863</v>
      </c>
      <c r="C17307" t="s">
        <v>24088</v>
      </c>
      <c r="E17307" t="s">
        <v>24055</v>
      </c>
      <c r="F17307">
        <v>1483</v>
      </c>
      <c r="G17307">
        <v>1</v>
      </c>
      <c r="H17307" t="s">
        <v>12</v>
      </c>
      <c r="I17307" t="str">
        <f t="shared" si="270"/>
        <v>'30213'</v>
      </c>
    </row>
    <row r="17308" spans="1:9">
      <c r="A17308" s="3" t="s">
        <v>24089</v>
      </c>
      <c r="B17308" t="s">
        <v>2340</v>
      </c>
      <c r="C17308" t="s">
        <v>21629</v>
      </c>
      <c r="E17308" t="s">
        <v>24055</v>
      </c>
      <c r="F17308">
        <v>1483</v>
      </c>
      <c r="G17308">
        <v>1</v>
      </c>
      <c r="H17308" t="s">
        <v>12</v>
      </c>
      <c r="I17308" t="str">
        <f t="shared" si="270"/>
        <v>'34054'</v>
      </c>
    </row>
    <row r="17309" spans="1:9">
      <c r="A17309" s="3" t="s">
        <v>24090</v>
      </c>
      <c r="B17309" t="s">
        <v>2340</v>
      </c>
      <c r="C17309" t="s">
        <v>24091</v>
      </c>
      <c r="D17309" t="s">
        <v>65</v>
      </c>
      <c r="E17309" t="s">
        <v>24055</v>
      </c>
      <c r="F17309">
        <v>1483</v>
      </c>
      <c r="G17309">
        <v>1</v>
      </c>
      <c r="H17309" t="s">
        <v>12</v>
      </c>
      <c r="I17309" t="str">
        <f t="shared" si="270"/>
        <v>'34064'</v>
      </c>
    </row>
    <row r="17310" spans="1:9">
      <c r="A17310" s="3" t="s">
        <v>24092</v>
      </c>
      <c r="B17310" t="s">
        <v>2340</v>
      </c>
      <c r="C17310" t="s">
        <v>1329</v>
      </c>
      <c r="D17310" t="s">
        <v>65</v>
      </c>
      <c r="E17310" t="s">
        <v>24055</v>
      </c>
      <c r="F17310">
        <v>1483</v>
      </c>
      <c r="G17310">
        <v>1</v>
      </c>
      <c r="H17310" t="s">
        <v>12</v>
      </c>
      <c r="I17310" t="str">
        <f t="shared" si="270"/>
        <v>'34091'</v>
      </c>
    </row>
    <row r="17311" spans="1:9">
      <c r="A17311" s="3" t="s">
        <v>24093</v>
      </c>
      <c r="B17311" t="s">
        <v>2340</v>
      </c>
      <c r="C17311" t="s">
        <v>24094</v>
      </c>
      <c r="D17311" t="s">
        <v>19</v>
      </c>
      <c r="E17311" t="s">
        <v>24055</v>
      </c>
      <c r="F17311">
        <v>1483</v>
      </c>
      <c r="G17311">
        <v>1</v>
      </c>
      <c r="H17311" t="s">
        <v>12</v>
      </c>
      <c r="I17311" t="str">
        <f t="shared" si="270"/>
        <v>'34230'</v>
      </c>
    </row>
    <row r="17312" spans="1:9">
      <c r="A17312" s="3" t="s">
        <v>24095</v>
      </c>
      <c r="B17312" t="s">
        <v>2340</v>
      </c>
      <c r="C17312" t="s">
        <v>24096</v>
      </c>
      <c r="E17312" t="s">
        <v>24055</v>
      </c>
      <c r="F17312">
        <v>1483</v>
      </c>
      <c r="G17312">
        <v>1</v>
      </c>
      <c r="H17312" t="s">
        <v>12</v>
      </c>
      <c r="I17312" t="str">
        <f t="shared" si="270"/>
        <v>'34231'</v>
      </c>
    </row>
    <row r="17313" spans="1:9">
      <c r="A17313" s="3" t="s">
        <v>24097</v>
      </c>
      <c r="B17313" t="s">
        <v>2340</v>
      </c>
      <c r="C17313" t="s">
        <v>24098</v>
      </c>
      <c r="E17313" t="s">
        <v>24055</v>
      </c>
      <c r="F17313">
        <v>1483</v>
      </c>
      <c r="G17313">
        <v>1</v>
      </c>
      <c r="H17313" t="s">
        <v>12</v>
      </c>
      <c r="I17313" t="str">
        <f t="shared" si="270"/>
        <v>'34253'</v>
      </c>
    </row>
    <row r="17314" spans="1:9">
      <c r="A17314" s="3" t="s">
        <v>24099</v>
      </c>
      <c r="B17314" t="s">
        <v>2340</v>
      </c>
      <c r="C17314" t="s">
        <v>17281</v>
      </c>
      <c r="E17314" t="s">
        <v>24055</v>
      </c>
      <c r="F17314">
        <v>1483</v>
      </c>
      <c r="G17314">
        <v>1</v>
      </c>
      <c r="H17314" t="s">
        <v>12</v>
      </c>
      <c r="I17314" t="str">
        <f t="shared" si="270"/>
        <v>'34278'</v>
      </c>
    </row>
    <row r="17315" spans="1:9">
      <c r="A17315" s="3" t="s">
        <v>24100</v>
      </c>
      <c r="B17315" t="s">
        <v>2340</v>
      </c>
      <c r="C17315" t="s">
        <v>24101</v>
      </c>
      <c r="D17315" t="s">
        <v>10</v>
      </c>
      <c r="E17315" t="s">
        <v>24055</v>
      </c>
      <c r="F17315">
        <v>1483</v>
      </c>
      <c r="G17315">
        <v>1</v>
      </c>
      <c r="H17315" t="s">
        <v>12</v>
      </c>
      <c r="I17315" t="str">
        <f t="shared" si="270"/>
        <v>'34293'</v>
      </c>
    </row>
    <row r="17316" spans="1:9">
      <c r="A17316" s="3" t="s">
        <v>24102</v>
      </c>
      <c r="B17316" t="s">
        <v>2340</v>
      </c>
      <c r="C17316" t="s">
        <v>24103</v>
      </c>
      <c r="D17316" t="s">
        <v>65</v>
      </c>
      <c r="E17316" t="s">
        <v>24055</v>
      </c>
      <c r="F17316">
        <v>1483</v>
      </c>
      <c r="G17316">
        <v>1</v>
      </c>
      <c r="H17316" t="s">
        <v>12</v>
      </c>
      <c r="I17316" t="str">
        <f t="shared" si="270"/>
        <v>'34305'</v>
      </c>
    </row>
    <row r="17317" spans="1:9">
      <c r="A17317" s="3" t="s">
        <v>24104</v>
      </c>
      <c r="B17317" t="s">
        <v>2340</v>
      </c>
      <c r="C17317" t="s">
        <v>24105</v>
      </c>
      <c r="D17317" t="s">
        <v>10</v>
      </c>
      <c r="E17317" t="s">
        <v>24055</v>
      </c>
      <c r="F17317">
        <v>1483</v>
      </c>
      <c r="G17317">
        <v>1</v>
      </c>
      <c r="H17317" t="s">
        <v>12</v>
      </c>
      <c r="I17317" t="str">
        <f t="shared" si="270"/>
        <v>'34317'</v>
      </c>
    </row>
    <row r="17318" spans="1:9">
      <c r="A17318" s="3" t="s">
        <v>24106</v>
      </c>
      <c r="B17318" t="s">
        <v>2340</v>
      </c>
      <c r="C17318" t="s">
        <v>24107</v>
      </c>
      <c r="E17318" t="s">
        <v>24055</v>
      </c>
      <c r="F17318">
        <v>1483</v>
      </c>
      <c r="G17318">
        <v>1</v>
      </c>
      <c r="H17318" t="s">
        <v>12</v>
      </c>
      <c r="I17318" t="str">
        <f t="shared" si="270"/>
        <v>'34331'</v>
      </c>
    </row>
    <row r="17319" spans="1:9">
      <c r="A17319" s="3" t="s">
        <v>24108</v>
      </c>
      <c r="B17319" t="s">
        <v>21459</v>
      </c>
      <c r="C17319" t="s">
        <v>24109</v>
      </c>
      <c r="E17319" t="s">
        <v>24055</v>
      </c>
      <c r="F17319">
        <v>1483</v>
      </c>
      <c r="G17319">
        <v>1</v>
      </c>
      <c r="H17319" t="s">
        <v>12</v>
      </c>
      <c r="I17319" t="str">
        <f t="shared" si="270"/>
        <v>'81002'</v>
      </c>
    </row>
    <row r="17320" spans="1:9">
      <c r="A17320" s="3" t="s">
        <v>24110</v>
      </c>
      <c r="B17320" t="s">
        <v>21459</v>
      </c>
      <c r="C17320" t="s">
        <v>24111</v>
      </c>
      <c r="E17320" t="s">
        <v>24055</v>
      </c>
      <c r="F17320">
        <v>1483</v>
      </c>
      <c r="G17320">
        <v>1</v>
      </c>
      <c r="H17320" t="s">
        <v>12</v>
      </c>
      <c r="I17320" t="str">
        <f t="shared" si="270"/>
        <v>'81003'</v>
      </c>
    </row>
    <row r="17321" spans="1:9">
      <c r="A17321" s="3" t="s">
        <v>24112</v>
      </c>
      <c r="B17321" t="s">
        <v>21459</v>
      </c>
      <c r="C17321" t="s">
        <v>24113</v>
      </c>
      <c r="E17321" t="s">
        <v>24055</v>
      </c>
      <c r="F17321">
        <v>1483</v>
      </c>
      <c r="G17321">
        <v>1</v>
      </c>
      <c r="H17321" t="s">
        <v>12</v>
      </c>
      <c r="I17321" t="str">
        <f t="shared" si="270"/>
        <v>'81005'</v>
      </c>
    </row>
    <row r="17322" spans="1:9">
      <c r="A17322" s="3" t="s">
        <v>24114</v>
      </c>
      <c r="B17322" t="s">
        <v>21459</v>
      </c>
      <c r="C17322" t="s">
        <v>24115</v>
      </c>
      <c r="E17322" t="s">
        <v>24055</v>
      </c>
      <c r="F17322">
        <v>1483</v>
      </c>
      <c r="G17322">
        <v>1</v>
      </c>
      <c r="H17322" t="s">
        <v>12</v>
      </c>
      <c r="I17322" t="str">
        <f t="shared" si="270"/>
        <v>'81008'</v>
      </c>
    </row>
    <row r="17323" spans="1:9">
      <c r="A17323" s="3" t="s">
        <v>24116</v>
      </c>
      <c r="B17323" t="s">
        <v>21459</v>
      </c>
      <c r="C17323" t="s">
        <v>24117</v>
      </c>
      <c r="E17323" t="s">
        <v>24055</v>
      </c>
      <c r="F17323">
        <v>1483</v>
      </c>
      <c r="G17323">
        <v>1</v>
      </c>
      <c r="H17323" t="s">
        <v>12</v>
      </c>
      <c r="I17323" t="str">
        <f t="shared" si="270"/>
        <v>'81009'</v>
      </c>
    </row>
    <row r="17324" spans="1:9">
      <c r="A17324" s="3" t="s">
        <v>24118</v>
      </c>
      <c r="B17324" t="s">
        <v>21459</v>
      </c>
      <c r="C17324" t="s">
        <v>24119</v>
      </c>
      <c r="E17324" t="s">
        <v>24055</v>
      </c>
      <c r="F17324">
        <v>1483</v>
      </c>
      <c r="G17324">
        <v>1</v>
      </c>
      <c r="H17324" t="s">
        <v>12</v>
      </c>
      <c r="I17324" t="str">
        <f t="shared" si="270"/>
        <v>'81010'</v>
      </c>
    </row>
    <row r="17325" spans="1:9">
      <c r="A17325" s="3" t="s">
        <v>24120</v>
      </c>
      <c r="B17325" t="s">
        <v>21459</v>
      </c>
      <c r="C17325" t="s">
        <v>24121</v>
      </c>
      <c r="E17325" t="s">
        <v>24055</v>
      </c>
      <c r="F17325">
        <v>1483</v>
      </c>
      <c r="G17325">
        <v>1</v>
      </c>
      <c r="H17325" t="s">
        <v>12</v>
      </c>
      <c r="I17325" t="str">
        <f t="shared" si="270"/>
        <v>'81013'</v>
      </c>
    </row>
    <row r="17326" spans="1:9">
      <c r="A17326" s="3" t="s">
        <v>24122</v>
      </c>
      <c r="B17326" t="s">
        <v>21459</v>
      </c>
      <c r="C17326" t="s">
        <v>24123</v>
      </c>
      <c r="E17326" t="s">
        <v>24055</v>
      </c>
      <c r="F17326">
        <v>1483</v>
      </c>
      <c r="G17326">
        <v>1</v>
      </c>
      <c r="H17326" t="s">
        <v>12</v>
      </c>
      <c r="I17326" t="str">
        <f t="shared" si="270"/>
        <v>'81014'</v>
      </c>
    </row>
    <row r="17327" spans="1:9">
      <c r="A17327" s="3" t="s">
        <v>24124</v>
      </c>
      <c r="B17327" t="s">
        <v>21459</v>
      </c>
      <c r="C17327" t="s">
        <v>24125</v>
      </c>
      <c r="E17327" t="s">
        <v>24055</v>
      </c>
      <c r="F17327">
        <v>1483</v>
      </c>
      <c r="G17327">
        <v>1</v>
      </c>
      <c r="H17327" t="s">
        <v>12</v>
      </c>
      <c r="I17327" t="str">
        <f t="shared" si="270"/>
        <v>'81016'</v>
      </c>
    </row>
    <row r="17328" spans="1:9">
      <c r="A17328" s="3" t="s">
        <v>24126</v>
      </c>
      <c r="B17328" t="s">
        <v>21459</v>
      </c>
      <c r="C17328" t="s">
        <v>24127</v>
      </c>
      <c r="E17328" t="s">
        <v>24055</v>
      </c>
      <c r="F17328">
        <v>1483</v>
      </c>
      <c r="G17328">
        <v>1</v>
      </c>
      <c r="H17328" t="s">
        <v>12</v>
      </c>
      <c r="I17328" t="str">
        <f t="shared" si="270"/>
        <v>'81017'</v>
      </c>
    </row>
    <row r="17329" spans="1:9">
      <c r="A17329" s="3" t="s">
        <v>24128</v>
      </c>
      <c r="B17329" t="s">
        <v>21459</v>
      </c>
      <c r="C17329" t="s">
        <v>24129</v>
      </c>
      <c r="E17329" t="s">
        <v>24055</v>
      </c>
      <c r="F17329">
        <v>1483</v>
      </c>
      <c r="G17329">
        <v>1</v>
      </c>
      <c r="H17329" t="s">
        <v>12</v>
      </c>
      <c r="I17329" t="str">
        <f t="shared" si="270"/>
        <v>'81018'</v>
      </c>
    </row>
    <row r="17330" spans="1:9">
      <c r="A17330" s="3" t="s">
        <v>24130</v>
      </c>
      <c r="B17330" t="s">
        <v>21459</v>
      </c>
      <c r="C17330" t="s">
        <v>24131</v>
      </c>
      <c r="E17330" t="s">
        <v>24055</v>
      </c>
      <c r="F17330">
        <v>1483</v>
      </c>
      <c r="G17330">
        <v>1</v>
      </c>
      <c r="H17330" t="s">
        <v>12</v>
      </c>
      <c r="I17330" t="str">
        <f t="shared" si="270"/>
        <v>'81019'</v>
      </c>
    </row>
    <row r="17331" spans="1:9">
      <c r="A17331" s="3" t="s">
        <v>24132</v>
      </c>
      <c r="B17331" t="s">
        <v>21459</v>
      </c>
      <c r="C17331" t="s">
        <v>24133</v>
      </c>
      <c r="E17331" t="s">
        <v>24055</v>
      </c>
      <c r="F17331">
        <v>1483</v>
      </c>
      <c r="G17331">
        <v>1</v>
      </c>
      <c r="H17331" t="s">
        <v>12</v>
      </c>
      <c r="I17331" t="str">
        <f t="shared" si="270"/>
        <v>'81021'</v>
      </c>
    </row>
    <row r="17332" spans="1:9">
      <c r="A17332" s="3" t="s">
        <v>24134</v>
      </c>
      <c r="B17332" t="s">
        <v>21459</v>
      </c>
      <c r="C17332" t="s">
        <v>13465</v>
      </c>
      <c r="E17332" t="s">
        <v>24055</v>
      </c>
      <c r="F17332">
        <v>1483</v>
      </c>
      <c r="G17332">
        <v>1</v>
      </c>
      <c r="H17332" t="s">
        <v>12</v>
      </c>
      <c r="I17332" t="str">
        <f t="shared" si="270"/>
        <v>'81023'</v>
      </c>
    </row>
    <row r="17333" spans="1:9">
      <c r="A17333" s="3" t="s">
        <v>24135</v>
      </c>
      <c r="B17333" t="s">
        <v>21459</v>
      </c>
      <c r="C17333" t="s">
        <v>24136</v>
      </c>
      <c r="E17333" t="s">
        <v>24055</v>
      </c>
      <c r="F17333">
        <v>1483</v>
      </c>
      <c r="G17333">
        <v>1</v>
      </c>
      <c r="H17333" t="s">
        <v>12</v>
      </c>
      <c r="I17333" t="str">
        <f t="shared" si="270"/>
        <v>'81027'</v>
      </c>
    </row>
    <row r="17334" spans="1:9">
      <c r="A17334" s="3" t="s">
        <v>24137</v>
      </c>
      <c r="B17334" t="s">
        <v>21459</v>
      </c>
      <c r="C17334" t="s">
        <v>24138</v>
      </c>
      <c r="E17334" t="s">
        <v>24055</v>
      </c>
      <c r="F17334">
        <v>1483</v>
      </c>
      <c r="G17334">
        <v>1</v>
      </c>
      <c r="H17334" t="s">
        <v>12</v>
      </c>
      <c r="I17334" t="str">
        <f t="shared" si="270"/>
        <v>'81028'</v>
      </c>
    </row>
    <row r="17335" spans="1:9">
      <c r="A17335" s="3" t="s">
        <v>24139</v>
      </c>
      <c r="B17335" t="s">
        <v>21459</v>
      </c>
      <c r="C17335" t="s">
        <v>10598</v>
      </c>
      <c r="E17335" t="s">
        <v>24055</v>
      </c>
      <c r="F17335">
        <v>1483</v>
      </c>
      <c r="G17335">
        <v>1</v>
      </c>
      <c r="H17335" t="s">
        <v>12</v>
      </c>
      <c r="I17335" t="str">
        <f t="shared" si="270"/>
        <v>'81029'</v>
      </c>
    </row>
    <row r="17336" spans="1:9">
      <c r="A17336" s="3" t="s">
        <v>24140</v>
      </c>
      <c r="B17336" t="s">
        <v>21459</v>
      </c>
      <c r="C17336" t="s">
        <v>24141</v>
      </c>
      <c r="D17336" t="s">
        <v>65</v>
      </c>
      <c r="E17336" t="s">
        <v>24055</v>
      </c>
      <c r="F17336">
        <v>1483</v>
      </c>
      <c r="G17336">
        <v>1</v>
      </c>
      <c r="H17336" t="s">
        <v>12</v>
      </c>
      <c r="I17336" t="str">
        <f t="shared" si="270"/>
        <v>'81031'</v>
      </c>
    </row>
    <row r="17337" spans="1:9">
      <c r="A17337" s="3" t="s">
        <v>24142</v>
      </c>
      <c r="B17337" t="s">
        <v>21459</v>
      </c>
      <c r="C17337" t="s">
        <v>24143</v>
      </c>
      <c r="E17337" t="s">
        <v>24055</v>
      </c>
      <c r="F17337">
        <v>1483</v>
      </c>
      <c r="G17337">
        <v>1</v>
      </c>
      <c r="H17337" t="s">
        <v>12</v>
      </c>
      <c r="I17337" t="str">
        <f t="shared" si="270"/>
        <v>'81034'</v>
      </c>
    </row>
    <row r="17338" spans="1:9">
      <c r="A17338" s="3" t="s">
        <v>24144</v>
      </c>
      <c r="B17338" t="s">
        <v>21459</v>
      </c>
      <c r="C17338" t="s">
        <v>24145</v>
      </c>
      <c r="E17338" t="s">
        <v>24055</v>
      </c>
      <c r="F17338">
        <v>1483</v>
      </c>
      <c r="G17338">
        <v>1</v>
      </c>
      <c r="H17338" t="s">
        <v>12</v>
      </c>
      <c r="I17338" t="str">
        <f t="shared" si="270"/>
        <v>'81036'</v>
      </c>
    </row>
    <row r="17339" spans="1:9">
      <c r="A17339" s="3" t="s">
        <v>24146</v>
      </c>
      <c r="B17339" t="s">
        <v>21459</v>
      </c>
      <c r="C17339" t="s">
        <v>24147</v>
      </c>
      <c r="E17339" t="s">
        <v>24055</v>
      </c>
      <c r="F17339">
        <v>1483</v>
      </c>
      <c r="G17339">
        <v>1</v>
      </c>
      <c r="H17339" t="s">
        <v>12</v>
      </c>
      <c r="I17339" t="str">
        <f t="shared" si="270"/>
        <v>'81037'</v>
      </c>
    </row>
    <row r="17340" spans="1:9">
      <c r="A17340" s="3" t="s">
        <v>24148</v>
      </c>
      <c r="B17340" t="s">
        <v>21459</v>
      </c>
      <c r="C17340" t="s">
        <v>1655</v>
      </c>
      <c r="E17340" t="s">
        <v>24055</v>
      </c>
      <c r="F17340">
        <v>1483</v>
      </c>
      <c r="G17340">
        <v>1</v>
      </c>
      <c r="H17340" t="s">
        <v>12</v>
      </c>
      <c r="I17340" t="str">
        <f t="shared" si="270"/>
        <v>'81040'</v>
      </c>
    </row>
    <row r="17341" spans="1:9">
      <c r="A17341" s="3" t="s">
        <v>24149</v>
      </c>
      <c r="B17341" t="s">
        <v>21459</v>
      </c>
      <c r="C17341" t="s">
        <v>24150</v>
      </c>
      <c r="E17341" t="s">
        <v>24055</v>
      </c>
      <c r="F17341">
        <v>1483</v>
      </c>
      <c r="G17341">
        <v>1</v>
      </c>
      <c r="H17341" t="s">
        <v>12</v>
      </c>
      <c r="I17341" t="str">
        <f t="shared" si="270"/>
        <v>'81042'</v>
      </c>
    </row>
    <row r="17342" spans="1:9">
      <c r="A17342" s="3" t="s">
        <v>24151</v>
      </c>
      <c r="B17342" t="s">
        <v>21459</v>
      </c>
      <c r="C17342" t="s">
        <v>24152</v>
      </c>
      <c r="E17342" t="s">
        <v>24055</v>
      </c>
      <c r="F17342">
        <v>1483</v>
      </c>
      <c r="G17342">
        <v>1</v>
      </c>
      <c r="H17342" t="s">
        <v>12</v>
      </c>
      <c r="I17342" t="str">
        <f t="shared" si="270"/>
        <v>'81047'</v>
      </c>
    </row>
    <row r="17343" spans="1:9">
      <c r="A17343" s="3" t="s">
        <v>24153</v>
      </c>
      <c r="B17343" t="s">
        <v>21459</v>
      </c>
      <c r="C17343" t="s">
        <v>24154</v>
      </c>
      <c r="E17343" t="s">
        <v>24055</v>
      </c>
      <c r="F17343">
        <v>1483</v>
      </c>
      <c r="G17343">
        <v>1</v>
      </c>
      <c r="H17343" t="s">
        <v>12</v>
      </c>
      <c r="I17343" t="str">
        <f t="shared" si="270"/>
        <v>'81048'</v>
      </c>
    </row>
    <row r="17344" spans="1:9">
      <c r="A17344" s="3" t="s">
        <v>24155</v>
      </c>
      <c r="B17344" t="s">
        <v>21459</v>
      </c>
      <c r="C17344" t="s">
        <v>24156</v>
      </c>
      <c r="E17344" t="s">
        <v>24055</v>
      </c>
      <c r="F17344">
        <v>1483</v>
      </c>
      <c r="G17344">
        <v>1</v>
      </c>
      <c r="H17344" t="s">
        <v>12</v>
      </c>
      <c r="I17344" t="str">
        <f t="shared" si="270"/>
        <v>'81049'</v>
      </c>
    </row>
    <row r="17345" spans="1:9">
      <c r="A17345" s="3" t="s">
        <v>24157</v>
      </c>
      <c r="B17345" t="s">
        <v>21459</v>
      </c>
      <c r="C17345" t="s">
        <v>24158</v>
      </c>
      <c r="E17345" t="s">
        <v>24055</v>
      </c>
      <c r="F17345">
        <v>1483</v>
      </c>
      <c r="G17345">
        <v>1</v>
      </c>
      <c r="H17345" t="s">
        <v>12</v>
      </c>
      <c r="I17345" t="str">
        <f t="shared" si="270"/>
        <v>'81053'</v>
      </c>
    </row>
    <row r="17346" spans="1:9">
      <c r="A17346" s="3" t="s">
        <v>24159</v>
      </c>
      <c r="B17346" t="s">
        <v>21459</v>
      </c>
      <c r="C17346" t="s">
        <v>24160</v>
      </c>
      <c r="D17346" t="s">
        <v>19</v>
      </c>
      <c r="E17346" t="s">
        <v>24055</v>
      </c>
      <c r="F17346">
        <v>1483</v>
      </c>
      <c r="G17346">
        <v>1</v>
      </c>
      <c r="H17346" t="s">
        <v>12</v>
      </c>
      <c r="I17346" t="str">
        <f t="shared" ref="I17346:I17409" si="271">H17346&amp;A17346&amp;H17346</f>
        <v>'81055'</v>
      </c>
    </row>
    <row r="17347" spans="1:9">
      <c r="A17347" s="3" t="s">
        <v>24161</v>
      </c>
      <c r="B17347" t="s">
        <v>21459</v>
      </c>
      <c r="C17347" t="s">
        <v>24162</v>
      </c>
      <c r="E17347" t="s">
        <v>24055</v>
      </c>
      <c r="F17347">
        <v>1483</v>
      </c>
      <c r="G17347">
        <v>1</v>
      </c>
      <c r="H17347" t="s">
        <v>12</v>
      </c>
      <c r="I17347" t="str">
        <f t="shared" si="271"/>
        <v>'81060'</v>
      </c>
    </row>
    <row r="17348" spans="1:9">
      <c r="A17348" s="3" t="s">
        <v>24163</v>
      </c>
      <c r="B17348" t="s">
        <v>21459</v>
      </c>
      <c r="C17348" t="s">
        <v>2462</v>
      </c>
      <c r="E17348" t="s">
        <v>24055</v>
      </c>
      <c r="F17348">
        <v>1483</v>
      </c>
      <c r="G17348">
        <v>1</v>
      </c>
      <c r="H17348" t="s">
        <v>12</v>
      </c>
      <c r="I17348" t="str">
        <f t="shared" si="271"/>
        <v>'81061'</v>
      </c>
    </row>
    <row r="17349" spans="1:9">
      <c r="A17349" s="3" t="s">
        <v>24164</v>
      </c>
      <c r="B17349" t="s">
        <v>21459</v>
      </c>
      <c r="C17349" t="s">
        <v>24165</v>
      </c>
      <c r="E17349" t="s">
        <v>24055</v>
      </c>
      <c r="F17349">
        <v>1483</v>
      </c>
      <c r="G17349">
        <v>1</v>
      </c>
      <c r="H17349" t="s">
        <v>12</v>
      </c>
      <c r="I17349" t="str">
        <f t="shared" si="271"/>
        <v>'81062'</v>
      </c>
    </row>
    <row r="17350" spans="1:9">
      <c r="A17350" s="3" t="s">
        <v>24166</v>
      </c>
      <c r="B17350" t="s">
        <v>21459</v>
      </c>
      <c r="C17350" t="s">
        <v>24167</v>
      </c>
      <c r="E17350" t="s">
        <v>24055</v>
      </c>
      <c r="F17350">
        <v>1483</v>
      </c>
      <c r="G17350">
        <v>1</v>
      </c>
      <c r="H17350" t="s">
        <v>12</v>
      </c>
      <c r="I17350" t="str">
        <f t="shared" si="271"/>
        <v>'81063'</v>
      </c>
    </row>
    <row r="17351" spans="1:9">
      <c r="A17351" s="3" t="s">
        <v>24168</v>
      </c>
      <c r="B17351" t="s">
        <v>21459</v>
      </c>
      <c r="C17351" t="s">
        <v>24169</v>
      </c>
      <c r="E17351" t="s">
        <v>24055</v>
      </c>
      <c r="F17351">
        <v>1483</v>
      </c>
      <c r="G17351">
        <v>1</v>
      </c>
      <c r="H17351" t="s">
        <v>12</v>
      </c>
      <c r="I17351" t="str">
        <f t="shared" si="271"/>
        <v>'81065'</v>
      </c>
    </row>
    <row r="17352" spans="1:9">
      <c r="A17352" s="3" t="s">
        <v>24170</v>
      </c>
      <c r="B17352" t="s">
        <v>21459</v>
      </c>
      <c r="C17352" t="s">
        <v>24171</v>
      </c>
      <c r="E17352" t="s">
        <v>24055</v>
      </c>
      <c r="F17352">
        <v>1483</v>
      </c>
      <c r="G17352">
        <v>1</v>
      </c>
      <c r="H17352" t="s">
        <v>12</v>
      </c>
      <c r="I17352" t="str">
        <f t="shared" si="271"/>
        <v>'81066'</v>
      </c>
    </row>
    <row r="17353" spans="1:9">
      <c r="A17353" s="3" t="s">
        <v>24172</v>
      </c>
      <c r="B17353" t="s">
        <v>21459</v>
      </c>
      <c r="C17353" t="s">
        <v>24173</v>
      </c>
      <c r="E17353" t="s">
        <v>24055</v>
      </c>
      <c r="F17353">
        <v>1483</v>
      </c>
      <c r="G17353">
        <v>1</v>
      </c>
      <c r="H17353" t="s">
        <v>12</v>
      </c>
      <c r="I17353" t="str">
        <f t="shared" si="271"/>
        <v>'81067'</v>
      </c>
    </row>
    <row r="17354" spans="1:9">
      <c r="A17354" s="3" t="s">
        <v>24174</v>
      </c>
      <c r="B17354" t="s">
        <v>21459</v>
      </c>
      <c r="C17354" t="s">
        <v>24175</v>
      </c>
      <c r="E17354" t="s">
        <v>24055</v>
      </c>
      <c r="F17354">
        <v>1483</v>
      </c>
      <c r="G17354">
        <v>1</v>
      </c>
      <c r="H17354" t="s">
        <v>12</v>
      </c>
      <c r="I17354" t="str">
        <f t="shared" si="271"/>
        <v>'81069'</v>
      </c>
    </row>
    <row r="17355" spans="1:9">
      <c r="A17355" s="3" t="s">
        <v>24176</v>
      </c>
      <c r="B17355" t="s">
        <v>21459</v>
      </c>
      <c r="C17355" t="s">
        <v>24177</v>
      </c>
      <c r="E17355" t="s">
        <v>24055</v>
      </c>
      <c r="F17355">
        <v>1483</v>
      </c>
      <c r="G17355">
        <v>1</v>
      </c>
      <c r="H17355" t="s">
        <v>12</v>
      </c>
      <c r="I17355" t="str">
        <f t="shared" si="271"/>
        <v>'81071'</v>
      </c>
    </row>
    <row r="17356" spans="1:9">
      <c r="A17356" s="3" t="s">
        <v>24178</v>
      </c>
      <c r="B17356" t="s">
        <v>21459</v>
      </c>
      <c r="C17356" t="s">
        <v>2508</v>
      </c>
      <c r="E17356" t="s">
        <v>24055</v>
      </c>
      <c r="F17356">
        <v>1483</v>
      </c>
      <c r="G17356">
        <v>1</v>
      </c>
      <c r="H17356" t="s">
        <v>12</v>
      </c>
      <c r="I17356" t="str">
        <f t="shared" si="271"/>
        <v>'81072'</v>
      </c>
    </row>
    <row r="17357" spans="1:9">
      <c r="A17357" s="3" t="s">
        <v>24179</v>
      </c>
      <c r="B17357" t="s">
        <v>21459</v>
      </c>
      <c r="C17357" t="s">
        <v>24180</v>
      </c>
      <c r="E17357" t="s">
        <v>24055</v>
      </c>
      <c r="F17357">
        <v>1483</v>
      </c>
      <c r="G17357">
        <v>1</v>
      </c>
      <c r="H17357" t="s">
        <v>12</v>
      </c>
      <c r="I17357" t="str">
        <f t="shared" si="271"/>
        <v>'81073'</v>
      </c>
    </row>
    <row r="17358" spans="1:9">
      <c r="A17358" s="3" t="s">
        <v>24181</v>
      </c>
      <c r="B17358" t="s">
        <v>21459</v>
      </c>
      <c r="C17358" t="s">
        <v>24182</v>
      </c>
      <c r="E17358" t="s">
        <v>24055</v>
      </c>
      <c r="F17358">
        <v>1483</v>
      </c>
      <c r="G17358">
        <v>1</v>
      </c>
      <c r="H17358" t="s">
        <v>12</v>
      </c>
      <c r="I17358" t="str">
        <f t="shared" si="271"/>
        <v>'81077'</v>
      </c>
    </row>
    <row r="17359" spans="1:9">
      <c r="A17359" s="3" t="s">
        <v>24183</v>
      </c>
      <c r="B17359" t="s">
        <v>21459</v>
      </c>
      <c r="C17359" t="s">
        <v>24184</v>
      </c>
      <c r="E17359" t="s">
        <v>24055</v>
      </c>
      <c r="F17359">
        <v>1483</v>
      </c>
      <c r="G17359">
        <v>1</v>
      </c>
      <c r="H17359" t="s">
        <v>12</v>
      </c>
      <c r="I17359" t="str">
        <f t="shared" si="271"/>
        <v>'81079'</v>
      </c>
    </row>
    <row r="17360" spans="1:9">
      <c r="A17360" s="3" t="s">
        <v>24185</v>
      </c>
      <c r="B17360" t="s">
        <v>21459</v>
      </c>
      <c r="C17360" t="s">
        <v>24186</v>
      </c>
      <c r="E17360" t="s">
        <v>24055</v>
      </c>
      <c r="F17360">
        <v>1483</v>
      </c>
      <c r="G17360">
        <v>1</v>
      </c>
      <c r="H17360" t="s">
        <v>12</v>
      </c>
      <c r="I17360" t="str">
        <f t="shared" si="271"/>
        <v>'81081'</v>
      </c>
    </row>
    <row r="17361" spans="1:9">
      <c r="A17361" s="3" t="s">
        <v>24187</v>
      </c>
      <c r="B17361" t="s">
        <v>21459</v>
      </c>
      <c r="C17361" t="s">
        <v>24188</v>
      </c>
      <c r="D17361" t="s">
        <v>65</v>
      </c>
      <c r="E17361" t="s">
        <v>24055</v>
      </c>
      <c r="F17361">
        <v>1483</v>
      </c>
      <c r="G17361">
        <v>1</v>
      </c>
      <c r="H17361" t="s">
        <v>12</v>
      </c>
      <c r="I17361" t="str">
        <f t="shared" si="271"/>
        <v>'81082'</v>
      </c>
    </row>
    <row r="17362" spans="1:9">
      <c r="A17362" s="3" t="s">
        <v>24189</v>
      </c>
      <c r="B17362" t="s">
        <v>21459</v>
      </c>
      <c r="C17362" t="s">
        <v>24190</v>
      </c>
      <c r="E17362" t="s">
        <v>24055</v>
      </c>
      <c r="F17362">
        <v>1483</v>
      </c>
      <c r="G17362">
        <v>1</v>
      </c>
      <c r="H17362" t="s">
        <v>12</v>
      </c>
      <c r="I17362" t="str">
        <f t="shared" si="271"/>
        <v>'81083'</v>
      </c>
    </row>
    <row r="17363" spans="1:9">
      <c r="A17363" s="3" t="s">
        <v>24191</v>
      </c>
      <c r="B17363" t="s">
        <v>21459</v>
      </c>
      <c r="C17363" t="s">
        <v>24192</v>
      </c>
      <c r="E17363" t="s">
        <v>24055</v>
      </c>
      <c r="F17363">
        <v>1483</v>
      </c>
      <c r="G17363">
        <v>1</v>
      </c>
      <c r="H17363" t="s">
        <v>12</v>
      </c>
      <c r="I17363" t="str">
        <f t="shared" si="271"/>
        <v>'81084'</v>
      </c>
    </row>
    <row r="17364" spans="1:9">
      <c r="A17364" s="3" t="s">
        <v>24193</v>
      </c>
      <c r="B17364" t="s">
        <v>21459</v>
      </c>
      <c r="C17364" t="s">
        <v>24194</v>
      </c>
      <c r="E17364" t="s">
        <v>24055</v>
      </c>
      <c r="F17364">
        <v>1483</v>
      </c>
      <c r="G17364">
        <v>1</v>
      </c>
      <c r="H17364" t="s">
        <v>12</v>
      </c>
      <c r="I17364" t="str">
        <f t="shared" si="271"/>
        <v>'81085'</v>
      </c>
    </row>
    <row r="17365" spans="1:9">
      <c r="A17365" s="3" t="s">
        <v>24195</v>
      </c>
      <c r="B17365" t="s">
        <v>21459</v>
      </c>
      <c r="C17365" t="s">
        <v>24196</v>
      </c>
      <c r="E17365" t="s">
        <v>24055</v>
      </c>
      <c r="F17365">
        <v>1483</v>
      </c>
      <c r="G17365">
        <v>1</v>
      </c>
      <c r="H17365" t="s">
        <v>12</v>
      </c>
      <c r="I17365" t="str">
        <f t="shared" si="271"/>
        <v>'81086'</v>
      </c>
    </row>
    <row r="17366" spans="1:9">
      <c r="A17366" s="3" t="s">
        <v>24197</v>
      </c>
      <c r="B17366" t="s">
        <v>21459</v>
      </c>
      <c r="C17366" t="s">
        <v>24198</v>
      </c>
      <c r="E17366" t="s">
        <v>24055</v>
      </c>
      <c r="F17366">
        <v>1483</v>
      </c>
      <c r="G17366">
        <v>1</v>
      </c>
      <c r="H17366" t="s">
        <v>12</v>
      </c>
      <c r="I17366" t="str">
        <f t="shared" si="271"/>
        <v>'81088'</v>
      </c>
    </row>
    <row r="17367" spans="1:9">
      <c r="A17367" s="3" t="s">
        <v>24199</v>
      </c>
      <c r="B17367" t="s">
        <v>21459</v>
      </c>
      <c r="C17367" t="s">
        <v>24200</v>
      </c>
      <c r="E17367" t="s">
        <v>24055</v>
      </c>
      <c r="F17367">
        <v>1483</v>
      </c>
      <c r="G17367">
        <v>1</v>
      </c>
      <c r="H17367" t="s">
        <v>12</v>
      </c>
      <c r="I17367" t="str">
        <f t="shared" si="271"/>
        <v>'81089'</v>
      </c>
    </row>
    <row r="17368" spans="1:9">
      <c r="A17368" s="3" t="s">
        <v>24201</v>
      </c>
      <c r="B17368" t="s">
        <v>21459</v>
      </c>
      <c r="C17368" t="s">
        <v>8625</v>
      </c>
      <c r="E17368" t="s">
        <v>24055</v>
      </c>
      <c r="F17368">
        <v>1483</v>
      </c>
      <c r="G17368">
        <v>1</v>
      </c>
      <c r="H17368" t="s">
        <v>12</v>
      </c>
      <c r="I17368" t="str">
        <f t="shared" si="271"/>
        <v>'81091'</v>
      </c>
    </row>
    <row r="17369" spans="1:9">
      <c r="A17369" s="3" t="s">
        <v>24202</v>
      </c>
      <c r="B17369" t="s">
        <v>21459</v>
      </c>
      <c r="C17369" t="s">
        <v>24203</v>
      </c>
      <c r="E17369" t="s">
        <v>24055</v>
      </c>
      <c r="F17369">
        <v>1483</v>
      </c>
      <c r="G17369">
        <v>1</v>
      </c>
      <c r="H17369" t="s">
        <v>12</v>
      </c>
      <c r="I17369" t="str">
        <f t="shared" si="271"/>
        <v>'81094'</v>
      </c>
    </row>
    <row r="17370" spans="1:9">
      <c r="A17370" s="3" t="s">
        <v>24204</v>
      </c>
      <c r="B17370" t="s">
        <v>21459</v>
      </c>
      <c r="C17370" t="s">
        <v>24205</v>
      </c>
      <c r="D17370" t="s">
        <v>65</v>
      </c>
      <c r="E17370" t="s">
        <v>24055</v>
      </c>
      <c r="F17370">
        <v>1483</v>
      </c>
      <c r="G17370">
        <v>1</v>
      </c>
      <c r="H17370" t="s">
        <v>12</v>
      </c>
      <c r="I17370" t="str">
        <f t="shared" si="271"/>
        <v>'81096'</v>
      </c>
    </row>
    <row r="17371" spans="1:9">
      <c r="A17371" s="3" t="s">
        <v>24206</v>
      </c>
      <c r="B17371" t="s">
        <v>21459</v>
      </c>
      <c r="C17371" t="s">
        <v>24207</v>
      </c>
      <c r="D17371" t="s">
        <v>65</v>
      </c>
      <c r="E17371" t="s">
        <v>24055</v>
      </c>
      <c r="F17371">
        <v>1483</v>
      </c>
      <c r="G17371">
        <v>1</v>
      </c>
      <c r="H17371" t="s">
        <v>12</v>
      </c>
      <c r="I17371" t="str">
        <f t="shared" si="271"/>
        <v>'81101'</v>
      </c>
    </row>
    <row r="17372" spans="1:9">
      <c r="A17372" s="3" t="s">
        <v>24208</v>
      </c>
      <c r="B17372" t="s">
        <v>21459</v>
      </c>
      <c r="C17372" t="s">
        <v>24209</v>
      </c>
      <c r="E17372" t="s">
        <v>24055</v>
      </c>
      <c r="F17372">
        <v>1483</v>
      </c>
      <c r="G17372">
        <v>1</v>
      </c>
      <c r="H17372" t="s">
        <v>12</v>
      </c>
      <c r="I17372" t="str">
        <f t="shared" si="271"/>
        <v>'81103'</v>
      </c>
    </row>
    <row r="17373" spans="1:9">
      <c r="A17373" s="3" t="s">
        <v>24210</v>
      </c>
      <c r="B17373" t="s">
        <v>21459</v>
      </c>
      <c r="C17373" t="s">
        <v>24211</v>
      </c>
      <c r="E17373" t="s">
        <v>24055</v>
      </c>
      <c r="F17373">
        <v>1483</v>
      </c>
      <c r="G17373">
        <v>1</v>
      </c>
      <c r="H17373" t="s">
        <v>12</v>
      </c>
      <c r="I17373" t="str">
        <f t="shared" si="271"/>
        <v>'81105'</v>
      </c>
    </row>
    <row r="17374" spans="1:9">
      <c r="A17374" s="3" t="s">
        <v>24212</v>
      </c>
      <c r="B17374" t="s">
        <v>21459</v>
      </c>
      <c r="C17374" t="s">
        <v>24213</v>
      </c>
      <c r="E17374" t="s">
        <v>24055</v>
      </c>
      <c r="F17374">
        <v>1483</v>
      </c>
      <c r="G17374">
        <v>1</v>
      </c>
      <c r="H17374" t="s">
        <v>12</v>
      </c>
      <c r="I17374" t="str">
        <f t="shared" si="271"/>
        <v>'81110'</v>
      </c>
    </row>
    <row r="17375" spans="1:9">
      <c r="A17375" s="3" t="s">
        <v>24214</v>
      </c>
      <c r="B17375" t="s">
        <v>21459</v>
      </c>
      <c r="C17375" t="s">
        <v>24215</v>
      </c>
      <c r="E17375" t="s">
        <v>24055</v>
      </c>
      <c r="F17375">
        <v>1483</v>
      </c>
      <c r="G17375">
        <v>1</v>
      </c>
      <c r="H17375" t="s">
        <v>12</v>
      </c>
      <c r="I17375" t="str">
        <f t="shared" si="271"/>
        <v>'81115'</v>
      </c>
    </row>
    <row r="17376" spans="1:9">
      <c r="A17376" s="3" t="s">
        <v>24216</v>
      </c>
      <c r="B17376" t="s">
        <v>21459</v>
      </c>
      <c r="C17376" t="s">
        <v>24217</v>
      </c>
      <c r="E17376" t="s">
        <v>24055</v>
      </c>
      <c r="F17376">
        <v>1483</v>
      </c>
      <c r="G17376">
        <v>1</v>
      </c>
      <c r="H17376" t="s">
        <v>12</v>
      </c>
      <c r="I17376" t="str">
        <f t="shared" si="271"/>
        <v>'81117'</v>
      </c>
    </row>
    <row r="17377" spans="1:9">
      <c r="A17377" s="3" t="s">
        <v>24218</v>
      </c>
      <c r="B17377" t="s">
        <v>21459</v>
      </c>
      <c r="C17377" t="s">
        <v>24219</v>
      </c>
      <c r="E17377" t="s">
        <v>24055</v>
      </c>
      <c r="F17377">
        <v>1483</v>
      </c>
      <c r="G17377">
        <v>1</v>
      </c>
      <c r="H17377" t="s">
        <v>12</v>
      </c>
      <c r="I17377" t="str">
        <f t="shared" si="271"/>
        <v>'81120'</v>
      </c>
    </row>
    <row r="17378" spans="1:9">
      <c r="A17378" s="3" t="s">
        <v>24220</v>
      </c>
      <c r="B17378" t="s">
        <v>21459</v>
      </c>
      <c r="C17378" t="s">
        <v>24221</v>
      </c>
      <c r="E17378" t="s">
        <v>24055</v>
      </c>
      <c r="F17378">
        <v>1483</v>
      </c>
      <c r="G17378">
        <v>1</v>
      </c>
      <c r="H17378" t="s">
        <v>12</v>
      </c>
      <c r="I17378" t="str">
        <f t="shared" si="271"/>
        <v>'81121'</v>
      </c>
    </row>
    <row r="17379" spans="1:9">
      <c r="A17379" s="3" t="s">
        <v>24222</v>
      </c>
      <c r="B17379" t="s">
        <v>21459</v>
      </c>
      <c r="C17379" t="s">
        <v>24223</v>
      </c>
      <c r="E17379" t="s">
        <v>24055</v>
      </c>
      <c r="F17379">
        <v>1483</v>
      </c>
      <c r="G17379">
        <v>1</v>
      </c>
      <c r="H17379" t="s">
        <v>12</v>
      </c>
      <c r="I17379" t="str">
        <f t="shared" si="271"/>
        <v>'81122'</v>
      </c>
    </row>
    <row r="17380" spans="1:9">
      <c r="A17380" s="3" t="s">
        <v>24224</v>
      </c>
      <c r="B17380" t="s">
        <v>21459</v>
      </c>
      <c r="C17380" t="s">
        <v>24225</v>
      </c>
      <c r="E17380" t="s">
        <v>24055</v>
      </c>
      <c r="F17380">
        <v>1483</v>
      </c>
      <c r="G17380">
        <v>1</v>
      </c>
      <c r="H17380" t="s">
        <v>12</v>
      </c>
      <c r="I17380" t="str">
        <f t="shared" si="271"/>
        <v>'81123'</v>
      </c>
    </row>
    <row r="17381" spans="1:9">
      <c r="A17381" s="3" t="s">
        <v>24226</v>
      </c>
      <c r="B17381" t="s">
        <v>21459</v>
      </c>
      <c r="C17381" t="s">
        <v>24227</v>
      </c>
      <c r="E17381" t="s">
        <v>24055</v>
      </c>
      <c r="F17381">
        <v>1483</v>
      </c>
      <c r="G17381">
        <v>1</v>
      </c>
      <c r="H17381" t="s">
        <v>12</v>
      </c>
      <c r="I17381" t="str">
        <f t="shared" si="271"/>
        <v>'81124'</v>
      </c>
    </row>
    <row r="17382" spans="1:9">
      <c r="A17382" s="3" t="s">
        <v>24228</v>
      </c>
      <c r="B17382" t="s">
        <v>21459</v>
      </c>
      <c r="C17382" t="s">
        <v>24229</v>
      </c>
      <c r="E17382" t="s">
        <v>24055</v>
      </c>
      <c r="F17382">
        <v>1483</v>
      </c>
      <c r="G17382">
        <v>1</v>
      </c>
      <c r="H17382" t="s">
        <v>12</v>
      </c>
      <c r="I17382" t="str">
        <f t="shared" si="271"/>
        <v>'81125'</v>
      </c>
    </row>
    <row r="17383" spans="1:9">
      <c r="A17383" s="3" t="s">
        <v>24230</v>
      </c>
      <c r="B17383" t="s">
        <v>21459</v>
      </c>
      <c r="C17383" t="s">
        <v>24231</v>
      </c>
      <c r="E17383" t="s">
        <v>24055</v>
      </c>
      <c r="F17383">
        <v>1483</v>
      </c>
      <c r="G17383">
        <v>1</v>
      </c>
      <c r="H17383" t="s">
        <v>12</v>
      </c>
      <c r="I17383" t="str">
        <f t="shared" si="271"/>
        <v>'81128'</v>
      </c>
    </row>
    <row r="17384" spans="1:9">
      <c r="A17384" s="3" t="s">
        <v>24232</v>
      </c>
      <c r="B17384" t="s">
        <v>21459</v>
      </c>
      <c r="C17384" t="s">
        <v>24233</v>
      </c>
      <c r="E17384" t="s">
        <v>24055</v>
      </c>
      <c r="F17384">
        <v>1483</v>
      </c>
      <c r="G17384">
        <v>1</v>
      </c>
      <c r="H17384" t="s">
        <v>12</v>
      </c>
      <c r="I17384" t="str">
        <f t="shared" si="271"/>
        <v>'81129'</v>
      </c>
    </row>
    <row r="17385" spans="1:9">
      <c r="A17385" s="3" t="s">
        <v>24234</v>
      </c>
      <c r="B17385" t="s">
        <v>21459</v>
      </c>
      <c r="C17385" t="s">
        <v>24235</v>
      </c>
      <c r="E17385" t="s">
        <v>24055</v>
      </c>
      <c r="F17385">
        <v>1483</v>
      </c>
      <c r="G17385">
        <v>1</v>
      </c>
      <c r="H17385" t="s">
        <v>12</v>
      </c>
      <c r="I17385" t="str">
        <f t="shared" si="271"/>
        <v>'81130'</v>
      </c>
    </row>
    <row r="17386" spans="1:9">
      <c r="A17386" s="3" t="s">
        <v>24236</v>
      </c>
      <c r="B17386" t="s">
        <v>21459</v>
      </c>
      <c r="C17386" t="s">
        <v>24237</v>
      </c>
      <c r="E17386" t="s">
        <v>24055</v>
      </c>
      <c r="F17386">
        <v>1483</v>
      </c>
      <c r="G17386">
        <v>1</v>
      </c>
      <c r="H17386" t="s">
        <v>12</v>
      </c>
      <c r="I17386" t="str">
        <f t="shared" si="271"/>
        <v>'81134'</v>
      </c>
    </row>
    <row r="17387" spans="1:9">
      <c r="A17387" s="3" t="s">
        <v>24238</v>
      </c>
      <c r="B17387" t="s">
        <v>21459</v>
      </c>
      <c r="C17387" t="s">
        <v>24239</v>
      </c>
      <c r="E17387" t="s">
        <v>24055</v>
      </c>
      <c r="F17387">
        <v>1483</v>
      </c>
      <c r="G17387">
        <v>1</v>
      </c>
      <c r="H17387" t="s">
        <v>12</v>
      </c>
      <c r="I17387" t="str">
        <f t="shared" si="271"/>
        <v>'81135'</v>
      </c>
    </row>
    <row r="17388" spans="1:9">
      <c r="A17388" s="3" t="s">
        <v>24240</v>
      </c>
      <c r="B17388" t="s">
        <v>21459</v>
      </c>
      <c r="C17388" t="s">
        <v>24241</v>
      </c>
      <c r="E17388" t="s">
        <v>24055</v>
      </c>
      <c r="F17388">
        <v>1483</v>
      </c>
      <c r="G17388">
        <v>1</v>
      </c>
      <c r="H17388" t="s">
        <v>12</v>
      </c>
      <c r="I17388" t="str">
        <f t="shared" si="271"/>
        <v>'81137'</v>
      </c>
    </row>
    <row r="17389" spans="1:9">
      <c r="A17389" s="3" t="s">
        <v>24242</v>
      </c>
      <c r="B17389" t="s">
        <v>21459</v>
      </c>
      <c r="C17389" t="s">
        <v>24243</v>
      </c>
      <c r="E17389" t="s">
        <v>24055</v>
      </c>
      <c r="F17389">
        <v>1483</v>
      </c>
      <c r="G17389">
        <v>1</v>
      </c>
      <c r="H17389" t="s">
        <v>12</v>
      </c>
      <c r="I17389" t="str">
        <f t="shared" si="271"/>
        <v>'81138'</v>
      </c>
    </row>
    <row r="17390" spans="1:9">
      <c r="A17390" s="3" t="s">
        <v>24244</v>
      </c>
      <c r="B17390" t="s">
        <v>21459</v>
      </c>
      <c r="C17390" t="s">
        <v>24245</v>
      </c>
      <c r="E17390" t="s">
        <v>24055</v>
      </c>
      <c r="F17390">
        <v>1483</v>
      </c>
      <c r="G17390">
        <v>1</v>
      </c>
      <c r="H17390" t="s">
        <v>12</v>
      </c>
      <c r="I17390" t="str">
        <f t="shared" si="271"/>
        <v>'81139'</v>
      </c>
    </row>
    <row r="17391" spans="1:9">
      <c r="A17391" s="3" t="s">
        <v>24246</v>
      </c>
      <c r="B17391" t="s">
        <v>21459</v>
      </c>
      <c r="C17391" t="s">
        <v>24247</v>
      </c>
      <c r="E17391" t="s">
        <v>24055</v>
      </c>
      <c r="F17391">
        <v>1483</v>
      </c>
      <c r="G17391">
        <v>1</v>
      </c>
      <c r="H17391" t="s">
        <v>12</v>
      </c>
      <c r="I17391" t="str">
        <f t="shared" si="271"/>
        <v>'81141'</v>
      </c>
    </row>
    <row r="17392" spans="1:9">
      <c r="A17392" s="3" t="s">
        <v>24248</v>
      </c>
      <c r="B17392" t="s">
        <v>21459</v>
      </c>
      <c r="C17392" t="s">
        <v>24249</v>
      </c>
      <c r="E17392" t="s">
        <v>24055</v>
      </c>
      <c r="F17392">
        <v>1483</v>
      </c>
      <c r="G17392">
        <v>1</v>
      </c>
      <c r="H17392" t="s">
        <v>12</v>
      </c>
      <c r="I17392" t="str">
        <f t="shared" si="271"/>
        <v>'81142'</v>
      </c>
    </row>
    <row r="17393" spans="1:9">
      <c r="A17393" s="3" t="s">
        <v>24250</v>
      </c>
      <c r="B17393" t="s">
        <v>21459</v>
      </c>
      <c r="C17393" t="s">
        <v>24251</v>
      </c>
      <c r="E17393" t="s">
        <v>24055</v>
      </c>
      <c r="F17393">
        <v>1483</v>
      </c>
      <c r="G17393">
        <v>1</v>
      </c>
      <c r="H17393" t="s">
        <v>12</v>
      </c>
      <c r="I17393" t="str">
        <f t="shared" si="271"/>
        <v>'81144'</v>
      </c>
    </row>
    <row r="17394" spans="1:9">
      <c r="A17394" s="3" t="s">
        <v>24252</v>
      </c>
      <c r="B17394" t="s">
        <v>21459</v>
      </c>
      <c r="C17394" t="s">
        <v>24253</v>
      </c>
      <c r="E17394" t="s">
        <v>24055</v>
      </c>
      <c r="F17394">
        <v>1483</v>
      </c>
      <c r="G17394">
        <v>1</v>
      </c>
      <c r="H17394" t="s">
        <v>12</v>
      </c>
      <c r="I17394" t="str">
        <f t="shared" si="271"/>
        <v>'81147'</v>
      </c>
    </row>
    <row r="17395" spans="1:9">
      <c r="A17395" s="3" t="s">
        <v>24254</v>
      </c>
      <c r="B17395" t="s">
        <v>21459</v>
      </c>
      <c r="C17395" t="s">
        <v>24255</v>
      </c>
      <c r="E17395" t="s">
        <v>24055</v>
      </c>
      <c r="F17395">
        <v>1483</v>
      </c>
      <c r="G17395">
        <v>1</v>
      </c>
      <c r="H17395" t="s">
        <v>12</v>
      </c>
      <c r="I17395" t="str">
        <f t="shared" si="271"/>
        <v>'81152'</v>
      </c>
    </row>
    <row r="17396" spans="1:9">
      <c r="A17396" s="3" t="s">
        <v>24256</v>
      </c>
      <c r="B17396" t="s">
        <v>21459</v>
      </c>
      <c r="C17396" t="s">
        <v>24257</v>
      </c>
      <c r="D17396" t="s">
        <v>65</v>
      </c>
      <c r="E17396" t="s">
        <v>24055</v>
      </c>
      <c r="F17396">
        <v>1483</v>
      </c>
      <c r="G17396">
        <v>1</v>
      </c>
      <c r="H17396" t="s">
        <v>12</v>
      </c>
      <c r="I17396" t="str">
        <f t="shared" si="271"/>
        <v>'81153'</v>
      </c>
    </row>
    <row r="17397" spans="1:9">
      <c r="A17397" s="3" t="s">
        <v>24258</v>
      </c>
      <c r="B17397" t="s">
        <v>21459</v>
      </c>
      <c r="C17397" t="s">
        <v>24259</v>
      </c>
      <c r="E17397" t="s">
        <v>24055</v>
      </c>
      <c r="F17397">
        <v>1483</v>
      </c>
      <c r="G17397">
        <v>1</v>
      </c>
      <c r="H17397" t="s">
        <v>12</v>
      </c>
      <c r="I17397" t="str">
        <f t="shared" si="271"/>
        <v>'81155'</v>
      </c>
    </row>
    <row r="17398" spans="1:9">
      <c r="A17398" s="3" t="s">
        <v>24260</v>
      </c>
      <c r="B17398" t="s">
        <v>21459</v>
      </c>
      <c r="C17398" t="s">
        <v>24261</v>
      </c>
      <c r="D17398" t="s">
        <v>65</v>
      </c>
      <c r="E17398" t="s">
        <v>24055</v>
      </c>
      <c r="F17398">
        <v>1483</v>
      </c>
      <c r="G17398">
        <v>1</v>
      </c>
      <c r="H17398" t="s">
        <v>12</v>
      </c>
      <c r="I17398" t="str">
        <f t="shared" si="271"/>
        <v>'81158'</v>
      </c>
    </row>
    <row r="17399" spans="1:9">
      <c r="A17399" s="3" t="s">
        <v>24262</v>
      </c>
      <c r="B17399" t="s">
        <v>21459</v>
      </c>
      <c r="C17399" t="s">
        <v>24263</v>
      </c>
      <c r="E17399" t="s">
        <v>24055</v>
      </c>
      <c r="F17399">
        <v>1483</v>
      </c>
      <c r="G17399">
        <v>1</v>
      </c>
      <c r="H17399" t="s">
        <v>12</v>
      </c>
      <c r="I17399" t="str">
        <f t="shared" si="271"/>
        <v>'81160'</v>
      </c>
    </row>
    <row r="17400" spans="1:9">
      <c r="A17400" s="3" t="s">
        <v>24264</v>
      </c>
      <c r="B17400" t="s">
        <v>21459</v>
      </c>
      <c r="C17400" t="s">
        <v>24265</v>
      </c>
      <c r="E17400" t="s">
        <v>24055</v>
      </c>
      <c r="F17400">
        <v>1483</v>
      </c>
      <c r="G17400">
        <v>1</v>
      </c>
      <c r="H17400" t="s">
        <v>12</v>
      </c>
      <c r="I17400" t="str">
        <f t="shared" si="271"/>
        <v>'81161'</v>
      </c>
    </row>
    <row r="17401" spans="1:9">
      <c r="A17401" s="3" t="s">
        <v>24266</v>
      </c>
      <c r="B17401" t="s">
        <v>21459</v>
      </c>
      <c r="C17401" t="s">
        <v>24267</v>
      </c>
      <c r="E17401" t="s">
        <v>24055</v>
      </c>
      <c r="F17401">
        <v>1483</v>
      </c>
      <c r="G17401">
        <v>1</v>
      </c>
      <c r="H17401" t="s">
        <v>12</v>
      </c>
      <c r="I17401" t="str">
        <f t="shared" si="271"/>
        <v>'81163'</v>
      </c>
    </row>
    <row r="17402" spans="1:9">
      <c r="A17402" s="3" t="s">
        <v>24268</v>
      </c>
      <c r="B17402" t="s">
        <v>21459</v>
      </c>
      <c r="C17402" t="s">
        <v>24269</v>
      </c>
      <c r="E17402" t="s">
        <v>24055</v>
      </c>
      <c r="F17402">
        <v>1483</v>
      </c>
      <c r="G17402">
        <v>1</v>
      </c>
      <c r="H17402" t="s">
        <v>12</v>
      </c>
      <c r="I17402" t="str">
        <f t="shared" si="271"/>
        <v>'81167'</v>
      </c>
    </row>
    <row r="17403" spans="1:9">
      <c r="A17403" s="3" t="s">
        <v>24270</v>
      </c>
      <c r="B17403" t="s">
        <v>21459</v>
      </c>
      <c r="C17403" t="s">
        <v>24271</v>
      </c>
      <c r="E17403" t="s">
        <v>24055</v>
      </c>
      <c r="F17403">
        <v>1483</v>
      </c>
      <c r="G17403">
        <v>1</v>
      </c>
      <c r="H17403" t="s">
        <v>12</v>
      </c>
      <c r="I17403" t="str">
        <f t="shared" si="271"/>
        <v>'81168'</v>
      </c>
    </row>
    <row r="17404" spans="1:9">
      <c r="A17404" s="3" t="s">
        <v>24272</v>
      </c>
      <c r="B17404" t="s">
        <v>21459</v>
      </c>
      <c r="C17404" t="s">
        <v>24273</v>
      </c>
      <c r="E17404" t="s">
        <v>24055</v>
      </c>
      <c r="F17404">
        <v>1483</v>
      </c>
      <c r="G17404">
        <v>1</v>
      </c>
      <c r="H17404" t="s">
        <v>12</v>
      </c>
      <c r="I17404" t="str">
        <f t="shared" si="271"/>
        <v>'81170'</v>
      </c>
    </row>
    <row r="17405" spans="1:9">
      <c r="A17405" s="3" t="s">
        <v>24274</v>
      </c>
      <c r="B17405" t="s">
        <v>21459</v>
      </c>
      <c r="C17405" t="s">
        <v>24275</v>
      </c>
      <c r="E17405" t="s">
        <v>24055</v>
      </c>
      <c r="F17405">
        <v>1483</v>
      </c>
      <c r="G17405">
        <v>1</v>
      </c>
      <c r="H17405" t="s">
        <v>12</v>
      </c>
      <c r="I17405" t="str">
        <f t="shared" si="271"/>
        <v>'81172'</v>
      </c>
    </row>
    <row r="17406" spans="1:9">
      <c r="A17406" s="3" t="s">
        <v>24276</v>
      </c>
      <c r="B17406" t="s">
        <v>21459</v>
      </c>
      <c r="C17406" t="s">
        <v>24277</v>
      </c>
      <c r="E17406" t="s">
        <v>24055</v>
      </c>
      <c r="F17406">
        <v>1483</v>
      </c>
      <c r="G17406">
        <v>1</v>
      </c>
      <c r="H17406" t="s">
        <v>12</v>
      </c>
      <c r="I17406" t="str">
        <f t="shared" si="271"/>
        <v>'81177'</v>
      </c>
    </row>
    <row r="17407" spans="1:9">
      <c r="A17407" s="3" t="s">
        <v>24278</v>
      </c>
      <c r="B17407" t="s">
        <v>21459</v>
      </c>
      <c r="C17407" t="s">
        <v>24279</v>
      </c>
      <c r="E17407" t="s">
        <v>24055</v>
      </c>
      <c r="F17407">
        <v>1483</v>
      </c>
      <c r="G17407">
        <v>1</v>
      </c>
      <c r="H17407" t="s">
        <v>12</v>
      </c>
      <c r="I17407" t="str">
        <f t="shared" si="271"/>
        <v>'81180'</v>
      </c>
    </row>
    <row r="17408" spans="1:9">
      <c r="A17408" s="3" t="s">
        <v>24280</v>
      </c>
      <c r="B17408" t="s">
        <v>21459</v>
      </c>
      <c r="C17408" t="s">
        <v>24281</v>
      </c>
      <c r="E17408" t="s">
        <v>24055</v>
      </c>
      <c r="F17408">
        <v>1483</v>
      </c>
      <c r="G17408">
        <v>1</v>
      </c>
      <c r="H17408" t="s">
        <v>12</v>
      </c>
      <c r="I17408" t="str">
        <f t="shared" si="271"/>
        <v>'81182'</v>
      </c>
    </row>
    <row r="17409" spans="1:9">
      <c r="A17409" s="3" t="s">
        <v>24282</v>
      </c>
      <c r="B17409" t="s">
        <v>21459</v>
      </c>
      <c r="C17409" t="s">
        <v>24283</v>
      </c>
      <c r="E17409" t="s">
        <v>24055</v>
      </c>
      <c r="F17409">
        <v>1483</v>
      </c>
      <c r="G17409">
        <v>1</v>
      </c>
      <c r="H17409" t="s">
        <v>12</v>
      </c>
      <c r="I17409" t="str">
        <f t="shared" si="271"/>
        <v>'81183'</v>
      </c>
    </row>
    <row r="17410" spans="1:9">
      <c r="A17410" s="3" t="s">
        <v>24284</v>
      </c>
      <c r="B17410" t="s">
        <v>21459</v>
      </c>
      <c r="C17410" t="s">
        <v>24285</v>
      </c>
      <c r="E17410" t="s">
        <v>24055</v>
      </c>
      <c r="F17410">
        <v>1483</v>
      </c>
      <c r="G17410">
        <v>1</v>
      </c>
      <c r="H17410" t="s">
        <v>12</v>
      </c>
      <c r="I17410" t="str">
        <f t="shared" ref="I17410:I17473" si="272">H17410&amp;A17410&amp;H17410</f>
        <v>'81186'</v>
      </c>
    </row>
    <row r="17411" spans="1:9">
      <c r="A17411" s="3" t="s">
        <v>24286</v>
      </c>
      <c r="B17411" t="s">
        <v>21459</v>
      </c>
      <c r="C17411" t="s">
        <v>24287</v>
      </c>
      <c r="E17411" t="s">
        <v>24055</v>
      </c>
      <c r="F17411">
        <v>1483</v>
      </c>
      <c r="G17411">
        <v>1</v>
      </c>
      <c r="H17411" t="s">
        <v>12</v>
      </c>
      <c r="I17411" t="str">
        <f t="shared" si="272"/>
        <v>'81188'</v>
      </c>
    </row>
    <row r="17412" spans="1:9">
      <c r="A17412" s="3" t="s">
        <v>24288</v>
      </c>
      <c r="B17412" t="s">
        <v>21459</v>
      </c>
      <c r="C17412" t="s">
        <v>24289</v>
      </c>
      <c r="E17412" t="s">
        <v>24055</v>
      </c>
      <c r="F17412">
        <v>1483</v>
      </c>
      <c r="G17412">
        <v>1</v>
      </c>
      <c r="H17412" t="s">
        <v>12</v>
      </c>
      <c r="I17412" t="str">
        <f t="shared" si="272"/>
        <v>'81189'</v>
      </c>
    </row>
    <row r="17413" spans="1:9">
      <c r="A17413" s="3" t="s">
        <v>24290</v>
      </c>
      <c r="B17413" t="s">
        <v>21459</v>
      </c>
      <c r="C17413" t="s">
        <v>24291</v>
      </c>
      <c r="E17413" t="s">
        <v>24055</v>
      </c>
      <c r="F17413">
        <v>1483</v>
      </c>
      <c r="G17413">
        <v>1</v>
      </c>
      <c r="H17413" t="s">
        <v>12</v>
      </c>
      <c r="I17413" t="str">
        <f t="shared" si="272"/>
        <v>'81191'</v>
      </c>
    </row>
    <row r="17414" spans="1:9">
      <c r="A17414" s="3" t="s">
        <v>24292</v>
      </c>
      <c r="B17414" t="s">
        <v>21459</v>
      </c>
      <c r="C17414" t="s">
        <v>24293</v>
      </c>
      <c r="E17414" t="s">
        <v>24055</v>
      </c>
      <c r="F17414">
        <v>1483</v>
      </c>
      <c r="G17414">
        <v>1</v>
      </c>
      <c r="H17414" t="s">
        <v>12</v>
      </c>
      <c r="I17414" t="str">
        <f t="shared" si="272"/>
        <v>'81193'</v>
      </c>
    </row>
    <row r="17415" spans="1:9">
      <c r="A17415" s="3" t="s">
        <v>24294</v>
      </c>
      <c r="B17415" t="s">
        <v>21459</v>
      </c>
      <c r="C17415" t="s">
        <v>24295</v>
      </c>
      <c r="E17415" t="s">
        <v>24055</v>
      </c>
      <c r="F17415">
        <v>1483</v>
      </c>
      <c r="G17415">
        <v>1</v>
      </c>
      <c r="H17415" t="s">
        <v>12</v>
      </c>
      <c r="I17415" t="str">
        <f t="shared" si="272"/>
        <v>'81195'</v>
      </c>
    </row>
    <row r="17416" spans="1:9">
      <c r="A17416" s="3" t="s">
        <v>24296</v>
      </c>
      <c r="B17416" t="s">
        <v>21459</v>
      </c>
      <c r="C17416" t="s">
        <v>3297</v>
      </c>
      <c r="E17416" t="s">
        <v>24055</v>
      </c>
      <c r="F17416">
        <v>1483</v>
      </c>
      <c r="G17416">
        <v>1</v>
      </c>
      <c r="H17416" t="s">
        <v>12</v>
      </c>
      <c r="I17416" t="str">
        <f t="shared" si="272"/>
        <v>'81196'</v>
      </c>
    </row>
    <row r="17417" spans="1:9">
      <c r="A17417" s="3" t="s">
        <v>24297</v>
      </c>
      <c r="B17417" t="s">
        <v>21459</v>
      </c>
      <c r="C17417" t="s">
        <v>24298</v>
      </c>
      <c r="E17417" t="s">
        <v>24055</v>
      </c>
      <c r="F17417">
        <v>1483</v>
      </c>
      <c r="G17417">
        <v>1</v>
      </c>
      <c r="H17417" t="s">
        <v>12</v>
      </c>
      <c r="I17417" t="str">
        <f t="shared" si="272"/>
        <v>'81199'</v>
      </c>
    </row>
    <row r="17418" spans="1:9">
      <c r="A17418" s="3" t="s">
        <v>24299</v>
      </c>
      <c r="B17418" t="s">
        <v>21459</v>
      </c>
      <c r="C17418" t="s">
        <v>24300</v>
      </c>
      <c r="E17418" t="s">
        <v>24055</v>
      </c>
      <c r="F17418">
        <v>1483</v>
      </c>
      <c r="G17418">
        <v>1</v>
      </c>
      <c r="H17418" t="s">
        <v>12</v>
      </c>
      <c r="I17418" t="str">
        <f t="shared" si="272"/>
        <v>'81201'</v>
      </c>
    </row>
    <row r="17419" spans="1:9">
      <c r="A17419" s="3" t="s">
        <v>24301</v>
      </c>
      <c r="B17419" t="s">
        <v>21459</v>
      </c>
      <c r="C17419" t="s">
        <v>24302</v>
      </c>
      <c r="E17419" t="s">
        <v>24055</v>
      </c>
      <c r="F17419">
        <v>1483</v>
      </c>
      <c r="G17419">
        <v>1</v>
      </c>
      <c r="H17419" t="s">
        <v>12</v>
      </c>
      <c r="I17419" t="str">
        <f t="shared" si="272"/>
        <v>'81203'</v>
      </c>
    </row>
    <row r="17420" spans="1:9">
      <c r="A17420" s="3" t="s">
        <v>24303</v>
      </c>
      <c r="B17420" t="s">
        <v>21459</v>
      </c>
      <c r="C17420" t="s">
        <v>24304</v>
      </c>
      <c r="E17420" t="s">
        <v>24055</v>
      </c>
      <c r="F17420">
        <v>1483</v>
      </c>
      <c r="G17420">
        <v>1</v>
      </c>
      <c r="H17420" t="s">
        <v>12</v>
      </c>
      <c r="I17420" t="str">
        <f t="shared" si="272"/>
        <v>'81204'</v>
      </c>
    </row>
    <row r="17421" spans="1:9">
      <c r="A17421" s="3" t="s">
        <v>24305</v>
      </c>
      <c r="B17421" t="s">
        <v>21459</v>
      </c>
      <c r="C17421" t="s">
        <v>24306</v>
      </c>
      <c r="E17421" t="s">
        <v>24055</v>
      </c>
      <c r="F17421">
        <v>1483</v>
      </c>
      <c r="G17421">
        <v>1</v>
      </c>
      <c r="H17421" t="s">
        <v>12</v>
      </c>
      <c r="I17421" t="str">
        <f t="shared" si="272"/>
        <v>'81207'</v>
      </c>
    </row>
    <row r="17422" spans="1:9">
      <c r="A17422" s="3" t="s">
        <v>24307</v>
      </c>
      <c r="B17422" t="s">
        <v>21459</v>
      </c>
      <c r="C17422" t="s">
        <v>24308</v>
      </c>
      <c r="E17422" t="s">
        <v>24055</v>
      </c>
      <c r="F17422">
        <v>1483</v>
      </c>
      <c r="G17422">
        <v>1</v>
      </c>
      <c r="H17422" t="s">
        <v>12</v>
      </c>
      <c r="I17422" t="str">
        <f t="shared" si="272"/>
        <v>'81209'</v>
      </c>
    </row>
    <row r="17423" spans="1:9">
      <c r="A17423" s="3" t="s">
        <v>24309</v>
      </c>
      <c r="B17423" t="s">
        <v>21459</v>
      </c>
      <c r="C17423" t="s">
        <v>24310</v>
      </c>
      <c r="E17423" t="s">
        <v>24055</v>
      </c>
      <c r="F17423">
        <v>1483</v>
      </c>
      <c r="G17423">
        <v>1</v>
      </c>
      <c r="H17423" t="s">
        <v>12</v>
      </c>
      <c r="I17423" t="str">
        <f t="shared" si="272"/>
        <v>'81211'</v>
      </c>
    </row>
    <row r="17424" spans="1:9">
      <c r="A17424" s="3" t="s">
        <v>24311</v>
      </c>
      <c r="B17424" t="s">
        <v>21459</v>
      </c>
      <c r="C17424" t="s">
        <v>24312</v>
      </c>
      <c r="E17424" t="s">
        <v>24055</v>
      </c>
      <c r="F17424">
        <v>1483</v>
      </c>
      <c r="G17424">
        <v>1</v>
      </c>
      <c r="H17424" t="s">
        <v>12</v>
      </c>
      <c r="I17424" t="str">
        <f t="shared" si="272"/>
        <v>'81213'</v>
      </c>
    </row>
    <row r="17425" spans="1:9">
      <c r="A17425" s="3" t="s">
        <v>24313</v>
      </c>
      <c r="B17425" t="s">
        <v>21459</v>
      </c>
      <c r="C17425" t="s">
        <v>24314</v>
      </c>
      <c r="E17425" t="s">
        <v>24055</v>
      </c>
      <c r="F17425">
        <v>1483</v>
      </c>
      <c r="G17425">
        <v>1</v>
      </c>
      <c r="H17425" t="s">
        <v>12</v>
      </c>
      <c r="I17425" t="str">
        <f t="shared" si="272"/>
        <v>'81214'</v>
      </c>
    </row>
    <row r="17426" spans="1:9">
      <c r="A17426" s="3" t="s">
        <v>24315</v>
      </c>
      <c r="B17426" t="s">
        <v>21459</v>
      </c>
      <c r="C17426" t="s">
        <v>24316</v>
      </c>
      <c r="E17426" t="s">
        <v>24055</v>
      </c>
      <c r="F17426">
        <v>1483</v>
      </c>
      <c r="G17426">
        <v>1</v>
      </c>
      <c r="H17426" t="s">
        <v>12</v>
      </c>
      <c r="I17426" t="str">
        <f t="shared" si="272"/>
        <v>'81219'</v>
      </c>
    </row>
    <row r="17427" spans="1:9">
      <c r="A17427" s="3" t="s">
        <v>24317</v>
      </c>
      <c r="B17427" t="s">
        <v>21459</v>
      </c>
      <c r="C17427" t="s">
        <v>24318</v>
      </c>
      <c r="E17427" t="s">
        <v>24055</v>
      </c>
      <c r="F17427">
        <v>1483</v>
      </c>
      <c r="G17427">
        <v>1</v>
      </c>
      <c r="H17427" t="s">
        <v>12</v>
      </c>
      <c r="I17427" t="str">
        <f t="shared" si="272"/>
        <v>'81221'</v>
      </c>
    </row>
    <row r="17428" spans="1:9">
      <c r="A17428" s="3" t="s">
        <v>24319</v>
      </c>
      <c r="B17428" t="s">
        <v>21459</v>
      </c>
      <c r="C17428" t="s">
        <v>24320</v>
      </c>
      <c r="E17428" t="s">
        <v>24055</v>
      </c>
      <c r="F17428">
        <v>1483</v>
      </c>
      <c r="G17428">
        <v>1</v>
      </c>
      <c r="H17428" t="s">
        <v>12</v>
      </c>
      <c r="I17428" t="str">
        <f t="shared" si="272"/>
        <v>'81222'</v>
      </c>
    </row>
    <row r="17429" spans="1:9">
      <c r="A17429" s="3" t="s">
        <v>24321</v>
      </c>
      <c r="B17429" t="s">
        <v>21459</v>
      </c>
      <c r="C17429" t="s">
        <v>24322</v>
      </c>
      <c r="D17429" t="s">
        <v>65</v>
      </c>
      <c r="E17429" t="s">
        <v>24055</v>
      </c>
      <c r="F17429">
        <v>1483</v>
      </c>
      <c r="G17429">
        <v>1</v>
      </c>
      <c r="H17429" t="s">
        <v>12</v>
      </c>
      <c r="I17429" t="str">
        <f t="shared" si="272"/>
        <v>'81223'</v>
      </c>
    </row>
    <row r="17430" spans="1:9">
      <c r="A17430" s="3" t="s">
        <v>24323</v>
      </c>
      <c r="B17430" t="s">
        <v>21459</v>
      </c>
      <c r="C17430" t="s">
        <v>24324</v>
      </c>
      <c r="E17430" t="s">
        <v>24055</v>
      </c>
      <c r="F17430">
        <v>1483</v>
      </c>
      <c r="G17430">
        <v>1</v>
      </c>
      <c r="H17430" t="s">
        <v>12</v>
      </c>
      <c r="I17430" t="str">
        <f t="shared" si="272"/>
        <v>'81226'</v>
      </c>
    </row>
    <row r="17431" spans="1:9">
      <c r="A17431" s="3" t="s">
        <v>24325</v>
      </c>
      <c r="B17431" t="s">
        <v>21459</v>
      </c>
      <c r="C17431" t="s">
        <v>24326</v>
      </c>
      <c r="E17431" t="s">
        <v>24055</v>
      </c>
      <c r="F17431">
        <v>1483</v>
      </c>
      <c r="G17431">
        <v>1</v>
      </c>
      <c r="H17431" t="s">
        <v>12</v>
      </c>
      <c r="I17431" t="str">
        <f t="shared" si="272"/>
        <v>'81227'</v>
      </c>
    </row>
    <row r="17432" spans="1:9">
      <c r="A17432" s="3" t="s">
        <v>24327</v>
      </c>
      <c r="B17432" t="s">
        <v>21459</v>
      </c>
      <c r="C17432" t="s">
        <v>22615</v>
      </c>
      <c r="E17432" t="s">
        <v>24055</v>
      </c>
      <c r="F17432">
        <v>1483</v>
      </c>
      <c r="G17432">
        <v>1</v>
      </c>
      <c r="H17432" t="s">
        <v>12</v>
      </c>
      <c r="I17432" t="str">
        <f t="shared" si="272"/>
        <v>'81230'</v>
      </c>
    </row>
    <row r="17433" spans="1:9">
      <c r="A17433" s="3" t="s">
        <v>24328</v>
      </c>
      <c r="B17433" t="s">
        <v>21459</v>
      </c>
      <c r="C17433" t="s">
        <v>24329</v>
      </c>
      <c r="E17433" t="s">
        <v>24055</v>
      </c>
      <c r="F17433">
        <v>1483</v>
      </c>
      <c r="G17433">
        <v>1</v>
      </c>
      <c r="H17433" t="s">
        <v>12</v>
      </c>
      <c r="I17433" t="str">
        <f t="shared" si="272"/>
        <v>'81231'</v>
      </c>
    </row>
    <row r="17434" spans="1:9">
      <c r="A17434" s="3" t="s">
        <v>24330</v>
      </c>
      <c r="B17434" t="s">
        <v>21459</v>
      </c>
      <c r="C17434" t="s">
        <v>1557</v>
      </c>
      <c r="E17434" t="s">
        <v>24055</v>
      </c>
      <c r="F17434">
        <v>1483</v>
      </c>
      <c r="G17434">
        <v>1</v>
      </c>
      <c r="H17434" t="s">
        <v>12</v>
      </c>
      <c r="I17434" t="str">
        <f t="shared" si="272"/>
        <v>'81232'</v>
      </c>
    </row>
    <row r="17435" spans="1:9">
      <c r="A17435" s="3" t="s">
        <v>24331</v>
      </c>
      <c r="B17435" t="s">
        <v>21459</v>
      </c>
      <c r="C17435" t="s">
        <v>1559</v>
      </c>
      <c r="E17435" t="s">
        <v>24055</v>
      </c>
      <c r="F17435">
        <v>1483</v>
      </c>
      <c r="G17435">
        <v>1</v>
      </c>
      <c r="H17435" t="s">
        <v>12</v>
      </c>
      <c r="I17435" t="str">
        <f t="shared" si="272"/>
        <v>'81233'</v>
      </c>
    </row>
    <row r="17436" spans="1:9">
      <c r="A17436" s="3" t="s">
        <v>24332</v>
      </c>
      <c r="B17436" t="s">
        <v>21459</v>
      </c>
      <c r="C17436" t="s">
        <v>24333</v>
      </c>
      <c r="E17436" t="s">
        <v>24055</v>
      </c>
      <c r="F17436">
        <v>1483</v>
      </c>
      <c r="G17436">
        <v>1</v>
      </c>
      <c r="H17436" t="s">
        <v>12</v>
      </c>
      <c r="I17436" t="str">
        <f t="shared" si="272"/>
        <v>'81235'</v>
      </c>
    </row>
    <row r="17437" spans="1:9">
      <c r="A17437" s="3" t="s">
        <v>24334</v>
      </c>
      <c r="B17437" t="s">
        <v>21459</v>
      </c>
      <c r="C17437" t="s">
        <v>24335</v>
      </c>
      <c r="E17437" t="s">
        <v>24055</v>
      </c>
      <c r="F17437">
        <v>1483</v>
      </c>
      <c r="G17437">
        <v>1</v>
      </c>
      <c r="H17437" t="s">
        <v>12</v>
      </c>
      <c r="I17437" t="str">
        <f t="shared" si="272"/>
        <v>'81237'</v>
      </c>
    </row>
    <row r="17438" spans="1:9">
      <c r="A17438" s="3" t="s">
        <v>24336</v>
      </c>
      <c r="B17438" t="s">
        <v>21459</v>
      </c>
      <c r="C17438" t="s">
        <v>24337</v>
      </c>
      <c r="E17438" t="s">
        <v>24055</v>
      </c>
      <c r="F17438">
        <v>1483</v>
      </c>
      <c r="G17438">
        <v>1</v>
      </c>
      <c r="H17438" t="s">
        <v>12</v>
      </c>
      <c r="I17438" t="str">
        <f t="shared" si="272"/>
        <v>'81238'</v>
      </c>
    </row>
    <row r="17439" spans="1:9">
      <c r="A17439" s="3" t="s">
        <v>24338</v>
      </c>
      <c r="B17439" t="s">
        <v>21459</v>
      </c>
      <c r="C17439" t="s">
        <v>24339</v>
      </c>
      <c r="E17439" t="s">
        <v>24055</v>
      </c>
      <c r="F17439">
        <v>1483</v>
      </c>
      <c r="G17439">
        <v>1</v>
      </c>
      <c r="H17439" t="s">
        <v>12</v>
      </c>
      <c r="I17439" t="str">
        <f t="shared" si="272"/>
        <v>'81239'</v>
      </c>
    </row>
    <row r="17440" spans="1:9">
      <c r="A17440" s="3" t="s">
        <v>24340</v>
      </c>
      <c r="B17440" t="s">
        <v>21459</v>
      </c>
      <c r="C17440" t="s">
        <v>879</v>
      </c>
      <c r="E17440" t="s">
        <v>24055</v>
      </c>
      <c r="F17440">
        <v>1483</v>
      </c>
      <c r="G17440">
        <v>1</v>
      </c>
      <c r="H17440" t="s">
        <v>12</v>
      </c>
      <c r="I17440" t="str">
        <f t="shared" si="272"/>
        <v>'81240'</v>
      </c>
    </row>
    <row r="17441" spans="1:9">
      <c r="A17441" s="3" t="s">
        <v>24341</v>
      </c>
      <c r="B17441" t="s">
        <v>21459</v>
      </c>
      <c r="C17441" t="s">
        <v>24342</v>
      </c>
      <c r="E17441" t="s">
        <v>24055</v>
      </c>
      <c r="F17441">
        <v>1483</v>
      </c>
      <c r="G17441">
        <v>1</v>
      </c>
      <c r="H17441" t="s">
        <v>12</v>
      </c>
      <c r="I17441" t="str">
        <f t="shared" si="272"/>
        <v>'81241'</v>
      </c>
    </row>
    <row r="17442" spans="1:9">
      <c r="A17442" s="3" t="s">
        <v>24343</v>
      </c>
      <c r="B17442" t="s">
        <v>21459</v>
      </c>
      <c r="C17442" t="s">
        <v>1767</v>
      </c>
      <c r="E17442" t="s">
        <v>24055</v>
      </c>
      <c r="F17442">
        <v>1483</v>
      </c>
      <c r="G17442">
        <v>1</v>
      </c>
      <c r="H17442" t="s">
        <v>12</v>
      </c>
      <c r="I17442" t="str">
        <f t="shared" si="272"/>
        <v>'81242'</v>
      </c>
    </row>
    <row r="17443" spans="1:9">
      <c r="A17443" s="3" t="s">
        <v>24344</v>
      </c>
      <c r="B17443" t="s">
        <v>21459</v>
      </c>
      <c r="C17443" t="s">
        <v>11938</v>
      </c>
      <c r="E17443" t="s">
        <v>24055</v>
      </c>
      <c r="F17443">
        <v>1483</v>
      </c>
      <c r="G17443">
        <v>1</v>
      </c>
      <c r="H17443" t="s">
        <v>12</v>
      </c>
      <c r="I17443" t="str">
        <f t="shared" si="272"/>
        <v>'81245'</v>
      </c>
    </row>
    <row r="17444" spans="1:9">
      <c r="A17444" s="3" t="s">
        <v>24345</v>
      </c>
      <c r="B17444" t="s">
        <v>21459</v>
      </c>
      <c r="C17444" t="s">
        <v>24346</v>
      </c>
      <c r="E17444" t="s">
        <v>24055</v>
      </c>
      <c r="F17444">
        <v>1483</v>
      </c>
      <c r="G17444">
        <v>1</v>
      </c>
      <c r="H17444" t="s">
        <v>12</v>
      </c>
      <c r="I17444" t="str">
        <f t="shared" si="272"/>
        <v>'81247'</v>
      </c>
    </row>
    <row r="17445" spans="1:9">
      <c r="A17445" s="3" t="s">
        <v>24347</v>
      </c>
      <c r="B17445" t="s">
        <v>21459</v>
      </c>
      <c r="C17445" t="s">
        <v>5191</v>
      </c>
      <c r="E17445" t="s">
        <v>24055</v>
      </c>
      <c r="F17445">
        <v>1483</v>
      </c>
      <c r="G17445">
        <v>1</v>
      </c>
      <c r="H17445" t="s">
        <v>12</v>
      </c>
      <c r="I17445" t="str">
        <f t="shared" si="272"/>
        <v>'81249'</v>
      </c>
    </row>
    <row r="17446" spans="1:9">
      <c r="A17446" s="3" t="s">
        <v>24348</v>
      </c>
      <c r="B17446" t="s">
        <v>21459</v>
      </c>
      <c r="C17446" t="s">
        <v>24349</v>
      </c>
      <c r="E17446" t="s">
        <v>24055</v>
      </c>
      <c r="F17446">
        <v>1483</v>
      </c>
      <c r="G17446">
        <v>1</v>
      </c>
      <c r="H17446" t="s">
        <v>12</v>
      </c>
      <c r="I17446" t="str">
        <f t="shared" si="272"/>
        <v>'81253'</v>
      </c>
    </row>
    <row r="17447" spans="1:9">
      <c r="A17447" s="3" t="s">
        <v>24350</v>
      </c>
      <c r="B17447" t="s">
        <v>21459</v>
      </c>
      <c r="C17447" t="s">
        <v>24351</v>
      </c>
      <c r="E17447" t="s">
        <v>24055</v>
      </c>
      <c r="F17447">
        <v>1483</v>
      </c>
      <c r="G17447">
        <v>1</v>
      </c>
      <c r="H17447" t="s">
        <v>12</v>
      </c>
      <c r="I17447" t="str">
        <f t="shared" si="272"/>
        <v>'81254'</v>
      </c>
    </row>
    <row r="17448" spans="1:9">
      <c r="A17448" s="3" t="s">
        <v>24352</v>
      </c>
      <c r="B17448" t="s">
        <v>21459</v>
      </c>
      <c r="C17448" t="s">
        <v>24353</v>
      </c>
      <c r="E17448" t="s">
        <v>24055</v>
      </c>
      <c r="F17448">
        <v>1483</v>
      </c>
      <c r="G17448">
        <v>1</v>
      </c>
      <c r="H17448" t="s">
        <v>12</v>
      </c>
      <c r="I17448" t="str">
        <f t="shared" si="272"/>
        <v>'81256'</v>
      </c>
    </row>
    <row r="17449" spans="1:9">
      <c r="A17449" s="3" t="s">
        <v>24354</v>
      </c>
      <c r="B17449" t="s">
        <v>21459</v>
      </c>
      <c r="C17449" t="s">
        <v>24355</v>
      </c>
      <c r="E17449" t="s">
        <v>24055</v>
      </c>
      <c r="F17449">
        <v>1483</v>
      </c>
      <c r="G17449">
        <v>1</v>
      </c>
      <c r="H17449" t="s">
        <v>12</v>
      </c>
      <c r="I17449" t="str">
        <f t="shared" si="272"/>
        <v>'81258'</v>
      </c>
    </row>
    <row r="17450" spans="1:9">
      <c r="A17450" s="3" t="s">
        <v>24356</v>
      </c>
      <c r="B17450" t="s">
        <v>21459</v>
      </c>
      <c r="C17450" t="s">
        <v>24357</v>
      </c>
      <c r="E17450" t="s">
        <v>24055</v>
      </c>
      <c r="F17450">
        <v>1483</v>
      </c>
      <c r="G17450">
        <v>1</v>
      </c>
      <c r="H17450" t="s">
        <v>12</v>
      </c>
      <c r="I17450" t="str">
        <f t="shared" si="272"/>
        <v>'81259'</v>
      </c>
    </row>
    <row r="17451" spans="1:9">
      <c r="A17451" s="3" t="s">
        <v>24358</v>
      </c>
      <c r="B17451" t="s">
        <v>21459</v>
      </c>
      <c r="C17451" t="s">
        <v>24359</v>
      </c>
      <c r="E17451" t="s">
        <v>24055</v>
      </c>
      <c r="F17451">
        <v>1483</v>
      </c>
      <c r="G17451">
        <v>1</v>
      </c>
      <c r="H17451" t="s">
        <v>12</v>
      </c>
      <c r="I17451" t="str">
        <f t="shared" si="272"/>
        <v>'81260'</v>
      </c>
    </row>
    <row r="17452" spans="1:9">
      <c r="A17452" s="3" t="s">
        <v>24360</v>
      </c>
      <c r="B17452" t="s">
        <v>21459</v>
      </c>
      <c r="C17452" t="s">
        <v>24361</v>
      </c>
      <c r="E17452" t="s">
        <v>24055</v>
      </c>
      <c r="F17452">
        <v>1483</v>
      </c>
      <c r="G17452">
        <v>1</v>
      </c>
      <c r="H17452" t="s">
        <v>12</v>
      </c>
      <c r="I17452" t="str">
        <f t="shared" si="272"/>
        <v>'81262'</v>
      </c>
    </row>
    <row r="17453" spans="1:9">
      <c r="A17453" s="3" t="s">
        <v>24362</v>
      </c>
      <c r="B17453" t="s">
        <v>21459</v>
      </c>
      <c r="C17453" t="s">
        <v>24363</v>
      </c>
      <c r="E17453" t="s">
        <v>24055</v>
      </c>
      <c r="F17453">
        <v>1483</v>
      </c>
      <c r="G17453">
        <v>1</v>
      </c>
      <c r="H17453" t="s">
        <v>12</v>
      </c>
      <c r="I17453" t="str">
        <f t="shared" si="272"/>
        <v>'81263'</v>
      </c>
    </row>
    <row r="17454" spans="1:9">
      <c r="A17454" s="3" t="s">
        <v>24364</v>
      </c>
      <c r="B17454" t="s">
        <v>21459</v>
      </c>
      <c r="C17454" t="s">
        <v>24365</v>
      </c>
      <c r="E17454" t="s">
        <v>24055</v>
      </c>
      <c r="F17454">
        <v>1483</v>
      </c>
      <c r="G17454">
        <v>1</v>
      </c>
      <c r="H17454" t="s">
        <v>12</v>
      </c>
      <c r="I17454" t="str">
        <f t="shared" si="272"/>
        <v>'81264'</v>
      </c>
    </row>
    <row r="17455" spans="1:9">
      <c r="A17455" s="3" t="s">
        <v>24366</v>
      </c>
      <c r="B17455" t="s">
        <v>21459</v>
      </c>
      <c r="C17455" t="s">
        <v>24367</v>
      </c>
      <c r="E17455" t="s">
        <v>24055</v>
      </c>
      <c r="F17455">
        <v>1483</v>
      </c>
      <c r="G17455">
        <v>1</v>
      </c>
      <c r="H17455" t="s">
        <v>12</v>
      </c>
      <c r="I17455" t="str">
        <f t="shared" si="272"/>
        <v>'81267'</v>
      </c>
    </row>
    <row r="17456" spans="1:9">
      <c r="A17456" s="3" t="s">
        <v>24368</v>
      </c>
      <c r="B17456" t="s">
        <v>21459</v>
      </c>
      <c r="C17456" t="s">
        <v>24369</v>
      </c>
      <c r="E17456" t="s">
        <v>24055</v>
      </c>
      <c r="F17456">
        <v>1483</v>
      </c>
      <c r="G17456">
        <v>1</v>
      </c>
      <c r="H17456" t="s">
        <v>12</v>
      </c>
      <c r="I17456" t="str">
        <f t="shared" si="272"/>
        <v>'81268'</v>
      </c>
    </row>
    <row r="17457" spans="1:9">
      <c r="A17457" s="3" t="s">
        <v>24370</v>
      </c>
      <c r="B17457" t="s">
        <v>21459</v>
      </c>
      <c r="C17457" t="s">
        <v>24371</v>
      </c>
      <c r="E17457" t="s">
        <v>24055</v>
      </c>
      <c r="F17457">
        <v>1483</v>
      </c>
      <c r="G17457">
        <v>1</v>
      </c>
      <c r="H17457" t="s">
        <v>12</v>
      </c>
      <c r="I17457" t="str">
        <f t="shared" si="272"/>
        <v>'81269'</v>
      </c>
    </row>
    <row r="17458" spans="1:9">
      <c r="A17458" s="3" t="s">
        <v>24372</v>
      </c>
      <c r="B17458" t="s">
        <v>21459</v>
      </c>
      <c r="C17458" t="s">
        <v>10924</v>
      </c>
      <c r="E17458" t="s">
        <v>24055</v>
      </c>
      <c r="F17458">
        <v>1483</v>
      </c>
      <c r="G17458">
        <v>1</v>
      </c>
      <c r="H17458" t="s">
        <v>12</v>
      </c>
      <c r="I17458" t="str">
        <f t="shared" si="272"/>
        <v>'81275'</v>
      </c>
    </row>
    <row r="17459" spans="1:9">
      <c r="A17459" s="3" t="s">
        <v>24373</v>
      </c>
      <c r="B17459" t="s">
        <v>21459</v>
      </c>
      <c r="C17459" t="s">
        <v>24374</v>
      </c>
      <c r="E17459" t="s">
        <v>24055</v>
      </c>
      <c r="F17459">
        <v>1483</v>
      </c>
      <c r="G17459">
        <v>1</v>
      </c>
      <c r="H17459" t="s">
        <v>12</v>
      </c>
      <c r="I17459" t="str">
        <f t="shared" si="272"/>
        <v>'81277'</v>
      </c>
    </row>
    <row r="17460" spans="1:9">
      <c r="A17460" s="3" t="s">
        <v>24375</v>
      </c>
      <c r="B17460" t="s">
        <v>21459</v>
      </c>
      <c r="C17460" t="s">
        <v>21925</v>
      </c>
      <c r="E17460" t="s">
        <v>24055</v>
      </c>
      <c r="F17460">
        <v>1483</v>
      </c>
      <c r="G17460">
        <v>1</v>
      </c>
      <c r="H17460" t="s">
        <v>12</v>
      </c>
      <c r="I17460" t="str">
        <f t="shared" si="272"/>
        <v>'81278'</v>
      </c>
    </row>
    <row r="17461" spans="1:9">
      <c r="A17461" s="3" t="s">
        <v>24376</v>
      </c>
      <c r="B17461" t="s">
        <v>21459</v>
      </c>
      <c r="C17461" t="s">
        <v>2803</v>
      </c>
      <c r="D17461" t="s">
        <v>65</v>
      </c>
      <c r="E17461" t="s">
        <v>24055</v>
      </c>
      <c r="F17461">
        <v>1483</v>
      </c>
      <c r="G17461">
        <v>1</v>
      </c>
      <c r="H17461" t="s">
        <v>12</v>
      </c>
      <c r="I17461" t="str">
        <f t="shared" si="272"/>
        <v>'81280'</v>
      </c>
    </row>
    <row r="17462" spans="1:9">
      <c r="A17462" s="3" t="s">
        <v>24377</v>
      </c>
      <c r="B17462" t="s">
        <v>21459</v>
      </c>
      <c r="C17462" t="s">
        <v>24378</v>
      </c>
      <c r="E17462" t="s">
        <v>24055</v>
      </c>
      <c r="F17462">
        <v>1483</v>
      </c>
      <c r="G17462">
        <v>1</v>
      </c>
      <c r="H17462" t="s">
        <v>12</v>
      </c>
      <c r="I17462" t="str">
        <f t="shared" si="272"/>
        <v>'81282'</v>
      </c>
    </row>
    <row r="17463" spans="1:9">
      <c r="A17463" s="3" t="s">
        <v>24379</v>
      </c>
      <c r="B17463" t="s">
        <v>21459</v>
      </c>
      <c r="C17463" t="s">
        <v>24380</v>
      </c>
      <c r="E17463" t="s">
        <v>24055</v>
      </c>
      <c r="F17463">
        <v>1483</v>
      </c>
      <c r="G17463">
        <v>1</v>
      </c>
      <c r="H17463" t="s">
        <v>12</v>
      </c>
      <c r="I17463" t="str">
        <f t="shared" si="272"/>
        <v>'81285'</v>
      </c>
    </row>
    <row r="17464" spans="1:9">
      <c r="A17464" s="3" t="s">
        <v>24381</v>
      </c>
      <c r="B17464" t="s">
        <v>21459</v>
      </c>
      <c r="C17464" t="s">
        <v>24382</v>
      </c>
      <c r="E17464" t="s">
        <v>24055</v>
      </c>
      <c r="F17464">
        <v>1483</v>
      </c>
      <c r="G17464">
        <v>1</v>
      </c>
      <c r="H17464" t="s">
        <v>12</v>
      </c>
      <c r="I17464" t="str">
        <f t="shared" si="272"/>
        <v>'81287'</v>
      </c>
    </row>
    <row r="17465" spans="1:9">
      <c r="A17465" s="3" t="s">
        <v>24383</v>
      </c>
      <c r="B17465" t="s">
        <v>21459</v>
      </c>
      <c r="C17465" t="s">
        <v>24384</v>
      </c>
      <c r="E17465" t="s">
        <v>24055</v>
      </c>
      <c r="F17465">
        <v>1483</v>
      </c>
      <c r="G17465">
        <v>1</v>
      </c>
      <c r="H17465" t="s">
        <v>12</v>
      </c>
      <c r="I17465" t="str">
        <f t="shared" si="272"/>
        <v>'81288'</v>
      </c>
    </row>
    <row r="17466" spans="1:9">
      <c r="A17466" s="3" t="s">
        <v>24385</v>
      </c>
      <c r="B17466" t="s">
        <v>21459</v>
      </c>
      <c r="C17466" t="s">
        <v>24386</v>
      </c>
      <c r="E17466" t="s">
        <v>24055</v>
      </c>
      <c r="F17466">
        <v>1483</v>
      </c>
      <c r="G17466">
        <v>1</v>
      </c>
      <c r="H17466" t="s">
        <v>12</v>
      </c>
      <c r="I17466" t="str">
        <f t="shared" si="272"/>
        <v>'81289'</v>
      </c>
    </row>
    <row r="17467" spans="1:9">
      <c r="A17467" s="3" t="s">
        <v>24387</v>
      </c>
      <c r="B17467" t="s">
        <v>21459</v>
      </c>
      <c r="C17467" t="s">
        <v>24388</v>
      </c>
      <c r="E17467" t="s">
        <v>24055</v>
      </c>
      <c r="F17467">
        <v>1483</v>
      </c>
      <c r="G17467">
        <v>1</v>
      </c>
      <c r="H17467" t="s">
        <v>12</v>
      </c>
      <c r="I17467" t="str">
        <f t="shared" si="272"/>
        <v>'81290'</v>
      </c>
    </row>
    <row r="17468" spans="1:9">
      <c r="A17468" s="3" t="s">
        <v>24389</v>
      </c>
      <c r="B17468" t="s">
        <v>21459</v>
      </c>
      <c r="C17468" t="s">
        <v>24390</v>
      </c>
      <c r="E17468" t="s">
        <v>24055</v>
      </c>
      <c r="F17468">
        <v>1483</v>
      </c>
      <c r="G17468">
        <v>1</v>
      </c>
      <c r="H17468" t="s">
        <v>12</v>
      </c>
      <c r="I17468" t="str">
        <f t="shared" si="272"/>
        <v>'81292'</v>
      </c>
    </row>
    <row r="17469" spans="1:9">
      <c r="A17469" s="3" t="s">
        <v>24391</v>
      </c>
      <c r="B17469" t="s">
        <v>21459</v>
      </c>
      <c r="C17469" t="s">
        <v>24392</v>
      </c>
      <c r="E17469" t="s">
        <v>24055</v>
      </c>
      <c r="F17469">
        <v>1483</v>
      </c>
      <c r="G17469">
        <v>1</v>
      </c>
      <c r="H17469" t="s">
        <v>12</v>
      </c>
      <c r="I17469" t="str">
        <f t="shared" si="272"/>
        <v>'81294'</v>
      </c>
    </row>
    <row r="17470" spans="1:9">
      <c r="A17470" s="3" t="s">
        <v>24393</v>
      </c>
      <c r="B17470" t="s">
        <v>21459</v>
      </c>
      <c r="C17470" t="s">
        <v>24394</v>
      </c>
      <c r="E17470" t="s">
        <v>24055</v>
      </c>
      <c r="F17470">
        <v>1483</v>
      </c>
      <c r="G17470">
        <v>1</v>
      </c>
      <c r="H17470" t="s">
        <v>12</v>
      </c>
      <c r="I17470" t="str">
        <f t="shared" si="272"/>
        <v>'81295'</v>
      </c>
    </row>
    <row r="17471" spans="1:9">
      <c r="A17471" s="3" t="s">
        <v>24395</v>
      </c>
      <c r="B17471" t="s">
        <v>21459</v>
      </c>
      <c r="C17471" t="s">
        <v>24396</v>
      </c>
      <c r="E17471" t="s">
        <v>24055</v>
      </c>
      <c r="F17471">
        <v>1483</v>
      </c>
      <c r="G17471">
        <v>1</v>
      </c>
      <c r="H17471" t="s">
        <v>12</v>
      </c>
      <c r="I17471" t="str">
        <f t="shared" si="272"/>
        <v>'81296'</v>
      </c>
    </row>
    <row r="17472" spans="1:9">
      <c r="A17472" s="3" t="s">
        <v>24397</v>
      </c>
      <c r="B17472" t="s">
        <v>21459</v>
      </c>
      <c r="C17472" t="s">
        <v>24398</v>
      </c>
      <c r="D17472" t="s">
        <v>65</v>
      </c>
      <c r="E17472" t="s">
        <v>24055</v>
      </c>
      <c r="F17472">
        <v>1483</v>
      </c>
      <c r="G17472">
        <v>1</v>
      </c>
      <c r="H17472" t="s">
        <v>12</v>
      </c>
      <c r="I17472" t="str">
        <f t="shared" si="272"/>
        <v>'81301'</v>
      </c>
    </row>
    <row r="17473" spans="1:9">
      <c r="A17473" s="3" t="s">
        <v>24399</v>
      </c>
      <c r="B17473" t="s">
        <v>21459</v>
      </c>
      <c r="C17473" t="s">
        <v>24400</v>
      </c>
      <c r="E17473" t="s">
        <v>24055</v>
      </c>
      <c r="F17473">
        <v>1483</v>
      </c>
      <c r="G17473">
        <v>1</v>
      </c>
      <c r="H17473" t="s">
        <v>12</v>
      </c>
      <c r="I17473" t="str">
        <f t="shared" si="272"/>
        <v>'81302'</v>
      </c>
    </row>
    <row r="17474" spans="1:9">
      <c r="A17474" s="3" t="s">
        <v>24401</v>
      </c>
      <c r="B17474" t="s">
        <v>21459</v>
      </c>
      <c r="C17474" t="s">
        <v>24402</v>
      </c>
      <c r="E17474" t="s">
        <v>24055</v>
      </c>
      <c r="F17474">
        <v>1483</v>
      </c>
      <c r="G17474">
        <v>1</v>
      </c>
      <c r="H17474" t="s">
        <v>12</v>
      </c>
      <c r="I17474" t="str">
        <f t="shared" ref="I17474:I17537" si="273">H17474&amp;A17474&amp;H17474</f>
        <v>'81303'</v>
      </c>
    </row>
    <row r="17475" spans="1:9">
      <c r="A17475" s="3" t="s">
        <v>24403</v>
      </c>
      <c r="B17475" t="s">
        <v>21459</v>
      </c>
      <c r="C17475" t="s">
        <v>24404</v>
      </c>
      <c r="E17475" t="s">
        <v>24055</v>
      </c>
      <c r="F17475">
        <v>1483</v>
      </c>
      <c r="G17475">
        <v>1</v>
      </c>
      <c r="H17475" t="s">
        <v>12</v>
      </c>
      <c r="I17475" t="str">
        <f t="shared" si="273"/>
        <v>'81304'</v>
      </c>
    </row>
    <row r="17476" spans="1:9">
      <c r="A17476" s="3" t="s">
        <v>24405</v>
      </c>
      <c r="B17476" t="s">
        <v>21459</v>
      </c>
      <c r="C17476" t="s">
        <v>24406</v>
      </c>
      <c r="E17476" t="s">
        <v>24055</v>
      </c>
      <c r="F17476">
        <v>1483</v>
      </c>
      <c r="G17476">
        <v>1</v>
      </c>
      <c r="H17476" t="s">
        <v>12</v>
      </c>
      <c r="I17476" t="str">
        <f t="shared" si="273"/>
        <v>'81305'</v>
      </c>
    </row>
    <row r="17477" spans="1:9">
      <c r="A17477" s="3" t="s">
        <v>24407</v>
      </c>
      <c r="B17477" t="s">
        <v>21459</v>
      </c>
      <c r="C17477" t="s">
        <v>24408</v>
      </c>
      <c r="E17477" t="s">
        <v>24055</v>
      </c>
      <c r="F17477">
        <v>1483</v>
      </c>
      <c r="G17477">
        <v>1</v>
      </c>
      <c r="H17477" t="s">
        <v>12</v>
      </c>
      <c r="I17477" t="str">
        <f t="shared" si="273"/>
        <v>'81306'</v>
      </c>
    </row>
    <row r="17478" spans="1:9">
      <c r="A17478" s="3" t="s">
        <v>24409</v>
      </c>
      <c r="B17478" t="s">
        <v>21459</v>
      </c>
      <c r="C17478" t="s">
        <v>24410</v>
      </c>
      <c r="E17478" t="s">
        <v>24055</v>
      </c>
      <c r="F17478">
        <v>1483</v>
      </c>
      <c r="G17478">
        <v>1</v>
      </c>
      <c r="H17478" t="s">
        <v>12</v>
      </c>
      <c r="I17478" t="str">
        <f t="shared" si="273"/>
        <v>'81307'</v>
      </c>
    </row>
    <row r="17479" spans="1:9">
      <c r="A17479" s="3" t="s">
        <v>24411</v>
      </c>
      <c r="B17479" t="s">
        <v>21459</v>
      </c>
      <c r="C17479" t="s">
        <v>24412</v>
      </c>
      <c r="E17479" t="s">
        <v>24055</v>
      </c>
      <c r="F17479">
        <v>1483</v>
      </c>
      <c r="G17479">
        <v>1</v>
      </c>
      <c r="H17479" t="s">
        <v>12</v>
      </c>
      <c r="I17479" t="str">
        <f t="shared" si="273"/>
        <v>'81308'</v>
      </c>
    </row>
    <row r="17480" spans="1:9">
      <c r="A17480" s="3" t="s">
        <v>24413</v>
      </c>
      <c r="B17480" t="s">
        <v>21459</v>
      </c>
      <c r="C17480" t="s">
        <v>24414</v>
      </c>
      <c r="E17480" t="s">
        <v>24055</v>
      </c>
      <c r="F17480">
        <v>1483</v>
      </c>
      <c r="G17480">
        <v>1</v>
      </c>
      <c r="H17480" t="s">
        <v>12</v>
      </c>
      <c r="I17480" t="str">
        <f t="shared" si="273"/>
        <v>'81311'</v>
      </c>
    </row>
    <row r="17481" spans="1:9">
      <c r="A17481" s="3" t="s">
        <v>24415</v>
      </c>
      <c r="B17481" t="s">
        <v>21459</v>
      </c>
      <c r="C17481" t="s">
        <v>24416</v>
      </c>
      <c r="E17481" t="s">
        <v>24055</v>
      </c>
      <c r="F17481">
        <v>1483</v>
      </c>
      <c r="G17481">
        <v>1</v>
      </c>
      <c r="H17481" t="s">
        <v>12</v>
      </c>
      <c r="I17481" t="str">
        <f t="shared" si="273"/>
        <v>'81312'</v>
      </c>
    </row>
    <row r="17482" spans="1:9">
      <c r="A17482" s="3" t="s">
        <v>24417</v>
      </c>
      <c r="B17482" t="s">
        <v>21459</v>
      </c>
      <c r="C17482" t="s">
        <v>24418</v>
      </c>
      <c r="E17482" t="s">
        <v>24055</v>
      </c>
      <c r="F17482">
        <v>1483</v>
      </c>
      <c r="G17482">
        <v>1</v>
      </c>
      <c r="H17482" t="s">
        <v>12</v>
      </c>
      <c r="I17482" t="str">
        <f t="shared" si="273"/>
        <v>'81314'</v>
      </c>
    </row>
    <row r="17483" spans="1:9">
      <c r="A17483" s="3" t="s">
        <v>24419</v>
      </c>
      <c r="B17483" t="s">
        <v>21459</v>
      </c>
      <c r="C17483" t="s">
        <v>24420</v>
      </c>
      <c r="E17483" t="s">
        <v>24055</v>
      </c>
      <c r="F17483">
        <v>1483</v>
      </c>
      <c r="G17483">
        <v>1</v>
      </c>
      <c r="H17483" t="s">
        <v>12</v>
      </c>
      <c r="I17483" t="str">
        <f t="shared" si="273"/>
        <v>'81317'</v>
      </c>
    </row>
    <row r="17484" spans="1:9">
      <c r="A17484" s="3" t="s">
        <v>24421</v>
      </c>
      <c r="B17484" t="s">
        <v>21459</v>
      </c>
      <c r="C17484" t="s">
        <v>24422</v>
      </c>
      <c r="D17484" t="s">
        <v>65</v>
      </c>
      <c r="E17484" t="s">
        <v>24055</v>
      </c>
      <c r="F17484">
        <v>1483</v>
      </c>
      <c r="G17484">
        <v>1</v>
      </c>
      <c r="H17484" t="s">
        <v>12</v>
      </c>
      <c r="I17484" t="str">
        <f t="shared" si="273"/>
        <v>'81321'</v>
      </c>
    </row>
    <row r="17485" spans="1:9">
      <c r="A17485" s="3" t="s">
        <v>24423</v>
      </c>
      <c r="B17485" t="s">
        <v>21459</v>
      </c>
      <c r="C17485" t="s">
        <v>24424</v>
      </c>
      <c r="E17485" t="s">
        <v>24055</v>
      </c>
      <c r="F17485">
        <v>1483</v>
      </c>
      <c r="G17485">
        <v>1</v>
      </c>
      <c r="H17485" t="s">
        <v>12</v>
      </c>
      <c r="I17485" t="str">
        <f t="shared" si="273"/>
        <v>'81325'</v>
      </c>
    </row>
    <row r="17486" spans="1:9">
      <c r="A17486" s="3" t="s">
        <v>24425</v>
      </c>
      <c r="B17486" t="s">
        <v>21459</v>
      </c>
      <c r="C17486" t="s">
        <v>2728</v>
      </c>
      <c r="E17486" t="s">
        <v>24055</v>
      </c>
      <c r="F17486">
        <v>1483</v>
      </c>
      <c r="G17486">
        <v>1</v>
      </c>
      <c r="H17486" t="s">
        <v>12</v>
      </c>
      <c r="I17486" t="str">
        <f t="shared" si="273"/>
        <v>'81326'</v>
      </c>
    </row>
    <row r="17487" spans="1:9">
      <c r="A17487" s="3" t="s">
        <v>954</v>
      </c>
      <c r="B17487" t="s">
        <v>955</v>
      </c>
      <c r="C17487" t="s">
        <v>956</v>
      </c>
      <c r="E17487" t="s">
        <v>1408</v>
      </c>
      <c r="F17487">
        <v>1484</v>
      </c>
      <c r="G17487">
        <v>5</v>
      </c>
      <c r="H17487" t="s">
        <v>12</v>
      </c>
      <c r="I17487" t="str">
        <f t="shared" si="273"/>
        <v>'15001'</v>
      </c>
    </row>
    <row r="17488" spans="1:9">
      <c r="A17488" s="3" t="s">
        <v>958</v>
      </c>
      <c r="B17488" t="s">
        <v>955</v>
      </c>
      <c r="C17488" t="s">
        <v>959</v>
      </c>
      <c r="E17488" t="s">
        <v>1408</v>
      </c>
      <c r="F17488">
        <v>1484</v>
      </c>
      <c r="G17488">
        <v>5</v>
      </c>
      <c r="H17488" t="s">
        <v>12</v>
      </c>
      <c r="I17488" t="str">
        <f t="shared" si="273"/>
        <v>'15025'</v>
      </c>
    </row>
    <row r="17489" spans="1:9">
      <c r="A17489" s="3" t="s">
        <v>960</v>
      </c>
      <c r="B17489" t="s">
        <v>955</v>
      </c>
      <c r="C17489" t="s">
        <v>961</v>
      </c>
      <c r="E17489" t="s">
        <v>1408</v>
      </c>
      <c r="F17489">
        <v>1484</v>
      </c>
      <c r="G17489">
        <v>5</v>
      </c>
      <c r="H17489" t="s">
        <v>12</v>
      </c>
      <c r="I17489" t="str">
        <f t="shared" si="273"/>
        <v>'15040'</v>
      </c>
    </row>
    <row r="17490" spans="1:9">
      <c r="A17490" s="3" t="s">
        <v>962</v>
      </c>
      <c r="B17490" t="s">
        <v>955</v>
      </c>
      <c r="C17490" t="s">
        <v>963</v>
      </c>
      <c r="D17490" t="s">
        <v>10</v>
      </c>
      <c r="E17490" t="s">
        <v>1408</v>
      </c>
      <c r="F17490">
        <v>1484</v>
      </c>
      <c r="G17490">
        <v>5</v>
      </c>
      <c r="H17490" t="s">
        <v>12</v>
      </c>
      <c r="I17490" t="str">
        <f t="shared" si="273"/>
        <v>'15041'</v>
      </c>
    </row>
    <row r="17491" spans="1:9">
      <c r="A17491" s="3" t="s">
        <v>964</v>
      </c>
      <c r="B17491" t="s">
        <v>955</v>
      </c>
      <c r="C17491" t="s">
        <v>965</v>
      </c>
      <c r="E17491" t="s">
        <v>1408</v>
      </c>
      <c r="F17491">
        <v>1484</v>
      </c>
      <c r="G17491">
        <v>5</v>
      </c>
      <c r="H17491" t="s">
        <v>12</v>
      </c>
      <c r="I17491" t="str">
        <f t="shared" si="273"/>
        <v>'15043'</v>
      </c>
    </row>
    <row r="17492" spans="1:9">
      <c r="A17492" s="3" t="s">
        <v>966</v>
      </c>
      <c r="B17492" t="s">
        <v>955</v>
      </c>
      <c r="C17492" t="s">
        <v>967</v>
      </c>
      <c r="E17492" t="s">
        <v>1408</v>
      </c>
      <c r="F17492">
        <v>1484</v>
      </c>
      <c r="G17492">
        <v>5</v>
      </c>
      <c r="H17492" t="s">
        <v>12</v>
      </c>
      <c r="I17492" t="str">
        <f t="shared" si="273"/>
        <v>'15049'</v>
      </c>
    </row>
    <row r="17493" spans="1:9">
      <c r="A17493" s="3" t="s">
        <v>968</v>
      </c>
      <c r="B17493" t="s">
        <v>955</v>
      </c>
      <c r="C17493" t="s">
        <v>969</v>
      </c>
      <c r="D17493" t="s">
        <v>65</v>
      </c>
      <c r="E17493" t="s">
        <v>1408</v>
      </c>
      <c r="F17493">
        <v>1484</v>
      </c>
      <c r="G17493">
        <v>5</v>
      </c>
      <c r="H17493" t="s">
        <v>12</v>
      </c>
      <c r="I17493" t="str">
        <f t="shared" si="273"/>
        <v>'15050'</v>
      </c>
    </row>
    <row r="17494" spans="1:9">
      <c r="A17494" s="3" t="s">
        <v>970</v>
      </c>
      <c r="B17494" t="s">
        <v>955</v>
      </c>
      <c r="C17494" t="s">
        <v>971</v>
      </c>
      <c r="E17494" t="s">
        <v>1408</v>
      </c>
      <c r="F17494">
        <v>1484</v>
      </c>
      <c r="G17494">
        <v>5</v>
      </c>
      <c r="H17494" t="s">
        <v>12</v>
      </c>
      <c r="I17494" t="str">
        <f t="shared" si="273"/>
        <v>'15054'</v>
      </c>
    </row>
    <row r="17495" spans="1:9">
      <c r="A17495" s="3" t="s">
        <v>972</v>
      </c>
      <c r="B17495" t="s">
        <v>955</v>
      </c>
      <c r="C17495" t="s">
        <v>973</v>
      </c>
      <c r="E17495" t="s">
        <v>1408</v>
      </c>
      <c r="F17495">
        <v>1484</v>
      </c>
      <c r="G17495">
        <v>5</v>
      </c>
      <c r="H17495" t="s">
        <v>12</v>
      </c>
      <c r="I17495" t="str">
        <f t="shared" si="273"/>
        <v>'15059'</v>
      </c>
    </row>
    <row r="17496" spans="1:9">
      <c r="A17496" s="3" t="s">
        <v>974</v>
      </c>
      <c r="B17496" t="s">
        <v>955</v>
      </c>
      <c r="C17496" t="s">
        <v>975</v>
      </c>
      <c r="E17496" t="s">
        <v>1408</v>
      </c>
      <c r="F17496">
        <v>1484</v>
      </c>
      <c r="G17496">
        <v>5</v>
      </c>
      <c r="H17496" t="s">
        <v>12</v>
      </c>
      <c r="I17496" t="str">
        <f t="shared" si="273"/>
        <v>'15061'</v>
      </c>
    </row>
    <row r="17497" spans="1:9">
      <c r="A17497" s="3" t="s">
        <v>976</v>
      </c>
      <c r="B17497" t="s">
        <v>955</v>
      </c>
      <c r="C17497" t="s">
        <v>977</v>
      </c>
      <c r="E17497" t="s">
        <v>1408</v>
      </c>
      <c r="F17497">
        <v>1484</v>
      </c>
      <c r="G17497">
        <v>5</v>
      </c>
      <c r="H17497" t="s">
        <v>12</v>
      </c>
      <c r="I17497" t="str">
        <f t="shared" si="273"/>
        <v>'15080'</v>
      </c>
    </row>
    <row r="17498" spans="1:9">
      <c r="A17498" s="3" t="s">
        <v>978</v>
      </c>
      <c r="B17498" t="s">
        <v>955</v>
      </c>
      <c r="C17498" t="s">
        <v>979</v>
      </c>
      <c r="E17498" t="s">
        <v>1408</v>
      </c>
      <c r="F17498">
        <v>1484</v>
      </c>
      <c r="G17498">
        <v>5</v>
      </c>
      <c r="H17498" t="s">
        <v>12</v>
      </c>
      <c r="I17498" t="str">
        <f t="shared" si="273"/>
        <v>'15091'</v>
      </c>
    </row>
    <row r="17499" spans="1:9">
      <c r="A17499" s="3" t="s">
        <v>980</v>
      </c>
      <c r="B17499" t="s">
        <v>955</v>
      </c>
      <c r="C17499" t="s">
        <v>981</v>
      </c>
      <c r="E17499" t="s">
        <v>1408</v>
      </c>
      <c r="F17499">
        <v>1484</v>
      </c>
      <c r="G17499">
        <v>5</v>
      </c>
      <c r="H17499" t="s">
        <v>12</v>
      </c>
      <c r="I17499" t="str">
        <f t="shared" si="273"/>
        <v>'15100'</v>
      </c>
    </row>
    <row r="17500" spans="1:9">
      <c r="A17500" s="3" t="s">
        <v>982</v>
      </c>
      <c r="B17500" t="s">
        <v>955</v>
      </c>
      <c r="C17500" t="s">
        <v>983</v>
      </c>
      <c r="E17500" t="s">
        <v>1408</v>
      </c>
      <c r="F17500">
        <v>1484</v>
      </c>
      <c r="G17500">
        <v>5</v>
      </c>
      <c r="H17500" t="s">
        <v>12</v>
      </c>
      <c r="I17500" t="str">
        <f t="shared" si="273"/>
        <v>'15101'</v>
      </c>
    </row>
    <row r="17501" spans="1:9">
      <c r="A17501" s="3" t="s">
        <v>984</v>
      </c>
      <c r="B17501" t="s">
        <v>955</v>
      </c>
      <c r="C17501" t="s">
        <v>985</v>
      </c>
      <c r="E17501" t="s">
        <v>1408</v>
      </c>
      <c r="F17501">
        <v>1484</v>
      </c>
      <c r="G17501">
        <v>5</v>
      </c>
      <c r="H17501" t="s">
        <v>12</v>
      </c>
      <c r="I17501" t="str">
        <f t="shared" si="273"/>
        <v>'15102'</v>
      </c>
    </row>
    <row r="17502" spans="1:9">
      <c r="A17502" s="3" t="s">
        <v>986</v>
      </c>
      <c r="B17502" t="s">
        <v>955</v>
      </c>
      <c r="C17502" t="s">
        <v>987</v>
      </c>
      <c r="E17502" t="s">
        <v>1408</v>
      </c>
      <c r="F17502">
        <v>1484</v>
      </c>
      <c r="G17502">
        <v>5</v>
      </c>
      <c r="H17502" t="s">
        <v>12</v>
      </c>
      <c r="I17502" t="str">
        <f t="shared" si="273"/>
        <v>'15110'</v>
      </c>
    </row>
    <row r="17503" spans="1:9">
      <c r="A17503" s="3" t="s">
        <v>988</v>
      </c>
      <c r="B17503" t="s">
        <v>955</v>
      </c>
      <c r="C17503" t="s">
        <v>989</v>
      </c>
      <c r="E17503" t="s">
        <v>1408</v>
      </c>
      <c r="F17503">
        <v>1484</v>
      </c>
      <c r="G17503">
        <v>5</v>
      </c>
      <c r="H17503" t="s">
        <v>12</v>
      </c>
      <c r="I17503" t="str">
        <f t="shared" si="273"/>
        <v>'15114'</v>
      </c>
    </row>
    <row r="17504" spans="1:9">
      <c r="A17504" s="3" t="s">
        <v>990</v>
      </c>
      <c r="B17504" t="s">
        <v>955</v>
      </c>
      <c r="C17504" t="s">
        <v>991</v>
      </c>
      <c r="E17504" t="s">
        <v>1408</v>
      </c>
      <c r="F17504">
        <v>1484</v>
      </c>
      <c r="G17504">
        <v>5</v>
      </c>
      <c r="H17504" t="s">
        <v>12</v>
      </c>
      <c r="I17504" t="str">
        <f t="shared" si="273"/>
        <v>'15116'</v>
      </c>
    </row>
    <row r="17505" spans="1:9">
      <c r="A17505" s="3" t="s">
        <v>992</v>
      </c>
      <c r="B17505" t="s">
        <v>955</v>
      </c>
      <c r="C17505" t="s">
        <v>993</v>
      </c>
      <c r="E17505" t="s">
        <v>1408</v>
      </c>
      <c r="F17505">
        <v>1484</v>
      </c>
      <c r="G17505">
        <v>5</v>
      </c>
      <c r="H17505" t="s">
        <v>12</v>
      </c>
      <c r="I17505" t="str">
        <f t="shared" si="273"/>
        <v>'15125'</v>
      </c>
    </row>
    <row r="17506" spans="1:9">
      <c r="A17506" s="3" t="s">
        <v>994</v>
      </c>
      <c r="B17506" t="s">
        <v>955</v>
      </c>
      <c r="C17506" t="s">
        <v>995</v>
      </c>
      <c r="E17506" t="s">
        <v>1408</v>
      </c>
      <c r="F17506">
        <v>1484</v>
      </c>
      <c r="G17506">
        <v>5</v>
      </c>
      <c r="H17506" t="s">
        <v>12</v>
      </c>
      <c r="I17506" t="str">
        <f t="shared" si="273"/>
        <v>'15129'</v>
      </c>
    </row>
    <row r="17507" spans="1:9">
      <c r="A17507" s="3" t="s">
        <v>996</v>
      </c>
      <c r="B17507" t="s">
        <v>955</v>
      </c>
      <c r="C17507" t="s">
        <v>997</v>
      </c>
      <c r="E17507" t="s">
        <v>1408</v>
      </c>
      <c r="F17507">
        <v>1484</v>
      </c>
      <c r="G17507">
        <v>5</v>
      </c>
      <c r="H17507" t="s">
        <v>12</v>
      </c>
      <c r="I17507" t="str">
        <f t="shared" si="273"/>
        <v>'15132'</v>
      </c>
    </row>
    <row r="17508" spans="1:9">
      <c r="A17508" s="3" t="s">
        <v>998</v>
      </c>
      <c r="B17508" t="s">
        <v>955</v>
      </c>
      <c r="C17508" t="s">
        <v>999</v>
      </c>
      <c r="E17508" t="s">
        <v>1408</v>
      </c>
      <c r="F17508">
        <v>1484</v>
      </c>
      <c r="G17508">
        <v>5</v>
      </c>
      <c r="H17508" t="s">
        <v>12</v>
      </c>
      <c r="I17508" t="str">
        <f t="shared" si="273"/>
        <v>'15138'</v>
      </c>
    </row>
    <row r="17509" spans="1:9">
      <c r="A17509" s="3" t="s">
        <v>1000</v>
      </c>
      <c r="B17509" t="s">
        <v>955</v>
      </c>
      <c r="C17509" t="s">
        <v>1001</v>
      </c>
      <c r="E17509" t="s">
        <v>1408</v>
      </c>
      <c r="F17509">
        <v>1484</v>
      </c>
      <c r="G17509">
        <v>5</v>
      </c>
      <c r="H17509" t="s">
        <v>12</v>
      </c>
      <c r="I17509" t="str">
        <f t="shared" si="273"/>
        <v>'15141'</v>
      </c>
    </row>
    <row r="17510" spans="1:9">
      <c r="A17510" s="3" t="s">
        <v>1002</v>
      </c>
      <c r="B17510" t="s">
        <v>955</v>
      </c>
      <c r="C17510" t="s">
        <v>1003</v>
      </c>
      <c r="E17510" t="s">
        <v>1408</v>
      </c>
      <c r="F17510">
        <v>1484</v>
      </c>
      <c r="G17510">
        <v>5</v>
      </c>
      <c r="H17510" t="s">
        <v>12</v>
      </c>
      <c r="I17510" t="str">
        <f t="shared" si="273"/>
        <v>'15142'</v>
      </c>
    </row>
    <row r="17511" spans="1:9">
      <c r="A17511" s="3" t="s">
        <v>1004</v>
      </c>
      <c r="B17511" t="s">
        <v>955</v>
      </c>
      <c r="C17511" t="s">
        <v>1005</v>
      </c>
      <c r="E17511" t="s">
        <v>1408</v>
      </c>
      <c r="F17511">
        <v>1484</v>
      </c>
      <c r="G17511">
        <v>5</v>
      </c>
      <c r="H17511" t="s">
        <v>12</v>
      </c>
      <c r="I17511" t="str">
        <f t="shared" si="273"/>
        <v>'15148'</v>
      </c>
    </row>
    <row r="17512" spans="1:9">
      <c r="A17512" s="3" t="s">
        <v>1006</v>
      </c>
      <c r="B17512" t="s">
        <v>955</v>
      </c>
      <c r="C17512" t="s">
        <v>1007</v>
      </c>
      <c r="E17512" t="s">
        <v>1408</v>
      </c>
      <c r="F17512">
        <v>1484</v>
      </c>
      <c r="G17512">
        <v>5</v>
      </c>
      <c r="H17512" t="s">
        <v>12</v>
      </c>
      <c r="I17512" t="str">
        <f t="shared" si="273"/>
        <v>'15151'</v>
      </c>
    </row>
    <row r="17513" spans="1:9">
      <c r="A17513" s="3" t="s">
        <v>1008</v>
      </c>
      <c r="B17513" t="s">
        <v>955</v>
      </c>
      <c r="C17513" t="s">
        <v>1009</v>
      </c>
      <c r="E17513" t="s">
        <v>1408</v>
      </c>
      <c r="F17513">
        <v>1484</v>
      </c>
      <c r="G17513">
        <v>5</v>
      </c>
      <c r="H17513" t="s">
        <v>12</v>
      </c>
      <c r="I17513" t="str">
        <f t="shared" si="273"/>
        <v>'15155'</v>
      </c>
    </row>
    <row r="17514" spans="1:9">
      <c r="A17514" s="3" t="s">
        <v>1010</v>
      </c>
      <c r="B17514" t="s">
        <v>955</v>
      </c>
      <c r="C17514" t="s">
        <v>1011</v>
      </c>
      <c r="E17514" t="s">
        <v>1408</v>
      </c>
      <c r="F17514">
        <v>1484</v>
      </c>
      <c r="G17514">
        <v>5</v>
      </c>
      <c r="H17514" t="s">
        <v>12</v>
      </c>
      <c r="I17514" t="str">
        <f t="shared" si="273"/>
        <v>'15170'</v>
      </c>
    </row>
    <row r="17515" spans="1:9">
      <c r="A17515" s="3" t="s">
        <v>1012</v>
      </c>
      <c r="B17515" t="s">
        <v>955</v>
      </c>
      <c r="C17515" t="s">
        <v>1013</v>
      </c>
      <c r="E17515" t="s">
        <v>1408</v>
      </c>
      <c r="F17515">
        <v>1484</v>
      </c>
      <c r="G17515">
        <v>5</v>
      </c>
      <c r="H17515" t="s">
        <v>12</v>
      </c>
      <c r="I17515" t="str">
        <f t="shared" si="273"/>
        <v>'15173'</v>
      </c>
    </row>
    <row r="17516" spans="1:9">
      <c r="A17516" s="3" t="s">
        <v>1014</v>
      </c>
      <c r="B17516" t="s">
        <v>955</v>
      </c>
      <c r="C17516" t="s">
        <v>1015</v>
      </c>
      <c r="E17516" t="s">
        <v>1408</v>
      </c>
      <c r="F17516">
        <v>1484</v>
      </c>
      <c r="G17516">
        <v>5</v>
      </c>
      <c r="H17516" t="s">
        <v>12</v>
      </c>
      <c r="I17516" t="str">
        <f t="shared" si="273"/>
        <v>'15187'</v>
      </c>
    </row>
    <row r="17517" spans="1:9">
      <c r="A17517" s="3" t="s">
        <v>1016</v>
      </c>
      <c r="B17517" t="s">
        <v>955</v>
      </c>
      <c r="C17517" t="s">
        <v>1017</v>
      </c>
      <c r="E17517" t="s">
        <v>1408</v>
      </c>
      <c r="F17517">
        <v>1484</v>
      </c>
      <c r="G17517">
        <v>5</v>
      </c>
      <c r="H17517" t="s">
        <v>12</v>
      </c>
      <c r="I17517" t="str">
        <f t="shared" si="273"/>
        <v>'15213'</v>
      </c>
    </row>
    <row r="17518" spans="1:9">
      <c r="A17518" s="3" t="s">
        <v>1018</v>
      </c>
      <c r="B17518" t="s">
        <v>955</v>
      </c>
      <c r="C17518" t="s">
        <v>1019</v>
      </c>
      <c r="E17518" t="s">
        <v>1408</v>
      </c>
      <c r="F17518">
        <v>1484</v>
      </c>
      <c r="G17518">
        <v>5</v>
      </c>
      <c r="H17518" t="s">
        <v>12</v>
      </c>
      <c r="I17518" t="str">
        <f t="shared" si="273"/>
        <v>'15225'</v>
      </c>
    </row>
    <row r="17519" spans="1:9">
      <c r="A17519" s="3" t="s">
        <v>1020</v>
      </c>
      <c r="B17519" t="s">
        <v>955</v>
      </c>
      <c r="C17519" t="s">
        <v>1021</v>
      </c>
      <c r="E17519" t="s">
        <v>1408</v>
      </c>
      <c r="F17519">
        <v>1484</v>
      </c>
      <c r="G17519">
        <v>5</v>
      </c>
      <c r="H17519" t="s">
        <v>12</v>
      </c>
      <c r="I17519" t="str">
        <f t="shared" si="273"/>
        <v>'15244'</v>
      </c>
    </row>
    <row r="17520" spans="1:9">
      <c r="A17520" s="3" t="s">
        <v>1022</v>
      </c>
      <c r="B17520" t="s">
        <v>955</v>
      </c>
      <c r="C17520" t="s">
        <v>1023</v>
      </c>
      <c r="E17520" t="s">
        <v>1408</v>
      </c>
      <c r="F17520">
        <v>1484</v>
      </c>
      <c r="G17520">
        <v>5</v>
      </c>
      <c r="H17520" t="s">
        <v>12</v>
      </c>
      <c r="I17520" t="str">
        <f t="shared" si="273"/>
        <v>'15248'</v>
      </c>
    </row>
    <row r="17521" spans="1:9">
      <c r="A17521" s="3" t="s">
        <v>1024</v>
      </c>
      <c r="B17521" t="s">
        <v>955</v>
      </c>
      <c r="C17521" t="s">
        <v>1025</v>
      </c>
      <c r="E17521" t="s">
        <v>1408</v>
      </c>
      <c r="F17521">
        <v>1484</v>
      </c>
      <c r="G17521">
        <v>5</v>
      </c>
      <c r="H17521" t="s">
        <v>12</v>
      </c>
      <c r="I17521" t="str">
        <f t="shared" si="273"/>
        <v>'15253'</v>
      </c>
    </row>
    <row r="17522" spans="1:9">
      <c r="A17522" s="3" t="s">
        <v>1026</v>
      </c>
      <c r="B17522" t="s">
        <v>955</v>
      </c>
      <c r="C17522" t="s">
        <v>1027</v>
      </c>
      <c r="E17522" t="s">
        <v>1408</v>
      </c>
      <c r="F17522">
        <v>1484</v>
      </c>
      <c r="G17522">
        <v>5</v>
      </c>
      <c r="H17522" t="s">
        <v>12</v>
      </c>
      <c r="I17522" t="str">
        <f t="shared" si="273"/>
        <v>'15256'</v>
      </c>
    </row>
    <row r="17523" spans="1:9">
      <c r="A17523" s="3" t="s">
        <v>1028</v>
      </c>
      <c r="B17523" t="s">
        <v>955</v>
      </c>
      <c r="C17523" t="s">
        <v>1029</v>
      </c>
      <c r="E17523" t="s">
        <v>1408</v>
      </c>
      <c r="F17523">
        <v>1484</v>
      </c>
      <c r="G17523">
        <v>5</v>
      </c>
      <c r="H17523" t="s">
        <v>12</v>
      </c>
      <c r="I17523" t="str">
        <f t="shared" si="273"/>
        <v>'15259'</v>
      </c>
    </row>
    <row r="17524" spans="1:9">
      <c r="A17524" s="3" t="s">
        <v>1030</v>
      </c>
      <c r="B17524" t="s">
        <v>955</v>
      </c>
      <c r="C17524" t="s">
        <v>1031</v>
      </c>
      <c r="E17524" t="s">
        <v>1408</v>
      </c>
      <c r="F17524">
        <v>1484</v>
      </c>
      <c r="G17524">
        <v>5</v>
      </c>
      <c r="H17524" t="s">
        <v>12</v>
      </c>
      <c r="I17524" t="str">
        <f t="shared" si="273"/>
        <v>'15263'</v>
      </c>
    </row>
    <row r="17525" spans="1:9">
      <c r="A17525" s="3" t="s">
        <v>1032</v>
      </c>
      <c r="B17525" t="s">
        <v>1033</v>
      </c>
      <c r="C17525" t="s">
        <v>1034</v>
      </c>
      <c r="E17525" t="s">
        <v>1408</v>
      </c>
      <c r="F17525">
        <v>1484</v>
      </c>
      <c r="G17525">
        <v>5</v>
      </c>
      <c r="H17525" t="s">
        <v>12</v>
      </c>
      <c r="I17525" t="str">
        <f t="shared" si="273"/>
        <v>'63006'</v>
      </c>
    </row>
    <row r="17526" spans="1:9">
      <c r="A17526" s="3" t="s">
        <v>1035</v>
      </c>
      <c r="B17526" t="s">
        <v>1033</v>
      </c>
      <c r="C17526" t="s">
        <v>1036</v>
      </c>
      <c r="E17526" t="s">
        <v>1408</v>
      </c>
      <c r="F17526">
        <v>1484</v>
      </c>
      <c r="G17526">
        <v>5</v>
      </c>
      <c r="H17526" t="s">
        <v>12</v>
      </c>
      <c r="I17526" t="str">
        <f t="shared" si="273"/>
        <v>'63038'</v>
      </c>
    </row>
    <row r="17527" spans="1:9">
      <c r="A17527" s="3" t="s">
        <v>1037</v>
      </c>
      <c r="B17527" t="s">
        <v>1033</v>
      </c>
      <c r="C17527" t="s">
        <v>1038</v>
      </c>
      <c r="D17527" t="s">
        <v>10</v>
      </c>
      <c r="E17527" t="s">
        <v>1408</v>
      </c>
      <c r="F17527">
        <v>1484</v>
      </c>
      <c r="G17527">
        <v>5</v>
      </c>
      <c r="H17527" t="s">
        <v>12</v>
      </c>
      <c r="I17527" t="str">
        <f t="shared" si="273"/>
        <v>'63047'</v>
      </c>
    </row>
    <row r="17528" spans="1:9">
      <c r="A17528" s="3" t="s">
        <v>1039</v>
      </c>
      <c r="B17528" t="s">
        <v>1033</v>
      </c>
      <c r="C17528" t="s">
        <v>1040</v>
      </c>
      <c r="E17528" t="s">
        <v>1408</v>
      </c>
      <c r="F17528">
        <v>1484</v>
      </c>
      <c r="G17528">
        <v>5</v>
      </c>
      <c r="H17528" t="s">
        <v>12</v>
      </c>
      <c r="I17528" t="str">
        <f t="shared" si="273"/>
        <v>'63077'</v>
      </c>
    </row>
    <row r="17529" spans="1:9">
      <c r="A17529" s="3" t="s">
        <v>1041</v>
      </c>
      <c r="B17529" t="s">
        <v>1033</v>
      </c>
      <c r="C17529" t="s">
        <v>1042</v>
      </c>
      <c r="E17529" t="s">
        <v>1408</v>
      </c>
      <c r="F17529">
        <v>1484</v>
      </c>
      <c r="G17529">
        <v>5</v>
      </c>
      <c r="H17529" t="s">
        <v>12</v>
      </c>
      <c r="I17529" t="str">
        <f t="shared" si="273"/>
        <v>'63098'</v>
      </c>
    </row>
    <row r="17530" spans="1:9">
      <c r="A17530" s="3" t="s">
        <v>1043</v>
      </c>
      <c r="B17530" t="s">
        <v>1033</v>
      </c>
      <c r="C17530" t="s">
        <v>1044</v>
      </c>
      <c r="E17530" t="s">
        <v>1408</v>
      </c>
      <c r="F17530">
        <v>1484</v>
      </c>
      <c r="G17530">
        <v>5</v>
      </c>
      <c r="H17530" t="s">
        <v>12</v>
      </c>
      <c r="I17530" t="str">
        <f t="shared" si="273"/>
        <v>'63117'</v>
      </c>
    </row>
    <row r="17531" spans="1:9">
      <c r="A17531" s="3" t="s">
        <v>1045</v>
      </c>
      <c r="B17531" t="s">
        <v>1033</v>
      </c>
      <c r="C17531" t="s">
        <v>1046</v>
      </c>
      <c r="E17531" t="s">
        <v>1408</v>
      </c>
      <c r="F17531">
        <v>1484</v>
      </c>
      <c r="G17531">
        <v>5</v>
      </c>
      <c r="H17531" t="s">
        <v>12</v>
      </c>
      <c r="I17531" t="str">
        <f t="shared" si="273"/>
        <v>'63144'</v>
      </c>
    </row>
    <row r="17532" spans="1:9">
      <c r="A17532" s="3" t="s">
        <v>1047</v>
      </c>
      <c r="B17532" t="s">
        <v>1033</v>
      </c>
      <c r="C17532" t="s">
        <v>1048</v>
      </c>
      <c r="E17532" t="s">
        <v>1408</v>
      </c>
      <c r="F17532">
        <v>1484</v>
      </c>
      <c r="G17532">
        <v>5</v>
      </c>
      <c r="H17532" t="s">
        <v>12</v>
      </c>
      <c r="I17532" t="str">
        <f t="shared" si="273"/>
        <v>'63153'</v>
      </c>
    </row>
    <row r="17533" spans="1:9">
      <c r="A17533" s="3" t="s">
        <v>1049</v>
      </c>
      <c r="B17533" t="s">
        <v>1033</v>
      </c>
      <c r="C17533" t="s">
        <v>1050</v>
      </c>
      <c r="D17533" t="s">
        <v>10</v>
      </c>
      <c r="E17533" t="s">
        <v>1408</v>
      </c>
      <c r="F17533">
        <v>1484</v>
      </c>
      <c r="G17533">
        <v>5</v>
      </c>
      <c r="H17533" t="s">
        <v>12</v>
      </c>
      <c r="I17533" t="str">
        <f t="shared" si="273"/>
        <v>'63169'</v>
      </c>
    </row>
    <row r="17534" spans="1:9">
      <c r="A17534" s="3" t="s">
        <v>1051</v>
      </c>
      <c r="B17534" t="s">
        <v>1033</v>
      </c>
      <c r="C17534" t="s">
        <v>1052</v>
      </c>
      <c r="E17534" t="s">
        <v>1408</v>
      </c>
      <c r="F17534">
        <v>1484</v>
      </c>
      <c r="G17534">
        <v>5</v>
      </c>
      <c r="H17534" t="s">
        <v>12</v>
      </c>
      <c r="I17534" t="str">
        <f t="shared" si="273"/>
        <v>'63189'</v>
      </c>
    </row>
    <row r="17535" spans="1:9">
      <c r="A17535" s="3" t="s">
        <v>1053</v>
      </c>
      <c r="B17535" t="s">
        <v>1033</v>
      </c>
      <c r="C17535" t="s">
        <v>1054</v>
      </c>
      <c r="D17535" t="s">
        <v>10</v>
      </c>
      <c r="E17535" t="s">
        <v>1408</v>
      </c>
      <c r="F17535">
        <v>1484</v>
      </c>
      <c r="G17535">
        <v>5</v>
      </c>
      <c r="H17535" t="s">
        <v>12</v>
      </c>
      <c r="I17535" t="str">
        <f t="shared" si="273"/>
        <v>'63192'</v>
      </c>
    </row>
    <row r="17536" spans="1:9">
      <c r="A17536" s="3" t="s">
        <v>1055</v>
      </c>
      <c r="B17536" t="s">
        <v>1033</v>
      </c>
      <c r="C17536" t="s">
        <v>1056</v>
      </c>
      <c r="E17536" t="s">
        <v>1408</v>
      </c>
      <c r="F17536">
        <v>1484</v>
      </c>
      <c r="G17536">
        <v>5</v>
      </c>
      <c r="H17536" t="s">
        <v>12</v>
      </c>
      <c r="I17536" t="str">
        <f t="shared" si="273"/>
        <v>'63220'</v>
      </c>
    </row>
    <row r="17537" spans="1:9">
      <c r="A17537" s="3" t="s">
        <v>1057</v>
      </c>
      <c r="B17537" t="s">
        <v>1033</v>
      </c>
      <c r="C17537" t="s">
        <v>1058</v>
      </c>
      <c r="E17537" t="s">
        <v>1408</v>
      </c>
      <c r="F17537">
        <v>1484</v>
      </c>
      <c r="G17537">
        <v>5</v>
      </c>
      <c r="H17537" t="s">
        <v>12</v>
      </c>
      <c r="I17537" t="str">
        <f t="shared" si="273"/>
        <v>'63236'</v>
      </c>
    </row>
    <row r="17538" spans="1:9">
      <c r="A17538" s="3" t="s">
        <v>1059</v>
      </c>
      <c r="B17538" t="s">
        <v>1033</v>
      </c>
      <c r="C17538" t="s">
        <v>1060</v>
      </c>
      <c r="E17538" t="s">
        <v>1408</v>
      </c>
      <c r="F17538">
        <v>1484</v>
      </c>
      <c r="G17538">
        <v>5</v>
      </c>
      <c r="H17538" t="s">
        <v>12</v>
      </c>
      <c r="I17538" t="str">
        <f t="shared" ref="I17538:I17601" si="274">H17538&amp;A17538&amp;H17538</f>
        <v>'63246'</v>
      </c>
    </row>
    <row r="17539" spans="1:9">
      <c r="A17539" s="3" t="s">
        <v>1061</v>
      </c>
      <c r="B17539" t="s">
        <v>1033</v>
      </c>
      <c r="C17539" t="s">
        <v>1062</v>
      </c>
      <c r="E17539" t="s">
        <v>1408</v>
      </c>
      <c r="F17539">
        <v>1484</v>
      </c>
      <c r="G17539">
        <v>5</v>
      </c>
      <c r="H17539" t="s">
        <v>12</v>
      </c>
      <c r="I17539" t="str">
        <f t="shared" si="274"/>
        <v>'63279'</v>
      </c>
    </row>
    <row r="17540" spans="1:9">
      <c r="A17540" s="3" t="s">
        <v>1063</v>
      </c>
      <c r="B17540" t="s">
        <v>1033</v>
      </c>
      <c r="C17540" t="s">
        <v>1064</v>
      </c>
      <c r="E17540" t="s">
        <v>1408</v>
      </c>
      <c r="F17540">
        <v>1484</v>
      </c>
      <c r="G17540">
        <v>5</v>
      </c>
      <c r="H17540" t="s">
        <v>12</v>
      </c>
      <c r="I17540" t="str">
        <f t="shared" si="274"/>
        <v>'63313'</v>
      </c>
    </row>
    <row r="17541" spans="1:9">
      <c r="A17541" s="3" t="s">
        <v>1065</v>
      </c>
      <c r="B17541" t="s">
        <v>1033</v>
      </c>
      <c r="C17541" t="s">
        <v>1066</v>
      </c>
      <c r="E17541" t="s">
        <v>1408</v>
      </c>
      <c r="F17541">
        <v>1484</v>
      </c>
      <c r="G17541">
        <v>5</v>
      </c>
      <c r="H17541" t="s">
        <v>12</v>
      </c>
      <c r="I17541" t="str">
        <f t="shared" si="274"/>
        <v>'63336'</v>
      </c>
    </row>
    <row r="17542" spans="1:9">
      <c r="A17542" s="3" t="s">
        <v>1067</v>
      </c>
      <c r="B17542" t="s">
        <v>1033</v>
      </c>
      <c r="C17542" t="s">
        <v>1068</v>
      </c>
      <c r="E17542" t="s">
        <v>1408</v>
      </c>
      <c r="F17542">
        <v>1484</v>
      </c>
      <c r="G17542">
        <v>5</v>
      </c>
      <c r="H17542" t="s">
        <v>12</v>
      </c>
      <c r="I17542" t="str">
        <f t="shared" si="274"/>
        <v>'63346'</v>
      </c>
    </row>
    <row r="17543" spans="1:9">
      <c r="A17543" s="3" t="s">
        <v>1069</v>
      </c>
      <c r="B17543" t="s">
        <v>1033</v>
      </c>
      <c r="C17543" t="s">
        <v>1070</v>
      </c>
      <c r="E17543" t="s">
        <v>1408</v>
      </c>
      <c r="F17543">
        <v>1484</v>
      </c>
      <c r="G17543">
        <v>5</v>
      </c>
      <c r="H17543" t="s">
        <v>12</v>
      </c>
      <c r="I17543" t="str">
        <f t="shared" si="274"/>
        <v>'63383'</v>
      </c>
    </row>
    <row r="17544" spans="1:9">
      <c r="A17544" s="3" t="s">
        <v>1071</v>
      </c>
      <c r="B17544" t="s">
        <v>1033</v>
      </c>
      <c r="C17544" t="s">
        <v>1072</v>
      </c>
      <c r="E17544" t="s">
        <v>1408</v>
      </c>
      <c r="F17544">
        <v>1484</v>
      </c>
      <c r="G17544">
        <v>5</v>
      </c>
      <c r="H17544" t="s">
        <v>12</v>
      </c>
      <c r="I17544" t="str">
        <f t="shared" si="274"/>
        <v>'63397'</v>
      </c>
    </row>
    <row r="17545" spans="1:9">
      <c r="A17545" s="3" t="s">
        <v>1073</v>
      </c>
      <c r="B17545" t="s">
        <v>1033</v>
      </c>
      <c r="C17545" t="s">
        <v>1074</v>
      </c>
      <c r="E17545" t="s">
        <v>1408</v>
      </c>
      <c r="F17545">
        <v>1484</v>
      </c>
      <c r="G17545">
        <v>5</v>
      </c>
      <c r="H17545" t="s">
        <v>12</v>
      </c>
      <c r="I17545" t="str">
        <f t="shared" si="274"/>
        <v>'63401'</v>
      </c>
    </row>
    <row r="17546" spans="1:9">
      <c r="A17546" s="3" t="s">
        <v>1075</v>
      </c>
      <c r="B17546" t="s">
        <v>1033</v>
      </c>
      <c r="C17546" t="s">
        <v>1076</v>
      </c>
      <c r="E17546" t="s">
        <v>1408</v>
      </c>
      <c r="F17546">
        <v>1484</v>
      </c>
      <c r="G17546">
        <v>5</v>
      </c>
      <c r="H17546" t="s">
        <v>12</v>
      </c>
      <c r="I17546" t="str">
        <f t="shared" si="274"/>
        <v>'63426'</v>
      </c>
    </row>
    <row r="17547" spans="1:9">
      <c r="A17547" s="3" t="s">
        <v>1077</v>
      </c>
      <c r="B17547" t="s">
        <v>1033</v>
      </c>
      <c r="C17547" t="s">
        <v>1078</v>
      </c>
      <c r="E17547" t="s">
        <v>1408</v>
      </c>
      <c r="F17547">
        <v>1484</v>
      </c>
      <c r="G17547">
        <v>5</v>
      </c>
      <c r="H17547" t="s">
        <v>12</v>
      </c>
      <c r="I17547" t="str">
        <f t="shared" si="274"/>
        <v>'63440'</v>
      </c>
    </row>
    <row r="17548" spans="1:9">
      <c r="A17548" s="3" t="s">
        <v>1079</v>
      </c>
      <c r="B17548" t="s">
        <v>955</v>
      </c>
      <c r="C17548" t="s">
        <v>1080</v>
      </c>
      <c r="E17548" t="s">
        <v>1408</v>
      </c>
      <c r="F17548">
        <v>1484</v>
      </c>
      <c r="G17548">
        <v>4</v>
      </c>
      <c r="H17548" t="s">
        <v>12</v>
      </c>
      <c r="I17548" t="str">
        <f t="shared" si="274"/>
        <v>'15002'</v>
      </c>
    </row>
    <row r="17549" spans="1:9">
      <c r="A17549" s="3" t="s">
        <v>1081</v>
      </c>
      <c r="B17549" t="s">
        <v>955</v>
      </c>
      <c r="C17549" t="s">
        <v>1082</v>
      </c>
      <c r="E17549" t="s">
        <v>1408</v>
      </c>
      <c r="F17549">
        <v>1484</v>
      </c>
      <c r="G17549">
        <v>4</v>
      </c>
      <c r="H17549" t="s">
        <v>12</v>
      </c>
      <c r="I17549" t="str">
        <f t="shared" si="274"/>
        <v>'15003'</v>
      </c>
    </row>
    <row r="17550" spans="1:9">
      <c r="A17550" s="3" t="s">
        <v>1083</v>
      </c>
      <c r="B17550" t="s">
        <v>955</v>
      </c>
      <c r="C17550" t="s">
        <v>1084</v>
      </c>
      <c r="E17550" t="s">
        <v>1408</v>
      </c>
      <c r="F17550">
        <v>1484</v>
      </c>
      <c r="G17550">
        <v>4</v>
      </c>
      <c r="H17550" t="s">
        <v>12</v>
      </c>
      <c r="I17550" t="str">
        <f t="shared" si="274"/>
        <v>'15004'</v>
      </c>
    </row>
    <row r="17551" spans="1:9">
      <c r="A17551" s="3" t="s">
        <v>1085</v>
      </c>
      <c r="B17551" t="s">
        <v>955</v>
      </c>
      <c r="C17551" t="s">
        <v>1086</v>
      </c>
      <c r="E17551" t="s">
        <v>1408</v>
      </c>
      <c r="F17551">
        <v>1484</v>
      </c>
      <c r="G17551">
        <v>4</v>
      </c>
      <c r="H17551" t="s">
        <v>12</v>
      </c>
      <c r="I17551" t="str">
        <f t="shared" si="274"/>
        <v>'15005'</v>
      </c>
    </row>
    <row r="17552" spans="1:9">
      <c r="A17552" s="3" t="s">
        <v>1087</v>
      </c>
      <c r="B17552" t="s">
        <v>955</v>
      </c>
      <c r="C17552" t="s">
        <v>1088</v>
      </c>
      <c r="E17552" t="s">
        <v>1408</v>
      </c>
      <c r="F17552">
        <v>1484</v>
      </c>
      <c r="G17552">
        <v>4</v>
      </c>
      <c r="H17552" t="s">
        <v>12</v>
      </c>
      <c r="I17552" t="str">
        <f t="shared" si="274"/>
        <v>'15006'</v>
      </c>
    </row>
    <row r="17553" spans="1:9">
      <c r="A17553" s="3" t="s">
        <v>1089</v>
      </c>
      <c r="B17553" t="s">
        <v>955</v>
      </c>
      <c r="C17553" t="s">
        <v>1090</v>
      </c>
      <c r="E17553" t="s">
        <v>1408</v>
      </c>
      <c r="F17553">
        <v>1484</v>
      </c>
      <c r="G17553">
        <v>4</v>
      </c>
      <c r="H17553" t="s">
        <v>12</v>
      </c>
      <c r="I17553" t="str">
        <f t="shared" si="274"/>
        <v>'15009'</v>
      </c>
    </row>
    <row r="17554" spans="1:9">
      <c r="A17554" s="3" t="s">
        <v>1091</v>
      </c>
      <c r="B17554" t="s">
        <v>955</v>
      </c>
      <c r="C17554" t="s">
        <v>1092</v>
      </c>
      <c r="E17554" t="s">
        <v>1408</v>
      </c>
      <c r="F17554">
        <v>1484</v>
      </c>
      <c r="G17554">
        <v>4</v>
      </c>
      <c r="H17554" t="s">
        <v>12</v>
      </c>
      <c r="I17554" t="str">
        <f t="shared" si="274"/>
        <v>'15010'</v>
      </c>
    </row>
    <row r="17555" spans="1:9">
      <c r="A17555" s="3" t="s">
        <v>1093</v>
      </c>
      <c r="B17555" t="s">
        <v>955</v>
      </c>
      <c r="C17555" t="s">
        <v>1094</v>
      </c>
      <c r="E17555" t="s">
        <v>1408</v>
      </c>
      <c r="F17555">
        <v>1484</v>
      </c>
      <c r="G17555">
        <v>4</v>
      </c>
      <c r="H17555" t="s">
        <v>12</v>
      </c>
      <c r="I17555" t="str">
        <f t="shared" si="274"/>
        <v>'15011'</v>
      </c>
    </row>
    <row r="17556" spans="1:9">
      <c r="A17556" s="3" t="s">
        <v>1095</v>
      </c>
      <c r="B17556" t="s">
        <v>955</v>
      </c>
      <c r="C17556" t="s">
        <v>1096</v>
      </c>
      <c r="E17556" t="s">
        <v>1408</v>
      </c>
      <c r="F17556">
        <v>1484</v>
      </c>
      <c r="G17556">
        <v>4</v>
      </c>
      <c r="H17556" t="s">
        <v>12</v>
      </c>
      <c r="I17556" t="str">
        <f t="shared" si="274"/>
        <v>'15012'</v>
      </c>
    </row>
    <row r="17557" spans="1:9">
      <c r="A17557" s="3" t="s">
        <v>1097</v>
      </c>
      <c r="B17557" t="s">
        <v>955</v>
      </c>
      <c r="C17557" t="s">
        <v>1098</v>
      </c>
      <c r="E17557" t="s">
        <v>1408</v>
      </c>
      <c r="F17557">
        <v>1484</v>
      </c>
      <c r="G17557">
        <v>4</v>
      </c>
      <c r="H17557" t="s">
        <v>12</v>
      </c>
      <c r="I17557" t="str">
        <f t="shared" si="274"/>
        <v>'15014'</v>
      </c>
    </row>
    <row r="17558" spans="1:9">
      <c r="A17558" s="3" t="s">
        <v>1099</v>
      </c>
      <c r="B17558" t="s">
        <v>955</v>
      </c>
      <c r="C17558" t="s">
        <v>1100</v>
      </c>
      <c r="E17558" t="s">
        <v>1408</v>
      </c>
      <c r="F17558">
        <v>1484</v>
      </c>
      <c r="G17558">
        <v>4</v>
      </c>
      <c r="H17558" t="s">
        <v>12</v>
      </c>
      <c r="I17558" t="str">
        <f t="shared" si="274"/>
        <v>'15015'</v>
      </c>
    </row>
    <row r="17559" spans="1:9">
      <c r="A17559" s="3" t="s">
        <v>1101</v>
      </c>
      <c r="B17559" t="s">
        <v>955</v>
      </c>
      <c r="C17559" t="s">
        <v>1102</v>
      </c>
      <c r="E17559" t="s">
        <v>1408</v>
      </c>
      <c r="F17559">
        <v>1484</v>
      </c>
      <c r="G17559">
        <v>4</v>
      </c>
      <c r="H17559" t="s">
        <v>12</v>
      </c>
      <c r="I17559" t="str">
        <f t="shared" si="274"/>
        <v>'15016'</v>
      </c>
    </row>
    <row r="17560" spans="1:9">
      <c r="A17560" s="3" t="s">
        <v>1103</v>
      </c>
      <c r="B17560" t="s">
        <v>955</v>
      </c>
      <c r="C17560" t="s">
        <v>1104</v>
      </c>
      <c r="E17560" t="s">
        <v>1408</v>
      </c>
      <c r="F17560">
        <v>1484</v>
      </c>
      <c r="G17560">
        <v>4</v>
      </c>
      <c r="H17560" t="s">
        <v>12</v>
      </c>
      <c r="I17560" t="str">
        <f t="shared" si="274"/>
        <v>'15017'</v>
      </c>
    </row>
    <row r="17561" spans="1:9">
      <c r="A17561" s="3" t="s">
        <v>1105</v>
      </c>
      <c r="B17561" t="s">
        <v>955</v>
      </c>
      <c r="C17561" t="s">
        <v>1106</v>
      </c>
      <c r="E17561" t="s">
        <v>1408</v>
      </c>
      <c r="F17561">
        <v>1484</v>
      </c>
      <c r="G17561">
        <v>4</v>
      </c>
      <c r="H17561" t="s">
        <v>12</v>
      </c>
      <c r="I17561" t="str">
        <f t="shared" si="274"/>
        <v>'15018'</v>
      </c>
    </row>
    <row r="17562" spans="1:9">
      <c r="A17562" s="3" t="s">
        <v>1107</v>
      </c>
      <c r="B17562" t="s">
        <v>955</v>
      </c>
      <c r="C17562" t="s">
        <v>1108</v>
      </c>
      <c r="E17562" t="s">
        <v>1408</v>
      </c>
      <c r="F17562">
        <v>1484</v>
      </c>
      <c r="G17562">
        <v>4</v>
      </c>
      <c r="H17562" t="s">
        <v>12</v>
      </c>
      <c r="I17562" t="str">
        <f t="shared" si="274"/>
        <v>'15024'</v>
      </c>
    </row>
    <row r="17563" spans="1:9">
      <c r="A17563" s="3" t="s">
        <v>1109</v>
      </c>
      <c r="B17563" t="s">
        <v>955</v>
      </c>
      <c r="C17563" t="s">
        <v>1110</v>
      </c>
      <c r="E17563" t="s">
        <v>1408</v>
      </c>
      <c r="F17563">
        <v>1484</v>
      </c>
      <c r="G17563">
        <v>4</v>
      </c>
      <c r="H17563" t="s">
        <v>12</v>
      </c>
      <c r="I17563" t="str">
        <f t="shared" si="274"/>
        <v>'15026'</v>
      </c>
    </row>
    <row r="17564" spans="1:9">
      <c r="A17564" s="3" t="s">
        <v>1111</v>
      </c>
      <c r="B17564" t="s">
        <v>955</v>
      </c>
      <c r="C17564" t="s">
        <v>1112</v>
      </c>
      <c r="E17564" t="s">
        <v>1408</v>
      </c>
      <c r="F17564">
        <v>1484</v>
      </c>
      <c r="G17564">
        <v>4</v>
      </c>
      <c r="H17564" t="s">
        <v>12</v>
      </c>
      <c r="I17564" t="str">
        <f t="shared" si="274"/>
        <v>'15028'</v>
      </c>
    </row>
    <row r="17565" spans="1:9">
      <c r="A17565" s="3" t="s">
        <v>10249</v>
      </c>
      <c r="B17565" t="s">
        <v>955</v>
      </c>
      <c r="C17565" t="s">
        <v>10250</v>
      </c>
      <c r="E17565" t="s">
        <v>1408</v>
      </c>
      <c r="F17565">
        <v>1484</v>
      </c>
      <c r="G17565">
        <v>4</v>
      </c>
      <c r="H17565" t="s">
        <v>12</v>
      </c>
      <c r="I17565" t="str">
        <f t="shared" si="274"/>
        <v>'15031'</v>
      </c>
    </row>
    <row r="17566" spans="1:9">
      <c r="A17566" s="3" t="s">
        <v>1113</v>
      </c>
      <c r="B17566" t="s">
        <v>955</v>
      </c>
      <c r="C17566" t="s">
        <v>1114</v>
      </c>
      <c r="E17566" t="s">
        <v>1408</v>
      </c>
      <c r="F17566">
        <v>1484</v>
      </c>
      <c r="G17566">
        <v>4</v>
      </c>
      <c r="H17566" t="s">
        <v>12</v>
      </c>
      <c r="I17566" t="str">
        <f t="shared" si="274"/>
        <v>'15033'</v>
      </c>
    </row>
    <row r="17567" spans="1:9">
      <c r="A17567" s="3" t="s">
        <v>10251</v>
      </c>
      <c r="B17567" t="s">
        <v>955</v>
      </c>
      <c r="C17567" t="s">
        <v>10252</v>
      </c>
      <c r="E17567" t="s">
        <v>1408</v>
      </c>
      <c r="F17567">
        <v>1484</v>
      </c>
      <c r="G17567">
        <v>4</v>
      </c>
      <c r="H17567" t="s">
        <v>12</v>
      </c>
      <c r="I17567" t="str">
        <f t="shared" si="274"/>
        <v>'15035'</v>
      </c>
    </row>
    <row r="17568" spans="1:9">
      <c r="A17568" s="3" t="s">
        <v>1115</v>
      </c>
      <c r="B17568" t="s">
        <v>955</v>
      </c>
      <c r="C17568" t="s">
        <v>1116</v>
      </c>
      <c r="E17568" t="s">
        <v>1408</v>
      </c>
      <c r="F17568">
        <v>1484</v>
      </c>
      <c r="G17568">
        <v>4</v>
      </c>
      <c r="H17568" t="s">
        <v>12</v>
      </c>
      <c r="I17568" t="str">
        <f t="shared" si="274"/>
        <v>'15036'</v>
      </c>
    </row>
    <row r="17569" spans="1:9">
      <c r="A17569" s="3" t="s">
        <v>10253</v>
      </c>
      <c r="B17569" t="s">
        <v>955</v>
      </c>
      <c r="C17569" t="s">
        <v>10254</v>
      </c>
      <c r="E17569" t="s">
        <v>1408</v>
      </c>
      <c r="F17569">
        <v>1484</v>
      </c>
      <c r="G17569">
        <v>4</v>
      </c>
      <c r="H17569" t="s">
        <v>12</v>
      </c>
      <c r="I17569" t="str">
        <f t="shared" si="274"/>
        <v>'15044'</v>
      </c>
    </row>
    <row r="17570" spans="1:9">
      <c r="A17570" s="3" t="s">
        <v>1117</v>
      </c>
      <c r="B17570" t="s">
        <v>955</v>
      </c>
      <c r="C17570" t="s">
        <v>1118</v>
      </c>
      <c r="E17570" t="s">
        <v>1408</v>
      </c>
      <c r="F17570">
        <v>1484</v>
      </c>
      <c r="G17570">
        <v>4</v>
      </c>
      <c r="H17570" t="s">
        <v>12</v>
      </c>
      <c r="I17570" t="str">
        <f t="shared" si="274"/>
        <v>'15046'</v>
      </c>
    </row>
    <row r="17571" spans="1:9">
      <c r="A17571" s="3" t="s">
        <v>10255</v>
      </c>
      <c r="B17571" t="s">
        <v>955</v>
      </c>
      <c r="C17571" t="s">
        <v>10256</v>
      </c>
      <c r="E17571" t="s">
        <v>1408</v>
      </c>
      <c r="F17571">
        <v>1484</v>
      </c>
      <c r="G17571">
        <v>4</v>
      </c>
      <c r="H17571" t="s">
        <v>12</v>
      </c>
      <c r="I17571" t="str">
        <f t="shared" si="274"/>
        <v>'15047'</v>
      </c>
    </row>
    <row r="17572" spans="1:9">
      <c r="A17572" s="3" t="s">
        <v>1119</v>
      </c>
      <c r="B17572" t="s">
        <v>955</v>
      </c>
      <c r="C17572" t="s">
        <v>1120</v>
      </c>
      <c r="E17572" t="s">
        <v>1408</v>
      </c>
      <c r="F17572">
        <v>1484</v>
      </c>
      <c r="G17572">
        <v>4</v>
      </c>
      <c r="H17572" t="s">
        <v>12</v>
      </c>
      <c r="I17572" t="str">
        <f t="shared" si="274"/>
        <v>'15052'</v>
      </c>
    </row>
    <row r="17573" spans="1:9">
      <c r="A17573" s="3" t="s">
        <v>1121</v>
      </c>
      <c r="B17573" t="s">
        <v>955</v>
      </c>
      <c r="C17573" t="s">
        <v>1122</v>
      </c>
      <c r="E17573" t="s">
        <v>1408</v>
      </c>
      <c r="F17573">
        <v>1484</v>
      </c>
      <c r="G17573">
        <v>4</v>
      </c>
      <c r="H17573" t="s">
        <v>12</v>
      </c>
      <c r="I17573" t="str">
        <f t="shared" si="274"/>
        <v>'15053'</v>
      </c>
    </row>
    <row r="17574" spans="1:9">
      <c r="A17574" s="3" t="s">
        <v>1123</v>
      </c>
      <c r="B17574" t="s">
        <v>955</v>
      </c>
      <c r="C17574" t="s">
        <v>1124</v>
      </c>
      <c r="E17574" t="s">
        <v>1408</v>
      </c>
      <c r="F17574">
        <v>1484</v>
      </c>
      <c r="G17574">
        <v>4</v>
      </c>
      <c r="H17574" t="s">
        <v>12</v>
      </c>
      <c r="I17574" t="str">
        <f t="shared" si="274"/>
        <v>'15055'</v>
      </c>
    </row>
    <row r="17575" spans="1:9">
      <c r="A17575" s="3" t="s">
        <v>1125</v>
      </c>
      <c r="B17575" t="s">
        <v>955</v>
      </c>
      <c r="C17575" t="s">
        <v>1126</v>
      </c>
      <c r="E17575" t="s">
        <v>1408</v>
      </c>
      <c r="F17575">
        <v>1484</v>
      </c>
      <c r="G17575">
        <v>4</v>
      </c>
      <c r="H17575" t="s">
        <v>12</v>
      </c>
      <c r="I17575" t="str">
        <f t="shared" si="274"/>
        <v>'15056'</v>
      </c>
    </row>
    <row r="17576" spans="1:9">
      <c r="A17576" s="3" t="s">
        <v>1127</v>
      </c>
      <c r="B17576" t="s">
        <v>955</v>
      </c>
      <c r="C17576" t="s">
        <v>1128</v>
      </c>
      <c r="E17576" t="s">
        <v>1408</v>
      </c>
      <c r="F17576">
        <v>1484</v>
      </c>
      <c r="G17576">
        <v>4</v>
      </c>
      <c r="H17576" t="s">
        <v>12</v>
      </c>
      <c r="I17576" t="str">
        <f t="shared" si="274"/>
        <v>'15058'</v>
      </c>
    </row>
    <row r="17577" spans="1:9">
      <c r="A17577" s="3" t="s">
        <v>1129</v>
      </c>
      <c r="B17577" t="s">
        <v>955</v>
      </c>
      <c r="C17577" t="s">
        <v>1130</v>
      </c>
      <c r="E17577" t="s">
        <v>1408</v>
      </c>
      <c r="F17577">
        <v>1484</v>
      </c>
      <c r="G17577">
        <v>4</v>
      </c>
      <c r="H17577" t="s">
        <v>12</v>
      </c>
      <c r="I17577" t="str">
        <f t="shared" si="274"/>
        <v>'15063'</v>
      </c>
    </row>
    <row r="17578" spans="1:9">
      <c r="A17578" s="3" t="s">
        <v>1131</v>
      </c>
      <c r="B17578" t="s">
        <v>955</v>
      </c>
      <c r="C17578" t="s">
        <v>1132</v>
      </c>
      <c r="E17578" t="s">
        <v>1408</v>
      </c>
      <c r="F17578">
        <v>1484</v>
      </c>
      <c r="G17578">
        <v>4</v>
      </c>
      <c r="H17578" t="s">
        <v>12</v>
      </c>
      <c r="I17578" t="str">
        <f t="shared" si="274"/>
        <v>'15064'</v>
      </c>
    </row>
    <row r="17579" spans="1:9">
      <c r="A17579" s="3" t="s">
        <v>1133</v>
      </c>
      <c r="B17579" t="s">
        <v>955</v>
      </c>
      <c r="C17579" t="s">
        <v>1134</v>
      </c>
      <c r="D17579" t="s">
        <v>65</v>
      </c>
      <c r="E17579" t="s">
        <v>1408</v>
      </c>
      <c r="F17579">
        <v>1484</v>
      </c>
      <c r="G17579">
        <v>4</v>
      </c>
      <c r="H17579" t="s">
        <v>12</v>
      </c>
      <c r="I17579" t="str">
        <f t="shared" si="274"/>
        <v>'15066'</v>
      </c>
    </row>
    <row r="17580" spans="1:9">
      <c r="A17580" s="3" t="s">
        <v>1135</v>
      </c>
      <c r="B17580" t="s">
        <v>955</v>
      </c>
      <c r="C17580" t="s">
        <v>1136</v>
      </c>
      <c r="D17580" t="s">
        <v>65</v>
      </c>
      <c r="E17580" t="s">
        <v>1408</v>
      </c>
      <c r="F17580">
        <v>1484</v>
      </c>
      <c r="G17580">
        <v>4</v>
      </c>
      <c r="H17580" t="s">
        <v>12</v>
      </c>
      <c r="I17580" t="str">
        <f t="shared" si="274"/>
        <v>'15067'</v>
      </c>
    </row>
    <row r="17581" spans="1:9">
      <c r="A17581" s="3" t="s">
        <v>1137</v>
      </c>
      <c r="B17581" t="s">
        <v>955</v>
      </c>
      <c r="C17581" t="s">
        <v>1138</v>
      </c>
      <c r="E17581" t="s">
        <v>1408</v>
      </c>
      <c r="F17581">
        <v>1484</v>
      </c>
      <c r="G17581">
        <v>4</v>
      </c>
      <c r="H17581" t="s">
        <v>12</v>
      </c>
      <c r="I17581" t="str">
        <f t="shared" si="274"/>
        <v>'15069'</v>
      </c>
    </row>
    <row r="17582" spans="1:9">
      <c r="A17582" s="3" t="s">
        <v>1139</v>
      </c>
      <c r="B17582" t="s">
        <v>955</v>
      </c>
      <c r="C17582" t="s">
        <v>1140</v>
      </c>
      <c r="E17582" t="s">
        <v>1408</v>
      </c>
      <c r="F17582">
        <v>1484</v>
      </c>
      <c r="G17582">
        <v>4</v>
      </c>
      <c r="H17582" t="s">
        <v>12</v>
      </c>
      <c r="I17582" t="str">
        <f t="shared" si="274"/>
        <v>'15070'</v>
      </c>
    </row>
    <row r="17583" spans="1:9">
      <c r="A17583" s="3" t="s">
        <v>1141</v>
      </c>
      <c r="B17583" t="s">
        <v>955</v>
      </c>
      <c r="C17583" t="s">
        <v>1142</v>
      </c>
      <c r="E17583" t="s">
        <v>1408</v>
      </c>
      <c r="F17583">
        <v>1484</v>
      </c>
      <c r="G17583">
        <v>4</v>
      </c>
      <c r="H17583" t="s">
        <v>12</v>
      </c>
      <c r="I17583" t="str">
        <f t="shared" si="274"/>
        <v>'15072'</v>
      </c>
    </row>
    <row r="17584" spans="1:9">
      <c r="A17584" s="3" t="s">
        <v>1143</v>
      </c>
      <c r="B17584" t="s">
        <v>955</v>
      </c>
      <c r="C17584" t="s">
        <v>1144</v>
      </c>
      <c r="E17584" t="s">
        <v>1408</v>
      </c>
      <c r="F17584">
        <v>1484</v>
      </c>
      <c r="G17584">
        <v>4</v>
      </c>
      <c r="H17584" t="s">
        <v>12</v>
      </c>
      <c r="I17584" t="str">
        <f t="shared" si="274"/>
        <v>'15074'</v>
      </c>
    </row>
    <row r="17585" spans="1:9">
      <c r="A17585" s="3" t="s">
        <v>1145</v>
      </c>
      <c r="B17585" t="s">
        <v>955</v>
      </c>
      <c r="C17585" t="s">
        <v>1146</v>
      </c>
      <c r="E17585" t="s">
        <v>1408</v>
      </c>
      <c r="F17585">
        <v>1484</v>
      </c>
      <c r="G17585">
        <v>4</v>
      </c>
      <c r="H17585" t="s">
        <v>12</v>
      </c>
      <c r="I17585" t="str">
        <f t="shared" si="274"/>
        <v>'15075'</v>
      </c>
    </row>
    <row r="17586" spans="1:9">
      <c r="A17586" s="3" t="s">
        <v>1147</v>
      </c>
      <c r="B17586" t="s">
        <v>955</v>
      </c>
      <c r="C17586" t="s">
        <v>1148</v>
      </c>
      <c r="E17586" t="s">
        <v>1408</v>
      </c>
      <c r="F17586">
        <v>1484</v>
      </c>
      <c r="G17586">
        <v>4</v>
      </c>
      <c r="H17586" t="s">
        <v>12</v>
      </c>
      <c r="I17586" t="str">
        <f t="shared" si="274"/>
        <v>'15077'</v>
      </c>
    </row>
    <row r="17587" spans="1:9">
      <c r="A17587" s="3" t="s">
        <v>1149</v>
      </c>
      <c r="B17587" t="s">
        <v>955</v>
      </c>
      <c r="C17587" t="s">
        <v>1150</v>
      </c>
      <c r="E17587" t="s">
        <v>1408</v>
      </c>
      <c r="F17587">
        <v>1484</v>
      </c>
      <c r="G17587">
        <v>4</v>
      </c>
      <c r="H17587" t="s">
        <v>12</v>
      </c>
      <c r="I17587" t="str">
        <f t="shared" si="274"/>
        <v>'15079'</v>
      </c>
    </row>
    <row r="17588" spans="1:9">
      <c r="A17588" s="3" t="s">
        <v>1151</v>
      </c>
      <c r="B17588" t="s">
        <v>955</v>
      </c>
      <c r="C17588" t="s">
        <v>1152</v>
      </c>
      <c r="E17588" t="s">
        <v>1408</v>
      </c>
      <c r="F17588">
        <v>1484</v>
      </c>
      <c r="G17588">
        <v>4</v>
      </c>
      <c r="H17588" t="s">
        <v>12</v>
      </c>
      <c r="I17588" t="str">
        <f t="shared" si="274"/>
        <v>'15081'</v>
      </c>
    </row>
    <row r="17589" spans="1:9">
      <c r="A17589" s="3" t="s">
        <v>1153</v>
      </c>
      <c r="B17589" t="s">
        <v>955</v>
      </c>
      <c r="C17589" t="s">
        <v>1154</v>
      </c>
      <c r="E17589" t="s">
        <v>1408</v>
      </c>
      <c r="F17589">
        <v>1484</v>
      </c>
      <c r="G17589">
        <v>4</v>
      </c>
      <c r="H17589" t="s">
        <v>12</v>
      </c>
      <c r="I17589" t="str">
        <f t="shared" si="274"/>
        <v>'15083'</v>
      </c>
    </row>
    <row r="17590" spans="1:9">
      <c r="A17590" s="3" t="s">
        <v>1155</v>
      </c>
      <c r="B17590" t="s">
        <v>955</v>
      </c>
      <c r="C17590" t="s">
        <v>1156</v>
      </c>
      <c r="E17590" t="s">
        <v>1408</v>
      </c>
      <c r="F17590">
        <v>1484</v>
      </c>
      <c r="G17590">
        <v>4</v>
      </c>
      <c r="H17590" t="s">
        <v>12</v>
      </c>
      <c r="I17590" t="str">
        <f t="shared" si="274"/>
        <v>'15086'</v>
      </c>
    </row>
    <row r="17591" spans="1:9">
      <c r="A17591" s="3" t="s">
        <v>1157</v>
      </c>
      <c r="B17591" t="s">
        <v>955</v>
      </c>
      <c r="C17591" t="s">
        <v>1158</v>
      </c>
      <c r="E17591" t="s">
        <v>1408</v>
      </c>
      <c r="F17591">
        <v>1484</v>
      </c>
      <c r="G17591">
        <v>4</v>
      </c>
      <c r="H17591" t="s">
        <v>12</v>
      </c>
      <c r="I17591" t="str">
        <f t="shared" si="274"/>
        <v>'15095'</v>
      </c>
    </row>
    <row r="17592" spans="1:9">
      <c r="A17592" s="3" t="s">
        <v>1159</v>
      </c>
      <c r="B17592" t="s">
        <v>955</v>
      </c>
      <c r="C17592" t="s">
        <v>1160</v>
      </c>
      <c r="E17592" t="s">
        <v>1408</v>
      </c>
      <c r="F17592">
        <v>1484</v>
      </c>
      <c r="G17592">
        <v>4</v>
      </c>
      <c r="H17592" t="s">
        <v>12</v>
      </c>
      <c r="I17592" t="str">
        <f t="shared" si="274"/>
        <v>'15096'</v>
      </c>
    </row>
    <row r="17593" spans="1:9">
      <c r="A17593" s="3" t="s">
        <v>1161</v>
      </c>
      <c r="B17593" t="s">
        <v>955</v>
      </c>
      <c r="C17593" t="s">
        <v>1162</v>
      </c>
      <c r="E17593" t="s">
        <v>1408</v>
      </c>
      <c r="F17593">
        <v>1484</v>
      </c>
      <c r="G17593">
        <v>4</v>
      </c>
      <c r="H17593" t="s">
        <v>12</v>
      </c>
      <c r="I17593" t="str">
        <f t="shared" si="274"/>
        <v>'15097'</v>
      </c>
    </row>
    <row r="17594" spans="1:9">
      <c r="A17594" s="3" t="s">
        <v>1163</v>
      </c>
      <c r="B17594" t="s">
        <v>955</v>
      </c>
      <c r="C17594" t="s">
        <v>1164</v>
      </c>
      <c r="E17594" t="s">
        <v>1408</v>
      </c>
      <c r="F17594">
        <v>1484</v>
      </c>
      <c r="G17594">
        <v>4</v>
      </c>
      <c r="H17594" t="s">
        <v>12</v>
      </c>
      <c r="I17594" t="str">
        <f t="shared" si="274"/>
        <v>'15112'</v>
      </c>
    </row>
    <row r="17595" spans="1:9">
      <c r="A17595" s="3" t="s">
        <v>1165</v>
      </c>
      <c r="B17595" t="s">
        <v>955</v>
      </c>
      <c r="C17595" t="s">
        <v>1166</v>
      </c>
      <c r="E17595" t="s">
        <v>1408</v>
      </c>
      <c r="F17595">
        <v>1484</v>
      </c>
      <c r="G17595">
        <v>4</v>
      </c>
      <c r="H17595" t="s">
        <v>12</v>
      </c>
      <c r="I17595" t="str">
        <f t="shared" si="274"/>
        <v>'15113'</v>
      </c>
    </row>
    <row r="17596" spans="1:9">
      <c r="A17596" s="3" t="s">
        <v>1167</v>
      </c>
      <c r="B17596" t="s">
        <v>955</v>
      </c>
      <c r="C17596" t="s">
        <v>1168</v>
      </c>
      <c r="E17596" t="s">
        <v>1408</v>
      </c>
      <c r="F17596">
        <v>1484</v>
      </c>
      <c r="G17596">
        <v>4</v>
      </c>
      <c r="H17596" t="s">
        <v>12</v>
      </c>
      <c r="I17596" t="str">
        <f t="shared" si="274"/>
        <v>'15118'</v>
      </c>
    </row>
    <row r="17597" spans="1:9">
      <c r="A17597" s="3" t="s">
        <v>1169</v>
      </c>
      <c r="B17597" t="s">
        <v>955</v>
      </c>
      <c r="C17597" t="s">
        <v>1170</v>
      </c>
      <c r="E17597" t="s">
        <v>1408</v>
      </c>
      <c r="F17597">
        <v>1484</v>
      </c>
      <c r="G17597">
        <v>4</v>
      </c>
      <c r="H17597" t="s">
        <v>12</v>
      </c>
      <c r="I17597" t="str">
        <f t="shared" si="274"/>
        <v>'15120'</v>
      </c>
    </row>
    <row r="17598" spans="1:9">
      <c r="A17598" s="3" t="s">
        <v>1171</v>
      </c>
      <c r="B17598" t="s">
        <v>955</v>
      </c>
      <c r="C17598" t="s">
        <v>1172</v>
      </c>
      <c r="E17598" t="s">
        <v>1408</v>
      </c>
      <c r="F17598">
        <v>1484</v>
      </c>
      <c r="G17598">
        <v>4</v>
      </c>
      <c r="H17598" t="s">
        <v>12</v>
      </c>
      <c r="I17598" t="str">
        <f t="shared" si="274"/>
        <v>'15123'</v>
      </c>
    </row>
    <row r="17599" spans="1:9">
      <c r="A17599" s="3" t="s">
        <v>1173</v>
      </c>
      <c r="B17599" t="s">
        <v>955</v>
      </c>
      <c r="C17599" t="s">
        <v>1174</v>
      </c>
      <c r="E17599" t="s">
        <v>1408</v>
      </c>
      <c r="F17599">
        <v>1484</v>
      </c>
      <c r="G17599">
        <v>4</v>
      </c>
      <c r="H17599" t="s">
        <v>12</v>
      </c>
      <c r="I17599" t="str">
        <f t="shared" si="274"/>
        <v>'15124'</v>
      </c>
    </row>
    <row r="17600" spans="1:9">
      <c r="A17600" s="3" t="s">
        <v>1175</v>
      </c>
      <c r="B17600" t="s">
        <v>955</v>
      </c>
      <c r="C17600" t="s">
        <v>1176</v>
      </c>
      <c r="D17600" t="s">
        <v>10</v>
      </c>
      <c r="E17600" t="s">
        <v>1408</v>
      </c>
      <c r="F17600">
        <v>1484</v>
      </c>
      <c r="G17600">
        <v>4</v>
      </c>
      <c r="H17600" t="s">
        <v>12</v>
      </c>
      <c r="I17600" t="str">
        <f t="shared" si="274"/>
        <v>'15128'</v>
      </c>
    </row>
    <row r="17601" spans="1:9">
      <c r="A17601" s="3" t="s">
        <v>1177</v>
      </c>
      <c r="B17601" t="s">
        <v>955</v>
      </c>
      <c r="C17601" t="s">
        <v>1178</v>
      </c>
      <c r="E17601" t="s">
        <v>1408</v>
      </c>
      <c r="F17601">
        <v>1484</v>
      </c>
      <c r="G17601">
        <v>4</v>
      </c>
      <c r="H17601" t="s">
        <v>12</v>
      </c>
      <c r="I17601" t="str">
        <f t="shared" si="274"/>
        <v>'15130'</v>
      </c>
    </row>
    <row r="17602" spans="1:9">
      <c r="A17602" s="3" t="s">
        <v>1179</v>
      </c>
      <c r="B17602" t="s">
        <v>955</v>
      </c>
      <c r="C17602" t="s">
        <v>1180</v>
      </c>
      <c r="D17602" t="s">
        <v>65</v>
      </c>
      <c r="E17602" t="s">
        <v>1408</v>
      </c>
      <c r="F17602">
        <v>1484</v>
      </c>
      <c r="G17602">
        <v>4</v>
      </c>
      <c r="H17602" t="s">
        <v>12</v>
      </c>
      <c r="I17602" t="str">
        <f t="shared" ref="I17602:I17665" si="275">H17602&amp;A17602&amp;H17602</f>
        <v>'15131'</v>
      </c>
    </row>
    <row r="17603" spans="1:9">
      <c r="A17603" s="3" t="s">
        <v>1181</v>
      </c>
      <c r="B17603" t="s">
        <v>955</v>
      </c>
      <c r="C17603" t="s">
        <v>1182</v>
      </c>
      <c r="E17603" t="s">
        <v>1408</v>
      </c>
      <c r="F17603">
        <v>1484</v>
      </c>
      <c r="G17603">
        <v>4</v>
      </c>
      <c r="H17603" t="s">
        <v>12</v>
      </c>
      <c r="I17603" t="str">
        <f t="shared" si="275"/>
        <v>'15137'</v>
      </c>
    </row>
    <row r="17604" spans="1:9">
      <c r="A17604" s="3" t="s">
        <v>1183</v>
      </c>
      <c r="B17604" t="s">
        <v>955</v>
      </c>
      <c r="C17604" t="s">
        <v>1184</v>
      </c>
      <c r="E17604" t="s">
        <v>1408</v>
      </c>
      <c r="F17604">
        <v>1484</v>
      </c>
      <c r="G17604">
        <v>4</v>
      </c>
      <c r="H17604" t="s">
        <v>12</v>
      </c>
      <c r="I17604" t="str">
        <f t="shared" si="275"/>
        <v>'15139'</v>
      </c>
    </row>
    <row r="17605" spans="1:9">
      <c r="A17605" s="3" t="s">
        <v>1185</v>
      </c>
      <c r="B17605" t="s">
        <v>955</v>
      </c>
      <c r="C17605" t="s">
        <v>1186</v>
      </c>
      <c r="E17605" t="s">
        <v>1408</v>
      </c>
      <c r="F17605">
        <v>1484</v>
      </c>
      <c r="G17605">
        <v>4</v>
      </c>
      <c r="H17605" t="s">
        <v>12</v>
      </c>
      <c r="I17605" t="str">
        <f t="shared" si="275"/>
        <v>'15140'</v>
      </c>
    </row>
    <row r="17606" spans="1:9">
      <c r="A17606" s="3" t="s">
        <v>1187</v>
      </c>
      <c r="B17606" t="s">
        <v>955</v>
      </c>
      <c r="C17606" t="s">
        <v>1188</v>
      </c>
      <c r="E17606" t="s">
        <v>1408</v>
      </c>
      <c r="F17606">
        <v>1484</v>
      </c>
      <c r="G17606">
        <v>4</v>
      </c>
      <c r="H17606" t="s">
        <v>12</v>
      </c>
      <c r="I17606" t="str">
        <f t="shared" si="275"/>
        <v>'15143'</v>
      </c>
    </row>
    <row r="17607" spans="1:9">
      <c r="A17607" s="3" t="s">
        <v>1189</v>
      </c>
      <c r="B17607" t="s">
        <v>955</v>
      </c>
      <c r="C17607" t="s">
        <v>1190</v>
      </c>
      <c r="E17607" t="s">
        <v>1408</v>
      </c>
      <c r="F17607">
        <v>1484</v>
      </c>
      <c r="G17607">
        <v>4</v>
      </c>
      <c r="H17607" t="s">
        <v>12</v>
      </c>
      <c r="I17607" t="str">
        <f t="shared" si="275"/>
        <v>'15146'</v>
      </c>
    </row>
    <row r="17608" spans="1:9">
      <c r="A17608" s="3" t="s">
        <v>1191</v>
      </c>
      <c r="B17608" t="s">
        <v>955</v>
      </c>
      <c r="C17608" t="s">
        <v>1192</v>
      </c>
      <c r="E17608" t="s">
        <v>1408</v>
      </c>
      <c r="F17608">
        <v>1484</v>
      </c>
      <c r="G17608">
        <v>4</v>
      </c>
      <c r="H17608" t="s">
        <v>12</v>
      </c>
      <c r="I17608" t="str">
        <f t="shared" si="275"/>
        <v>'15149'</v>
      </c>
    </row>
    <row r="17609" spans="1:9">
      <c r="A17609" s="3" t="s">
        <v>1193</v>
      </c>
      <c r="B17609" t="s">
        <v>955</v>
      </c>
      <c r="C17609" t="s">
        <v>1194</v>
      </c>
      <c r="E17609" t="s">
        <v>1408</v>
      </c>
      <c r="F17609">
        <v>1484</v>
      </c>
      <c r="G17609">
        <v>4</v>
      </c>
      <c r="H17609" t="s">
        <v>12</v>
      </c>
      <c r="I17609" t="str">
        <f t="shared" si="275"/>
        <v>'15152'</v>
      </c>
    </row>
    <row r="17610" spans="1:9">
      <c r="A17610" s="3" t="s">
        <v>1195</v>
      </c>
      <c r="B17610" t="s">
        <v>955</v>
      </c>
      <c r="C17610" t="s">
        <v>1196</v>
      </c>
      <c r="E17610" t="s">
        <v>1408</v>
      </c>
      <c r="F17610">
        <v>1484</v>
      </c>
      <c r="G17610">
        <v>4</v>
      </c>
      <c r="H17610" t="s">
        <v>12</v>
      </c>
      <c r="I17610" t="str">
        <f t="shared" si="275"/>
        <v>'15153'</v>
      </c>
    </row>
    <row r="17611" spans="1:9">
      <c r="A17611" s="3" t="s">
        <v>1197</v>
      </c>
      <c r="B17611" t="s">
        <v>955</v>
      </c>
      <c r="C17611" t="s">
        <v>1198</v>
      </c>
      <c r="E17611" t="s">
        <v>1408</v>
      </c>
      <c r="F17611">
        <v>1484</v>
      </c>
      <c r="G17611">
        <v>4</v>
      </c>
      <c r="H17611" t="s">
        <v>12</v>
      </c>
      <c r="I17611" t="str">
        <f t="shared" si="275"/>
        <v>'15154'</v>
      </c>
    </row>
    <row r="17612" spans="1:9">
      <c r="A17612" s="3" t="s">
        <v>1199</v>
      </c>
      <c r="B17612" t="s">
        <v>955</v>
      </c>
      <c r="C17612" t="s">
        <v>1200</v>
      </c>
      <c r="E17612" t="s">
        <v>1408</v>
      </c>
      <c r="F17612">
        <v>1484</v>
      </c>
      <c r="G17612">
        <v>4</v>
      </c>
      <c r="H17612" t="s">
        <v>12</v>
      </c>
      <c r="I17612" t="str">
        <f t="shared" si="275"/>
        <v>'15159'</v>
      </c>
    </row>
    <row r="17613" spans="1:9">
      <c r="A17613" s="3" t="s">
        <v>1201</v>
      </c>
      <c r="B17613" t="s">
        <v>955</v>
      </c>
      <c r="C17613" t="s">
        <v>1202</v>
      </c>
      <c r="E17613" t="s">
        <v>1408</v>
      </c>
      <c r="F17613">
        <v>1484</v>
      </c>
      <c r="G17613">
        <v>4</v>
      </c>
      <c r="H17613" t="s">
        <v>12</v>
      </c>
      <c r="I17613" t="str">
        <f t="shared" si="275"/>
        <v>'15160'</v>
      </c>
    </row>
    <row r="17614" spans="1:9">
      <c r="A17614" s="3" t="s">
        <v>1203</v>
      </c>
      <c r="B17614" t="s">
        <v>955</v>
      </c>
      <c r="C17614" t="s">
        <v>1204</v>
      </c>
      <c r="E17614" t="s">
        <v>1408</v>
      </c>
      <c r="F17614">
        <v>1484</v>
      </c>
      <c r="G17614">
        <v>4</v>
      </c>
      <c r="H17614" t="s">
        <v>12</v>
      </c>
      <c r="I17614" t="str">
        <f t="shared" si="275"/>
        <v>'15161'</v>
      </c>
    </row>
    <row r="17615" spans="1:9">
      <c r="A17615" s="3" t="s">
        <v>1205</v>
      </c>
      <c r="B17615" t="s">
        <v>955</v>
      </c>
      <c r="C17615" t="s">
        <v>1206</v>
      </c>
      <c r="E17615" t="s">
        <v>1408</v>
      </c>
      <c r="F17615">
        <v>1484</v>
      </c>
      <c r="G17615">
        <v>4</v>
      </c>
      <c r="H17615" t="s">
        <v>12</v>
      </c>
      <c r="I17615" t="str">
        <f t="shared" si="275"/>
        <v>'15162'</v>
      </c>
    </row>
    <row r="17616" spans="1:9">
      <c r="A17616" s="3" t="s">
        <v>1207</v>
      </c>
      <c r="B17616" t="s">
        <v>955</v>
      </c>
      <c r="C17616" t="s">
        <v>1208</v>
      </c>
      <c r="E17616" t="s">
        <v>1408</v>
      </c>
      <c r="F17616">
        <v>1484</v>
      </c>
      <c r="G17616">
        <v>4</v>
      </c>
      <c r="H17616" t="s">
        <v>12</v>
      </c>
      <c r="I17616" t="str">
        <f t="shared" si="275"/>
        <v>'15164'</v>
      </c>
    </row>
    <row r="17617" spans="1:9">
      <c r="A17617" s="3" t="s">
        <v>10257</v>
      </c>
      <c r="B17617" t="s">
        <v>955</v>
      </c>
      <c r="C17617" t="s">
        <v>10258</v>
      </c>
      <c r="E17617" t="s">
        <v>1408</v>
      </c>
      <c r="F17617">
        <v>1484</v>
      </c>
      <c r="G17617">
        <v>4</v>
      </c>
      <c r="H17617" t="s">
        <v>12</v>
      </c>
      <c r="I17617" t="str">
        <f t="shared" si="275"/>
        <v>'15171'</v>
      </c>
    </row>
    <row r="17618" spans="1:9">
      <c r="A17618" s="3" t="s">
        <v>1209</v>
      </c>
      <c r="B17618" t="s">
        <v>955</v>
      </c>
      <c r="C17618" t="s">
        <v>1210</v>
      </c>
      <c r="E17618" t="s">
        <v>1408</v>
      </c>
      <c r="F17618">
        <v>1484</v>
      </c>
      <c r="G17618">
        <v>4</v>
      </c>
      <c r="H17618" t="s">
        <v>12</v>
      </c>
      <c r="I17618" t="str">
        <f t="shared" si="275"/>
        <v>'15174'</v>
      </c>
    </row>
    <row r="17619" spans="1:9">
      <c r="A17619" s="3" t="s">
        <v>1211</v>
      </c>
      <c r="B17619" t="s">
        <v>955</v>
      </c>
      <c r="C17619" t="s">
        <v>1212</v>
      </c>
      <c r="E17619" t="s">
        <v>1408</v>
      </c>
      <c r="F17619">
        <v>1484</v>
      </c>
      <c r="G17619">
        <v>4</v>
      </c>
      <c r="H17619" t="s">
        <v>12</v>
      </c>
      <c r="I17619" t="str">
        <f t="shared" si="275"/>
        <v>'15175'</v>
      </c>
    </row>
    <row r="17620" spans="1:9">
      <c r="A17620" s="3" t="s">
        <v>1213</v>
      </c>
      <c r="B17620" t="s">
        <v>955</v>
      </c>
      <c r="C17620" t="s">
        <v>1214</v>
      </c>
      <c r="E17620" t="s">
        <v>1408</v>
      </c>
      <c r="F17620">
        <v>1484</v>
      </c>
      <c r="G17620">
        <v>4</v>
      </c>
      <c r="H17620" t="s">
        <v>12</v>
      </c>
      <c r="I17620" t="str">
        <f t="shared" si="275"/>
        <v>'15176'</v>
      </c>
    </row>
    <row r="17621" spans="1:9">
      <c r="A17621" s="3" t="s">
        <v>1215</v>
      </c>
      <c r="B17621" t="s">
        <v>955</v>
      </c>
      <c r="C17621" t="s">
        <v>1216</v>
      </c>
      <c r="E17621" t="s">
        <v>1408</v>
      </c>
      <c r="F17621">
        <v>1484</v>
      </c>
      <c r="G17621">
        <v>4</v>
      </c>
      <c r="H17621" t="s">
        <v>12</v>
      </c>
      <c r="I17621" t="str">
        <f t="shared" si="275"/>
        <v>'15178'</v>
      </c>
    </row>
    <row r="17622" spans="1:9">
      <c r="A17622" s="3" t="s">
        <v>1217</v>
      </c>
      <c r="B17622" t="s">
        <v>955</v>
      </c>
      <c r="C17622" t="s">
        <v>1218</v>
      </c>
      <c r="E17622" t="s">
        <v>1408</v>
      </c>
      <c r="F17622">
        <v>1484</v>
      </c>
      <c r="G17622">
        <v>4</v>
      </c>
      <c r="H17622" t="s">
        <v>12</v>
      </c>
      <c r="I17622" t="str">
        <f t="shared" si="275"/>
        <v>'15179'</v>
      </c>
    </row>
    <row r="17623" spans="1:9">
      <c r="A17623" s="3" t="s">
        <v>1219</v>
      </c>
      <c r="B17623" t="s">
        <v>955</v>
      </c>
      <c r="C17623" t="s">
        <v>1220</v>
      </c>
      <c r="E17623" t="s">
        <v>1408</v>
      </c>
      <c r="F17623">
        <v>1484</v>
      </c>
      <c r="G17623">
        <v>4</v>
      </c>
      <c r="H17623" t="s">
        <v>12</v>
      </c>
      <c r="I17623" t="str">
        <f t="shared" si="275"/>
        <v>'15180'</v>
      </c>
    </row>
    <row r="17624" spans="1:9">
      <c r="A17624" s="3" t="s">
        <v>1221</v>
      </c>
      <c r="B17624" t="s">
        <v>955</v>
      </c>
      <c r="C17624" t="s">
        <v>1222</v>
      </c>
      <c r="E17624" t="s">
        <v>1408</v>
      </c>
      <c r="F17624">
        <v>1484</v>
      </c>
      <c r="G17624">
        <v>4</v>
      </c>
      <c r="H17624" t="s">
        <v>12</v>
      </c>
      <c r="I17624" t="str">
        <f t="shared" si="275"/>
        <v>'15183'</v>
      </c>
    </row>
    <row r="17625" spans="1:9">
      <c r="A17625" s="3" t="s">
        <v>1223</v>
      </c>
      <c r="B17625" t="s">
        <v>955</v>
      </c>
      <c r="C17625" t="s">
        <v>1224</v>
      </c>
      <c r="E17625" t="s">
        <v>1408</v>
      </c>
      <c r="F17625">
        <v>1484</v>
      </c>
      <c r="G17625">
        <v>4</v>
      </c>
      <c r="H17625" t="s">
        <v>12</v>
      </c>
      <c r="I17625" t="str">
        <f t="shared" si="275"/>
        <v>'15185'</v>
      </c>
    </row>
    <row r="17626" spans="1:9">
      <c r="A17626" s="3" t="s">
        <v>1225</v>
      </c>
      <c r="B17626" t="s">
        <v>955</v>
      </c>
      <c r="C17626" t="s">
        <v>1226</v>
      </c>
      <c r="E17626" t="s">
        <v>1408</v>
      </c>
      <c r="F17626">
        <v>1484</v>
      </c>
      <c r="G17626">
        <v>4</v>
      </c>
      <c r="H17626" t="s">
        <v>12</v>
      </c>
      <c r="I17626" t="str">
        <f t="shared" si="275"/>
        <v>'15186'</v>
      </c>
    </row>
    <row r="17627" spans="1:9">
      <c r="A17627" s="3" t="s">
        <v>1227</v>
      </c>
      <c r="B17627" t="s">
        <v>955</v>
      </c>
      <c r="C17627" t="s">
        <v>1228</v>
      </c>
      <c r="E17627" t="s">
        <v>1408</v>
      </c>
      <c r="F17627">
        <v>1484</v>
      </c>
      <c r="G17627">
        <v>4</v>
      </c>
      <c r="H17627" t="s">
        <v>12</v>
      </c>
      <c r="I17627" t="str">
        <f t="shared" si="275"/>
        <v>'15188'</v>
      </c>
    </row>
    <row r="17628" spans="1:9">
      <c r="A17628" s="3" t="s">
        <v>1229</v>
      </c>
      <c r="B17628" t="s">
        <v>955</v>
      </c>
      <c r="C17628" t="s">
        <v>1230</v>
      </c>
      <c r="E17628" t="s">
        <v>1408</v>
      </c>
      <c r="F17628">
        <v>1484</v>
      </c>
      <c r="G17628">
        <v>4</v>
      </c>
      <c r="H17628" t="s">
        <v>12</v>
      </c>
      <c r="I17628" t="str">
        <f t="shared" si="275"/>
        <v>'15190'</v>
      </c>
    </row>
    <row r="17629" spans="1:9">
      <c r="A17629" s="3" t="s">
        <v>1231</v>
      </c>
      <c r="B17629" t="s">
        <v>955</v>
      </c>
      <c r="C17629" t="s">
        <v>1232</v>
      </c>
      <c r="E17629" t="s">
        <v>1408</v>
      </c>
      <c r="F17629">
        <v>1484</v>
      </c>
      <c r="G17629">
        <v>4</v>
      </c>
      <c r="H17629" t="s">
        <v>12</v>
      </c>
      <c r="I17629" t="str">
        <f t="shared" si="275"/>
        <v>'15191'</v>
      </c>
    </row>
    <row r="17630" spans="1:9">
      <c r="A17630" s="3" t="s">
        <v>1233</v>
      </c>
      <c r="B17630" t="s">
        <v>955</v>
      </c>
      <c r="C17630" t="s">
        <v>1234</v>
      </c>
      <c r="E17630" t="s">
        <v>1408</v>
      </c>
      <c r="F17630">
        <v>1484</v>
      </c>
      <c r="G17630">
        <v>4</v>
      </c>
      <c r="H17630" t="s">
        <v>12</v>
      </c>
      <c r="I17630" t="str">
        <f t="shared" si="275"/>
        <v>'15192'</v>
      </c>
    </row>
    <row r="17631" spans="1:9">
      <c r="A17631" s="3" t="s">
        <v>1235</v>
      </c>
      <c r="B17631" t="s">
        <v>955</v>
      </c>
      <c r="C17631" t="s">
        <v>1236</v>
      </c>
      <c r="E17631" t="s">
        <v>1408</v>
      </c>
      <c r="F17631">
        <v>1484</v>
      </c>
      <c r="G17631">
        <v>4</v>
      </c>
      <c r="H17631" t="s">
        <v>12</v>
      </c>
      <c r="I17631" t="str">
        <f t="shared" si="275"/>
        <v>'15196'</v>
      </c>
    </row>
    <row r="17632" spans="1:9">
      <c r="A17632" s="3" t="s">
        <v>1237</v>
      </c>
      <c r="B17632" t="s">
        <v>955</v>
      </c>
      <c r="C17632" t="s">
        <v>689</v>
      </c>
      <c r="E17632" t="s">
        <v>1408</v>
      </c>
      <c r="F17632">
        <v>1484</v>
      </c>
      <c r="G17632">
        <v>4</v>
      </c>
      <c r="H17632" t="s">
        <v>12</v>
      </c>
      <c r="I17632" t="str">
        <f t="shared" si="275"/>
        <v>'15198'</v>
      </c>
    </row>
    <row r="17633" spans="1:9">
      <c r="A17633" s="3" t="s">
        <v>1238</v>
      </c>
      <c r="B17633" t="s">
        <v>955</v>
      </c>
      <c r="C17633" t="s">
        <v>1239</v>
      </c>
      <c r="E17633" t="s">
        <v>1408</v>
      </c>
      <c r="F17633">
        <v>1484</v>
      </c>
      <c r="G17633">
        <v>4</v>
      </c>
      <c r="H17633" t="s">
        <v>12</v>
      </c>
      <c r="I17633" t="str">
        <f t="shared" si="275"/>
        <v>'15200'</v>
      </c>
    </row>
    <row r="17634" spans="1:9">
      <c r="A17634" s="3" t="s">
        <v>1240</v>
      </c>
      <c r="B17634" t="s">
        <v>955</v>
      </c>
      <c r="C17634" t="s">
        <v>1241</v>
      </c>
      <c r="E17634" t="s">
        <v>1408</v>
      </c>
      <c r="F17634">
        <v>1484</v>
      </c>
      <c r="G17634">
        <v>4</v>
      </c>
      <c r="H17634" t="s">
        <v>12</v>
      </c>
      <c r="I17634" t="str">
        <f t="shared" si="275"/>
        <v>'15201'</v>
      </c>
    </row>
    <row r="17635" spans="1:9">
      <c r="A17635" s="3" t="s">
        <v>1242</v>
      </c>
      <c r="B17635" t="s">
        <v>955</v>
      </c>
      <c r="C17635" t="s">
        <v>1243</v>
      </c>
      <c r="E17635" t="s">
        <v>1408</v>
      </c>
      <c r="F17635">
        <v>1484</v>
      </c>
      <c r="G17635">
        <v>4</v>
      </c>
      <c r="H17635" t="s">
        <v>12</v>
      </c>
      <c r="I17635" t="str">
        <f t="shared" si="275"/>
        <v>'15202'</v>
      </c>
    </row>
    <row r="17636" spans="1:9">
      <c r="A17636" s="3" t="s">
        <v>1244</v>
      </c>
      <c r="B17636" t="s">
        <v>955</v>
      </c>
      <c r="C17636" t="s">
        <v>1245</v>
      </c>
      <c r="E17636" t="s">
        <v>1408</v>
      </c>
      <c r="F17636">
        <v>1484</v>
      </c>
      <c r="G17636">
        <v>4</v>
      </c>
      <c r="H17636" t="s">
        <v>12</v>
      </c>
      <c r="I17636" t="str">
        <f t="shared" si="275"/>
        <v>'15205'</v>
      </c>
    </row>
    <row r="17637" spans="1:9">
      <c r="A17637" s="3" t="s">
        <v>1246</v>
      </c>
      <c r="B17637" t="s">
        <v>955</v>
      </c>
      <c r="C17637" t="s">
        <v>1247</v>
      </c>
      <c r="E17637" t="s">
        <v>1408</v>
      </c>
      <c r="F17637">
        <v>1484</v>
      </c>
      <c r="G17637">
        <v>4</v>
      </c>
      <c r="H17637" t="s">
        <v>12</v>
      </c>
      <c r="I17637" t="str">
        <f t="shared" si="275"/>
        <v>'15208'</v>
      </c>
    </row>
    <row r="17638" spans="1:9">
      <c r="A17638" s="3" t="s">
        <v>1248</v>
      </c>
      <c r="B17638" t="s">
        <v>955</v>
      </c>
      <c r="C17638" t="s">
        <v>1249</v>
      </c>
      <c r="E17638" t="s">
        <v>1408</v>
      </c>
      <c r="F17638">
        <v>1484</v>
      </c>
      <c r="G17638">
        <v>4</v>
      </c>
      <c r="H17638" t="s">
        <v>12</v>
      </c>
      <c r="I17638" t="str">
        <f t="shared" si="275"/>
        <v>'15211'</v>
      </c>
    </row>
    <row r="17639" spans="1:9">
      <c r="A17639" s="3" t="s">
        <v>1250</v>
      </c>
      <c r="B17639" t="s">
        <v>955</v>
      </c>
      <c r="C17639" t="s">
        <v>1251</v>
      </c>
      <c r="E17639" t="s">
        <v>1408</v>
      </c>
      <c r="F17639">
        <v>1484</v>
      </c>
      <c r="G17639">
        <v>4</v>
      </c>
      <c r="H17639" t="s">
        <v>12</v>
      </c>
      <c r="I17639" t="str">
        <f t="shared" si="275"/>
        <v>'15215'</v>
      </c>
    </row>
    <row r="17640" spans="1:9">
      <c r="A17640" s="3" t="s">
        <v>1252</v>
      </c>
      <c r="B17640" t="s">
        <v>955</v>
      </c>
      <c r="C17640" t="s">
        <v>1253</v>
      </c>
      <c r="E17640" t="s">
        <v>1408</v>
      </c>
      <c r="F17640">
        <v>1484</v>
      </c>
      <c r="G17640">
        <v>4</v>
      </c>
      <c r="H17640" t="s">
        <v>12</v>
      </c>
      <c r="I17640" t="str">
        <f t="shared" si="275"/>
        <v>'15217'</v>
      </c>
    </row>
    <row r="17641" spans="1:9">
      <c r="A17641" s="3" t="s">
        <v>1254</v>
      </c>
      <c r="B17641" t="s">
        <v>955</v>
      </c>
      <c r="C17641" t="s">
        <v>1255</v>
      </c>
      <c r="E17641" t="s">
        <v>1408</v>
      </c>
      <c r="F17641">
        <v>1484</v>
      </c>
      <c r="G17641">
        <v>4</v>
      </c>
      <c r="H17641" t="s">
        <v>12</v>
      </c>
      <c r="I17641" t="str">
        <f t="shared" si="275"/>
        <v>'15218'</v>
      </c>
    </row>
    <row r="17642" spans="1:9">
      <c r="A17642" s="3" t="s">
        <v>1256</v>
      </c>
      <c r="B17642" t="s">
        <v>955</v>
      </c>
      <c r="C17642" t="s">
        <v>1257</v>
      </c>
      <c r="E17642" t="s">
        <v>1408</v>
      </c>
      <c r="F17642">
        <v>1484</v>
      </c>
      <c r="G17642">
        <v>4</v>
      </c>
      <c r="H17642" t="s">
        <v>12</v>
      </c>
      <c r="I17642" t="str">
        <f t="shared" si="275"/>
        <v>'15219'</v>
      </c>
    </row>
    <row r="17643" spans="1:9">
      <c r="A17643" s="3" t="s">
        <v>1258</v>
      </c>
      <c r="B17643" t="s">
        <v>955</v>
      </c>
      <c r="C17643" t="s">
        <v>1259</v>
      </c>
      <c r="E17643" t="s">
        <v>1408</v>
      </c>
      <c r="F17643">
        <v>1484</v>
      </c>
      <c r="G17643">
        <v>4</v>
      </c>
      <c r="H17643" t="s">
        <v>12</v>
      </c>
      <c r="I17643" t="str">
        <f t="shared" si="275"/>
        <v>'15220'</v>
      </c>
    </row>
    <row r="17644" spans="1:9">
      <c r="A17644" s="3" t="s">
        <v>1260</v>
      </c>
      <c r="B17644" t="s">
        <v>955</v>
      </c>
      <c r="C17644" t="s">
        <v>1261</v>
      </c>
      <c r="E17644" t="s">
        <v>1408</v>
      </c>
      <c r="F17644">
        <v>1484</v>
      </c>
      <c r="G17644">
        <v>4</v>
      </c>
      <c r="H17644" t="s">
        <v>12</v>
      </c>
      <c r="I17644" t="str">
        <f t="shared" si="275"/>
        <v>'15230'</v>
      </c>
    </row>
    <row r="17645" spans="1:9">
      <c r="A17645" s="3" t="s">
        <v>1262</v>
      </c>
      <c r="B17645" t="s">
        <v>955</v>
      </c>
      <c r="C17645" t="s">
        <v>1263</v>
      </c>
      <c r="E17645" t="s">
        <v>1408</v>
      </c>
      <c r="F17645">
        <v>1484</v>
      </c>
      <c r="G17645">
        <v>4</v>
      </c>
      <c r="H17645" t="s">
        <v>12</v>
      </c>
      <c r="I17645" t="str">
        <f t="shared" si="275"/>
        <v>'15231'</v>
      </c>
    </row>
    <row r="17646" spans="1:9">
      <c r="A17646" s="3" t="s">
        <v>1264</v>
      </c>
      <c r="B17646" t="s">
        <v>955</v>
      </c>
      <c r="C17646" t="s">
        <v>1265</v>
      </c>
      <c r="E17646" t="s">
        <v>1408</v>
      </c>
      <c r="F17646">
        <v>1484</v>
      </c>
      <c r="G17646">
        <v>4</v>
      </c>
      <c r="H17646" t="s">
        <v>12</v>
      </c>
      <c r="I17646" t="str">
        <f t="shared" si="275"/>
        <v>'15232'</v>
      </c>
    </row>
    <row r="17647" spans="1:9">
      <c r="A17647" s="3" t="s">
        <v>1266</v>
      </c>
      <c r="B17647" t="s">
        <v>955</v>
      </c>
      <c r="C17647" t="s">
        <v>1267</v>
      </c>
      <c r="E17647" t="s">
        <v>1408</v>
      </c>
      <c r="F17647">
        <v>1484</v>
      </c>
      <c r="G17647">
        <v>4</v>
      </c>
      <c r="H17647" t="s">
        <v>12</v>
      </c>
      <c r="I17647" t="str">
        <f t="shared" si="275"/>
        <v>'15233'</v>
      </c>
    </row>
    <row r="17648" spans="1:9">
      <c r="A17648" s="3" t="s">
        <v>1268</v>
      </c>
      <c r="B17648" t="s">
        <v>955</v>
      </c>
      <c r="C17648" t="s">
        <v>1269</v>
      </c>
      <c r="D17648" t="s">
        <v>19</v>
      </c>
      <c r="E17648" t="s">
        <v>1408</v>
      </c>
      <c r="F17648">
        <v>1484</v>
      </c>
      <c r="G17648">
        <v>4</v>
      </c>
      <c r="H17648" t="s">
        <v>12</v>
      </c>
      <c r="I17648" t="str">
        <f t="shared" si="275"/>
        <v>'15235'</v>
      </c>
    </row>
    <row r="17649" spans="1:9">
      <c r="A17649" s="3" t="s">
        <v>1270</v>
      </c>
      <c r="B17649" t="s">
        <v>955</v>
      </c>
      <c r="C17649" t="s">
        <v>1271</v>
      </c>
      <c r="E17649" t="s">
        <v>1408</v>
      </c>
      <c r="F17649">
        <v>1484</v>
      </c>
      <c r="G17649">
        <v>4</v>
      </c>
      <c r="H17649" t="s">
        <v>12</v>
      </c>
      <c r="I17649" t="str">
        <f t="shared" si="275"/>
        <v>'15236'</v>
      </c>
    </row>
    <row r="17650" spans="1:9">
      <c r="A17650" s="3" t="s">
        <v>1272</v>
      </c>
      <c r="B17650" t="s">
        <v>955</v>
      </c>
      <c r="C17650" t="s">
        <v>1273</v>
      </c>
      <c r="E17650" t="s">
        <v>1408</v>
      </c>
      <c r="F17650">
        <v>1484</v>
      </c>
      <c r="G17650">
        <v>4</v>
      </c>
      <c r="H17650" t="s">
        <v>12</v>
      </c>
      <c r="I17650" t="str">
        <f t="shared" si="275"/>
        <v>'15237'</v>
      </c>
    </row>
    <row r="17651" spans="1:9">
      <c r="A17651" s="3" t="s">
        <v>1274</v>
      </c>
      <c r="B17651" t="s">
        <v>955</v>
      </c>
      <c r="C17651" t="s">
        <v>1275</v>
      </c>
      <c r="E17651" t="s">
        <v>1408</v>
      </c>
      <c r="F17651">
        <v>1484</v>
      </c>
      <c r="G17651">
        <v>4</v>
      </c>
      <c r="H17651" t="s">
        <v>12</v>
      </c>
      <c r="I17651" t="str">
        <f t="shared" si="275"/>
        <v>'15238'</v>
      </c>
    </row>
    <row r="17652" spans="1:9">
      <c r="A17652" s="3" t="s">
        <v>1276</v>
      </c>
      <c r="B17652" t="s">
        <v>955</v>
      </c>
      <c r="C17652" t="s">
        <v>1277</v>
      </c>
      <c r="E17652" t="s">
        <v>1408</v>
      </c>
      <c r="F17652">
        <v>1484</v>
      </c>
      <c r="G17652">
        <v>4</v>
      </c>
      <c r="H17652" t="s">
        <v>12</v>
      </c>
      <c r="I17652" t="str">
        <f t="shared" si="275"/>
        <v>'15243'</v>
      </c>
    </row>
    <row r="17653" spans="1:9">
      <c r="A17653" s="3" t="s">
        <v>1278</v>
      </c>
      <c r="B17653" t="s">
        <v>955</v>
      </c>
      <c r="C17653" t="s">
        <v>1279</v>
      </c>
      <c r="E17653" t="s">
        <v>1408</v>
      </c>
      <c r="F17653">
        <v>1484</v>
      </c>
      <c r="G17653">
        <v>4</v>
      </c>
      <c r="H17653" t="s">
        <v>12</v>
      </c>
      <c r="I17653" t="str">
        <f t="shared" si="275"/>
        <v>'15245'</v>
      </c>
    </row>
    <row r="17654" spans="1:9">
      <c r="A17654" s="3" t="s">
        <v>1280</v>
      </c>
      <c r="B17654" t="s">
        <v>955</v>
      </c>
      <c r="C17654" t="s">
        <v>1281</v>
      </c>
      <c r="E17654" t="s">
        <v>1408</v>
      </c>
      <c r="F17654">
        <v>1484</v>
      </c>
      <c r="G17654">
        <v>4</v>
      </c>
      <c r="H17654" t="s">
        <v>12</v>
      </c>
      <c r="I17654" t="str">
        <f t="shared" si="275"/>
        <v>'15246'</v>
      </c>
    </row>
    <row r="17655" spans="1:9">
      <c r="A17655" s="3" t="s">
        <v>1282</v>
      </c>
      <c r="B17655" t="s">
        <v>955</v>
      </c>
      <c r="C17655" t="s">
        <v>1283</v>
      </c>
      <c r="D17655" t="s">
        <v>65</v>
      </c>
      <c r="E17655" t="s">
        <v>1408</v>
      </c>
      <c r="F17655">
        <v>1484</v>
      </c>
      <c r="G17655">
        <v>4</v>
      </c>
      <c r="H17655" t="s">
        <v>12</v>
      </c>
      <c r="I17655" t="str">
        <f t="shared" si="275"/>
        <v>'15249'</v>
      </c>
    </row>
    <row r="17656" spans="1:9">
      <c r="A17656" s="3" t="s">
        <v>1284</v>
      </c>
      <c r="B17656" t="s">
        <v>955</v>
      </c>
      <c r="C17656" t="s">
        <v>1285</v>
      </c>
      <c r="E17656" t="s">
        <v>1408</v>
      </c>
      <c r="F17656">
        <v>1484</v>
      </c>
      <c r="G17656">
        <v>4</v>
      </c>
      <c r="H17656" t="s">
        <v>12</v>
      </c>
      <c r="I17656" t="str">
        <f t="shared" si="275"/>
        <v>'15250'</v>
      </c>
    </row>
    <row r="17657" spans="1:9">
      <c r="A17657" s="3" t="s">
        <v>1286</v>
      </c>
      <c r="B17657" t="s">
        <v>955</v>
      </c>
      <c r="C17657" t="s">
        <v>1287</v>
      </c>
      <c r="E17657" t="s">
        <v>1408</v>
      </c>
      <c r="F17657">
        <v>1484</v>
      </c>
      <c r="G17657">
        <v>4</v>
      </c>
      <c r="H17657" t="s">
        <v>12</v>
      </c>
      <c r="I17657" t="str">
        <f t="shared" si="275"/>
        <v>'15252'</v>
      </c>
    </row>
    <row r="17658" spans="1:9">
      <c r="A17658" s="3" t="s">
        <v>1288</v>
      </c>
      <c r="B17658" t="s">
        <v>955</v>
      </c>
      <c r="C17658" t="s">
        <v>1289</v>
      </c>
      <c r="E17658" t="s">
        <v>1408</v>
      </c>
      <c r="F17658">
        <v>1484</v>
      </c>
      <c r="G17658">
        <v>4</v>
      </c>
      <c r="H17658" t="s">
        <v>12</v>
      </c>
      <c r="I17658" t="str">
        <f t="shared" si="275"/>
        <v>'15255'</v>
      </c>
    </row>
    <row r="17659" spans="1:9">
      <c r="A17659" s="3" t="s">
        <v>1290</v>
      </c>
      <c r="B17659" t="s">
        <v>955</v>
      </c>
      <c r="C17659" t="s">
        <v>1291</v>
      </c>
      <c r="E17659" t="s">
        <v>1408</v>
      </c>
      <c r="F17659">
        <v>1484</v>
      </c>
      <c r="G17659">
        <v>4</v>
      </c>
      <c r="H17659" t="s">
        <v>12</v>
      </c>
      <c r="I17659" t="str">
        <f t="shared" si="275"/>
        <v>'15258'</v>
      </c>
    </row>
    <row r="17660" spans="1:9">
      <c r="A17660" s="3" t="s">
        <v>1292</v>
      </c>
      <c r="B17660" t="s">
        <v>955</v>
      </c>
      <c r="C17660" t="s">
        <v>1293</v>
      </c>
      <c r="D17660" t="s">
        <v>65</v>
      </c>
      <c r="E17660" t="s">
        <v>1408</v>
      </c>
      <c r="F17660">
        <v>1484</v>
      </c>
      <c r="G17660">
        <v>4</v>
      </c>
      <c r="H17660" t="s">
        <v>12</v>
      </c>
      <c r="I17660" t="str">
        <f t="shared" si="275"/>
        <v>'15261'</v>
      </c>
    </row>
    <row r="17661" spans="1:9">
      <c r="A17661" s="3" t="s">
        <v>1294</v>
      </c>
      <c r="B17661" t="s">
        <v>955</v>
      </c>
      <c r="C17661" t="s">
        <v>1295</v>
      </c>
      <c r="E17661" t="s">
        <v>1408</v>
      </c>
      <c r="F17661">
        <v>1484</v>
      </c>
      <c r="G17661">
        <v>4</v>
      </c>
      <c r="H17661" t="s">
        <v>12</v>
      </c>
      <c r="I17661" t="str">
        <f t="shared" si="275"/>
        <v>'15262'</v>
      </c>
    </row>
    <row r="17662" spans="1:9">
      <c r="A17662" s="3" t="s">
        <v>1296</v>
      </c>
      <c r="B17662" t="s">
        <v>955</v>
      </c>
      <c r="C17662" t="s">
        <v>1297</v>
      </c>
      <c r="E17662" t="s">
        <v>1408</v>
      </c>
      <c r="F17662">
        <v>1484</v>
      </c>
      <c r="G17662">
        <v>4</v>
      </c>
      <c r="H17662" t="s">
        <v>12</v>
      </c>
      <c r="I17662" t="str">
        <f t="shared" si="275"/>
        <v>'15265'</v>
      </c>
    </row>
    <row r="17663" spans="1:9">
      <c r="A17663" s="3" t="s">
        <v>1298</v>
      </c>
      <c r="B17663" t="s">
        <v>955</v>
      </c>
      <c r="C17663" t="s">
        <v>1299</v>
      </c>
      <c r="E17663" t="s">
        <v>1408</v>
      </c>
      <c r="F17663">
        <v>1484</v>
      </c>
      <c r="G17663">
        <v>4</v>
      </c>
      <c r="H17663" t="s">
        <v>12</v>
      </c>
      <c r="I17663" t="str">
        <f t="shared" si="275"/>
        <v>'15266'</v>
      </c>
    </row>
    <row r="17664" spans="1:9">
      <c r="A17664" s="3" t="s">
        <v>1300</v>
      </c>
      <c r="B17664" t="s">
        <v>955</v>
      </c>
      <c r="C17664" t="s">
        <v>1301</v>
      </c>
      <c r="E17664" t="s">
        <v>1408</v>
      </c>
      <c r="F17664">
        <v>1484</v>
      </c>
      <c r="G17664">
        <v>4</v>
      </c>
      <c r="H17664" t="s">
        <v>12</v>
      </c>
      <c r="I17664" t="str">
        <f t="shared" si="275"/>
        <v>'15267'</v>
      </c>
    </row>
    <row r="17665" spans="1:9">
      <c r="A17665" s="3" t="s">
        <v>1302</v>
      </c>
      <c r="B17665" t="s">
        <v>955</v>
      </c>
      <c r="C17665" t="s">
        <v>1303</v>
      </c>
      <c r="E17665" t="s">
        <v>1408</v>
      </c>
      <c r="F17665">
        <v>1484</v>
      </c>
      <c r="G17665">
        <v>4</v>
      </c>
      <c r="H17665" t="s">
        <v>12</v>
      </c>
      <c r="I17665" t="str">
        <f t="shared" si="275"/>
        <v>'15269'</v>
      </c>
    </row>
    <row r="17666" spans="1:9">
      <c r="A17666" s="3" t="s">
        <v>1304</v>
      </c>
      <c r="B17666" t="s">
        <v>1033</v>
      </c>
      <c r="C17666" t="s">
        <v>1305</v>
      </c>
      <c r="E17666" t="s">
        <v>1408</v>
      </c>
      <c r="F17666">
        <v>1484</v>
      </c>
      <c r="G17666">
        <v>4</v>
      </c>
      <c r="H17666" t="s">
        <v>12</v>
      </c>
      <c r="I17666" t="str">
        <f t="shared" ref="I17666:I17729" si="276">H17666&amp;A17666&amp;H17666</f>
        <v>'63007'</v>
      </c>
    </row>
    <row r="17667" spans="1:9">
      <c r="A17667" s="3" t="s">
        <v>1306</v>
      </c>
      <c r="B17667" t="s">
        <v>1033</v>
      </c>
      <c r="C17667" t="s">
        <v>1307</v>
      </c>
      <c r="E17667" t="s">
        <v>1408</v>
      </c>
      <c r="F17667">
        <v>1484</v>
      </c>
      <c r="G17667">
        <v>4</v>
      </c>
      <c r="H17667" t="s">
        <v>12</v>
      </c>
      <c r="I17667" t="str">
        <f t="shared" si="276"/>
        <v>'63020'</v>
      </c>
    </row>
    <row r="17668" spans="1:9">
      <c r="A17668" s="3" t="s">
        <v>1308</v>
      </c>
      <c r="B17668" t="s">
        <v>1033</v>
      </c>
      <c r="C17668" t="s">
        <v>1309</v>
      </c>
      <c r="E17668" t="s">
        <v>1408</v>
      </c>
      <c r="F17668">
        <v>1484</v>
      </c>
      <c r="G17668">
        <v>4</v>
      </c>
      <c r="H17668" t="s">
        <v>12</v>
      </c>
      <c r="I17668" t="str">
        <f t="shared" si="276"/>
        <v>'63024'</v>
      </c>
    </row>
    <row r="17669" spans="1:9">
      <c r="A17669" s="3" t="s">
        <v>1310</v>
      </c>
      <c r="B17669" t="s">
        <v>1033</v>
      </c>
      <c r="C17669" t="s">
        <v>1311</v>
      </c>
      <c r="E17669" t="s">
        <v>1408</v>
      </c>
      <c r="F17669">
        <v>1484</v>
      </c>
      <c r="G17669">
        <v>4</v>
      </c>
      <c r="H17669" t="s">
        <v>12</v>
      </c>
      <c r="I17669" t="str">
        <f t="shared" si="276"/>
        <v>'63028'</v>
      </c>
    </row>
    <row r="17670" spans="1:9">
      <c r="A17670" s="3" t="s">
        <v>1312</v>
      </c>
      <c r="B17670" t="s">
        <v>1033</v>
      </c>
      <c r="C17670" t="s">
        <v>1313</v>
      </c>
      <c r="E17670" t="s">
        <v>1408</v>
      </c>
      <c r="F17670">
        <v>1484</v>
      </c>
      <c r="G17670">
        <v>4</v>
      </c>
      <c r="H17670" t="s">
        <v>12</v>
      </c>
      <c r="I17670" t="str">
        <f t="shared" si="276"/>
        <v>'63044'</v>
      </c>
    </row>
    <row r="17671" spans="1:9">
      <c r="A17671" s="3" t="s">
        <v>1314</v>
      </c>
      <c r="B17671" t="s">
        <v>1033</v>
      </c>
      <c r="C17671" t="s">
        <v>1315</v>
      </c>
      <c r="E17671" t="s">
        <v>1408</v>
      </c>
      <c r="F17671">
        <v>1484</v>
      </c>
      <c r="G17671">
        <v>4</v>
      </c>
      <c r="H17671" t="s">
        <v>12</v>
      </c>
      <c r="I17671" t="str">
        <f t="shared" si="276"/>
        <v>'63048'</v>
      </c>
    </row>
    <row r="17672" spans="1:9">
      <c r="A17672" s="3" t="s">
        <v>1316</v>
      </c>
      <c r="B17672" t="s">
        <v>1033</v>
      </c>
      <c r="C17672" t="s">
        <v>1317</v>
      </c>
      <c r="E17672" t="s">
        <v>1408</v>
      </c>
      <c r="F17672">
        <v>1484</v>
      </c>
      <c r="G17672">
        <v>4</v>
      </c>
      <c r="H17672" t="s">
        <v>12</v>
      </c>
      <c r="I17672" t="str">
        <f t="shared" si="276"/>
        <v>'63053'</v>
      </c>
    </row>
    <row r="17673" spans="1:9">
      <c r="A17673" s="3" t="s">
        <v>1318</v>
      </c>
      <c r="B17673" t="s">
        <v>1033</v>
      </c>
      <c r="C17673" t="s">
        <v>1319</v>
      </c>
      <c r="E17673" t="s">
        <v>1408</v>
      </c>
      <c r="F17673">
        <v>1484</v>
      </c>
      <c r="G17673">
        <v>4</v>
      </c>
      <c r="H17673" t="s">
        <v>12</v>
      </c>
      <c r="I17673" t="str">
        <f t="shared" si="276"/>
        <v>'63065'</v>
      </c>
    </row>
    <row r="17674" spans="1:9">
      <c r="A17674" s="3" t="s">
        <v>1320</v>
      </c>
      <c r="B17674" t="s">
        <v>1033</v>
      </c>
      <c r="C17674" t="s">
        <v>1321</v>
      </c>
      <c r="E17674" t="s">
        <v>1408</v>
      </c>
      <c r="F17674">
        <v>1484</v>
      </c>
      <c r="G17674">
        <v>4</v>
      </c>
      <c r="H17674" t="s">
        <v>12</v>
      </c>
      <c r="I17674" t="str">
        <f t="shared" si="276"/>
        <v>'63071'</v>
      </c>
    </row>
    <row r="17675" spans="1:9">
      <c r="A17675" s="3" t="s">
        <v>1322</v>
      </c>
      <c r="B17675" t="s">
        <v>1033</v>
      </c>
      <c r="C17675" t="s">
        <v>1323</v>
      </c>
      <c r="E17675" t="s">
        <v>1408</v>
      </c>
      <c r="F17675">
        <v>1484</v>
      </c>
      <c r="G17675">
        <v>4</v>
      </c>
      <c r="H17675" t="s">
        <v>12</v>
      </c>
      <c r="I17675" t="str">
        <f t="shared" si="276"/>
        <v>'63078'</v>
      </c>
    </row>
    <row r="17676" spans="1:9">
      <c r="A17676" s="3" t="s">
        <v>1324</v>
      </c>
      <c r="B17676" t="s">
        <v>1033</v>
      </c>
      <c r="C17676" t="s">
        <v>1325</v>
      </c>
      <c r="E17676" t="s">
        <v>1408</v>
      </c>
      <c r="F17676">
        <v>1484</v>
      </c>
      <c r="G17676">
        <v>4</v>
      </c>
      <c r="H17676" t="s">
        <v>12</v>
      </c>
      <c r="I17676" t="str">
        <f t="shared" si="276"/>
        <v>'63079'</v>
      </c>
    </row>
    <row r="17677" spans="1:9">
      <c r="A17677" s="3" t="s">
        <v>1326</v>
      </c>
      <c r="B17677" t="s">
        <v>1033</v>
      </c>
      <c r="C17677" t="s">
        <v>1327</v>
      </c>
      <c r="D17677" t="s">
        <v>10</v>
      </c>
      <c r="E17677" t="s">
        <v>1408</v>
      </c>
      <c r="F17677">
        <v>1484</v>
      </c>
      <c r="G17677">
        <v>4</v>
      </c>
      <c r="H17677" t="s">
        <v>12</v>
      </c>
      <c r="I17677" t="str">
        <f t="shared" si="276"/>
        <v>'63088'</v>
      </c>
    </row>
    <row r="17678" spans="1:9">
      <c r="A17678" s="3" t="s">
        <v>1328</v>
      </c>
      <c r="B17678" t="s">
        <v>1033</v>
      </c>
      <c r="C17678" t="s">
        <v>1329</v>
      </c>
      <c r="E17678" t="s">
        <v>1408</v>
      </c>
      <c r="F17678">
        <v>1484</v>
      </c>
      <c r="G17678">
        <v>4</v>
      </c>
      <c r="H17678" t="s">
        <v>12</v>
      </c>
      <c r="I17678" t="str">
        <f t="shared" si="276"/>
        <v>'63129'</v>
      </c>
    </row>
    <row r="17679" spans="1:9">
      <c r="A17679" s="3" t="s">
        <v>1330</v>
      </c>
      <c r="B17679" t="s">
        <v>1033</v>
      </c>
      <c r="C17679" t="s">
        <v>1331</v>
      </c>
      <c r="E17679" t="s">
        <v>1408</v>
      </c>
      <c r="F17679">
        <v>1484</v>
      </c>
      <c r="G17679">
        <v>4</v>
      </c>
      <c r="H17679" t="s">
        <v>12</v>
      </c>
      <c r="I17679" t="str">
        <f t="shared" si="276"/>
        <v>'63136'</v>
      </c>
    </row>
    <row r="17680" spans="1:9">
      <c r="A17680" s="3" t="s">
        <v>1332</v>
      </c>
      <c r="B17680" t="s">
        <v>1033</v>
      </c>
      <c r="C17680" t="s">
        <v>1333</v>
      </c>
      <c r="E17680" t="s">
        <v>1408</v>
      </c>
      <c r="F17680">
        <v>1484</v>
      </c>
      <c r="G17680">
        <v>4</v>
      </c>
      <c r="H17680" t="s">
        <v>12</v>
      </c>
      <c r="I17680" t="str">
        <f t="shared" si="276"/>
        <v>'63145'</v>
      </c>
    </row>
    <row r="17681" spans="1:9">
      <c r="A17681" s="3" t="s">
        <v>1334</v>
      </c>
      <c r="B17681" t="s">
        <v>1033</v>
      </c>
      <c r="C17681" t="s">
        <v>1335</v>
      </c>
      <c r="E17681" t="s">
        <v>1408</v>
      </c>
      <c r="F17681">
        <v>1484</v>
      </c>
      <c r="G17681">
        <v>4</v>
      </c>
      <c r="H17681" t="s">
        <v>12</v>
      </c>
      <c r="I17681" t="str">
        <f t="shared" si="276"/>
        <v>'63155'</v>
      </c>
    </row>
    <row r="17682" spans="1:9">
      <c r="A17682" s="3" t="s">
        <v>1336</v>
      </c>
      <c r="B17682" t="s">
        <v>1033</v>
      </c>
      <c r="C17682" t="s">
        <v>1337</v>
      </c>
      <c r="E17682" t="s">
        <v>1408</v>
      </c>
      <c r="F17682">
        <v>1484</v>
      </c>
      <c r="G17682">
        <v>4</v>
      </c>
      <c r="H17682" t="s">
        <v>12</v>
      </c>
      <c r="I17682" t="str">
        <f t="shared" si="276"/>
        <v>'63156'</v>
      </c>
    </row>
    <row r="17683" spans="1:9">
      <c r="A17683" s="3" t="s">
        <v>1338</v>
      </c>
      <c r="B17683" t="s">
        <v>1033</v>
      </c>
      <c r="C17683" t="s">
        <v>1339</v>
      </c>
      <c r="E17683" t="s">
        <v>1408</v>
      </c>
      <c r="F17683">
        <v>1484</v>
      </c>
      <c r="G17683">
        <v>4</v>
      </c>
      <c r="H17683" t="s">
        <v>12</v>
      </c>
      <c r="I17683" t="str">
        <f t="shared" si="276"/>
        <v>'63157'</v>
      </c>
    </row>
    <row r="17684" spans="1:9">
      <c r="A17684" s="3" t="s">
        <v>1340</v>
      </c>
      <c r="B17684" t="s">
        <v>1033</v>
      </c>
      <c r="C17684" t="s">
        <v>1341</v>
      </c>
      <c r="E17684" t="s">
        <v>1408</v>
      </c>
      <c r="F17684">
        <v>1484</v>
      </c>
      <c r="G17684">
        <v>4</v>
      </c>
      <c r="H17684" t="s">
        <v>12</v>
      </c>
      <c r="I17684" t="str">
        <f t="shared" si="276"/>
        <v>'63163'</v>
      </c>
    </row>
    <row r="17685" spans="1:9">
      <c r="A17685" s="3" t="s">
        <v>1342</v>
      </c>
      <c r="B17685" t="s">
        <v>1033</v>
      </c>
      <c r="C17685" t="s">
        <v>1343</v>
      </c>
      <c r="E17685" t="s">
        <v>1408</v>
      </c>
      <c r="F17685">
        <v>1484</v>
      </c>
      <c r="G17685">
        <v>4</v>
      </c>
      <c r="H17685" t="s">
        <v>12</v>
      </c>
      <c r="I17685" t="str">
        <f t="shared" si="276"/>
        <v>'63175'</v>
      </c>
    </row>
    <row r="17686" spans="1:9">
      <c r="A17686" s="3" t="s">
        <v>1344</v>
      </c>
      <c r="B17686" t="s">
        <v>1033</v>
      </c>
      <c r="C17686" t="s">
        <v>1345</v>
      </c>
      <c r="E17686" t="s">
        <v>1408</v>
      </c>
      <c r="F17686">
        <v>1484</v>
      </c>
      <c r="G17686">
        <v>4</v>
      </c>
      <c r="H17686" t="s">
        <v>12</v>
      </c>
      <c r="I17686" t="str">
        <f t="shared" si="276"/>
        <v>'63176'</v>
      </c>
    </row>
    <row r="17687" spans="1:9">
      <c r="A17687" s="3" t="s">
        <v>1346</v>
      </c>
      <c r="B17687" t="s">
        <v>1033</v>
      </c>
      <c r="C17687" t="s">
        <v>1347</v>
      </c>
      <c r="E17687" t="s">
        <v>1408</v>
      </c>
      <c r="F17687">
        <v>1484</v>
      </c>
      <c r="G17687">
        <v>4</v>
      </c>
      <c r="H17687" t="s">
        <v>12</v>
      </c>
      <c r="I17687" t="str">
        <f t="shared" si="276"/>
        <v>'63177'</v>
      </c>
    </row>
    <row r="17688" spans="1:9">
      <c r="A17688" s="3" t="s">
        <v>1348</v>
      </c>
      <c r="B17688" t="s">
        <v>1033</v>
      </c>
      <c r="C17688" t="s">
        <v>1349</v>
      </c>
      <c r="E17688" t="s">
        <v>1408</v>
      </c>
      <c r="F17688">
        <v>1484</v>
      </c>
      <c r="G17688">
        <v>4</v>
      </c>
      <c r="H17688" t="s">
        <v>12</v>
      </c>
      <c r="I17688" t="str">
        <f t="shared" si="276"/>
        <v>'63179'</v>
      </c>
    </row>
    <row r="17689" spans="1:9">
      <c r="A17689" s="3" t="s">
        <v>1350</v>
      </c>
      <c r="B17689" t="s">
        <v>1033</v>
      </c>
      <c r="C17689" t="s">
        <v>1351</v>
      </c>
      <c r="E17689" t="s">
        <v>1408</v>
      </c>
      <c r="F17689">
        <v>1484</v>
      </c>
      <c r="G17689">
        <v>4</v>
      </c>
      <c r="H17689" t="s">
        <v>12</v>
      </c>
      <c r="I17689" t="str">
        <f t="shared" si="276"/>
        <v>'63183'</v>
      </c>
    </row>
    <row r="17690" spans="1:9">
      <c r="A17690" s="3" t="s">
        <v>1352</v>
      </c>
      <c r="B17690" t="s">
        <v>1033</v>
      </c>
      <c r="C17690" t="s">
        <v>1353</v>
      </c>
      <c r="E17690" t="s">
        <v>1408</v>
      </c>
      <c r="F17690">
        <v>1484</v>
      </c>
      <c r="G17690">
        <v>4</v>
      </c>
      <c r="H17690" t="s">
        <v>12</v>
      </c>
      <c r="I17690" t="str">
        <f t="shared" si="276"/>
        <v>'63190'</v>
      </c>
    </row>
    <row r="17691" spans="1:9">
      <c r="A17691" s="3" t="s">
        <v>1354</v>
      </c>
      <c r="B17691" t="s">
        <v>1033</v>
      </c>
      <c r="C17691" t="s">
        <v>1162</v>
      </c>
      <c r="E17691" t="s">
        <v>1408</v>
      </c>
      <c r="F17691">
        <v>1484</v>
      </c>
      <c r="G17691">
        <v>4</v>
      </c>
      <c r="H17691" t="s">
        <v>12</v>
      </c>
      <c r="I17691" t="str">
        <f t="shared" si="276"/>
        <v>'63191'</v>
      </c>
    </row>
    <row r="17692" spans="1:9">
      <c r="A17692" s="3" t="s">
        <v>1355</v>
      </c>
      <c r="B17692" t="s">
        <v>1033</v>
      </c>
      <c r="C17692" t="s">
        <v>1356</v>
      </c>
      <c r="E17692" t="s">
        <v>1408</v>
      </c>
      <c r="F17692">
        <v>1484</v>
      </c>
      <c r="G17692">
        <v>4</v>
      </c>
      <c r="H17692" t="s">
        <v>12</v>
      </c>
      <c r="I17692" t="str">
        <f t="shared" si="276"/>
        <v>'63205'</v>
      </c>
    </row>
    <row r="17693" spans="1:9">
      <c r="A17693" s="3" t="s">
        <v>1357</v>
      </c>
      <c r="B17693" t="s">
        <v>1033</v>
      </c>
      <c r="C17693" t="s">
        <v>1358</v>
      </c>
      <c r="E17693" t="s">
        <v>1408</v>
      </c>
      <c r="F17693">
        <v>1484</v>
      </c>
      <c r="G17693">
        <v>4</v>
      </c>
      <c r="H17693" t="s">
        <v>12</v>
      </c>
      <c r="I17693" t="str">
        <f t="shared" si="276"/>
        <v>'63216'</v>
      </c>
    </row>
    <row r="17694" spans="1:9">
      <c r="A17694" s="3" t="s">
        <v>1359</v>
      </c>
      <c r="B17694" t="s">
        <v>1033</v>
      </c>
      <c r="C17694" t="s">
        <v>1360</v>
      </c>
      <c r="E17694" t="s">
        <v>1408</v>
      </c>
      <c r="F17694">
        <v>1484</v>
      </c>
      <c r="G17694">
        <v>4</v>
      </c>
      <c r="H17694" t="s">
        <v>12</v>
      </c>
      <c r="I17694" t="str">
        <f t="shared" si="276"/>
        <v>'63219'</v>
      </c>
    </row>
    <row r="17695" spans="1:9">
      <c r="A17695" s="3" t="s">
        <v>1361</v>
      </c>
      <c r="B17695" t="s">
        <v>1033</v>
      </c>
      <c r="C17695" t="s">
        <v>1362</v>
      </c>
      <c r="E17695" t="s">
        <v>1408</v>
      </c>
      <c r="F17695">
        <v>1484</v>
      </c>
      <c r="G17695">
        <v>4</v>
      </c>
      <c r="H17695" t="s">
        <v>12</v>
      </c>
      <c r="I17695" t="str">
        <f t="shared" si="276"/>
        <v>'63225'</v>
      </c>
    </row>
    <row r="17696" spans="1:9">
      <c r="A17696" s="3" t="s">
        <v>1363</v>
      </c>
      <c r="B17696" t="s">
        <v>1033</v>
      </c>
      <c r="C17696" t="s">
        <v>667</v>
      </c>
      <c r="E17696" t="s">
        <v>1408</v>
      </c>
      <c r="F17696">
        <v>1484</v>
      </c>
      <c r="G17696">
        <v>4</v>
      </c>
      <c r="H17696" t="s">
        <v>12</v>
      </c>
      <c r="I17696" t="str">
        <f t="shared" si="276"/>
        <v>'63239'</v>
      </c>
    </row>
    <row r="17697" spans="1:9">
      <c r="A17697" s="3" t="s">
        <v>1364</v>
      </c>
      <c r="B17697" t="s">
        <v>1033</v>
      </c>
      <c r="C17697" t="s">
        <v>1365</v>
      </c>
      <c r="E17697" t="s">
        <v>1408</v>
      </c>
      <c r="F17697">
        <v>1484</v>
      </c>
      <c r="G17697">
        <v>4</v>
      </c>
      <c r="H17697" t="s">
        <v>12</v>
      </c>
      <c r="I17697" t="str">
        <f t="shared" si="276"/>
        <v>'63247'</v>
      </c>
    </row>
    <row r="17698" spans="1:9">
      <c r="A17698" s="3" t="s">
        <v>1366</v>
      </c>
      <c r="B17698" t="s">
        <v>1033</v>
      </c>
      <c r="C17698" t="s">
        <v>1367</v>
      </c>
      <c r="E17698" t="s">
        <v>1408</v>
      </c>
      <c r="F17698">
        <v>1484</v>
      </c>
      <c r="G17698">
        <v>4</v>
      </c>
      <c r="H17698" t="s">
        <v>12</v>
      </c>
      <c r="I17698" t="str">
        <f t="shared" si="276"/>
        <v>'63248'</v>
      </c>
    </row>
    <row r="17699" spans="1:9">
      <c r="A17699" s="3" t="s">
        <v>1368</v>
      </c>
      <c r="B17699" t="s">
        <v>1033</v>
      </c>
      <c r="C17699" t="s">
        <v>1369</v>
      </c>
      <c r="E17699" t="s">
        <v>1408</v>
      </c>
      <c r="F17699">
        <v>1484</v>
      </c>
      <c r="G17699">
        <v>4</v>
      </c>
      <c r="H17699" t="s">
        <v>12</v>
      </c>
      <c r="I17699" t="str">
        <f t="shared" si="276"/>
        <v>'63257'</v>
      </c>
    </row>
    <row r="17700" spans="1:9">
      <c r="A17700" s="3" t="s">
        <v>1370</v>
      </c>
      <c r="B17700" t="s">
        <v>1033</v>
      </c>
      <c r="C17700" t="s">
        <v>1371</v>
      </c>
      <c r="E17700" t="s">
        <v>1408</v>
      </c>
      <c r="F17700">
        <v>1484</v>
      </c>
      <c r="G17700">
        <v>4</v>
      </c>
      <c r="H17700" t="s">
        <v>12</v>
      </c>
      <c r="I17700" t="str">
        <f t="shared" si="276"/>
        <v>'63264'</v>
      </c>
    </row>
    <row r="17701" spans="1:9">
      <c r="A17701" s="3" t="s">
        <v>1372</v>
      </c>
      <c r="B17701" t="s">
        <v>1033</v>
      </c>
      <c r="C17701" t="s">
        <v>1373</v>
      </c>
      <c r="E17701" t="s">
        <v>1408</v>
      </c>
      <c r="F17701">
        <v>1484</v>
      </c>
      <c r="G17701">
        <v>4</v>
      </c>
      <c r="H17701" t="s">
        <v>12</v>
      </c>
      <c r="I17701" t="str">
        <f t="shared" si="276"/>
        <v>'63274'</v>
      </c>
    </row>
    <row r="17702" spans="1:9">
      <c r="A17702" s="3" t="s">
        <v>1374</v>
      </c>
      <c r="B17702" t="s">
        <v>1033</v>
      </c>
      <c r="C17702" t="s">
        <v>1375</v>
      </c>
      <c r="E17702" t="s">
        <v>1408</v>
      </c>
      <c r="F17702">
        <v>1484</v>
      </c>
      <c r="G17702">
        <v>4</v>
      </c>
      <c r="H17702" t="s">
        <v>12</v>
      </c>
      <c r="I17702" t="str">
        <f t="shared" si="276"/>
        <v>'63277'</v>
      </c>
    </row>
    <row r="17703" spans="1:9">
      <c r="A17703" s="3" t="s">
        <v>1376</v>
      </c>
      <c r="B17703" t="s">
        <v>1033</v>
      </c>
      <c r="C17703" t="s">
        <v>1377</v>
      </c>
      <c r="E17703" t="s">
        <v>1408</v>
      </c>
      <c r="F17703">
        <v>1484</v>
      </c>
      <c r="G17703">
        <v>4</v>
      </c>
      <c r="H17703" t="s">
        <v>12</v>
      </c>
      <c r="I17703" t="str">
        <f t="shared" si="276"/>
        <v>'63289'</v>
      </c>
    </row>
    <row r="17704" spans="1:9">
      <c r="A17704" s="3" t="s">
        <v>1378</v>
      </c>
      <c r="B17704" t="s">
        <v>1033</v>
      </c>
      <c r="C17704" t="s">
        <v>1379</v>
      </c>
      <c r="E17704" t="s">
        <v>1408</v>
      </c>
      <c r="F17704">
        <v>1484</v>
      </c>
      <c r="G17704">
        <v>4</v>
      </c>
      <c r="H17704" t="s">
        <v>12</v>
      </c>
      <c r="I17704" t="str">
        <f t="shared" si="276"/>
        <v>'63303'</v>
      </c>
    </row>
    <row r="17705" spans="1:9">
      <c r="A17705" s="3" t="s">
        <v>1380</v>
      </c>
      <c r="B17705" t="s">
        <v>1033</v>
      </c>
      <c r="C17705" t="s">
        <v>1381</v>
      </c>
      <c r="E17705" t="s">
        <v>1408</v>
      </c>
      <c r="F17705">
        <v>1484</v>
      </c>
      <c r="G17705">
        <v>4</v>
      </c>
      <c r="H17705" t="s">
        <v>12</v>
      </c>
      <c r="I17705" t="str">
        <f t="shared" si="276"/>
        <v>'63305'</v>
      </c>
    </row>
    <row r="17706" spans="1:9">
      <c r="A17706" s="3" t="s">
        <v>1382</v>
      </c>
      <c r="B17706" t="s">
        <v>1033</v>
      </c>
      <c r="C17706" t="s">
        <v>1383</v>
      </c>
      <c r="E17706" t="s">
        <v>1408</v>
      </c>
      <c r="F17706">
        <v>1484</v>
      </c>
      <c r="G17706">
        <v>4</v>
      </c>
      <c r="H17706" t="s">
        <v>12</v>
      </c>
      <c r="I17706" t="str">
        <f t="shared" si="276"/>
        <v>'63319'</v>
      </c>
    </row>
    <row r="17707" spans="1:9">
      <c r="A17707" s="3" t="s">
        <v>1384</v>
      </c>
      <c r="B17707" t="s">
        <v>1033</v>
      </c>
      <c r="C17707" t="s">
        <v>1385</v>
      </c>
      <c r="E17707" t="s">
        <v>1408</v>
      </c>
      <c r="F17707">
        <v>1484</v>
      </c>
      <c r="G17707">
        <v>4</v>
      </c>
      <c r="H17707" t="s">
        <v>12</v>
      </c>
      <c r="I17707" t="str">
        <f t="shared" si="276"/>
        <v>'63326'</v>
      </c>
    </row>
    <row r="17708" spans="1:9">
      <c r="A17708" s="3" t="s">
        <v>1386</v>
      </c>
      <c r="B17708" t="s">
        <v>1033</v>
      </c>
      <c r="C17708" t="s">
        <v>1387</v>
      </c>
      <c r="E17708" t="s">
        <v>1408</v>
      </c>
      <c r="F17708">
        <v>1484</v>
      </c>
      <c r="G17708">
        <v>4</v>
      </c>
      <c r="H17708" t="s">
        <v>12</v>
      </c>
      <c r="I17708" t="str">
        <f t="shared" si="276"/>
        <v>'63334'</v>
      </c>
    </row>
    <row r="17709" spans="1:9">
      <c r="A17709" s="3" t="s">
        <v>1388</v>
      </c>
      <c r="B17709" t="s">
        <v>1033</v>
      </c>
      <c r="C17709" t="s">
        <v>1389</v>
      </c>
      <c r="E17709" t="s">
        <v>1408</v>
      </c>
      <c r="F17709">
        <v>1484</v>
      </c>
      <c r="G17709">
        <v>4</v>
      </c>
      <c r="H17709" t="s">
        <v>12</v>
      </c>
      <c r="I17709" t="str">
        <f t="shared" si="276"/>
        <v>'63340'</v>
      </c>
    </row>
    <row r="17710" spans="1:9">
      <c r="A17710" s="3" t="s">
        <v>1390</v>
      </c>
      <c r="B17710" t="s">
        <v>1033</v>
      </c>
      <c r="C17710" t="s">
        <v>1015</v>
      </c>
      <c r="E17710" t="s">
        <v>1408</v>
      </c>
      <c r="F17710">
        <v>1484</v>
      </c>
      <c r="G17710">
        <v>4</v>
      </c>
      <c r="H17710" t="s">
        <v>12</v>
      </c>
      <c r="I17710" t="str">
        <f t="shared" si="276"/>
        <v>'63343'</v>
      </c>
    </row>
    <row r="17711" spans="1:9">
      <c r="A17711" s="3" t="s">
        <v>1391</v>
      </c>
      <c r="B17711" t="s">
        <v>1033</v>
      </c>
      <c r="C17711" t="s">
        <v>1392</v>
      </c>
      <c r="E17711" t="s">
        <v>1408</v>
      </c>
      <c r="F17711">
        <v>1484</v>
      </c>
      <c r="G17711">
        <v>4</v>
      </c>
      <c r="H17711" t="s">
        <v>12</v>
      </c>
      <c r="I17711" t="str">
        <f t="shared" si="276"/>
        <v>'63345'</v>
      </c>
    </row>
    <row r="17712" spans="1:9">
      <c r="A17712" s="3" t="s">
        <v>1393</v>
      </c>
      <c r="B17712" t="s">
        <v>1033</v>
      </c>
      <c r="C17712" t="s">
        <v>1394</v>
      </c>
      <c r="E17712" t="s">
        <v>1408</v>
      </c>
      <c r="F17712">
        <v>1484</v>
      </c>
      <c r="G17712">
        <v>4</v>
      </c>
      <c r="H17712" t="s">
        <v>12</v>
      </c>
      <c r="I17712" t="str">
        <f t="shared" si="276"/>
        <v>'63348'</v>
      </c>
    </row>
    <row r="17713" spans="1:9">
      <c r="A17713" s="3" t="s">
        <v>1395</v>
      </c>
      <c r="B17713" t="s">
        <v>1033</v>
      </c>
      <c r="C17713" t="s">
        <v>1396</v>
      </c>
      <c r="E17713" t="s">
        <v>1408</v>
      </c>
      <c r="F17713">
        <v>1484</v>
      </c>
      <c r="G17713">
        <v>4</v>
      </c>
      <c r="H17713" t="s">
        <v>12</v>
      </c>
      <c r="I17713" t="str">
        <f t="shared" si="276"/>
        <v>'63351'</v>
      </c>
    </row>
    <row r="17714" spans="1:9">
      <c r="A17714" s="3" t="s">
        <v>1397</v>
      </c>
      <c r="B17714" t="s">
        <v>1033</v>
      </c>
      <c r="C17714" t="s">
        <v>1398</v>
      </c>
      <c r="E17714" t="s">
        <v>1408</v>
      </c>
      <c r="F17714">
        <v>1484</v>
      </c>
      <c r="G17714">
        <v>4</v>
      </c>
      <c r="H17714" t="s">
        <v>12</v>
      </c>
      <c r="I17714" t="str">
        <f t="shared" si="276"/>
        <v>'63365'</v>
      </c>
    </row>
    <row r="17715" spans="1:9">
      <c r="A17715" s="3" t="s">
        <v>1399</v>
      </c>
      <c r="B17715" t="s">
        <v>1033</v>
      </c>
      <c r="C17715" t="s">
        <v>1400</v>
      </c>
      <c r="E17715" t="s">
        <v>1408</v>
      </c>
      <c r="F17715">
        <v>1484</v>
      </c>
      <c r="G17715">
        <v>4</v>
      </c>
      <c r="H17715" t="s">
        <v>12</v>
      </c>
      <c r="I17715" t="str">
        <f t="shared" si="276"/>
        <v>'63366'</v>
      </c>
    </row>
    <row r="17716" spans="1:9">
      <c r="A17716" s="3" t="s">
        <v>1401</v>
      </c>
      <c r="B17716" t="s">
        <v>1033</v>
      </c>
      <c r="C17716" t="s">
        <v>1402</v>
      </c>
      <c r="E17716" t="s">
        <v>1408</v>
      </c>
      <c r="F17716">
        <v>1484</v>
      </c>
      <c r="G17716">
        <v>4</v>
      </c>
      <c r="H17716" t="s">
        <v>12</v>
      </c>
      <c r="I17716" t="str">
        <f t="shared" si="276"/>
        <v>'63367'</v>
      </c>
    </row>
    <row r="17717" spans="1:9">
      <c r="A17717" s="3" t="s">
        <v>1403</v>
      </c>
      <c r="B17717" t="s">
        <v>1033</v>
      </c>
      <c r="C17717" t="s">
        <v>1404</v>
      </c>
      <c r="E17717" t="s">
        <v>1408</v>
      </c>
      <c r="F17717">
        <v>1484</v>
      </c>
      <c r="G17717">
        <v>4</v>
      </c>
      <c r="H17717" t="s">
        <v>12</v>
      </c>
      <c r="I17717" t="str">
        <f t="shared" si="276"/>
        <v>'63370'</v>
      </c>
    </row>
    <row r="17718" spans="1:9">
      <c r="A17718" s="3" t="s">
        <v>1405</v>
      </c>
      <c r="B17718" t="s">
        <v>1033</v>
      </c>
      <c r="C17718" t="s">
        <v>1406</v>
      </c>
      <c r="E17718" t="s">
        <v>1408</v>
      </c>
      <c r="F17718">
        <v>1484</v>
      </c>
      <c r="G17718">
        <v>4</v>
      </c>
      <c r="H17718" t="s">
        <v>12</v>
      </c>
      <c r="I17718" t="str">
        <f t="shared" si="276"/>
        <v>'63376'</v>
      </c>
    </row>
    <row r="17719" spans="1:9">
      <c r="A17719" s="3" t="s">
        <v>1407</v>
      </c>
      <c r="B17719" t="s">
        <v>1033</v>
      </c>
      <c r="C17719" t="s">
        <v>1408</v>
      </c>
      <c r="E17719" t="s">
        <v>1408</v>
      </c>
      <c r="F17719">
        <v>1484</v>
      </c>
      <c r="G17719">
        <v>4</v>
      </c>
      <c r="H17719" t="s">
        <v>12</v>
      </c>
      <c r="I17719" t="str">
        <f t="shared" si="276"/>
        <v>'63380'</v>
      </c>
    </row>
    <row r="17720" spans="1:9">
      <c r="A17720" s="3" t="s">
        <v>1409</v>
      </c>
      <c r="B17720" t="s">
        <v>1033</v>
      </c>
      <c r="C17720" t="s">
        <v>1410</v>
      </c>
      <c r="E17720" t="s">
        <v>1408</v>
      </c>
      <c r="F17720">
        <v>1484</v>
      </c>
      <c r="G17720">
        <v>4</v>
      </c>
      <c r="H17720" t="s">
        <v>12</v>
      </c>
      <c r="I17720" t="str">
        <f t="shared" si="276"/>
        <v>'63386'</v>
      </c>
    </row>
    <row r="17721" spans="1:9">
      <c r="A17721" s="3" t="s">
        <v>1411</v>
      </c>
      <c r="B17721" t="s">
        <v>1033</v>
      </c>
      <c r="C17721" t="s">
        <v>1412</v>
      </c>
      <c r="E17721" t="s">
        <v>1408</v>
      </c>
      <c r="F17721">
        <v>1484</v>
      </c>
      <c r="G17721">
        <v>4</v>
      </c>
      <c r="H17721" t="s">
        <v>12</v>
      </c>
      <c r="I17721" t="str">
        <f t="shared" si="276"/>
        <v>'63389'</v>
      </c>
    </row>
    <row r="17722" spans="1:9">
      <c r="A17722" s="3" t="s">
        <v>1413</v>
      </c>
      <c r="B17722" t="s">
        <v>1033</v>
      </c>
      <c r="C17722" t="s">
        <v>1414</v>
      </c>
      <c r="E17722" t="s">
        <v>1408</v>
      </c>
      <c r="F17722">
        <v>1484</v>
      </c>
      <c r="G17722">
        <v>4</v>
      </c>
      <c r="H17722" t="s">
        <v>12</v>
      </c>
      <c r="I17722" t="str">
        <f t="shared" si="276"/>
        <v>'63399'</v>
      </c>
    </row>
    <row r="17723" spans="1:9">
      <c r="A17723" s="3" t="s">
        <v>1415</v>
      </c>
      <c r="B17723" t="s">
        <v>1033</v>
      </c>
      <c r="C17723" t="s">
        <v>1416</v>
      </c>
      <c r="E17723" t="s">
        <v>1408</v>
      </c>
      <c r="F17723">
        <v>1484</v>
      </c>
      <c r="G17723">
        <v>4</v>
      </c>
      <c r="H17723" t="s">
        <v>12</v>
      </c>
      <c r="I17723" t="str">
        <f t="shared" si="276"/>
        <v>'63405'</v>
      </c>
    </row>
    <row r="17724" spans="1:9">
      <c r="A17724" s="3" t="s">
        <v>1417</v>
      </c>
      <c r="B17724" t="s">
        <v>1033</v>
      </c>
      <c r="C17724" t="s">
        <v>1418</v>
      </c>
      <c r="E17724" t="s">
        <v>1408</v>
      </c>
      <c r="F17724">
        <v>1484</v>
      </c>
      <c r="G17724">
        <v>4</v>
      </c>
      <c r="H17724" t="s">
        <v>12</v>
      </c>
      <c r="I17724" t="str">
        <f t="shared" si="276"/>
        <v>'63407'</v>
      </c>
    </row>
    <row r="17725" spans="1:9">
      <c r="A17725" s="3" t="s">
        <v>1419</v>
      </c>
      <c r="B17725" t="s">
        <v>1033</v>
      </c>
      <c r="C17725" t="s">
        <v>1420</v>
      </c>
      <c r="E17725" t="s">
        <v>1408</v>
      </c>
      <c r="F17725">
        <v>1484</v>
      </c>
      <c r="G17725">
        <v>4</v>
      </c>
      <c r="H17725" t="s">
        <v>12</v>
      </c>
      <c r="I17725" t="str">
        <f t="shared" si="276"/>
        <v>'63410'</v>
      </c>
    </row>
    <row r="17726" spans="1:9">
      <c r="A17726" s="3" t="s">
        <v>1421</v>
      </c>
      <c r="B17726" t="s">
        <v>1033</v>
      </c>
      <c r="C17726" t="s">
        <v>1422</v>
      </c>
      <c r="E17726" t="s">
        <v>1408</v>
      </c>
      <c r="F17726">
        <v>1484</v>
      </c>
      <c r="G17726">
        <v>4</v>
      </c>
      <c r="H17726" t="s">
        <v>12</v>
      </c>
      <c r="I17726" t="str">
        <f t="shared" si="276"/>
        <v>'63415'</v>
      </c>
    </row>
    <row r="17727" spans="1:9">
      <c r="A17727" s="3" t="s">
        <v>1423</v>
      </c>
      <c r="B17727" t="s">
        <v>1033</v>
      </c>
      <c r="C17727" t="s">
        <v>1424</v>
      </c>
      <c r="E17727" t="s">
        <v>1408</v>
      </c>
      <c r="F17727">
        <v>1484</v>
      </c>
      <c r="G17727">
        <v>4</v>
      </c>
      <c r="H17727" t="s">
        <v>12</v>
      </c>
      <c r="I17727" t="str">
        <f t="shared" si="276"/>
        <v>'63416'</v>
      </c>
    </row>
    <row r="17728" spans="1:9">
      <c r="A17728" s="3" t="s">
        <v>10259</v>
      </c>
      <c r="B17728" t="s">
        <v>1033</v>
      </c>
      <c r="C17728" t="s">
        <v>10260</v>
      </c>
      <c r="E17728" t="s">
        <v>1408</v>
      </c>
      <c r="F17728">
        <v>1484</v>
      </c>
      <c r="G17728">
        <v>4</v>
      </c>
      <c r="H17728" t="s">
        <v>12</v>
      </c>
      <c r="I17728" t="str">
        <f t="shared" si="276"/>
        <v>'63417'</v>
      </c>
    </row>
    <row r="17729" spans="1:9">
      <c r="A17729" s="3" t="s">
        <v>1425</v>
      </c>
      <c r="B17729" t="s">
        <v>1033</v>
      </c>
      <c r="C17729" t="s">
        <v>1426</v>
      </c>
      <c r="E17729" t="s">
        <v>1408</v>
      </c>
      <c r="F17729">
        <v>1484</v>
      </c>
      <c r="G17729">
        <v>4</v>
      </c>
      <c r="H17729" t="s">
        <v>12</v>
      </c>
      <c r="I17729" t="str">
        <f t="shared" si="276"/>
        <v>'63421'</v>
      </c>
    </row>
    <row r="17730" spans="1:9">
      <c r="A17730" s="3" t="s">
        <v>1427</v>
      </c>
      <c r="B17730" t="s">
        <v>1033</v>
      </c>
      <c r="C17730" t="s">
        <v>1428</v>
      </c>
      <c r="E17730" t="s">
        <v>1408</v>
      </c>
      <c r="F17730">
        <v>1484</v>
      </c>
      <c r="G17730">
        <v>4</v>
      </c>
      <c r="H17730" t="s">
        <v>12</v>
      </c>
      <c r="I17730" t="str">
        <f t="shared" ref="I17730:I17793" si="277">H17730&amp;A17730&amp;H17730</f>
        <v>'63423'</v>
      </c>
    </row>
    <row r="17731" spans="1:9">
      <c r="A17731" s="3" t="s">
        <v>1429</v>
      </c>
      <c r="B17731" t="s">
        <v>1033</v>
      </c>
      <c r="C17731" t="s">
        <v>1430</v>
      </c>
      <c r="E17731" t="s">
        <v>1408</v>
      </c>
      <c r="F17731">
        <v>1484</v>
      </c>
      <c r="G17731">
        <v>4</v>
      </c>
      <c r="H17731" t="s">
        <v>12</v>
      </c>
      <c r="I17731" t="str">
        <f t="shared" si="277"/>
        <v>'63433'</v>
      </c>
    </row>
    <row r="17732" spans="1:9">
      <c r="A17732" s="3" t="s">
        <v>1431</v>
      </c>
      <c r="B17732" t="s">
        <v>1033</v>
      </c>
      <c r="C17732" t="s">
        <v>1432</v>
      </c>
      <c r="E17732" t="s">
        <v>1408</v>
      </c>
      <c r="F17732">
        <v>1484</v>
      </c>
      <c r="G17732">
        <v>4</v>
      </c>
      <c r="H17732" t="s">
        <v>12</v>
      </c>
      <c r="I17732" t="str">
        <f t="shared" si="277"/>
        <v>'63434'</v>
      </c>
    </row>
    <row r="17733" spans="1:9">
      <c r="A17733" s="3" t="s">
        <v>1433</v>
      </c>
      <c r="B17733" t="s">
        <v>1033</v>
      </c>
      <c r="C17733" t="s">
        <v>1434</v>
      </c>
      <c r="E17733" t="s">
        <v>1408</v>
      </c>
      <c r="F17733">
        <v>1484</v>
      </c>
      <c r="G17733">
        <v>4</v>
      </c>
      <c r="H17733" t="s">
        <v>12</v>
      </c>
      <c r="I17733" t="str">
        <f t="shared" si="277"/>
        <v>'63437'</v>
      </c>
    </row>
    <row r="17734" spans="1:9">
      <c r="A17734" s="3" t="s">
        <v>1435</v>
      </c>
      <c r="B17734" t="s">
        <v>1033</v>
      </c>
      <c r="C17734" t="s">
        <v>1436</v>
      </c>
      <c r="E17734" t="s">
        <v>1408</v>
      </c>
      <c r="F17734">
        <v>1484</v>
      </c>
      <c r="G17734">
        <v>4</v>
      </c>
      <c r="H17734" t="s">
        <v>12</v>
      </c>
      <c r="I17734" t="str">
        <f t="shared" si="277"/>
        <v>'63438'</v>
      </c>
    </row>
    <row r="17735" spans="1:9">
      <c r="A17735" s="3" t="s">
        <v>1437</v>
      </c>
      <c r="B17735" t="s">
        <v>1033</v>
      </c>
      <c r="C17735" t="s">
        <v>1438</v>
      </c>
      <c r="E17735" t="s">
        <v>1408</v>
      </c>
      <c r="F17735">
        <v>1484</v>
      </c>
      <c r="G17735">
        <v>4</v>
      </c>
      <c r="H17735" t="s">
        <v>12</v>
      </c>
      <c r="I17735" t="str">
        <f t="shared" si="277"/>
        <v>'63442'</v>
      </c>
    </row>
    <row r="17736" spans="1:9">
      <c r="A17736" s="3" t="s">
        <v>1439</v>
      </c>
      <c r="B17736" t="s">
        <v>1033</v>
      </c>
      <c r="C17736" t="s">
        <v>1440</v>
      </c>
      <c r="E17736" t="s">
        <v>1408</v>
      </c>
      <c r="F17736">
        <v>1484</v>
      </c>
      <c r="G17736">
        <v>4</v>
      </c>
      <c r="H17736" t="s">
        <v>12</v>
      </c>
      <c r="I17736" t="str">
        <f t="shared" si="277"/>
        <v>'63448'</v>
      </c>
    </row>
    <row r="17737" spans="1:9">
      <c r="A17737" s="3" t="s">
        <v>1441</v>
      </c>
      <c r="B17737" t="s">
        <v>1033</v>
      </c>
      <c r="C17737" t="s">
        <v>1442</v>
      </c>
      <c r="D17737" t="s">
        <v>65</v>
      </c>
      <c r="E17737" t="s">
        <v>1408</v>
      </c>
      <c r="F17737">
        <v>1484</v>
      </c>
      <c r="G17737">
        <v>4</v>
      </c>
      <c r="H17737" t="s">
        <v>12</v>
      </c>
      <c r="I17737" t="str">
        <f t="shared" si="277"/>
        <v>'63449'</v>
      </c>
    </row>
    <row r="17738" spans="1:9">
      <c r="A17738" s="3" t="s">
        <v>1443</v>
      </c>
      <c r="B17738" t="s">
        <v>1033</v>
      </c>
      <c r="C17738" t="s">
        <v>1444</v>
      </c>
      <c r="E17738" t="s">
        <v>1408</v>
      </c>
      <c r="F17738">
        <v>1484</v>
      </c>
      <c r="G17738">
        <v>4</v>
      </c>
      <c r="H17738" t="s">
        <v>12</v>
      </c>
      <c r="I17738" t="str">
        <f t="shared" si="277"/>
        <v>'63450'</v>
      </c>
    </row>
    <row r="17739" spans="1:9">
      <c r="A17739" s="3" t="s">
        <v>1445</v>
      </c>
      <c r="B17739" t="s">
        <v>1033</v>
      </c>
      <c r="C17739" t="s">
        <v>1446</v>
      </c>
      <c r="E17739" t="s">
        <v>1408</v>
      </c>
      <c r="F17739">
        <v>1484</v>
      </c>
      <c r="G17739">
        <v>4</v>
      </c>
      <c r="H17739" t="s">
        <v>12</v>
      </c>
      <c r="I17739" t="str">
        <f t="shared" si="277"/>
        <v>'63451'</v>
      </c>
    </row>
    <row r="17740" spans="1:9">
      <c r="A17740" s="3" t="s">
        <v>10261</v>
      </c>
      <c r="B17740" t="s">
        <v>955</v>
      </c>
      <c r="C17740" t="s">
        <v>10262</v>
      </c>
      <c r="E17740" t="s">
        <v>1408</v>
      </c>
      <c r="F17740">
        <v>1484</v>
      </c>
      <c r="G17740">
        <v>3</v>
      </c>
      <c r="H17740" t="s">
        <v>12</v>
      </c>
      <c r="I17740" t="str">
        <f t="shared" si="277"/>
        <v>'15007'</v>
      </c>
    </row>
    <row r="17741" spans="1:9">
      <c r="A17741" s="3" t="s">
        <v>1458</v>
      </c>
      <c r="B17741" t="s">
        <v>955</v>
      </c>
      <c r="C17741" t="s">
        <v>1459</v>
      </c>
      <c r="E17741" t="s">
        <v>1408</v>
      </c>
      <c r="F17741">
        <v>1484</v>
      </c>
      <c r="G17741">
        <v>3</v>
      </c>
      <c r="H17741" t="s">
        <v>12</v>
      </c>
      <c r="I17741" t="str">
        <f t="shared" si="277"/>
        <v>'15008'</v>
      </c>
    </row>
    <row r="17742" spans="1:9">
      <c r="A17742" s="3" t="s">
        <v>1460</v>
      </c>
      <c r="B17742" t="s">
        <v>955</v>
      </c>
      <c r="C17742" t="s">
        <v>1461</v>
      </c>
      <c r="E17742" t="s">
        <v>1408</v>
      </c>
      <c r="F17742">
        <v>1484</v>
      </c>
      <c r="G17742">
        <v>3</v>
      </c>
      <c r="H17742" t="s">
        <v>12</v>
      </c>
      <c r="I17742" t="str">
        <f t="shared" si="277"/>
        <v>'15013'</v>
      </c>
    </row>
    <row r="17743" spans="1:9">
      <c r="A17743" s="3" t="s">
        <v>1462</v>
      </c>
      <c r="B17743" t="s">
        <v>955</v>
      </c>
      <c r="C17743" t="s">
        <v>1463</v>
      </c>
      <c r="E17743" t="s">
        <v>1408</v>
      </c>
      <c r="F17743">
        <v>1484</v>
      </c>
      <c r="G17743">
        <v>3</v>
      </c>
      <c r="H17743" t="s">
        <v>12</v>
      </c>
      <c r="I17743" t="str">
        <f t="shared" si="277"/>
        <v>'15019'</v>
      </c>
    </row>
    <row r="17744" spans="1:9">
      <c r="A17744" s="3" t="s">
        <v>1464</v>
      </c>
      <c r="B17744" t="s">
        <v>955</v>
      </c>
      <c r="C17744" t="s">
        <v>1465</v>
      </c>
      <c r="E17744" t="s">
        <v>1408</v>
      </c>
      <c r="F17744">
        <v>1484</v>
      </c>
      <c r="G17744">
        <v>3</v>
      </c>
      <c r="H17744" t="s">
        <v>12</v>
      </c>
      <c r="I17744" t="str">
        <f t="shared" si="277"/>
        <v>'15020'</v>
      </c>
    </row>
    <row r="17745" spans="1:9">
      <c r="A17745" s="3" t="s">
        <v>1466</v>
      </c>
      <c r="B17745" t="s">
        <v>955</v>
      </c>
      <c r="C17745" t="s">
        <v>1467</v>
      </c>
      <c r="E17745" t="s">
        <v>1408</v>
      </c>
      <c r="F17745">
        <v>1484</v>
      </c>
      <c r="G17745">
        <v>3</v>
      </c>
      <c r="H17745" t="s">
        <v>12</v>
      </c>
      <c r="I17745" t="str">
        <f t="shared" si="277"/>
        <v>'15021'</v>
      </c>
    </row>
    <row r="17746" spans="1:9">
      <c r="A17746" s="3" t="s">
        <v>1468</v>
      </c>
      <c r="B17746" t="s">
        <v>955</v>
      </c>
      <c r="C17746" t="s">
        <v>1469</v>
      </c>
      <c r="E17746" t="s">
        <v>1408</v>
      </c>
      <c r="F17746">
        <v>1484</v>
      </c>
      <c r="G17746">
        <v>3</v>
      </c>
      <c r="H17746" t="s">
        <v>12</v>
      </c>
      <c r="I17746" t="str">
        <f t="shared" si="277"/>
        <v>'15022'</v>
      </c>
    </row>
    <row r="17747" spans="1:9">
      <c r="A17747" s="3" t="s">
        <v>1470</v>
      </c>
      <c r="B17747" t="s">
        <v>955</v>
      </c>
      <c r="C17747" t="s">
        <v>1471</v>
      </c>
      <c r="E17747" t="s">
        <v>1408</v>
      </c>
      <c r="F17747">
        <v>1484</v>
      </c>
      <c r="G17747">
        <v>3</v>
      </c>
      <c r="H17747" t="s">
        <v>12</v>
      </c>
      <c r="I17747" t="str">
        <f t="shared" si="277"/>
        <v>'15027'</v>
      </c>
    </row>
    <row r="17748" spans="1:9">
      <c r="A17748" s="3" t="s">
        <v>1472</v>
      </c>
      <c r="B17748" t="s">
        <v>955</v>
      </c>
      <c r="C17748" t="s">
        <v>1473</v>
      </c>
      <c r="E17748" t="s">
        <v>1408</v>
      </c>
      <c r="F17748">
        <v>1484</v>
      </c>
      <c r="G17748">
        <v>3</v>
      </c>
      <c r="H17748" t="s">
        <v>12</v>
      </c>
      <c r="I17748" t="str">
        <f t="shared" si="277"/>
        <v>'15029'</v>
      </c>
    </row>
    <row r="17749" spans="1:9">
      <c r="A17749" s="3" t="s">
        <v>1474</v>
      </c>
      <c r="B17749" t="s">
        <v>955</v>
      </c>
      <c r="C17749" t="s">
        <v>1475</v>
      </c>
      <c r="E17749" t="s">
        <v>1408</v>
      </c>
      <c r="F17749">
        <v>1484</v>
      </c>
      <c r="G17749">
        <v>3</v>
      </c>
      <c r="H17749" t="s">
        <v>12</v>
      </c>
      <c r="I17749" t="str">
        <f t="shared" si="277"/>
        <v>'15030'</v>
      </c>
    </row>
    <row r="17750" spans="1:9">
      <c r="A17750" s="3" t="s">
        <v>1476</v>
      </c>
      <c r="B17750" t="s">
        <v>955</v>
      </c>
      <c r="C17750" t="s">
        <v>1477</v>
      </c>
      <c r="E17750" t="s">
        <v>1408</v>
      </c>
      <c r="F17750">
        <v>1484</v>
      </c>
      <c r="G17750">
        <v>3</v>
      </c>
      <c r="H17750" t="s">
        <v>12</v>
      </c>
      <c r="I17750" t="str">
        <f t="shared" si="277"/>
        <v>'15032'</v>
      </c>
    </row>
    <row r="17751" spans="1:9">
      <c r="A17751" s="3" t="s">
        <v>1478</v>
      </c>
      <c r="B17751" t="s">
        <v>955</v>
      </c>
      <c r="C17751" t="s">
        <v>1479</v>
      </c>
      <c r="E17751" t="s">
        <v>1408</v>
      </c>
      <c r="F17751">
        <v>1484</v>
      </c>
      <c r="G17751">
        <v>3</v>
      </c>
      <c r="H17751" t="s">
        <v>12</v>
      </c>
      <c r="I17751" t="str">
        <f t="shared" si="277"/>
        <v>'15034'</v>
      </c>
    </row>
    <row r="17752" spans="1:9">
      <c r="A17752" s="3" t="s">
        <v>1480</v>
      </c>
      <c r="B17752" t="s">
        <v>955</v>
      </c>
      <c r="C17752" t="s">
        <v>1481</v>
      </c>
      <c r="E17752" t="s">
        <v>1408</v>
      </c>
      <c r="F17752">
        <v>1484</v>
      </c>
      <c r="G17752">
        <v>3</v>
      </c>
      <c r="H17752" t="s">
        <v>12</v>
      </c>
      <c r="I17752" t="str">
        <f t="shared" si="277"/>
        <v>'15037'</v>
      </c>
    </row>
    <row r="17753" spans="1:9">
      <c r="A17753" s="3" t="s">
        <v>1482</v>
      </c>
      <c r="B17753" t="s">
        <v>955</v>
      </c>
      <c r="C17753" t="s">
        <v>1483</v>
      </c>
      <c r="E17753" t="s">
        <v>1408</v>
      </c>
      <c r="F17753">
        <v>1484</v>
      </c>
      <c r="G17753">
        <v>3</v>
      </c>
      <c r="H17753" t="s">
        <v>12</v>
      </c>
      <c r="I17753" t="str">
        <f t="shared" si="277"/>
        <v>'15038'</v>
      </c>
    </row>
    <row r="17754" spans="1:9">
      <c r="A17754" s="3" t="s">
        <v>1484</v>
      </c>
      <c r="B17754" t="s">
        <v>955</v>
      </c>
      <c r="C17754" t="s">
        <v>1485</v>
      </c>
      <c r="D17754" t="s">
        <v>10</v>
      </c>
      <c r="E17754" t="s">
        <v>1408</v>
      </c>
      <c r="F17754">
        <v>1484</v>
      </c>
      <c r="G17754">
        <v>3</v>
      </c>
      <c r="H17754" t="s">
        <v>12</v>
      </c>
      <c r="I17754" t="str">
        <f t="shared" si="277"/>
        <v>'15042'</v>
      </c>
    </row>
    <row r="17755" spans="1:9">
      <c r="A17755" s="3" t="s">
        <v>10263</v>
      </c>
      <c r="B17755" t="s">
        <v>955</v>
      </c>
      <c r="C17755" t="s">
        <v>10264</v>
      </c>
      <c r="E17755" t="s">
        <v>1408</v>
      </c>
      <c r="F17755">
        <v>1484</v>
      </c>
      <c r="G17755">
        <v>3</v>
      </c>
      <c r="H17755" t="s">
        <v>12</v>
      </c>
      <c r="I17755" t="str">
        <f t="shared" si="277"/>
        <v>'15045'</v>
      </c>
    </row>
    <row r="17756" spans="1:9">
      <c r="A17756" s="3" t="s">
        <v>1486</v>
      </c>
      <c r="B17756" t="s">
        <v>955</v>
      </c>
      <c r="C17756" t="s">
        <v>1487</v>
      </c>
      <c r="E17756" t="s">
        <v>1408</v>
      </c>
      <c r="F17756">
        <v>1484</v>
      </c>
      <c r="G17756">
        <v>3</v>
      </c>
      <c r="H17756" t="s">
        <v>12</v>
      </c>
      <c r="I17756" t="str">
        <f t="shared" si="277"/>
        <v>'15048'</v>
      </c>
    </row>
    <row r="17757" spans="1:9">
      <c r="A17757" s="3" t="s">
        <v>1488</v>
      </c>
      <c r="B17757" t="s">
        <v>955</v>
      </c>
      <c r="C17757" t="s">
        <v>1489</v>
      </c>
      <c r="E17757" t="s">
        <v>1408</v>
      </c>
      <c r="F17757">
        <v>1484</v>
      </c>
      <c r="G17757">
        <v>3</v>
      </c>
      <c r="H17757" t="s">
        <v>12</v>
      </c>
      <c r="I17757" t="str">
        <f t="shared" si="277"/>
        <v>'15051'</v>
      </c>
    </row>
    <row r="17758" spans="1:9">
      <c r="A17758" s="3" t="s">
        <v>1490</v>
      </c>
      <c r="B17758" t="s">
        <v>955</v>
      </c>
      <c r="C17758" t="s">
        <v>1491</v>
      </c>
      <c r="E17758" t="s">
        <v>1408</v>
      </c>
      <c r="F17758">
        <v>1484</v>
      </c>
      <c r="G17758">
        <v>3</v>
      </c>
      <c r="H17758" t="s">
        <v>12</v>
      </c>
      <c r="I17758" t="str">
        <f t="shared" si="277"/>
        <v>'15057'</v>
      </c>
    </row>
    <row r="17759" spans="1:9">
      <c r="A17759" s="3" t="s">
        <v>10265</v>
      </c>
      <c r="B17759" t="s">
        <v>955</v>
      </c>
      <c r="C17759" t="s">
        <v>10266</v>
      </c>
      <c r="E17759" t="s">
        <v>1408</v>
      </c>
      <c r="F17759">
        <v>1484</v>
      </c>
      <c r="G17759">
        <v>3</v>
      </c>
      <c r="H17759" t="s">
        <v>12</v>
      </c>
      <c r="I17759" t="str">
        <f t="shared" si="277"/>
        <v>'15060'</v>
      </c>
    </row>
    <row r="17760" spans="1:9">
      <c r="A17760" s="3" t="s">
        <v>10267</v>
      </c>
      <c r="B17760" t="s">
        <v>955</v>
      </c>
      <c r="C17760" t="s">
        <v>10268</v>
      </c>
      <c r="E17760" t="s">
        <v>1408</v>
      </c>
      <c r="F17760">
        <v>1484</v>
      </c>
      <c r="G17760">
        <v>3</v>
      </c>
      <c r="H17760" t="s">
        <v>12</v>
      </c>
      <c r="I17760" t="str">
        <f t="shared" si="277"/>
        <v>'15065'</v>
      </c>
    </row>
    <row r="17761" spans="1:9">
      <c r="A17761" s="3" t="s">
        <v>10269</v>
      </c>
      <c r="B17761" t="s">
        <v>955</v>
      </c>
      <c r="C17761" t="s">
        <v>10270</v>
      </c>
      <c r="E17761" t="s">
        <v>1408</v>
      </c>
      <c r="F17761">
        <v>1484</v>
      </c>
      <c r="G17761">
        <v>3</v>
      </c>
      <c r="H17761" t="s">
        <v>12</v>
      </c>
      <c r="I17761" t="str">
        <f t="shared" si="277"/>
        <v>'15073'</v>
      </c>
    </row>
    <row r="17762" spans="1:9">
      <c r="A17762" s="3" t="s">
        <v>1492</v>
      </c>
      <c r="B17762" t="s">
        <v>955</v>
      </c>
      <c r="C17762" t="s">
        <v>1493</v>
      </c>
      <c r="E17762" t="s">
        <v>1408</v>
      </c>
      <c r="F17762">
        <v>1484</v>
      </c>
      <c r="G17762">
        <v>3</v>
      </c>
      <c r="H17762" t="s">
        <v>12</v>
      </c>
      <c r="I17762" t="str">
        <f t="shared" si="277"/>
        <v>'15076'</v>
      </c>
    </row>
    <row r="17763" spans="1:9">
      <c r="A17763" s="3" t="s">
        <v>10271</v>
      </c>
      <c r="B17763" t="s">
        <v>955</v>
      </c>
      <c r="C17763" t="s">
        <v>10272</v>
      </c>
      <c r="E17763" t="s">
        <v>1408</v>
      </c>
      <c r="F17763">
        <v>1484</v>
      </c>
      <c r="G17763">
        <v>3</v>
      </c>
      <c r="H17763" t="s">
        <v>12</v>
      </c>
      <c r="I17763" t="str">
        <f t="shared" si="277"/>
        <v>'15078'</v>
      </c>
    </row>
    <row r="17764" spans="1:9">
      <c r="A17764" s="3" t="s">
        <v>1494</v>
      </c>
      <c r="B17764" t="s">
        <v>955</v>
      </c>
      <c r="C17764" t="s">
        <v>1495</v>
      </c>
      <c r="E17764" t="s">
        <v>1408</v>
      </c>
      <c r="F17764">
        <v>1484</v>
      </c>
      <c r="G17764">
        <v>3</v>
      </c>
      <c r="H17764" t="s">
        <v>12</v>
      </c>
      <c r="I17764" t="str">
        <f t="shared" si="277"/>
        <v>'15082'</v>
      </c>
    </row>
    <row r="17765" spans="1:9">
      <c r="A17765" s="3" t="s">
        <v>1496</v>
      </c>
      <c r="B17765" t="s">
        <v>955</v>
      </c>
      <c r="C17765" t="s">
        <v>1497</v>
      </c>
      <c r="E17765" t="s">
        <v>1408</v>
      </c>
      <c r="F17765">
        <v>1484</v>
      </c>
      <c r="G17765">
        <v>3</v>
      </c>
      <c r="H17765" t="s">
        <v>12</v>
      </c>
      <c r="I17765" t="str">
        <f t="shared" si="277"/>
        <v>'15084'</v>
      </c>
    </row>
    <row r="17766" spans="1:9">
      <c r="A17766" s="3" t="s">
        <v>1498</v>
      </c>
      <c r="B17766" t="s">
        <v>955</v>
      </c>
      <c r="C17766" t="s">
        <v>1499</v>
      </c>
      <c r="E17766" t="s">
        <v>1408</v>
      </c>
      <c r="F17766">
        <v>1484</v>
      </c>
      <c r="G17766">
        <v>3</v>
      </c>
      <c r="H17766" t="s">
        <v>12</v>
      </c>
      <c r="I17766" t="str">
        <f t="shared" si="277"/>
        <v>'15085'</v>
      </c>
    </row>
    <row r="17767" spans="1:9">
      <c r="A17767" s="3" t="s">
        <v>1500</v>
      </c>
      <c r="B17767" t="s">
        <v>955</v>
      </c>
      <c r="C17767" t="s">
        <v>1501</v>
      </c>
      <c r="E17767" t="s">
        <v>1408</v>
      </c>
      <c r="F17767">
        <v>1484</v>
      </c>
      <c r="G17767">
        <v>3</v>
      </c>
      <c r="H17767" t="s">
        <v>12</v>
      </c>
      <c r="I17767" t="str">
        <f t="shared" si="277"/>
        <v>'15087'</v>
      </c>
    </row>
    <row r="17768" spans="1:9">
      <c r="A17768" s="3" t="s">
        <v>1502</v>
      </c>
      <c r="B17768" t="s">
        <v>955</v>
      </c>
      <c r="C17768" t="s">
        <v>1503</v>
      </c>
      <c r="E17768" t="s">
        <v>1408</v>
      </c>
      <c r="F17768">
        <v>1484</v>
      </c>
      <c r="G17768">
        <v>3</v>
      </c>
      <c r="H17768" t="s">
        <v>12</v>
      </c>
      <c r="I17768" t="str">
        <f t="shared" si="277"/>
        <v>'15088'</v>
      </c>
    </row>
    <row r="17769" spans="1:9">
      <c r="A17769" s="3" t="s">
        <v>1504</v>
      </c>
      <c r="B17769" t="s">
        <v>955</v>
      </c>
      <c r="C17769" t="s">
        <v>1505</v>
      </c>
      <c r="E17769" t="s">
        <v>1408</v>
      </c>
      <c r="F17769">
        <v>1484</v>
      </c>
      <c r="G17769">
        <v>3</v>
      </c>
      <c r="H17769" t="s">
        <v>12</v>
      </c>
      <c r="I17769" t="str">
        <f t="shared" si="277"/>
        <v>'15089'</v>
      </c>
    </row>
    <row r="17770" spans="1:9">
      <c r="A17770" s="3" t="s">
        <v>1506</v>
      </c>
      <c r="B17770" t="s">
        <v>955</v>
      </c>
      <c r="C17770" t="s">
        <v>1507</v>
      </c>
      <c r="E17770" t="s">
        <v>1408</v>
      </c>
      <c r="F17770">
        <v>1484</v>
      </c>
      <c r="G17770">
        <v>3</v>
      </c>
      <c r="H17770" t="s">
        <v>12</v>
      </c>
      <c r="I17770" t="str">
        <f t="shared" si="277"/>
        <v>'15090'</v>
      </c>
    </row>
    <row r="17771" spans="1:9">
      <c r="A17771" s="3" t="s">
        <v>1508</v>
      </c>
      <c r="B17771" t="s">
        <v>955</v>
      </c>
      <c r="C17771" t="s">
        <v>1509</v>
      </c>
      <c r="E17771" t="s">
        <v>1408</v>
      </c>
      <c r="F17771">
        <v>1484</v>
      </c>
      <c r="G17771">
        <v>3</v>
      </c>
      <c r="H17771" t="s">
        <v>12</v>
      </c>
      <c r="I17771" t="str">
        <f t="shared" si="277"/>
        <v>'15092'</v>
      </c>
    </row>
    <row r="17772" spans="1:9">
      <c r="A17772" s="3" t="s">
        <v>1510</v>
      </c>
      <c r="B17772" t="s">
        <v>955</v>
      </c>
      <c r="C17772" t="s">
        <v>1511</v>
      </c>
      <c r="E17772" t="s">
        <v>1408</v>
      </c>
      <c r="F17772">
        <v>1484</v>
      </c>
      <c r="G17772">
        <v>3</v>
      </c>
      <c r="H17772" t="s">
        <v>12</v>
      </c>
      <c r="I17772" t="str">
        <f t="shared" si="277"/>
        <v>'15093'</v>
      </c>
    </row>
    <row r="17773" spans="1:9">
      <c r="A17773" s="3" t="s">
        <v>1512</v>
      </c>
      <c r="B17773" t="s">
        <v>955</v>
      </c>
      <c r="C17773" t="s">
        <v>1513</v>
      </c>
      <c r="E17773" t="s">
        <v>1408</v>
      </c>
      <c r="F17773">
        <v>1484</v>
      </c>
      <c r="G17773">
        <v>3</v>
      </c>
      <c r="H17773" t="s">
        <v>12</v>
      </c>
      <c r="I17773" t="str">
        <f t="shared" si="277"/>
        <v>'15094'</v>
      </c>
    </row>
    <row r="17774" spans="1:9">
      <c r="A17774" s="3" t="s">
        <v>1514</v>
      </c>
      <c r="B17774" t="s">
        <v>955</v>
      </c>
      <c r="C17774" t="s">
        <v>1515</v>
      </c>
      <c r="E17774" t="s">
        <v>1408</v>
      </c>
      <c r="F17774">
        <v>1484</v>
      </c>
      <c r="G17774">
        <v>3</v>
      </c>
      <c r="H17774" t="s">
        <v>12</v>
      </c>
      <c r="I17774" t="str">
        <f t="shared" si="277"/>
        <v>'15098'</v>
      </c>
    </row>
    <row r="17775" spans="1:9">
      <c r="A17775" s="3" t="s">
        <v>10273</v>
      </c>
      <c r="B17775" t="s">
        <v>955</v>
      </c>
      <c r="C17775" t="s">
        <v>10274</v>
      </c>
      <c r="E17775" t="s">
        <v>1408</v>
      </c>
      <c r="F17775">
        <v>1484</v>
      </c>
      <c r="G17775">
        <v>3</v>
      </c>
      <c r="H17775" t="s">
        <v>12</v>
      </c>
      <c r="I17775" t="str">
        <f t="shared" si="277"/>
        <v>'15099'</v>
      </c>
    </row>
    <row r="17776" spans="1:9">
      <c r="A17776" s="3" t="s">
        <v>1516</v>
      </c>
      <c r="B17776" t="s">
        <v>955</v>
      </c>
      <c r="C17776" t="s">
        <v>1517</v>
      </c>
      <c r="E17776" t="s">
        <v>1408</v>
      </c>
      <c r="F17776">
        <v>1484</v>
      </c>
      <c r="G17776">
        <v>3</v>
      </c>
      <c r="H17776" t="s">
        <v>12</v>
      </c>
      <c r="I17776" t="str">
        <f t="shared" si="277"/>
        <v>'15103'</v>
      </c>
    </row>
    <row r="17777" spans="1:9">
      <c r="A17777" s="3" t="s">
        <v>1518</v>
      </c>
      <c r="B17777" t="s">
        <v>955</v>
      </c>
      <c r="C17777" t="s">
        <v>1519</v>
      </c>
      <c r="E17777" t="s">
        <v>1408</v>
      </c>
      <c r="F17777">
        <v>1484</v>
      </c>
      <c r="G17777">
        <v>3</v>
      </c>
      <c r="H17777" t="s">
        <v>12</v>
      </c>
      <c r="I17777" t="str">
        <f t="shared" si="277"/>
        <v>'15104'</v>
      </c>
    </row>
    <row r="17778" spans="1:9">
      <c r="A17778" s="3" t="s">
        <v>1520</v>
      </c>
      <c r="B17778" t="s">
        <v>955</v>
      </c>
      <c r="C17778" t="s">
        <v>1521</v>
      </c>
      <c r="E17778" t="s">
        <v>1408</v>
      </c>
      <c r="F17778">
        <v>1484</v>
      </c>
      <c r="G17778">
        <v>3</v>
      </c>
      <c r="H17778" t="s">
        <v>12</v>
      </c>
      <c r="I17778" t="str">
        <f t="shared" si="277"/>
        <v>'15105'</v>
      </c>
    </row>
    <row r="17779" spans="1:9">
      <c r="A17779" s="3" t="s">
        <v>10275</v>
      </c>
      <c r="B17779" t="s">
        <v>955</v>
      </c>
      <c r="C17779" t="s">
        <v>10276</v>
      </c>
      <c r="E17779" t="s">
        <v>1408</v>
      </c>
      <c r="F17779">
        <v>1484</v>
      </c>
      <c r="G17779">
        <v>3</v>
      </c>
      <c r="H17779" t="s">
        <v>12</v>
      </c>
      <c r="I17779" t="str">
        <f t="shared" si="277"/>
        <v>'15106'</v>
      </c>
    </row>
    <row r="17780" spans="1:9">
      <c r="A17780" s="3" t="s">
        <v>1522</v>
      </c>
      <c r="B17780" t="s">
        <v>955</v>
      </c>
      <c r="C17780" t="s">
        <v>1523</v>
      </c>
      <c r="E17780" t="s">
        <v>1408</v>
      </c>
      <c r="F17780">
        <v>1484</v>
      </c>
      <c r="G17780">
        <v>3</v>
      </c>
      <c r="H17780" t="s">
        <v>12</v>
      </c>
      <c r="I17780" t="str">
        <f t="shared" si="277"/>
        <v>'15107'</v>
      </c>
    </row>
    <row r="17781" spans="1:9">
      <c r="A17781" s="3" t="s">
        <v>1524</v>
      </c>
      <c r="B17781" t="s">
        <v>955</v>
      </c>
      <c r="C17781" t="s">
        <v>1525</v>
      </c>
      <c r="E17781" t="s">
        <v>1408</v>
      </c>
      <c r="F17781">
        <v>1484</v>
      </c>
      <c r="G17781">
        <v>3</v>
      </c>
      <c r="H17781" t="s">
        <v>12</v>
      </c>
      <c r="I17781" t="str">
        <f t="shared" si="277"/>
        <v>'15108'</v>
      </c>
    </row>
    <row r="17782" spans="1:9">
      <c r="A17782" s="3" t="s">
        <v>1526</v>
      </c>
      <c r="B17782" t="s">
        <v>955</v>
      </c>
      <c r="C17782" t="s">
        <v>1527</v>
      </c>
      <c r="E17782" t="s">
        <v>1408</v>
      </c>
      <c r="F17782">
        <v>1484</v>
      </c>
      <c r="G17782">
        <v>3</v>
      </c>
      <c r="H17782" t="s">
        <v>12</v>
      </c>
      <c r="I17782" t="str">
        <f t="shared" si="277"/>
        <v>'15111'</v>
      </c>
    </row>
    <row r="17783" spans="1:9">
      <c r="A17783" s="3" t="s">
        <v>1528</v>
      </c>
      <c r="B17783" t="s">
        <v>955</v>
      </c>
      <c r="C17783" t="s">
        <v>1529</v>
      </c>
      <c r="E17783" t="s">
        <v>1408</v>
      </c>
      <c r="F17783">
        <v>1484</v>
      </c>
      <c r="G17783">
        <v>3</v>
      </c>
      <c r="H17783" t="s">
        <v>12</v>
      </c>
      <c r="I17783" t="str">
        <f t="shared" si="277"/>
        <v>'15117'</v>
      </c>
    </row>
    <row r="17784" spans="1:9">
      <c r="A17784" s="3" t="s">
        <v>1530</v>
      </c>
      <c r="B17784" t="s">
        <v>955</v>
      </c>
      <c r="C17784" t="s">
        <v>1531</v>
      </c>
      <c r="E17784" t="s">
        <v>1408</v>
      </c>
      <c r="F17784">
        <v>1484</v>
      </c>
      <c r="G17784">
        <v>3</v>
      </c>
      <c r="H17784" t="s">
        <v>12</v>
      </c>
      <c r="I17784" t="str">
        <f t="shared" si="277"/>
        <v>'15119'</v>
      </c>
    </row>
    <row r="17785" spans="1:9">
      <c r="A17785" s="3" t="s">
        <v>10277</v>
      </c>
      <c r="B17785" t="s">
        <v>955</v>
      </c>
      <c r="C17785" t="s">
        <v>10278</v>
      </c>
      <c r="E17785" t="s">
        <v>1408</v>
      </c>
      <c r="F17785">
        <v>1484</v>
      </c>
      <c r="G17785">
        <v>3</v>
      </c>
      <c r="H17785" t="s">
        <v>12</v>
      </c>
      <c r="I17785" t="str">
        <f t="shared" si="277"/>
        <v>'15121'</v>
      </c>
    </row>
    <row r="17786" spans="1:9">
      <c r="A17786" s="3" t="s">
        <v>1532</v>
      </c>
      <c r="B17786" t="s">
        <v>955</v>
      </c>
      <c r="C17786" t="s">
        <v>1533</v>
      </c>
      <c r="E17786" t="s">
        <v>1408</v>
      </c>
      <c r="F17786">
        <v>1484</v>
      </c>
      <c r="G17786">
        <v>3</v>
      </c>
      <c r="H17786" t="s">
        <v>12</v>
      </c>
      <c r="I17786" t="str">
        <f t="shared" si="277"/>
        <v>'15122'</v>
      </c>
    </row>
    <row r="17787" spans="1:9">
      <c r="A17787" s="3" t="s">
        <v>1534</v>
      </c>
      <c r="B17787" t="s">
        <v>955</v>
      </c>
      <c r="C17787" t="s">
        <v>1535</v>
      </c>
      <c r="E17787" t="s">
        <v>1408</v>
      </c>
      <c r="F17787">
        <v>1484</v>
      </c>
      <c r="G17787">
        <v>3</v>
      </c>
      <c r="H17787" t="s">
        <v>12</v>
      </c>
      <c r="I17787" t="str">
        <f t="shared" si="277"/>
        <v>'15126'</v>
      </c>
    </row>
    <row r="17788" spans="1:9">
      <c r="A17788" s="3" t="s">
        <v>1536</v>
      </c>
      <c r="B17788" t="s">
        <v>955</v>
      </c>
      <c r="C17788" t="s">
        <v>1537</v>
      </c>
      <c r="E17788" t="s">
        <v>1408</v>
      </c>
      <c r="F17788">
        <v>1484</v>
      </c>
      <c r="G17788">
        <v>3</v>
      </c>
      <c r="H17788" t="s">
        <v>12</v>
      </c>
      <c r="I17788" t="str">
        <f t="shared" si="277"/>
        <v>'15127'</v>
      </c>
    </row>
    <row r="17789" spans="1:9">
      <c r="A17789" s="3" t="s">
        <v>1538</v>
      </c>
      <c r="B17789" t="s">
        <v>955</v>
      </c>
      <c r="C17789" t="s">
        <v>1539</v>
      </c>
      <c r="E17789" t="s">
        <v>1408</v>
      </c>
      <c r="F17789">
        <v>1484</v>
      </c>
      <c r="G17789">
        <v>3</v>
      </c>
      <c r="H17789" t="s">
        <v>12</v>
      </c>
      <c r="I17789" t="str">
        <f t="shared" si="277"/>
        <v>'15134'</v>
      </c>
    </row>
    <row r="17790" spans="1:9">
      <c r="A17790" s="3" t="s">
        <v>1540</v>
      </c>
      <c r="B17790" t="s">
        <v>955</v>
      </c>
      <c r="C17790" t="s">
        <v>1541</v>
      </c>
      <c r="E17790" t="s">
        <v>1408</v>
      </c>
      <c r="F17790">
        <v>1484</v>
      </c>
      <c r="G17790">
        <v>3</v>
      </c>
      <c r="H17790" t="s">
        <v>12</v>
      </c>
      <c r="I17790" t="str">
        <f t="shared" si="277"/>
        <v>'15135'</v>
      </c>
    </row>
    <row r="17791" spans="1:9">
      <c r="A17791" s="3" t="s">
        <v>1542</v>
      </c>
      <c r="B17791" t="s">
        <v>955</v>
      </c>
      <c r="C17791" t="s">
        <v>1543</v>
      </c>
      <c r="E17791" t="s">
        <v>1408</v>
      </c>
      <c r="F17791">
        <v>1484</v>
      </c>
      <c r="G17791">
        <v>3</v>
      </c>
      <c r="H17791" t="s">
        <v>12</v>
      </c>
      <c r="I17791" t="str">
        <f t="shared" si="277"/>
        <v>'15136'</v>
      </c>
    </row>
    <row r="17792" spans="1:9">
      <c r="A17792" s="3" t="s">
        <v>1544</v>
      </c>
      <c r="B17792" t="s">
        <v>955</v>
      </c>
      <c r="C17792" t="s">
        <v>1545</v>
      </c>
      <c r="E17792" t="s">
        <v>1408</v>
      </c>
      <c r="F17792">
        <v>1484</v>
      </c>
      <c r="G17792">
        <v>3</v>
      </c>
      <c r="H17792" t="s">
        <v>12</v>
      </c>
      <c r="I17792" t="str">
        <f t="shared" si="277"/>
        <v>'15144'</v>
      </c>
    </row>
    <row r="17793" spans="1:9">
      <c r="A17793" s="3" t="s">
        <v>10279</v>
      </c>
      <c r="B17793" t="s">
        <v>955</v>
      </c>
      <c r="C17793" t="s">
        <v>10280</v>
      </c>
      <c r="E17793" t="s">
        <v>1408</v>
      </c>
      <c r="F17793">
        <v>1484</v>
      </c>
      <c r="G17793">
        <v>3</v>
      </c>
      <c r="H17793" t="s">
        <v>12</v>
      </c>
      <c r="I17793" t="str">
        <f t="shared" si="277"/>
        <v>'15145'</v>
      </c>
    </row>
    <row r="17794" spans="1:9">
      <c r="A17794" s="3" t="s">
        <v>1546</v>
      </c>
      <c r="B17794" t="s">
        <v>955</v>
      </c>
      <c r="C17794" t="s">
        <v>1547</v>
      </c>
      <c r="E17794" t="s">
        <v>1408</v>
      </c>
      <c r="F17794">
        <v>1484</v>
      </c>
      <c r="G17794">
        <v>3</v>
      </c>
      <c r="H17794" t="s">
        <v>12</v>
      </c>
      <c r="I17794" t="str">
        <f t="shared" ref="I17794:I17857" si="278">H17794&amp;A17794&amp;H17794</f>
        <v>'15147'</v>
      </c>
    </row>
    <row r="17795" spans="1:9">
      <c r="A17795" s="3" t="s">
        <v>1548</v>
      </c>
      <c r="B17795" t="s">
        <v>955</v>
      </c>
      <c r="C17795" t="s">
        <v>1549</v>
      </c>
      <c r="E17795" t="s">
        <v>1408</v>
      </c>
      <c r="F17795">
        <v>1484</v>
      </c>
      <c r="G17795">
        <v>3</v>
      </c>
      <c r="H17795" t="s">
        <v>12</v>
      </c>
      <c r="I17795" t="str">
        <f t="shared" si="278"/>
        <v>'15156'</v>
      </c>
    </row>
    <row r="17796" spans="1:9">
      <c r="A17796" s="3" t="s">
        <v>1550</v>
      </c>
      <c r="B17796" t="s">
        <v>955</v>
      </c>
      <c r="C17796" t="s">
        <v>1551</v>
      </c>
      <c r="E17796" t="s">
        <v>1408</v>
      </c>
      <c r="F17796">
        <v>1484</v>
      </c>
      <c r="G17796">
        <v>3</v>
      </c>
      <c r="H17796" t="s">
        <v>12</v>
      </c>
      <c r="I17796" t="str">
        <f t="shared" si="278"/>
        <v>'15157'</v>
      </c>
    </row>
    <row r="17797" spans="1:9">
      <c r="A17797" s="3" t="s">
        <v>1552</v>
      </c>
      <c r="B17797" t="s">
        <v>955</v>
      </c>
      <c r="C17797" t="s">
        <v>1553</v>
      </c>
      <c r="E17797" t="s">
        <v>1408</v>
      </c>
      <c r="F17797">
        <v>1484</v>
      </c>
      <c r="G17797">
        <v>3</v>
      </c>
      <c r="H17797" t="s">
        <v>12</v>
      </c>
      <c r="I17797" t="str">
        <f t="shared" si="278"/>
        <v>'15158'</v>
      </c>
    </row>
    <row r="17798" spans="1:9">
      <c r="A17798" s="3" t="s">
        <v>1554</v>
      </c>
      <c r="B17798" t="s">
        <v>955</v>
      </c>
      <c r="C17798" t="s">
        <v>1555</v>
      </c>
      <c r="E17798" t="s">
        <v>1408</v>
      </c>
      <c r="F17798">
        <v>1484</v>
      </c>
      <c r="G17798">
        <v>3</v>
      </c>
      <c r="H17798" t="s">
        <v>12</v>
      </c>
      <c r="I17798" t="str">
        <f t="shared" si="278"/>
        <v>'15163'</v>
      </c>
    </row>
    <row r="17799" spans="1:9">
      <c r="A17799" s="3" t="s">
        <v>1556</v>
      </c>
      <c r="B17799" t="s">
        <v>955</v>
      </c>
      <c r="C17799" t="s">
        <v>1557</v>
      </c>
      <c r="E17799" t="s">
        <v>1408</v>
      </c>
      <c r="F17799">
        <v>1484</v>
      </c>
      <c r="G17799">
        <v>3</v>
      </c>
      <c r="H17799" t="s">
        <v>12</v>
      </c>
      <c r="I17799" t="str">
        <f t="shared" si="278"/>
        <v>'15165'</v>
      </c>
    </row>
    <row r="17800" spans="1:9">
      <c r="A17800" s="3" t="s">
        <v>1558</v>
      </c>
      <c r="B17800" t="s">
        <v>955</v>
      </c>
      <c r="C17800" t="s">
        <v>1559</v>
      </c>
      <c r="E17800" t="s">
        <v>1408</v>
      </c>
      <c r="F17800">
        <v>1484</v>
      </c>
      <c r="G17800">
        <v>3</v>
      </c>
      <c r="H17800" t="s">
        <v>12</v>
      </c>
      <c r="I17800" t="str">
        <f t="shared" si="278"/>
        <v>'15166'</v>
      </c>
    </row>
    <row r="17801" spans="1:9">
      <c r="A17801" s="3" t="s">
        <v>1560</v>
      </c>
      <c r="B17801" t="s">
        <v>955</v>
      </c>
      <c r="C17801" t="s">
        <v>1561</v>
      </c>
      <c r="E17801" t="s">
        <v>1408</v>
      </c>
      <c r="F17801">
        <v>1484</v>
      </c>
      <c r="G17801">
        <v>3</v>
      </c>
      <c r="H17801" t="s">
        <v>12</v>
      </c>
      <c r="I17801" t="str">
        <f t="shared" si="278"/>
        <v>'15167'</v>
      </c>
    </row>
    <row r="17802" spans="1:9">
      <c r="A17802" s="3" t="s">
        <v>1562</v>
      </c>
      <c r="B17802" t="s">
        <v>955</v>
      </c>
      <c r="C17802" t="s">
        <v>1563</v>
      </c>
      <c r="E17802" t="s">
        <v>1408</v>
      </c>
      <c r="F17802">
        <v>1484</v>
      </c>
      <c r="G17802">
        <v>3</v>
      </c>
      <c r="H17802" t="s">
        <v>12</v>
      </c>
      <c r="I17802" t="str">
        <f t="shared" si="278"/>
        <v>'15168'</v>
      </c>
    </row>
    <row r="17803" spans="1:9">
      <c r="A17803" s="3" t="s">
        <v>1564</v>
      </c>
      <c r="B17803" t="s">
        <v>955</v>
      </c>
      <c r="C17803" t="s">
        <v>1565</v>
      </c>
      <c r="E17803" t="s">
        <v>1408</v>
      </c>
      <c r="F17803">
        <v>1484</v>
      </c>
      <c r="G17803">
        <v>3</v>
      </c>
      <c r="H17803" t="s">
        <v>12</v>
      </c>
      <c r="I17803" t="str">
        <f t="shared" si="278"/>
        <v>'15169'</v>
      </c>
    </row>
    <row r="17804" spans="1:9">
      <c r="A17804" s="3" t="s">
        <v>1566</v>
      </c>
      <c r="B17804" t="s">
        <v>955</v>
      </c>
      <c r="C17804" t="s">
        <v>1567</v>
      </c>
      <c r="E17804" t="s">
        <v>1408</v>
      </c>
      <c r="F17804">
        <v>1484</v>
      </c>
      <c r="G17804">
        <v>3</v>
      </c>
      <c r="H17804" t="s">
        <v>12</v>
      </c>
      <c r="I17804" t="str">
        <f t="shared" si="278"/>
        <v>'15172'</v>
      </c>
    </row>
    <row r="17805" spans="1:9">
      <c r="A17805" s="3" t="s">
        <v>1568</v>
      </c>
      <c r="B17805" t="s">
        <v>955</v>
      </c>
      <c r="C17805" t="s">
        <v>1569</v>
      </c>
      <c r="E17805" t="s">
        <v>1408</v>
      </c>
      <c r="F17805">
        <v>1484</v>
      </c>
      <c r="G17805">
        <v>3</v>
      </c>
      <c r="H17805" t="s">
        <v>12</v>
      </c>
      <c r="I17805" t="str">
        <f t="shared" si="278"/>
        <v>'15181'</v>
      </c>
    </row>
    <row r="17806" spans="1:9">
      <c r="A17806" s="3" t="s">
        <v>1570</v>
      </c>
      <c r="B17806" t="s">
        <v>955</v>
      </c>
      <c r="C17806" t="s">
        <v>1571</v>
      </c>
      <c r="E17806" t="s">
        <v>1408</v>
      </c>
      <c r="F17806">
        <v>1484</v>
      </c>
      <c r="G17806">
        <v>3</v>
      </c>
      <c r="H17806" t="s">
        <v>12</v>
      </c>
      <c r="I17806" t="str">
        <f t="shared" si="278"/>
        <v>'15182'</v>
      </c>
    </row>
    <row r="17807" spans="1:9">
      <c r="A17807" s="3" t="s">
        <v>1572</v>
      </c>
      <c r="B17807" t="s">
        <v>955</v>
      </c>
      <c r="C17807" t="s">
        <v>1573</v>
      </c>
      <c r="E17807" t="s">
        <v>1408</v>
      </c>
      <c r="F17807">
        <v>1484</v>
      </c>
      <c r="G17807">
        <v>3</v>
      </c>
      <c r="H17807" t="s">
        <v>12</v>
      </c>
      <c r="I17807" t="str">
        <f t="shared" si="278"/>
        <v>'15184'</v>
      </c>
    </row>
    <row r="17808" spans="1:9">
      <c r="A17808" s="3" t="s">
        <v>1574</v>
      </c>
      <c r="B17808" t="s">
        <v>955</v>
      </c>
      <c r="C17808" t="s">
        <v>1575</v>
      </c>
      <c r="E17808" t="s">
        <v>1408</v>
      </c>
      <c r="F17808">
        <v>1484</v>
      </c>
      <c r="G17808">
        <v>3</v>
      </c>
      <c r="H17808" t="s">
        <v>12</v>
      </c>
      <c r="I17808" t="str">
        <f t="shared" si="278"/>
        <v>'15189'</v>
      </c>
    </row>
    <row r="17809" spans="1:9">
      <c r="A17809" s="3" t="s">
        <v>1576</v>
      </c>
      <c r="B17809" t="s">
        <v>955</v>
      </c>
      <c r="C17809" t="s">
        <v>1577</v>
      </c>
      <c r="E17809" t="s">
        <v>1408</v>
      </c>
      <c r="F17809">
        <v>1484</v>
      </c>
      <c r="G17809">
        <v>3</v>
      </c>
      <c r="H17809" t="s">
        <v>12</v>
      </c>
      <c r="I17809" t="str">
        <f t="shared" si="278"/>
        <v>'15194'</v>
      </c>
    </row>
    <row r="17810" spans="1:9">
      <c r="A17810" s="3" t="s">
        <v>10281</v>
      </c>
      <c r="B17810" t="s">
        <v>955</v>
      </c>
      <c r="C17810" t="s">
        <v>10282</v>
      </c>
      <c r="E17810" t="s">
        <v>1408</v>
      </c>
      <c r="F17810">
        <v>1484</v>
      </c>
      <c r="G17810">
        <v>3</v>
      </c>
      <c r="H17810" t="s">
        <v>12</v>
      </c>
      <c r="I17810" t="str">
        <f t="shared" si="278"/>
        <v>'15199'</v>
      </c>
    </row>
    <row r="17811" spans="1:9">
      <c r="A17811" s="3" t="s">
        <v>1578</v>
      </c>
      <c r="B17811" t="s">
        <v>955</v>
      </c>
      <c r="C17811" t="s">
        <v>1579</v>
      </c>
      <c r="E17811" t="s">
        <v>1408</v>
      </c>
      <c r="F17811">
        <v>1484</v>
      </c>
      <c r="G17811">
        <v>3</v>
      </c>
      <c r="H17811" t="s">
        <v>12</v>
      </c>
      <c r="I17811" t="str">
        <f t="shared" si="278"/>
        <v>'15203'</v>
      </c>
    </row>
    <row r="17812" spans="1:9">
      <c r="A17812" s="3" t="s">
        <v>1580</v>
      </c>
      <c r="B17812" t="s">
        <v>955</v>
      </c>
      <c r="C17812" t="s">
        <v>1581</v>
      </c>
      <c r="E17812" t="s">
        <v>1408</v>
      </c>
      <c r="F17812">
        <v>1484</v>
      </c>
      <c r="G17812">
        <v>3</v>
      </c>
      <c r="H17812" t="s">
        <v>12</v>
      </c>
      <c r="I17812" t="str">
        <f t="shared" si="278"/>
        <v>'15204'</v>
      </c>
    </row>
    <row r="17813" spans="1:9">
      <c r="A17813" s="3" t="s">
        <v>1582</v>
      </c>
      <c r="B17813" t="s">
        <v>955</v>
      </c>
      <c r="C17813" t="s">
        <v>1583</v>
      </c>
      <c r="E17813" t="s">
        <v>1408</v>
      </c>
      <c r="F17813">
        <v>1484</v>
      </c>
      <c r="G17813">
        <v>3</v>
      </c>
      <c r="H17813" t="s">
        <v>12</v>
      </c>
      <c r="I17813" t="str">
        <f t="shared" si="278"/>
        <v>'15206'</v>
      </c>
    </row>
    <row r="17814" spans="1:9">
      <c r="A17814" s="3" t="s">
        <v>1584</v>
      </c>
      <c r="B17814" t="s">
        <v>955</v>
      </c>
      <c r="C17814" t="s">
        <v>1585</v>
      </c>
      <c r="E17814" t="s">
        <v>1408</v>
      </c>
      <c r="F17814">
        <v>1484</v>
      </c>
      <c r="G17814">
        <v>3</v>
      </c>
      <c r="H17814" t="s">
        <v>12</v>
      </c>
      <c r="I17814" t="str">
        <f t="shared" si="278"/>
        <v>'15207'</v>
      </c>
    </row>
    <row r="17815" spans="1:9">
      <c r="A17815" s="3" t="s">
        <v>10283</v>
      </c>
      <c r="B17815" t="s">
        <v>955</v>
      </c>
      <c r="C17815" t="s">
        <v>10284</v>
      </c>
      <c r="E17815" t="s">
        <v>1408</v>
      </c>
      <c r="F17815">
        <v>1484</v>
      </c>
      <c r="G17815">
        <v>3</v>
      </c>
      <c r="H17815" t="s">
        <v>12</v>
      </c>
      <c r="I17815" t="str">
        <f t="shared" si="278"/>
        <v>'15209'</v>
      </c>
    </row>
    <row r="17816" spans="1:9">
      <c r="A17816" s="3" t="s">
        <v>1586</v>
      </c>
      <c r="B17816" t="s">
        <v>955</v>
      </c>
      <c r="C17816" t="s">
        <v>1587</v>
      </c>
      <c r="E17816" t="s">
        <v>1408</v>
      </c>
      <c r="F17816">
        <v>1484</v>
      </c>
      <c r="G17816">
        <v>3</v>
      </c>
      <c r="H17816" t="s">
        <v>12</v>
      </c>
      <c r="I17816" t="str">
        <f t="shared" si="278"/>
        <v>'15214'</v>
      </c>
    </row>
    <row r="17817" spans="1:9">
      <c r="A17817" s="3" t="s">
        <v>10285</v>
      </c>
      <c r="B17817" t="s">
        <v>955</v>
      </c>
      <c r="C17817" t="s">
        <v>10286</v>
      </c>
      <c r="E17817" t="s">
        <v>1408</v>
      </c>
      <c r="F17817">
        <v>1484</v>
      </c>
      <c r="G17817">
        <v>3</v>
      </c>
      <c r="H17817" t="s">
        <v>12</v>
      </c>
      <c r="I17817" t="str">
        <f t="shared" si="278"/>
        <v>'15216'</v>
      </c>
    </row>
    <row r="17818" spans="1:9">
      <c r="A17818" s="3" t="s">
        <v>1588</v>
      </c>
      <c r="B17818" t="s">
        <v>955</v>
      </c>
      <c r="C17818" t="s">
        <v>1589</v>
      </c>
      <c r="E17818" t="s">
        <v>1408</v>
      </c>
      <c r="F17818">
        <v>1484</v>
      </c>
      <c r="G17818">
        <v>3</v>
      </c>
      <c r="H17818" t="s">
        <v>12</v>
      </c>
      <c r="I17818" t="str">
        <f t="shared" si="278"/>
        <v>'15221'</v>
      </c>
    </row>
    <row r="17819" spans="1:9">
      <c r="A17819" s="3" t="s">
        <v>1590</v>
      </c>
      <c r="B17819" t="s">
        <v>955</v>
      </c>
      <c r="C17819" t="s">
        <v>1591</v>
      </c>
      <c r="E17819" t="s">
        <v>1408</v>
      </c>
      <c r="F17819">
        <v>1484</v>
      </c>
      <c r="G17819">
        <v>3</v>
      </c>
      <c r="H17819" t="s">
        <v>12</v>
      </c>
      <c r="I17819" t="str">
        <f t="shared" si="278"/>
        <v>'15222'</v>
      </c>
    </row>
    <row r="17820" spans="1:9">
      <c r="A17820" s="3" t="s">
        <v>1592</v>
      </c>
      <c r="B17820" t="s">
        <v>955</v>
      </c>
      <c r="C17820" t="s">
        <v>1593</v>
      </c>
      <c r="E17820" t="s">
        <v>1408</v>
      </c>
      <c r="F17820">
        <v>1484</v>
      </c>
      <c r="G17820">
        <v>3</v>
      </c>
      <c r="H17820" t="s">
        <v>12</v>
      </c>
      <c r="I17820" t="str">
        <f t="shared" si="278"/>
        <v>'15223'</v>
      </c>
    </row>
    <row r="17821" spans="1:9">
      <c r="A17821" s="3" t="s">
        <v>1594</v>
      </c>
      <c r="B17821" t="s">
        <v>955</v>
      </c>
      <c r="C17821" t="s">
        <v>1595</v>
      </c>
      <c r="D17821" t="s">
        <v>10</v>
      </c>
      <c r="E17821" t="s">
        <v>1408</v>
      </c>
      <c r="F17821">
        <v>1484</v>
      </c>
      <c r="G17821">
        <v>3</v>
      </c>
      <c r="H17821" t="s">
        <v>12</v>
      </c>
      <c r="I17821" t="str">
        <f t="shared" si="278"/>
        <v>'15224'</v>
      </c>
    </row>
    <row r="17822" spans="1:9">
      <c r="A17822" s="3" t="s">
        <v>1596</v>
      </c>
      <c r="B17822" t="s">
        <v>955</v>
      </c>
      <c r="C17822" t="s">
        <v>1597</v>
      </c>
      <c r="E17822" t="s">
        <v>1408</v>
      </c>
      <c r="F17822">
        <v>1484</v>
      </c>
      <c r="G17822">
        <v>3</v>
      </c>
      <c r="H17822" t="s">
        <v>12</v>
      </c>
      <c r="I17822" t="str">
        <f t="shared" si="278"/>
        <v>'15226'</v>
      </c>
    </row>
    <row r="17823" spans="1:9">
      <c r="A17823" s="3" t="s">
        <v>10287</v>
      </c>
      <c r="B17823" t="s">
        <v>955</v>
      </c>
      <c r="C17823" t="s">
        <v>10288</v>
      </c>
      <c r="E17823" t="s">
        <v>1408</v>
      </c>
      <c r="F17823">
        <v>1484</v>
      </c>
      <c r="G17823">
        <v>3</v>
      </c>
      <c r="H17823" t="s">
        <v>12</v>
      </c>
      <c r="I17823" t="str">
        <f t="shared" si="278"/>
        <v>'15227'</v>
      </c>
    </row>
    <row r="17824" spans="1:9">
      <c r="A17824" s="3" t="s">
        <v>1598</v>
      </c>
      <c r="B17824" t="s">
        <v>955</v>
      </c>
      <c r="C17824" t="s">
        <v>1599</v>
      </c>
      <c r="E17824" t="s">
        <v>1408</v>
      </c>
      <c r="F17824">
        <v>1484</v>
      </c>
      <c r="G17824">
        <v>3</v>
      </c>
      <c r="H17824" t="s">
        <v>12</v>
      </c>
      <c r="I17824" t="str">
        <f t="shared" si="278"/>
        <v>'15228'</v>
      </c>
    </row>
    <row r="17825" spans="1:9">
      <c r="A17825" s="3" t="s">
        <v>1600</v>
      </c>
      <c r="B17825" t="s">
        <v>955</v>
      </c>
      <c r="C17825" t="s">
        <v>1601</v>
      </c>
      <c r="E17825" t="s">
        <v>1408</v>
      </c>
      <c r="F17825">
        <v>1484</v>
      </c>
      <c r="G17825">
        <v>3</v>
      </c>
      <c r="H17825" t="s">
        <v>12</v>
      </c>
      <c r="I17825" t="str">
        <f t="shared" si="278"/>
        <v>'15229'</v>
      </c>
    </row>
    <row r="17826" spans="1:9">
      <c r="A17826" s="3" t="s">
        <v>1602</v>
      </c>
      <c r="B17826" t="s">
        <v>955</v>
      </c>
      <c r="C17826" t="s">
        <v>1603</v>
      </c>
      <c r="E17826" t="s">
        <v>1408</v>
      </c>
      <c r="F17826">
        <v>1484</v>
      </c>
      <c r="G17826">
        <v>3</v>
      </c>
      <c r="H17826" t="s">
        <v>12</v>
      </c>
      <c r="I17826" t="str">
        <f t="shared" si="278"/>
        <v>'15234'</v>
      </c>
    </row>
    <row r="17827" spans="1:9">
      <c r="A17827" s="3" t="s">
        <v>1604</v>
      </c>
      <c r="B17827" t="s">
        <v>955</v>
      </c>
      <c r="C17827" t="s">
        <v>1605</v>
      </c>
      <c r="E17827" t="s">
        <v>1408</v>
      </c>
      <c r="F17827">
        <v>1484</v>
      </c>
      <c r="G17827">
        <v>3</v>
      </c>
      <c r="H17827" t="s">
        <v>12</v>
      </c>
      <c r="I17827" t="str">
        <f t="shared" si="278"/>
        <v>'15240'</v>
      </c>
    </row>
    <row r="17828" spans="1:9">
      <c r="A17828" s="3" t="s">
        <v>10289</v>
      </c>
      <c r="B17828" t="s">
        <v>955</v>
      </c>
      <c r="C17828" t="s">
        <v>10290</v>
      </c>
      <c r="D17828" t="s">
        <v>10</v>
      </c>
      <c r="E17828" t="s">
        <v>1408</v>
      </c>
      <c r="F17828">
        <v>1484</v>
      </c>
      <c r="G17828">
        <v>3</v>
      </c>
      <c r="H17828" t="s">
        <v>12</v>
      </c>
      <c r="I17828" t="str">
        <f t="shared" si="278"/>
        <v>'15241'</v>
      </c>
    </row>
    <row r="17829" spans="1:9">
      <c r="A17829" s="3" t="s">
        <v>1606</v>
      </c>
      <c r="B17829" t="s">
        <v>955</v>
      </c>
      <c r="C17829" t="s">
        <v>1607</v>
      </c>
      <c r="E17829" t="s">
        <v>1408</v>
      </c>
      <c r="F17829">
        <v>1484</v>
      </c>
      <c r="G17829">
        <v>3</v>
      </c>
      <c r="H17829" t="s">
        <v>12</v>
      </c>
      <c r="I17829" t="str">
        <f t="shared" si="278"/>
        <v>'15247'</v>
      </c>
    </row>
    <row r="17830" spans="1:9">
      <c r="A17830" s="3" t="s">
        <v>1608</v>
      </c>
      <c r="B17830" t="s">
        <v>955</v>
      </c>
      <c r="C17830" t="s">
        <v>1609</v>
      </c>
      <c r="E17830" t="s">
        <v>1408</v>
      </c>
      <c r="F17830">
        <v>1484</v>
      </c>
      <c r="G17830">
        <v>3</v>
      </c>
      <c r="H17830" t="s">
        <v>12</v>
      </c>
      <c r="I17830" t="str">
        <f t="shared" si="278"/>
        <v>'15251'</v>
      </c>
    </row>
    <row r="17831" spans="1:9">
      <c r="A17831" s="3" t="s">
        <v>1610</v>
      </c>
      <c r="B17831" t="s">
        <v>955</v>
      </c>
      <c r="C17831" t="s">
        <v>1611</v>
      </c>
      <c r="E17831" t="s">
        <v>1408</v>
      </c>
      <c r="F17831">
        <v>1484</v>
      </c>
      <c r="G17831">
        <v>3</v>
      </c>
      <c r="H17831" t="s">
        <v>12</v>
      </c>
      <c r="I17831" t="str">
        <f t="shared" si="278"/>
        <v>'15254'</v>
      </c>
    </row>
    <row r="17832" spans="1:9">
      <c r="A17832" s="3" t="s">
        <v>1612</v>
      </c>
      <c r="B17832" t="s">
        <v>955</v>
      </c>
      <c r="C17832" t="s">
        <v>1613</v>
      </c>
      <c r="E17832" t="s">
        <v>1408</v>
      </c>
      <c r="F17832">
        <v>1484</v>
      </c>
      <c r="G17832">
        <v>3</v>
      </c>
      <c r="H17832" t="s">
        <v>12</v>
      </c>
      <c r="I17832" t="str">
        <f t="shared" si="278"/>
        <v>'15257'</v>
      </c>
    </row>
    <row r="17833" spans="1:9">
      <c r="A17833" s="3" t="s">
        <v>1614</v>
      </c>
      <c r="B17833" t="s">
        <v>955</v>
      </c>
      <c r="C17833" t="s">
        <v>1615</v>
      </c>
      <c r="E17833" t="s">
        <v>1408</v>
      </c>
      <c r="F17833">
        <v>1484</v>
      </c>
      <c r="G17833">
        <v>3</v>
      </c>
      <c r="H17833" t="s">
        <v>12</v>
      </c>
      <c r="I17833" t="str">
        <f t="shared" si="278"/>
        <v>'15260'</v>
      </c>
    </row>
    <row r="17834" spans="1:9">
      <c r="A17834" s="3" t="s">
        <v>1616</v>
      </c>
      <c r="B17834" t="s">
        <v>955</v>
      </c>
      <c r="C17834" t="s">
        <v>1617</v>
      </c>
      <c r="E17834" t="s">
        <v>1408</v>
      </c>
      <c r="F17834">
        <v>1484</v>
      </c>
      <c r="G17834">
        <v>3</v>
      </c>
      <c r="H17834" t="s">
        <v>12</v>
      </c>
      <c r="I17834" t="str">
        <f t="shared" si="278"/>
        <v>'15264'</v>
      </c>
    </row>
    <row r="17835" spans="1:9">
      <c r="A17835" s="3" t="s">
        <v>1618</v>
      </c>
      <c r="B17835" t="s">
        <v>955</v>
      </c>
      <c r="C17835" t="s">
        <v>1619</v>
      </c>
      <c r="D17835" t="s">
        <v>65</v>
      </c>
      <c r="E17835" t="s">
        <v>1408</v>
      </c>
      <c r="F17835">
        <v>1484</v>
      </c>
      <c r="G17835">
        <v>3</v>
      </c>
      <c r="H17835" t="s">
        <v>12</v>
      </c>
      <c r="I17835" t="str">
        <f t="shared" si="278"/>
        <v>'15268'</v>
      </c>
    </row>
    <row r="17836" spans="1:9">
      <c r="A17836" s="3" t="s">
        <v>1632</v>
      </c>
      <c r="B17836" t="s">
        <v>1033</v>
      </c>
      <c r="C17836" t="s">
        <v>1633</v>
      </c>
      <c r="E17836" t="s">
        <v>1408</v>
      </c>
      <c r="F17836">
        <v>1484</v>
      </c>
      <c r="G17836">
        <v>3</v>
      </c>
      <c r="H17836" t="s">
        <v>12</v>
      </c>
      <c r="I17836" t="str">
        <f t="shared" si="278"/>
        <v>'63002'</v>
      </c>
    </row>
    <row r="17837" spans="1:9">
      <c r="A17837" s="3" t="s">
        <v>1634</v>
      </c>
      <c r="B17837" t="s">
        <v>1033</v>
      </c>
      <c r="C17837" t="s">
        <v>1635</v>
      </c>
      <c r="E17837" t="s">
        <v>1408</v>
      </c>
      <c r="F17837">
        <v>1484</v>
      </c>
      <c r="G17837">
        <v>3</v>
      </c>
      <c r="H17837" t="s">
        <v>12</v>
      </c>
      <c r="I17837" t="str">
        <f t="shared" si="278"/>
        <v>'63003'</v>
      </c>
    </row>
    <row r="17838" spans="1:9">
      <c r="A17838" s="3" t="s">
        <v>1636</v>
      </c>
      <c r="B17838" t="s">
        <v>1033</v>
      </c>
      <c r="C17838" t="s">
        <v>1637</v>
      </c>
      <c r="D17838" t="s">
        <v>19</v>
      </c>
      <c r="E17838" t="s">
        <v>1408</v>
      </c>
      <c r="F17838">
        <v>1484</v>
      </c>
      <c r="G17838">
        <v>3</v>
      </c>
      <c r="H17838" t="s">
        <v>12</v>
      </c>
      <c r="I17838" t="str">
        <f t="shared" si="278"/>
        <v>'63004'</v>
      </c>
    </row>
    <row r="17839" spans="1:9">
      <c r="A17839" s="3" t="s">
        <v>10291</v>
      </c>
      <c r="B17839" t="s">
        <v>1033</v>
      </c>
      <c r="C17839" t="s">
        <v>10292</v>
      </c>
      <c r="E17839" t="s">
        <v>1408</v>
      </c>
      <c r="F17839">
        <v>1484</v>
      </c>
      <c r="G17839">
        <v>3</v>
      </c>
      <c r="H17839" t="s">
        <v>12</v>
      </c>
      <c r="I17839" t="str">
        <f t="shared" si="278"/>
        <v>'63009'</v>
      </c>
    </row>
    <row r="17840" spans="1:9">
      <c r="A17840" s="3" t="s">
        <v>1638</v>
      </c>
      <c r="B17840" t="s">
        <v>1033</v>
      </c>
      <c r="C17840" t="s">
        <v>1639</v>
      </c>
      <c r="E17840" t="s">
        <v>1408</v>
      </c>
      <c r="F17840">
        <v>1484</v>
      </c>
      <c r="G17840">
        <v>3</v>
      </c>
      <c r="H17840" t="s">
        <v>12</v>
      </c>
      <c r="I17840" t="str">
        <f t="shared" si="278"/>
        <v>'63010'</v>
      </c>
    </row>
    <row r="17841" spans="1:9">
      <c r="A17841" s="3" t="s">
        <v>1640</v>
      </c>
      <c r="B17841" t="s">
        <v>1033</v>
      </c>
      <c r="C17841" t="s">
        <v>1641</v>
      </c>
      <c r="E17841" t="s">
        <v>1408</v>
      </c>
      <c r="F17841">
        <v>1484</v>
      </c>
      <c r="G17841">
        <v>3</v>
      </c>
      <c r="H17841" t="s">
        <v>12</v>
      </c>
      <c r="I17841" t="str">
        <f t="shared" si="278"/>
        <v>'63016'</v>
      </c>
    </row>
    <row r="17842" spans="1:9">
      <c r="A17842" s="3" t="s">
        <v>10293</v>
      </c>
      <c r="B17842" t="s">
        <v>1033</v>
      </c>
      <c r="C17842" t="s">
        <v>10294</v>
      </c>
      <c r="E17842" t="s">
        <v>1408</v>
      </c>
      <c r="F17842">
        <v>1484</v>
      </c>
      <c r="G17842">
        <v>3</v>
      </c>
      <c r="H17842" t="s">
        <v>12</v>
      </c>
      <c r="I17842" t="str">
        <f t="shared" si="278"/>
        <v>'63017'</v>
      </c>
    </row>
    <row r="17843" spans="1:9">
      <c r="A17843" s="3" t="s">
        <v>1642</v>
      </c>
      <c r="B17843" t="s">
        <v>1033</v>
      </c>
      <c r="C17843" t="s">
        <v>1643</v>
      </c>
      <c r="E17843" t="s">
        <v>1408</v>
      </c>
      <c r="F17843">
        <v>1484</v>
      </c>
      <c r="G17843">
        <v>3</v>
      </c>
      <c r="H17843" t="s">
        <v>12</v>
      </c>
      <c r="I17843" t="str">
        <f t="shared" si="278"/>
        <v>'63023'</v>
      </c>
    </row>
    <row r="17844" spans="1:9">
      <c r="A17844" s="3" t="s">
        <v>10295</v>
      </c>
      <c r="B17844" t="s">
        <v>1033</v>
      </c>
      <c r="C17844" t="s">
        <v>10296</v>
      </c>
      <c r="E17844" t="s">
        <v>1408</v>
      </c>
      <c r="F17844">
        <v>1484</v>
      </c>
      <c r="G17844">
        <v>3</v>
      </c>
      <c r="H17844" t="s">
        <v>12</v>
      </c>
      <c r="I17844" t="str">
        <f t="shared" si="278"/>
        <v>'63026'</v>
      </c>
    </row>
    <row r="17845" spans="1:9">
      <c r="A17845" s="3" t="s">
        <v>1644</v>
      </c>
      <c r="B17845" t="s">
        <v>1033</v>
      </c>
      <c r="C17845" t="s">
        <v>1645</v>
      </c>
      <c r="E17845" t="s">
        <v>1408</v>
      </c>
      <c r="F17845">
        <v>1484</v>
      </c>
      <c r="G17845">
        <v>3</v>
      </c>
      <c r="H17845" t="s">
        <v>12</v>
      </c>
      <c r="I17845" t="str">
        <f t="shared" si="278"/>
        <v>'63027'</v>
      </c>
    </row>
    <row r="17846" spans="1:9">
      <c r="A17846" s="3" t="s">
        <v>10297</v>
      </c>
      <c r="B17846" t="s">
        <v>1033</v>
      </c>
      <c r="C17846" t="s">
        <v>10298</v>
      </c>
      <c r="E17846" t="s">
        <v>1408</v>
      </c>
      <c r="F17846">
        <v>1484</v>
      </c>
      <c r="G17846">
        <v>3</v>
      </c>
      <c r="H17846" t="s">
        <v>12</v>
      </c>
      <c r="I17846" t="str">
        <f t="shared" si="278"/>
        <v>'63029'</v>
      </c>
    </row>
    <row r="17847" spans="1:9">
      <c r="A17847" s="3" t="s">
        <v>1646</v>
      </c>
      <c r="B17847" t="s">
        <v>1033</v>
      </c>
      <c r="C17847" t="s">
        <v>1647</v>
      </c>
      <c r="E17847" t="s">
        <v>1408</v>
      </c>
      <c r="F17847">
        <v>1484</v>
      </c>
      <c r="G17847">
        <v>3</v>
      </c>
      <c r="H17847" t="s">
        <v>12</v>
      </c>
      <c r="I17847" t="str">
        <f t="shared" si="278"/>
        <v>'63037'</v>
      </c>
    </row>
    <row r="17848" spans="1:9">
      <c r="A17848" s="3" t="s">
        <v>1648</v>
      </c>
      <c r="B17848" t="s">
        <v>1033</v>
      </c>
      <c r="C17848" t="s">
        <v>1649</v>
      </c>
      <c r="E17848" t="s">
        <v>1408</v>
      </c>
      <c r="F17848">
        <v>1484</v>
      </c>
      <c r="G17848">
        <v>3</v>
      </c>
      <c r="H17848" t="s">
        <v>12</v>
      </c>
      <c r="I17848" t="str">
        <f t="shared" si="278"/>
        <v>'63039'</v>
      </c>
    </row>
    <row r="17849" spans="1:9">
      <c r="A17849" s="3" t="s">
        <v>1650</v>
      </c>
      <c r="B17849" t="s">
        <v>1033</v>
      </c>
      <c r="C17849" t="s">
        <v>1651</v>
      </c>
      <c r="E17849" t="s">
        <v>1408</v>
      </c>
      <c r="F17849">
        <v>1484</v>
      </c>
      <c r="G17849">
        <v>3</v>
      </c>
      <c r="H17849" t="s">
        <v>12</v>
      </c>
      <c r="I17849" t="str">
        <f t="shared" si="278"/>
        <v>'63045'</v>
      </c>
    </row>
    <row r="17850" spans="1:9">
      <c r="A17850" s="3" t="s">
        <v>1652</v>
      </c>
      <c r="B17850" t="s">
        <v>1033</v>
      </c>
      <c r="C17850" t="s">
        <v>1653</v>
      </c>
      <c r="E17850" t="s">
        <v>1408</v>
      </c>
      <c r="F17850">
        <v>1484</v>
      </c>
      <c r="G17850">
        <v>3</v>
      </c>
      <c r="H17850" t="s">
        <v>12</v>
      </c>
      <c r="I17850" t="str">
        <f t="shared" si="278"/>
        <v>'63055'</v>
      </c>
    </row>
    <row r="17851" spans="1:9">
      <c r="A17851" s="3" t="s">
        <v>1654</v>
      </c>
      <c r="B17851" t="s">
        <v>1033</v>
      </c>
      <c r="C17851" t="s">
        <v>1655</v>
      </c>
      <c r="E17851" t="s">
        <v>1408</v>
      </c>
      <c r="F17851">
        <v>1484</v>
      </c>
      <c r="G17851">
        <v>3</v>
      </c>
      <c r="H17851" t="s">
        <v>12</v>
      </c>
      <c r="I17851" t="str">
        <f t="shared" si="278"/>
        <v>'63056'</v>
      </c>
    </row>
    <row r="17852" spans="1:9">
      <c r="A17852" s="3" t="s">
        <v>16119</v>
      </c>
      <c r="B17852" t="s">
        <v>1033</v>
      </c>
      <c r="C17852" t="s">
        <v>16120</v>
      </c>
      <c r="D17852" t="s">
        <v>65</v>
      </c>
      <c r="E17852" t="s">
        <v>1408</v>
      </c>
      <c r="F17852">
        <v>1484</v>
      </c>
      <c r="G17852">
        <v>3</v>
      </c>
      <c r="H17852" t="s">
        <v>12</v>
      </c>
      <c r="I17852" t="str">
        <f t="shared" si="278"/>
        <v>'63057'</v>
      </c>
    </row>
    <row r="17853" spans="1:9">
      <c r="A17853" s="3" t="s">
        <v>1656</v>
      </c>
      <c r="B17853" t="s">
        <v>1033</v>
      </c>
      <c r="C17853" t="s">
        <v>1657</v>
      </c>
      <c r="D17853" t="s">
        <v>10</v>
      </c>
      <c r="E17853" t="s">
        <v>1408</v>
      </c>
      <c r="F17853">
        <v>1484</v>
      </c>
      <c r="G17853">
        <v>3</v>
      </c>
      <c r="H17853" t="s">
        <v>12</v>
      </c>
      <c r="I17853" t="str">
        <f t="shared" si="278"/>
        <v>'63064'</v>
      </c>
    </row>
    <row r="17854" spans="1:9">
      <c r="A17854" s="3" t="s">
        <v>1658</v>
      </c>
      <c r="B17854" t="s">
        <v>1033</v>
      </c>
      <c r="C17854" t="s">
        <v>1659</v>
      </c>
      <c r="E17854" t="s">
        <v>1408</v>
      </c>
      <c r="F17854">
        <v>1484</v>
      </c>
      <c r="G17854">
        <v>3</v>
      </c>
      <c r="H17854" t="s">
        <v>12</v>
      </c>
      <c r="I17854" t="str">
        <f t="shared" si="278"/>
        <v>'63076'</v>
      </c>
    </row>
    <row r="17855" spans="1:9">
      <c r="A17855" s="3" t="s">
        <v>1660</v>
      </c>
      <c r="B17855" t="s">
        <v>1033</v>
      </c>
      <c r="C17855" t="s">
        <v>1661</v>
      </c>
      <c r="E17855" t="s">
        <v>1408</v>
      </c>
      <c r="F17855">
        <v>1484</v>
      </c>
      <c r="G17855">
        <v>3</v>
      </c>
      <c r="H17855" t="s">
        <v>12</v>
      </c>
      <c r="I17855" t="str">
        <f t="shared" si="278"/>
        <v>'63081'</v>
      </c>
    </row>
    <row r="17856" spans="1:9">
      <c r="A17856" s="3" t="s">
        <v>10299</v>
      </c>
      <c r="B17856" t="s">
        <v>1033</v>
      </c>
      <c r="C17856" t="s">
        <v>10300</v>
      </c>
      <c r="E17856" t="s">
        <v>1408</v>
      </c>
      <c r="F17856">
        <v>1484</v>
      </c>
      <c r="G17856">
        <v>3</v>
      </c>
      <c r="H17856" t="s">
        <v>12</v>
      </c>
      <c r="I17856" t="str">
        <f t="shared" si="278"/>
        <v>'63083'</v>
      </c>
    </row>
    <row r="17857" spans="1:9">
      <c r="A17857" s="3" t="s">
        <v>10301</v>
      </c>
      <c r="B17857" t="s">
        <v>1033</v>
      </c>
      <c r="C17857" t="s">
        <v>10302</v>
      </c>
      <c r="E17857" t="s">
        <v>1408</v>
      </c>
      <c r="F17857">
        <v>1484</v>
      </c>
      <c r="G17857">
        <v>3</v>
      </c>
      <c r="H17857" t="s">
        <v>12</v>
      </c>
      <c r="I17857" t="str">
        <f t="shared" si="278"/>
        <v>'63084'</v>
      </c>
    </row>
    <row r="17858" spans="1:9">
      <c r="A17858" s="3" t="s">
        <v>1662</v>
      </c>
      <c r="B17858" t="s">
        <v>1033</v>
      </c>
      <c r="C17858" t="s">
        <v>1663</v>
      </c>
      <c r="E17858" t="s">
        <v>1408</v>
      </c>
      <c r="F17858">
        <v>1484</v>
      </c>
      <c r="G17858">
        <v>3</v>
      </c>
      <c r="H17858" t="s">
        <v>12</v>
      </c>
      <c r="I17858" t="str">
        <f t="shared" ref="I17858:I17921" si="279">H17858&amp;A17858&amp;H17858</f>
        <v>'63085'</v>
      </c>
    </row>
    <row r="17859" spans="1:9">
      <c r="A17859" s="3" t="s">
        <v>1664</v>
      </c>
      <c r="B17859" t="s">
        <v>1033</v>
      </c>
      <c r="C17859" t="s">
        <v>1665</v>
      </c>
      <c r="D17859" t="s">
        <v>10</v>
      </c>
      <c r="E17859" t="s">
        <v>1408</v>
      </c>
      <c r="F17859">
        <v>1484</v>
      </c>
      <c r="G17859">
        <v>3</v>
      </c>
      <c r="H17859" t="s">
        <v>12</v>
      </c>
      <c r="I17859" t="str">
        <f t="shared" si="279"/>
        <v>'63086'</v>
      </c>
    </row>
    <row r="17860" spans="1:9">
      <c r="A17860" s="3" t="s">
        <v>10303</v>
      </c>
      <c r="B17860" t="s">
        <v>1033</v>
      </c>
      <c r="C17860" t="s">
        <v>10304</v>
      </c>
      <c r="D17860" t="s">
        <v>10</v>
      </c>
      <c r="E17860" t="s">
        <v>1408</v>
      </c>
      <c r="F17860">
        <v>1484</v>
      </c>
      <c r="G17860">
        <v>3</v>
      </c>
      <c r="H17860" t="s">
        <v>12</v>
      </c>
      <c r="I17860" t="str">
        <f t="shared" si="279"/>
        <v>'63087'</v>
      </c>
    </row>
    <row r="17861" spans="1:9">
      <c r="A17861" s="3" t="s">
        <v>1666</v>
      </c>
      <c r="B17861" t="s">
        <v>1033</v>
      </c>
      <c r="C17861" t="s">
        <v>1667</v>
      </c>
      <c r="E17861" t="s">
        <v>1408</v>
      </c>
      <c r="F17861">
        <v>1484</v>
      </c>
      <c r="G17861">
        <v>3</v>
      </c>
      <c r="H17861" t="s">
        <v>12</v>
      </c>
      <c r="I17861" t="str">
        <f t="shared" si="279"/>
        <v>'63093'</v>
      </c>
    </row>
    <row r="17862" spans="1:9">
      <c r="A17862" s="3" t="s">
        <v>1668</v>
      </c>
      <c r="B17862" t="s">
        <v>1033</v>
      </c>
      <c r="C17862" t="s">
        <v>1669</v>
      </c>
      <c r="E17862" t="s">
        <v>1408</v>
      </c>
      <c r="F17862">
        <v>1484</v>
      </c>
      <c r="G17862">
        <v>3</v>
      </c>
      <c r="H17862" t="s">
        <v>12</v>
      </c>
      <c r="I17862" t="str">
        <f t="shared" si="279"/>
        <v>'63094'</v>
      </c>
    </row>
    <row r="17863" spans="1:9">
      <c r="A17863" s="3" t="s">
        <v>10305</v>
      </c>
      <c r="B17863" t="s">
        <v>1033</v>
      </c>
      <c r="C17863" t="s">
        <v>10306</v>
      </c>
      <c r="E17863" t="s">
        <v>1408</v>
      </c>
      <c r="F17863">
        <v>1484</v>
      </c>
      <c r="G17863">
        <v>3</v>
      </c>
      <c r="H17863" t="s">
        <v>12</v>
      </c>
      <c r="I17863" t="str">
        <f t="shared" si="279"/>
        <v>'63097'</v>
      </c>
    </row>
    <row r="17864" spans="1:9">
      <c r="A17864" s="3" t="s">
        <v>1670</v>
      </c>
      <c r="B17864" t="s">
        <v>1033</v>
      </c>
      <c r="C17864" t="s">
        <v>1671</v>
      </c>
      <c r="E17864" t="s">
        <v>1408</v>
      </c>
      <c r="F17864">
        <v>1484</v>
      </c>
      <c r="G17864">
        <v>3</v>
      </c>
      <c r="H17864" t="s">
        <v>12</v>
      </c>
      <c r="I17864" t="str">
        <f t="shared" si="279"/>
        <v>'63105'</v>
      </c>
    </row>
    <row r="17865" spans="1:9">
      <c r="A17865" s="3" t="s">
        <v>1672</v>
      </c>
      <c r="B17865" t="s">
        <v>1033</v>
      </c>
      <c r="C17865" t="s">
        <v>1673</v>
      </c>
      <c r="E17865" t="s">
        <v>1408</v>
      </c>
      <c r="F17865">
        <v>1484</v>
      </c>
      <c r="G17865">
        <v>3</v>
      </c>
      <c r="H17865" t="s">
        <v>12</v>
      </c>
      <c r="I17865" t="str">
        <f t="shared" si="279"/>
        <v>'63110'</v>
      </c>
    </row>
    <row r="17866" spans="1:9">
      <c r="A17866" s="3" t="s">
        <v>10307</v>
      </c>
      <c r="B17866" t="s">
        <v>1033</v>
      </c>
      <c r="C17866" t="s">
        <v>10308</v>
      </c>
      <c r="E17866" t="s">
        <v>1408</v>
      </c>
      <c r="F17866">
        <v>1484</v>
      </c>
      <c r="G17866">
        <v>3</v>
      </c>
      <c r="H17866" t="s">
        <v>12</v>
      </c>
      <c r="I17866" t="str">
        <f t="shared" si="279"/>
        <v>'63111'</v>
      </c>
    </row>
    <row r="17867" spans="1:9">
      <c r="A17867" s="3" t="s">
        <v>1674</v>
      </c>
      <c r="B17867" t="s">
        <v>1033</v>
      </c>
      <c r="C17867" t="s">
        <v>1675</v>
      </c>
      <c r="E17867" t="s">
        <v>1408</v>
      </c>
      <c r="F17867">
        <v>1484</v>
      </c>
      <c r="G17867">
        <v>3</v>
      </c>
      <c r="H17867" t="s">
        <v>12</v>
      </c>
      <c r="I17867" t="str">
        <f t="shared" si="279"/>
        <v>'63115'</v>
      </c>
    </row>
    <row r="17868" spans="1:9">
      <c r="A17868" s="3" t="s">
        <v>1676</v>
      </c>
      <c r="B17868" t="s">
        <v>1033</v>
      </c>
      <c r="C17868" t="s">
        <v>1677</v>
      </c>
      <c r="E17868" t="s">
        <v>1408</v>
      </c>
      <c r="F17868">
        <v>1484</v>
      </c>
      <c r="G17868">
        <v>3</v>
      </c>
      <c r="H17868" t="s">
        <v>12</v>
      </c>
      <c r="I17868" t="str">
        <f t="shared" si="279"/>
        <v>'63118'</v>
      </c>
    </row>
    <row r="17869" spans="1:9">
      <c r="A17869" s="3" t="s">
        <v>1678</v>
      </c>
      <c r="B17869" t="s">
        <v>1033</v>
      </c>
      <c r="C17869" t="s">
        <v>1679</v>
      </c>
      <c r="E17869" t="s">
        <v>1408</v>
      </c>
      <c r="F17869">
        <v>1484</v>
      </c>
      <c r="G17869">
        <v>3</v>
      </c>
      <c r="H17869" t="s">
        <v>12</v>
      </c>
      <c r="I17869" t="str">
        <f t="shared" si="279"/>
        <v>'63119'</v>
      </c>
    </row>
    <row r="17870" spans="1:9">
      <c r="A17870" s="3" t="s">
        <v>10309</v>
      </c>
      <c r="B17870" t="s">
        <v>1033</v>
      </c>
      <c r="C17870" t="s">
        <v>10310</v>
      </c>
      <c r="E17870" t="s">
        <v>1408</v>
      </c>
      <c r="F17870">
        <v>1484</v>
      </c>
      <c r="G17870">
        <v>3</v>
      </c>
      <c r="H17870" t="s">
        <v>12</v>
      </c>
      <c r="I17870" t="str">
        <f t="shared" si="279"/>
        <v>'63122'</v>
      </c>
    </row>
    <row r="17871" spans="1:9">
      <c r="A17871" s="3" t="s">
        <v>10311</v>
      </c>
      <c r="B17871" t="s">
        <v>1033</v>
      </c>
      <c r="C17871" t="s">
        <v>10312</v>
      </c>
      <c r="E17871" t="s">
        <v>1408</v>
      </c>
      <c r="F17871">
        <v>1484</v>
      </c>
      <c r="G17871">
        <v>3</v>
      </c>
      <c r="H17871" t="s">
        <v>12</v>
      </c>
      <c r="I17871" t="str">
        <f t="shared" si="279"/>
        <v>'63123'</v>
      </c>
    </row>
    <row r="17872" spans="1:9">
      <c r="A17872" s="3" t="s">
        <v>1680</v>
      </c>
      <c r="B17872" t="s">
        <v>1033</v>
      </c>
      <c r="C17872" t="s">
        <v>1681</v>
      </c>
      <c r="E17872" t="s">
        <v>1408</v>
      </c>
      <c r="F17872">
        <v>1484</v>
      </c>
      <c r="G17872">
        <v>3</v>
      </c>
      <c r="H17872" t="s">
        <v>12</v>
      </c>
      <c r="I17872" t="str">
        <f t="shared" si="279"/>
        <v>'63125'</v>
      </c>
    </row>
    <row r="17873" spans="1:9">
      <c r="A17873" s="3" t="s">
        <v>10313</v>
      </c>
      <c r="B17873" t="s">
        <v>1033</v>
      </c>
      <c r="C17873" t="s">
        <v>10314</v>
      </c>
      <c r="E17873" t="s">
        <v>1408</v>
      </c>
      <c r="F17873">
        <v>1484</v>
      </c>
      <c r="G17873">
        <v>3</v>
      </c>
      <c r="H17873" t="s">
        <v>12</v>
      </c>
      <c r="I17873" t="str">
        <f t="shared" si="279"/>
        <v>'63127'</v>
      </c>
    </row>
    <row r="17874" spans="1:9">
      <c r="A17874" s="3" t="s">
        <v>1682</v>
      </c>
      <c r="B17874" t="s">
        <v>1033</v>
      </c>
      <c r="C17874" t="s">
        <v>1683</v>
      </c>
      <c r="E17874" t="s">
        <v>1408</v>
      </c>
      <c r="F17874">
        <v>1484</v>
      </c>
      <c r="G17874">
        <v>3</v>
      </c>
      <c r="H17874" t="s">
        <v>12</v>
      </c>
      <c r="I17874" t="str">
        <f t="shared" si="279"/>
        <v>'63132'</v>
      </c>
    </row>
    <row r="17875" spans="1:9">
      <c r="A17875" s="3" t="s">
        <v>10315</v>
      </c>
      <c r="B17875" t="s">
        <v>1033</v>
      </c>
      <c r="C17875" t="s">
        <v>10316</v>
      </c>
      <c r="E17875" t="s">
        <v>1408</v>
      </c>
      <c r="F17875">
        <v>1484</v>
      </c>
      <c r="G17875">
        <v>3</v>
      </c>
      <c r="H17875" t="s">
        <v>12</v>
      </c>
      <c r="I17875" t="str">
        <f t="shared" si="279"/>
        <v>'63134'</v>
      </c>
    </row>
    <row r="17876" spans="1:9">
      <c r="A17876" s="3" t="s">
        <v>1684</v>
      </c>
      <c r="B17876" t="s">
        <v>1033</v>
      </c>
      <c r="C17876" t="s">
        <v>1685</v>
      </c>
      <c r="E17876" t="s">
        <v>1408</v>
      </c>
      <c r="F17876">
        <v>1484</v>
      </c>
      <c r="G17876">
        <v>3</v>
      </c>
      <c r="H17876" t="s">
        <v>12</v>
      </c>
      <c r="I17876" t="str">
        <f t="shared" si="279"/>
        <v>'63137'</v>
      </c>
    </row>
    <row r="17877" spans="1:9">
      <c r="A17877" s="3" t="s">
        <v>1686</v>
      </c>
      <c r="B17877" t="s">
        <v>1033</v>
      </c>
      <c r="C17877" t="s">
        <v>1687</v>
      </c>
      <c r="E17877" t="s">
        <v>1408</v>
      </c>
      <c r="F17877">
        <v>1484</v>
      </c>
      <c r="G17877">
        <v>3</v>
      </c>
      <c r="H17877" t="s">
        <v>12</v>
      </c>
      <c r="I17877" t="str">
        <f t="shared" si="279"/>
        <v>'63138'</v>
      </c>
    </row>
    <row r="17878" spans="1:9">
      <c r="A17878" s="3" t="s">
        <v>1688</v>
      </c>
      <c r="B17878" t="s">
        <v>1033</v>
      </c>
      <c r="C17878" t="s">
        <v>1689</v>
      </c>
      <c r="E17878" t="s">
        <v>1408</v>
      </c>
      <c r="F17878">
        <v>1484</v>
      </c>
      <c r="G17878">
        <v>3</v>
      </c>
      <c r="H17878" t="s">
        <v>12</v>
      </c>
      <c r="I17878" t="str">
        <f t="shared" si="279"/>
        <v>'63139'</v>
      </c>
    </row>
    <row r="17879" spans="1:9">
      <c r="A17879" s="3" t="s">
        <v>10317</v>
      </c>
      <c r="B17879" t="s">
        <v>1033</v>
      </c>
      <c r="C17879" t="s">
        <v>10318</v>
      </c>
      <c r="E17879" t="s">
        <v>1408</v>
      </c>
      <c r="F17879">
        <v>1484</v>
      </c>
      <c r="G17879">
        <v>3</v>
      </c>
      <c r="H17879" t="s">
        <v>12</v>
      </c>
      <c r="I17879" t="str">
        <f t="shared" si="279"/>
        <v>'63141'</v>
      </c>
    </row>
    <row r="17880" spans="1:9">
      <c r="A17880" s="3" t="s">
        <v>1690</v>
      </c>
      <c r="B17880" t="s">
        <v>1033</v>
      </c>
      <c r="C17880" t="s">
        <v>1691</v>
      </c>
      <c r="E17880" t="s">
        <v>1408</v>
      </c>
      <c r="F17880">
        <v>1484</v>
      </c>
      <c r="G17880">
        <v>3</v>
      </c>
      <c r="H17880" t="s">
        <v>12</v>
      </c>
      <c r="I17880" t="str">
        <f t="shared" si="279"/>
        <v>'63142'</v>
      </c>
    </row>
    <row r="17881" spans="1:9">
      <c r="A17881" s="3" t="s">
        <v>1692</v>
      </c>
      <c r="B17881" t="s">
        <v>1033</v>
      </c>
      <c r="C17881" t="s">
        <v>1693</v>
      </c>
      <c r="E17881" t="s">
        <v>1408</v>
      </c>
      <c r="F17881">
        <v>1484</v>
      </c>
      <c r="G17881">
        <v>3</v>
      </c>
      <c r="H17881" t="s">
        <v>12</v>
      </c>
      <c r="I17881" t="str">
        <f t="shared" si="279"/>
        <v>'63147'</v>
      </c>
    </row>
    <row r="17882" spans="1:9">
      <c r="A17882" s="3" t="s">
        <v>1694</v>
      </c>
      <c r="B17882" t="s">
        <v>1033</v>
      </c>
      <c r="C17882" t="s">
        <v>1695</v>
      </c>
      <c r="E17882" t="s">
        <v>1408</v>
      </c>
      <c r="F17882">
        <v>1484</v>
      </c>
      <c r="G17882">
        <v>3</v>
      </c>
      <c r="H17882" t="s">
        <v>12</v>
      </c>
      <c r="I17882" t="str">
        <f t="shared" si="279"/>
        <v>'63151'</v>
      </c>
    </row>
    <row r="17883" spans="1:9">
      <c r="A17883" s="3" t="s">
        <v>1696</v>
      </c>
      <c r="B17883" t="s">
        <v>1033</v>
      </c>
      <c r="C17883" t="s">
        <v>1697</v>
      </c>
      <c r="E17883" t="s">
        <v>1408</v>
      </c>
      <c r="F17883">
        <v>1484</v>
      </c>
      <c r="G17883">
        <v>3</v>
      </c>
      <c r="H17883" t="s">
        <v>12</v>
      </c>
      <c r="I17883" t="str">
        <f t="shared" si="279"/>
        <v>'63158'</v>
      </c>
    </row>
    <row r="17884" spans="1:9">
      <c r="A17884" s="3" t="s">
        <v>1698</v>
      </c>
      <c r="B17884" t="s">
        <v>1033</v>
      </c>
      <c r="C17884" t="s">
        <v>1699</v>
      </c>
      <c r="E17884" t="s">
        <v>1408</v>
      </c>
      <c r="F17884">
        <v>1484</v>
      </c>
      <c r="G17884">
        <v>3</v>
      </c>
      <c r="H17884" t="s">
        <v>12</v>
      </c>
      <c r="I17884" t="str">
        <f t="shared" si="279"/>
        <v>'63159'</v>
      </c>
    </row>
    <row r="17885" spans="1:9">
      <c r="A17885" s="3" t="s">
        <v>1700</v>
      </c>
      <c r="B17885" t="s">
        <v>1033</v>
      </c>
      <c r="C17885" t="s">
        <v>1701</v>
      </c>
      <c r="D17885" t="s">
        <v>10</v>
      </c>
      <c r="E17885" t="s">
        <v>1408</v>
      </c>
      <c r="F17885">
        <v>1484</v>
      </c>
      <c r="G17885">
        <v>3</v>
      </c>
      <c r="H17885" t="s">
        <v>12</v>
      </c>
      <c r="I17885" t="str">
        <f t="shared" si="279"/>
        <v>'63161'</v>
      </c>
    </row>
    <row r="17886" spans="1:9">
      <c r="A17886" s="3" t="s">
        <v>1702</v>
      </c>
      <c r="B17886" t="s">
        <v>1033</v>
      </c>
      <c r="C17886" t="s">
        <v>1703</v>
      </c>
      <c r="E17886" t="s">
        <v>1408</v>
      </c>
      <c r="F17886">
        <v>1484</v>
      </c>
      <c r="G17886">
        <v>3</v>
      </c>
      <c r="H17886" t="s">
        <v>12</v>
      </c>
      <c r="I17886" t="str">
        <f t="shared" si="279"/>
        <v>'63162'</v>
      </c>
    </row>
    <row r="17887" spans="1:9">
      <c r="A17887" s="3" t="s">
        <v>1704</v>
      </c>
      <c r="B17887" t="s">
        <v>1033</v>
      </c>
      <c r="C17887" t="s">
        <v>1705</v>
      </c>
      <c r="E17887" t="s">
        <v>1408</v>
      </c>
      <c r="F17887">
        <v>1484</v>
      </c>
      <c r="G17887">
        <v>3</v>
      </c>
      <c r="H17887" t="s">
        <v>12</v>
      </c>
      <c r="I17887" t="str">
        <f t="shared" si="279"/>
        <v>'63165'</v>
      </c>
    </row>
    <row r="17888" spans="1:9">
      <c r="A17888" s="3" t="s">
        <v>1706</v>
      </c>
      <c r="B17888" t="s">
        <v>1033</v>
      </c>
      <c r="C17888" t="s">
        <v>1707</v>
      </c>
      <c r="D17888" t="s">
        <v>10</v>
      </c>
      <c r="E17888" t="s">
        <v>1408</v>
      </c>
      <c r="F17888">
        <v>1484</v>
      </c>
      <c r="G17888">
        <v>3</v>
      </c>
      <c r="H17888" t="s">
        <v>12</v>
      </c>
      <c r="I17888" t="str">
        <f t="shared" si="279"/>
        <v>'63170'</v>
      </c>
    </row>
    <row r="17889" spans="1:9">
      <c r="A17889" s="3" t="s">
        <v>10319</v>
      </c>
      <c r="B17889" t="s">
        <v>1033</v>
      </c>
      <c r="C17889" t="s">
        <v>10320</v>
      </c>
      <c r="E17889" t="s">
        <v>1408</v>
      </c>
      <c r="F17889">
        <v>1484</v>
      </c>
      <c r="G17889">
        <v>3</v>
      </c>
      <c r="H17889" t="s">
        <v>12</v>
      </c>
      <c r="I17889" t="str">
        <f t="shared" si="279"/>
        <v>'63172'</v>
      </c>
    </row>
    <row r="17890" spans="1:9">
      <c r="A17890" s="3" t="s">
        <v>1708</v>
      </c>
      <c r="B17890" t="s">
        <v>1033</v>
      </c>
      <c r="C17890" t="s">
        <v>1709</v>
      </c>
      <c r="E17890" t="s">
        <v>1408</v>
      </c>
      <c r="F17890">
        <v>1484</v>
      </c>
      <c r="G17890">
        <v>3</v>
      </c>
      <c r="H17890" t="s">
        <v>12</v>
      </c>
      <c r="I17890" t="str">
        <f t="shared" si="279"/>
        <v>'63173'</v>
      </c>
    </row>
    <row r="17891" spans="1:9">
      <c r="A17891" s="3" t="s">
        <v>1710</v>
      </c>
      <c r="B17891" t="s">
        <v>1033</v>
      </c>
      <c r="C17891" t="s">
        <v>1711</v>
      </c>
      <c r="E17891" t="s">
        <v>1408</v>
      </c>
      <c r="F17891">
        <v>1484</v>
      </c>
      <c r="G17891">
        <v>3</v>
      </c>
      <c r="H17891" t="s">
        <v>12</v>
      </c>
      <c r="I17891" t="str">
        <f t="shared" si="279"/>
        <v>'63174'</v>
      </c>
    </row>
    <row r="17892" spans="1:9">
      <c r="A17892" s="3" t="s">
        <v>1712</v>
      </c>
      <c r="B17892" t="s">
        <v>1033</v>
      </c>
      <c r="C17892" t="s">
        <v>1713</v>
      </c>
      <c r="E17892" t="s">
        <v>1408</v>
      </c>
      <c r="F17892">
        <v>1484</v>
      </c>
      <c r="G17892">
        <v>3</v>
      </c>
      <c r="H17892" t="s">
        <v>12</v>
      </c>
      <c r="I17892" t="str">
        <f t="shared" si="279"/>
        <v>'63182'</v>
      </c>
    </row>
    <row r="17893" spans="1:9">
      <c r="A17893" s="3" t="s">
        <v>1714</v>
      </c>
      <c r="B17893" t="s">
        <v>1033</v>
      </c>
      <c r="C17893" t="s">
        <v>1715</v>
      </c>
      <c r="E17893" t="s">
        <v>1408</v>
      </c>
      <c r="F17893">
        <v>1484</v>
      </c>
      <c r="G17893">
        <v>3</v>
      </c>
      <c r="H17893" t="s">
        <v>12</v>
      </c>
      <c r="I17893" t="str">
        <f t="shared" si="279"/>
        <v>'63186'</v>
      </c>
    </row>
    <row r="17894" spans="1:9">
      <c r="A17894" s="3" t="s">
        <v>10321</v>
      </c>
      <c r="B17894" t="s">
        <v>1033</v>
      </c>
      <c r="C17894" t="s">
        <v>10322</v>
      </c>
      <c r="E17894" t="s">
        <v>1408</v>
      </c>
      <c r="F17894">
        <v>1484</v>
      </c>
      <c r="G17894">
        <v>3</v>
      </c>
      <c r="H17894" t="s">
        <v>12</v>
      </c>
      <c r="I17894" t="str">
        <f t="shared" si="279"/>
        <v>'63199'</v>
      </c>
    </row>
    <row r="17895" spans="1:9">
      <c r="A17895" s="3" t="s">
        <v>10323</v>
      </c>
      <c r="B17895" t="s">
        <v>1033</v>
      </c>
      <c r="C17895" t="s">
        <v>10324</v>
      </c>
      <c r="E17895" t="s">
        <v>1408</v>
      </c>
      <c r="F17895">
        <v>1484</v>
      </c>
      <c r="G17895">
        <v>3</v>
      </c>
      <c r="H17895" t="s">
        <v>12</v>
      </c>
      <c r="I17895" t="str">
        <f t="shared" si="279"/>
        <v>'63202'</v>
      </c>
    </row>
    <row r="17896" spans="1:9">
      <c r="A17896" s="3" t="s">
        <v>1716</v>
      </c>
      <c r="B17896" t="s">
        <v>1033</v>
      </c>
      <c r="C17896" t="s">
        <v>1717</v>
      </c>
      <c r="E17896" t="s">
        <v>1408</v>
      </c>
      <c r="F17896">
        <v>1484</v>
      </c>
      <c r="G17896">
        <v>3</v>
      </c>
      <c r="H17896" t="s">
        <v>12</v>
      </c>
      <c r="I17896" t="str">
        <f t="shared" si="279"/>
        <v>'63206'</v>
      </c>
    </row>
    <row r="17897" spans="1:9">
      <c r="A17897" s="3" t="s">
        <v>1718</v>
      </c>
      <c r="B17897" t="s">
        <v>1033</v>
      </c>
      <c r="C17897" t="s">
        <v>1719</v>
      </c>
      <c r="E17897" t="s">
        <v>1408</v>
      </c>
      <c r="F17897">
        <v>1484</v>
      </c>
      <c r="G17897">
        <v>3</v>
      </c>
      <c r="H17897" t="s">
        <v>12</v>
      </c>
      <c r="I17897" t="str">
        <f t="shared" si="279"/>
        <v>'63211'</v>
      </c>
    </row>
    <row r="17898" spans="1:9">
      <c r="A17898" s="3" t="s">
        <v>1720</v>
      </c>
      <c r="B17898" t="s">
        <v>1033</v>
      </c>
      <c r="C17898" t="s">
        <v>1721</v>
      </c>
      <c r="E17898" t="s">
        <v>1408</v>
      </c>
      <c r="F17898">
        <v>1484</v>
      </c>
      <c r="G17898">
        <v>3</v>
      </c>
      <c r="H17898" t="s">
        <v>12</v>
      </c>
      <c r="I17898" t="str">
        <f t="shared" si="279"/>
        <v>'63218'</v>
      </c>
    </row>
    <row r="17899" spans="1:9">
      <c r="A17899" s="3" t="s">
        <v>1722</v>
      </c>
      <c r="B17899" t="s">
        <v>1033</v>
      </c>
      <c r="C17899" t="s">
        <v>1723</v>
      </c>
      <c r="E17899" t="s">
        <v>1408</v>
      </c>
      <c r="F17899">
        <v>1484</v>
      </c>
      <c r="G17899">
        <v>3</v>
      </c>
      <c r="H17899" t="s">
        <v>12</v>
      </c>
      <c r="I17899" t="str">
        <f t="shared" si="279"/>
        <v>'63221'</v>
      </c>
    </row>
    <row r="17900" spans="1:9">
      <c r="A17900" s="3" t="s">
        <v>1724</v>
      </c>
      <c r="B17900" t="s">
        <v>1033</v>
      </c>
      <c r="C17900" t="s">
        <v>1725</v>
      </c>
      <c r="E17900" t="s">
        <v>1408</v>
      </c>
      <c r="F17900">
        <v>1484</v>
      </c>
      <c r="G17900">
        <v>3</v>
      </c>
      <c r="H17900" t="s">
        <v>12</v>
      </c>
      <c r="I17900" t="str">
        <f t="shared" si="279"/>
        <v>'63228'</v>
      </c>
    </row>
    <row r="17901" spans="1:9">
      <c r="A17901" s="3" t="s">
        <v>1726</v>
      </c>
      <c r="B17901" t="s">
        <v>1033</v>
      </c>
      <c r="C17901" t="s">
        <v>1727</v>
      </c>
      <c r="D17901" t="s">
        <v>65</v>
      </c>
      <c r="E17901" t="s">
        <v>1408</v>
      </c>
      <c r="F17901">
        <v>1484</v>
      </c>
      <c r="G17901">
        <v>3</v>
      </c>
      <c r="H17901" t="s">
        <v>12</v>
      </c>
      <c r="I17901" t="str">
        <f t="shared" si="279"/>
        <v>'63230'</v>
      </c>
    </row>
    <row r="17902" spans="1:9">
      <c r="A17902" s="3" t="s">
        <v>10325</v>
      </c>
      <c r="B17902" t="s">
        <v>1033</v>
      </c>
      <c r="C17902" t="s">
        <v>10326</v>
      </c>
      <c r="E17902" t="s">
        <v>1408</v>
      </c>
      <c r="F17902">
        <v>1484</v>
      </c>
      <c r="G17902">
        <v>3</v>
      </c>
      <c r="H17902" t="s">
        <v>12</v>
      </c>
      <c r="I17902" t="str">
        <f t="shared" si="279"/>
        <v>'63234'</v>
      </c>
    </row>
    <row r="17903" spans="1:9">
      <c r="A17903" s="3" t="s">
        <v>1728</v>
      </c>
      <c r="B17903" t="s">
        <v>1033</v>
      </c>
      <c r="C17903" t="s">
        <v>1729</v>
      </c>
      <c r="E17903" t="s">
        <v>1408</v>
      </c>
      <c r="F17903">
        <v>1484</v>
      </c>
      <c r="G17903">
        <v>3</v>
      </c>
      <c r="H17903" t="s">
        <v>12</v>
      </c>
      <c r="I17903" t="str">
        <f t="shared" si="279"/>
        <v>'63237'</v>
      </c>
    </row>
    <row r="17904" spans="1:9">
      <c r="A17904" s="3" t="s">
        <v>1730</v>
      </c>
      <c r="B17904" t="s">
        <v>1033</v>
      </c>
      <c r="C17904" t="s">
        <v>1731</v>
      </c>
      <c r="E17904" t="s">
        <v>1408</v>
      </c>
      <c r="F17904">
        <v>1484</v>
      </c>
      <c r="G17904">
        <v>3</v>
      </c>
      <c r="H17904" t="s">
        <v>12</v>
      </c>
      <c r="I17904" t="str">
        <f t="shared" si="279"/>
        <v>'63238'</v>
      </c>
    </row>
    <row r="17905" spans="1:9">
      <c r="A17905" s="3" t="s">
        <v>1732</v>
      </c>
      <c r="B17905" t="s">
        <v>1033</v>
      </c>
      <c r="C17905" t="s">
        <v>1733</v>
      </c>
      <c r="E17905" t="s">
        <v>1408</v>
      </c>
      <c r="F17905">
        <v>1484</v>
      </c>
      <c r="G17905">
        <v>3</v>
      </c>
      <c r="H17905" t="s">
        <v>12</v>
      </c>
      <c r="I17905" t="str">
        <f t="shared" si="279"/>
        <v>'63249'</v>
      </c>
    </row>
    <row r="17906" spans="1:9">
      <c r="A17906" s="3" t="s">
        <v>1734</v>
      </c>
      <c r="B17906" t="s">
        <v>1033</v>
      </c>
      <c r="C17906" t="s">
        <v>1735</v>
      </c>
      <c r="E17906" t="s">
        <v>1408</v>
      </c>
      <c r="F17906">
        <v>1484</v>
      </c>
      <c r="G17906">
        <v>3</v>
      </c>
      <c r="H17906" t="s">
        <v>12</v>
      </c>
      <c r="I17906" t="str">
        <f t="shared" si="279"/>
        <v>'63252'</v>
      </c>
    </row>
    <row r="17907" spans="1:9">
      <c r="A17907" s="3" t="s">
        <v>1736</v>
      </c>
      <c r="B17907" t="s">
        <v>1033</v>
      </c>
      <c r="C17907" t="s">
        <v>1737</v>
      </c>
      <c r="E17907" t="s">
        <v>1408</v>
      </c>
      <c r="F17907">
        <v>1484</v>
      </c>
      <c r="G17907">
        <v>3</v>
      </c>
      <c r="H17907" t="s">
        <v>12</v>
      </c>
      <c r="I17907" t="str">
        <f t="shared" si="279"/>
        <v>'63256'</v>
      </c>
    </row>
    <row r="17908" spans="1:9">
      <c r="A17908" s="3" t="s">
        <v>1738</v>
      </c>
      <c r="B17908" t="s">
        <v>1033</v>
      </c>
      <c r="C17908" t="s">
        <v>1739</v>
      </c>
      <c r="E17908" t="s">
        <v>1408</v>
      </c>
      <c r="F17908">
        <v>1484</v>
      </c>
      <c r="G17908">
        <v>3</v>
      </c>
      <c r="H17908" t="s">
        <v>12</v>
      </c>
      <c r="I17908" t="str">
        <f t="shared" si="279"/>
        <v>'63258'</v>
      </c>
    </row>
    <row r="17909" spans="1:9">
      <c r="A17909" s="3" t="s">
        <v>10327</v>
      </c>
      <c r="B17909" t="s">
        <v>1033</v>
      </c>
      <c r="C17909" t="s">
        <v>10328</v>
      </c>
      <c r="E17909" t="s">
        <v>1408</v>
      </c>
      <c r="F17909">
        <v>1484</v>
      </c>
      <c r="G17909">
        <v>3</v>
      </c>
      <c r="H17909" t="s">
        <v>12</v>
      </c>
      <c r="I17909" t="str">
        <f t="shared" si="279"/>
        <v>'63259'</v>
      </c>
    </row>
    <row r="17910" spans="1:9">
      <c r="A17910" s="3" t="s">
        <v>1740</v>
      </c>
      <c r="B17910" t="s">
        <v>1033</v>
      </c>
      <c r="C17910" t="s">
        <v>1741</v>
      </c>
      <c r="E17910" t="s">
        <v>1408</v>
      </c>
      <c r="F17910">
        <v>1484</v>
      </c>
      <c r="G17910">
        <v>3</v>
      </c>
      <c r="H17910" t="s">
        <v>12</v>
      </c>
      <c r="I17910" t="str">
        <f t="shared" si="279"/>
        <v>'63260'</v>
      </c>
    </row>
    <row r="17911" spans="1:9">
      <c r="A17911" s="3" t="s">
        <v>10329</v>
      </c>
      <c r="B17911" t="s">
        <v>1033</v>
      </c>
      <c r="C17911" t="s">
        <v>10330</v>
      </c>
      <c r="E17911" t="s">
        <v>1408</v>
      </c>
      <c r="F17911">
        <v>1484</v>
      </c>
      <c r="G17911">
        <v>3</v>
      </c>
      <c r="H17911" t="s">
        <v>12</v>
      </c>
      <c r="I17911" t="str">
        <f t="shared" si="279"/>
        <v>'63263'</v>
      </c>
    </row>
    <row r="17912" spans="1:9">
      <c r="A17912" s="3" t="s">
        <v>1742</v>
      </c>
      <c r="B17912" t="s">
        <v>1033</v>
      </c>
      <c r="C17912" t="s">
        <v>1743</v>
      </c>
      <c r="E17912" t="s">
        <v>1408</v>
      </c>
      <c r="F17912">
        <v>1484</v>
      </c>
      <c r="G17912">
        <v>3</v>
      </c>
      <c r="H17912" t="s">
        <v>12</v>
      </c>
      <c r="I17912" t="str">
        <f t="shared" si="279"/>
        <v>'63265'</v>
      </c>
    </row>
    <row r="17913" spans="1:9">
      <c r="A17913" s="3" t="s">
        <v>1744</v>
      </c>
      <c r="B17913" t="s">
        <v>1033</v>
      </c>
      <c r="C17913" t="s">
        <v>1745</v>
      </c>
      <c r="E17913" t="s">
        <v>1408</v>
      </c>
      <c r="F17913">
        <v>1484</v>
      </c>
      <c r="G17913">
        <v>3</v>
      </c>
      <c r="H17913" t="s">
        <v>12</v>
      </c>
      <c r="I17913" t="str">
        <f t="shared" si="279"/>
        <v>'63271'</v>
      </c>
    </row>
    <row r="17914" spans="1:9">
      <c r="A17914" s="3" t="s">
        <v>1746</v>
      </c>
      <c r="B17914" t="s">
        <v>1033</v>
      </c>
      <c r="C17914" t="s">
        <v>1747</v>
      </c>
      <c r="E17914" t="s">
        <v>1408</v>
      </c>
      <c r="F17914">
        <v>1484</v>
      </c>
      <c r="G17914">
        <v>3</v>
      </c>
      <c r="H17914" t="s">
        <v>12</v>
      </c>
      <c r="I17914" t="str">
        <f t="shared" si="279"/>
        <v>'63276'</v>
      </c>
    </row>
    <row r="17915" spans="1:9">
      <c r="A17915" s="3" t="s">
        <v>10331</v>
      </c>
      <c r="B17915" t="s">
        <v>1033</v>
      </c>
      <c r="C17915" t="s">
        <v>10332</v>
      </c>
      <c r="E17915" t="s">
        <v>1408</v>
      </c>
      <c r="F17915">
        <v>1484</v>
      </c>
      <c r="G17915">
        <v>3</v>
      </c>
      <c r="H17915" t="s">
        <v>12</v>
      </c>
      <c r="I17915" t="str">
        <f t="shared" si="279"/>
        <v>'63280'</v>
      </c>
    </row>
    <row r="17916" spans="1:9">
      <c r="A17916" s="3" t="s">
        <v>1748</v>
      </c>
      <c r="B17916" t="s">
        <v>1033</v>
      </c>
      <c r="C17916" t="s">
        <v>1749</v>
      </c>
      <c r="E17916" t="s">
        <v>1408</v>
      </c>
      <c r="F17916">
        <v>1484</v>
      </c>
      <c r="G17916">
        <v>3</v>
      </c>
      <c r="H17916" t="s">
        <v>12</v>
      </c>
      <c r="I17916" t="str">
        <f t="shared" si="279"/>
        <v>'63283'</v>
      </c>
    </row>
    <row r="17917" spans="1:9">
      <c r="A17917" s="3" t="s">
        <v>1750</v>
      </c>
      <c r="B17917" t="s">
        <v>1033</v>
      </c>
      <c r="C17917" t="s">
        <v>1751</v>
      </c>
      <c r="E17917" t="s">
        <v>1408</v>
      </c>
      <c r="F17917">
        <v>1484</v>
      </c>
      <c r="G17917">
        <v>3</v>
      </c>
      <c r="H17917" t="s">
        <v>12</v>
      </c>
      <c r="I17917" t="str">
        <f t="shared" si="279"/>
        <v>'63285'</v>
      </c>
    </row>
    <row r="17918" spans="1:9">
      <c r="A17918" s="3" t="s">
        <v>1752</v>
      </c>
      <c r="B17918" t="s">
        <v>1033</v>
      </c>
      <c r="C17918" t="s">
        <v>1753</v>
      </c>
      <c r="E17918" t="s">
        <v>1408</v>
      </c>
      <c r="F17918">
        <v>1484</v>
      </c>
      <c r="G17918">
        <v>3</v>
      </c>
      <c r="H17918" t="s">
        <v>12</v>
      </c>
      <c r="I17918" t="str">
        <f t="shared" si="279"/>
        <v>'63290'</v>
      </c>
    </row>
    <row r="17919" spans="1:9">
      <c r="A17919" s="3" t="s">
        <v>1754</v>
      </c>
      <c r="B17919" t="s">
        <v>1033</v>
      </c>
      <c r="C17919" t="s">
        <v>1755</v>
      </c>
      <c r="E17919" t="s">
        <v>1408</v>
      </c>
      <c r="F17919">
        <v>1484</v>
      </c>
      <c r="G17919">
        <v>3</v>
      </c>
      <c r="H17919" t="s">
        <v>12</v>
      </c>
      <c r="I17919" t="str">
        <f t="shared" si="279"/>
        <v>'63292'</v>
      </c>
    </row>
    <row r="17920" spans="1:9">
      <c r="A17920" s="3" t="s">
        <v>1756</v>
      </c>
      <c r="B17920" t="s">
        <v>1033</v>
      </c>
      <c r="C17920" t="s">
        <v>1757</v>
      </c>
      <c r="E17920" t="s">
        <v>1408</v>
      </c>
      <c r="F17920">
        <v>1484</v>
      </c>
      <c r="G17920">
        <v>3</v>
      </c>
      <c r="H17920" t="s">
        <v>12</v>
      </c>
      <c r="I17920" t="str">
        <f t="shared" si="279"/>
        <v>'63294'</v>
      </c>
    </row>
    <row r="17921" spans="1:9">
      <c r="A17921" s="3" t="s">
        <v>10333</v>
      </c>
      <c r="B17921" t="s">
        <v>1033</v>
      </c>
      <c r="C17921" t="s">
        <v>10334</v>
      </c>
      <c r="E17921" t="s">
        <v>1408</v>
      </c>
      <c r="F17921">
        <v>1484</v>
      </c>
      <c r="G17921">
        <v>3</v>
      </c>
      <c r="H17921" t="s">
        <v>12</v>
      </c>
      <c r="I17921" t="str">
        <f t="shared" si="279"/>
        <v>'63299'</v>
      </c>
    </row>
    <row r="17922" spans="1:9">
      <c r="A17922" s="3" t="s">
        <v>10335</v>
      </c>
      <c r="B17922" t="s">
        <v>1033</v>
      </c>
      <c r="C17922" t="s">
        <v>10336</v>
      </c>
      <c r="E17922" t="s">
        <v>1408</v>
      </c>
      <c r="F17922">
        <v>1484</v>
      </c>
      <c r="G17922">
        <v>3</v>
      </c>
      <c r="H17922" t="s">
        <v>12</v>
      </c>
      <c r="I17922" t="str">
        <f t="shared" ref="I17922:I17985" si="280">H17922&amp;A17922&amp;H17922</f>
        <v>'63307'</v>
      </c>
    </row>
    <row r="17923" spans="1:9">
      <c r="A17923" s="3" t="s">
        <v>1758</v>
      </c>
      <c r="B17923" t="s">
        <v>1033</v>
      </c>
      <c r="C17923" t="s">
        <v>1759</v>
      </c>
      <c r="E17923" t="s">
        <v>1408</v>
      </c>
      <c r="F17923">
        <v>1484</v>
      </c>
      <c r="G17923">
        <v>3</v>
      </c>
      <c r="H17923" t="s">
        <v>12</v>
      </c>
      <c r="I17923" t="str">
        <f t="shared" si="280"/>
        <v>'63309'</v>
      </c>
    </row>
    <row r="17924" spans="1:9">
      <c r="A17924" s="3" t="s">
        <v>1760</v>
      </c>
      <c r="B17924" t="s">
        <v>1033</v>
      </c>
      <c r="C17924" t="s">
        <v>1761</v>
      </c>
      <c r="E17924" t="s">
        <v>1408</v>
      </c>
      <c r="F17924">
        <v>1484</v>
      </c>
      <c r="G17924">
        <v>3</v>
      </c>
      <c r="H17924" t="s">
        <v>12</v>
      </c>
      <c r="I17924" t="str">
        <f t="shared" si="280"/>
        <v>'63310'</v>
      </c>
    </row>
    <row r="17925" spans="1:9">
      <c r="A17925" s="3" t="s">
        <v>1762</v>
      </c>
      <c r="B17925" t="s">
        <v>1033</v>
      </c>
      <c r="C17925" t="s">
        <v>1763</v>
      </c>
      <c r="E17925" t="s">
        <v>1408</v>
      </c>
      <c r="F17925">
        <v>1484</v>
      </c>
      <c r="G17925">
        <v>3</v>
      </c>
      <c r="H17925" t="s">
        <v>12</v>
      </c>
      <c r="I17925" t="str">
        <f t="shared" si="280"/>
        <v>'63312'</v>
      </c>
    </row>
    <row r="17926" spans="1:9">
      <c r="A17926" s="3" t="s">
        <v>1764</v>
      </c>
      <c r="B17926" t="s">
        <v>1033</v>
      </c>
      <c r="C17926" t="s">
        <v>1765</v>
      </c>
      <c r="E17926" t="s">
        <v>1408</v>
      </c>
      <c r="F17926">
        <v>1484</v>
      </c>
      <c r="G17926">
        <v>3</v>
      </c>
      <c r="H17926" t="s">
        <v>12</v>
      </c>
      <c r="I17926" t="str">
        <f t="shared" si="280"/>
        <v>'63314'</v>
      </c>
    </row>
    <row r="17927" spans="1:9">
      <c r="A17927" s="3" t="s">
        <v>1766</v>
      </c>
      <c r="B17927" t="s">
        <v>1033</v>
      </c>
      <c r="C17927" t="s">
        <v>1767</v>
      </c>
      <c r="E17927" t="s">
        <v>1408</v>
      </c>
      <c r="F17927">
        <v>1484</v>
      </c>
      <c r="G17927">
        <v>3</v>
      </c>
      <c r="H17927" t="s">
        <v>12</v>
      </c>
      <c r="I17927" t="str">
        <f t="shared" si="280"/>
        <v>'63320'</v>
      </c>
    </row>
    <row r="17928" spans="1:9">
      <c r="A17928" s="3" t="s">
        <v>1768</v>
      </c>
      <c r="B17928" t="s">
        <v>1033</v>
      </c>
      <c r="C17928" t="s">
        <v>1769</v>
      </c>
      <c r="E17928" t="s">
        <v>1408</v>
      </c>
      <c r="F17928">
        <v>1484</v>
      </c>
      <c r="G17928">
        <v>3</v>
      </c>
      <c r="H17928" t="s">
        <v>12</v>
      </c>
      <c r="I17928" t="str">
        <f t="shared" si="280"/>
        <v>'63323'</v>
      </c>
    </row>
    <row r="17929" spans="1:9">
      <c r="A17929" s="3" t="s">
        <v>1770</v>
      </c>
      <c r="B17929" t="s">
        <v>1033</v>
      </c>
      <c r="C17929" t="s">
        <v>1771</v>
      </c>
      <c r="E17929" t="s">
        <v>1408</v>
      </c>
      <c r="F17929">
        <v>1484</v>
      </c>
      <c r="G17929">
        <v>3</v>
      </c>
      <c r="H17929" t="s">
        <v>12</v>
      </c>
      <c r="I17929" t="str">
        <f t="shared" si="280"/>
        <v>'63324'</v>
      </c>
    </row>
    <row r="17930" spans="1:9">
      <c r="A17930" s="3" t="s">
        <v>1772</v>
      </c>
      <c r="B17930" t="s">
        <v>1033</v>
      </c>
      <c r="C17930" t="s">
        <v>1773</v>
      </c>
      <c r="E17930" t="s">
        <v>1408</v>
      </c>
      <c r="F17930">
        <v>1484</v>
      </c>
      <c r="G17930">
        <v>3</v>
      </c>
      <c r="H17930" t="s">
        <v>12</v>
      </c>
      <c r="I17930" t="str">
        <f t="shared" si="280"/>
        <v>'63328'</v>
      </c>
    </row>
    <row r="17931" spans="1:9">
      <c r="A17931" s="3" t="s">
        <v>1774</v>
      </c>
      <c r="B17931" t="s">
        <v>1033</v>
      </c>
      <c r="C17931" t="s">
        <v>1775</v>
      </c>
      <c r="E17931" t="s">
        <v>1408</v>
      </c>
      <c r="F17931">
        <v>1484</v>
      </c>
      <c r="G17931">
        <v>3</v>
      </c>
      <c r="H17931" t="s">
        <v>12</v>
      </c>
      <c r="I17931" t="str">
        <f t="shared" si="280"/>
        <v>'63331'</v>
      </c>
    </row>
    <row r="17932" spans="1:9">
      <c r="A17932" s="3" t="s">
        <v>10337</v>
      </c>
      <c r="B17932" t="s">
        <v>1033</v>
      </c>
      <c r="C17932" t="s">
        <v>10338</v>
      </c>
      <c r="E17932" t="s">
        <v>1408</v>
      </c>
      <c r="F17932">
        <v>1484</v>
      </c>
      <c r="G17932">
        <v>3</v>
      </c>
      <c r="H17932" t="s">
        <v>12</v>
      </c>
      <c r="I17932" t="str">
        <f t="shared" si="280"/>
        <v>'63335'</v>
      </c>
    </row>
    <row r="17933" spans="1:9">
      <c r="A17933" s="3" t="s">
        <v>1776</v>
      </c>
      <c r="B17933" t="s">
        <v>1033</v>
      </c>
      <c r="C17933" t="s">
        <v>1777</v>
      </c>
      <c r="E17933" t="s">
        <v>1408</v>
      </c>
      <c r="F17933">
        <v>1484</v>
      </c>
      <c r="G17933">
        <v>3</v>
      </c>
      <c r="H17933" t="s">
        <v>12</v>
      </c>
      <c r="I17933" t="str">
        <f t="shared" si="280"/>
        <v>'63337'</v>
      </c>
    </row>
    <row r="17934" spans="1:9">
      <c r="A17934" s="3" t="s">
        <v>1778</v>
      </c>
      <c r="B17934" t="s">
        <v>1033</v>
      </c>
      <c r="C17934" t="s">
        <v>1779</v>
      </c>
      <c r="E17934" t="s">
        <v>1408</v>
      </c>
      <c r="F17934">
        <v>1484</v>
      </c>
      <c r="G17934">
        <v>3</v>
      </c>
      <c r="H17934" t="s">
        <v>12</v>
      </c>
      <c r="I17934" t="str">
        <f t="shared" si="280"/>
        <v>'63339'</v>
      </c>
    </row>
    <row r="17935" spans="1:9">
      <c r="A17935" s="3" t="s">
        <v>1780</v>
      </c>
      <c r="B17935" t="s">
        <v>1033</v>
      </c>
      <c r="C17935" t="s">
        <v>1781</v>
      </c>
      <c r="E17935" t="s">
        <v>1408</v>
      </c>
      <c r="F17935">
        <v>1484</v>
      </c>
      <c r="G17935">
        <v>3</v>
      </c>
      <c r="H17935" t="s">
        <v>12</v>
      </c>
      <c r="I17935" t="str">
        <f t="shared" si="280"/>
        <v>'63341'</v>
      </c>
    </row>
    <row r="17936" spans="1:9">
      <c r="A17936" s="3" t="s">
        <v>10339</v>
      </c>
      <c r="B17936" t="s">
        <v>1033</v>
      </c>
      <c r="C17936" t="s">
        <v>10340</v>
      </c>
      <c r="E17936" t="s">
        <v>1408</v>
      </c>
      <c r="F17936">
        <v>1484</v>
      </c>
      <c r="G17936">
        <v>3</v>
      </c>
      <c r="H17936" t="s">
        <v>12</v>
      </c>
      <c r="I17936" t="str">
        <f t="shared" si="280"/>
        <v>'63342'</v>
      </c>
    </row>
    <row r="17937" spans="1:9">
      <c r="A17937" s="3" t="s">
        <v>1782</v>
      </c>
      <c r="B17937" t="s">
        <v>1033</v>
      </c>
      <c r="C17937" t="s">
        <v>1783</v>
      </c>
      <c r="E17937" t="s">
        <v>1408</v>
      </c>
      <c r="F17937">
        <v>1484</v>
      </c>
      <c r="G17937">
        <v>3</v>
      </c>
      <c r="H17937" t="s">
        <v>12</v>
      </c>
      <c r="I17937" t="str">
        <f t="shared" si="280"/>
        <v>'63349'</v>
      </c>
    </row>
    <row r="17938" spans="1:9">
      <c r="A17938" s="3" t="s">
        <v>1784</v>
      </c>
      <c r="B17938" t="s">
        <v>1033</v>
      </c>
      <c r="C17938" t="s">
        <v>1785</v>
      </c>
      <c r="E17938" t="s">
        <v>1408</v>
      </c>
      <c r="F17938">
        <v>1484</v>
      </c>
      <c r="G17938">
        <v>3</v>
      </c>
      <c r="H17938" t="s">
        <v>12</v>
      </c>
      <c r="I17938" t="str">
        <f t="shared" si="280"/>
        <v>'63353'</v>
      </c>
    </row>
    <row r="17939" spans="1:9">
      <c r="A17939" s="3" t="s">
        <v>1786</v>
      </c>
      <c r="B17939" t="s">
        <v>1033</v>
      </c>
      <c r="C17939" t="s">
        <v>1787</v>
      </c>
      <c r="E17939" t="s">
        <v>1408</v>
      </c>
      <c r="F17939">
        <v>1484</v>
      </c>
      <c r="G17939">
        <v>3</v>
      </c>
      <c r="H17939" t="s">
        <v>12</v>
      </c>
      <c r="I17939" t="str">
        <f t="shared" si="280"/>
        <v>'63355'</v>
      </c>
    </row>
    <row r="17940" spans="1:9">
      <c r="A17940" s="3" t="s">
        <v>10341</v>
      </c>
      <c r="B17940" t="s">
        <v>1033</v>
      </c>
      <c r="C17940" t="s">
        <v>10342</v>
      </c>
      <c r="E17940" t="s">
        <v>1408</v>
      </c>
      <c r="F17940">
        <v>1484</v>
      </c>
      <c r="G17940">
        <v>3</v>
      </c>
      <c r="H17940" t="s">
        <v>12</v>
      </c>
      <c r="I17940" t="str">
        <f t="shared" si="280"/>
        <v>'63356'</v>
      </c>
    </row>
    <row r="17941" spans="1:9">
      <c r="A17941" s="3" t="s">
        <v>10343</v>
      </c>
      <c r="B17941" t="s">
        <v>1033</v>
      </c>
      <c r="C17941" t="s">
        <v>10344</v>
      </c>
      <c r="E17941" t="s">
        <v>1408</v>
      </c>
      <c r="F17941">
        <v>1484</v>
      </c>
      <c r="G17941">
        <v>3</v>
      </c>
      <c r="H17941" t="s">
        <v>12</v>
      </c>
      <c r="I17941" t="str">
        <f t="shared" si="280"/>
        <v>'63357'</v>
      </c>
    </row>
    <row r="17942" spans="1:9">
      <c r="A17942" s="3" t="s">
        <v>1788</v>
      </c>
      <c r="B17942" t="s">
        <v>1033</v>
      </c>
      <c r="C17942" t="s">
        <v>1789</v>
      </c>
      <c r="E17942" t="s">
        <v>1408</v>
      </c>
      <c r="F17942">
        <v>1484</v>
      </c>
      <c r="G17942">
        <v>3</v>
      </c>
      <c r="H17942" t="s">
        <v>12</v>
      </c>
      <c r="I17942" t="str">
        <f t="shared" si="280"/>
        <v>'63359'</v>
      </c>
    </row>
    <row r="17943" spans="1:9">
      <c r="A17943" s="3" t="s">
        <v>1790</v>
      </c>
      <c r="B17943" t="s">
        <v>1033</v>
      </c>
      <c r="C17943" t="s">
        <v>1791</v>
      </c>
      <c r="E17943" t="s">
        <v>1408</v>
      </c>
      <c r="F17943">
        <v>1484</v>
      </c>
      <c r="G17943">
        <v>3</v>
      </c>
      <c r="H17943" t="s">
        <v>12</v>
      </c>
      <c r="I17943" t="str">
        <f t="shared" si="280"/>
        <v>'63363'</v>
      </c>
    </row>
    <row r="17944" spans="1:9">
      <c r="A17944" s="3" t="s">
        <v>1792</v>
      </c>
      <c r="B17944" t="s">
        <v>1033</v>
      </c>
      <c r="C17944" t="s">
        <v>1793</v>
      </c>
      <c r="E17944" t="s">
        <v>1408</v>
      </c>
      <c r="F17944">
        <v>1484</v>
      </c>
      <c r="G17944">
        <v>3</v>
      </c>
      <c r="H17944" t="s">
        <v>12</v>
      </c>
      <c r="I17944" t="str">
        <f t="shared" si="280"/>
        <v>'63371'</v>
      </c>
    </row>
    <row r="17945" spans="1:9">
      <c r="A17945" s="3" t="s">
        <v>1794</v>
      </c>
      <c r="B17945" t="s">
        <v>1033</v>
      </c>
      <c r="C17945" t="s">
        <v>1795</v>
      </c>
      <c r="E17945" t="s">
        <v>1408</v>
      </c>
      <c r="F17945">
        <v>1484</v>
      </c>
      <c r="G17945">
        <v>3</v>
      </c>
      <c r="H17945" t="s">
        <v>12</v>
      </c>
      <c r="I17945" t="str">
        <f t="shared" si="280"/>
        <v>'63374'</v>
      </c>
    </row>
    <row r="17946" spans="1:9">
      <c r="A17946" s="3" t="s">
        <v>1796</v>
      </c>
      <c r="B17946" t="s">
        <v>1033</v>
      </c>
      <c r="C17946" t="s">
        <v>1797</v>
      </c>
      <c r="E17946" t="s">
        <v>1408</v>
      </c>
      <c r="F17946">
        <v>1484</v>
      </c>
      <c r="G17946">
        <v>3</v>
      </c>
      <c r="H17946" t="s">
        <v>12</v>
      </c>
      <c r="I17946" t="str">
        <f t="shared" si="280"/>
        <v>'63381'</v>
      </c>
    </row>
    <row r="17947" spans="1:9">
      <c r="A17947" s="3" t="s">
        <v>16121</v>
      </c>
      <c r="B17947" t="s">
        <v>1033</v>
      </c>
      <c r="C17947" t="s">
        <v>16122</v>
      </c>
      <c r="E17947" t="s">
        <v>1408</v>
      </c>
      <c r="F17947">
        <v>1484</v>
      </c>
      <c r="G17947">
        <v>3</v>
      </c>
      <c r="H17947" t="s">
        <v>12</v>
      </c>
      <c r="I17947" t="str">
        <f t="shared" si="280"/>
        <v>'63384'</v>
      </c>
    </row>
    <row r="17948" spans="1:9">
      <c r="A17948" s="3" t="s">
        <v>1798</v>
      </c>
      <c r="B17948" t="s">
        <v>1033</v>
      </c>
      <c r="C17948" t="s">
        <v>1799</v>
      </c>
      <c r="E17948" t="s">
        <v>1408</v>
      </c>
      <c r="F17948">
        <v>1484</v>
      </c>
      <c r="G17948">
        <v>3</v>
      </c>
      <c r="H17948" t="s">
        <v>12</v>
      </c>
      <c r="I17948" t="str">
        <f t="shared" si="280"/>
        <v>'63385'</v>
      </c>
    </row>
    <row r="17949" spans="1:9">
      <c r="A17949" s="3" t="s">
        <v>1800</v>
      </c>
      <c r="B17949" t="s">
        <v>1033</v>
      </c>
      <c r="C17949" t="s">
        <v>1801</v>
      </c>
      <c r="E17949" t="s">
        <v>1408</v>
      </c>
      <c r="F17949">
        <v>1484</v>
      </c>
      <c r="G17949">
        <v>3</v>
      </c>
      <c r="H17949" t="s">
        <v>12</v>
      </c>
      <c r="I17949" t="str">
        <f t="shared" si="280"/>
        <v>'63388'</v>
      </c>
    </row>
    <row r="17950" spans="1:9">
      <c r="A17950" s="3" t="s">
        <v>1802</v>
      </c>
      <c r="B17950" t="s">
        <v>1033</v>
      </c>
      <c r="C17950" t="s">
        <v>1803</v>
      </c>
      <c r="E17950" t="s">
        <v>1408</v>
      </c>
      <c r="F17950">
        <v>1484</v>
      </c>
      <c r="G17950">
        <v>3</v>
      </c>
      <c r="H17950" t="s">
        <v>12</v>
      </c>
      <c r="I17950" t="str">
        <f t="shared" si="280"/>
        <v>'63394'</v>
      </c>
    </row>
    <row r="17951" spans="1:9">
      <c r="A17951" s="3" t="s">
        <v>10345</v>
      </c>
      <c r="B17951" t="s">
        <v>1033</v>
      </c>
      <c r="C17951" t="s">
        <v>10346</v>
      </c>
      <c r="E17951" t="s">
        <v>1408</v>
      </c>
      <c r="F17951">
        <v>1484</v>
      </c>
      <c r="G17951">
        <v>3</v>
      </c>
      <c r="H17951" t="s">
        <v>12</v>
      </c>
      <c r="I17951" t="str">
        <f t="shared" si="280"/>
        <v>'63395'</v>
      </c>
    </row>
    <row r="17952" spans="1:9">
      <c r="A17952" s="3" t="s">
        <v>10347</v>
      </c>
      <c r="B17952" t="s">
        <v>1033</v>
      </c>
      <c r="C17952" t="s">
        <v>1017</v>
      </c>
      <c r="E17952" t="s">
        <v>1408</v>
      </c>
      <c r="F17952">
        <v>1484</v>
      </c>
      <c r="G17952">
        <v>3</v>
      </c>
      <c r="H17952" t="s">
        <v>12</v>
      </c>
      <c r="I17952" t="str">
        <f t="shared" si="280"/>
        <v>'63396'</v>
      </c>
    </row>
    <row r="17953" spans="1:9">
      <c r="A17953" s="3" t="s">
        <v>1804</v>
      </c>
      <c r="B17953" t="s">
        <v>1033</v>
      </c>
      <c r="C17953" t="s">
        <v>1805</v>
      </c>
      <c r="E17953" t="s">
        <v>1408</v>
      </c>
      <c r="F17953">
        <v>1484</v>
      </c>
      <c r="G17953">
        <v>3</v>
      </c>
      <c r="H17953" t="s">
        <v>12</v>
      </c>
      <c r="I17953" t="str">
        <f t="shared" si="280"/>
        <v>'63398'</v>
      </c>
    </row>
    <row r="17954" spans="1:9">
      <c r="A17954" s="3" t="s">
        <v>10348</v>
      </c>
      <c r="B17954" t="s">
        <v>1033</v>
      </c>
      <c r="C17954" t="s">
        <v>10349</v>
      </c>
      <c r="E17954" t="s">
        <v>1408</v>
      </c>
      <c r="F17954">
        <v>1484</v>
      </c>
      <c r="G17954">
        <v>3</v>
      </c>
      <c r="H17954" t="s">
        <v>12</v>
      </c>
      <c r="I17954" t="str">
        <f t="shared" si="280"/>
        <v>'63403'</v>
      </c>
    </row>
    <row r="17955" spans="1:9">
      <c r="A17955" s="3" t="s">
        <v>10350</v>
      </c>
      <c r="B17955" t="s">
        <v>1033</v>
      </c>
      <c r="C17955" t="s">
        <v>10351</v>
      </c>
      <c r="E17955" t="s">
        <v>1408</v>
      </c>
      <c r="F17955">
        <v>1484</v>
      </c>
      <c r="G17955">
        <v>3</v>
      </c>
      <c r="H17955" t="s">
        <v>12</v>
      </c>
      <c r="I17955" t="str">
        <f t="shared" si="280"/>
        <v>'63409'</v>
      </c>
    </row>
    <row r="17956" spans="1:9">
      <c r="A17956" s="3" t="s">
        <v>1806</v>
      </c>
      <c r="B17956" t="s">
        <v>1033</v>
      </c>
      <c r="C17956" t="s">
        <v>1807</v>
      </c>
      <c r="E17956" t="s">
        <v>1408</v>
      </c>
      <c r="F17956">
        <v>1484</v>
      </c>
      <c r="G17956">
        <v>3</v>
      </c>
      <c r="H17956" t="s">
        <v>12</v>
      </c>
      <c r="I17956" t="str">
        <f t="shared" si="280"/>
        <v>'63412'</v>
      </c>
    </row>
    <row r="17957" spans="1:9">
      <c r="A17957" s="3" t="s">
        <v>1808</v>
      </c>
      <c r="B17957" t="s">
        <v>1033</v>
      </c>
      <c r="C17957" t="s">
        <v>1809</v>
      </c>
      <c r="E17957" t="s">
        <v>1408</v>
      </c>
      <c r="F17957">
        <v>1484</v>
      </c>
      <c r="G17957">
        <v>3</v>
      </c>
      <c r="H17957" t="s">
        <v>12</v>
      </c>
      <c r="I17957" t="str">
        <f t="shared" si="280"/>
        <v>'63414'</v>
      </c>
    </row>
    <row r="17958" spans="1:9">
      <c r="A17958" s="3" t="s">
        <v>1810</v>
      </c>
      <c r="B17958" t="s">
        <v>1033</v>
      </c>
      <c r="C17958" t="s">
        <v>1811</v>
      </c>
      <c r="E17958" t="s">
        <v>1408</v>
      </c>
      <c r="F17958">
        <v>1484</v>
      </c>
      <c r="G17958">
        <v>3</v>
      </c>
      <c r="H17958" t="s">
        <v>12</v>
      </c>
      <c r="I17958" t="str">
        <f t="shared" si="280"/>
        <v>'63418'</v>
      </c>
    </row>
    <row r="17959" spans="1:9">
      <c r="A17959" s="3" t="s">
        <v>10352</v>
      </c>
      <c r="B17959" t="s">
        <v>1033</v>
      </c>
      <c r="C17959" t="s">
        <v>10353</v>
      </c>
      <c r="E17959" t="s">
        <v>1408</v>
      </c>
      <c r="F17959">
        <v>1484</v>
      </c>
      <c r="G17959">
        <v>3</v>
      </c>
      <c r="H17959" t="s">
        <v>12</v>
      </c>
      <c r="I17959" t="str">
        <f t="shared" si="280"/>
        <v>'63429'</v>
      </c>
    </row>
    <row r="17960" spans="1:9">
      <c r="A17960" s="3" t="s">
        <v>1812</v>
      </c>
      <c r="B17960" t="s">
        <v>1033</v>
      </c>
      <c r="C17960" t="s">
        <v>1813</v>
      </c>
      <c r="E17960" t="s">
        <v>1408</v>
      </c>
      <c r="F17960">
        <v>1484</v>
      </c>
      <c r="G17960">
        <v>3</v>
      </c>
      <c r="H17960" t="s">
        <v>12</v>
      </c>
      <c r="I17960" t="str">
        <f t="shared" si="280"/>
        <v>'63430'</v>
      </c>
    </row>
    <row r="17961" spans="1:9">
      <c r="A17961" s="3" t="s">
        <v>1814</v>
      </c>
      <c r="B17961" t="s">
        <v>1033</v>
      </c>
      <c r="C17961" t="s">
        <v>1815</v>
      </c>
      <c r="E17961" t="s">
        <v>1408</v>
      </c>
      <c r="F17961">
        <v>1484</v>
      </c>
      <c r="G17961">
        <v>3</v>
      </c>
      <c r="H17961" t="s">
        <v>12</v>
      </c>
      <c r="I17961" t="str">
        <f t="shared" si="280"/>
        <v>'63431'</v>
      </c>
    </row>
    <row r="17962" spans="1:9">
      <c r="A17962" s="3" t="s">
        <v>10354</v>
      </c>
      <c r="B17962" t="s">
        <v>1033</v>
      </c>
      <c r="C17962" t="s">
        <v>10355</v>
      </c>
      <c r="E17962" t="s">
        <v>1408</v>
      </c>
      <c r="F17962">
        <v>1484</v>
      </c>
      <c r="G17962">
        <v>3</v>
      </c>
      <c r="H17962" t="s">
        <v>12</v>
      </c>
      <c r="I17962" t="str">
        <f t="shared" si="280"/>
        <v>'63435'</v>
      </c>
    </row>
    <row r="17963" spans="1:9">
      <c r="A17963" s="3" t="s">
        <v>1816</v>
      </c>
      <c r="B17963" t="s">
        <v>1033</v>
      </c>
      <c r="C17963" t="s">
        <v>1817</v>
      </c>
      <c r="E17963" t="s">
        <v>1408</v>
      </c>
      <c r="F17963">
        <v>1484</v>
      </c>
      <c r="G17963">
        <v>3</v>
      </c>
      <c r="H17963" t="s">
        <v>12</v>
      </c>
      <c r="I17963" t="str">
        <f t="shared" si="280"/>
        <v>'63436'</v>
      </c>
    </row>
    <row r="17964" spans="1:9">
      <c r="A17964" s="3" t="s">
        <v>16123</v>
      </c>
      <c r="B17964" t="s">
        <v>1033</v>
      </c>
      <c r="C17964" t="s">
        <v>16124</v>
      </c>
      <c r="E17964" t="s">
        <v>1408</v>
      </c>
      <c r="F17964">
        <v>1484</v>
      </c>
      <c r="G17964">
        <v>3</v>
      </c>
      <c r="H17964" t="s">
        <v>12</v>
      </c>
      <c r="I17964" t="str">
        <f t="shared" si="280"/>
        <v>'63441'</v>
      </c>
    </row>
    <row r="17965" spans="1:9">
      <c r="A17965" s="3" t="s">
        <v>10356</v>
      </c>
      <c r="B17965" t="s">
        <v>1033</v>
      </c>
      <c r="C17965" t="s">
        <v>2840</v>
      </c>
      <c r="E17965" t="s">
        <v>1408</v>
      </c>
      <c r="F17965">
        <v>1484</v>
      </c>
      <c r="G17965">
        <v>3</v>
      </c>
      <c r="H17965" t="s">
        <v>12</v>
      </c>
      <c r="I17965" t="str">
        <f t="shared" si="280"/>
        <v>'63452'</v>
      </c>
    </row>
    <row r="17966" spans="1:9">
      <c r="A17966" s="3" t="s">
        <v>1818</v>
      </c>
      <c r="B17966" t="s">
        <v>1033</v>
      </c>
      <c r="C17966" t="s">
        <v>1819</v>
      </c>
      <c r="E17966" t="s">
        <v>1408</v>
      </c>
      <c r="F17966">
        <v>1484</v>
      </c>
      <c r="G17966">
        <v>3</v>
      </c>
      <c r="H17966" t="s">
        <v>12</v>
      </c>
      <c r="I17966" t="str">
        <f t="shared" si="280"/>
        <v>'63454'</v>
      </c>
    </row>
    <row r="17967" spans="1:9">
      <c r="A17967" s="3" t="s">
        <v>1820</v>
      </c>
      <c r="B17967" t="s">
        <v>1033</v>
      </c>
      <c r="C17967" t="s">
        <v>1821</v>
      </c>
      <c r="E17967" t="s">
        <v>1408</v>
      </c>
      <c r="F17967">
        <v>1484</v>
      </c>
      <c r="G17967">
        <v>3</v>
      </c>
      <c r="H17967" t="s">
        <v>12</v>
      </c>
      <c r="I17967" t="str">
        <f t="shared" si="280"/>
        <v>'63460'</v>
      </c>
    </row>
    <row r="17968" spans="1:9">
      <c r="A17968" s="3" t="s">
        <v>1822</v>
      </c>
      <c r="B17968" t="s">
        <v>1033</v>
      </c>
      <c r="C17968" t="s">
        <v>1823</v>
      </c>
      <c r="E17968" t="s">
        <v>1408</v>
      </c>
      <c r="F17968">
        <v>1484</v>
      </c>
      <c r="G17968">
        <v>3</v>
      </c>
      <c r="H17968" t="s">
        <v>12</v>
      </c>
      <c r="I17968" t="str">
        <f t="shared" si="280"/>
        <v>'63465'</v>
      </c>
    </row>
    <row r="17969" spans="1:9">
      <c r="A17969" s="3" t="s">
        <v>10357</v>
      </c>
      <c r="B17969" t="s">
        <v>1033</v>
      </c>
      <c r="C17969" t="s">
        <v>10358</v>
      </c>
      <c r="E17969" t="s">
        <v>1408</v>
      </c>
      <c r="F17969">
        <v>1484</v>
      </c>
      <c r="G17969">
        <v>3</v>
      </c>
      <c r="H17969" t="s">
        <v>12</v>
      </c>
      <c r="I17969" t="str">
        <f t="shared" si="280"/>
        <v>'63466'</v>
      </c>
    </row>
    <row r="17970" spans="1:9">
      <c r="A17970" s="3" t="s">
        <v>1824</v>
      </c>
      <c r="B17970" t="s">
        <v>1033</v>
      </c>
      <c r="C17970" t="s">
        <v>1825</v>
      </c>
      <c r="E17970" t="s">
        <v>1408</v>
      </c>
      <c r="F17970">
        <v>1484</v>
      </c>
      <c r="G17970">
        <v>3</v>
      </c>
      <c r="H17970" t="s">
        <v>12</v>
      </c>
      <c r="I17970" t="str">
        <f t="shared" si="280"/>
        <v>'63467'</v>
      </c>
    </row>
    <row r="17971" spans="1:9">
      <c r="A17971" s="3" t="s">
        <v>10363</v>
      </c>
      <c r="B17971" t="s">
        <v>955</v>
      </c>
      <c r="C17971" t="s">
        <v>9417</v>
      </c>
      <c r="E17971" t="s">
        <v>1408</v>
      </c>
      <c r="F17971">
        <v>1484</v>
      </c>
      <c r="G17971">
        <v>2</v>
      </c>
      <c r="H17971" t="s">
        <v>12</v>
      </c>
      <c r="I17971" t="str">
        <f t="shared" si="280"/>
        <v>'15068'</v>
      </c>
    </row>
    <row r="17972" spans="1:9">
      <c r="A17972" s="3" t="s">
        <v>10364</v>
      </c>
      <c r="B17972" t="s">
        <v>955</v>
      </c>
      <c r="C17972" t="s">
        <v>10365</v>
      </c>
      <c r="E17972" t="s">
        <v>1408</v>
      </c>
      <c r="F17972">
        <v>1484</v>
      </c>
      <c r="G17972">
        <v>2</v>
      </c>
      <c r="H17972" t="s">
        <v>12</v>
      </c>
      <c r="I17972" t="str">
        <f t="shared" si="280"/>
        <v>'15071'</v>
      </c>
    </row>
    <row r="17973" spans="1:9">
      <c r="A17973" s="3" t="s">
        <v>10366</v>
      </c>
      <c r="B17973" t="s">
        <v>955</v>
      </c>
      <c r="C17973" t="s">
        <v>10367</v>
      </c>
      <c r="E17973" t="s">
        <v>1408</v>
      </c>
      <c r="F17973">
        <v>1484</v>
      </c>
      <c r="G17973">
        <v>2</v>
      </c>
      <c r="H17973" t="s">
        <v>12</v>
      </c>
      <c r="I17973" t="str">
        <f t="shared" si="280"/>
        <v>'15133'</v>
      </c>
    </row>
    <row r="17974" spans="1:9">
      <c r="A17974" s="3" t="s">
        <v>10368</v>
      </c>
      <c r="B17974" t="s">
        <v>955</v>
      </c>
      <c r="C17974" t="s">
        <v>10369</v>
      </c>
      <c r="E17974" t="s">
        <v>1408</v>
      </c>
      <c r="F17974">
        <v>1484</v>
      </c>
      <c r="G17974">
        <v>2</v>
      </c>
      <c r="H17974" t="s">
        <v>12</v>
      </c>
      <c r="I17974" t="str">
        <f t="shared" si="280"/>
        <v>'15150'</v>
      </c>
    </row>
    <row r="17975" spans="1:9">
      <c r="A17975" s="3" t="s">
        <v>10370</v>
      </c>
      <c r="B17975" t="s">
        <v>955</v>
      </c>
      <c r="C17975" t="s">
        <v>1793</v>
      </c>
      <c r="E17975" t="s">
        <v>1408</v>
      </c>
      <c r="F17975">
        <v>1484</v>
      </c>
      <c r="G17975">
        <v>2</v>
      </c>
      <c r="H17975" t="s">
        <v>12</v>
      </c>
      <c r="I17975" t="str">
        <f t="shared" si="280"/>
        <v>'15195'</v>
      </c>
    </row>
    <row r="17976" spans="1:9">
      <c r="A17976" s="3" t="s">
        <v>10371</v>
      </c>
      <c r="B17976" t="s">
        <v>955</v>
      </c>
      <c r="C17976" t="s">
        <v>10372</v>
      </c>
      <c r="E17976" t="s">
        <v>1408</v>
      </c>
      <c r="F17976">
        <v>1484</v>
      </c>
      <c r="G17976">
        <v>2</v>
      </c>
      <c r="H17976" t="s">
        <v>12</v>
      </c>
      <c r="I17976" t="str">
        <f t="shared" si="280"/>
        <v>'15197'</v>
      </c>
    </row>
    <row r="17977" spans="1:9">
      <c r="A17977" s="3" t="s">
        <v>10373</v>
      </c>
      <c r="B17977" t="s">
        <v>955</v>
      </c>
      <c r="C17977" t="s">
        <v>10374</v>
      </c>
      <c r="E17977" t="s">
        <v>1408</v>
      </c>
      <c r="F17977">
        <v>1484</v>
      </c>
      <c r="G17977">
        <v>2</v>
      </c>
      <c r="H17977" t="s">
        <v>12</v>
      </c>
      <c r="I17977" t="str">
        <f t="shared" si="280"/>
        <v>'15212'</v>
      </c>
    </row>
    <row r="17978" spans="1:9">
      <c r="A17978" s="3" t="s">
        <v>10375</v>
      </c>
      <c r="B17978" t="s">
        <v>955</v>
      </c>
      <c r="C17978" t="s">
        <v>10376</v>
      </c>
      <c r="D17978" t="s">
        <v>65</v>
      </c>
      <c r="E17978" t="s">
        <v>1408</v>
      </c>
      <c r="F17978">
        <v>1484</v>
      </c>
      <c r="G17978">
        <v>2</v>
      </c>
      <c r="H17978" t="s">
        <v>12</v>
      </c>
      <c r="I17978" t="str">
        <f t="shared" si="280"/>
        <v>'15242'</v>
      </c>
    </row>
    <row r="17979" spans="1:9">
      <c r="A17979" s="3" t="s">
        <v>10377</v>
      </c>
      <c r="B17979" t="s">
        <v>1033</v>
      </c>
      <c r="C17979" t="s">
        <v>10378</v>
      </c>
      <c r="E17979" t="s">
        <v>1408</v>
      </c>
      <c r="F17979">
        <v>1484</v>
      </c>
      <c r="G17979">
        <v>2</v>
      </c>
      <c r="H17979" t="s">
        <v>12</v>
      </c>
      <c r="I17979" t="str">
        <f t="shared" si="280"/>
        <v>'63005'</v>
      </c>
    </row>
    <row r="17980" spans="1:9">
      <c r="A17980" s="3" t="s">
        <v>16141</v>
      </c>
      <c r="B17980" t="s">
        <v>1033</v>
      </c>
      <c r="C17980" t="s">
        <v>16142</v>
      </c>
      <c r="E17980" t="s">
        <v>1408</v>
      </c>
      <c r="F17980">
        <v>1484</v>
      </c>
      <c r="G17980">
        <v>2</v>
      </c>
      <c r="H17980" t="s">
        <v>12</v>
      </c>
      <c r="I17980" t="str">
        <f t="shared" si="280"/>
        <v>'63008'</v>
      </c>
    </row>
    <row r="17981" spans="1:9">
      <c r="A17981" s="3" t="s">
        <v>16143</v>
      </c>
      <c r="B17981" t="s">
        <v>1033</v>
      </c>
      <c r="C17981" t="s">
        <v>16144</v>
      </c>
      <c r="E17981" t="s">
        <v>1408</v>
      </c>
      <c r="F17981">
        <v>1484</v>
      </c>
      <c r="G17981">
        <v>2</v>
      </c>
      <c r="H17981" t="s">
        <v>12</v>
      </c>
      <c r="I17981" t="str">
        <f t="shared" si="280"/>
        <v>'63011'</v>
      </c>
    </row>
    <row r="17982" spans="1:9">
      <c r="A17982" s="3" t="s">
        <v>10379</v>
      </c>
      <c r="B17982" t="s">
        <v>1033</v>
      </c>
      <c r="C17982" t="s">
        <v>10380</v>
      </c>
      <c r="E17982" t="s">
        <v>1408</v>
      </c>
      <c r="F17982">
        <v>1484</v>
      </c>
      <c r="G17982">
        <v>2</v>
      </c>
      <c r="H17982" t="s">
        <v>12</v>
      </c>
      <c r="I17982" t="str">
        <f t="shared" si="280"/>
        <v>'63014'</v>
      </c>
    </row>
    <row r="17983" spans="1:9">
      <c r="A17983" s="3" t="s">
        <v>16145</v>
      </c>
      <c r="B17983" t="s">
        <v>1033</v>
      </c>
      <c r="C17983" t="s">
        <v>16146</v>
      </c>
      <c r="E17983" t="s">
        <v>1408</v>
      </c>
      <c r="F17983">
        <v>1484</v>
      </c>
      <c r="G17983">
        <v>2</v>
      </c>
      <c r="H17983" t="s">
        <v>12</v>
      </c>
      <c r="I17983" t="str">
        <f t="shared" si="280"/>
        <v>'63015'</v>
      </c>
    </row>
    <row r="17984" spans="1:9">
      <c r="A17984" s="3" t="s">
        <v>10381</v>
      </c>
      <c r="B17984" t="s">
        <v>1033</v>
      </c>
      <c r="C17984" t="s">
        <v>10382</v>
      </c>
      <c r="E17984" t="s">
        <v>1408</v>
      </c>
      <c r="F17984">
        <v>1484</v>
      </c>
      <c r="G17984">
        <v>2</v>
      </c>
      <c r="H17984" t="s">
        <v>12</v>
      </c>
      <c r="I17984" t="str">
        <f t="shared" si="280"/>
        <v>'63018'</v>
      </c>
    </row>
    <row r="17985" spans="1:9">
      <c r="A17985" s="3" t="s">
        <v>10383</v>
      </c>
      <c r="B17985" t="s">
        <v>1033</v>
      </c>
      <c r="C17985" t="s">
        <v>10384</v>
      </c>
      <c r="E17985" t="s">
        <v>1408</v>
      </c>
      <c r="F17985">
        <v>1484</v>
      </c>
      <c r="G17985">
        <v>2</v>
      </c>
      <c r="H17985" t="s">
        <v>12</v>
      </c>
      <c r="I17985" t="str">
        <f t="shared" si="280"/>
        <v>'63019'</v>
      </c>
    </row>
    <row r="17986" spans="1:9">
      <c r="A17986" s="3" t="s">
        <v>10385</v>
      </c>
      <c r="B17986" t="s">
        <v>1033</v>
      </c>
      <c r="C17986" t="s">
        <v>10386</v>
      </c>
      <c r="E17986" t="s">
        <v>1408</v>
      </c>
      <c r="F17986">
        <v>1484</v>
      </c>
      <c r="G17986">
        <v>2</v>
      </c>
      <c r="H17986" t="s">
        <v>12</v>
      </c>
      <c r="I17986" t="str">
        <f t="shared" ref="I17986:I18049" si="281">H17986&amp;A17986&amp;H17986</f>
        <v>'63021'</v>
      </c>
    </row>
    <row r="17987" spans="1:9">
      <c r="A17987" s="3" t="s">
        <v>10387</v>
      </c>
      <c r="B17987" t="s">
        <v>1033</v>
      </c>
      <c r="C17987" t="s">
        <v>10388</v>
      </c>
      <c r="E17987" t="s">
        <v>1408</v>
      </c>
      <c r="F17987">
        <v>1484</v>
      </c>
      <c r="G17987">
        <v>2</v>
      </c>
      <c r="H17987" t="s">
        <v>12</v>
      </c>
      <c r="I17987" t="str">
        <f t="shared" si="281"/>
        <v>'63022'</v>
      </c>
    </row>
    <row r="17988" spans="1:9">
      <c r="A17988" s="3" t="s">
        <v>16147</v>
      </c>
      <c r="B17988" t="s">
        <v>1033</v>
      </c>
      <c r="C17988" t="s">
        <v>16148</v>
      </c>
      <c r="E17988" t="s">
        <v>1408</v>
      </c>
      <c r="F17988">
        <v>1484</v>
      </c>
      <c r="G17988">
        <v>2</v>
      </c>
      <c r="H17988" t="s">
        <v>12</v>
      </c>
      <c r="I17988" t="str">
        <f t="shared" si="281"/>
        <v>'63025'</v>
      </c>
    </row>
    <row r="17989" spans="1:9">
      <c r="A17989" s="3" t="s">
        <v>10389</v>
      </c>
      <c r="B17989" t="s">
        <v>1033</v>
      </c>
      <c r="C17989" t="s">
        <v>1465</v>
      </c>
      <c r="E17989" t="s">
        <v>1408</v>
      </c>
      <c r="F17989">
        <v>1484</v>
      </c>
      <c r="G17989">
        <v>2</v>
      </c>
      <c r="H17989" t="s">
        <v>12</v>
      </c>
      <c r="I17989" t="str">
        <f t="shared" si="281"/>
        <v>'63031'</v>
      </c>
    </row>
    <row r="17990" spans="1:9">
      <c r="A17990" s="3" t="s">
        <v>10390</v>
      </c>
      <c r="B17990" t="s">
        <v>1033</v>
      </c>
      <c r="C17990" t="s">
        <v>251</v>
      </c>
      <c r="E17990" t="s">
        <v>1408</v>
      </c>
      <c r="F17990">
        <v>1484</v>
      </c>
      <c r="G17990">
        <v>2</v>
      </c>
      <c r="H17990" t="s">
        <v>12</v>
      </c>
      <c r="I17990" t="str">
        <f t="shared" si="281"/>
        <v>'63032'</v>
      </c>
    </row>
    <row r="17991" spans="1:9">
      <c r="A17991" s="3" t="s">
        <v>10391</v>
      </c>
      <c r="B17991" t="s">
        <v>1033</v>
      </c>
      <c r="C17991" t="s">
        <v>10392</v>
      </c>
      <c r="E17991" t="s">
        <v>1408</v>
      </c>
      <c r="F17991">
        <v>1484</v>
      </c>
      <c r="G17991">
        <v>2</v>
      </c>
      <c r="H17991" t="s">
        <v>12</v>
      </c>
      <c r="I17991" t="str">
        <f t="shared" si="281"/>
        <v>'63034'</v>
      </c>
    </row>
    <row r="17992" spans="1:9">
      <c r="A17992" s="3" t="s">
        <v>10393</v>
      </c>
      <c r="B17992" t="s">
        <v>1033</v>
      </c>
      <c r="C17992" t="s">
        <v>10394</v>
      </c>
      <c r="E17992" t="s">
        <v>1408</v>
      </c>
      <c r="F17992">
        <v>1484</v>
      </c>
      <c r="G17992">
        <v>2</v>
      </c>
      <c r="H17992" t="s">
        <v>12</v>
      </c>
      <c r="I17992" t="str">
        <f t="shared" si="281"/>
        <v>'63036'</v>
      </c>
    </row>
    <row r="17993" spans="1:9">
      <c r="A17993" s="3" t="s">
        <v>10395</v>
      </c>
      <c r="B17993" t="s">
        <v>1033</v>
      </c>
      <c r="C17993" t="s">
        <v>10396</v>
      </c>
      <c r="E17993" t="s">
        <v>1408</v>
      </c>
      <c r="F17993">
        <v>1484</v>
      </c>
      <c r="G17993">
        <v>2</v>
      </c>
      <c r="H17993" t="s">
        <v>12</v>
      </c>
      <c r="I17993" t="str">
        <f t="shared" si="281"/>
        <v>'63040'</v>
      </c>
    </row>
    <row r="17994" spans="1:9">
      <c r="A17994" s="3" t="s">
        <v>16149</v>
      </c>
      <c r="B17994" t="s">
        <v>1033</v>
      </c>
      <c r="C17994" t="s">
        <v>16150</v>
      </c>
      <c r="E17994" t="s">
        <v>1408</v>
      </c>
      <c r="F17994">
        <v>1484</v>
      </c>
      <c r="G17994">
        <v>2</v>
      </c>
      <c r="H17994" t="s">
        <v>12</v>
      </c>
      <c r="I17994" t="str">
        <f t="shared" si="281"/>
        <v>'63041'</v>
      </c>
    </row>
    <row r="17995" spans="1:9">
      <c r="A17995" s="3" t="s">
        <v>10397</v>
      </c>
      <c r="B17995" t="s">
        <v>1033</v>
      </c>
      <c r="C17995" t="s">
        <v>10398</v>
      </c>
      <c r="E17995" t="s">
        <v>1408</v>
      </c>
      <c r="F17995">
        <v>1484</v>
      </c>
      <c r="G17995">
        <v>2</v>
      </c>
      <c r="H17995" t="s">
        <v>12</v>
      </c>
      <c r="I17995" t="str">
        <f t="shared" si="281"/>
        <v>'63042'</v>
      </c>
    </row>
    <row r="17996" spans="1:9">
      <c r="A17996" s="3" t="s">
        <v>16151</v>
      </c>
      <c r="B17996" t="s">
        <v>1033</v>
      </c>
      <c r="C17996" t="s">
        <v>16152</v>
      </c>
      <c r="E17996" t="s">
        <v>1408</v>
      </c>
      <c r="F17996">
        <v>1484</v>
      </c>
      <c r="G17996">
        <v>2</v>
      </c>
      <c r="H17996" t="s">
        <v>12</v>
      </c>
      <c r="I17996" t="str">
        <f t="shared" si="281"/>
        <v>'63043'</v>
      </c>
    </row>
    <row r="17997" spans="1:9">
      <c r="A17997" s="3" t="s">
        <v>10399</v>
      </c>
      <c r="B17997" t="s">
        <v>1033</v>
      </c>
      <c r="C17997" t="s">
        <v>10400</v>
      </c>
      <c r="E17997" t="s">
        <v>1408</v>
      </c>
      <c r="F17997">
        <v>1484</v>
      </c>
      <c r="G17997">
        <v>2</v>
      </c>
      <c r="H17997" t="s">
        <v>12</v>
      </c>
      <c r="I17997" t="str">
        <f t="shared" si="281"/>
        <v>'63046'</v>
      </c>
    </row>
    <row r="17998" spans="1:9">
      <c r="A17998" s="3" t="s">
        <v>10401</v>
      </c>
      <c r="B17998" t="s">
        <v>1033</v>
      </c>
      <c r="C17998" t="s">
        <v>10402</v>
      </c>
      <c r="E17998" t="s">
        <v>1408</v>
      </c>
      <c r="F17998">
        <v>1484</v>
      </c>
      <c r="G17998">
        <v>2</v>
      </c>
      <c r="H17998" t="s">
        <v>12</v>
      </c>
      <c r="I17998" t="str">
        <f t="shared" si="281"/>
        <v>'63049'</v>
      </c>
    </row>
    <row r="17999" spans="1:9">
      <c r="A17999" s="3" t="s">
        <v>10403</v>
      </c>
      <c r="B17999" t="s">
        <v>1033</v>
      </c>
      <c r="C17999" t="s">
        <v>10404</v>
      </c>
      <c r="E17999" t="s">
        <v>1408</v>
      </c>
      <c r="F17999">
        <v>1484</v>
      </c>
      <c r="G17999">
        <v>2</v>
      </c>
      <c r="H17999" t="s">
        <v>12</v>
      </c>
      <c r="I17999" t="str">
        <f t="shared" si="281"/>
        <v>'63050'</v>
      </c>
    </row>
    <row r="18000" spans="1:9">
      <c r="A18000" s="3" t="s">
        <v>10405</v>
      </c>
      <c r="B18000" t="s">
        <v>1033</v>
      </c>
      <c r="C18000" t="s">
        <v>10406</v>
      </c>
      <c r="E18000" t="s">
        <v>1408</v>
      </c>
      <c r="F18000">
        <v>1484</v>
      </c>
      <c r="G18000">
        <v>2</v>
      </c>
      <c r="H18000" t="s">
        <v>12</v>
      </c>
      <c r="I18000" t="str">
        <f t="shared" si="281"/>
        <v>'63051'</v>
      </c>
    </row>
    <row r="18001" spans="1:9">
      <c r="A18001" s="3" t="s">
        <v>10407</v>
      </c>
      <c r="B18001" t="s">
        <v>1033</v>
      </c>
      <c r="C18001" t="s">
        <v>10408</v>
      </c>
      <c r="D18001" t="s">
        <v>65</v>
      </c>
      <c r="E18001" t="s">
        <v>1408</v>
      </c>
      <c r="F18001">
        <v>1484</v>
      </c>
      <c r="G18001">
        <v>2</v>
      </c>
      <c r="H18001" t="s">
        <v>12</v>
      </c>
      <c r="I18001" t="str">
        <f t="shared" si="281"/>
        <v>'63052'</v>
      </c>
    </row>
    <row r="18002" spans="1:9">
      <c r="A18002" s="3" t="s">
        <v>10409</v>
      </c>
      <c r="B18002" t="s">
        <v>1033</v>
      </c>
      <c r="C18002" t="s">
        <v>10410</v>
      </c>
      <c r="D18002" t="s">
        <v>65</v>
      </c>
      <c r="E18002" t="s">
        <v>1408</v>
      </c>
      <c r="F18002">
        <v>1484</v>
      </c>
      <c r="G18002">
        <v>2</v>
      </c>
      <c r="H18002" t="s">
        <v>12</v>
      </c>
      <c r="I18002" t="str">
        <f t="shared" si="281"/>
        <v>'63054'</v>
      </c>
    </row>
    <row r="18003" spans="1:9">
      <c r="A18003" s="3" t="s">
        <v>1895</v>
      </c>
      <c r="B18003" t="s">
        <v>1033</v>
      </c>
      <c r="C18003" t="s">
        <v>1896</v>
      </c>
      <c r="E18003" t="s">
        <v>1408</v>
      </c>
      <c r="F18003">
        <v>1484</v>
      </c>
      <c r="G18003">
        <v>2</v>
      </c>
      <c r="H18003" t="s">
        <v>12</v>
      </c>
      <c r="I18003" t="str">
        <f t="shared" si="281"/>
        <v>'63058'</v>
      </c>
    </row>
    <row r="18004" spans="1:9">
      <c r="A18004" s="3" t="s">
        <v>10411</v>
      </c>
      <c r="B18004" t="s">
        <v>1033</v>
      </c>
      <c r="C18004" t="s">
        <v>10412</v>
      </c>
      <c r="E18004" t="s">
        <v>1408</v>
      </c>
      <c r="F18004">
        <v>1484</v>
      </c>
      <c r="G18004">
        <v>2</v>
      </c>
      <c r="H18004" t="s">
        <v>12</v>
      </c>
      <c r="I18004" t="str">
        <f t="shared" si="281"/>
        <v>'63059'</v>
      </c>
    </row>
    <row r="18005" spans="1:9">
      <c r="A18005" s="3" t="s">
        <v>16153</v>
      </c>
      <c r="B18005" t="s">
        <v>1033</v>
      </c>
      <c r="C18005" t="s">
        <v>3629</v>
      </c>
      <c r="E18005" t="s">
        <v>1408</v>
      </c>
      <c r="F18005">
        <v>1484</v>
      </c>
      <c r="G18005">
        <v>2</v>
      </c>
      <c r="H18005" t="s">
        <v>12</v>
      </c>
      <c r="I18005" t="str">
        <f t="shared" si="281"/>
        <v>'63060'</v>
      </c>
    </row>
    <row r="18006" spans="1:9">
      <c r="A18006" s="3" t="s">
        <v>16154</v>
      </c>
      <c r="B18006" t="s">
        <v>1033</v>
      </c>
      <c r="C18006" t="s">
        <v>16155</v>
      </c>
      <c r="E18006" t="s">
        <v>1408</v>
      </c>
      <c r="F18006">
        <v>1484</v>
      </c>
      <c r="G18006">
        <v>2</v>
      </c>
      <c r="H18006" t="s">
        <v>12</v>
      </c>
      <c r="I18006" t="str">
        <f t="shared" si="281"/>
        <v>'63062'</v>
      </c>
    </row>
    <row r="18007" spans="1:9">
      <c r="A18007" s="3" t="s">
        <v>10413</v>
      </c>
      <c r="B18007" t="s">
        <v>1033</v>
      </c>
      <c r="C18007" t="s">
        <v>10414</v>
      </c>
      <c r="E18007" t="s">
        <v>1408</v>
      </c>
      <c r="F18007">
        <v>1484</v>
      </c>
      <c r="G18007">
        <v>2</v>
      </c>
      <c r="H18007" t="s">
        <v>12</v>
      </c>
      <c r="I18007" t="str">
        <f t="shared" si="281"/>
        <v>'63063'</v>
      </c>
    </row>
    <row r="18008" spans="1:9">
      <c r="A18008" s="3" t="s">
        <v>16156</v>
      </c>
      <c r="B18008" t="s">
        <v>1033</v>
      </c>
      <c r="C18008" t="s">
        <v>16157</v>
      </c>
      <c r="E18008" t="s">
        <v>1408</v>
      </c>
      <c r="F18008">
        <v>1484</v>
      </c>
      <c r="G18008">
        <v>2</v>
      </c>
      <c r="H18008" t="s">
        <v>12</v>
      </c>
      <c r="I18008" t="str">
        <f t="shared" si="281"/>
        <v>'63066'</v>
      </c>
    </row>
    <row r="18009" spans="1:9">
      <c r="A18009" s="3" t="s">
        <v>16158</v>
      </c>
      <c r="B18009" t="s">
        <v>1033</v>
      </c>
      <c r="C18009" t="s">
        <v>16159</v>
      </c>
      <c r="D18009" t="s">
        <v>10</v>
      </c>
      <c r="E18009" t="s">
        <v>1408</v>
      </c>
      <c r="F18009">
        <v>1484</v>
      </c>
      <c r="G18009">
        <v>2</v>
      </c>
      <c r="H18009" t="s">
        <v>12</v>
      </c>
      <c r="I18009" t="str">
        <f t="shared" si="281"/>
        <v>'63067'</v>
      </c>
    </row>
    <row r="18010" spans="1:9">
      <c r="A18010" s="3" t="s">
        <v>10415</v>
      </c>
      <c r="B18010" t="s">
        <v>1033</v>
      </c>
      <c r="C18010" t="s">
        <v>10416</v>
      </c>
      <c r="D18010" t="s">
        <v>65</v>
      </c>
      <c r="E18010" t="s">
        <v>1408</v>
      </c>
      <c r="F18010">
        <v>1484</v>
      </c>
      <c r="G18010">
        <v>2</v>
      </c>
      <c r="H18010" t="s">
        <v>12</v>
      </c>
      <c r="I18010" t="str">
        <f t="shared" si="281"/>
        <v>'63069'</v>
      </c>
    </row>
    <row r="18011" spans="1:9">
      <c r="A18011" s="3" t="s">
        <v>10417</v>
      </c>
      <c r="B18011" t="s">
        <v>1033</v>
      </c>
      <c r="C18011" t="s">
        <v>10418</v>
      </c>
      <c r="E18011" t="s">
        <v>1408</v>
      </c>
      <c r="F18011">
        <v>1484</v>
      </c>
      <c r="G18011">
        <v>2</v>
      </c>
      <c r="H18011" t="s">
        <v>12</v>
      </c>
      <c r="I18011" t="str">
        <f t="shared" si="281"/>
        <v>'63070'</v>
      </c>
    </row>
    <row r="18012" spans="1:9">
      <c r="A18012" s="3" t="s">
        <v>16160</v>
      </c>
      <c r="B18012" t="s">
        <v>1033</v>
      </c>
      <c r="C18012" t="s">
        <v>16161</v>
      </c>
      <c r="E18012" t="s">
        <v>1408</v>
      </c>
      <c r="F18012">
        <v>1484</v>
      </c>
      <c r="G18012">
        <v>2</v>
      </c>
      <c r="H18012" t="s">
        <v>12</v>
      </c>
      <c r="I18012" t="str">
        <f t="shared" si="281"/>
        <v>'63072'</v>
      </c>
    </row>
    <row r="18013" spans="1:9">
      <c r="A18013" s="3" t="s">
        <v>10419</v>
      </c>
      <c r="B18013" t="s">
        <v>1033</v>
      </c>
      <c r="C18013" t="s">
        <v>10420</v>
      </c>
      <c r="E18013" t="s">
        <v>1408</v>
      </c>
      <c r="F18013">
        <v>1484</v>
      </c>
      <c r="G18013">
        <v>2</v>
      </c>
      <c r="H18013" t="s">
        <v>12</v>
      </c>
      <c r="I18013" t="str">
        <f t="shared" si="281"/>
        <v>'63073'</v>
      </c>
    </row>
    <row r="18014" spans="1:9">
      <c r="A18014" s="3" t="s">
        <v>10421</v>
      </c>
      <c r="B18014" t="s">
        <v>1033</v>
      </c>
      <c r="C18014" t="s">
        <v>10422</v>
      </c>
      <c r="E18014" t="s">
        <v>1408</v>
      </c>
      <c r="F18014">
        <v>1484</v>
      </c>
      <c r="G18014">
        <v>2</v>
      </c>
      <c r="H18014" t="s">
        <v>12</v>
      </c>
      <c r="I18014" t="str">
        <f t="shared" si="281"/>
        <v>'63074'</v>
      </c>
    </row>
    <row r="18015" spans="1:9">
      <c r="A18015" s="3" t="s">
        <v>10423</v>
      </c>
      <c r="B18015" t="s">
        <v>1033</v>
      </c>
      <c r="C18015" t="s">
        <v>10424</v>
      </c>
      <c r="E18015" t="s">
        <v>1408</v>
      </c>
      <c r="F18015">
        <v>1484</v>
      </c>
      <c r="G18015">
        <v>2</v>
      </c>
      <c r="H18015" t="s">
        <v>12</v>
      </c>
      <c r="I18015" t="str">
        <f t="shared" si="281"/>
        <v>'63075'</v>
      </c>
    </row>
    <row r="18016" spans="1:9">
      <c r="A18016" s="3" t="s">
        <v>10425</v>
      </c>
      <c r="B18016" t="s">
        <v>1033</v>
      </c>
      <c r="C18016" t="s">
        <v>10426</v>
      </c>
      <c r="E18016" t="s">
        <v>1408</v>
      </c>
      <c r="F18016">
        <v>1484</v>
      </c>
      <c r="G18016">
        <v>2</v>
      </c>
      <c r="H18016" t="s">
        <v>12</v>
      </c>
      <c r="I18016" t="str">
        <f t="shared" si="281"/>
        <v>'63080'</v>
      </c>
    </row>
    <row r="18017" spans="1:9">
      <c r="A18017" s="3" t="s">
        <v>10427</v>
      </c>
      <c r="B18017" t="s">
        <v>1033</v>
      </c>
      <c r="C18017" t="s">
        <v>10428</v>
      </c>
      <c r="E18017" t="s">
        <v>1408</v>
      </c>
      <c r="F18017">
        <v>1484</v>
      </c>
      <c r="G18017">
        <v>2</v>
      </c>
      <c r="H18017" t="s">
        <v>12</v>
      </c>
      <c r="I18017" t="str">
        <f t="shared" si="281"/>
        <v>'63091'</v>
      </c>
    </row>
    <row r="18018" spans="1:9">
      <c r="A18018" s="3" t="s">
        <v>16162</v>
      </c>
      <c r="B18018" t="s">
        <v>1033</v>
      </c>
      <c r="C18018" t="s">
        <v>16163</v>
      </c>
      <c r="E18018" t="s">
        <v>1408</v>
      </c>
      <c r="F18018">
        <v>1484</v>
      </c>
      <c r="G18018">
        <v>2</v>
      </c>
      <c r="H18018" t="s">
        <v>12</v>
      </c>
      <c r="I18018" t="str">
        <f t="shared" si="281"/>
        <v>'63092'</v>
      </c>
    </row>
    <row r="18019" spans="1:9">
      <c r="A18019" s="3" t="s">
        <v>1897</v>
      </c>
      <c r="B18019" t="s">
        <v>1033</v>
      </c>
      <c r="C18019" t="s">
        <v>1898</v>
      </c>
      <c r="E18019" t="s">
        <v>1408</v>
      </c>
      <c r="F18019">
        <v>1484</v>
      </c>
      <c r="G18019">
        <v>2</v>
      </c>
      <c r="H18019" t="s">
        <v>12</v>
      </c>
      <c r="I18019" t="str">
        <f t="shared" si="281"/>
        <v>'63095'</v>
      </c>
    </row>
    <row r="18020" spans="1:9">
      <c r="A18020" s="3" t="s">
        <v>10429</v>
      </c>
      <c r="B18020" t="s">
        <v>1033</v>
      </c>
      <c r="C18020" t="s">
        <v>10430</v>
      </c>
      <c r="E18020" t="s">
        <v>1408</v>
      </c>
      <c r="F18020">
        <v>1484</v>
      </c>
      <c r="G18020">
        <v>2</v>
      </c>
      <c r="H18020" t="s">
        <v>12</v>
      </c>
      <c r="I18020" t="str">
        <f t="shared" si="281"/>
        <v>'63096'</v>
      </c>
    </row>
    <row r="18021" spans="1:9">
      <c r="A18021" s="3" t="s">
        <v>16164</v>
      </c>
      <c r="B18021" t="s">
        <v>1033</v>
      </c>
      <c r="C18021" t="s">
        <v>16165</v>
      </c>
      <c r="E18021" t="s">
        <v>1408</v>
      </c>
      <c r="F18021">
        <v>1484</v>
      </c>
      <c r="G18021">
        <v>2</v>
      </c>
      <c r="H18021" t="s">
        <v>12</v>
      </c>
      <c r="I18021" t="str">
        <f t="shared" si="281"/>
        <v>'63100'</v>
      </c>
    </row>
    <row r="18022" spans="1:9">
      <c r="A18022" s="3" t="s">
        <v>16166</v>
      </c>
      <c r="B18022" t="s">
        <v>1033</v>
      </c>
      <c r="C18022" t="s">
        <v>16167</v>
      </c>
      <c r="E18022" t="s">
        <v>1408</v>
      </c>
      <c r="F18022">
        <v>1484</v>
      </c>
      <c r="G18022">
        <v>2</v>
      </c>
      <c r="H18022" t="s">
        <v>12</v>
      </c>
      <c r="I18022" t="str">
        <f t="shared" si="281"/>
        <v>'63101'</v>
      </c>
    </row>
    <row r="18023" spans="1:9">
      <c r="A18023" s="3" t="s">
        <v>16168</v>
      </c>
      <c r="B18023" t="s">
        <v>1033</v>
      </c>
      <c r="C18023" t="s">
        <v>16169</v>
      </c>
      <c r="E18023" t="s">
        <v>1408</v>
      </c>
      <c r="F18023">
        <v>1484</v>
      </c>
      <c r="G18023">
        <v>2</v>
      </c>
      <c r="H18023" t="s">
        <v>12</v>
      </c>
      <c r="I18023" t="str">
        <f t="shared" si="281"/>
        <v>'63102'</v>
      </c>
    </row>
    <row r="18024" spans="1:9">
      <c r="A18024" s="3" t="s">
        <v>16170</v>
      </c>
      <c r="B18024" t="s">
        <v>1033</v>
      </c>
      <c r="C18024" t="s">
        <v>16171</v>
      </c>
      <c r="E18024" t="s">
        <v>1408</v>
      </c>
      <c r="F18024">
        <v>1484</v>
      </c>
      <c r="G18024">
        <v>2</v>
      </c>
      <c r="H18024" t="s">
        <v>12</v>
      </c>
      <c r="I18024" t="str">
        <f t="shared" si="281"/>
        <v>'63103'</v>
      </c>
    </row>
    <row r="18025" spans="1:9">
      <c r="A18025" s="3" t="s">
        <v>16172</v>
      </c>
      <c r="B18025" t="s">
        <v>1033</v>
      </c>
      <c r="C18025" t="s">
        <v>16173</v>
      </c>
      <c r="D18025" t="s">
        <v>10</v>
      </c>
      <c r="E18025" t="s">
        <v>1408</v>
      </c>
      <c r="F18025">
        <v>1484</v>
      </c>
      <c r="G18025">
        <v>2</v>
      </c>
      <c r="H18025" t="s">
        <v>12</v>
      </c>
      <c r="I18025" t="str">
        <f t="shared" si="281"/>
        <v>'63104'</v>
      </c>
    </row>
    <row r="18026" spans="1:9">
      <c r="A18026" s="3" t="s">
        <v>10431</v>
      </c>
      <c r="B18026" t="s">
        <v>1033</v>
      </c>
      <c r="C18026" t="s">
        <v>10432</v>
      </c>
      <c r="E18026" t="s">
        <v>1408</v>
      </c>
      <c r="F18026">
        <v>1484</v>
      </c>
      <c r="G18026">
        <v>2</v>
      </c>
      <c r="H18026" t="s">
        <v>12</v>
      </c>
      <c r="I18026" t="str">
        <f t="shared" si="281"/>
        <v>'63106'</v>
      </c>
    </row>
    <row r="18027" spans="1:9">
      <c r="A18027" s="3" t="s">
        <v>10433</v>
      </c>
      <c r="B18027" t="s">
        <v>1033</v>
      </c>
      <c r="C18027" t="s">
        <v>10434</v>
      </c>
      <c r="E18027" t="s">
        <v>1408</v>
      </c>
      <c r="F18027">
        <v>1484</v>
      </c>
      <c r="G18027">
        <v>2</v>
      </c>
      <c r="H18027" t="s">
        <v>12</v>
      </c>
      <c r="I18027" t="str">
        <f t="shared" si="281"/>
        <v>'63109'</v>
      </c>
    </row>
    <row r="18028" spans="1:9">
      <c r="A18028" s="3" t="s">
        <v>10435</v>
      </c>
      <c r="B18028" t="s">
        <v>1033</v>
      </c>
      <c r="C18028" t="s">
        <v>10436</v>
      </c>
      <c r="E18028" t="s">
        <v>1408</v>
      </c>
      <c r="F18028">
        <v>1484</v>
      </c>
      <c r="G18028">
        <v>2</v>
      </c>
      <c r="H18028" t="s">
        <v>12</v>
      </c>
      <c r="I18028" t="str">
        <f t="shared" si="281"/>
        <v>'63113'</v>
      </c>
    </row>
    <row r="18029" spans="1:9">
      <c r="A18029" s="3" t="s">
        <v>10437</v>
      </c>
      <c r="B18029" t="s">
        <v>1033</v>
      </c>
      <c r="C18029" t="s">
        <v>10438</v>
      </c>
      <c r="E18029" t="s">
        <v>1408</v>
      </c>
      <c r="F18029">
        <v>1484</v>
      </c>
      <c r="G18029">
        <v>2</v>
      </c>
      <c r="H18029" t="s">
        <v>12</v>
      </c>
      <c r="I18029" t="str">
        <f t="shared" si="281"/>
        <v>'63114'</v>
      </c>
    </row>
    <row r="18030" spans="1:9">
      <c r="A18030" s="3" t="s">
        <v>16174</v>
      </c>
      <c r="B18030" t="s">
        <v>1033</v>
      </c>
      <c r="C18030" t="s">
        <v>16175</v>
      </c>
      <c r="E18030" t="s">
        <v>1408</v>
      </c>
      <c r="F18030">
        <v>1484</v>
      </c>
      <c r="G18030">
        <v>2</v>
      </c>
      <c r="H18030" t="s">
        <v>12</v>
      </c>
      <c r="I18030" t="str">
        <f t="shared" si="281"/>
        <v>'63116'</v>
      </c>
    </row>
    <row r="18031" spans="1:9">
      <c r="A18031" s="3" t="s">
        <v>10439</v>
      </c>
      <c r="B18031" t="s">
        <v>1033</v>
      </c>
      <c r="C18031" t="s">
        <v>10440</v>
      </c>
      <c r="E18031" t="s">
        <v>1408</v>
      </c>
      <c r="F18031">
        <v>1484</v>
      </c>
      <c r="G18031">
        <v>2</v>
      </c>
      <c r="H18031" t="s">
        <v>12</v>
      </c>
      <c r="I18031" t="str">
        <f t="shared" si="281"/>
        <v>'63120'</v>
      </c>
    </row>
    <row r="18032" spans="1:9">
      <c r="A18032" s="3" t="s">
        <v>10441</v>
      </c>
      <c r="B18032" t="s">
        <v>1033</v>
      </c>
      <c r="C18032" t="s">
        <v>10442</v>
      </c>
      <c r="E18032" t="s">
        <v>1408</v>
      </c>
      <c r="F18032">
        <v>1484</v>
      </c>
      <c r="G18032">
        <v>2</v>
      </c>
      <c r="H18032" t="s">
        <v>12</v>
      </c>
      <c r="I18032" t="str">
        <f t="shared" si="281"/>
        <v>'63121'</v>
      </c>
    </row>
    <row r="18033" spans="1:9">
      <c r="A18033" s="3" t="s">
        <v>10443</v>
      </c>
      <c r="B18033" t="s">
        <v>1033</v>
      </c>
      <c r="C18033" t="s">
        <v>10444</v>
      </c>
      <c r="E18033" t="s">
        <v>1408</v>
      </c>
      <c r="F18033">
        <v>1484</v>
      </c>
      <c r="G18033">
        <v>2</v>
      </c>
      <c r="H18033" t="s">
        <v>12</v>
      </c>
      <c r="I18033" t="str">
        <f t="shared" si="281"/>
        <v>'63124'</v>
      </c>
    </row>
    <row r="18034" spans="1:9">
      <c r="A18034" s="3" t="s">
        <v>10445</v>
      </c>
      <c r="B18034" t="s">
        <v>1033</v>
      </c>
      <c r="C18034" t="s">
        <v>10446</v>
      </c>
      <c r="D18034" t="s">
        <v>65</v>
      </c>
      <c r="E18034" t="s">
        <v>1408</v>
      </c>
      <c r="F18034">
        <v>1484</v>
      </c>
      <c r="G18034">
        <v>2</v>
      </c>
      <c r="H18034" t="s">
        <v>12</v>
      </c>
      <c r="I18034" t="str">
        <f t="shared" si="281"/>
        <v>'63126'</v>
      </c>
    </row>
    <row r="18035" spans="1:9">
      <c r="A18035" s="3" t="s">
        <v>1899</v>
      </c>
      <c r="B18035" t="s">
        <v>1033</v>
      </c>
      <c r="C18035" t="s">
        <v>1900</v>
      </c>
      <c r="E18035" t="s">
        <v>1408</v>
      </c>
      <c r="F18035">
        <v>1484</v>
      </c>
      <c r="G18035">
        <v>2</v>
      </c>
      <c r="H18035" t="s">
        <v>12</v>
      </c>
      <c r="I18035" t="str">
        <f t="shared" si="281"/>
        <v>'63128'</v>
      </c>
    </row>
    <row r="18036" spans="1:9">
      <c r="A18036" s="3" t="s">
        <v>16176</v>
      </c>
      <c r="B18036" t="s">
        <v>1033</v>
      </c>
      <c r="C18036" t="s">
        <v>16177</v>
      </c>
      <c r="D18036" t="s">
        <v>10</v>
      </c>
      <c r="E18036" t="s">
        <v>1408</v>
      </c>
      <c r="F18036">
        <v>1484</v>
      </c>
      <c r="G18036">
        <v>2</v>
      </c>
      <c r="H18036" t="s">
        <v>12</v>
      </c>
      <c r="I18036" t="str">
        <f t="shared" si="281"/>
        <v>'63130'</v>
      </c>
    </row>
    <row r="18037" spans="1:9">
      <c r="A18037" s="3" t="s">
        <v>1901</v>
      </c>
      <c r="B18037" t="s">
        <v>1033</v>
      </c>
      <c r="C18037" t="s">
        <v>1902</v>
      </c>
      <c r="E18037" t="s">
        <v>1408</v>
      </c>
      <c r="F18037">
        <v>1484</v>
      </c>
      <c r="G18037">
        <v>2</v>
      </c>
      <c r="H18037" t="s">
        <v>12</v>
      </c>
      <c r="I18037" t="str">
        <f t="shared" si="281"/>
        <v>'63131'</v>
      </c>
    </row>
    <row r="18038" spans="1:9">
      <c r="A18038" s="3" t="s">
        <v>10447</v>
      </c>
      <c r="B18038" t="s">
        <v>1033</v>
      </c>
      <c r="C18038" t="s">
        <v>10448</v>
      </c>
      <c r="E18038" t="s">
        <v>1408</v>
      </c>
      <c r="F18038">
        <v>1484</v>
      </c>
      <c r="G18038">
        <v>2</v>
      </c>
      <c r="H18038" t="s">
        <v>12</v>
      </c>
      <c r="I18038" t="str">
        <f t="shared" si="281"/>
        <v>'63133'</v>
      </c>
    </row>
    <row r="18039" spans="1:9">
      <c r="A18039" s="3" t="s">
        <v>16178</v>
      </c>
      <c r="B18039" t="s">
        <v>1033</v>
      </c>
      <c r="C18039" t="s">
        <v>16179</v>
      </c>
      <c r="E18039" t="s">
        <v>1408</v>
      </c>
      <c r="F18039">
        <v>1484</v>
      </c>
      <c r="G18039">
        <v>2</v>
      </c>
      <c r="H18039" t="s">
        <v>12</v>
      </c>
      <c r="I18039" t="str">
        <f t="shared" si="281"/>
        <v>'63140'</v>
      </c>
    </row>
    <row r="18040" spans="1:9">
      <c r="A18040" s="3" t="s">
        <v>10449</v>
      </c>
      <c r="B18040" t="s">
        <v>1033</v>
      </c>
      <c r="C18040" t="s">
        <v>10450</v>
      </c>
      <c r="E18040" t="s">
        <v>1408</v>
      </c>
      <c r="F18040">
        <v>1484</v>
      </c>
      <c r="G18040">
        <v>2</v>
      </c>
      <c r="H18040" t="s">
        <v>12</v>
      </c>
      <c r="I18040" t="str">
        <f t="shared" si="281"/>
        <v>'63146'</v>
      </c>
    </row>
    <row r="18041" spans="1:9">
      <c r="A18041" s="3" t="s">
        <v>16180</v>
      </c>
      <c r="B18041" t="s">
        <v>1033</v>
      </c>
      <c r="C18041" t="s">
        <v>16181</v>
      </c>
      <c r="E18041" t="s">
        <v>1408</v>
      </c>
      <c r="F18041">
        <v>1484</v>
      </c>
      <c r="G18041">
        <v>2</v>
      </c>
      <c r="H18041" t="s">
        <v>12</v>
      </c>
      <c r="I18041" t="str">
        <f t="shared" si="281"/>
        <v>'63150'</v>
      </c>
    </row>
    <row r="18042" spans="1:9">
      <c r="A18042" s="3" t="s">
        <v>16182</v>
      </c>
      <c r="B18042" t="s">
        <v>1033</v>
      </c>
      <c r="C18042" t="s">
        <v>10268</v>
      </c>
      <c r="E18042" t="s">
        <v>1408</v>
      </c>
      <c r="F18042">
        <v>1484</v>
      </c>
      <c r="G18042">
        <v>2</v>
      </c>
      <c r="H18042" t="s">
        <v>12</v>
      </c>
      <c r="I18042" t="str">
        <f t="shared" si="281"/>
        <v>'63152'</v>
      </c>
    </row>
    <row r="18043" spans="1:9">
      <c r="A18043" s="3" t="s">
        <v>10451</v>
      </c>
      <c r="B18043" t="s">
        <v>1033</v>
      </c>
      <c r="C18043" t="s">
        <v>10452</v>
      </c>
      <c r="E18043" t="s">
        <v>1408</v>
      </c>
      <c r="F18043">
        <v>1484</v>
      </c>
      <c r="G18043">
        <v>2</v>
      </c>
      <c r="H18043" t="s">
        <v>12</v>
      </c>
      <c r="I18043" t="str">
        <f t="shared" si="281"/>
        <v>'63154'</v>
      </c>
    </row>
    <row r="18044" spans="1:9">
      <c r="A18044" s="3" t="s">
        <v>10453</v>
      </c>
      <c r="B18044" t="s">
        <v>1033</v>
      </c>
      <c r="C18044" t="s">
        <v>10454</v>
      </c>
      <c r="E18044" t="s">
        <v>1408</v>
      </c>
      <c r="F18044">
        <v>1484</v>
      </c>
      <c r="G18044">
        <v>2</v>
      </c>
      <c r="H18044" t="s">
        <v>12</v>
      </c>
      <c r="I18044" t="str">
        <f t="shared" si="281"/>
        <v>'63160'</v>
      </c>
    </row>
    <row r="18045" spans="1:9">
      <c r="A18045" s="3" t="s">
        <v>10455</v>
      </c>
      <c r="B18045" t="s">
        <v>1033</v>
      </c>
      <c r="C18045" t="s">
        <v>10456</v>
      </c>
      <c r="E18045" t="s">
        <v>1408</v>
      </c>
      <c r="F18045">
        <v>1484</v>
      </c>
      <c r="G18045">
        <v>2</v>
      </c>
      <c r="H18045" t="s">
        <v>12</v>
      </c>
      <c r="I18045" t="str">
        <f t="shared" si="281"/>
        <v>'63164'</v>
      </c>
    </row>
    <row r="18046" spans="1:9">
      <c r="A18046" s="3" t="s">
        <v>10457</v>
      </c>
      <c r="B18046" t="s">
        <v>1033</v>
      </c>
      <c r="C18046" t="s">
        <v>10458</v>
      </c>
      <c r="E18046" t="s">
        <v>1408</v>
      </c>
      <c r="F18046">
        <v>1484</v>
      </c>
      <c r="G18046">
        <v>2</v>
      </c>
      <c r="H18046" t="s">
        <v>12</v>
      </c>
      <c r="I18046" t="str">
        <f t="shared" si="281"/>
        <v>'63166'</v>
      </c>
    </row>
    <row r="18047" spans="1:9">
      <c r="A18047" s="3" t="s">
        <v>10459</v>
      </c>
      <c r="B18047" t="s">
        <v>1033</v>
      </c>
      <c r="C18047" t="s">
        <v>10460</v>
      </c>
      <c r="E18047" t="s">
        <v>1408</v>
      </c>
      <c r="F18047">
        <v>1484</v>
      </c>
      <c r="G18047">
        <v>2</v>
      </c>
      <c r="H18047" t="s">
        <v>12</v>
      </c>
      <c r="I18047" t="str">
        <f t="shared" si="281"/>
        <v>'63168'</v>
      </c>
    </row>
    <row r="18048" spans="1:9">
      <c r="A18048" s="3" t="s">
        <v>16183</v>
      </c>
      <c r="B18048" t="s">
        <v>1033</v>
      </c>
      <c r="C18048" t="s">
        <v>16184</v>
      </c>
      <c r="E18048" t="s">
        <v>1408</v>
      </c>
      <c r="F18048">
        <v>1484</v>
      </c>
      <c r="G18048">
        <v>2</v>
      </c>
      <c r="H18048" t="s">
        <v>12</v>
      </c>
      <c r="I18048" t="str">
        <f t="shared" si="281"/>
        <v>'63171'</v>
      </c>
    </row>
    <row r="18049" spans="1:9">
      <c r="A18049" s="3" t="s">
        <v>10461</v>
      </c>
      <c r="B18049" t="s">
        <v>1033</v>
      </c>
      <c r="C18049" t="s">
        <v>10462</v>
      </c>
      <c r="E18049" t="s">
        <v>1408</v>
      </c>
      <c r="F18049">
        <v>1484</v>
      </c>
      <c r="G18049">
        <v>2</v>
      </c>
      <c r="H18049" t="s">
        <v>12</v>
      </c>
      <c r="I18049" t="str">
        <f t="shared" si="281"/>
        <v>'63178'</v>
      </c>
    </row>
    <row r="18050" spans="1:9">
      <c r="A18050" s="3" t="s">
        <v>16185</v>
      </c>
      <c r="B18050" t="s">
        <v>1033</v>
      </c>
      <c r="C18050" t="s">
        <v>16186</v>
      </c>
      <c r="E18050" t="s">
        <v>1408</v>
      </c>
      <c r="F18050">
        <v>1484</v>
      </c>
      <c r="G18050">
        <v>2</v>
      </c>
      <c r="H18050" t="s">
        <v>12</v>
      </c>
      <c r="I18050" t="str">
        <f t="shared" ref="I18050:I18113" si="282">H18050&amp;A18050&amp;H18050</f>
        <v>'63184'</v>
      </c>
    </row>
    <row r="18051" spans="1:9">
      <c r="A18051" s="3" t="s">
        <v>10463</v>
      </c>
      <c r="B18051" t="s">
        <v>1033</v>
      </c>
      <c r="C18051" t="s">
        <v>10464</v>
      </c>
      <c r="E18051" t="s">
        <v>1408</v>
      </c>
      <c r="F18051">
        <v>1484</v>
      </c>
      <c r="G18051">
        <v>2</v>
      </c>
      <c r="H18051" t="s">
        <v>12</v>
      </c>
      <c r="I18051" t="str">
        <f t="shared" si="282"/>
        <v>'63185'</v>
      </c>
    </row>
    <row r="18052" spans="1:9">
      <c r="A18052" s="3" t="s">
        <v>16187</v>
      </c>
      <c r="B18052" t="s">
        <v>1033</v>
      </c>
      <c r="C18052" t="s">
        <v>16188</v>
      </c>
      <c r="E18052" t="s">
        <v>1408</v>
      </c>
      <c r="F18052">
        <v>1484</v>
      </c>
      <c r="G18052">
        <v>2</v>
      </c>
      <c r="H18052" t="s">
        <v>12</v>
      </c>
      <c r="I18052" t="str">
        <f t="shared" si="282"/>
        <v>'63187'</v>
      </c>
    </row>
    <row r="18053" spans="1:9">
      <c r="A18053" s="3" t="s">
        <v>10465</v>
      </c>
      <c r="B18053" t="s">
        <v>1033</v>
      </c>
      <c r="C18053" t="s">
        <v>10466</v>
      </c>
      <c r="E18053" t="s">
        <v>1408</v>
      </c>
      <c r="F18053">
        <v>1484</v>
      </c>
      <c r="G18053">
        <v>2</v>
      </c>
      <c r="H18053" t="s">
        <v>12</v>
      </c>
      <c r="I18053" t="str">
        <f t="shared" si="282"/>
        <v>'63188'</v>
      </c>
    </row>
    <row r="18054" spans="1:9">
      <c r="A18054" s="3" t="s">
        <v>10467</v>
      </c>
      <c r="B18054" t="s">
        <v>1033</v>
      </c>
      <c r="C18054" t="s">
        <v>10468</v>
      </c>
      <c r="E18054" t="s">
        <v>1408</v>
      </c>
      <c r="F18054">
        <v>1484</v>
      </c>
      <c r="G18054">
        <v>2</v>
      </c>
      <c r="H18054" t="s">
        <v>12</v>
      </c>
      <c r="I18054" t="str">
        <f t="shared" si="282"/>
        <v>'63193'</v>
      </c>
    </row>
    <row r="18055" spans="1:9">
      <c r="A18055" s="3" t="s">
        <v>1903</v>
      </c>
      <c r="B18055" t="s">
        <v>1033</v>
      </c>
      <c r="C18055" t="s">
        <v>1904</v>
      </c>
      <c r="E18055" t="s">
        <v>1408</v>
      </c>
      <c r="F18055">
        <v>1484</v>
      </c>
      <c r="G18055">
        <v>2</v>
      </c>
      <c r="H18055" t="s">
        <v>12</v>
      </c>
      <c r="I18055" t="str">
        <f t="shared" si="282"/>
        <v>'63196'</v>
      </c>
    </row>
    <row r="18056" spans="1:9">
      <c r="A18056" s="3" t="s">
        <v>16189</v>
      </c>
      <c r="B18056" t="s">
        <v>1033</v>
      </c>
      <c r="C18056" t="s">
        <v>16190</v>
      </c>
      <c r="E18056" t="s">
        <v>1408</v>
      </c>
      <c r="F18056">
        <v>1484</v>
      </c>
      <c r="G18056">
        <v>2</v>
      </c>
      <c r="H18056" t="s">
        <v>12</v>
      </c>
      <c r="I18056" t="str">
        <f t="shared" si="282"/>
        <v>'63197'</v>
      </c>
    </row>
    <row r="18057" spans="1:9">
      <c r="A18057" s="3" t="s">
        <v>16191</v>
      </c>
      <c r="B18057" t="s">
        <v>1033</v>
      </c>
      <c r="C18057" t="s">
        <v>16192</v>
      </c>
      <c r="E18057" t="s">
        <v>1408</v>
      </c>
      <c r="F18057">
        <v>1484</v>
      </c>
      <c r="G18057">
        <v>2</v>
      </c>
      <c r="H18057" t="s">
        <v>12</v>
      </c>
      <c r="I18057" t="str">
        <f t="shared" si="282"/>
        <v>'63198'</v>
      </c>
    </row>
    <row r="18058" spans="1:9">
      <c r="A18058" s="3" t="s">
        <v>10469</v>
      </c>
      <c r="B18058" t="s">
        <v>1033</v>
      </c>
      <c r="C18058" t="s">
        <v>10470</v>
      </c>
      <c r="E18058" t="s">
        <v>1408</v>
      </c>
      <c r="F18058">
        <v>1484</v>
      </c>
      <c r="G18058">
        <v>2</v>
      </c>
      <c r="H18058" t="s">
        <v>12</v>
      </c>
      <c r="I18058" t="str">
        <f t="shared" si="282"/>
        <v>'63200'</v>
      </c>
    </row>
    <row r="18059" spans="1:9">
      <c r="A18059" s="3" t="s">
        <v>1905</v>
      </c>
      <c r="B18059" t="s">
        <v>1033</v>
      </c>
      <c r="C18059" t="s">
        <v>1906</v>
      </c>
      <c r="E18059" t="s">
        <v>1408</v>
      </c>
      <c r="F18059">
        <v>1484</v>
      </c>
      <c r="G18059">
        <v>2</v>
      </c>
      <c r="H18059" t="s">
        <v>12</v>
      </c>
      <c r="I18059" t="str">
        <f t="shared" si="282"/>
        <v>'63201'</v>
      </c>
    </row>
    <row r="18060" spans="1:9">
      <c r="A18060" s="3" t="s">
        <v>10471</v>
      </c>
      <c r="B18060" t="s">
        <v>1033</v>
      </c>
      <c r="C18060" t="s">
        <v>10472</v>
      </c>
      <c r="E18060" t="s">
        <v>1408</v>
      </c>
      <c r="F18060">
        <v>1484</v>
      </c>
      <c r="G18060">
        <v>2</v>
      </c>
      <c r="H18060" t="s">
        <v>12</v>
      </c>
      <c r="I18060" t="str">
        <f t="shared" si="282"/>
        <v>'63204'</v>
      </c>
    </row>
    <row r="18061" spans="1:9">
      <c r="A18061" s="3" t="s">
        <v>16193</v>
      </c>
      <c r="B18061" t="s">
        <v>1033</v>
      </c>
      <c r="C18061" t="s">
        <v>16194</v>
      </c>
      <c r="E18061" t="s">
        <v>1408</v>
      </c>
      <c r="F18061">
        <v>1484</v>
      </c>
      <c r="G18061">
        <v>2</v>
      </c>
      <c r="H18061" t="s">
        <v>12</v>
      </c>
      <c r="I18061" t="str">
        <f t="shared" si="282"/>
        <v>'63207'</v>
      </c>
    </row>
    <row r="18062" spans="1:9">
      <c r="A18062" s="3" t="s">
        <v>10473</v>
      </c>
      <c r="B18062" t="s">
        <v>1033</v>
      </c>
      <c r="C18062" t="s">
        <v>10474</v>
      </c>
      <c r="E18062" t="s">
        <v>1408</v>
      </c>
      <c r="F18062">
        <v>1484</v>
      </c>
      <c r="G18062">
        <v>2</v>
      </c>
      <c r="H18062" t="s">
        <v>12</v>
      </c>
      <c r="I18062" t="str">
        <f t="shared" si="282"/>
        <v>'63209'</v>
      </c>
    </row>
    <row r="18063" spans="1:9">
      <c r="A18063" s="3" t="s">
        <v>10475</v>
      </c>
      <c r="B18063" t="s">
        <v>1033</v>
      </c>
      <c r="C18063" t="s">
        <v>10476</v>
      </c>
      <c r="D18063" t="s">
        <v>19</v>
      </c>
      <c r="E18063" t="s">
        <v>1408</v>
      </c>
      <c r="F18063">
        <v>1484</v>
      </c>
      <c r="G18063">
        <v>2</v>
      </c>
      <c r="H18063" t="s">
        <v>12</v>
      </c>
      <c r="I18063" t="str">
        <f t="shared" si="282"/>
        <v>'63213'</v>
      </c>
    </row>
    <row r="18064" spans="1:9">
      <c r="A18064" s="3" t="s">
        <v>10477</v>
      </c>
      <c r="B18064" t="s">
        <v>1033</v>
      </c>
      <c r="C18064" t="s">
        <v>10478</v>
      </c>
      <c r="D18064" t="s">
        <v>19</v>
      </c>
      <c r="E18064" t="s">
        <v>1408</v>
      </c>
      <c r="F18064">
        <v>1484</v>
      </c>
      <c r="G18064">
        <v>2</v>
      </c>
      <c r="H18064" t="s">
        <v>12</v>
      </c>
      <c r="I18064" t="str">
        <f t="shared" si="282"/>
        <v>'63214'</v>
      </c>
    </row>
    <row r="18065" spans="1:9">
      <c r="A18065" s="3" t="s">
        <v>10479</v>
      </c>
      <c r="B18065" t="s">
        <v>1033</v>
      </c>
      <c r="C18065" t="s">
        <v>10480</v>
      </c>
      <c r="E18065" t="s">
        <v>1408</v>
      </c>
      <c r="F18065">
        <v>1484</v>
      </c>
      <c r="G18065">
        <v>2</v>
      </c>
      <c r="H18065" t="s">
        <v>12</v>
      </c>
      <c r="I18065" t="str">
        <f t="shared" si="282"/>
        <v>'63222'</v>
      </c>
    </row>
    <row r="18066" spans="1:9">
      <c r="A18066" s="3" t="s">
        <v>16195</v>
      </c>
      <c r="B18066" t="s">
        <v>1033</v>
      </c>
      <c r="C18066" t="s">
        <v>16196</v>
      </c>
      <c r="E18066" t="s">
        <v>1408</v>
      </c>
      <c r="F18066">
        <v>1484</v>
      </c>
      <c r="G18066">
        <v>2</v>
      </c>
      <c r="H18066" t="s">
        <v>12</v>
      </c>
      <c r="I18066" t="str">
        <f t="shared" si="282"/>
        <v>'63223'</v>
      </c>
    </row>
    <row r="18067" spans="1:9">
      <c r="A18067" s="3" t="s">
        <v>10481</v>
      </c>
      <c r="B18067" t="s">
        <v>1033</v>
      </c>
      <c r="C18067" t="s">
        <v>10482</v>
      </c>
      <c r="E18067" t="s">
        <v>1408</v>
      </c>
      <c r="F18067">
        <v>1484</v>
      </c>
      <c r="G18067">
        <v>2</v>
      </c>
      <c r="H18067" t="s">
        <v>12</v>
      </c>
      <c r="I18067" t="str">
        <f t="shared" si="282"/>
        <v>'63226'</v>
      </c>
    </row>
    <row r="18068" spans="1:9">
      <c r="A18068" s="3" t="s">
        <v>10483</v>
      </c>
      <c r="B18068" t="s">
        <v>1033</v>
      </c>
      <c r="C18068" t="s">
        <v>10484</v>
      </c>
      <c r="E18068" t="s">
        <v>1408</v>
      </c>
      <c r="F18068">
        <v>1484</v>
      </c>
      <c r="G18068">
        <v>2</v>
      </c>
      <c r="H18068" t="s">
        <v>12</v>
      </c>
      <c r="I18068" t="str">
        <f t="shared" si="282"/>
        <v>'63227'</v>
      </c>
    </row>
    <row r="18069" spans="1:9">
      <c r="A18069" s="3" t="s">
        <v>10485</v>
      </c>
      <c r="B18069" t="s">
        <v>1033</v>
      </c>
      <c r="C18069" t="s">
        <v>10486</v>
      </c>
      <c r="E18069" t="s">
        <v>1408</v>
      </c>
      <c r="F18069">
        <v>1484</v>
      </c>
      <c r="G18069">
        <v>2</v>
      </c>
      <c r="H18069" t="s">
        <v>12</v>
      </c>
      <c r="I18069" t="str">
        <f t="shared" si="282"/>
        <v>'63229'</v>
      </c>
    </row>
    <row r="18070" spans="1:9">
      <c r="A18070" s="3" t="s">
        <v>16197</v>
      </c>
      <c r="B18070" t="s">
        <v>1033</v>
      </c>
      <c r="C18070" t="s">
        <v>16198</v>
      </c>
      <c r="D18070" t="s">
        <v>10</v>
      </c>
      <c r="E18070" t="s">
        <v>1408</v>
      </c>
      <c r="F18070">
        <v>1484</v>
      </c>
      <c r="G18070">
        <v>2</v>
      </c>
      <c r="H18070" t="s">
        <v>12</v>
      </c>
      <c r="I18070" t="str">
        <f t="shared" si="282"/>
        <v>'63231'</v>
      </c>
    </row>
    <row r="18071" spans="1:9">
      <c r="A18071" s="3" t="s">
        <v>1907</v>
      </c>
      <c r="B18071" t="s">
        <v>1033</v>
      </c>
      <c r="C18071" t="s">
        <v>1908</v>
      </c>
      <c r="E18071" t="s">
        <v>1408</v>
      </c>
      <c r="F18071">
        <v>1484</v>
      </c>
      <c r="G18071">
        <v>2</v>
      </c>
      <c r="H18071" t="s">
        <v>12</v>
      </c>
      <c r="I18071" t="str">
        <f t="shared" si="282"/>
        <v>'63232'</v>
      </c>
    </row>
    <row r="18072" spans="1:9">
      <c r="A18072" s="3" t="s">
        <v>16199</v>
      </c>
      <c r="B18072" t="s">
        <v>1033</v>
      </c>
      <c r="C18072" t="s">
        <v>16200</v>
      </c>
      <c r="E18072" t="s">
        <v>1408</v>
      </c>
      <c r="F18072">
        <v>1484</v>
      </c>
      <c r="G18072">
        <v>2</v>
      </c>
      <c r="H18072" t="s">
        <v>12</v>
      </c>
      <c r="I18072" t="str">
        <f t="shared" si="282"/>
        <v>'63233'</v>
      </c>
    </row>
    <row r="18073" spans="1:9">
      <c r="A18073" s="3" t="s">
        <v>10487</v>
      </c>
      <c r="B18073" t="s">
        <v>1033</v>
      </c>
      <c r="C18073" t="s">
        <v>2622</v>
      </c>
      <c r="E18073" t="s">
        <v>1408</v>
      </c>
      <c r="F18073">
        <v>1484</v>
      </c>
      <c r="G18073">
        <v>2</v>
      </c>
      <c r="H18073" t="s">
        <v>12</v>
      </c>
      <c r="I18073" t="str">
        <f t="shared" si="282"/>
        <v>'63241'</v>
      </c>
    </row>
    <row r="18074" spans="1:9">
      <c r="A18074" s="3" t="s">
        <v>10488</v>
      </c>
      <c r="B18074" t="s">
        <v>1033</v>
      </c>
      <c r="C18074" t="s">
        <v>10489</v>
      </c>
      <c r="E18074" t="s">
        <v>1408</v>
      </c>
      <c r="F18074">
        <v>1484</v>
      </c>
      <c r="G18074">
        <v>2</v>
      </c>
      <c r="H18074" t="s">
        <v>12</v>
      </c>
      <c r="I18074" t="str">
        <f t="shared" si="282"/>
        <v>'63242'</v>
      </c>
    </row>
    <row r="18075" spans="1:9">
      <c r="A18075" s="3" t="s">
        <v>16201</v>
      </c>
      <c r="B18075" t="s">
        <v>1033</v>
      </c>
      <c r="C18075" t="s">
        <v>16202</v>
      </c>
      <c r="E18075" t="s">
        <v>1408</v>
      </c>
      <c r="F18075">
        <v>1484</v>
      </c>
      <c r="G18075">
        <v>2</v>
      </c>
      <c r="H18075" t="s">
        <v>12</v>
      </c>
      <c r="I18075" t="str">
        <f t="shared" si="282"/>
        <v>'63243'</v>
      </c>
    </row>
    <row r="18076" spans="1:9">
      <c r="A18076" s="3" t="s">
        <v>10490</v>
      </c>
      <c r="B18076" t="s">
        <v>1033</v>
      </c>
      <c r="C18076" t="s">
        <v>10491</v>
      </c>
      <c r="E18076" t="s">
        <v>1408</v>
      </c>
      <c r="F18076">
        <v>1484</v>
      </c>
      <c r="G18076">
        <v>2</v>
      </c>
      <c r="H18076" t="s">
        <v>12</v>
      </c>
      <c r="I18076" t="str">
        <f t="shared" si="282"/>
        <v>'63250'</v>
      </c>
    </row>
    <row r="18077" spans="1:9">
      <c r="A18077" s="3" t="s">
        <v>16203</v>
      </c>
      <c r="B18077" t="s">
        <v>1033</v>
      </c>
      <c r="C18077" t="s">
        <v>16204</v>
      </c>
      <c r="E18077" t="s">
        <v>1408</v>
      </c>
      <c r="F18077">
        <v>1484</v>
      </c>
      <c r="G18077">
        <v>2</v>
      </c>
      <c r="H18077" t="s">
        <v>12</v>
      </c>
      <c r="I18077" t="str">
        <f t="shared" si="282"/>
        <v>'63251'</v>
      </c>
    </row>
    <row r="18078" spans="1:9">
      <c r="A18078" s="3" t="s">
        <v>1909</v>
      </c>
      <c r="B18078" t="s">
        <v>1033</v>
      </c>
      <c r="C18078" t="s">
        <v>1910</v>
      </c>
      <c r="E18078" t="s">
        <v>1408</v>
      </c>
      <c r="F18078">
        <v>1484</v>
      </c>
      <c r="G18078">
        <v>2</v>
      </c>
      <c r="H18078" t="s">
        <v>12</v>
      </c>
      <c r="I18078" t="str">
        <f t="shared" si="282"/>
        <v>'63253'</v>
      </c>
    </row>
    <row r="18079" spans="1:9">
      <c r="A18079" s="3" t="s">
        <v>10492</v>
      </c>
      <c r="B18079" t="s">
        <v>1033</v>
      </c>
      <c r="C18079" t="s">
        <v>10493</v>
      </c>
      <c r="E18079" t="s">
        <v>1408</v>
      </c>
      <c r="F18079">
        <v>1484</v>
      </c>
      <c r="G18079">
        <v>2</v>
      </c>
      <c r="H18079" t="s">
        <v>12</v>
      </c>
      <c r="I18079" t="str">
        <f t="shared" si="282"/>
        <v>'63254'</v>
      </c>
    </row>
    <row r="18080" spans="1:9">
      <c r="A18080" s="3" t="s">
        <v>10494</v>
      </c>
      <c r="B18080" t="s">
        <v>1033</v>
      </c>
      <c r="C18080" t="s">
        <v>10495</v>
      </c>
      <c r="E18080" t="s">
        <v>1408</v>
      </c>
      <c r="F18080">
        <v>1484</v>
      </c>
      <c r="G18080">
        <v>2</v>
      </c>
      <c r="H18080" t="s">
        <v>12</v>
      </c>
      <c r="I18080" t="str">
        <f t="shared" si="282"/>
        <v>'63255'</v>
      </c>
    </row>
    <row r="18081" spans="1:9">
      <c r="A18081" s="3" t="s">
        <v>10496</v>
      </c>
      <c r="B18081" t="s">
        <v>1033</v>
      </c>
      <c r="C18081" t="s">
        <v>10497</v>
      </c>
      <c r="E18081" t="s">
        <v>1408</v>
      </c>
      <c r="F18081">
        <v>1484</v>
      </c>
      <c r="G18081">
        <v>2</v>
      </c>
      <c r="H18081" t="s">
        <v>12</v>
      </c>
      <c r="I18081" t="str">
        <f t="shared" si="282"/>
        <v>'63261'</v>
      </c>
    </row>
    <row r="18082" spans="1:9">
      <c r="A18082" s="3" t="s">
        <v>10498</v>
      </c>
      <c r="B18082" t="s">
        <v>1033</v>
      </c>
      <c r="C18082" t="s">
        <v>10499</v>
      </c>
      <c r="E18082" t="s">
        <v>1408</v>
      </c>
      <c r="F18082">
        <v>1484</v>
      </c>
      <c r="G18082">
        <v>2</v>
      </c>
      <c r="H18082" t="s">
        <v>12</v>
      </c>
      <c r="I18082" t="str">
        <f t="shared" si="282"/>
        <v>'63262'</v>
      </c>
    </row>
    <row r="18083" spans="1:9">
      <c r="A18083" s="3" t="s">
        <v>10500</v>
      </c>
      <c r="B18083" t="s">
        <v>1033</v>
      </c>
      <c r="C18083" t="s">
        <v>10501</v>
      </c>
      <c r="E18083" t="s">
        <v>1408</v>
      </c>
      <c r="F18083">
        <v>1484</v>
      </c>
      <c r="G18083">
        <v>2</v>
      </c>
      <c r="H18083" t="s">
        <v>12</v>
      </c>
      <c r="I18083" t="str">
        <f t="shared" si="282"/>
        <v>'63266'</v>
      </c>
    </row>
    <row r="18084" spans="1:9">
      <c r="A18084" s="3" t="s">
        <v>16205</v>
      </c>
      <c r="B18084" t="s">
        <v>1033</v>
      </c>
      <c r="C18084" t="s">
        <v>16206</v>
      </c>
      <c r="E18084" t="s">
        <v>1408</v>
      </c>
      <c r="F18084">
        <v>1484</v>
      </c>
      <c r="G18084">
        <v>2</v>
      </c>
      <c r="H18084" t="s">
        <v>12</v>
      </c>
      <c r="I18084" t="str">
        <f t="shared" si="282"/>
        <v>'63267'</v>
      </c>
    </row>
    <row r="18085" spans="1:9">
      <c r="A18085" s="3" t="s">
        <v>10502</v>
      </c>
      <c r="B18085" t="s">
        <v>1033</v>
      </c>
      <c r="C18085" t="s">
        <v>10503</v>
      </c>
      <c r="E18085" t="s">
        <v>1408</v>
      </c>
      <c r="F18085">
        <v>1484</v>
      </c>
      <c r="G18085">
        <v>2</v>
      </c>
      <c r="H18085" t="s">
        <v>12</v>
      </c>
      <c r="I18085" t="str">
        <f t="shared" si="282"/>
        <v>'63268'</v>
      </c>
    </row>
    <row r="18086" spans="1:9">
      <c r="A18086" s="3" t="s">
        <v>10504</v>
      </c>
      <c r="B18086" t="s">
        <v>1033</v>
      </c>
      <c r="C18086" t="s">
        <v>10505</v>
      </c>
      <c r="E18086" t="s">
        <v>1408</v>
      </c>
      <c r="F18086">
        <v>1484</v>
      </c>
      <c r="G18086">
        <v>2</v>
      </c>
      <c r="H18086" t="s">
        <v>12</v>
      </c>
      <c r="I18086" t="str">
        <f t="shared" si="282"/>
        <v>'63269'</v>
      </c>
    </row>
    <row r="18087" spans="1:9">
      <c r="A18087" s="3" t="s">
        <v>10506</v>
      </c>
      <c r="B18087" t="s">
        <v>1033</v>
      </c>
      <c r="C18087" t="s">
        <v>10507</v>
      </c>
      <c r="E18087" t="s">
        <v>1408</v>
      </c>
      <c r="F18087">
        <v>1484</v>
      </c>
      <c r="G18087">
        <v>2</v>
      </c>
      <c r="H18087" t="s">
        <v>12</v>
      </c>
      <c r="I18087" t="str">
        <f t="shared" si="282"/>
        <v>'63270'</v>
      </c>
    </row>
    <row r="18088" spans="1:9">
      <c r="A18088" s="3" t="s">
        <v>10508</v>
      </c>
      <c r="B18088" t="s">
        <v>1033</v>
      </c>
      <c r="C18088" t="s">
        <v>10509</v>
      </c>
      <c r="E18088" t="s">
        <v>1408</v>
      </c>
      <c r="F18088">
        <v>1484</v>
      </c>
      <c r="G18088">
        <v>2</v>
      </c>
      <c r="H18088" t="s">
        <v>12</v>
      </c>
      <c r="I18088" t="str">
        <f t="shared" si="282"/>
        <v>'63272'</v>
      </c>
    </row>
    <row r="18089" spans="1:9">
      <c r="A18089" s="3" t="s">
        <v>10510</v>
      </c>
      <c r="B18089" t="s">
        <v>1033</v>
      </c>
      <c r="C18089" t="s">
        <v>10511</v>
      </c>
      <c r="E18089" t="s">
        <v>1408</v>
      </c>
      <c r="F18089">
        <v>1484</v>
      </c>
      <c r="G18089">
        <v>2</v>
      </c>
      <c r="H18089" t="s">
        <v>12</v>
      </c>
      <c r="I18089" t="str">
        <f t="shared" si="282"/>
        <v>'63273'</v>
      </c>
    </row>
    <row r="18090" spans="1:9">
      <c r="A18090" s="3" t="s">
        <v>10512</v>
      </c>
      <c r="B18090" t="s">
        <v>1033</v>
      </c>
      <c r="C18090" t="s">
        <v>10513</v>
      </c>
      <c r="E18090" t="s">
        <v>1408</v>
      </c>
      <c r="F18090">
        <v>1484</v>
      </c>
      <c r="G18090">
        <v>2</v>
      </c>
      <c r="H18090" t="s">
        <v>12</v>
      </c>
      <c r="I18090" t="str">
        <f t="shared" si="282"/>
        <v>'63275'</v>
      </c>
    </row>
    <row r="18091" spans="1:9">
      <c r="A18091" s="3" t="s">
        <v>16207</v>
      </c>
      <c r="B18091" t="s">
        <v>1033</v>
      </c>
      <c r="C18091" t="s">
        <v>16208</v>
      </c>
      <c r="E18091" t="s">
        <v>1408</v>
      </c>
      <c r="F18091">
        <v>1484</v>
      </c>
      <c r="G18091">
        <v>2</v>
      </c>
      <c r="H18091" t="s">
        <v>12</v>
      </c>
      <c r="I18091" t="str">
        <f t="shared" si="282"/>
        <v>'63281'</v>
      </c>
    </row>
    <row r="18092" spans="1:9">
      <c r="A18092" s="3" t="s">
        <v>10514</v>
      </c>
      <c r="B18092" t="s">
        <v>1033</v>
      </c>
      <c r="C18092" t="s">
        <v>10515</v>
      </c>
      <c r="E18092" t="s">
        <v>1408</v>
      </c>
      <c r="F18092">
        <v>1484</v>
      </c>
      <c r="G18092">
        <v>2</v>
      </c>
      <c r="H18092" t="s">
        <v>12</v>
      </c>
      <c r="I18092" t="str">
        <f t="shared" si="282"/>
        <v>'63282'</v>
      </c>
    </row>
    <row r="18093" spans="1:9">
      <c r="A18093" s="3" t="s">
        <v>10516</v>
      </c>
      <c r="B18093" t="s">
        <v>1033</v>
      </c>
      <c r="C18093" t="s">
        <v>10517</v>
      </c>
      <c r="E18093" t="s">
        <v>1408</v>
      </c>
      <c r="F18093">
        <v>1484</v>
      </c>
      <c r="G18093">
        <v>2</v>
      </c>
      <c r="H18093" t="s">
        <v>12</v>
      </c>
      <c r="I18093" t="str">
        <f t="shared" si="282"/>
        <v>'63284'</v>
      </c>
    </row>
    <row r="18094" spans="1:9">
      <c r="A18094" s="3" t="s">
        <v>16209</v>
      </c>
      <c r="B18094" t="s">
        <v>1033</v>
      </c>
      <c r="C18094" t="s">
        <v>16210</v>
      </c>
      <c r="E18094" t="s">
        <v>1408</v>
      </c>
      <c r="F18094">
        <v>1484</v>
      </c>
      <c r="G18094">
        <v>2</v>
      </c>
      <c r="H18094" t="s">
        <v>12</v>
      </c>
      <c r="I18094" t="str">
        <f t="shared" si="282"/>
        <v>'63286'</v>
      </c>
    </row>
    <row r="18095" spans="1:9">
      <c r="A18095" s="3" t="s">
        <v>10518</v>
      </c>
      <c r="B18095" t="s">
        <v>1033</v>
      </c>
      <c r="C18095" t="s">
        <v>10519</v>
      </c>
      <c r="D18095" t="s">
        <v>19</v>
      </c>
      <c r="E18095" t="s">
        <v>1408</v>
      </c>
      <c r="F18095">
        <v>1484</v>
      </c>
      <c r="G18095">
        <v>2</v>
      </c>
      <c r="H18095" t="s">
        <v>12</v>
      </c>
      <c r="I18095" t="str">
        <f t="shared" si="282"/>
        <v>'63287'</v>
      </c>
    </row>
    <row r="18096" spans="1:9">
      <c r="A18096" s="3" t="s">
        <v>16211</v>
      </c>
      <c r="B18096" t="s">
        <v>1033</v>
      </c>
      <c r="C18096" t="s">
        <v>16212</v>
      </c>
      <c r="E18096" t="s">
        <v>1408</v>
      </c>
      <c r="F18096">
        <v>1484</v>
      </c>
      <c r="G18096">
        <v>2</v>
      </c>
      <c r="H18096" t="s">
        <v>12</v>
      </c>
      <c r="I18096" t="str">
        <f t="shared" si="282"/>
        <v>'63291'</v>
      </c>
    </row>
    <row r="18097" spans="1:9">
      <c r="A18097" s="3" t="s">
        <v>16213</v>
      </c>
      <c r="B18097" t="s">
        <v>1033</v>
      </c>
      <c r="C18097" t="s">
        <v>16214</v>
      </c>
      <c r="D18097" t="s">
        <v>65</v>
      </c>
      <c r="E18097" t="s">
        <v>1408</v>
      </c>
      <c r="F18097">
        <v>1484</v>
      </c>
      <c r="G18097">
        <v>2</v>
      </c>
      <c r="H18097" t="s">
        <v>12</v>
      </c>
      <c r="I18097" t="str">
        <f t="shared" si="282"/>
        <v>'63293'</v>
      </c>
    </row>
    <row r="18098" spans="1:9">
      <c r="A18098" s="3" t="s">
        <v>10520</v>
      </c>
      <c r="B18098" t="s">
        <v>1033</v>
      </c>
      <c r="C18098" t="s">
        <v>10521</v>
      </c>
      <c r="E18098" t="s">
        <v>1408</v>
      </c>
      <c r="F18098">
        <v>1484</v>
      </c>
      <c r="G18098">
        <v>2</v>
      </c>
      <c r="H18098" t="s">
        <v>12</v>
      </c>
      <c r="I18098" t="str">
        <f t="shared" si="282"/>
        <v>'63296'</v>
      </c>
    </row>
    <row r="18099" spans="1:9">
      <c r="A18099" s="3" t="s">
        <v>10522</v>
      </c>
      <c r="B18099" t="s">
        <v>1033</v>
      </c>
      <c r="C18099" t="s">
        <v>10523</v>
      </c>
      <c r="E18099" t="s">
        <v>1408</v>
      </c>
      <c r="F18099">
        <v>1484</v>
      </c>
      <c r="G18099">
        <v>2</v>
      </c>
      <c r="H18099" t="s">
        <v>12</v>
      </c>
      <c r="I18099" t="str">
        <f t="shared" si="282"/>
        <v>'63297'</v>
      </c>
    </row>
    <row r="18100" spans="1:9">
      <c r="A18100" s="3" t="s">
        <v>16215</v>
      </c>
      <c r="B18100" t="s">
        <v>1033</v>
      </c>
      <c r="C18100" t="s">
        <v>16216</v>
      </c>
      <c r="D18100" t="s">
        <v>10</v>
      </c>
      <c r="E18100" t="s">
        <v>1408</v>
      </c>
      <c r="F18100">
        <v>1484</v>
      </c>
      <c r="G18100">
        <v>2</v>
      </c>
      <c r="H18100" t="s">
        <v>12</v>
      </c>
      <c r="I18100" t="str">
        <f t="shared" si="282"/>
        <v>'63298'</v>
      </c>
    </row>
    <row r="18101" spans="1:9">
      <c r="A18101" s="3" t="s">
        <v>16217</v>
      </c>
      <c r="B18101" t="s">
        <v>1033</v>
      </c>
      <c r="C18101" t="s">
        <v>16218</v>
      </c>
      <c r="E18101" t="s">
        <v>1408</v>
      </c>
      <c r="F18101">
        <v>1484</v>
      </c>
      <c r="G18101">
        <v>2</v>
      </c>
      <c r="H18101" t="s">
        <v>12</v>
      </c>
      <c r="I18101" t="str">
        <f t="shared" si="282"/>
        <v>'63301'</v>
      </c>
    </row>
    <row r="18102" spans="1:9">
      <c r="A18102" s="3" t="s">
        <v>10524</v>
      </c>
      <c r="B18102" t="s">
        <v>1033</v>
      </c>
      <c r="C18102" t="s">
        <v>10525</v>
      </c>
      <c r="D18102" t="s">
        <v>10</v>
      </c>
      <c r="E18102" t="s">
        <v>1408</v>
      </c>
      <c r="F18102">
        <v>1484</v>
      </c>
      <c r="G18102">
        <v>2</v>
      </c>
      <c r="H18102" t="s">
        <v>12</v>
      </c>
      <c r="I18102" t="str">
        <f t="shared" si="282"/>
        <v>'63302'</v>
      </c>
    </row>
    <row r="18103" spans="1:9">
      <c r="A18103" s="3" t="s">
        <v>16219</v>
      </c>
      <c r="B18103" t="s">
        <v>1033</v>
      </c>
      <c r="C18103" t="s">
        <v>16220</v>
      </c>
      <c r="E18103" t="s">
        <v>1408</v>
      </c>
      <c r="F18103">
        <v>1484</v>
      </c>
      <c r="G18103">
        <v>2</v>
      </c>
      <c r="H18103" t="s">
        <v>12</v>
      </c>
      <c r="I18103" t="str">
        <f t="shared" si="282"/>
        <v>'63304'</v>
      </c>
    </row>
    <row r="18104" spans="1:9">
      <c r="A18104" s="3" t="s">
        <v>10526</v>
      </c>
      <c r="B18104" t="s">
        <v>1033</v>
      </c>
      <c r="C18104" t="s">
        <v>10527</v>
      </c>
      <c r="D18104" t="s">
        <v>10</v>
      </c>
      <c r="E18104" t="s">
        <v>1408</v>
      </c>
      <c r="F18104">
        <v>1484</v>
      </c>
      <c r="G18104">
        <v>2</v>
      </c>
      <c r="H18104" t="s">
        <v>12</v>
      </c>
      <c r="I18104" t="str">
        <f t="shared" si="282"/>
        <v>'63306'</v>
      </c>
    </row>
    <row r="18105" spans="1:9">
      <c r="A18105" s="3" t="s">
        <v>10528</v>
      </c>
      <c r="B18105" t="s">
        <v>1033</v>
      </c>
      <c r="C18105" t="s">
        <v>10529</v>
      </c>
      <c r="E18105" t="s">
        <v>1408</v>
      </c>
      <c r="F18105">
        <v>1484</v>
      </c>
      <c r="G18105">
        <v>2</v>
      </c>
      <c r="H18105" t="s">
        <v>12</v>
      </c>
      <c r="I18105" t="str">
        <f t="shared" si="282"/>
        <v>'63308'</v>
      </c>
    </row>
    <row r="18106" spans="1:9">
      <c r="A18106" s="3" t="s">
        <v>10530</v>
      </c>
      <c r="B18106" t="s">
        <v>1033</v>
      </c>
      <c r="C18106" t="s">
        <v>10531</v>
      </c>
      <c r="E18106" t="s">
        <v>1408</v>
      </c>
      <c r="F18106">
        <v>1484</v>
      </c>
      <c r="G18106">
        <v>2</v>
      </c>
      <c r="H18106" t="s">
        <v>12</v>
      </c>
      <c r="I18106" t="str">
        <f t="shared" si="282"/>
        <v>'63315'</v>
      </c>
    </row>
    <row r="18107" spans="1:9">
      <c r="A18107" s="3" t="s">
        <v>16221</v>
      </c>
      <c r="B18107" t="s">
        <v>1033</v>
      </c>
      <c r="C18107" t="s">
        <v>16222</v>
      </c>
      <c r="E18107" t="s">
        <v>1408</v>
      </c>
      <c r="F18107">
        <v>1484</v>
      </c>
      <c r="G18107">
        <v>2</v>
      </c>
      <c r="H18107" t="s">
        <v>12</v>
      </c>
      <c r="I18107" t="str">
        <f t="shared" si="282"/>
        <v>'63318'</v>
      </c>
    </row>
    <row r="18108" spans="1:9">
      <c r="A18108" s="3" t="s">
        <v>10532</v>
      </c>
      <c r="B18108" t="s">
        <v>1033</v>
      </c>
      <c r="C18108" t="s">
        <v>10533</v>
      </c>
      <c r="E18108" t="s">
        <v>1408</v>
      </c>
      <c r="F18108">
        <v>1484</v>
      </c>
      <c r="G18108">
        <v>2</v>
      </c>
      <c r="H18108" t="s">
        <v>12</v>
      </c>
      <c r="I18108" t="str">
        <f t="shared" si="282"/>
        <v>'63321'</v>
      </c>
    </row>
    <row r="18109" spans="1:9">
      <c r="A18109" s="3" t="s">
        <v>10534</v>
      </c>
      <c r="B18109" t="s">
        <v>1033</v>
      </c>
      <c r="C18109" t="s">
        <v>10535</v>
      </c>
      <c r="E18109" t="s">
        <v>1408</v>
      </c>
      <c r="F18109">
        <v>1484</v>
      </c>
      <c r="G18109">
        <v>2</v>
      </c>
      <c r="H18109" t="s">
        <v>12</v>
      </c>
      <c r="I18109" t="str">
        <f t="shared" si="282"/>
        <v>'63325'</v>
      </c>
    </row>
    <row r="18110" spans="1:9">
      <c r="A18110" s="3" t="s">
        <v>16223</v>
      </c>
      <c r="B18110" t="s">
        <v>1033</v>
      </c>
      <c r="C18110" t="s">
        <v>16224</v>
      </c>
      <c r="E18110" t="s">
        <v>1408</v>
      </c>
      <c r="F18110">
        <v>1484</v>
      </c>
      <c r="G18110">
        <v>2</v>
      </c>
      <c r="H18110" t="s">
        <v>12</v>
      </c>
      <c r="I18110" t="str">
        <f t="shared" si="282"/>
        <v>'63329'</v>
      </c>
    </row>
    <row r="18111" spans="1:9">
      <c r="A18111" s="3" t="s">
        <v>10536</v>
      </c>
      <c r="B18111" t="s">
        <v>1033</v>
      </c>
      <c r="C18111" t="s">
        <v>10537</v>
      </c>
      <c r="E18111" t="s">
        <v>1408</v>
      </c>
      <c r="F18111">
        <v>1484</v>
      </c>
      <c r="G18111">
        <v>2</v>
      </c>
      <c r="H18111" t="s">
        <v>12</v>
      </c>
      <c r="I18111" t="str">
        <f t="shared" si="282"/>
        <v>'63330'</v>
      </c>
    </row>
    <row r="18112" spans="1:9">
      <c r="A18112" s="3" t="s">
        <v>16225</v>
      </c>
      <c r="B18112" t="s">
        <v>1033</v>
      </c>
      <c r="C18112" t="s">
        <v>16226</v>
      </c>
      <c r="E18112" t="s">
        <v>1408</v>
      </c>
      <c r="F18112">
        <v>1484</v>
      </c>
      <c r="G18112">
        <v>2</v>
      </c>
      <c r="H18112" t="s">
        <v>12</v>
      </c>
      <c r="I18112" t="str">
        <f t="shared" si="282"/>
        <v>'63338'</v>
      </c>
    </row>
    <row r="18113" spans="1:9">
      <c r="A18113" s="3" t="s">
        <v>16227</v>
      </c>
      <c r="B18113" t="s">
        <v>1033</v>
      </c>
      <c r="C18113" t="s">
        <v>16228</v>
      </c>
      <c r="E18113" t="s">
        <v>1408</v>
      </c>
      <c r="F18113">
        <v>1484</v>
      </c>
      <c r="G18113">
        <v>2</v>
      </c>
      <c r="H18113" t="s">
        <v>12</v>
      </c>
      <c r="I18113" t="str">
        <f t="shared" si="282"/>
        <v>'63344'</v>
      </c>
    </row>
    <row r="18114" spans="1:9">
      <c r="A18114" s="3" t="s">
        <v>10538</v>
      </c>
      <c r="B18114" t="s">
        <v>1033</v>
      </c>
      <c r="C18114" t="s">
        <v>10539</v>
      </c>
      <c r="E18114" t="s">
        <v>1408</v>
      </c>
      <c r="F18114">
        <v>1484</v>
      </c>
      <c r="G18114">
        <v>2</v>
      </c>
      <c r="H18114" t="s">
        <v>12</v>
      </c>
      <c r="I18114" t="str">
        <f t="shared" ref="I18114:I18177" si="283">H18114&amp;A18114&amp;H18114</f>
        <v>'63350'</v>
      </c>
    </row>
    <row r="18115" spans="1:9">
      <c r="A18115" s="3" t="s">
        <v>10540</v>
      </c>
      <c r="B18115" t="s">
        <v>1033</v>
      </c>
      <c r="C18115" t="s">
        <v>10541</v>
      </c>
      <c r="E18115" t="s">
        <v>1408</v>
      </c>
      <c r="F18115">
        <v>1484</v>
      </c>
      <c r="G18115">
        <v>2</v>
      </c>
      <c r="H18115" t="s">
        <v>12</v>
      </c>
      <c r="I18115" t="str">
        <f t="shared" si="283"/>
        <v>'63352'</v>
      </c>
    </row>
    <row r="18116" spans="1:9">
      <c r="A18116" s="3" t="s">
        <v>16229</v>
      </c>
      <c r="B18116" t="s">
        <v>1033</v>
      </c>
      <c r="C18116" t="s">
        <v>16230</v>
      </c>
      <c r="E18116" t="s">
        <v>1408</v>
      </c>
      <c r="F18116">
        <v>1484</v>
      </c>
      <c r="G18116">
        <v>2</v>
      </c>
      <c r="H18116" t="s">
        <v>12</v>
      </c>
      <c r="I18116" t="str">
        <f t="shared" si="283"/>
        <v>'63354'</v>
      </c>
    </row>
    <row r="18117" spans="1:9">
      <c r="A18117" s="3" t="s">
        <v>16231</v>
      </c>
      <c r="B18117" t="s">
        <v>1033</v>
      </c>
      <c r="C18117" t="s">
        <v>2095</v>
      </c>
      <c r="E18117" t="s">
        <v>1408</v>
      </c>
      <c r="F18117">
        <v>1484</v>
      </c>
      <c r="G18117">
        <v>2</v>
      </c>
      <c r="H18117" t="s">
        <v>12</v>
      </c>
      <c r="I18117" t="str">
        <f t="shared" si="283"/>
        <v>'63360'</v>
      </c>
    </row>
    <row r="18118" spans="1:9">
      <c r="A18118" s="3" t="s">
        <v>1911</v>
      </c>
      <c r="B18118" t="s">
        <v>1033</v>
      </c>
      <c r="C18118" t="s">
        <v>1912</v>
      </c>
      <c r="E18118" t="s">
        <v>1408</v>
      </c>
      <c r="F18118">
        <v>1484</v>
      </c>
      <c r="G18118">
        <v>2</v>
      </c>
      <c r="H18118" t="s">
        <v>12</v>
      </c>
      <c r="I18118" t="str">
        <f t="shared" si="283"/>
        <v>'63364'</v>
      </c>
    </row>
    <row r="18119" spans="1:9">
      <c r="A18119" s="3" t="s">
        <v>10542</v>
      </c>
      <c r="B18119" t="s">
        <v>1033</v>
      </c>
      <c r="C18119" t="s">
        <v>10543</v>
      </c>
      <c r="E18119" t="s">
        <v>1408</v>
      </c>
      <c r="F18119">
        <v>1484</v>
      </c>
      <c r="G18119">
        <v>2</v>
      </c>
      <c r="H18119" t="s">
        <v>12</v>
      </c>
      <c r="I18119" t="str">
        <f t="shared" si="283"/>
        <v>'63368'</v>
      </c>
    </row>
    <row r="18120" spans="1:9">
      <c r="A18120" s="3" t="s">
        <v>16232</v>
      </c>
      <c r="B18120" t="s">
        <v>1033</v>
      </c>
      <c r="C18120" t="s">
        <v>16233</v>
      </c>
      <c r="E18120" t="s">
        <v>1408</v>
      </c>
      <c r="F18120">
        <v>1484</v>
      </c>
      <c r="G18120">
        <v>2</v>
      </c>
      <c r="H18120" t="s">
        <v>12</v>
      </c>
      <c r="I18120" t="str">
        <f t="shared" si="283"/>
        <v>'63369'</v>
      </c>
    </row>
    <row r="18121" spans="1:9">
      <c r="A18121" s="3" t="s">
        <v>16234</v>
      </c>
      <c r="B18121" t="s">
        <v>1033</v>
      </c>
      <c r="C18121" t="s">
        <v>16235</v>
      </c>
      <c r="E18121" t="s">
        <v>1408</v>
      </c>
      <c r="F18121">
        <v>1484</v>
      </c>
      <c r="G18121">
        <v>2</v>
      </c>
      <c r="H18121" t="s">
        <v>12</v>
      </c>
      <c r="I18121" t="str">
        <f t="shared" si="283"/>
        <v>'63373'</v>
      </c>
    </row>
    <row r="18122" spans="1:9">
      <c r="A18122" s="3" t="s">
        <v>10544</v>
      </c>
      <c r="B18122" t="s">
        <v>1033</v>
      </c>
      <c r="C18122" t="s">
        <v>10545</v>
      </c>
      <c r="E18122" t="s">
        <v>1408</v>
      </c>
      <c r="F18122">
        <v>1484</v>
      </c>
      <c r="G18122">
        <v>2</v>
      </c>
      <c r="H18122" t="s">
        <v>12</v>
      </c>
      <c r="I18122" t="str">
        <f t="shared" si="283"/>
        <v>'63375'</v>
      </c>
    </row>
    <row r="18123" spans="1:9">
      <c r="A18123" s="3" t="s">
        <v>16236</v>
      </c>
      <c r="B18123" t="s">
        <v>1033</v>
      </c>
      <c r="C18123" t="s">
        <v>16237</v>
      </c>
      <c r="E18123" t="s">
        <v>1408</v>
      </c>
      <c r="F18123">
        <v>1484</v>
      </c>
      <c r="G18123">
        <v>2</v>
      </c>
      <c r="H18123" t="s">
        <v>12</v>
      </c>
      <c r="I18123" t="str">
        <f t="shared" si="283"/>
        <v>'63377'</v>
      </c>
    </row>
    <row r="18124" spans="1:9">
      <c r="A18124" s="3" t="s">
        <v>10546</v>
      </c>
      <c r="B18124" t="s">
        <v>1033</v>
      </c>
      <c r="C18124" t="s">
        <v>5982</v>
      </c>
      <c r="E18124" t="s">
        <v>1408</v>
      </c>
      <c r="F18124">
        <v>1484</v>
      </c>
      <c r="G18124">
        <v>2</v>
      </c>
      <c r="H18124" t="s">
        <v>12</v>
      </c>
      <c r="I18124" t="str">
        <f t="shared" si="283"/>
        <v>'63378'</v>
      </c>
    </row>
    <row r="18125" spans="1:9">
      <c r="A18125" s="3" t="s">
        <v>16238</v>
      </c>
      <c r="B18125" t="s">
        <v>1033</v>
      </c>
      <c r="C18125" t="s">
        <v>10909</v>
      </c>
      <c r="E18125" t="s">
        <v>1408</v>
      </c>
      <c r="F18125">
        <v>1484</v>
      </c>
      <c r="G18125">
        <v>2</v>
      </c>
      <c r="H18125" t="s">
        <v>12</v>
      </c>
      <c r="I18125" t="str">
        <f t="shared" si="283"/>
        <v>'63382'</v>
      </c>
    </row>
    <row r="18126" spans="1:9">
      <c r="A18126" s="3" t="s">
        <v>16239</v>
      </c>
      <c r="B18126" t="s">
        <v>1033</v>
      </c>
      <c r="C18126" t="s">
        <v>16240</v>
      </c>
      <c r="E18126" t="s">
        <v>1408</v>
      </c>
      <c r="F18126">
        <v>1484</v>
      </c>
      <c r="G18126">
        <v>2</v>
      </c>
      <c r="H18126" t="s">
        <v>12</v>
      </c>
      <c r="I18126" t="str">
        <f t="shared" si="283"/>
        <v>'63391'</v>
      </c>
    </row>
    <row r="18127" spans="1:9">
      <c r="A18127" s="3" t="s">
        <v>10547</v>
      </c>
      <c r="B18127" t="s">
        <v>1033</v>
      </c>
      <c r="C18127" t="s">
        <v>10548</v>
      </c>
      <c r="E18127" t="s">
        <v>1408</v>
      </c>
      <c r="F18127">
        <v>1484</v>
      </c>
      <c r="G18127">
        <v>2</v>
      </c>
      <c r="H18127" t="s">
        <v>12</v>
      </c>
      <c r="I18127" t="str">
        <f t="shared" si="283"/>
        <v>'63392'</v>
      </c>
    </row>
    <row r="18128" spans="1:9">
      <c r="A18128" s="3" t="s">
        <v>16241</v>
      </c>
      <c r="B18128" t="s">
        <v>1033</v>
      </c>
      <c r="C18128" t="s">
        <v>16242</v>
      </c>
      <c r="E18128" t="s">
        <v>1408</v>
      </c>
      <c r="F18128">
        <v>1484</v>
      </c>
      <c r="G18128">
        <v>2</v>
      </c>
      <c r="H18128" t="s">
        <v>12</v>
      </c>
      <c r="I18128" t="str">
        <f t="shared" si="283"/>
        <v>'63393'</v>
      </c>
    </row>
    <row r="18129" spans="1:9">
      <c r="A18129" s="3" t="s">
        <v>16243</v>
      </c>
      <c r="B18129" t="s">
        <v>1033</v>
      </c>
      <c r="C18129" t="s">
        <v>16244</v>
      </c>
      <c r="E18129" t="s">
        <v>1408</v>
      </c>
      <c r="F18129">
        <v>1484</v>
      </c>
      <c r="G18129">
        <v>2</v>
      </c>
      <c r="H18129" t="s">
        <v>12</v>
      </c>
      <c r="I18129" t="str">
        <f t="shared" si="283"/>
        <v>'63402'</v>
      </c>
    </row>
    <row r="18130" spans="1:9">
      <c r="A18130" s="3" t="s">
        <v>10549</v>
      </c>
      <c r="B18130" t="s">
        <v>1033</v>
      </c>
      <c r="C18130" t="s">
        <v>10550</v>
      </c>
      <c r="E18130" t="s">
        <v>1408</v>
      </c>
      <c r="F18130">
        <v>1484</v>
      </c>
      <c r="G18130">
        <v>2</v>
      </c>
      <c r="H18130" t="s">
        <v>12</v>
      </c>
      <c r="I18130" t="str">
        <f t="shared" si="283"/>
        <v>'63404'</v>
      </c>
    </row>
    <row r="18131" spans="1:9">
      <c r="A18131" s="3" t="s">
        <v>16245</v>
      </c>
      <c r="B18131" t="s">
        <v>1033</v>
      </c>
      <c r="C18131" t="s">
        <v>16246</v>
      </c>
      <c r="E18131" t="s">
        <v>1408</v>
      </c>
      <c r="F18131">
        <v>1484</v>
      </c>
      <c r="G18131">
        <v>2</v>
      </c>
      <c r="H18131" t="s">
        <v>12</v>
      </c>
      <c r="I18131" t="str">
        <f t="shared" si="283"/>
        <v>'63408'</v>
      </c>
    </row>
    <row r="18132" spans="1:9">
      <c r="A18132" s="3" t="s">
        <v>10551</v>
      </c>
      <c r="B18132" t="s">
        <v>1033</v>
      </c>
      <c r="C18132" t="s">
        <v>10552</v>
      </c>
      <c r="E18132" t="s">
        <v>1408</v>
      </c>
      <c r="F18132">
        <v>1484</v>
      </c>
      <c r="G18132">
        <v>2</v>
      </c>
      <c r="H18132" t="s">
        <v>12</v>
      </c>
      <c r="I18132" t="str">
        <f t="shared" si="283"/>
        <v>'63411'</v>
      </c>
    </row>
    <row r="18133" spans="1:9">
      <c r="A18133" s="3" t="s">
        <v>10553</v>
      </c>
      <c r="B18133" t="s">
        <v>1033</v>
      </c>
      <c r="C18133" t="s">
        <v>10554</v>
      </c>
      <c r="D18133" t="s">
        <v>10</v>
      </c>
      <c r="E18133" t="s">
        <v>1408</v>
      </c>
      <c r="F18133">
        <v>1484</v>
      </c>
      <c r="G18133">
        <v>2</v>
      </c>
      <c r="H18133" t="s">
        <v>12</v>
      </c>
      <c r="I18133" t="str">
        <f t="shared" si="283"/>
        <v>'63413'</v>
      </c>
    </row>
    <row r="18134" spans="1:9">
      <c r="A18134" s="3" t="s">
        <v>16247</v>
      </c>
      <c r="B18134" t="s">
        <v>1033</v>
      </c>
      <c r="C18134" t="s">
        <v>16248</v>
      </c>
      <c r="E18134" t="s">
        <v>1408</v>
      </c>
      <c r="F18134">
        <v>1484</v>
      </c>
      <c r="G18134">
        <v>2</v>
      </c>
      <c r="H18134" t="s">
        <v>12</v>
      </c>
      <c r="I18134" t="str">
        <f t="shared" si="283"/>
        <v>'63419'</v>
      </c>
    </row>
    <row r="18135" spans="1:9">
      <c r="A18135" s="3" t="s">
        <v>10555</v>
      </c>
      <c r="B18135" t="s">
        <v>1033</v>
      </c>
      <c r="C18135" t="s">
        <v>10556</v>
      </c>
      <c r="E18135" t="s">
        <v>1408</v>
      </c>
      <c r="F18135">
        <v>1484</v>
      </c>
      <c r="G18135">
        <v>2</v>
      </c>
      <c r="H18135" t="s">
        <v>12</v>
      </c>
      <c r="I18135" t="str">
        <f t="shared" si="283"/>
        <v>'63422'</v>
      </c>
    </row>
    <row r="18136" spans="1:9">
      <c r="A18136" s="3" t="s">
        <v>10557</v>
      </c>
      <c r="B18136" t="s">
        <v>1033</v>
      </c>
      <c r="C18136" t="s">
        <v>10558</v>
      </c>
      <c r="E18136" t="s">
        <v>1408</v>
      </c>
      <c r="F18136">
        <v>1484</v>
      </c>
      <c r="G18136">
        <v>2</v>
      </c>
      <c r="H18136" t="s">
        <v>12</v>
      </c>
      <c r="I18136" t="str">
        <f t="shared" si="283"/>
        <v>'63425'</v>
      </c>
    </row>
    <row r="18137" spans="1:9">
      <c r="A18137" s="3" t="s">
        <v>16249</v>
      </c>
      <c r="B18137" t="s">
        <v>1033</v>
      </c>
      <c r="C18137" t="s">
        <v>16250</v>
      </c>
      <c r="E18137" t="s">
        <v>1408</v>
      </c>
      <c r="F18137">
        <v>1484</v>
      </c>
      <c r="G18137">
        <v>2</v>
      </c>
      <c r="H18137" t="s">
        <v>12</v>
      </c>
      <c r="I18137" t="str">
        <f t="shared" si="283"/>
        <v>'63428'</v>
      </c>
    </row>
    <row r="18138" spans="1:9">
      <c r="A18138" s="3" t="s">
        <v>10559</v>
      </c>
      <c r="B18138" t="s">
        <v>1033</v>
      </c>
      <c r="C18138" t="s">
        <v>10560</v>
      </c>
      <c r="E18138" t="s">
        <v>1408</v>
      </c>
      <c r="F18138">
        <v>1484</v>
      </c>
      <c r="G18138">
        <v>2</v>
      </c>
      <c r="H18138" t="s">
        <v>12</v>
      </c>
      <c r="I18138" t="str">
        <f t="shared" si="283"/>
        <v>'63439'</v>
      </c>
    </row>
    <row r="18139" spans="1:9">
      <c r="A18139" s="3" t="s">
        <v>10561</v>
      </c>
      <c r="B18139" t="s">
        <v>1033</v>
      </c>
      <c r="C18139" t="s">
        <v>10562</v>
      </c>
      <c r="E18139" t="s">
        <v>1408</v>
      </c>
      <c r="F18139">
        <v>1484</v>
      </c>
      <c r="G18139">
        <v>2</v>
      </c>
      <c r="H18139" t="s">
        <v>12</v>
      </c>
      <c r="I18139" t="str">
        <f t="shared" si="283"/>
        <v>'63444'</v>
      </c>
    </row>
    <row r="18140" spans="1:9">
      <c r="A18140" s="3" t="s">
        <v>10563</v>
      </c>
      <c r="B18140" t="s">
        <v>1033</v>
      </c>
      <c r="C18140" t="s">
        <v>10564</v>
      </c>
      <c r="E18140" t="s">
        <v>1408</v>
      </c>
      <c r="F18140">
        <v>1484</v>
      </c>
      <c r="G18140">
        <v>2</v>
      </c>
      <c r="H18140" t="s">
        <v>12</v>
      </c>
      <c r="I18140" t="str">
        <f t="shared" si="283"/>
        <v>'63445'</v>
      </c>
    </row>
    <row r="18141" spans="1:9">
      <c r="A18141" s="3" t="s">
        <v>16251</v>
      </c>
      <c r="B18141" t="s">
        <v>1033</v>
      </c>
      <c r="C18141" t="s">
        <v>16252</v>
      </c>
      <c r="E18141" t="s">
        <v>1408</v>
      </c>
      <c r="F18141">
        <v>1484</v>
      </c>
      <c r="G18141">
        <v>2</v>
      </c>
      <c r="H18141" t="s">
        <v>12</v>
      </c>
      <c r="I18141" t="str">
        <f t="shared" si="283"/>
        <v>'63447'</v>
      </c>
    </row>
    <row r="18142" spans="1:9">
      <c r="A18142" s="3" t="s">
        <v>10565</v>
      </c>
      <c r="B18142" t="s">
        <v>1033</v>
      </c>
      <c r="C18142" t="s">
        <v>10566</v>
      </c>
      <c r="E18142" t="s">
        <v>1408</v>
      </c>
      <c r="F18142">
        <v>1484</v>
      </c>
      <c r="G18142">
        <v>2</v>
      </c>
      <c r="H18142" t="s">
        <v>12</v>
      </c>
      <c r="I18142" t="str">
        <f t="shared" si="283"/>
        <v>'63453'</v>
      </c>
    </row>
    <row r="18143" spans="1:9">
      <c r="A18143" s="3" t="s">
        <v>10567</v>
      </c>
      <c r="B18143" t="s">
        <v>1033</v>
      </c>
      <c r="C18143" t="s">
        <v>10568</v>
      </c>
      <c r="E18143" t="s">
        <v>1408</v>
      </c>
      <c r="F18143">
        <v>1484</v>
      </c>
      <c r="G18143">
        <v>2</v>
      </c>
      <c r="H18143" t="s">
        <v>12</v>
      </c>
      <c r="I18143" t="str">
        <f t="shared" si="283"/>
        <v>'63455'</v>
      </c>
    </row>
    <row r="18144" spans="1:9">
      <c r="A18144" s="3" t="s">
        <v>10569</v>
      </c>
      <c r="B18144" t="s">
        <v>1033</v>
      </c>
      <c r="C18144" t="s">
        <v>10570</v>
      </c>
      <c r="E18144" t="s">
        <v>1408</v>
      </c>
      <c r="F18144">
        <v>1484</v>
      </c>
      <c r="G18144">
        <v>2</v>
      </c>
      <c r="H18144" t="s">
        <v>12</v>
      </c>
      <c r="I18144" t="str">
        <f t="shared" si="283"/>
        <v>'63456'</v>
      </c>
    </row>
    <row r="18145" spans="1:9">
      <c r="A18145" s="3" t="s">
        <v>10571</v>
      </c>
      <c r="B18145" t="s">
        <v>1033</v>
      </c>
      <c r="C18145" t="s">
        <v>10572</v>
      </c>
      <c r="E18145" t="s">
        <v>1408</v>
      </c>
      <c r="F18145">
        <v>1484</v>
      </c>
      <c r="G18145">
        <v>2</v>
      </c>
      <c r="H18145" t="s">
        <v>12</v>
      </c>
      <c r="I18145" t="str">
        <f t="shared" si="283"/>
        <v>'63457'</v>
      </c>
    </row>
    <row r="18146" spans="1:9">
      <c r="A18146" s="3" t="s">
        <v>10573</v>
      </c>
      <c r="B18146" t="s">
        <v>1033</v>
      </c>
      <c r="C18146" t="s">
        <v>632</v>
      </c>
      <c r="E18146" t="s">
        <v>1408</v>
      </c>
      <c r="F18146">
        <v>1484</v>
      </c>
      <c r="G18146">
        <v>2</v>
      </c>
      <c r="H18146" t="s">
        <v>12</v>
      </c>
      <c r="I18146" t="str">
        <f t="shared" si="283"/>
        <v>'63458'</v>
      </c>
    </row>
    <row r="18147" spans="1:9">
      <c r="A18147" s="3" t="s">
        <v>1913</v>
      </c>
      <c r="B18147" t="s">
        <v>1033</v>
      </c>
      <c r="C18147" t="s">
        <v>1914</v>
      </c>
      <c r="E18147" t="s">
        <v>1408</v>
      </c>
      <c r="F18147">
        <v>1484</v>
      </c>
      <c r="G18147">
        <v>2</v>
      </c>
      <c r="H18147" t="s">
        <v>12</v>
      </c>
      <c r="I18147" t="str">
        <f t="shared" si="283"/>
        <v>'63461'</v>
      </c>
    </row>
    <row r="18148" spans="1:9">
      <c r="A18148" s="3" t="s">
        <v>16253</v>
      </c>
      <c r="B18148" t="s">
        <v>1033</v>
      </c>
      <c r="C18148" t="s">
        <v>16254</v>
      </c>
      <c r="E18148" t="s">
        <v>1408</v>
      </c>
      <c r="F18148">
        <v>1484</v>
      </c>
      <c r="G18148">
        <v>2</v>
      </c>
      <c r="H18148" t="s">
        <v>12</v>
      </c>
      <c r="I18148" t="str">
        <f t="shared" si="283"/>
        <v>'63462'</v>
      </c>
    </row>
    <row r="18149" spans="1:9">
      <c r="A18149" s="3" t="s">
        <v>16255</v>
      </c>
      <c r="B18149" t="s">
        <v>1033</v>
      </c>
      <c r="C18149" t="s">
        <v>16256</v>
      </c>
      <c r="E18149" t="s">
        <v>1408</v>
      </c>
      <c r="F18149">
        <v>1484</v>
      </c>
      <c r="G18149">
        <v>2</v>
      </c>
      <c r="H18149" t="s">
        <v>12</v>
      </c>
      <c r="I18149" t="str">
        <f t="shared" si="283"/>
        <v>'63463'</v>
      </c>
    </row>
    <row r="18150" spans="1:9">
      <c r="A18150" s="3" t="s">
        <v>16257</v>
      </c>
      <c r="B18150" t="s">
        <v>1033</v>
      </c>
      <c r="C18150" t="s">
        <v>1617</v>
      </c>
      <c r="E18150" t="s">
        <v>1408</v>
      </c>
      <c r="F18150">
        <v>1484</v>
      </c>
      <c r="G18150">
        <v>2</v>
      </c>
      <c r="H18150" t="s">
        <v>12</v>
      </c>
      <c r="I18150" t="str">
        <f t="shared" si="283"/>
        <v>'63464'</v>
      </c>
    </row>
    <row r="18151" spans="1:9">
      <c r="A18151" s="3" t="s">
        <v>16258</v>
      </c>
      <c r="B18151" t="s">
        <v>1033</v>
      </c>
      <c r="C18151" t="s">
        <v>16259</v>
      </c>
      <c r="E18151" t="s">
        <v>1408</v>
      </c>
      <c r="F18151">
        <v>1484</v>
      </c>
      <c r="G18151">
        <v>2</v>
      </c>
      <c r="H18151" t="s">
        <v>12</v>
      </c>
      <c r="I18151" t="str">
        <f t="shared" si="283"/>
        <v>'63468'</v>
      </c>
    </row>
    <row r="18152" spans="1:9">
      <c r="A18152" s="3" t="s">
        <v>16260</v>
      </c>
      <c r="B18152" t="s">
        <v>1033</v>
      </c>
      <c r="C18152" t="s">
        <v>16261</v>
      </c>
      <c r="E18152" t="s">
        <v>1408</v>
      </c>
      <c r="F18152">
        <v>1484</v>
      </c>
      <c r="G18152">
        <v>2</v>
      </c>
      <c r="H18152" t="s">
        <v>12</v>
      </c>
      <c r="I18152" t="str">
        <f t="shared" si="283"/>
        <v>'63469'</v>
      </c>
    </row>
    <row r="18153" spans="1:9">
      <c r="A18153" s="3" t="s">
        <v>16262</v>
      </c>
      <c r="B18153" t="s">
        <v>1033</v>
      </c>
      <c r="C18153" t="s">
        <v>16263</v>
      </c>
      <c r="E18153" t="s">
        <v>1408</v>
      </c>
      <c r="F18153">
        <v>1484</v>
      </c>
      <c r="G18153">
        <v>2</v>
      </c>
      <c r="H18153" t="s">
        <v>12</v>
      </c>
      <c r="I18153" t="str">
        <f t="shared" si="283"/>
        <v>'63470'</v>
      </c>
    </row>
    <row r="18154" spans="1:9">
      <c r="A18154" s="3" t="s">
        <v>16264</v>
      </c>
      <c r="B18154" t="s">
        <v>1033</v>
      </c>
      <c r="C18154" t="s">
        <v>16265</v>
      </c>
      <c r="E18154" t="s">
        <v>1408</v>
      </c>
      <c r="F18154">
        <v>1484</v>
      </c>
      <c r="G18154">
        <v>2</v>
      </c>
      <c r="H18154" t="s">
        <v>12</v>
      </c>
      <c r="I18154" t="str">
        <f t="shared" si="283"/>
        <v>'63471'</v>
      </c>
    </row>
    <row r="18155" spans="1:9">
      <c r="A18155" s="3" t="s">
        <v>10574</v>
      </c>
      <c r="B18155" t="s">
        <v>1033</v>
      </c>
      <c r="C18155" t="s">
        <v>10575</v>
      </c>
      <c r="E18155" t="s">
        <v>1408</v>
      </c>
      <c r="F18155">
        <v>1484</v>
      </c>
      <c r="G18155">
        <v>2</v>
      </c>
      <c r="H18155" t="s">
        <v>12</v>
      </c>
      <c r="I18155" t="str">
        <f t="shared" si="283"/>
        <v>'63472'</v>
      </c>
    </row>
    <row r="18156" spans="1:9">
      <c r="A18156" s="3" t="s">
        <v>24426</v>
      </c>
      <c r="B18156" t="s">
        <v>1033</v>
      </c>
      <c r="C18156" t="s">
        <v>11916</v>
      </c>
      <c r="E18156" t="s">
        <v>1408</v>
      </c>
      <c r="F18156">
        <v>1484</v>
      </c>
      <c r="G18156">
        <v>1</v>
      </c>
      <c r="H18156" t="s">
        <v>12</v>
      </c>
      <c r="I18156" t="str">
        <f t="shared" si="283"/>
        <v>'63001'</v>
      </c>
    </row>
    <row r="18157" spans="1:9">
      <c r="A18157" s="3" t="s">
        <v>24427</v>
      </c>
      <c r="B18157" t="s">
        <v>1033</v>
      </c>
      <c r="C18157" t="s">
        <v>24428</v>
      </c>
      <c r="E18157" t="s">
        <v>1408</v>
      </c>
      <c r="F18157">
        <v>1484</v>
      </c>
      <c r="G18157">
        <v>1</v>
      </c>
      <c r="H18157" t="s">
        <v>12</v>
      </c>
      <c r="I18157" t="str">
        <f t="shared" si="283"/>
        <v>'63012'</v>
      </c>
    </row>
    <row r="18158" spans="1:9">
      <c r="A18158" s="3" t="s">
        <v>24429</v>
      </c>
      <c r="B18158" t="s">
        <v>1033</v>
      </c>
      <c r="C18158" t="s">
        <v>24430</v>
      </c>
      <c r="E18158" t="s">
        <v>1408</v>
      </c>
      <c r="F18158">
        <v>1484</v>
      </c>
      <c r="G18158">
        <v>1</v>
      </c>
      <c r="H18158" t="s">
        <v>12</v>
      </c>
      <c r="I18158" t="str">
        <f t="shared" si="283"/>
        <v>'63013'</v>
      </c>
    </row>
    <row r="18159" spans="1:9">
      <c r="A18159" s="3" t="s">
        <v>24431</v>
      </c>
      <c r="B18159" t="s">
        <v>1033</v>
      </c>
      <c r="C18159" t="s">
        <v>24432</v>
      </c>
      <c r="E18159" t="s">
        <v>1408</v>
      </c>
      <c r="F18159">
        <v>1484</v>
      </c>
      <c r="G18159">
        <v>1</v>
      </c>
      <c r="H18159" t="s">
        <v>12</v>
      </c>
      <c r="I18159" t="str">
        <f t="shared" si="283"/>
        <v>'63030'</v>
      </c>
    </row>
    <row r="18160" spans="1:9">
      <c r="A18160" s="3" t="s">
        <v>24433</v>
      </c>
      <c r="B18160" t="s">
        <v>1033</v>
      </c>
      <c r="C18160" t="s">
        <v>24434</v>
      </c>
      <c r="E18160" t="s">
        <v>1408</v>
      </c>
      <c r="F18160">
        <v>1484</v>
      </c>
      <c r="G18160">
        <v>1</v>
      </c>
      <c r="H18160" t="s">
        <v>12</v>
      </c>
      <c r="I18160" t="str">
        <f t="shared" si="283"/>
        <v>'63033'</v>
      </c>
    </row>
    <row r="18161" spans="1:9">
      <c r="A18161" s="3" t="s">
        <v>24435</v>
      </c>
      <c r="B18161" t="s">
        <v>1033</v>
      </c>
      <c r="C18161" t="s">
        <v>24436</v>
      </c>
      <c r="E18161" t="s">
        <v>1408</v>
      </c>
      <c r="F18161">
        <v>1484</v>
      </c>
      <c r="G18161">
        <v>1</v>
      </c>
      <c r="H18161" t="s">
        <v>12</v>
      </c>
      <c r="I18161" t="str">
        <f t="shared" si="283"/>
        <v>'63035'</v>
      </c>
    </row>
    <row r="18162" spans="1:9">
      <c r="A18162" s="3" t="s">
        <v>24437</v>
      </c>
      <c r="B18162" t="s">
        <v>1033</v>
      </c>
      <c r="C18162" t="s">
        <v>24438</v>
      </c>
      <c r="E18162" t="s">
        <v>1408</v>
      </c>
      <c r="F18162">
        <v>1484</v>
      </c>
      <c r="G18162">
        <v>1</v>
      </c>
      <c r="H18162" t="s">
        <v>12</v>
      </c>
      <c r="I18162" t="str">
        <f t="shared" si="283"/>
        <v>'63061'</v>
      </c>
    </row>
    <row r="18163" spans="1:9">
      <c r="A18163" s="3" t="s">
        <v>24439</v>
      </c>
      <c r="B18163" t="s">
        <v>1033</v>
      </c>
      <c r="C18163" t="s">
        <v>24440</v>
      </c>
      <c r="E18163" t="s">
        <v>1408</v>
      </c>
      <c r="F18163">
        <v>1484</v>
      </c>
      <c r="G18163">
        <v>1</v>
      </c>
      <c r="H18163" t="s">
        <v>12</v>
      </c>
      <c r="I18163" t="str">
        <f t="shared" si="283"/>
        <v>'63068'</v>
      </c>
    </row>
    <row r="18164" spans="1:9">
      <c r="A18164" s="3" t="s">
        <v>24441</v>
      </c>
      <c r="B18164" t="s">
        <v>1033</v>
      </c>
      <c r="C18164" t="s">
        <v>10088</v>
      </c>
      <c r="E18164" t="s">
        <v>1408</v>
      </c>
      <c r="F18164">
        <v>1484</v>
      </c>
      <c r="G18164">
        <v>1</v>
      </c>
      <c r="H18164" t="s">
        <v>12</v>
      </c>
      <c r="I18164" t="str">
        <f t="shared" si="283"/>
        <v>'63082'</v>
      </c>
    </row>
    <row r="18165" spans="1:9">
      <c r="A18165" s="3" t="s">
        <v>24442</v>
      </c>
      <c r="B18165" t="s">
        <v>1033</v>
      </c>
      <c r="C18165" t="s">
        <v>11398</v>
      </c>
      <c r="E18165" t="s">
        <v>1408</v>
      </c>
      <c r="F18165">
        <v>1484</v>
      </c>
      <c r="G18165">
        <v>1</v>
      </c>
      <c r="H18165" t="s">
        <v>12</v>
      </c>
      <c r="I18165" t="str">
        <f t="shared" si="283"/>
        <v>'63089'</v>
      </c>
    </row>
    <row r="18166" spans="1:9">
      <c r="A18166" s="3" t="s">
        <v>24443</v>
      </c>
      <c r="B18166" t="s">
        <v>1033</v>
      </c>
      <c r="C18166" t="s">
        <v>24444</v>
      </c>
      <c r="E18166" t="s">
        <v>1408</v>
      </c>
      <c r="F18166">
        <v>1484</v>
      </c>
      <c r="G18166">
        <v>1</v>
      </c>
      <c r="H18166" t="s">
        <v>12</v>
      </c>
      <c r="I18166" t="str">
        <f t="shared" si="283"/>
        <v>'63090'</v>
      </c>
    </row>
    <row r="18167" spans="1:9">
      <c r="A18167" s="3" t="s">
        <v>24445</v>
      </c>
      <c r="B18167" t="s">
        <v>1033</v>
      </c>
      <c r="C18167" t="s">
        <v>24446</v>
      </c>
      <c r="E18167" t="s">
        <v>1408</v>
      </c>
      <c r="F18167">
        <v>1484</v>
      </c>
      <c r="G18167">
        <v>1</v>
      </c>
      <c r="H18167" t="s">
        <v>12</v>
      </c>
      <c r="I18167" t="str">
        <f t="shared" si="283"/>
        <v>'63099'</v>
      </c>
    </row>
    <row r="18168" spans="1:9">
      <c r="A18168" s="3" t="s">
        <v>24447</v>
      </c>
      <c r="B18168" t="s">
        <v>1033</v>
      </c>
      <c r="C18168" t="s">
        <v>24448</v>
      </c>
      <c r="E18168" t="s">
        <v>1408</v>
      </c>
      <c r="F18168">
        <v>1484</v>
      </c>
      <c r="G18168">
        <v>1</v>
      </c>
      <c r="H18168" t="s">
        <v>12</v>
      </c>
      <c r="I18168" t="str">
        <f t="shared" si="283"/>
        <v>'63107'</v>
      </c>
    </row>
    <row r="18169" spans="1:9">
      <c r="A18169" s="3" t="s">
        <v>24449</v>
      </c>
      <c r="B18169" t="s">
        <v>1033</v>
      </c>
      <c r="C18169" t="s">
        <v>24450</v>
      </c>
      <c r="D18169" t="s">
        <v>65</v>
      </c>
      <c r="E18169" t="s">
        <v>1408</v>
      </c>
      <c r="F18169">
        <v>1484</v>
      </c>
      <c r="G18169">
        <v>1</v>
      </c>
      <c r="H18169" t="s">
        <v>12</v>
      </c>
      <c r="I18169" t="str">
        <f t="shared" si="283"/>
        <v>'63108'</v>
      </c>
    </row>
    <row r="18170" spans="1:9">
      <c r="A18170" s="3" t="s">
        <v>24451</v>
      </c>
      <c r="B18170" t="s">
        <v>1033</v>
      </c>
      <c r="C18170" t="s">
        <v>24452</v>
      </c>
      <c r="E18170" t="s">
        <v>1408</v>
      </c>
      <c r="F18170">
        <v>1484</v>
      </c>
      <c r="G18170">
        <v>1</v>
      </c>
      <c r="H18170" t="s">
        <v>12</v>
      </c>
      <c r="I18170" t="str">
        <f t="shared" si="283"/>
        <v>'63112'</v>
      </c>
    </row>
    <row r="18171" spans="1:9">
      <c r="A18171" s="3" t="s">
        <v>24453</v>
      </c>
      <c r="B18171" t="s">
        <v>1033</v>
      </c>
      <c r="C18171" t="s">
        <v>24454</v>
      </c>
      <c r="E18171" t="s">
        <v>1408</v>
      </c>
      <c r="F18171">
        <v>1484</v>
      </c>
      <c r="G18171">
        <v>1</v>
      </c>
      <c r="H18171" t="s">
        <v>12</v>
      </c>
      <c r="I18171" t="str">
        <f t="shared" si="283"/>
        <v>'63135'</v>
      </c>
    </row>
    <row r="18172" spans="1:9">
      <c r="A18172" s="3" t="s">
        <v>24455</v>
      </c>
      <c r="B18172" t="s">
        <v>1033</v>
      </c>
      <c r="C18172" t="s">
        <v>24456</v>
      </c>
      <c r="E18172" t="s">
        <v>1408</v>
      </c>
      <c r="F18172">
        <v>1484</v>
      </c>
      <c r="G18172">
        <v>1</v>
      </c>
      <c r="H18172" t="s">
        <v>12</v>
      </c>
      <c r="I18172" t="str">
        <f t="shared" si="283"/>
        <v>'63143'</v>
      </c>
    </row>
    <row r="18173" spans="1:9">
      <c r="A18173" s="3" t="s">
        <v>24457</v>
      </c>
      <c r="B18173" t="s">
        <v>1033</v>
      </c>
      <c r="C18173" t="s">
        <v>24458</v>
      </c>
      <c r="E18173" t="s">
        <v>1408</v>
      </c>
      <c r="F18173">
        <v>1484</v>
      </c>
      <c r="G18173">
        <v>1</v>
      </c>
      <c r="H18173" t="s">
        <v>12</v>
      </c>
      <c r="I18173" t="str">
        <f t="shared" si="283"/>
        <v>'63148'</v>
      </c>
    </row>
    <row r="18174" spans="1:9">
      <c r="A18174" s="3" t="s">
        <v>24459</v>
      </c>
      <c r="B18174" t="s">
        <v>1033</v>
      </c>
      <c r="C18174" t="s">
        <v>24460</v>
      </c>
      <c r="E18174" t="s">
        <v>1408</v>
      </c>
      <c r="F18174">
        <v>1484</v>
      </c>
      <c r="G18174">
        <v>1</v>
      </c>
      <c r="H18174" t="s">
        <v>12</v>
      </c>
      <c r="I18174" t="str">
        <f t="shared" si="283"/>
        <v>'63149'</v>
      </c>
    </row>
    <row r="18175" spans="1:9">
      <c r="A18175" s="3" t="s">
        <v>24461</v>
      </c>
      <c r="B18175" t="s">
        <v>1033</v>
      </c>
      <c r="C18175" t="s">
        <v>24462</v>
      </c>
      <c r="E18175" t="s">
        <v>1408</v>
      </c>
      <c r="F18175">
        <v>1484</v>
      </c>
      <c r="G18175">
        <v>1</v>
      </c>
      <c r="H18175" t="s">
        <v>12</v>
      </c>
      <c r="I18175" t="str">
        <f t="shared" si="283"/>
        <v>'63167'</v>
      </c>
    </row>
    <row r="18176" spans="1:9">
      <c r="A18176" s="3" t="s">
        <v>24463</v>
      </c>
      <c r="B18176" t="s">
        <v>1033</v>
      </c>
      <c r="C18176" t="s">
        <v>24464</v>
      </c>
      <c r="E18176" t="s">
        <v>1408</v>
      </c>
      <c r="F18176">
        <v>1484</v>
      </c>
      <c r="G18176">
        <v>1</v>
      </c>
      <c r="H18176" t="s">
        <v>12</v>
      </c>
      <c r="I18176" t="str">
        <f t="shared" si="283"/>
        <v>'63180'</v>
      </c>
    </row>
    <row r="18177" spans="1:9">
      <c r="A18177" s="3" t="s">
        <v>24465</v>
      </c>
      <c r="B18177" t="s">
        <v>1033</v>
      </c>
      <c r="C18177" t="s">
        <v>24466</v>
      </c>
      <c r="E18177" t="s">
        <v>1408</v>
      </c>
      <c r="F18177">
        <v>1484</v>
      </c>
      <c r="G18177">
        <v>1</v>
      </c>
      <c r="H18177" t="s">
        <v>12</v>
      </c>
      <c r="I18177" t="str">
        <f t="shared" si="283"/>
        <v>'63181'</v>
      </c>
    </row>
    <row r="18178" spans="1:9">
      <c r="A18178" s="3" t="s">
        <v>24467</v>
      </c>
      <c r="B18178" t="s">
        <v>1033</v>
      </c>
      <c r="C18178" t="s">
        <v>24468</v>
      </c>
      <c r="E18178" t="s">
        <v>1408</v>
      </c>
      <c r="F18178">
        <v>1484</v>
      </c>
      <c r="G18178">
        <v>1</v>
      </c>
      <c r="H18178" t="s">
        <v>12</v>
      </c>
      <c r="I18178" t="str">
        <f t="shared" ref="I18178:I18241" si="284">H18178&amp;A18178&amp;H18178</f>
        <v>'63194'</v>
      </c>
    </row>
    <row r="18179" spans="1:9">
      <c r="A18179" s="3" t="s">
        <v>24469</v>
      </c>
      <c r="B18179" t="s">
        <v>1033</v>
      </c>
      <c r="C18179" t="s">
        <v>24470</v>
      </c>
      <c r="E18179" t="s">
        <v>1408</v>
      </c>
      <c r="F18179">
        <v>1484</v>
      </c>
      <c r="G18179">
        <v>1</v>
      </c>
      <c r="H18179" t="s">
        <v>12</v>
      </c>
      <c r="I18179" t="str">
        <f t="shared" si="284"/>
        <v>'63195'</v>
      </c>
    </row>
    <row r="18180" spans="1:9">
      <c r="A18180" s="3" t="s">
        <v>24471</v>
      </c>
      <c r="B18180" t="s">
        <v>1033</v>
      </c>
      <c r="C18180" t="s">
        <v>24472</v>
      </c>
      <c r="E18180" t="s">
        <v>1408</v>
      </c>
      <c r="F18180">
        <v>1484</v>
      </c>
      <c r="G18180">
        <v>1</v>
      </c>
      <c r="H18180" t="s">
        <v>12</v>
      </c>
      <c r="I18180" t="str">
        <f t="shared" si="284"/>
        <v>'63203'</v>
      </c>
    </row>
    <row r="18181" spans="1:9">
      <c r="A18181" s="3" t="s">
        <v>24473</v>
      </c>
      <c r="B18181" t="s">
        <v>1033</v>
      </c>
      <c r="C18181" t="s">
        <v>24474</v>
      </c>
      <c r="E18181" t="s">
        <v>1408</v>
      </c>
      <c r="F18181">
        <v>1484</v>
      </c>
      <c r="G18181">
        <v>1</v>
      </c>
      <c r="H18181" t="s">
        <v>12</v>
      </c>
      <c r="I18181" t="str">
        <f t="shared" si="284"/>
        <v>'63208'</v>
      </c>
    </row>
    <row r="18182" spans="1:9">
      <c r="A18182" s="3" t="s">
        <v>24475</v>
      </c>
      <c r="B18182" t="s">
        <v>1033</v>
      </c>
      <c r="C18182" t="s">
        <v>24476</v>
      </c>
      <c r="E18182" t="s">
        <v>1408</v>
      </c>
      <c r="F18182">
        <v>1484</v>
      </c>
      <c r="G18182">
        <v>1</v>
      </c>
      <c r="H18182" t="s">
        <v>12</v>
      </c>
      <c r="I18182" t="str">
        <f t="shared" si="284"/>
        <v>'63210'</v>
      </c>
    </row>
    <row r="18183" spans="1:9">
      <c r="A18183" s="3" t="s">
        <v>24477</v>
      </c>
      <c r="B18183" t="s">
        <v>1033</v>
      </c>
      <c r="C18183" t="s">
        <v>24478</v>
      </c>
      <c r="E18183" t="s">
        <v>1408</v>
      </c>
      <c r="F18183">
        <v>1484</v>
      </c>
      <c r="G18183">
        <v>1</v>
      </c>
      <c r="H18183" t="s">
        <v>12</v>
      </c>
      <c r="I18183" t="str">
        <f t="shared" si="284"/>
        <v>'63212'</v>
      </c>
    </row>
    <row r="18184" spans="1:9">
      <c r="A18184" s="3" t="s">
        <v>24479</v>
      </c>
      <c r="B18184" t="s">
        <v>1033</v>
      </c>
      <c r="C18184" t="s">
        <v>24480</v>
      </c>
      <c r="E18184" t="s">
        <v>1408</v>
      </c>
      <c r="F18184">
        <v>1484</v>
      </c>
      <c r="G18184">
        <v>1</v>
      </c>
      <c r="H18184" t="s">
        <v>12</v>
      </c>
      <c r="I18184" t="str">
        <f t="shared" si="284"/>
        <v>'63215'</v>
      </c>
    </row>
    <row r="18185" spans="1:9">
      <c r="A18185" s="3" t="s">
        <v>24481</v>
      </c>
      <c r="B18185" t="s">
        <v>1033</v>
      </c>
      <c r="C18185" t="s">
        <v>24482</v>
      </c>
      <c r="E18185" t="s">
        <v>1408</v>
      </c>
      <c r="F18185">
        <v>1484</v>
      </c>
      <c r="G18185">
        <v>1</v>
      </c>
      <c r="H18185" t="s">
        <v>12</v>
      </c>
      <c r="I18185" t="str">
        <f t="shared" si="284"/>
        <v>'63224'</v>
      </c>
    </row>
    <row r="18186" spans="1:9">
      <c r="A18186" s="3" t="s">
        <v>24483</v>
      </c>
      <c r="B18186" t="s">
        <v>1033</v>
      </c>
      <c r="C18186" t="s">
        <v>12402</v>
      </c>
      <c r="E18186" t="s">
        <v>1408</v>
      </c>
      <c r="F18186">
        <v>1484</v>
      </c>
      <c r="G18186">
        <v>1</v>
      </c>
      <c r="H18186" t="s">
        <v>12</v>
      </c>
      <c r="I18186" t="str">
        <f t="shared" si="284"/>
        <v>'63235'</v>
      </c>
    </row>
    <row r="18187" spans="1:9">
      <c r="A18187" s="3" t="s">
        <v>24484</v>
      </c>
      <c r="B18187" t="s">
        <v>1033</v>
      </c>
      <c r="C18187" t="s">
        <v>24485</v>
      </c>
      <c r="E18187" t="s">
        <v>1408</v>
      </c>
      <c r="F18187">
        <v>1484</v>
      </c>
      <c r="G18187">
        <v>1</v>
      </c>
      <c r="H18187" t="s">
        <v>12</v>
      </c>
      <c r="I18187" t="str">
        <f t="shared" si="284"/>
        <v>'63240'</v>
      </c>
    </row>
    <row r="18188" spans="1:9">
      <c r="A18188" s="3" t="s">
        <v>24486</v>
      </c>
      <c r="B18188" t="s">
        <v>1033</v>
      </c>
      <c r="C18188" t="s">
        <v>24487</v>
      </c>
      <c r="E18188" t="s">
        <v>1408</v>
      </c>
      <c r="F18188">
        <v>1484</v>
      </c>
      <c r="G18188">
        <v>1</v>
      </c>
      <c r="H18188" t="s">
        <v>12</v>
      </c>
      <c r="I18188" t="str">
        <f t="shared" si="284"/>
        <v>'63244'</v>
      </c>
    </row>
    <row r="18189" spans="1:9">
      <c r="A18189" s="3" t="s">
        <v>24488</v>
      </c>
      <c r="B18189" t="s">
        <v>1033</v>
      </c>
      <c r="C18189" t="s">
        <v>24489</v>
      </c>
      <c r="E18189" t="s">
        <v>1408</v>
      </c>
      <c r="F18189">
        <v>1484</v>
      </c>
      <c r="G18189">
        <v>1</v>
      </c>
      <c r="H18189" t="s">
        <v>12</v>
      </c>
      <c r="I18189" t="str">
        <f t="shared" si="284"/>
        <v>'63245'</v>
      </c>
    </row>
    <row r="18190" spans="1:9">
      <c r="A18190" s="3" t="s">
        <v>24490</v>
      </c>
      <c r="B18190" t="s">
        <v>1033</v>
      </c>
      <c r="C18190" t="s">
        <v>24491</v>
      </c>
      <c r="E18190" t="s">
        <v>1408</v>
      </c>
      <c r="F18190">
        <v>1484</v>
      </c>
      <c r="G18190">
        <v>1</v>
      </c>
      <c r="H18190" t="s">
        <v>12</v>
      </c>
      <c r="I18190" t="str">
        <f t="shared" si="284"/>
        <v>'63278'</v>
      </c>
    </row>
    <row r="18191" spans="1:9">
      <c r="A18191" s="3" t="s">
        <v>24492</v>
      </c>
      <c r="B18191" t="s">
        <v>1033</v>
      </c>
      <c r="C18191" t="s">
        <v>24493</v>
      </c>
      <c r="E18191" t="s">
        <v>1408</v>
      </c>
      <c r="F18191">
        <v>1484</v>
      </c>
      <c r="G18191">
        <v>1</v>
      </c>
      <c r="H18191" t="s">
        <v>12</v>
      </c>
      <c r="I18191" t="str">
        <f t="shared" si="284"/>
        <v>'63288'</v>
      </c>
    </row>
    <row r="18192" spans="1:9">
      <c r="A18192" s="3" t="s">
        <v>24494</v>
      </c>
      <c r="B18192" t="s">
        <v>1033</v>
      </c>
      <c r="C18192" t="s">
        <v>24495</v>
      </c>
      <c r="E18192" t="s">
        <v>1408</v>
      </c>
      <c r="F18192">
        <v>1484</v>
      </c>
      <c r="G18192">
        <v>1</v>
      </c>
      <c r="H18192" t="s">
        <v>12</v>
      </c>
      <c r="I18192" t="str">
        <f t="shared" si="284"/>
        <v>'63295'</v>
      </c>
    </row>
    <row r="18193" spans="1:9">
      <c r="A18193" s="3" t="s">
        <v>24496</v>
      </c>
      <c r="B18193" t="s">
        <v>1033</v>
      </c>
      <c r="C18193" t="s">
        <v>24497</v>
      </c>
      <c r="E18193" t="s">
        <v>1408</v>
      </c>
      <c r="F18193">
        <v>1484</v>
      </c>
      <c r="G18193">
        <v>1</v>
      </c>
      <c r="H18193" t="s">
        <v>12</v>
      </c>
      <c r="I18193" t="str">
        <f t="shared" si="284"/>
        <v>'63300'</v>
      </c>
    </row>
    <row r="18194" spans="1:9">
      <c r="A18194" s="3" t="s">
        <v>24498</v>
      </c>
      <c r="B18194" t="s">
        <v>1033</v>
      </c>
      <c r="C18194" t="s">
        <v>24499</v>
      </c>
      <c r="E18194" t="s">
        <v>1408</v>
      </c>
      <c r="F18194">
        <v>1484</v>
      </c>
      <c r="G18194">
        <v>1</v>
      </c>
      <c r="H18194" t="s">
        <v>12</v>
      </c>
      <c r="I18194" t="str">
        <f t="shared" si="284"/>
        <v>'63311'</v>
      </c>
    </row>
    <row r="18195" spans="1:9">
      <c r="A18195" s="3" t="s">
        <v>24500</v>
      </c>
      <c r="B18195" t="s">
        <v>1033</v>
      </c>
      <c r="C18195" t="s">
        <v>24501</v>
      </c>
      <c r="E18195" t="s">
        <v>1408</v>
      </c>
      <c r="F18195">
        <v>1484</v>
      </c>
      <c r="G18195">
        <v>1</v>
      </c>
      <c r="H18195" t="s">
        <v>12</v>
      </c>
      <c r="I18195" t="str">
        <f t="shared" si="284"/>
        <v>'63317'</v>
      </c>
    </row>
    <row r="18196" spans="1:9">
      <c r="A18196" s="3" t="s">
        <v>24502</v>
      </c>
      <c r="B18196" t="s">
        <v>1033</v>
      </c>
      <c r="C18196" t="s">
        <v>24503</v>
      </c>
      <c r="E18196" t="s">
        <v>1408</v>
      </c>
      <c r="F18196">
        <v>1484</v>
      </c>
      <c r="G18196">
        <v>1</v>
      </c>
      <c r="H18196" t="s">
        <v>12</v>
      </c>
      <c r="I18196" t="str">
        <f t="shared" si="284"/>
        <v>'63322'</v>
      </c>
    </row>
    <row r="18197" spans="1:9">
      <c r="A18197" s="3" t="s">
        <v>24504</v>
      </c>
      <c r="B18197" t="s">
        <v>1033</v>
      </c>
      <c r="C18197" t="s">
        <v>24505</v>
      </c>
      <c r="E18197" t="s">
        <v>1408</v>
      </c>
      <c r="F18197">
        <v>1484</v>
      </c>
      <c r="G18197">
        <v>1</v>
      </c>
      <c r="H18197" t="s">
        <v>12</v>
      </c>
      <c r="I18197" t="str">
        <f t="shared" si="284"/>
        <v>'63327'</v>
      </c>
    </row>
    <row r="18198" spans="1:9">
      <c r="A18198" s="3" t="s">
        <v>24506</v>
      </c>
      <c r="B18198" t="s">
        <v>1033</v>
      </c>
      <c r="C18198" t="s">
        <v>24507</v>
      </c>
      <c r="E18198" t="s">
        <v>1408</v>
      </c>
      <c r="F18198">
        <v>1484</v>
      </c>
      <c r="G18198">
        <v>1</v>
      </c>
      <c r="H18198" t="s">
        <v>12</v>
      </c>
      <c r="I18198" t="str">
        <f t="shared" si="284"/>
        <v>'63332'</v>
      </c>
    </row>
    <row r="18199" spans="1:9">
      <c r="A18199" s="3" t="s">
        <v>24508</v>
      </c>
      <c r="B18199" t="s">
        <v>1033</v>
      </c>
      <c r="C18199" t="s">
        <v>24509</v>
      </c>
      <c r="E18199" t="s">
        <v>1408</v>
      </c>
      <c r="F18199">
        <v>1484</v>
      </c>
      <c r="G18199">
        <v>1</v>
      </c>
      <c r="H18199" t="s">
        <v>12</v>
      </c>
      <c r="I18199" t="str">
        <f t="shared" si="284"/>
        <v>'63333'</v>
      </c>
    </row>
    <row r="18200" spans="1:9">
      <c r="A18200" s="3" t="s">
        <v>24510</v>
      </c>
      <c r="B18200" t="s">
        <v>1033</v>
      </c>
      <c r="C18200" t="s">
        <v>24511</v>
      </c>
      <c r="E18200" t="s">
        <v>1408</v>
      </c>
      <c r="F18200">
        <v>1484</v>
      </c>
      <c r="G18200">
        <v>1</v>
      </c>
      <c r="H18200" t="s">
        <v>12</v>
      </c>
      <c r="I18200" t="str">
        <f t="shared" si="284"/>
        <v>'63347'</v>
      </c>
    </row>
    <row r="18201" spans="1:9">
      <c r="A18201" s="3" t="s">
        <v>24512</v>
      </c>
      <c r="B18201" t="s">
        <v>1033</v>
      </c>
      <c r="C18201" t="s">
        <v>24513</v>
      </c>
      <c r="E18201" t="s">
        <v>1408</v>
      </c>
      <c r="F18201">
        <v>1484</v>
      </c>
      <c r="G18201">
        <v>1</v>
      </c>
      <c r="H18201" t="s">
        <v>12</v>
      </c>
      <c r="I18201" t="str">
        <f t="shared" si="284"/>
        <v>'63358'</v>
      </c>
    </row>
    <row r="18202" spans="1:9">
      <c r="A18202" s="3" t="s">
        <v>24514</v>
      </c>
      <c r="B18202" t="s">
        <v>1033</v>
      </c>
      <c r="C18202" t="s">
        <v>24515</v>
      </c>
      <c r="E18202" t="s">
        <v>1408</v>
      </c>
      <c r="F18202">
        <v>1484</v>
      </c>
      <c r="G18202">
        <v>1</v>
      </c>
      <c r="H18202" t="s">
        <v>12</v>
      </c>
      <c r="I18202" t="str">
        <f t="shared" si="284"/>
        <v>'63362'</v>
      </c>
    </row>
    <row r="18203" spans="1:9">
      <c r="A18203" s="3" t="s">
        <v>24516</v>
      </c>
      <c r="B18203" t="s">
        <v>1033</v>
      </c>
      <c r="C18203" t="s">
        <v>24517</v>
      </c>
      <c r="E18203" t="s">
        <v>1408</v>
      </c>
      <c r="F18203">
        <v>1484</v>
      </c>
      <c r="G18203">
        <v>1</v>
      </c>
      <c r="H18203" t="s">
        <v>12</v>
      </c>
      <c r="I18203" t="str">
        <f t="shared" si="284"/>
        <v>'63372'</v>
      </c>
    </row>
    <row r="18204" spans="1:9">
      <c r="A18204" s="3" t="s">
        <v>24518</v>
      </c>
      <c r="B18204" t="s">
        <v>1033</v>
      </c>
      <c r="C18204" t="s">
        <v>24519</v>
      </c>
      <c r="E18204" t="s">
        <v>1408</v>
      </c>
      <c r="F18204">
        <v>1484</v>
      </c>
      <c r="G18204">
        <v>1</v>
      </c>
      <c r="H18204" t="s">
        <v>12</v>
      </c>
      <c r="I18204" t="str">
        <f t="shared" si="284"/>
        <v>'63379'</v>
      </c>
    </row>
    <row r="18205" spans="1:9">
      <c r="A18205" s="3" t="s">
        <v>24520</v>
      </c>
      <c r="B18205" t="s">
        <v>1033</v>
      </c>
      <c r="C18205" t="s">
        <v>24521</v>
      </c>
      <c r="E18205" t="s">
        <v>1408</v>
      </c>
      <c r="F18205">
        <v>1484</v>
      </c>
      <c r="G18205">
        <v>1</v>
      </c>
      <c r="H18205" t="s">
        <v>12</v>
      </c>
      <c r="I18205" t="str">
        <f t="shared" si="284"/>
        <v>'63387'</v>
      </c>
    </row>
    <row r="18206" spans="1:9">
      <c r="A18206" s="3" t="s">
        <v>24522</v>
      </c>
      <c r="B18206" t="s">
        <v>1033</v>
      </c>
      <c r="C18206" t="s">
        <v>24523</v>
      </c>
      <c r="E18206" t="s">
        <v>1408</v>
      </c>
      <c r="F18206">
        <v>1484</v>
      </c>
      <c r="G18206">
        <v>1</v>
      </c>
      <c r="H18206" t="s">
        <v>12</v>
      </c>
      <c r="I18206" t="str">
        <f t="shared" si="284"/>
        <v>'63390'</v>
      </c>
    </row>
    <row r="18207" spans="1:9">
      <c r="A18207" s="3" t="s">
        <v>24524</v>
      </c>
      <c r="B18207" t="s">
        <v>1033</v>
      </c>
      <c r="C18207" t="s">
        <v>24525</v>
      </c>
      <c r="E18207" t="s">
        <v>1408</v>
      </c>
      <c r="F18207">
        <v>1484</v>
      </c>
      <c r="G18207">
        <v>1</v>
      </c>
      <c r="H18207" t="s">
        <v>12</v>
      </c>
      <c r="I18207" t="str">
        <f t="shared" si="284"/>
        <v>'63400'</v>
      </c>
    </row>
    <row r="18208" spans="1:9">
      <c r="A18208" s="3" t="s">
        <v>24526</v>
      </c>
      <c r="B18208" t="s">
        <v>1033</v>
      </c>
      <c r="C18208" t="s">
        <v>24527</v>
      </c>
      <c r="E18208" t="s">
        <v>1408</v>
      </c>
      <c r="F18208">
        <v>1484</v>
      </c>
      <c r="G18208">
        <v>1</v>
      </c>
      <c r="H18208" t="s">
        <v>12</v>
      </c>
      <c r="I18208" t="str">
        <f t="shared" si="284"/>
        <v>'63406'</v>
      </c>
    </row>
    <row r="18209" spans="1:9">
      <c r="A18209" s="3" t="s">
        <v>24528</v>
      </c>
      <c r="B18209" t="s">
        <v>1033</v>
      </c>
      <c r="C18209" t="s">
        <v>24529</v>
      </c>
      <c r="E18209" t="s">
        <v>1408</v>
      </c>
      <c r="F18209">
        <v>1484</v>
      </c>
      <c r="G18209">
        <v>1</v>
      </c>
      <c r="H18209" t="s">
        <v>12</v>
      </c>
      <c r="I18209" t="str">
        <f t="shared" si="284"/>
        <v>'63420'</v>
      </c>
    </row>
    <row r="18210" spans="1:9">
      <c r="A18210" s="3" t="s">
        <v>24530</v>
      </c>
      <c r="B18210" t="s">
        <v>1033</v>
      </c>
      <c r="C18210" t="s">
        <v>24531</v>
      </c>
      <c r="E18210" t="s">
        <v>1408</v>
      </c>
      <c r="F18210">
        <v>1484</v>
      </c>
      <c r="G18210">
        <v>1</v>
      </c>
      <c r="H18210" t="s">
        <v>12</v>
      </c>
      <c r="I18210" t="str">
        <f t="shared" si="284"/>
        <v>'63424'</v>
      </c>
    </row>
    <row r="18211" spans="1:9">
      <c r="A18211" s="3" t="s">
        <v>24532</v>
      </c>
      <c r="B18211" t="s">
        <v>1033</v>
      </c>
      <c r="C18211" t="s">
        <v>24533</v>
      </c>
      <c r="E18211" t="s">
        <v>1408</v>
      </c>
      <c r="F18211">
        <v>1484</v>
      </c>
      <c r="G18211">
        <v>1</v>
      </c>
      <c r="H18211" t="s">
        <v>12</v>
      </c>
      <c r="I18211" t="str">
        <f t="shared" si="284"/>
        <v>'63427'</v>
      </c>
    </row>
    <row r="18212" spans="1:9">
      <c r="A18212" s="3" t="s">
        <v>24534</v>
      </c>
      <c r="B18212" t="s">
        <v>1033</v>
      </c>
      <c r="C18212" t="s">
        <v>24535</v>
      </c>
      <c r="E18212" t="s">
        <v>1408</v>
      </c>
      <c r="F18212">
        <v>1484</v>
      </c>
      <c r="G18212">
        <v>1</v>
      </c>
      <c r="H18212" t="s">
        <v>12</v>
      </c>
      <c r="I18212" t="str">
        <f t="shared" si="284"/>
        <v>'63432'</v>
      </c>
    </row>
    <row r="18213" spans="1:9">
      <c r="A18213" s="3" t="s">
        <v>24536</v>
      </c>
      <c r="B18213" t="s">
        <v>1033</v>
      </c>
      <c r="C18213" t="s">
        <v>24537</v>
      </c>
      <c r="E18213" t="s">
        <v>1408</v>
      </c>
      <c r="F18213">
        <v>1484</v>
      </c>
      <c r="G18213">
        <v>1</v>
      </c>
      <c r="H18213" t="s">
        <v>12</v>
      </c>
      <c r="I18213" t="str">
        <f t="shared" si="284"/>
        <v>'63443'</v>
      </c>
    </row>
    <row r="18214" spans="1:9">
      <c r="A18214" s="3" t="s">
        <v>24538</v>
      </c>
      <c r="B18214" t="s">
        <v>1033</v>
      </c>
      <c r="C18214" t="s">
        <v>24539</v>
      </c>
      <c r="E18214" t="s">
        <v>1408</v>
      </c>
      <c r="F18214">
        <v>1484</v>
      </c>
      <c r="G18214">
        <v>1</v>
      </c>
      <c r="H18214" t="s">
        <v>12</v>
      </c>
      <c r="I18214" t="str">
        <f t="shared" si="284"/>
        <v>'63446'</v>
      </c>
    </row>
    <row r="18215" spans="1:9">
      <c r="A18215" s="3" t="s">
        <v>24540</v>
      </c>
      <c r="B18215" t="s">
        <v>1033</v>
      </c>
      <c r="C18215" t="s">
        <v>24541</v>
      </c>
      <c r="E18215" t="s">
        <v>1408</v>
      </c>
      <c r="F18215">
        <v>1484</v>
      </c>
      <c r="G18215">
        <v>1</v>
      </c>
      <c r="H18215" t="s">
        <v>12</v>
      </c>
      <c r="I18215" t="str">
        <f t="shared" si="284"/>
        <v>'63459'</v>
      </c>
    </row>
    <row r="18216" spans="1:9">
      <c r="A18216" s="3" t="s">
        <v>24542</v>
      </c>
      <c r="B18216" t="s">
        <v>1033</v>
      </c>
      <c r="C18216" t="s">
        <v>24543</v>
      </c>
      <c r="E18216" t="s">
        <v>1408</v>
      </c>
      <c r="F18216">
        <v>1484</v>
      </c>
      <c r="G18216">
        <v>1</v>
      </c>
      <c r="H18216" t="s">
        <v>12</v>
      </c>
      <c r="I18216" t="str">
        <f t="shared" si="284"/>
        <v>'63473'</v>
      </c>
    </row>
    <row r="18217" spans="1:9">
      <c r="A18217" s="3" t="s">
        <v>24544</v>
      </c>
      <c r="B18217" t="s">
        <v>23706</v>
      </c>
      <c r="C18217" t="s">
        <v>24545</v>
      </c>
      <c r="E18217" t="s">
        <v>24546</v>
      </c>
      <c r="F18217">
        <v>1485</v>
      </c>
      <c r="G18217">
        <v>3</v>
      </c>
      <c r="H18217" t="s">
        <v>12</v>
      </c>
      <c r="I18217" t="str">
        <f t="shared" si="284"/>
        <v>'36072'</v>
      </c>
    </row>
    <row r="18218" spans="1:9">
      <c r="A18218" s="3" t="s">
        <v>24547</v>
      </c>
      <c r="B18218" t="s">
        <v>23706</v>
      </c>
      <c r="C18218" t="s">
        <v>24548</v>
      </c>
      <c r="E18218" t="s">
        <v>24546</v>
      </c>
      <c r="F18218">
        <v>1485</v>
      </c>
      <c r="G18218">
        <v>3</v>
      </c>
      <c r="H18218" t="s">
        <v>12</v>
      </c>
      <c r="I18218" t="str">
        <f t="shared" si="284"/>
        <v>'36077'</v>
      </c>
    </row>
    <row r="18219" spans="1:9">
      <c r="A18219" s="3" t="s">
        <v>24549</v>
      </c>
      <c r="B18219" t="s">
        <v>23706</v>
      </c>
      <c r="C18219" t="s">
        <v>24550</v>
      </c>
      <c r="E18219" t="s">
        <v>24546</v>
      </c>
      <c r="F18219">
        <v>1485</v>
      </c>
      <c r="G18219">
        <v>3</v>
      </c>
      <c r="H18219" t="s">
        <v>12</v>
      </c>
      <c r="I18219" t="str">
        <f t="shared" si="284"/>
        <v>'36092'</v>
      </c>
    </row>
    <row r="18220" spans="1:9">
      <c r="A18220" s="3" t="s">
        <v>24551</v>
      </c>
      <c r="B18220" t="s">
        <v>23706</v>
      </c>
      <c r="C18220" t="s">
        <v>24552</v>
      </c>
      <c r="E18220" t="s">
        <v>24546</v>
      </c>
      <c r="F18220">
        <v>1485</v>
      </c>
      <c r="G18220">
        <v>3</v>
      </c>
      <c r="H18220" t="s">
        <v>12</v>
      </c>
      <c r="I18220" t="str">
        <f t="shared" si="284"/>
        <v>'36103'</v>
      </c>
    </row>
    <row r="18221" spans="1:9">
      <c r="A18221" s="3" t="s">
        <v>24553</v>
      </c>
      <c r="B18221" t="s">
        <v>23706</v>
      </c>
      <c r="C18221" t="s">
        <v>24554</v>
      </c>
      <c r="E18221" t="s">
        <v>24546</v>
      </c>
      <c r="F18221">
        <v>1485</v>
      </c>
      <c r="G18221">
        <v>3</v>
      </c>
      <c r="H18221" t="s">
        <v>12</v>
      </c>
      <c r="I18221" t="str">
        <f t="shared" si="284"/>
        <v>'36107'</v>
      </c>
    </row>
    <row r="18222" spans="1:9">
      <c r="A18222" s="3" t="s">
        <v>24555</v>
      </c>
      <c r="B18222" t="s">
        <v>23706</v>
      </c>
      <c r="C18222" t="s">
        <v>24556</v>
      </c>
      <c r="E18222" t="s">
        <v>24546</v>
      </c>
      <c r="F18222">
        <v>1485</v>
      </c>
      <c r="G18222">
        <v>3</v>
      </c>
      <c r="H18222" t="s">
        <v>12</v>
      </c>
      <c r="I18222" t="str">
        <f t="shared" si="284"/>
        <v>'36228'</v>
      </c>
    </row>
    <row r="18223" spans="1:9">
      <c r="A18223" s="3" t="s">
        <v>24557</v>
      </c>
      <c r="B18223" t="s">
        <v>23706</v>
      </c>
      <c r="C18223" t="s">
        <v>24558</v>
      </c>
      <c r="D18223" t="s">
        <v>10</v>
      </c>
      <c r="E18223" t="s">
        <v>24546</v>
      </c>
      <c r="F18223">
        <v>1485</v>
      </c>
      <c r="G18223">
        <v>3</v>
      </c>
      <c r="H18223" t="s">
        <v>12</v>
      </c>
      <c r="I18223" t="str">
        <f t="shared" si="284"/>
        <v>'36233'</v>
      </c>
    </row>
    <row r="18224" spans="1:9">
      <c r="A18224" s="3" t="s">
        <v>24559</v>
      </c>
      <c r="B18224" t="s">
        <v>23706</v>
      </c>
      <c r="C18224" t="s">
        <v>24560</v>
      </c>
      <c r="E18224" t="s">
        <v>24546</v>
      </c>
      <c r="F18224">
        <v>1485</v>
      </c>
      <c r="G18224">
        <v>3</v>
      </c>
      <c r="H18224" t="s">
        <v>12</v>
      </c>
      <c r="I18224" t="str">
        <f t="shared" si="284"/>
        <v>'36235'</v>
      </c>
    </row>
    <row r="18225" spans="1:9">
      <c r="A18225" s="3" t="s">
        <v>24561</v>
      </c>
      <c r="B18225" t="s">
        <v>23706</v>
      </c>
      <c r="C18225" t="s">
        <v>24562</v>
      </c>
      <c r="E18225" t="s">
        <v>24546</v>
      </c>
      <c r="F18225">
        <v>1485</v>
      </c>
      <c r="G18225">
        <v>3</v>
      </c>
      <c r="H18225" t="s">
        <v>12</v>
      </c>
      <c r="I18225" t="str">
        <f t="shared" si="284"/>
        <v>'36237'</v>
      </c>
    </row>
    <row r="18226" spans="1:9">
      <c r="A18226" s="3" t="s">
        <v>24563</v>
      </c>
      <c r="B18226" t="s">
        <v>23706</v>
      </c>
      <c r="C18226" t="s">
        <v>24564</v>
      </c>
      <c r="E18226" t="s">
        <v>24546</v>
      </c>
      <c r="F18226">
        <v>1485</v>
      </c>
      <c r="G18226">
        <v>3</v>
      </c>
      <c r="H18226" t="s">
        <v>12</v>
      </c>
      <c r="I18226" t="str">
        <f t="shared" si="284"/>
        <v>'36244'</v>
      </c>
    </row>
    <row r="18227" spans="1:9">
      <c r="A18227" s="3" t="s">
        <v>24565</v>
      </c>
      <c r="B18227" t="s">
        <v>24566</v>
      </c>
      <c r="C18227" t="s">
        <v>24567</v>
      </c>
      <c r="E18227" t="s">
        <v>24546</v>
      </c>
      <c r="F18227">
        <v>1485</v>
      </c>
      <c r="G18227">
        <v>3</v>
      </c>
      <c r="H18227" t="s">
        <v>12</v>
      </c>
      <c r="I18227" t="str">
        <f t="shared" si="284"/>
        <v>'41042'</v>
      </c>
    </row>
    <row r="18228" spans="1:9">
      <c r="A18228" s="3" t="s">
        <v>24568</v>
      </c>
      <c r="B18228" t="s">
        <v>24566</v>
      </c>
      <c r="C18228" t="s">
        <v>24569</v>
      </c>
      <c r="E18228" t="s">
        <v>24546</v>
      </c>
      <c r="F18228">
        <v>1485</v>
      </c>
      <c r="G18228">
        <v>3</v>
      </c>
      <c r="H18228" t="s">
        <v>12</v>
      </c>
      <c r="I18228" t="str">
        <f t="shared" si="284"/>
        <v>'41043'</v>
      </c>
    </row>
    <row r="18229" spans="1:9">
      <c r="A18229" s="3" t="s">
        <v>24570</v>
      </c>
      <c r="B18229" t="s">
        <v>24566</v>
      </c>
      <c r="C18229" t="s">
        <v>24571</v>
      </c>
      <c r="E18229" t="s">
        <v>24546</v>
      </c>
      <c r="F18229">
        <v>1485</v>
      </c>
      <c r="G18229">
        <v>3</v>
      </c>
      <c r="H18229" t="s">
        <v>12</v>
      </c>
      <c r="I18229" t="str">
        <f t="shared" si="284"/>
        <v>'41063'</v>
      </c>
    </row>
    <row r="18230" spans="1:9">
      <c r="A18230" s="3" t="s">
        <v>24572</v>
      </c>
      <c r="B18230" t="s">
        <v>24566</v>
      </c>
      <c r="C18230" t="s">
        <v>24573</v>
      </c>
      <c r="E18230" t="s">
        <v>24546</v>
      </c>
      <c r="F18230">
        <v>1485</v>
      </c>
      <c r="G18230">
        <v>3</v>
      </c>
      <c r="H18230" t="s">
        <v>12</v>
      </c>
      <c r="I18230" t="str">
        <f t="shared" si="284"/>
        <v>'41139'</v>
      </c>
    </row>
    <row r="18231" spans="1:9">
      <c r="A18231" s="3" t="s">
        <v>24574</v>
      </c>
      <c r="B18231" t="s">
        <v>23706</v>
      </c>
      <c r="C18231" t="s">
        <v>24575</v>
      </c>
      <c r="E18231" t="s">
        <v>24546</v>
      </c>
      <c r="F18231">
        <v>1485</v>
      </c>
      <c r="G18231">
        <v>2</v>
      </c>
      <c r="H18231" t="s">
        <v>12</v>
      </c>
      <c r="I18231" t="str">
        <f t="shared" si="284"/>
        <v>'36007'</v>
      </c>
    </row>
    <row r="18232" spans="1:9">
      <c r="A18232" s="3" t="s">
        <v>24576</v>
      </c>
      <c r="B18232" t="s">
        <v>23706</v>
      </c>
      <c r="C18232" t="s">
        <v>24577</v>
      </c>
      <c r="E18232" t="s">
        <v>24546</v>
      </c>
      <c r="F18232">
        <v>1485</v>
      </c>
      <c r="G18232">
        <v>2</v>
      </c>
      <c r="H18232" t="s">
        <v>12</v>
      </c>
      <c r="I18232" t="str">
        <f t="shared" si="284"/>
        <v>'36008'</v>
      </c>
    </row>
    <row r="18233" spans="1:9">
      <c r="A18233" s="3" t="s">
        <v>23705</v>
      </c>
      <c r="B18233" t="s">
        <v>23706</v>
      </c>
      <c r="C18233" t="s">
        <v>23707</v>
      </c>
      <c r="E18233" t="s">
        <v>24546</v>
      </c>
      <c r="F18233">
        <v>1485</v>
      </c>
      <c r="G18233">
        <v>2</v>
      </c>
      <c r="H18233" t="s">
        <v>12</v>
      </c>
      <c r="I18233" t="str">
        <f t="shared" si="284"/>
        <v>'36010'</v>
      </c>
    </row>
    <row r="18234" spans="1:9">
      <c r="A18234" s="3" t="s">
        <v>24578</v>
      </c>
      <c r="B18234" t="s">
        <v>23706</v>
      </c>
      <c r="C18234" t="s">
        <v>24579</v>
      </c>
      <c r="E18234" t="s">
        <v>24546</v>
      </c>
      <c r="F18234">
        <v>1485</v>
      </c>
      <c r="G18234">
        <v>2</v>
      </c>
      <c r="H18234" t="s">
        <v>12</v>
      </c>
      <c r="I18234" t="str">
        <f t="shared" si="284"/>
        <v>'36031'</v>
      </c>
    </row>
    <row r="18235" spans="1:9">
      <c r="A18235" s="3" t="s">
        <v>24580</v>
      </c>
      <c r="B18235" t="s">
        <v>23706</v>
      </c>
      <c r="C18235" t="s">
        <v>24581</v>
      </c>
      <c r="D18235" t="s">
        <v>10</v>
      </c>
      <c r="E18235" t="s">
        <v>24546</v>
      </c>
      <c r="F18235">
        <v>1485</v>
      </c>
      <c r="G18235">
        <v>2</v>
      </c>
      <c r="H18235" t="s">
        <v>12</v>
      </c>
      <c r="I18235" t="str">
        <f t="shared" si="284"/>
        <v>'36040'</v>
      </c>
    </row>
    <row r="18236" spans="1:9">
      <c r="A18236" s="3" t="s">
        <v>24582</v>
      </c>
      <c r="B18236" t="s">
        <v>23706</v>
      </c>
      <c r="C18236" t="s">
        <v>24583</v>
      </c>
      <c r="E18236" t="s">
        <v>24546</v>
      </c>
      <c r="F18236">
        <v>1485</v>
      </c>
      <c r="G18236">
        <v>2</v>
      </c>
      <c r="H18236" t="s">
        <v>12</v>
      </c>
      <c r="I18236" t="str">
        <f t="shared" si="284"/>
        <v>'36045'</v>
      </c>
    </row>
    <row r="18237" spans="1:9">
      <c r="A18237" s="3" t="s">
        <v>24584</v>
      </c>
      <c r="B18237" t="s">
        <v>23706</v>
      </c>
      <c r="C18237" t="s">
        <v>24585</v>
      </c>
      <c r="E18237" t="s">
        <v>24546</v>
      </c>
      <c r="F18237">
        <v>1485</v>
      </c>
      <c r="G18237">
        <v>2</v>
      </c>
      <c r="H18237" t="s">
        <v>12</v>
      </c>
      <c r="I18237" t="str">
        <f t="shared" si="284"/>
        <v>'36050'</v>
      </c>
    </row>
    <row r="18238" spans="1:9">
      <c r="A18238" s="3" t="s">
        <v>24586</v>
      </c>
      <c r="B18238" t="s">
        <v>23706</v>
      </c>
      <c r="C18238" t="s">
        <v>24587</v>
      </c>
      <c r="E18238" t="s">
        <v>24546</v>
      </c>
      <c r="F18238">
        <v>1485</v>
      </c>
      <c r="G18238">
        <v>2</v>
      </c>
      <c r="H18238" t="s">
        <v>12</v>
      </c>
      <c r="I18238" t="str">
        <f t="shared" si="284"/>
        <v>'36054'</v>
      </c>
    </row>
    <row r="18239" spans="1:9">
      <c r="A18239" s="3" t="s">
        <v>24588</v>
      </c>
      <c r="B18239" t="s">
        <v>23706</v>
      </c>
      <c r="C18239" t="s">
        <v>24589</v>
      </c>
      <c r="E18239" t="s">
        <v>24546</v>
      </c>
      <c r="F18239">
        <v>1485</v>
      </c>
      <c r="G18239">
        <v>2</v>
      </c>
      <c r="H18239" t="s">
        <v>12</v>
      </c>
      <c r="I18239" t="str">
        <f t="shared" si="284"/>
        <v>'36055'</v>
      </c>
    </row>
    <row r="18240" spans="1:9">
      <c r="A18240" s="3" t="s">
        <v>24590</v>
      </c>
      <c r="B18240" t="s">
        <v>23706</v>
      </c>
      <c r="C18240" t="s">
        <v>24591</v>
      </c>
      <c r="E18240" t="s">
        <v>24546</v>
      </c>
      <c r="F18240">
        <v>1485</v>
      </c>
      <c r="G18240">
        <v>2</v>
      </c>
      <c r="H18240" t="s">
        <v>12</v>
      </c>
      <c r="I18240" t="str">
        <f t="shared" si="284"/>
        <v>'36069'</v>
      </c>
    </row>
    <row r="18241" spans="1:9">
      <c r="A18241" s="3" t="s">
        <v>24592</v>
      </c>
      <c r="B18241" t="s">
        <v>23706</v>
      </c>
      <c r="C18241" t="s">
        <v>24593</v>
      </c>
      <c r="E18241" t="s">
        <v>24546</v>
      </c>
      <c r="F18241">
        <v>1485</v>
      </c>
      <c r="G18241">
        <v>2</v>
      </c>
      <c r="H18241" t="s">
        <v>12</v>
      </c>
      <c r="I18241" t="str">
        <f t="shared" si="284"/>
        <v>'36074'</v>
      </c>
    </row>
    <row r="18242" spans="1:9">
      <c r="A18242" s="3" t="s">
        <v>23709</v>
      </c>
      <c r="B18242" t="s">
        <v>23706</v>
      </c>
      <c r="C18242" t="s">
        <v>23710</v>
      </c>
      <c r="E18242" t="s">
        <v>24546</v>
      </c>
      <c r="F18242">
        <v>1485</v>
      </c>
      <c r="G18242">
        <v>2</v>
      </c>
      <c r="H18242" t="s">
        <v>12</v>
      </c>
      <c r="I18242" t="str">
        <f t="shared" ref="I18242:I18305" si="285">H18242&amp;A18242&amp;H18242</f>
        <v>'36076'</v>
      </c>
    </row>
    <row r="18243" spans="1:9">
      <c r="A18243" s="3" t="s">
        <v>24594</v>
      </c>
      <c r="B18243" t="s">
        <v>23706</v>
      </c>
      <c r="C18243" t="s">
        <v>24595</v>
      </c>
      <c r="E18243" t="s">
        <v>24546</v>
      </c>
      <c r="F18243">
        <v>1485</v>
      </c>
      <c r="G18243">
        <v>2</v>
      </c>
      <c r="H18243" t="s">
        <v>12</v>
      </c>
      <c r="I18243" t="str">
        <f t="shared" si="285"/>
        <v>'36080'</v>
      </c>
    </row>
    <row r="18244" spans="1:9">
      <c r="A18244" s="3" t="s">
        <v>24596</v>
      </c>
      <c r="B18244" t="s">
        <v>23706</v>
      </c>
      <c r="C18244" t="s">
        <v>24597</v>
      </c>
      <c r="E18244" t="s">
        <v>24546</v>
      </c>
      <c r="F18244">
        <v>1485</v>
      </c>
      <c r="G18244">
        <v>2</v>
      </c>
      <c r="H18244" t="s">
        <v>12</v>
      </c>
      <c r="I18244" t="str">
        <f t="shared" si="285"/>
        <v>'36082'</v>
      </c>
    </row>
    <row r="18245" spans="1:9">
      <c r="A18245" s="3" t="s">
        <v>24598</v>
      </c>
      <c r="B18245" t="s">
        <v>23706</v>
      </c>
      <c r="C18245" t="s">
        <v>24599</v>
      </c>
      <c r="E18245" t="s">
        <v>24546</v>
      </c>
      <c r="F18245">
        <v>1485</v>
      </c>
      <c r="G18245">
        <v>2</v>
      </c>
      <c r="H18245" t="s">
        <v>12</v>
      </c>
      <c r="I18245" t="str">
        <f t="shared" si="285"/>
        <v>'36086'</v>
      </c>
    </row>
    <row r="18246" spans="1:9">
      <c r="A18246" s="3" t="s">
        <v>24600</v>
      </c>
      <c r="B18246" t="s">
        <v>23706</v>
      </c>
      <c r="C18246" t="s">
        <v>24601</v>
      </c>
      <c r="E18246" t="s">
        <v>24546</v>
      </c>
      <c r="F18246">
        <v>1485</v>
      </c>
      <c r="G18246">
        <v>2</v>
      </c>
      <c r="H18246" t="s">
        <v>12</v>
      </c>
      <c r="I18246" t="str">
        <f t="shared" si="285"/>
        <v>'36090'</v>
      </c>
    </row>
    <row r="18247" spans="1:9">
      <c r="A18247" s="3" t="s">
        <v>23711</v>
      </c>
      <c r="B18247" t="s">
        <v>23706</v>
      </c>
      <c r="C18247" t="s">
        <v>23712</v>
      </c>
      <c r="E18247" t="s">
        <v>24546</v>
      </c>
      <c r="F18247">
        <v>1485</v>
      </c>
      <c r="G18247">
        <v>2</v>
      </c>
      <c r="H18247" t="s">
        <v>12</v>
      </c>
      <c r="I18247" t="str">
        <f t="shared" si="285"/>
        <v>'36096'</v>
      </c>
    </row>
    <row r="18248" spans="1:9">
      <c r="A18248" s="3" t="s">
        <v>23713</v>
      </c>
      <c r="B18248" t="s">
        <v>23706</v>
      </c>
      <c r="C18248" t="s">
        <v>23714</v>
      </c>
      <c r="E18248" t="s">
        <v>24546</v>
      </c>
      <c r="F18248">
        <v>1485</v>
      </c>
      <c r="G18248">
        <v>2</v>
      </c>
      <c r="H18248" t="s">
        <v>12</v>
      </c>
      <c r="I18248" t="str">
        <f t="shared" si="285"/>
        <v>'36104'</v>
      </c>
    </row>
    <row r="18249" spans="1:9">
      <c r="A18249" s="3" t="s">
        <v>23715</v>
      </c>
      <c r="B18249" t="s">
        <v>23706</v>
      </c>
      <c r="C18249" t="s">
        <v>23716</v>
      </c>
      <c r="E18249" t="s">
        <v>24546</v>
      </c>
      <c r="F18249">
        <v>1485</v>
      </c>
      <c r="G18249">
        <v>2</v>
      </c>
      <c r="H18249" t="s">
        <v>12</v>
      </c>
      <c r="I18249" t="str">
        <f t="shared" si="285"/>
        <v>'36105'</v>
      </c>
    </row>
    <row r="18250" spans="1:9">
      <c r="A18250" s="3" t="s">
        <v>23717</v>
      </c>
      <c r="B18250" t="s">
        <v>23706</v>
      </c>
      <c r="C18250" t="s">
        <v>23718</v>
      </c>
      <c r="E18250" t="s">
        <v>24546</v>
      </c>
      <c r="F18250">
        <v>1485</v>
      </c>
      <c r="G18250">
        <v>2</v>
      </c>
      <c r="H18250" t="s">
        <v>12</v>
      </c>
      <c r="I18250" t="str">
        <f t="shared" si="285"/>
        <v>'36113'</v>
      </c>
    </row>
    <row r="18251" spans="1:9">
      <c r="A18251" s="3" t="s">
        <v>24602</v>
      </c>
      <c r="B18251" t="s">
        <v>23706</v>
      </c>
      <c r="C18251" t="s">
        <v>24603</v>
      </c>
      <c r="E18251" t="s">
        <v>24546</v>
      </c>
      <c r="F18251">
        <v>1485</v>
      </c>
      <c r="G18251">
        <v>2</v>
      </c>
      <c r="H18251" t="s">
        <v>12</v>
      </c>
      <c r="I18251" t="str">
        <f t="shared" si="285"/>
        <v>'36118'</v>
      </c>
    </row>
    <row r="18252" spans="1:9">
      <c r="A18252" s="3" t="s">
        <v>23719</v>
      </c>
      <c r="B18252" t="s">
        <v>23706</v>
      </c>
      <c r="C18252" t="s">
        <v>23720</v>
      </c>
      <c r="E18252" t="s">
        <v>24546</v>
      </c>
      <c r="F18252">
        <v>1485</v>
      </c>
      <c r="G18252">
        <v>2</v>
      </c>
      <c r="H18252" t="s">
        <v>12</v>
      </c>
      <c r="I18252" t="str">
        <f t="shared" si="285"/>
        <v>'36119'</v>
      </c>
    </row>
    <row r="18253" spans="1:9">
      <c r="A18253" s="3" t="s">
        <v>24604</v>
      </c>
      <c r="B18253" t="s">
        <v>23706</v>
      </c>
      <c r="C18253" t="s">
        <v>24605</v>
      </c>
      <c r="E18253" t="s">
        <v>24546</v>
      </c>
      <c r="F18253">
        <v>1485</v>
      </c>
      <c r="G18253">
        <v>2</v>
      </c>
      <c r="H18253" t="s">
        <v>12</v>
      </c>
      <c r="I18253" t="str">
        <f t="shared" si="285"/>
        <v>'36123'</v>
      </c>
    </row>
    <row r="18254" spans="1:9">
      <c r="A18254" s="3" t="s">
        <v>24606</v>
      </c>
      <c r="B18254" t="s">
        <v>23706</v>
      </c>
      <c r="C18254" t="s">
        <v>24607</v>
      </c>
      <c r="E18254" t="s">
        <v>24546</v>
      </c>
      <c r="F18254">
        <v>1485</v>
      </c>
      <c r="G18254">
        <v>2</v>
      </c>
      <c r="H18254" t="s">
        <v>12</v>
      </c>
      <c r="I18254" t="str">
        <f t="shared" si="285"/>
        <v>'36136'</v>
      </c>
    </row>
    <row r="18255" spans="1:9">
      <c r="A18255" s="3" t="s">
        <v>23721</v>
      </c>
      <c r="B18255" t="s">
        <v>23706</v>
      </c>
      <c r="C18255" t="s">
        <v>23722</v>
      </c>
      <c r="E18255" t="s">
        <v>24546</v>
      </c>
      <c r="F18255">
        <v>1485</v>
      </c>
      <c r="G18255">
        <v>2</v>
      </c>
      <c r="H18255" t="s">
        <v>12</v>
      </c>
      <c r="I18255" t="str">
        <f t="shared" si="285"/>
        <v>'36137'</v>
      </c>
    </row>
    <row r="18256" spans="1:9">
      <c r="A18256" s="3" t="s">
        <v>24608</v>
      </c>
      <c r="B18256" t="s">
        <v>23706</v>
      </c>
      <c r="C18256" t="s">
        <v>24609</v>
      </c>
      <c r="E18256" t="s">
        <v>24546</v>
      </c>
      <c r="F18256">
        <v>1485</v>
      </c>
      <c r="G18256">
        <v>2</v>
      </c>
      <c r="H18256" t="s">
        <v>12</v>
      </c>
      <c r="I18256" t="str">
        <f t="shared" si="285"/>
        <v>'36139'</v>
      </c>
    </row>
    <row r="18257" spans="1:9">
      <c r="A18257" s="3" t="s">
        <v>24610</v>
      </c>
      <c r="B18257" t="s">
        <v>23706</v>
      </c>
      <c r="C18257" t="s">
        <v>24611</v>
      </c>
      <c r="E18257" t="s">
        <v>24546</v>
      </c>
      <c r="F18257">
        <v>1485</v>
      </c>
      <c r="G18257">
        <v>2</v>
      </c>
      <c r="H18257" t="s">
        <v>12</v>
      </c>
      <c r="I18257" t="str">
        <f t="shared" si="285"/>
        <v>'36145'</v>
      </c>
    </row>
    <row r="18258" spans="1:9">
      <c r="A18258" s="3" t="s">
        <v>24612</v>
      </c>
      <c r="B18258" t="s">
        <v>23706</v>
      </c>
      <c r="C18258" t="s">
        <v>24613</v>
      </c>
      <c r="E18258" t="s">
        <v>24546</v>
      </c>
      <c r="F18258">
        <v>1485</v>
      </c>
      <c r="G18258">
        <v>2</v>
      </c>
      <c r="H18258" t="s">
        <v>12</v>
      </c>
      <c r="I18258" t="str">
        <f t="shared" si="285"/>
        <v>'36149'</v>
      </c>
    </row>
    <row r="18259" spans="1:9">
      <c r="A18259" s="3" t="s">
        <v>24614</v>
      </c>
      <c r="B18259" t="s">
        <v>23706</v>
      </c>
      <c r="C18259" t="s">
        <v>24615</v>
      </c>
      <c r="E18259" t="s">
        <v>24546</v>
      </c>
      <c r="F18259">
        <v>1485</v>
      </c>
      <c r="G18259">
        <v>2</v>
      </c>
      <c r="H18259" t="s">
        <v>12</v>
      </c>
      <c r="I18259" t="str">
        <f t="shared" si="285"/>
        <v>'36153'</v>
      </c>
    </row>
    <row r="18260" spans="1:9">
      <c r="A18260" s="3" t="s">
        <v>24616</v>
      </c>
      <c r="B18260" t="s">
        <v>23706</v>
      </c>
      <c r="C18260" t="s">
        <v>24617</v>
      </c>
      <c r="E18260" t="s">
        <v>24546</v>
      </c>
      <c r="F18260">
        <v>1485</v>
      </c>
      <c r="G18260">
        <v>2</v>
      </c>
      <c r="H18260" t="s">
        <v>12</v>
      </c>
      <c r="I18260" t="str">
        <f t="shared" si="285"/>
        <v>'36155'</v>
      </c>
    </row>
    <row r="18261" spans="1:9">
      <c r="A18261" s="3" t="s">
        <v>24618</v>
      </c>
      <c r="B18261" t="s">
        <v>23706</v>
      </c>
      <c r="C18261" t="s">
        <v>8326</v>
      </c>
      <c r="E18261" t="s">
        <v>24546</v>
      </c>
      <c r="F18261">
        <v>1485</v>
      </c>
      <c r="G18261">
        <v>2</v>
      </c>
      <c r="H18261" t="s">
        <v>12</v>
      </c>
      <c r="I18261" t="str">
        <f t="shared" si="285"/>
        <v>'36166'</v>
      </c>
    </row>
    <row r="18262" spans="1:9">
      <c r="A18262" s="3" t="s">
        <v>23723</v>
      </c>
      <c r="B18262" t="s">
        <v>23706</v>
      </c>
      <c r="C18262" t="s">
        <v>23724</v>
      </c>
      <c r="E18262" t="s">
        <v>24546</v>
      </c>
      <c r="F18262">
        <v>1485</v>
      </c>
      <c r="G18262">
        <v>2</v>
      </c>
      <c r="H18262" t="s">
        <v>12</v>
      </c>
      <c r="I18262" t="str">
        <f t="shared" si="285"/>
        <v>'36167'</v>
      </c>
    </row>
    <row r="18263" spans="1:9">
      <c r="A18263" s="3" t="s">
        <v>24619</v>
      </c>
      <c r="B18263" t="s">
        <v>23706</v>
      </c>
      <c r="C18263" t="s">
        <v>24620</v>
      </c>
      <c r="E18263" t="s">
        <v>24546</v>
      </c>
      <c r="F18263">
        <v>1485</v>
      </c>
      <c r="G18263">
        <v>2</v>
      </c>
      <c r="H18263" t="s">
        <v>12</v>
      </c>
      <c r="I18263" t="str">
        <f t="shared" si="285"/>
        <v>'36188'</v>
      </c>
    </row>
    <row r="18264" spans="1:9">
      <c r="A18264" s="3" t="s">
        <v>24621</v>
      </c>
      <c r="B18264" t="s">
        <v>23706</v>
      </c>
      <c r="C18264" t="s">
        <v>5191</v>
      </c>
      <c r="E18264" t="s">
        <v>24546</v>
      </c>
      <c r="F18264">
        <v>1485</v>
      </c>
      <c r="G18264">
        <v>2</v>
      </c>
      <c r="H18264" t="s">
        <v>12</v>
      </c>
      <c r="I18264" t="str">
        <f t="shared" si="285"/>
        <v>'36193'</v>
      </c>
    </row>
    <row r="18265" spans="1:9">
      <c r="A18265" s="3" t="s">
        <v>24622</v>
      </c>
      <c r="B18265" t="s">
        <v>23706</v>
      </c>
      <c r="C18265" t="s">
        <v>24623</v>
      </c>
      <c r="E18265" t="s">
        <v>24546</v>
      </c>
      <c r="F18265">
        <v>1485</v>
      </c>
      <c r="G18265">
        <v>2</v>
      </c>
      <c r="H18265" t="s">
        <v>12</v>
      </c>
      <c r="I18265" t="str">
        <f t="shared" si="285"/>
        <v>'36194'</v>
      </c>
    </row>
    <row r="18266" spans="1:9">
      <c r="A18266" s="3" t="s">
        <v>24624</v>
      </c>
      <c r="B18266" t="s">
        <v>23706</v>
      </c>
      <c r="C18266" t="s">
        <v>24625</v>
      </c>
      <c r="E18266" t="s">
        <v>24546</v>
      </c>
      <c r="F18266">
        <v>1485</v>
      </c>
      <c r="G18266">
        <v>2</v>
      </c>
      <c r="H18266" t="s">
        <v>12</v>
      </c>
      <c r="I18266" t="str">
        <f t="shared" si="285"/>
        <v>'36198'</v>
      </c>
    </row>
    <row r="18267" spans="1:9">
      <c r="A18267" s="3" t="s">
        <v>24626</v>
      </c>
      <c r="B18267" t="s">
        <v>23706</v>
      </c>
      <c r="C18267" t="s">
        <v>3119</v>
      </c>
      <c r="E18267" t="s">
        <v>24546</v>
      </c>
      <c r="F18267">
        <v>1485</v>
      </c>
      <c r="G18267">
        <v>2</v>
      </c>
      <c r="H18267" t="s">
        <v>12</v>
      </c>
      <c r="I18267" t="str">
        <f t="shared" si="285"/>
        <v>'36203'</v>
      </c>
    </row>
    <row r="18268" spans="1:9">
      <c r="A18268" s="3" t="s">
        <v>24627</v>
      </c>
      <c r="B18268" t="s">
        <v>23706</v>
      </c>
      <c r="C18268" t="s">
        <v>24628</v>
      </c>
      <c r="E18268" t="s">
        <v>24546</v>
      </c>
      <c r="F18268">
        <v>1485</v>
      </c>
      <c r="G18268">
        <v>2</v>
      </c>
      <c r="H18268" t="s">
        <v>12</v>
      </c>
      <c r="I18268" t="str">
        <f t="shared" si="285"/>
        <v>'36204'</v>
      </c>
    </row>
    <row r="18269" spans="1:9">
      <c r="A18269" s="3" t="s">
        <v>24629</v>
      </c>
      <c r="B18269" t="s">
        <v>23706</v>
      </c>
      <c r="C18269" t="s">
        <v>24630</v>
      </c>
      <c r="E18269" t="s">
        <v>24546</v>
      </c>
      <c r="F18269">
        <v>1485</v>
      </c>
      <c r="G18269">
        <v>2</v>
      </c>
      <c r="H18269" t="s">
        <v>12</v>
      </c>
      <c r="I18269" t="str">
        <f t="shared" si="285"/>
        <v>'36212'</v>
      </c>
    </row>
    <row r="18270" spans="1:9">
      <c r="A18270" s="3" t="s">
        <v>23725</v>
      </c>
      <c r="B18270" t="s">
        <v>23706</v>
      </c>
      <c r="C18270" t="s">
        <v>23726</v>
      </c>
      <c r="E18270" t="s">
        <v>24546</v>
      </c>
      <c r="F18270">
        <v>1485</v>
      </c>
      <c r="G18270">
        <v>2</v>
      </c>
      <c r="H18270" t="s">
        <v>12</v>
      </c>
      <c r="I18270" t="str">
        <f t="shared" si="285"/>
        <v>'36213'</v>
      </c>
    </row>
    <row r="18271" spans="1:9">
      <c r="A18271" s="3" t="s">
        <v>24631</v>
      </c>
      <c r="B18271" t="s">
        <v>23706</v>
      </c>
      <c r="C18271" t="s">
        <v>24632</v>
      </c>
      <c r="E18271" t="s">
        <v>24546</v>
      </c>
      <c r="F18271">
        <v>1485</v>
      </c>
      <c r="G18271">
        <v>2</v>
      </c>
      <c r="H18271" t="s">
        <v>12</v>
      </c>
      <c r="I18271" t="str">
        <f t="shared" si="285"/>
        <v>'36216'</v>
      </c>
    </row>
    <row r="18272" spans="1:9">
      <c r="A18272" s="3" t="s">
        <v>24633</v>
      </c>
      <c r="B18272" t="s">
        <v>23706</v>
      </c>
      <c r="C18272" t="s">
        <v>24634</v>
      </c>
      <c r="E18272" t="s">
        <v>24546</v>
      </c>
      <c r="F18272">
        <v>1485</v>
      </c>
      <c r="G18272">
        <v>2</v>
      </c>
      <c r="H18272" t="s">
        <v>12</v>
      </c>
      <c r="I18272" t="str">
        <f t="shared" si="285"/>
        <v>'36218'</v>
      </c>
    </row>
    <row r="18273" spans="1:9">
      <c r="A18273" s="3" t="s">
        <v>23727</v>
      </c>
      <c r="B18273" t="s">
        <v>23706</v>
      </c>
      <c r="C18273" t="s">
        <v>23728</v>
      </c>
      <c r="E18273" t="s">
        <v>24546</v>
      </c>
      <c r="F18273">
        <v>1485</v>
      </c>
      <c r="G18273">
        <v>2</v>
      </c>
      <c r="H18273" t="s">
        <v>12</v>
      </c>
      <c r="I18273" t="str">
        <f t="shared" si="285"/>
        <v>'36224'</v>
      </c>
    </row>
    <row r="18274" spans="1:9">
      <c r="A18274" s="3" t="s">
        <v>24635</v>
      </c>
      <c r="B18274" t="s">
        <v>23706</v>
      </c>
      <c r="C18274" t="s">
        <v>24636</v>
      </c>
      <c r="D18274" t="s">
        <v>65</v>
      </c>
      <c r="E18274" t="s">
        <v>24546</v>
      </c>
      <c r="F18274">
        <v>1485</v>
      </c>
      <c r="G18274">
        <v>2</v>
      </c>
      <c r="H18274" t="s">
        <v>12</v>
      </c>
      <c r="I18274" t="str">
        <f t="shared" si="285"/>
        <v>'36225'</v>
      </c>
    </row>
    <row r="18275" spans="1:9">
      <c r="A18275" s="3" t="s">
        <v>24637</v>
      </c>
      <c r="B18275" t="s">
        <v>23706</v>
      </c>
      <c r="C18275" t="s">
        <v>24638</v>
      </c>
      <c r="E18275" t="s">
        <v>24546</v>
      </c>
      <c r="F18275">
        <v>1485</v>
      </c>
      <c r="G18275">
        <v>2</v>
      </c>
      <c r="H18275" t="s">
        <v>12</v>
      </c>
      <c r="I18275" t="str">
        <f t="shared" si="285"/>
        <v>'36232'</v>
      </c>
    </row>
    <row r="18276" spans="1:9">
      <c r="A18276" s="3" t="s">
        <v>24639</v>
      </c>
      <c r="B18276" t="s">
        <v>23706</v>
      </c>
      <c r="C18276" t="s">
        <v>24640</v>
      </c>
      <c r="E18276" t="s">
        <v>24546</v>
      </c>
      <c r="F18276">
        <v>1485</v>
      </c>
      <c r="G18276">
        <v>2</v>
      </c>
      <c r="H18276" t="s">
        <v>12</v>
      </c>
      <c r="I18276" t="str">
        <f t="shared" si="285"/>
        <v>'36241'</v>
      </c>
    </row>
    <row r="18277" spans="1:9">
      <c r="A18277" s="3" t="s">
        <v>24641</v>
      </c>
      <c r="B18277" t="s">
        <v>23706</v>
      </c>
      <c r="C18277" t="s">
        <v>24642</v>
      </c>
      <c r="E18277" t="s">
        <v>24546</v>
      </c>
      <c r="F18277">
        <v>1485</v>
      </c>
      <c r="G18277">
        <v>2</v>
      </c>
      <c r="H18277" t="s">
        <v>12</v>
      </c>
      <c r="I18277" t="str">
        <f t="shared" si="285"/>
        <v>'36243'</v>
      </c>
    </row>
    <row r="18278" spans="1:9">
      <c r="A18278" s="3" t="s">
        <v>24643</v>
      </c>
      <c r="B18278" t="s">
        <v>23706</v>
      </c>
      <c r="C18278" t="s">
        <v>11329</v>
      </c>
      <c r="E18278" t="s">
        <v>24546</v>
      </c>
      <c r="F18278">
        <v>1485</v>
      </c>
      <c r="G18278">
        <v>2</v>
      </c>
      <c r="H18278" t="s">
        <v>12</v>
      </c>
      <c r="I18278" t="str">
        <f t="shared" si="285"/>
        <v>'36246'</v>
      </c>
    </row>
    <row r="18279" spans="1:9">
      <c r="A18279" s="3" t="s">
        <v>24644</v>
      </c>
      <c r="B18279" t="s">
        <v>24645</v>
      </c>
      <c r="C18279" t="s">
        <v>24646</v>
      </c>
      <c r="E18279" t="s">
        <v>24546</v>
      </c>
      <c r="F18279">
        <v>1485</v>
      </c>
      <c r="G18279">
        <v>2</v>
      </c>
      <c r="H18279" t="s">
        <v>12</v>
      </c>
      <c r="I18279" t="str">
        <f t="shared" si="285"/>
        <v>'37020'</v>
      </c>
    </row>
    <row r="18280" spans="1:9">
      <c r="A18280" s="3" t="s">
        <v>24647</v>
      </c>
      <c r="B18280" t="s">
        <v>24645</v>
      </c>
      <c r="C18280" t="s">
        <v>24648</v>
      </c>
      <c r="E18280" t="s">
        <v>24546</v>
      </c>
      <c r="F18280">
        <v>1485</v>
      </c>
      <c r="G18280">
        <v>2</v>
      </c>
      <c r="H18280" t="s">
        <v>12</v>
      </c>
      <c r="I18280" t="str">
        <f t="shared" si="285"/>
        <v>'37023'</v>
      </c>
    </row>
    <row r="18281" spans="1:9">
      <c r="A18281" s="3" t="s">
        <v>24649</v>
      </c>
      <c r="B18281" t="s">
        <v>24645</v>
      </c>
      <c r="C18281" t="s">
        <v>24650</v>
      </c>
      <c r="E18281" t="s">
        <v>24546</v>
      </c>
      <c r="F18281">
        <v>1485</v>
      </c>
      <c r="G18281">
        <v>2</v>
      </c>
      <c r="H18281" t="s">
        <v>12</v>
      </c>
      <c r="I18281" t="str">
        <f t="shared" si="285"/>
        <v>'37028'</v>
      </c>
    </row>
    <row r="18282" spans="1:9">
      <c r="A18282" s="3" t="s">
        <v>24651</v>
      </c>
      <c r="B18282" t="s">
        <v>24645</v>
      </c>
      <c r="C18282" t="s">
        <v>24652</v>
      </c>
      <c r="E18282" t="s">
        <v>24546</v>
      </c>
      <c r="F18282">
        <v>1485</v>
      </c>
      <c r="G18282">
        <v>2</v>
      </c>
      <c r="H18282" t="s">
        <v>12</v>
      </c>
      <c r="I18282" t="str">
        <f t="shared" si="285"/>
        <v>'37039'</v>
      </c>
    </row>
    <row r="18283" spans="1:9">
      <c r="A18283" s="3" t="s">
        <v>24653</v>
      </c>
      <c r="B18283" t="s">
        <v>24645</v>
      </c>
      <c r="C18283" t="s">
        <v>24654</v>
      </c>
      <c r="E18283" t="s">
        <v>24546</v>
      </c>
      <c r="F18283">
        <v>1485</v>
      </c>
      <c r="G18283">
        <v>2</v>
      </c>
      <c r="H18283" t="s">
        <v>12</v>
      </c>
      <c r="I18283" t="str">
        <f t="shared" si="285"/>
        <v>'37061'</v>
      </c>
    </row>
    <row r="18284" spans="1:9">
      <c r="A18284" s="3" t="s">
        <v>24655</v>
      </c>
      <c r="B18284" t="s">
        <v>24645</v>
      </c>
      <c r="C18284" t="s">
        <v>24656</v>
      </c>
      <c r="E18284" t="s">
        <v>24546</v>
      </c>
      <c r="F18284">
        <v>1485</v>
      </c>
      <c r="G18284">
        <v>2</v>
      </c>
      <c r="H18284" t="s">
        <v>12</v>
      </c>
      <c r="I18284" t="str">
        <f t="shared" si="285"/>
        <v>'37069'</v>
      </c>
    </row>
    <row r="18285" spans="1:9">
      <c r="A18285" s="3" t="s">
        <v>24657</v>
      </c>
      <c r="B18285" t="s">
        <v>24645</v>
      </c>
      <c r="C18285" t="s">
        <v>24658</v>
      </c>
      <c r="E18285" t="s">
        <v>24546</v>
      </c>
      <c r="F18285">
        <v>1485</v>
      </c>
      <c r="G18285">
        <v>2</v>
      </c>
      <c r="H18285" t="s">
        <v>12</v>
      </c>
      <c r="I18285" t="str">
        <f t="shared" si="285"/>
        <v>'37108'</v>
      </c>
    </row>
    <row r="18286" spans="1:9">
      <c r="A18286" s="3" t="s">
        <v>24659</v>
      </c>
      <c r="B18286" t="s">
        <v>24645</v>
      </c>
      <c r="C18286" t="s">
        <v>24660</v>
      </c>
      <c r="E18286" t="s">
        <v>24546</v>
      </c>
      <c r="F18286">
        <v>1485</v>
      </c>
      <c r="G18286">
        <v>2</v>
      </c>
      <c r="H18286" t="s">
        <v>12</v>
      </c>
      <c r="I18286" t="str">
        <f t="shared" si="285"/>
        <v>'37111'</v>
      </c>
    </row>
    <row r="18287" spans="1:9">
      <c r="A18287" s="3" t="s">
        <v>24661</v>
      </c>
      <c r="B18287" t="s">
        <v>24645</v>
      </c>
      <c r="C18287" t="s">
        <v>24662</v>
      </c>
      <c r="D18287" t="s">
        <v>65</v>
      </c>
      <c r="E18287" t="s">
        <v>24546</v>
      </c>
      <c r="F18287">
        <v>1485</v>
      </c>
      <c r="G18287">
        <v>2</v>
      </c>
      <c r="H18287" t="s">
        <v>12</v>
      </c>
      <c r="I18287" t="str">
        <f t="shared" si="285"/>
        <v>'37127'</v>
      </c>
    </row>
    <row r="18288" spans="1:9">
      <c r="A18288" s="3" t="s">
        <v>24663</v>
      </c>
      <c r="B18288" t="s">
        <v>24645</v>
      </c>
      <c r="C18288" t="s">
        <v>24664</v>
      </c>
      <c r="E18288" t="s">
        <v>24546</v>
      </c>
      <c r="F18288">
        <v>1485</v>
      </c>
      <c r="G18288">
        <v>2</v>
      </c>
      <c r="H18288" t="s">
        <v>12</v>
      </c>
      <c r="I18288" t="str">
        <f t="shared" si="285"/>
        <v>'37132'</v>
      </c>
    </row>
    <row r="18289" spans="1:9">
      <c r="A18289" s="3" t="s">
        <v>24665</v>
      </c>
      <c r="B18289" t="s">
        <v>24645</v>
      </c>
      <c r="C18289" t="s">
        <v>24666</v>
      </c>
      <c r="E18289" t="s">
        <v>24546</v>
      </c>
      <c r="F18289">
        <v>1485</v>
      </c>
      <c r="G18289">
        <v>2</v>
      </c>
      <c r="H18289" t="s">
        <v>12</v>
      </c>
      <c r="I18289" t="str">
        <f t="shared" si="285"/>
        <v>'37133'</v>
      </c>
    </row>
    <row r="18290" spans="1:9">
      <c r="A18290" s="3" t="s">
        <v>24667</v>
      </c>
      <c r="B18290" t="s">
        <v>24645</v>
      </c>
      <c r="C18290" t="s">
        <v>24668</v>
      </c>
      <c r="E18290" t="s">
        <v>24546</v>
      </c>
      <c r="F18290">
        <v>1485</v>
      </c>
      <c r="G18290">
        <v>2</v>
      </c>
      <c r="H18290" t="s">
        <v>12</v>
      </c>
      <c r="I18290" t="str">
        <f t="shared" si="285"/>
        <v>'37157'</v>
      </c>
    </row>
    <row r="18291" spans="1:9">
      <c r="A18291" s="3" t="s">
        <v>24669</v>
      </c>
      <c r="B18291" t="s">
        <v>24645</v>
      </c>
      <c r="C18291" t="s">
        <v>24670</v>
      </c>
      <c r="E18291" t="s">
        <v>24546</v>
      </c>
      <c r="F18291">
        <v>1485</v>
      </c>
      <c r="G18291">
        <v>2</v>
      </c>
      <c r="H18291" t="s">
        <v>12</v>
      </c>
      <c r="I18291" t="str">
        <f t="shared" si="285"/>
        <v>'37173'</v>
      </c>
    </row>
    <row r="18292" spans="1:9">
      <c r="A18292" s="3" t="s">
        <v>24671</v>
      </c>
      <c r="B18292" t="s">
        <v>24645</v>
      </c>
      <c r="C18292" t="s">
        <v>24672</v>
      </c>
      <c r="E18292" t="s">
        <v>24546</v>
      </c>
      <c r="F18292">
        <v>1485</v>
      </c>
      <c r="G18292">
        <v>2</v>
      </c>
      <c r="H18292" t="s">
        <v>12</v>
      </c>
      <c r="I18292" t="str">
        <f t="shared" si="285"/>
        <v>'37177'</v>
      </c>
    </row>
    <row r="18293" spans="1:9">
      <c r="A18293" s="3" t="s">
        <v>24673</v>
      </c>
      <c r="B18293" t="s">
        <v>24645</v>
      </c>
      <c r="C18293" t="s">
        <v>24674</v>
      </c>
      <c r="E18293" t="s">
        <v>24546</v>
      </c>
      <c r="F18293">
        <v>1485</v>
      </c>
      <c r="G18293">
        <v>2</v>
      </c>
      <c r="H18293" t="s">
        <v>12</v>
      </c>
      <c r="I18293" t="str">
        <f t="shared" si="285"/>
        <v>'37183'</v>
      </c>
    </row>
    <row r="18294" spans="1:9">
      <c r="A18294" s="3" t="s">
        <v>24675</v>
      </c>
      <c r="B18294" t="s">
        <v>24645</v>
      </c>
      <c r="C18294" t="s">
        <v>24676</v>
      </c>
      <c r="E18294" t="s">
        <v>24546</v>
      </c>
      <c r="F18294">
        <v>1485</v>
      </c>
      <c r="G18294">
        <v>2</v>
      </c>
      <c r="H18294" t="s">
        <v>12</v>
      </c>
      <c r="I18294" t="str">
        <f t="shared" si="285"/>
        <v>'37218'</v>
      </c>
    </row>
    <row r="18295" spans="1:9">
      <c r="A18295" s="3" t="s">
        <v>24677</v>
      </c>
      <c r="B18295" t="s">
        <v>24645</v>
      </c>
      <c r="C18295" t="s">
        <v>1230</v>
      </c>
      <c r="E18295" t="s">
        <v>24546</v>
      </c>
      <c r="F18295">
        <v>1485</v>
      </c>
      <c r="G18295">
        <v>2</v>
      </c>
      <c r="H18295" t="s">
        <v>12</v>
      </c>
      <c r="I18295" t="str">
        <f t="shared" si="285"/>
        <v>'37221'</v>
      </c>
    </row>
    <row r="18296" spans="1:9">
      <c r="A18296" s="3" t="s">
        <v>24678</v>
      </c>
      <c r="B18296" t="s">
        <v>24645</v>
      </c>
      <c r="C18296" t="s">
        <v>24679</v>
      </c>
      <c r="E18296" t="s">
        <v>24546</v>
      </c>
      <c r="F18296">
        <v>1485</v>
      </c>
      <c r="G18296">
        <v>2</v>
      </c>
      <c r="H18296" t="s">
        <v>12</v>
      </c>
      <c r="I18296" t="str">
        <f t="shared" si="285"/>
        <v>'37222'</v>
      </c>
    </row>
    <row r="18297" spans="1:9">
      <c r="A18297" s="3" t="s">
        <v>24680</v>
      </c>
      <c r="B18297" t="s">
        <v>24645</v>
      </c>
      <c r="C18297" t="s">
        <v>24681</v>
      </c>
      <c r="E18297" t="s">
        <v>24546</v>
      </c>
      <c r="F18297">
        <v>1485</v>
      </c>
      <c r="G18297">
        <v>2</v>
      </c>
      <c r="H18297" t="s">
        <v>12</v>
      </c>
      <c r="I18297" t="str">
        <f t="shared" si="285"/>
        <v>'37246'</v>
      </c>
    </row>
    <row r="18298" spans="1:9">
      <c r="A18298" s="3" t="s">
        <v>24682</v>
      </c>
      <c r="B18298" t="s">
        <v>24645</v>
      </c>
      <c r="C18298" t="s">
        <v>24683</v>
      </c>
      <c r="E18298" t="s">
        <v>24546</v>
      </c>
      <c r="F18298">
        <v>1485</v>
      </c>
      <c r="G18298">
        <v>2</v>
      </c>
      <c r="H18298" t="s">
        <v>12</v>
      </c>
      <c r="I18298" t="str">
        <f t="shared" si="285"/>
        <v>'37269'</v>
      </c>
    </row>
    <row r="18299" spans="1:9">
      <c r="A18299" s="3" t="s">
        <v>24684</v>
      </c>
      <c r="B18299" t="s">
        <v>24645</v>
      </c>
      <c r="C18299" t="s">
        <v>24685</v>
      </c>
      <c r="E18299" t="s">
        <v>24546</v>
      </c>
      <c r="F18299">
        <v>1485</v>
      </c>
      <c r="G18299">
        <v>2</v>
      </c>
      <c r="H18299" t="s">
        <v>12</v>
      </c>
      <c r="I18299" t="str">
        <f t="shared" si="285"/>
        <v>'37275'</v>
      </c>
    </row>
    <row r="18300" spans="1:9">
      <c r="A18300" s="3" t="s">
        <v>24686</v>
      </c>
      <c r="B18300" t="s">
        <v>24645</v>
      </c>
      <c r="C18300" t="s">
        <v>24687</v>
      </c>
      <c r="E18300" t="s">
        <v>24546</v>
      </c>
      <c r="F18300">
        <v>1485</v>
      </c>
      <c r="G18300">
        <v>2</v>
      </c>
      <c r="H18300" t="s">
        <v>12</v>
      </c>
      <c r="I18300" t="str">
        <f t="shared" si="285"/>
        <v>'37277'</v>
      </c>
    </row>
    <row r="18301" spans="1:9">
      <c r="A18301" s="3" t="s">
        <v>24688</v>
      </c>
      <c r="B18301" t="s">
        <v>24566</v>
      </c>
      <c r="C18301" t="s">
        <v>24689</v>
      </c>
      <c r="E18301" t="s">
        <v>24546</v>
      </c>
      <c r="F18301">
        <v>1485</v>
      </c>
      <c r="G18301">
        <v>2</v>
      </c>
      <c r="H18301" t="s">
        <v>12</v>
      </c>
      <c r="I18301" t="str">
        <f t="shared" si="285"/>
        <v>'41002'</v>
      </c>
    </row>
    <row r="18302" spans="1:9">
      <c r="A18302" s="3" t="s">
        <v>24690</v>
      </c>
      <c r="B18302" t="s">
        <v>24566</v>
      </c>
      <c r="C18302" t="s">
        <v>24691</v>
      </c>
      <c r="E18302" t="s">
        <v>24546</v>
      </c>
      <c r="F18302">
        <v>1485</v>
      </c>
      <c r="G18302">
        <v>2</v>
      </c>
      <c r="H18302" t="s">
        <v>12</v>
      </c>
      <c r="I18302" t="str">
        <f t="shared" si="285"/>
        <v>'41023'</v>
      </c>
    </row>
    <row r="18303" spans="1:9">
      <c r="A18303" s="3" t="s">
        <v>24692</v>
      </c>
      <c r="B18303" t="s">
        <v>24566</v>
      </c>
      <c r="C18303" t="s">
        <v>24693</v>
      </c>
      <c r="E18303" t="s">
        <v>24546</v>
      </c>
      <c r="F18303">
        <v>1485</v>
      </c>
      <c r="G18303">
        <v>2</v>
      </c>
      <c r="H18303" t="s">
        <v>12</v>
      </c>
      <c r="I18303" t="str">
        <f t="shared" si="285"/>
        <v>'41045'</v>
      </c>
    </row>
    <row r="18304" spans="1:9">
      <c r="A18304" s="3" t="s">
        <v>24694</v>
      </c>
      <c r="B18304" t="s">
        <v>24566</v>
      </c>
      <c r="C18304" t="s">
        <v>24695</v>
      </c>
      <c r="E18304" t="s">
        <v>24546</v>
      </c>
      <c r="F18304">
        <v>1485</v>
      </c>
      <c r="G18304">
        <v>2</v>
      </c>
      <c r="H18304" t="s">
        <v>12</v>
      </c>
      <c r="I18304" t="str">
        <f t="shared" si="285"/>
        <v>'41049'</v>
      </c>
    </row>
    <row r="18305" spans="1:9">
      <c r="A18305" s="3" t="s">
        <v>24696</v>
      </c>
      <c r="B18305" t="s">
        <v>24566</v>
      </c>
      <c r="C18305" t="s">
        <v>24697</v>
      </c>
      <c r="E18305" t="s">
        <v>24546</v>
      </c>
      <c r="F18305">
        <v>1485</v>
      </c>
      <c r="G18305">
        <v>2</v>
      </c>
      <c r="H18305" t="s">
        <v>12</v>
      </c>
      <c r="I18305" t="str">
        <f t="shared" si="285"/>
        <v>'41051'</v>
      </c>
    </row>
    <row r="18306" spans="1:9">
      <c r="A18306" s="3" t="s">
        <v>24698</v>
      </c>
      <c r="B18306" t="s">
        <v>24566</v>
      </c>
      <c r="C18306" t="s">
        <v>24699</v>
      </c>
      <c r="E18306" t="s">
        <v>24546</v>
      </c>
      <c r="F18306">
        <v>1485</v>
      </c>
      <c r="G18306">
        <v>2</v>
      </c>
      <c r="H18306" t="s">
        <v>12</v>
      </c>
      <c r="I18306" t="str">
        <f t="shared" ref="I18306:I18369" si="286">H18306&amp;A18306&amp;H18306</f>
        <v>'41054'</v>
      </c>
    </row>
    <row r="18307" spans="1:9">
      <c r="A18307" s="3" t="s">
        <v>24700</v>
      </c>
      <c r="B18307" t="s">
        <v>24566</v>
      </c>
      <c r="C18307" t="s">
        <v>24701</v>
      </c>
      <c r="E18307" t="s">
        <v>24546</v>
      </c>
      <c r="F18307">
        <v>1485</v>
      </c>
      <c r="G18307">
        <v>2</v>
      </c>
      <c r="H18307" t="s">
        <v>12</v>
      </c>
      <c r="I18307" t="str">
        <f t="shared" si="286"/>
        <v>'41062'</v>
      </c>
    </row>
    <row r="18308" spans="1:9">
      <c r="A18308" s="3" t="s">
        <v>24702</v>
      </c>
      <c r="B18308" t="s">
        <v>24566</v>
      </c>
      <c r="C18308" t="s">
        <v>24703</v>
      </c>
      <c r="E18308" t="s">
        <v>24546</v>
      </c>
      <c r="F18308">
        <v>1485</v>
      </c>
      <c r="G18308">
        <v>2</v>
      </c>
      <c r="H18308" t="s">
        <v>12</v>
      </c>
      <c r="I18308" t="str">
        <f t="shared" si="286"/>
        <v>'41080'</v>
      </c>
    </row>
    <row r="18309" spans="1:9">
      <c r="A18309" s="3" t="s">
        <v>24704</v>
      </c>
      <c r="B18309" t="s">
        <v>24566</v>
      </c>
      <c r="C18309" t="s">
        <v>24705</v>
      </c>
      <c r="E18309" t="s">
        <v>24546</v>
      </c>
      <c r="F18309">
        <v>1485</v>
      </c>
      <c r="G18309">
        <v>2</v>
      </c>
      <c r="H18309" t="s">
        <v>12</v>
      </c>
      <c r="I18309" t="str">
        <f t="shared" si="286"/>
        <v>'41126'</v>
      </c>
    </row>
    <row r="18310" spans="1:9">
      <c r="A18310" s="3" t="s">
        <v>24706</v>
      </c>
      <c r="B18310" t="s">
        <v>24566</v>
      </c>
      <c r="C18310" t="s">
        <v>24707</v>
      </c>
      <c r="E18310" t="s">
        <v>24546</v>
      </c>
      <c r="F18310">
        <v>1485</v>
      </c>
      <c r="G18310">
        <v>2</v>
      </c>
      <c r="H18310" t="s">
        <v>12</v>
      </c>
      <c r="I18310" t="str">
        <f t="shared" si="286"/>
        <v>'41132'</v>
      </c>
    </row>
    <row r="18311" spans="1:9">
      <c r="A18311" s="3" t="s">
        <v>24708</v>
      </c>
      <c r="B18311" t="s">
        <v>24566</v>
      </c>
      <c r="C18311" t="s">
        <v>24709</v>
      </c>
      <c r="E18311" t="s">
        <v>24546</v>
      </c>
      <c r="F18311">
        <v>1485</v>
      </c>
      <c r="G18311">
        <v>2</v>
      </c>
      <c r="H18311" t="s">
        <v>12</v>
      </c>
      <c r="I18311" t="str">
        <f t="shared" si="286"/>
        <v>'41146'</v>
      </c>
    </row>
    <row r="18312" spans="1:9">
      <c r="A18312" s="3" t="s">
        <v>24710</v>
      </c>
      <c r="B18312" t="s">
        <v>24566</v>
      </c>
      <c r="C18312" t="s">
        <v>24711</v>
      </c>
      <c r="E18312" t="s">
        <v>24546</v>
      </c>
      <c r="F18312">
        <v>1485</v>
      </c>
      <c r="G18312">
        <v>2</v>
      </c>
      <c r="H18312" t="s">
        <v>12</v>
      </c>
      <c r="I18312" t="str">
        <f t="shared" si="286"/>
        <v>'41151'</v>
      </c>
    </row>
    <row r="18313" spans="1:9">
      <c r="A18313" s="3" t="s">
        <v>24712</v>
      </c>
      <c r="B18313" t="s">
        <v>24566</v>
      </c>
      <c r="C18313" t="s">
        <v>24713</v>
      </c>
      <c r="E18313" t="s">
        <v>24546</v>
      </c>
      <c r="F18313">
        <v>1485</v>
      </c>
      <c r="G18313">
        <v>2</v>
      </c>
      <c r="H18313" t="s">
        <v>12</v>
      </c>
      <c r="I18313" t="str">
        <f t="shared" si="286"/>
        <v>'41164'</v>
      </c>
    </row>
    <row r="18314" spans="1:9">
      <c r="A18314" s="3" t="s">
        <v>24714</v>
      </c>
      <c r="B18314" t="s">
        <v>24566</v>
      </c>
      <c r="C18314" t="s">
        <v>24715</v>
      </c>
      <c r="E18314" t="s">
        <v>24546</v>
      </c>
      <c r="F18314">
        <v>1485</v>
      </c>
      <c r="G18314">
        <v>2</v>
      </c>
      <c r="H18314" t="s">
        <v>12</v>
      </c>
      <c r="I18314" t="str">
        <f t="shared" si="286"/>
        <v>'41180'</v>
      </c>
    </row>
    <row r="18315" spans="1:9">
      <c r="A18315" s="3" t="s">
        <v>24716</v>
      </c>
      <c r="B18315" t="s">
        <v>24566</v>
      </c>
      <c r="C18315" t="s">
        <v>11228</v>
      </c>
      <c r="E18315" t="s">
        <v>24546</v>
      </c>
      <c r="F18315">
        <v>1485</v>
      </c>
      <c r="G18315">
        <v>2</v>
      </c>
      <c r="H18315" t="s">
        <v>12</v>
      </c>
      <c r="I18315" t="str">
        <f t="shared" si="286"/>
        <v>'41181'</v>
      </c>
    </row>
    <row r="18316" spans="1:9">
      <c r="A18316" s="3" t="s">
        <v>24717</v>
      </c>
      <c r="B18316" t="s">
        <v>24566</v>
      </c>
      <c r="C18316" t="s">
        <v>24718</v>
      </c>
      <c r="E18316" t="s">
        <v>24546</v>
      </c>
      <c r="F18316">
        <v>1485</v>
      </c>
      <c r="G18316">
        <v>2</v>
      </c>
      <c r="H18316" t="s">
        <v>12</v>
      </c>
      <c r="I18316" t="str">
        <f t="shared" si="286"/>
        <v>'41189'</v>
      </c>
    </row>
    <row r="18317" spans="1:9">
      <c r="A18317" s="3" t="s">
        <v>24719</v>
      </c>
      <c r="B18317" t="s">
        <v>24566</v>
      </c>
      <c r="C18317" t="s">
        <v>24720</v>
      </c>
      <c r="E18317" t="s">
        <v>24546</v>
      </c>
      <c r="F18317">
        <v>1485</v>
      </c>
      <c r="G18317">
        <v>2</v>
      </c>
      <c r="H18317" t="s">
        <v>12</v>
      </c>
      <c r="I18317" t="str">
        <f t="shared" si="286"/>
        <v>'41198'</v>
      </c>
    </row>
    <row r="18318" spans="1:9">
      <c r="A18318" s="3" t="s">
        <v>24721</v>
      </c>
      <c r="B18318" t="s">
        <v>24566</v>
      </c>
      <c r="C18318" t="s">
        <v>24722</v>
      </c>
      <c r="E18318" t="s">
        <v>24546</v>
      </c>
      <c r="F18318">
        <v>1485</v>
      </c>
      <c r="G18318">
        <v>2</v>
      </c>
      <c r="H18318" t="s">
        <v>12</v>
      </c>
      <c r="I18318" t="str">
        <f t="shared" si="286"/>
        <v>'41211'</v>
      </c>
    </row>
    <row r="18319" spans="1:9">
      <c r="A18319" s="3" t="s">
        <v>24723</v>
      </c>
      <c r="B18319" t="s">
        <v>24566</v>
      </c>
      <c r="C18319" t="s">
        <v>24724</v>
      </c>
      <c r="E18319" t="s">
        <v>24546</v>
      </c>
      <c r="F18319">
        <v>1485</v>
      </c>
      <c r="G18319">
        <v>2</v>
      </c>
      <c r="H18319" t="s">
        <v>12</v>
      </c>
      <c r="I18319" t="str">
        <f t="shared" si="286"/>
        <v>'41217'</v>
      </c>
    </row>
    <row r="18320" spans="1:9">
      <c r="A18320" s="3" t="s">
        <v>24725</v>
      </c>
      <c r="B18320" t="s">
        <v>24566</v>
      </c>
      <c r="C18320" t="s">
        <v>24726</v>
      </c>
      <c r="E18320" t="s">
        <v>24546</v>
      </c>
      <c r="F18320">
        <v>1485</v>
      </c>
      <c r="G18320">
        <v>2</v>
      </c>
      <c r="H18320" t="s">
        <v>12</v>
      </c>
      <c r="I18320" t="str">
        <f t="shared" si="286"/>
        <v>'41229'</v>
      </c>
    </row>
    <row r="18321" spans="1:9">
      <c r="A18321" s="3" t="s">
        <v>24727</v>
      </c>
      <c r="B18321" t="s">
        <v>24566</v>
      </c>
      <c r="C18321" t="s">
        <v>24728</v>
      </c>
      <c r="E18321" t="s">
        <v>24546</v>
      </c>
      <c r="F18321">
        <v>1485</v>
      </c>
      <c r="G18321">
        <v>2</v>
      </c>
      <c r="H18321" t="s">
        <v>12</v>
      </c>
      <c r="I18321" t="str">
        <f t="shared" si="286"/>
        <v>'41239'</v>
      </c>
    </row>
    <row r="18322" spans="1:9">
      <c r="A18322" s="3" t="s">
        <v>24729</v>
      </c>
      <c r="B18322" t="s">
        <v>24566</v>
      </c>
      <c r="C18322" t="s">
        <v>24730</v>
      </c>
      <c r="E18322" t="s">
        <v>24546</v>
      </c>
      <c r="F18322">
        <v>1485</v>
      </c>
      <c r="G18322">
        <v>2</v>
      </c>
      <c r="H18322" t="s">
        <v>12</v>
      </c>
      <c r="I18322" t="str">
        <f t="shared" si="286"/>
        <v>'41257'</v>
      </c>
    </row>
    <row r="18323" spans="1:9">
      <c r="A18323" s="3" t="s">
        <v>24731</v>
      </c>
      <c r="B18323" t="s">
        <v>24566</v>
      </c>
      <c r="C18323" t="s">
        <v>24732</v>
      </c>
      <c r="E18323" t="s">
        <v>24546</v>
      </c>
      <c r="F18323">
        <v>1485</v>
      </c>
      <c r="G18323">
        <v>2</v>
      </c>
      <c r="H18323" t="s">
        <v>12</v>
      </c>
      <c r="I18323" t="str">
        <f t="shared" si="286"/>
        <v>'41258'</v>
      </c>
    </row>
    <row r="18324" spans="1:9">
      <c r="A18324" s="3" t="s">
        <v>24733</v>
      </c>
      <c r="B18324" t="s">
        <v>24566</v>
      </c>
      <c r="C18324" t="s">
        <v>24734</v>
      </c>
      <c r="E18324" t="s">
        <v>24546</v>
      </c>
      <c r="F18324">
        <v>1485</v>
      </c>
      <c r="G18324">
        <v>2</v>
      </c>
      <c r="H18324" t="s">
        <v>12</v>
      </c>
      <c r="I18324" t="str">
        <f t="shared" si="286"/>
        <v>'41267'</v>
      </c>
    </row>
    <row r="18325" spans="1:9">
      <c r="A18325" s="3" t="s">
        <v>10578</v>
      </c>
      <c r="B18325" t="s">
        <v>10579</v>
      </c>
      <c r="C18325" t="s">
        <v>10580</v>
      </c>
      <c r="E18325" t="s">
        <v>24546</v>
      </c>
      <c r="F18325">
        <v>1485</v>
      </c>
      <c r="G18325">
        <v>2</v>
      </c>
      <c r="H18325" t="s">
        <v>12</v>
      </c>
      <c r="I18325" t="str">
        <f t="shared" si="286"/>
        <v>'86023'</v>
      </c>
    </row>
    <row r="18326" spans="1:9">
      <c r="A18326" s="3" t="s">
        <v>10582</v>
      </c>
      <c r="B18326" t="s">
        <v>10579</v>
      </c>
      <c r="C18326" t="s">
        <v>10583</v>
      </c>
      <c r="E18326" t="s">
        <v>24546</v>
      </c>
      <c r="F18326">
        <v>1485</v>
      </c>
      <c r="G18326">
        <v>2</v>
      </c>
      <c r="H18326" t="s">
        <v>12</v>
      </c>
      <c r="I18326" t="str">
        <f t="shared" si="286"/>
        <v>'86137'</v>
      </c>
    </row>
    <row r="18327" spans="1:9">
      <c r="A18327" s="3" t="s">
        <v>10584</v>
      </c>
      <c r="B18327" t="s">
        <v>10579</v>
      </c>
      <c r="C18327" t="s">
        <v>10585</v>
      </c>
      <c r="E18327" t="s">
        <v>24546</v>
      </c>
      <c r="F18327">
        <v>1485</v>
      </c>
      <c r="G18327">
        <v>2</v>
      </c>
      <c r="H18327" t="s">
        <v>12</v>
      </c>
      <c r="I18327" t="str">
        <f t="shared" si="286"/>
        <v>'86156'</v>
      </c>
    </row>
    <row r="18328" spans="1:9">
      <c r="A18328" s="3" t="s">
        <v>10586</v>
      </c>
      <c r="B18328" t="s">
        <v>10579</v>
      </c>
      <c r="C18328" t="s">
        <v>10587</v>
      </c>
      <c r="E18328" t="s">
        <v>24546</v>
      </c>
      <c r="F18328">
        <v>1485</v>
      </c>
      <c r="G18328">
        <v>2</v>
      </c>
      <c r="H18328" t="s">
        <v>12</v>
      </c>
      <c r="I18328" t="str">
        <f t="shared" si="286"/>
        <v>'86201'</v>
      </c>
    </row>
    <row r="18329" spans="1:9">
      <c r="A18329" s="3" t="s">
        <v>10588</v>
      </c>
      <c r="B18329" t="s">
        <v>10579</v>
      </c>
      <c r="C18329" t="s">
        <v>10589</v>
      </c>
      <c r="E18329" t="s">
        <v>24546</v>
      </c>
      <c r="F18329">
        <v>1485</v>
      </c>
      <c r="G18329">
        <v>2</v>
      </c>
      <c r="H18329" t="s">
        <v>12</v>
      </c>
      <c r="I18329" t="str">
        <f t="shared" si="286"/>
        <v>'86252'</v>
      </c>
    </row>
    <row r="18330" spans="1:9">
      <c r="A18330" s="3" t="s">
        <v>10590</v>
      </c>
      <c r="B18330" t="s">
        <v>10579</v>
      </c>
      <c r="C18330" t="s">
        <v>10591</v>
      </c>
      <c r="E18330" t="s">
        <v>24546</v>
      </c>
      <c r="F18330">
        <v>1485</v>
      </c>
      <c r="G18330">
        <v>2</v>
      </c>
      <c r="H18330" t="s">
        <v>12</v>
      </c>
      <c r="I18330" t="str">
        <f t="shared" si="286"/>
        <v>'86260'</v>
      </c>
    </row>
    <row r="18331" spans="1:9">
      <c r="A18331" s="3" t="s">
        <v>24735</v>
      </c>
      <c r="B18331" t="s">
        <v>24645</v>
      </c>
      <c r="C18331" t="s">
        <v>24736</v>
      </c>
      <c r="E18331" t="s">
        <v>24546</v>
      </c>
      <c r="F18331">
        <v>1485</v>
      </c>
      <c r="G18331">
        <v>1</v>
      </c>
      <c r="H18331" t="s">
        <v>12</v>
      </c>
      <c r="I18331" t="str">
        <f t="shared" si="286"/>
        <v>'37001'</v>
      </c>
    </row>
    <row r="18332" spans="1:9">
      <c r="A18332" s="3" t="s">
        <v>24737</v>
      </c>
      <c r="B18332" t="s">
        <v>24645</v>
      </c>
      <c r="C18332" t="s">
        <v>24738</v>
      </c>
      <c r="E18332" t="s">
        <v>24546</v>
      </c>
      <c r="F18332">
        <v>1485</v>
      </c>
      <c r="G18332">
        <v>1</v>
      </c>
      <c r="H18332" t="s">
        <v>12</v>
      </c>
      <c r="I18332" t="str">
        <f t="shared" si="286"/>
        <v>'37002'</v>
      </c>
    </row>
    <row r="18333" spans="1:9">
      <c r="A18333" s="3" t="s">
        <v>24739</v>
      </c>
      <c r="B18333" t="s">
        <v>24645</v>
      </c>
      <c r="C18333" t="s">
        <v>24740</v>
      </c>
      <c r="E18333" t="s">
        <v>24546</v>
      </c>
      <c r="F18333">
        <v>1485</v>
      </c>
      <c r="G18333">
        <v>1</v>
      </c>
      <c r="H18333" t="s">
        <v>12</v>
      </c>
      <c r="I18333" t="str">
        <f t="shared" si="286"/>
        <v>'37003'</v>
      </c>
    </row>
    <row r="18334" spans="1:9">
      <c r="A18334" s="3" t="s">
        <v>24741</v>
      </c>
      <c r="B18334" t="s">
        <v>24645</v>
      </c>
      <c r="C18334" t="s">
        <v>10985</v>
      </c>
      <c r="E18334" t="s">
        <v>24546</v>
      </c>
      <c r="F18334">
        <v>1485</v>
      </c>
      <c r="G18334">
        <v>1</v>
      </c>
      <c r="H18334" t="s">
        <v>12</v>
      </c>
      <c r="I18334" t="str">
        <f t="shared" si="286"/>
        <v>'37004'</v>
      </c>
    </row>
    <row r="18335" spans="1:9">
      <c r="A18335" s="3" t="s">
        <v>24742</v>
      </c>
      <c r="B18335" t="s">
        <v>24645</v>
      </c>
      <c r="C18335" t="s">
        <v>24743</v>
      </c>
      <c r="E18335" t="s">
        <v>24546</v>
      </c>
      <c r="F18335">
        <v>1485</v>
      </c>
      <c r="G18335">
        <v>1</v>
      </c>
      <c r="H18335" t="s">
        <v>12</v>
      </c>
      <c r="I18335" t="str">
        <f t="shared" si="286"/>
        <v>'37005'</v>
      </c>
    </row>
    <row r="18336" spans="1:9">
      <c r="A18336" s="3" t="s">
        <v>24744</v>
      </c>
      <c r="B18336" t="s">
        <v>24645</v>
      </c>
      <c r="C18336" t="s">
        <v>24745</v>
      </c>
      <c r="E18336" t="s">
        <v>24546</v>
      </c>
      <c r="F18336">
        <v>1485</v>
      </c>
      <c r="G18336">
        <v>1</v>
      </c>
      <c r="H18336" t="s">
        <v>12</v>
      </c>
      <c r="I18336" t="str">
        <f t="shared" si="286"/>
        <v>'37006'</v>
      </c>
    </row>
    <row r="18337" spans="1:9">
      <c r="A18337" s="3" t="s">
        <v>24746</v>
      </c>
      <c r="B18337" t="s">
        <v>24645</v>
      </c>
      <c r="C18337" t="s">
        <v>24747</v>
      </c>
      <c r="E18337" t="s">
        <v>24546</v>
      </c>
      <c r="F18337">
        <v>1485</v>
      </c>
      <c r="G18337">
        <v>1</v>
      </c>
      <c r="H18337" t="s">
        <v>12</v>
      </c>
      <c r="I18337" t="str">
        <f t="shared" si="286"/>
        <v>'37007'</v>
      </c>
    </row>
    <row r="18338" spans="1:9">
      <c r="A18338" s="3" t="s">
        <v>24748</v>
      </c>
      <c r="B18338" t="s">
        <v>24645</v>
      </c>
      <c r="C18338" t="s">
        <v>24749</v>
      </c>
      <c r="E18338" t="s">
        <v>24546</v>
      </c>
      <c r="F18338">
        <v>1485</v>
      </c>
      <c r="G18338">
        <v>1</v>
      </c>
      <c r="H18338" t="s">
        <v>12</v>
      </c>
      <c r="I18338" t="str">
        <f t="shared" si="286"/>
        <v>'37008'</v>
      </c>
    </row>
    <row r="18339" spans="1:9">
      <c r="A18339" s="3" t="s">
        <v>24750</v>
      </c>
      <c r="B18339" t="s">
        <v>24645</v>
      </c>
      <c r="C18339" t="s">
        <v>24751</v>
      </c>
      <c r="E18339" t="s">
        <v>24546</v>
      </c>
      <c r="F18339">
        <v>1485</v>
      </c>
      <c r="G18339">
        <v>1</v>
      </c>
      <c r="H18339" t="s">
        <v>12</v>
      </c>
      <c r="I18339" t="str">
        <f t="shared" si="286"/>
        <v>'37009'</v>
      </c>
    </row>
    <row r="18340" spans="1:9">
      <c r="A18340" s="3" t="s">
        <v>24752</v>
      </c>
      <c r="B18340" t="s">
        <v>24645</v>
      </c>
      <c r="C18340" t="s">
        <v>24753</v>
      </c>
      <c r="E18340" t="s">
        <v>24546</v>
      </c>
      <c r="F18340">
        <v>1485</v>
      </c>
      <c r="G18340">
        <v>1</v>
      </c>
      <c r="H18340" t="s">
        <v>12</v>
      </c>
      <c r="I18340" t="str">
        <f t="shared" si="286"/>
        <v>'37010'</v>
      </c>
    </row>
    <row r="18341" spans="1:9">
      <c r="A18341" s="3" t="s">
        <v>24754</v>
      </c>
      <c r="B18341" t="s">
        <v>24645</v>
      </c>
      <c r="C18341" t="s">
        <v>9305</v>
      </c>
      <c r="E18341" t="s">
        <v>24546</v>
      </c>
      <c r="F18341">
        <v>1485</v>
      </c>
      <c r="G18341">
        <v>1</v>
      </c>
      <c r="H18341" t="s">
        <v>12</v>
      </c>
      <c r="I18341" t="str">
        <f t="shared" si="286"/>
        <v>'37011'</v>
      </c>
    </row>
    <row r="18342" spans="1:9">
      <c r="A18342" s="3" t="s">
        <v>24755</v>
      </c>
      <c r="B18342" t="s">
        <v>24645</v>
      </c>
      <c r="C18342" t="s">
        <v>24756</v>
      </c>
      <c r="E18342" t="s">
        <v>24546</v>
      </c>
      <c r="F18342">
        <v>1485</v>
      </c>
      <c r="G18342">
        <v>1</v>
      </c>
      <c r="H18342" t="s">
        <v>12</v>
      </c>
      <c r="I18342" t="str">
        <f t="shared" si="286"/>
        <v>'37012'</v>
      </c>
    </row>
    <row r="18343" spans="1:9">
      <c r="A18343" s="3" t="s">
        <v>24757</v>
      </c>
      <c r="B18343" t="s">
        <v>24645</v>
      </c>
      <c r="C18343" t="s">
        <v>24758</v>
      </c>
      <c r="E18343" t="s">
        <v>24546</v>
      </c>
      <c r="F18343">
        <v>1485</v>
      </c>
      <c r="G18343">
        <v>1</v>
      </c>
      <c r="H18343" t="s">
        <v>12</v>
      </c>
      <c r="I18343" t="str">
        <f t="shared" si="286"/>
        <v>'37013'</v>
      </c>
    </row>
    <row r="18344" spans="1:9">
      <c r="A18344" s="3" t="s">
        <v>24759</v>
      </c>
      <c r="B18344" t="s">
        <v>24645</v>
      </c>
      <c r="C18344" t="s">
        <v>24760</v>
      </c>
      <c r="E18344" t="s">
        <v>24546</v>
      </c>
      <c r="F18344">
        <v>1485</v>
      </c>
      <c r="G18344">
        <v>1</v>
      </c>
      <c r="H18344" t="s">
        <v>12</v>
      </c>
      <c r="I18344" t="str">
        <f t="shared" si="286"/>
        <v>'37014'</v>
      </c>
    </row>
    <row r="18345" spans="1:9">
      <c r="A18345" s="3" t="s">
        <v>24761</v>
      </c>
      <c r="B18345" t="s">
        <v>24645</v>
      </c>
      <c r="C18345" t="s">
        <v>24762</v>
      </c>
      <c r="E18345" t="s">
        <v>24546</v>
      </c>
      <c r="F18345">
        <v>1485</v>
      </c>
      <c r="G18345">
        <v>1</v>
      </c>
      <c r="H18345" t="s">
        <v>12</v>
      </c>
      <c r="I18345" t="str">
        <f t="shared" si="286"/>
        <v>'37015'</v>
      </c>
    </row>
    <row r="18346" spans="1:9">
      <c r="A18346" s="3" t="s">
        <v>24763</v>
      </c>
      <c r="B18346" t="s">
        <v>24645</v>
      </c>
      <c r="C18346" t="s">
        <v>24764</v>
      </c>
      <c r="E18346" t="s">
        <v>24546</v>
      </c>
      <c r="F18346">
        <v>1485</v>
      </c>
      <c r="G18346">
        <v>1</v>
      </c>
      <c r="H18346" t="s">
        <v>12</v>
      </c>
      <c r="I18346" t="str">
        <f t="shared" si="286"/>
        <v>'37016'</v>
      </c>
    </row>
    <row r="18347" spans="1:9">
      <c r="A18347" s="3" t="s">
        <v>24765</v>
      </c>
      <c r="B18347" t="s">
        <v>24645</v>
      </c>
      <c r="C18347" t="s">
        <v>24766</v>
      </c>
      <c r="E18347" t="s">
        <v>24546</v>
      </c>
      <c r="F18347">
        <v>1485</v>
      </c>
      <c r="G18347">
        <v>1</v>
      </c>
      <c r="H18347" t="s">
        <v>12</v>
      </c>
      <c r="I18347" t="str">
        <f t="shared" si="286"/>
        <v>'37018'</v>
      </c>
    </row>
    <row r="18348" spans="1:9">
      <c r="A18348" s="3" t="s">
        <v>24767</v>
      </c>
      <c r="B18348" t="s">
        <v>24645</v>
      </c>
      <c r="C18348" t="s">
        <v>24768</v>
      </c>
      <c r="E18348" t="s">
        <v>24546</v>
      </c>
      <c r="F18348">
        <v>1485</v>
      </c>
      <c r="G18348">
        <v>1</v>
      </c>
      <c r="H18348" t="s">
        <v>12</v>
      </c>
      <c r="I18348" t="str">
        <f t="shared" si="286"/>
        <v>'37019'</v>
      </c>
    </row>
    <row r="18349" spans="1:9">
      <c r="A18349" s="3" t="s">
        <v>24769</v>
      </c>
      <c r="B18349" t="s">
        <v>24645</v>
      </c>
      <c r="C18349" t="s">
        <v>24770</v>
      </c>
      <c r="E18349" t="s">
        <v>24546</v>
      </c>
      <c r="F18349">
        <v>1485</v>
      </c>
      <c r="G18349">
        <v>1</v>
      </c>
      <c r="H18349" t="s">
        <v>12</v>
      </c>
      <c r="I18349" t="str">
        <f t="shared" si="286"/>
        <v>'37021'</v>
      </c>
    </row>
    <row r="18350" spans="1:9">
      <c r="A18350" s="3" t="s">
        <v>24771</v>
      </c>
      <c r="B18350" t="s">
        <v>24645</v>
      </c>
      <c r="C18350" t="s">
        <v>24772</v>
      </c>
      <c r="E18350" t="s">
        <v>24546</v>
      </c>
      <c r="F18350">
        <v>1485</v>
      </c>
      <c r="G18350">
        <v>1</v>
      </c>
      <c r="H18350" t="s">
        <v>12</v>
      </c>
      <c r="I18350" t="str">
        <f t="shared" si="286"/>
        <v>'37022'</v>
      </c>
    </row>
    <row r="18351" spans="1:9">
      <c r="A18351" s="3" t="s">
        <v>24773</v>
      </c>
      <c r="B18351" t="s">
        <v>24645</v>
      </c>
      <c r="C18351" t="s">
        <v>24774</v>
      </c>
      <c r="E18351" t="s">
        <v>24546</v>
      </c>
      <c r="F18351">
        <v>1485</v>
      </c>
      <c r="G18351">
        <v>1</v>
      </c>
      <c r="H18351" t="s">
        <v>12</v>
      </c>
      <c r="I18351" t="str">
        <f t="shared" si="286"/>
        <v>'37024'</v>
      </c>
    </row>
    <row r="18352" spans="1:9">
      <c r="A18352" s="3" t="s">
        <v>24775</v>
      </c>
      <c r="B18352" t="s">
        <v>24645</v>
      </c>
      <c r="C18352" t="s">
        <v>24776</v>
      </c>
      <c r="E18352" t="s">
        <v>24546</v>
      </c>
      <c r="F18352">
        <v>1485</v>
      </c>
      <c r="G18352">
        <v>1</v>
      </c>
      <c r="H18352" t="s">
        <v>12</v>
      </c>
      <c r="I18352" t="str">
        <f t="shared" si="286"/>
        <v>'37025'</v>
      </c>
    </row>
    <row r="18353" spans="1:9">
      <c r="A18353" s="3" t="s">
        <v>24777</v>
      </c>
      <c r="B18353" t="s">
        <v>24645</v>
      </c>
      <c r="C18353" t="s">
        <v>24778</v>
      </c>
      <c r="E18353" t="s">
        <v>24546</v>
      </c>
      <c r="F18353">
        <v>1485</v>
      </c>
      <c r="G18353">
        <v>1</v>
      </c>
      <c r="H18353" t="s">
        <v>12</v>
      </c>
      <c r="I18353" t="str">
        <f t="shared" si="286"/>
        <v>'37026'</v>
      </c>
    </row>
    <row r="18354" spans="1:9">
      <c r="A18354" s="3" t="s">
        <v>24779</v>
      </c>
      <c r="B18354" t="s">
        <v>24645</v>
      </c>
      <c r="C18354" t="s">
        <v>24780</v>
      </c>
      <c r="E18354" t="s">
        <v>24546</v>
      </c>
      <c r="F18354">
        <v>1485</v>
      </c>
      <c r="G18354">
        <v>1</v>
      </c>
      <c r="H18354" t="s">
        <v>12</v>
      </c>
      <c r="I18354" t="str">
        <f t="shared" si="286"/>
        <v>'37027'</v>
      </c>
    </row>
    <row r="18355" spans="1:9">
      <c r="A18355" s="3" t="s">
        <v>24781</v>
      </c>
      <c r="B18355" t="s">
        <v>24645</v>
      </c>
      <c r="C18355" t="s">
        <v>24782</v>
      </c>
      <c r="E18355" t="s">
        <v>24546</v>
      </c>
      <c r="F18355">
        <v>1485</v>
      </c>
      <c r="G18355">
        <v>1</v>
      </c>
      <c r="H18355" t="s">
        <v>12</v>
      </c>
      <c r="I18355" t="str">
        <f t="shared" si="286"/>
        <v>'37029'</v>
      </c>
    </row>
    <row r="18356" spans="1:9">
      <c r="A18356" s="3" t="s">
        <v>24783</v>
      </c>
      <c r="B18356" t="s">
        <v>24645</v>
      </c>
      <c r="C18356" t="s">
        <v>24784</v>
      </c>
      <c r="D18356" t="s">
        <v>65</v>
      </c>
      <c r="E18356" t="s">
        <v>24546</v>
      </c>
      <c r="F18356">
        <v>1485</v>
      </c>
      <c r="G18356">
        <v>1</v>
      </c>
      <c r="H18356" t="s">
        <v>12</v>
      </c>
      <c r="I18356" t="str">
        <f t="shared" si="286"/>
        <v>'37030'</v>
      </c>
    </row>
    <row r="18357" spans="1:9">
      <c r="A18357" s="3" t="s">
        <v>24785</v>
      </c>
      <c r="B18357" t="s">
        <v>24645</v>
      </c>
      <c r="C18357" t="s">
        <v>24786</v>
      </c>
      <c r="E18357" t="s">
        <v>24546</v>
      </c>
      <c r="F18357">
        <v>1485</v>
      </c>
      <c r="G18357">
        <v>1</v>
      </c>
      <c r="H18357" t="s">
        <v>12</v>
      </c>
      <c r="I18357" t="str">
        <f t="shared" si="286"/>
        <v>'37031'</v>
      </c>
    </row>
    <row r="18358" spans="1:9">
      <c r="A18358" s="3" t="s">
        <v>24787</v>
      </c>
      <c r="B18358" t="s">
        <v>24645</v>
      </c>
      <c r="C18358" t="s">
        <v>24788</v>
      </c>
      <c r="E18358" t="s">
        <v>24546</v>
      </c>
      <c r="F18358">
        <v>1485</v>
      </c>
      <c r="G18358">
        <v>1</v>
      </c>
      <c r="H18358" t="s">
        <v>12</v>
      </c>
      <c r="I18358" t="str">
        <f t="shared" si="286"/>
        <v>'37032'</v>
      </c>
    </row>
    <row r="18359" spans="1:9">
      <c r="A18359" s="3" t="s">
        <v>24789</v>
      </c>
      <c r="B18359" t="s">
        <v>24645</v>
      </c>
      <c r="C18359" t="s">
        <v>24790</v>
      </c>
      <c r="E18359" t="s">
        <v>24546</v>
      </c>
      <c r="F18359">
        <v>1485</v>
      </c>
      <c r="G18359">
        <v>1</v>
      </c>
      <c r="H18359" t="s">
        <v>12</v>
      </c>
      <c r="I18359" t="str">
        <f t="shared" si="286"/>
        <v>'37033'</v>
      </c>
    </row>
    <row r="18360" spans="1:9">
      <c r="A18360" s="3" t="s">
        <v>24791</v>
      </c>
      <c r="B18360" t="s">
        <v>24645</v>
      </c>
      <c r="C18360" t="s">
        <v>24792</v>
      </c>
      <c r="E18360" t="s">
        <v>24546</v>
      </c>
      <c r="F18360">
        <v>1485</v>
      </c>
      <c r="G18360">
        <v>1</v>
      </c>
      <c r="H18360" t="s">
        <v>12</v>
      </c>
      <c r="I18360" t="str">
        <f t="shared" si="286"/>
        <v>'37034'</v>
      </c>
    </row>
    <row r="18361" spans="1:9">
      <c r="A18361" s="3" t="s">
        <v>24793</v>
      </c>
      <c r="B18361" t="s">
        <v>24645</v>
      </c>
      <c r="C18361" t="s">
        <v>24794</v>
      </c>
      <c r="E18361" t="s">
        <v>24546</v>
      </c>
      <c r="F18361">
        <v>1485</v>
      </c>
      <c r="G18361">
        <v>1</v>
      </c>
      <c r="H18361" t="s">
        <v>12</v>
      </c>
      <c r="I18361" t="str">
        <f t="shared" si="286"/>
        <v>'37035'</v>
      </c>
    </row>
    <row r="18362" spans="1:9">
      <c r="A18362" s="3" t="s">
        <v>24795</v>
      </c>
      <c r="B18362" t="s">
        <v>24645</v>
      </c>
      <c r="C18362" t="s">
        <v>24796</v>
      </c>
      <c r="E18362" t="s">
        <v>24546</v>
      </c>
      <c r="F18362">
        <v>1485</v>
      </c>
      <c r="G18362">
        <v>1</v>
      </c>
      <c r="H18362" t="s">
        <v>12</v>
      </c>
      <c r="I18362" t="str">
        <f t="shared" si="286"/>
        <v>'37036'</v>
      </c>
    </row>
    <row r="18363" spans="1:9">
      <c r="A18363" s="3" t="s">
        <v>24797</v>
      </c>
      <c r="B18363" t="s">
        <v>24645</v>
      </c>
      <c r="C18363" t="s">
        <v>24798</v>
      </c>
      <c r="E18363" t="s">
        <v>24546</v>
      </c>
      <c r="F18363">
        <v>1485</v>
      </c>
      <c r="G18363">
        <v>1</v>
      </c>
      <c r="H18363" t="s">
        <v>12</v>
      </c>
      <c r="I18363" t="str">
        <f t="shared" si="286"/>
        <v>'37037'</v>
      </c>
    </row>
    <row r="18364" spans="1:9">
      <c r="A18364" s="3" t="s">
        <v>24799</v>
      </c>
      <c r="B18364" t="s">
        <v>24645</v>
      </c>
      <c r="C18364" t="s">
        <v>24800</v>
      </c>
      <c r="E18364" t="s">
        <v>24546</v>
      </c>
      <c r="F18364">
        <v>1485</v>
      </c>
      <c r="G18364">
        <v>1</v>
      </c>
      <c r="H18364" t="s">
        <v>12</v>
      </c>
      <c r="I18364" t="str">
        <f t="shared" si="286"/>
        <v>'37038'</v>
      </c>
    </row>
    <row r="18365" spans="1:9">
      <c r="A18365" s="3" t="s">
        <v>24801</v>
      </c>
      <c r="B18365" t="s">
        <v>24645</v>
      </c>
      <c r="C18365" t="s">
        <v>24802</v>
      </c>
      <c r="E18365" t="s">
        <v>24546</v>
      </c>
      <c r="F18365">
        <v>1485</v>
      </c>
      <c r="G18365">
        <v>1</v>
      </c>
      <c r="H18365" t="s">
        <v>12</v>
      </c>
      <c r="I18365" t="str">
        <f t="shared" si="286"/>
        <v>'37040'</v>
      </c>
    </row>
    <row r="18366" spans="1:9">
      <c r="A18366" s="3" t="s">
        <v>24803</v>
      </c>
      <c r="B18366" t="s">
        <v>24645</v>
      </c>
      <c r="C18366" t="s">
        <v>24804</v>
      </c>
      <c r="E18366" t="s">
        <v>24546</v>
      </c>
      <c r="F18366">
        <v>1485</v>
      </c>
      <c r="G18366">
        <v>1</v>
      </c>
      <c r="H18366" t="s">
        <v>12</v>
      </c>
      <c r="I18366" t="str">
        <f t="shared" si="286"/>
        <v>'37041'</v>
      </c>
    </row>
    <row r="18367" spans="1:9">
      <c r="A18367" s="3" t="s">
        <v>24805</v>
      </c>
      <c r="B18367" t="s">
        <v>24645</v>
      </c>
      <c r="C18367" t="s">
        <v>24806</v>
      </c>
      <c r="E18367" t="s">
        <v>24546</v>
      </c>
      <c r="F18367">
        <v>1485</v>
      </c>
      <c r="G18367">
        <v>1</v>
      </c>
      <c r="H18367" t="s">
        <v>12</v>
      </c>
      <c r="I18367" t="str">
        <f t="shared" si="286"/>
        <v>'37042'</v>
      </c>
    </row>
    <row r="18368" spans="1:9">
      <c r="A18368" s="3" t="s">
        <v>24807</v>
      </c>
      <c r="B18368" t="s">
        <v>24645</v>
      </c>
      <c r="C18368" t="s">
        <v>24808</v>
      </c>
      <c r="E18368" t="s">
        <v>24546</v>
      </c>
      <c r="F18368">
        <v>1485</v>
      </c>
      <c r="G18368">
        <v>1</v>
      </c>
      <c r="H18368" t="s">
        <v>12</v>
      </c>
      <c r="I18368" t="str">
        <f t="shared" si="286"/>
        <v>'37043'</v>
      </c>
    </row>
    <row r="18369" spans="1:9">
      <c r="A18369" s="3" t="s">
        <v>24809</v>
      </c>
      <c r="B18369" t="s">
        <v>24645</v>
      </c>
      <c r="C18369" t="s">
        <v>24810</v>
      </c>
      <c r="D18369" t="s">
        <v>10</v>
      </c>
      <c r="E18369" t="s">
        <v>24546</v>
      </c>
      <c r="F18369">
        <v>1485</v>
      </c>
      <c r="G18369">
        <v>1</v>
      </c>
      <c r="H18369" t="s">
        <v>12</v>
      </c>
      <c r="I18369" t="str">
        <f t="shared" si="286"/>
        <v>'37044'</v>
      </c>
    </row>
    <row r="18370" spans="1:9">
      <c r="A18370" s="3" t="s">
        <v>24811</v>
      </c>
      <c r="B18370" t="s">
        <v>24645</v>
      </c>
      <c r="C18370" t="s">
        <v>24812</v>
      </c>
      <c r="D18370" t="s">
        <v>10</v>
      </c>
      <c r="E18370" t="s">
        <v>24546</v>
      </c>
      <c r="F18370">
        <v>1485</v>
      </c>
      <c r="G18370">
        <v>1</v>
      </c>
      <c r="H18370" t="s">
        <v>12</v>
      </c>
      <c r="I18370" t="str">
        <f t="shared" ref="I18370:I18433" si="287">H18370&amp;A18370&amp;H18370</f>
        <v>'37045'</v>
      </c>
    </row>
    <row r="18371" spans="1:9">
      <c r="A18371" s="3" t="s">
        <v>24813</v>
      </c>
      <c r="B18371" t="s">
        <v>24645</v>
      </c>
      <c r="C18371" t="s">
        <v>24814</v>
      </c>
      <c r="E18371" t="s">
        <v>24546</v>
      </c>
      <c r="F18371">
        <v>1485</v>
      </c>
      <c r="G18371">
        <v>1</v>
      </c>
      <c r="H18371" t="s">
        <v>12</v>
      </c>
      <c r="I18371" t="str">
        <f t="shared" si="287"/>
        <v>'37046'</v>
      </c>
    </row>
    <row r="18372" spans="1:9">
      <c r="A18372" s="3" t="s">
        <v>24815</v>
      </c>
      <c r="B18372" t="s">
        <v>24645</v>
      </c>
      <c r="C18372" t="s">
        <v>24816</v>
      </c>
      <c r="E18372" t="s">
        <v>24546</v>
      </c>
      <c r="F18372">
        <v>1485</v>
      </c>
      <c r="G18372">
        <v>1</v>
      </c>
      <c r="H18372" t="s">
        <v>12</v>
      </c>
      <c r="I18372" t="str">
        <f t="shared" si="287"/>
        <v>'37047'</v>
      </c>
    </row>
    <row r="18373" spans="1:9">
      <c r="A18373" s="3" t="s">
        <v>24817</v>
      </c>
      <c r="B18373" t="s">
        <v>24645</v>
      </c>
      <c r="C18373" t="s">
        <v>21639</v>
      </c>
      <c r="E18373" t="s">
        <v>24546</v>
      </c>
      <c r="F18373">
        <v>1485</v>
      </c>
      <c r="G18373">
        <v>1</v>
      </c>
      <c r="H18373" t="s">
        <v>12</v>
      </c>
      <c r="I18373" t="str">
        <f t="shared" si="287"/>
        <v>'37048'</v>
      </c>
    </row>
    <row r="18374" spans="1:9">
      <c r="A18374" s="3" t="s">
        <v>24818</v>
      </c>
      <c r="B18374" t="s">
        <v>24645</v>
      </c>
      <c r="C18374" t="s">
        <v>24819</v>
      </c>
      <c r="E18374" t="s">
        <v>24546</v>
      </c>
      <c r="F18374">
        <v>1485</v>
      </c>
      <c r="G18374">
        <v>1</v>
      </c>
      <c r="H18374" t="s">
        <v>12</v>
      </c>
      <c r="I18374" t="str">
        <f t="shared" si="287"/>
        <v>'37049'</v>
      </c>
    </row>
    <row r="18375" spans="1:9">
      <c r="A18375" s="3" t="s">
        <v>24820</v>
      </c>
      <c r="B18375" t="s">
        <v>24645</v>
      </c>
      <c r="C18375" t="s">
        <v>24821</v>
      </c>
      <c r="E18375" t="s">
        <v>24546</v>
      </c>
      <c r="F18375">
        <v>1485</v>
      </c>
      <c r="G18375">
        <v>1</v>
      </c>
      <c r="H18375" t="s">
        <v>12</v>
      </c>
      <c r="I18375" t="str">
        <f t="shared" si="287"/>
        <v>'37050'</v>
      </c>
    </row>
    <row r="18376" spans="1:9">
      <c r="A18376" s="3" t="s">
        <v>24822</v>
      </c>
      <c r="B18376" t="s">
        <v>24645</v>
      </c>
      <c r="C18376" t="s">
        <v>24823</v>
      </c>
      <c r="E18376" t="s">
        <v>24546</v>
      </c>
      <c r="F18376">
        <v>1485</v>
      </c>
      <c r="G18376">
        <v>1</v>
      </c>
      <c r="H18376" t="s">
        <v>12</v>
      </c>
      <c r="I18376" t="str">
        <f t="shared" si="287"/>
        <v>'37051'</v>
      </c>
    </row>
    <row r="18377" spans="1:9">
      <c r="A18377" s="3" t="s">
        <v>24824</v>
      </c>
      <c r="B18377" t="s">
        <v>24645</v>
      </c>
      <c r="C18377" t="s">
        <v>24825</v>
      </c>
      <c r="E18377" t="s">
        <v>24546</v>
      </c>
      <c r="F18377">
        <v>1485</v>
      </c>
      <c r="G18377">
        <v>1</v>
      </c>
      <c r="H18377" t="s">
        <v>12</v>
      </c>
      <c r="I18377" t="str">
        <f t="shared" si="287"/>
        <v>'37052'</v>
      </c>
    </row>
    <row r="18378" spans="1:9">
      <c r="A18378" s="3" t="s">
        <v>24826</v>
      </c>
      <c r="B18378" t="s">
        <v>24645</v>
      </c>
      <c r="C18378" t="s">
        <v>24827</v>
      </c>
      <c r="E18378" t="s">
        <v>24546</v>
      </c>
      <c r="F18378">
        <v>1485</v>
      </c>
      <c r="G18378">
        <v>1</v>
      </c>
      <c r="H18378" t="s">
        <v>12</v>
      </c>
      <c r="I18378" t="str">
        <f t="shared" si="287"/>
        <v>'37053'</v>
      </c>
    </row>
    <row r="18379" spans="1:9">
      <c r="A18379" s="3" t="s">
        <v>24828</v>
      </c>
      <c r="B18379" t="s">
        <v>24645</v>
      </c>
      <c r="C18379" t="s">
        <v>24829</v>
      </c>
      <c r="E18379" t="s">
        <v>24546</v>
      </c>
      <c r="F18379">
        <v>1485</v>
      </c>
      <c r="G18379">
        <v>1</v>
      </c>
      <c r="H18379" t="s">
        <v>12</v>
      </c>
      <c r="I18379" t="str">
        <f t="shared" si="287"/>
        <v>'37054'</v>
      </c>
    </row>
    <row r="18380" spans="1:9">
      <c r="A18380" s="3" t="s">
        <v>24830</v>
      </c>
      <c r="B18380" t="s">
        <v>24645</v>
      </c>
      <c r="C18380" t="s">
        <v>24831</v>
      </c>
      <c r="E18380" t="s">
        <v>24546</v>
      </c>
      <c r="F18380">
        <v>1485</v>
      </c>
      <c r="G18380">
        <v>1</v>
      </c>
      <c r="H18380" t="s">
        <v>12</v>
      </c>
      <c r="I18380" t="str">
        <f t="shared" si="287"/>
        <v>'37055'</v>
      </c>
    </row>
    <row r="18381" spans="1:9">
      <c r="A18381" s="3" t="s">
        <v>24832</v>
      </c>
      <c r="B18381" t="s">
        <v>24645</v>
      </c>
      <c r="C18381" t="s">
        <v>24833</v>
      </c>
      <c r="D18381" t="s">
        <v>10</v>
      </c>
      <c r="E18381" t="s">
        <v>24546</v>
      </c>
      <c r="F18381">
        <v>1485</v>
      </c>
      <c r="G18381">
        <v>1</v>
      </c>
      <c r="H18381" t="s">
        <v>12</v>
      </c>
      <c r="I18381" t="str">
        <f t="shared" si="287"/>
        <v>'37056'</v>
      </c>
    </row>
    <row r="18382" spans="1:9">
      <c r="A18382" s="3" t="s">
        <v>24834</v>
      </c>
      <c r="B18382" t="s">
        <v>24645</v>
      </c>
      <c r="C18382" t="s">
        <v>24835</v>
      </c>
      <c r="D18382" t="s">
        <v>10</v>
      </c>
      <c r="E18382" t="s">
        <v>24546</v>
      </c>
      <c r="F18382">
        <v>1485</v>
      </c>
      <c r="G18382">
        <v>1</v>
      </c>
      <c r="H18382" t="s">
        <v>12</v>
      </c>
      <c r="I18382" t="str">
        <f t="shared" si="287"/>
        <v>'37057'</v>
      </c>
    </row>
    <row r="18383" spans="1:9">
      <c r="A18383" s="3" t="s">
        <v>24836</v>
      </c>
      <c r="B18383" t="s">
        <v>24645</v>
      </c>
      <c r="C18383" t="s">
        <v>24837</v>
      </c>
      <c r="D18383" t="s">
        <v>10</v>
      </c>
      <c r="E18383" t="s">
        <v>24546</v>
      </c>
      <c r="F18383">
        <v>1485</v>
      </c>
      <c r="G18383">
        <v>1</v>
      </c>
      <c r="H18383" t="s">
        <v>12</v>
      </c>
      <c r="I18383" t="str">
        <f t="shared" si="287"/>
        <v>'37058'</v>
      </c>
    </row>
    <row r="18384" spans="1:9">
      <c r="A18384" s="3" t="s">
        <v>24838</v>
      </c>
      <c r="B18384" t="s">
        <v>24645</v>
      </c>
      <c r="C18384" t="s">
        <v>24839</v>
      </c>
      <c r="E18384" t="s">
        <v>24546</v>
      </c>
      <c r="F18384">
        <v>1485</v>
      </c>
      <c r="G18384">
        <v>1</v>
      </c>
      <c r="H18384" t="s">
        <v>12</v>
      </c>
      <c r="I18384" t="str">
        <f t="shared" si="287"/>
        <v>'37059'</v>
      </c>
    </row>
    <row r="18385" spans="1:9">
      <c r="A18385" s="3" t="s">
        <v>24840</v>
      </c>
      <c r="B18385" t="s">
        <v>24645</v>
      </c>
      <c r="C18385" t="s">
        <v>24841</v>
      </c>
      <c r="E18385" t="s">
        <v>24546</v>
      </c>
      <c r="F18385">
        <v>1485</v>
      </c>
      <c r="G18385">
        <v>1</v>
      </c>
      <c r="H18385" t="s">
        <v>12</v>
      </c>
      <c r="I18385" t="str">
        <f t="shared" si="287"/>
        <v>'37060'</v>
      </c>
    </row>
    <row r="18386" spans="1:9">
      <c r="A18386" s="3" t="s">
        <v>24842</v>
      </c>
      <c r="B18386" t="s">
        <v>24645</v>
      </c>
      <c r="C18386" t="s">
        <v>24843</v>
      </c>
      <c r="E18386" t="s">
        <v>24546</v>
      </c>
      <c r="F18386">
        <v>1485</v>
      </c>
      <c r="G18386">
        <v>1</v>
      </c>
      <c r="H18386" t="s">
        <v>12</v>
      </c>
      <c r="I18386" t="str">
        <f t="shared" si="287"/>
        <v>'37062'</v>
      </c>
    </row>
    <row r="18387" spans="1:9">
      <c r="A18387" s="3" t="s">
        <v>24844</v>
      </c>
      <c r="B18387" t="s">
        <v>24645</v>
      </c>
      <c r="C18387" t="s">
        <v>24845</v>
      </c>
      <c r="E18387" t="s">
        <v>24546</v>
      </c>
      <c r="F18387">
        <v>1485</v>
      </c>
      <c r="G18387">
        <v>1</v>
      </c>
      <c r="H18387" t="s">
        <v>12</v>
      </c>
      <c r="I18387" t="str">
        <f t="shared" si="287"/>
        <v>'37063'</v>
      </c>
    </row>
    <row r="18388" spans="1:9">
      <c r="A18388" s="3" t="s">
        <v>24846</v>
      </c>
      <c r="B18388" t="s">
        <v>24645</v>
      </c>
      <c r="C18388" t="s">
        <v>24847</v>
      </c>
      <c r="E18388" t="s">
        <v>24546</v>
      </c>
      <c r="F18388">
        <v>1485</v>
      </c>
      <c r="G18388">
        <v>1</v>
      </c>
      <c r="H18388" t="s">
        <v>12</v>
      </c>
      <c r="I18388" t="str">
        <f t="shared" si="287"/>
        <v>'37064'</v>
      </c>
    </row>
    <row r="18389" spans="1:9">
      <c r="A18389" s="3" t="s">
        <v>24848</v>
      </c>
      <c r="B18389" t="s">
        <v>24645</v>
      </c>
      <c r="C18389" t="s">
        <v>24849</v>
      </c>
      <c r="E18389" t="s">
        <v>24546</v>
      </c>
      <c r="F18389">
        <v>1485</v>
      </c>
      <c r="G18389">
        <v>1</v>
      </c>
      <c r="H18389" t="s">
        <v>12</v>
      </c>
      <c r="I18389" t="str">
        <f t="shared" si="287"/>
        <v>'37065'</v>
      </c>
    </row>
    <row r="18390" spans="1:9">
      <c r="A18390" s="3" t="s">
        <v>24850</v>
      </c>
      <c r="B18390" t="s">
        <v>24645</v>
      </c>
      <c r="C18390" t="s">
        <v>24851</v>
      </c>
      <c r="E18390" t="s">
        <v>24546</v>
      </c>
      <c r="F18390">
        <v>1485</v>
      </c>
      <c r="G18390">
        <v>1</v>
      </c>
      <c r="H18390" t="s">
        <v>12</v>
      </c>
      <c r="I18390" t="str">
        <f t="shared" si="287"/>
        <v>'37066'</v>
      </c>
    </row>
    <row r="18391" spans="1:9">
      <c r="A18391" s="3" t="s">
        <v>24852</v>
      </c>
      <c r="B18391" t="s">
        <v>24645</v>
      </c>
      <c r="C18391" t="s">
        <v>24853</v>
      </c>
      <c r="E18391" t="s">
        <v>24546</v>
      </c>
      <c r="F18391">
        <v>1485</v>
      </c>
      <c r="G18391">
        <v>1</v>
      </c>
      <c r="H18391" t="s">
        <v>12</v>
      </c>
      <c r="I18391" t="str">
        <f t="shared" si="287"/>
        <v>'37067'</v>
      </c>
    </row>
    <row r="18392" spans="1:9">
      <c r="A18392" s="3" t="s">
        <v>24854</v>
      </c>
      <c r="B18392" t="s">
        <v>24645</v>
      </c>
      <c r="C18392" t="s">
        <v>24855</v>
      </c>
      <c r="E18392" t="s">
        <v>24546</v>
      </c>
      <c r="F18392">
        <v>1485</v>
      </c>
      <c r="G18392">
        <v>1</v>
      </c>
      <c r="H18392" t="s">
        <v>12</v>
      </c>
      <c r="I18392" t="str">
        <f t="shared" si="287"/>
        <v>'37068'</v>
      </c>
    </row>
    <row r="18393" spans="1:9">
      <c r="A18393" s="3" t="s">
        <v>24856</v>
      </c>
      <c r="B18393" t="s">
        <v>24645</v>
      </c>
      <c r="C18393" t="s">
        <v>24857</v>
      </c>
      <c r="E18393" t="s">
        <v>24546</v>
      </c>
      <c r="F18393">
        <v>1485</v>
      </c>
      <c r="G18393">
        <v>1</v>
      </c>
      <c r="H18393" t="s">
        <v>12</v>
      </c>
      <c r="I18393" t="str">
        <f t="shared" si="287"/>
        <v>'37070'</v>
      </c>
    </row>
    <row r="18394" spans="1:9">
      <c r="A18394" s="3" t="s">
        <v>24858</v>
      </c>
      <c r="B18394" t="s">
        <v>24645</v>
      </c>
      <c r="C18394" t="s">
        <v>24585</v>
      </c>
      <c r="E18394" t="s">
        <v>24546</v>
      </c>
      <c r="F18394">
        <v>1485</v>
      </c>
      <c r="G18394">
        <v>1</v>
      </c>
      <c r="H18394" t="s">
        <v>12</v>
      </c>
      <c r="I18394" t="str">
        <f t="shared" si="287"/>
        <v>'37071'</v>
      </c>
    </row>
    <row r="18395" spans="1:9">
      <c r="A18395" s="3" t="s">
        <v>24859</v>
      </c>
      <c r="B18395" t="s">
        <v>24645</v>
      </c>
      <c r="C18395" t="s">
        <v>24860</v>
      </c>
      <c r="E18395" t="s">
        <v>24546</v>
      </c>
      <c r="F18395">
        <v>1485</v>
      </c>
      <c r="G18395">
        <v>1</v>
      </c>
      <c r="H18395" t="s">
        <v>12</v>
      </c>
      <c r="I18395" t="str">
        <f t="shared" si="287"/>
        <v>'37072'</v>
      </c>
    </row>
    <row r="18396" spans="1:9">
      <c r="A18396" s="3" t="s">
        <v>24861</v>
      </c>
      <c r="B18396" t="s">
        <v>24645</v>
      </c>
      <c r="C18396" t="s">
        <v>24862</v>
      </c>
      <c r="E18396" t="s">
        <v>24546</v>
      </c>
      <c r="F18396">
        <v>1485</v>
      </c>
      <c r="G18396">
        <v>1</v>
      </c>
      <c r="H18396" t="s">
        <v>12</v>
      </c>
      <c r="I18396" t="str">
        <f t="shared" si="287"/>
        <v>'37073'</v>
      </c>
    </row>
    <row r="18397" spans="1:9">
      <c r="A18397" s="3" t="s">
        <v>24863</v>
      </c>
      <c r="B18397" t="s">
        <v>24645</v>
      </c>
      <c r="C18397" t="s">
        <v>24864</v>
      </c>
      <c r="E18397" t="s">
        <v>24546</v>
      </c>
      <c r="F18397">
        <v>1485</v>
      </c>
      <c r="G18397">
        <v>1</v>
      </c>
      <c r="H18397" t="s">
        <v>12</v>
      </c>
      <c r="I18397" t="str">
        <f t="shared" si="287"/>
        <v>'37074'</v>
      </c>
    </row>
    <row r="18398" spans="1:9">
      <c r="A18398" s="3" t="s">
        <v>24865</v>
      </c>
      <c r="B18398" t="s">
        <v>24645</v>
      </c>
      <c r="C18398" t="s">
        <v>24866</v>
      </c>
      <c r="E18398" t="s">
        <v>24546</v>
      </c>
      <c r="F18398">
        <v>1485</v>
      </c>
      <c r="G18398">
        <v>1</v>
      </c>
      <c r="H18398" t="s">
        <v>12</v>
      </c>
      <c r="I18398" t="str">
        <f t="shared" si="287"/>
        <v>'37075'</v>
      </c>
    </row>
    <row r="18399" spans="1:9">
      <c r="A18399" s="3" t="s">
        <v>24867</v>
      </c>
      <c r="B18399" t="s">
        <v>24645</v>
      </c>
      <c r="C18399" t="s">
        <v>24868</v>
      </c>
      <c r="E18399" t="s">
        <v>24546</v>
      </c>
      <c r="F18399">
        <v>1485</v>
      </c>
      <c r="G18399">
        <v>1</v>
      </c>
      <c r="H18399" t="s">
        <v>12</v>
      </c>
      <c r="I18399" t="str">
        <f t="shared" si="287"/>
        <v>'37076'</v>
      </c>
    </row>
    <row r="18400" spans="1:9">
      <c r="A18400" s="3" t="s">
        <v>24869</v>
      </c>
      <c r="B18400" t="s">
        <v>24645</v>
      </c>
      <c r="C18400" t="s">
        <v>24870</v>
      </c>
      <c r="E18400" t="s">
        <v>24546</v>
      </c>
      <c r="F18400">
        <v>1485</v>
      </c>
      <c r="G18400">
        <v>1</v>
      </c>
      <c r="H18400" t="s">
        <v>12</v>
      </c>
      <c r="I18400" t="str">
        <f t="shared" si="287"/>
        <v>'37077'</v>
      </c>
    </row>
    <row r="18401" spans="1:9">
      <c r="A18401" s="3" t="s">
        <v>24871</v>
      </c>
      <c r="B18401" t="s">
        <v>24645</v>
      </c>
      <c r="C18401" t="s">
        <v>24872</v>
      </c>
      <c r="E18401" t="s">
        <v>24546</v>
      </c>
      <c r="F18401">
        <v>1485</v>
      </c>
      <c r="G18401">
        <v>1</v>
      </c>
      <c r="H18401" t="s">
        <v>12</v>
      </c>
      <c r="I18401" t="str">
        <f t="shared" si="287"/>
        <v>'37078'</v>
      </c>
    </row>
    <row r="18402" spans="1:9">
      <c r="A18402" s="3" t="s">
        <v>24873</v>
      </c>
      <c r="B18402" t="s">
        <v>24645</v>
      </c>
      <c r="C18402" t="s">
        <v>24874</v>
      </c>
      <c r="E18402" t="s">
        <v>24546</v>
      </c>
      <c r="F18402">
        <v>1485</v>
      </c>
      <c r="G18402">
        <v>1</v>
      </c>
      <c r="H18402" t="s">
        <v>12</v>
      </c>
      <c r="I18402" t="str">
        <f t="shared" si="287"/>
        <v>'37079'</v>
      </c>
    </row>
    <row r="18403" spans="1:9">
      <c r="A18403" s="3" t="s">
        <v>24875</v>
      </c>
      <c r="B18403" t="s">
        <v>24645</v>
      </c>
      <c r="C18403" t="s">
        <v>24876</v>
      </c>
      <c r="E18403" t="s">
        <v>24546</v>
      </c>
      <c r="F18403">
        <v>1485</v>
      </c>
      <c r="G18403">
        <v>1</v>
      </c>
      <c r="H18403" t="s">
        <v>12</v>
      </c>
      <c r="I18403" t="str">
        <f t="shared" si="287"/>
        <v>'37080'</v>
      </c>
    </row>
    <row r="18404" spans="1:9">
      <c r="A18404" s="3" t="s">
        <v>24877</v>
      </c>
      <c r="B18404" t="s">
        <v>24645</v>
      </c>
      <c r="C18404" t="s">
        <v>24878</v>
      </c>
      <c r="E18404" t="s">
        <v>24546</v>
      </c>
      <c r="F18404">
        <v>1485</v>
      </c>
      <c r="G18404">
        <v>1</v>
      </c>
      <c r="H18404" t="s">
        <v>12</v>
      </c>
      <c r="I18404" t="str">
        <f t="shared" si="287"/>
        <v>'37081'</v>
      </c>
    </row>
    <row r="18405" spans="1:9">
      <c r="A18405" s="3" t="s">
        <v>24879</v>
      </c>
      <c r="B18405" t="s">
        <v>24645</v>
      </c>
      <c r="C18405" t="s">
        <v>24880</v>
      </c>
      <c r="E18405" t="s">
        <v>24546</v>
      </c>
      <c r="F18405">
        <v>1485</v>
      </c>
      <c r="G18405">
        <v>1</v>
      </c>
      <c r="H18405" t="s">
        <v>12</v>
      </c>
      <c r="I18405" t="str">
        <f t="shared" si="287"/>
        <v>'37082'</v>
      </c>
    </row>
    <row r="18406" spans="1:9">
      <c r="A18406" s="3" t="s">
        <v>24881</v>
      </c>
      <c r="B18406" t="s">
        <v>24645</v>
      </c>
      <c r="C18406" t="s">
        <v>24882</v>
      </c>
      <c r="E18406" t="s">
        <v>24546</v>
      </c>
      <c r="F18406">
        <v>1485</v>
      </c>
      <c r="G18406">
        <v>1</v>
      </c>
      <c r="H18406" t="s">
        <v>12</v>
      </c>
      <c r="I18406" t="str">
        <f t="shared" si="287"/>
        <v>'37083'</v>
      </c>
    </row>
    <row r="18407" spans="1:9">
      <c r="A18407" s="3" t="s">
        <v>24883</v>
      </c>
      <c r="B18407" t="s">
        <v>24645</v>
      </c>
      <c r="C18407" t="s">
        <v>24884</v>
      </c>
      <c r="E18407" t="s">
        <v>24546</v>
      </c>
      <c r="F18407">
        <v>1485</v>
      </c>
      <c r="G18407">
        <v>1</v>
      </c>
      <c r="H18407" t="s">
        <v>12</v>
      </c>
      <c r="I18407" t="str">
        <f t="shared" si="287"/>
        <v>'37084'</v>
      </c>
    </row>
    <row r="18408" spans="1:9">
      <c r="A18408" s="3" t="s">
        <v>24885</v>
      </c>
      <c r="B18408" t="s">
        <v>24645</v>
      </c>
      <c r="C18408" t="s">
        <v>24886</v>
      </c>
      <c r="E18408" t="s">
        <v>24546</v>
      </c>
      <c r="F18408">
        <v>1485</v>
      </c>
      <c r="G18408">
        <v>1</v>
      </c>
      <c r="H18408" t="s">
        <v>12</v>
      </c>
      <c r="I18408" t="str">
        <f t="shared" si="287"/>
        <v>'37085'</v>
      </c>
    </row>
    <row r="18409" spans="1:9">
      <c r="A18409" s="3" t="s">
        <v>24887</v>
      </c>
      <c r="B18409" t="s">
        <v>24645</v>
      </c>
      <c r="C18409" t="s">
        <v>24888</v>
      </c>
      <c r="E18409" t="s">
        <v>24546</v>
      </c>
      <c r="F18409">
        <v>1485</v>
      </c>
      <c r="G18409">
        <v>1</v>
      </c>
      <c r="H18409" t="s">
        <v>12</v>
      </c>
      <c r="I18409" t="str">
        <f t="shared" si="287"/>
        <v>'37086'</v>
      </c>
    </row>
    <row r="18410" spans="1:9">
      <c r="A18410" s="3" t="s">
        <v>24889</v>
      </c>
      <c r="B18410" t="s">
        <v>24645</v>
      </c>
      <c r="C18410" t="s">
        <v>24890</v>
      </c>
      <c r="E18410" t="s">
        <v>24546</v>
      </c>
      <c r="F18410">
        <v>1485</v>
      </c>
      <c r="G18410">
        <v>1</v>
      </c>
      <c r="H18410" t="s">
        <v>12</v>
      </c>
      <c r="I18410" t="str">
        <f t="shared" si="287"/>
        <v>'37087'</v>
      </c>
    </row>
    <row r="18411" spans="1:9">
      <c r="A18411" s="3" t="s">
        <v>24891</v>
      </c>
      <c r="B18411" t="s">
        <v>24645</v>
      </c>
      <c r="C18411" t="s">
        <v>24892</v>
      </c>
      <c r="E18411" t="s">
        <v>24546</v>
      </c>
      <c r="F18411">
        <v>1485</v>
      </c>
      <c r="G18411">
        <v>1</v>
      </c>
      <c r="H18411" t="s">
        <v>12</v>
      </c>
      <c r="I18411" t="str">
        <f t="shared" si="287"/>
        <v>'37088'</v>
      </c>
    </row>
    <row r="18412" spans="1:9">
      <c r="A18412" s="3" t="s">
        <v>24893</v>
      </c>
      <c r="B18412" t="s">
        <v>24645</v>
      </c>
      <c r="C18412" t="s">
        <v>24894</v>
      </c>
      <c r="E18412" t="s">
        <v>24546</v>
      </c>
      <c r="F18412">
        <v>1485</v>
      </c>
      <c r="G18412">
        <v>1</v>
      </c>
      <c r="H18412" t="s">
        <v>12</v>
      </c>
      <c r="I18412" t="str">
        <f t="shared" si="287"/>
        <v>'37089'</v>
      </c>
    </row>
    <row r="18413" spans="1:9">
      <c r="A18413" s="3" t="s">
        <v>24895</v>
      </c>
      <c r="B18413" t="s">
        <v>24645</v>
      </c>
      <c r="C18413" t="s">
        <v>24896</v>
      </c>
      <c r="E18413" t="s">
        <v>24546</v>
      </c>
      <c r="F18413">
        <v>1485</v>
      </c>
      <c r="G18413">
        <v>1</v>
      </c>
      <c r="H18413" t="s">
        <v>12</v>
      </c>
      <c r="I18413" t="str">
        <f t="shared" si="287"/>
        <v>'37090'</v>
      </c>
    </row>
    <row r="18414" spans="1:9">
      <c r="A18414" s="3" t="s">
        <v>24897</v>
      </c>
      <c r="B18414" t="s">
        <v>24645</v>
      </c>
      <c r="C18414" t="s">
        <v>24898</v>
      </c>
      <c r="D18414" t="s">
        <v>10</v>
      </c>
      <c r="E18414" t="s">
        <v>24546</v>
      </c>
      <c r="F18414">
        <v>1485</v>
      </c>
      <c r="G18414">
        <v>1</v>
      </c>
      <c r="H18414" t="s">
        <v>12</v>
      </c>
      <c r="I18414" t="str">
        <f t="shared" si="287"/>
        <v>'37091'</v>
      </c>
    </row>
    <row r="18415" spans="1:9">
      <c r="A18415" s="3" t="s">
        <v>24899</v>
      </c>
      <c r="B18415" t="s">
        <v>24645</v>
      </c>
      <c r="C18415" t="s">
        <v>24900</v>
      </c>
      <c r="E18415" t="s">
        <v>24546</v>
      </c>
      <c r="F18415">
        <v>1485</v>
      </c>
      <c r="G18415">
        <v>1</v>
      </c>
      <c r="H18415" t="s">
        <v>12</v>
      </c>
      <c r="I18415" t="str">
        <f t="shared" si="287"/>
        <v>'37092'</v>
      </c>
    </row>
    <row r="18416" spans="1:9">
      <c r="A18416" s="3" t="s">
        <v>24901</v>
      </c>
      <c r="B18416" t="s">
        <v>24645</v>
      </c>
      <c r="C18416" t="s">
        <v>24902</v>
      </c>
      <c r="E18416" t="s">
        <v>24546</v>
      </c>
      <c r="F18416">
        <v>1485</v>
      </c>
      <c r="G18416">
        <v>1</v>
      </c>
      <c r="H18416" t="s">
        <v>12</v>
      </c>
      <c r="I18416" t="str">
        <f t="shared" si="287"/>
        <v>'37093'</v>
      </c>
    </row>
    <row r="18417" spans="1:9">
      <c r="A18417" s="3" t="s">
        <v>24903</v>
      </c>
      <c r="B18417" t="s">
        <v>24645</v>
      </c>
      <c r="C18417" t="s">
        <v>24904</v>
      </c>
      <c r="E18417" t="s">
        <v>24546</v>
      </c>
      <c r="F18417">
        <v>1485</v>
      </c>
      <c r="G18417">
        <v>1</v>
      </c>
      <c r="H18417" t="s">
        <v>12</v>
      </c>
      <c r="I18417" t="str">
        <f t="shared" si="287"/>
        <v>'37094'</v>
      </c>
    </row>
    <row r="18418" spans="1:9">
      <c r="A18418" s="3" t="s">
        <v>24905</v>
      </c>
      <c r="B18418" t="s">
        <v>24645</v>
      </c>
      <c r="C18418" t="s">
        <v>24906</v>
      </c>
      <c r="E18418" t="s">
        <v>24546</v>
      </c>
      <c r="F18418">
        <v>1485</v>
      </c>
      <c r="G18418">
        <v>1</v>
      </c>
      <c r="H18418" t="s">
        <v>12</v>
      </c>
      <c r="I18418" t="str">
        <f t="shared" si="287"/>
        <v>'37095'</v>
      </c>
    </row>
    <row r="18419" spans="1:9">
      <c r="A18419" s="3" t="s">
        <v>24907</v>
      </c>
      <c r="B18419" t="s">
        <v>24645</v>
      </c>
      <c r="C18419" t="s">
        <v>24908</v>
      </c>
      <c r="E18419" t="s">
        <v>24546</v>
      </c>
      <c r="F18419">
        <v>1485</v>
      </c>
      <c r="G18419">
        <v>1</v>
      </c>
      <c r="H18419" t="s">
        <v>12</v>
      </c>
      <c r="I18419" t="str">
        <f t="shared" si="287"/>
        <v>'37096'</v>
      </c>
    </row>
    <row r="18420" spans="1:9">
      <c r="A18420" s="3" t="s">
        <v>24909</v>
      </c>
      <c r="B18420" t="s">
        <v>24645</v>
      </c>
      <c r="C18420" t="s">
        <v>24910</v>
      </c>
      <c r="E18420" t="s">
        <v>24546</v>
      </c>
      <c r="F18420">
        <v>1485</v>
      </c>
      <c r="G18420">
        <v>1</v>
      </c>
      <c r="H18420" t="s">
        <v>12</v>
      </c>
      <c r="I18420" t="str">
        <f t="shared" si="287"/>
        <v>'37097'</v>
      </c>
    </row>
    <row r="18421" spans="1:9">
      <c r="A18421" s="3" t="s">
        <v>24911</v>
      </c>
      <c r="B18421" t="s">
        <v>24645</v>
      </c>
      <c r="C18421" t="s">
        <v>24912</v>
      </c>
      <c r="E18421" t="s">
        <v>24546</v>
      </c>
      <c r="F18421">
        <v>1485</v>
      </c>
      <c r="G18421">
        <v>1</v>
      </c>
      <c r="H18421" t="s">
        <v>12</v>
      </c>
      <c r="I18421" t="str">
        <f t="shared" si="287"/>
        <v>'37098'</v>
      </c>
    </row>
    <row r="18422" spans="1:9">
      <c r="A18422" s="3" t="s">
        <v>24913</v>
      </c>
      <c r="B18422" t="s">
        <v>24645</v>
      </c>
      <c r="C18422" t="s">
        <v>24914</v>
      </c>
      <c r="E18422" t="s">
        <v>24546</v>
      </c>
      <c r="F18422">
        <v>1485</v>
      </c>
      <c r="G18422">
        <v>1</v>
      </c>
      <c r="H18422" t="s">
        <v>12</v>
      </c>
      <c r="I18422" t="str">
        <f t="shared" si="287"/>
        <v>'37099'</v>
      </c>
    </row>
    <row r="18423" spans="1:9">
      <c r="A18423" s="3" t="s">
        <v>24915</v>
      </c>
      <c r="B18423" t="s">
        <v>24645</v>
      </c>
      <c r="C18423" t="s">
        <v>24916</v>
      </c>
      <c r="E18423" t="s">
        <v>24546</v>
      </c>
      <c r="F18423">
        <v>1485</v>
      </c>
      <c r="G18423">
        <v>1</v>
      </c>
      <c r="H18423" t="s">
        <v>12</v>
      </c>
      <c r="I18423" t="str">
        <f t="shared" si="287"/>
        <v>'37100'</v>
      </c>
    </row>
    <row r="18424" spans="1:9">
      <c r="A18424" s="3" t="s">
        <v>24917</v>
      </c>
      <c r="B18424" t="s">
        <v>24645</v>
      </c>
      <c r="C18424" t="s">
        <v>24918</v>
      </c>
      <c r="E18424" t="s">
        <v>24546</v>
      </c>
      <c r="F18424">
        <v>1485</v>
      </c>
      <c r="G18424">
        <v>1</v>
      </c>
      <c r="H18424" t="s">
        <v>12</v>
      </c>
      <c r="I18424" t="str">
        <f t="shared" si="287"/>
        <v>'37101'</v>
      </c>
    </row>
    <row r="18425" spans="1:9">
      <c r="A18425" s="3" t="s">
        <v>24919</v>
      </c>
      <c r="B18425" t="s">
        <v>24645</v>
      </c>
      <c r="C18425" t="s">
        <v>24920</v>
      </c>
      <c r="D18425" t="s">
        <v>19</v>
      </c>
      <c r="E18425" t="s">
        <v>24546</v>
      </c>
      <c r="F18425">
        <v>1485</v>
      </c>
      <c r="G18425">
        <v>1</v>
      </c>
      <c r="H18425" t="s">
        <v>12</v>
      </c>
      <c r="I18425" t="str">
        <f t="shared" si="287"/>
        <v>'37102'</v>
      </c>
    </row>
    <row r="18426" spans="1:9">
      <c r="A18426" s="3" t="s">
        <v>24921</v>
      </c>
      <c r="B18426" t="s">
        <v>24645</v>
      </c>
      <c r="C18426" t="s">
        <v>24922</v>
      </c>
      <c r="E18426" t="s">
        <v>24546</v>
      </c>
      <c r="F18426">
        <v>1485</v>
      </c>
      <c r="G18426">
        <v>1</v>
      </c>
      <c r="H18426" t="s">
        <v>12</v>
      </c>
      <c r="I18426" t="str">
        <f t="shared" si="287"/>
        <v>'37103'</v>
      </c>
    </row>
    <row r="18427" spans="1:9">
      <c r="A18427" s="3" t="s">
        <v>24923</v>
      </c>
      <c r="B18427" t="s">
        <v>24645</v>
      </c>
      <c r="C18427" t="s">
        <v>24924</v>
      </c>
      <c r="E18427" t="s">
        <v>24546</v>
      </c>
      <c r="F18427">
        <v>1485</v>
      </c>
      <c r="G18427">
        <v>1</v>
      </c>
      <c r="H18427" t="s">
        <v>12</v>
      </c>
      <c r="I18427" t="str">
        <f t="shared" si="287"/>
        <v>'37104'</v>
      </c>
    </row>
    <row r="18428" spans="1:9">
      <c r="A18428" s="3" t="s">
        <v>24925</v>
      </c>
      <c r="B18428" t="s">
        <v>24645</v>
      </c>
      <c r="C18428" t="s">
        <v>24926</v>
      </c>
      <c r="E18428" t="s">
        <v>24546</v>
      </c>
      <c r="F18428">
        <v>1485</v>
      </c>
      <c r="G18428">
        <v>1</v>
      </c>
      <c r="H18428" t="s">
        <v>12</v>
      </c>
      <c r="I18428" t="str">
        <f t="shared" si="287"/>
        <v>'37105'</v>
      </c>
    </row>
    <row r="18429" spans="1:9">
      <c r="A18429" s="3" t="s">
        <v>24927</v>
      </c>
      <c r="B18429" t="s">
        <v>24645</v>
      </c>
      <c r="C18429" t="s">
        <v>24928</v>
      </c>
      <c r="D18429" t="s">
        <v>10</v>
      </c>
      <c r="E18429" t="s">
        <v>24546</v>
      </c>
      <c r="F18429">
        <v>1485</v>
      </c>
      <c r="G18429">
        <v>1</v>
      </c>
      <c r="H18429" t="s">
        <v>12</v>
      </c>
      <c r="I18429" t="str">
        <f t="shared" si="287"/>
        <v>'37106'</v>
      </c>
    </row>
    <row r="18430" spans="1:9">
      <c r="A18430" s="3" t="s">
        <v>24929</v>
      </c>
      <c r="B18430" t="s">
        <v>24645</v>
      </c>
      <c r="C18430" t="s">
        <v>24930</v>
      </c>
      <c r="E18430" t="s">
        <v>24546</v>
      </c>
      <c r="F18430">
        <v>1485</v>
      </c>
      <c r="G18430">
        <v>1</v>
      </c>
      <c r="H18430" t="s">
        <v>12</v>
      </c>
      <c r="I18430" t="str">
        <f t="shared" si="287"/>
        <v>'37107'</v>
      </c>
    </row>
    <row r="18431" spans="1:9">
      <c r="A18431" s="3" t="s">
        <v>24931</v>
      </c>
      <c r="B18431" t="s">
        <v>24645</v>
      </c>
      <c r="C18431" t="s">
        <v>24932</v>
      </c>
      <c r="E18431" t="s">
        <v>24546</v>
      </c>
      <c r="F18431">
        <v>1485</v>
      </c>
      <c r="G18431">
        <v>1</v>
      </c>
      <c r="H18431" t="s">
        <v>12</v>
      </c>
      <c r="I18431" t="str">
        <f t="shared" si="287"/>
        <v>'37109'</v>
      </c>
    </row>
    <row r="18432" spans="1:9">
      <c r="A18432" s="3" t="s">
        <v>24933</v>
      </c>
      <c r="B18432" t="s">
        <v>24645</v>
      </c>
      <c r="C18432" t="s">
        <v>24934</v>
      </c>
      <c r="E18432" t="s">
        <v>24546</v>
      </c>
      <c r="F18432">
        <v>1485</v>
      </c>
      <c r="G18432">
        <v>1</v>
      </c>
      <c r="H18432" t="s">
        <v>12</v>
      </c>
      <c r="I18432" t="str">
        <f t="shared" si="287"/>
        <v>'37110'</v>
      </c>
    </row>
    <row r="18433" spans="1:9">
      <c r="A18433" s="3" t="s">
        <v>24935</v>
      </c>
      <c r="B18433" t="s">
        <v>24645</v>
      </c>
      <c r="C18433" t="s">
        <v>24936</v>
      </c>
      <c r="E18433" t="s">
        <v>24546</v>
      </c>
      <c r="F18433">
        <v>1485</v>
      </c>
      <c r="G18433">
        <v>1</v>
      </c>
      <c r="H18433" t="s">
        <v>12</v>
      </c>
      <c r="I18433" t="str">
        <f t="shared" si="287"/>
        <v>'37112'</v>
      </c>
    </row>
    <row r="18434" spans="1:9">
      <c r="A18434" s="3" t="s">
        <v>24937</v>
      </c>
      <c r="B18434" t="s">
        <v>24645</v>
      </c>
      <c r="C18434" t="s">
        <v>24938</v>
      </c>
      <c r="D18434" t="s">
        <v>65</v>
      </c>
      <c r="E18434" t="s">
        <v>24546</v>
      </c>
      <c r="F18434">
        <v>1485</v>
      </c>
      <c r="G18434">
        <v>1</v>
      </c>
      <c r="H18434" t="s">
        <v>12</v>
      </c>
      <c r="I18434" t="str">
        <f t="shared" ref="I18434:I18497" si="288">H18434&amp;A18434&amp;H18434</f>
        <v>'37113'</v>
      </c>
    </row>
    <row r="18435" spans="1:9">
      <c r="A18435" s="3" t="s">
        <v>24939</v>
      </c>
      <c r="B18435" t="s">
        <v>24645</v>
      </c>
      <c r="C18435" t="s">
        <v>24940</v>
      </c>
      <c r="D18435" t="s">
        <v>10</v>
      </c>
      <c r="E18435" t="s">
        <v>24546</v>
      </c>
      <c r="F18435">
        <v>1485</v>
      </c>
      <c r="G18435">
        <v>1</v>
      </c>
      <c r="H18435" t="s">
        <v>12</v>
      </c>
      <c r="I18435" t="str">
        <f t="shared" si="288"/>
        <v>'37114'</v>
      </c>
    </row>
    <row r="18436" spans="1:9">
      <c r="A18436" s="3" t="s">
        <v>24941</v>
      </c>
      <c r="B18436" t="s">
        <v>24645</v>
      </c>
      <c r="C18436" t="s">
        <v>24942</v>
      </c>
      <c r="E18436" t="s">
        <v>24546</v>
      </c>
      <c r="F18436">
        <v>1485</v>
      </c>
      <c r="G18436">
        <v>1</v>
      </c>
      <c r="H18436" t="s">
        <v>12</v>
      </c>
      <c r="I18436" t="str">
        <f t="shared" si="288"/>
        <v>'37115'</v>
      </c>
    </row>
    <row r="18437" spans="1:9">
      <c r="A18437" s="3" t="s">
        <v>24943</v>
      </c>
      <c r="B18437" t="s">
        <v>24645</v>
      </c>
      <c r="C18437" t="s">
        <v>24944</v>
      </c>
      <c r="D18437" t="s">
        <v>19</v>
      </c>
      <c r="E18437" t="s">
        <v>24546</v>
      </c>
      <c r="F18437">
        <v>1485</v>
      </c>
      <c r="G18437">
        <v>1</v>
      </c>
      <c r="H18437" t="s">
        <v>12</v>
      </c>
      <c r="I18437" t="str">
        <f t="shared" si="288"/>
        <v>'37116'</v>
      </c>
    </row>
    <row r="18438" spans="1:9">
      <c r="A18438" s="3" t="s">
        <v>24945</v>
      </c>
      <c r="B18438" t="s">
        <v>24645</v>
      </c>
      <c r="C18438" t="s">
        <v>24946</v>
      </c>
      <c r="E18438" t="s">
        <v>24546</v>
      </c>
      <c r="F18438">
        <v>1485</v>
      </c>
      <c r="G18438">
        <v>1</v>
      </c>
      <c r="H18438" t="s">
        <v>12</v>
      </c>
      <c r="I18438" t="str">
        <f t="shared" si="288"/>
        <v>'37117'</v>
      </c>
    </row>
    <row r="18439" spans="1:9">
      <c r="A18439" s="3" t="s">
        <v>24947</v>
      </c>
      <c r="B18439" t="s">
        <v>24645</v>
      </c>
      <c r="C18439" t="s">
        <v>24948</v>
      </c>
      <c r="E18439" t="s">
        <v>24546</v>
      </c>
      <c r="F18439">
        <v>1485</v>
      </c>
      <c r="G18439">
        <v>1</v>
      </c>
      <c r="H18439" t="s">
        <v>12</v>
      </c>
      <c r="I18439" t="str">
        <f t="shared" si="288"/>
        <v>'37118'</v>
      </c>
    </row>
    <row r="18440" spans="1:9">
      <c r="A18440" s="3" t="s">
        <v>24949</v>
      </c>
      <c r="B18440" t="s">
        <v>24645</v>
      </c>
      <c r="C18440" t="s">
        <v>24950</v>
      </c>
      <c r="D18440" t="s">
        <v>480</v>
      </c>
      <c r="E18440" t="s">
        <v>24546</v>
      </c>
      <c r="F18440">
        <v>1485</v>
      </c>
      <c r="G18440">
        <v>1</v>
      </c>
      <c r="H18440" t="s">
        <v>12</v>
      </c>
      <c r="I18440" t="str">
        <f t="shared" si="288"/>
        <v>'37119'</v>
      </c>
    </row>
    <row r="18441" spans="1:9">
      <c r="A18441" s="3" t="s">
        <v>24951</v>
      </c>
      <c r="B18441" t="s">
        <v>24645</v>
      </c>
      <c r="C18441" t="s">
        <v>24952</v>
      </c>
      <c r="E18441" t="s">
        <v>24546</v>
      </c>
      <c r="F18441">
        <v>1485</v>
      </c>
      <c r="G18441">
        <v>1</v>
      </c>
      <c r="H18441" t="s">
        <v>12</v>
      </c>
      <c r="I18441" t="str">
        <f t="shared" si="288"/>
        <v>'37120'</v>
      </c>
    </row>
    <row r="18442" spans="1:9">
      <c r="A18442" s="3" t="s">
        <v>24953</v>
      </c>
      <c r="B18442" t="s">
        <v>24645</v>
      </c>
      <c r="C18442" t="s">
        <v>24954</v>
      </c>
      <c r="E18442" t="s">
        <v>24546</v>
      </c>
      <c r="F18442">
        <v>1485</v>
      </c>
      <c r="G18442">
        <v>1</v>
      </c>
      <c r="H18442" t="s">
        <v>12</v>
      </c>
      <c r="I18442" t="str">
        <f t="shared" si="288"/>
        <v>'37121'</v>
      </c>
    </row>
    <row r="18443" spans="1:9">
      <c r="A18443" s="3" t="s">
        <v>24955</v>
      </c>
      <c r="B18443" t="s">
        <v>24645</v>
      </c>
      <c r="C18443" t="s">
        <v>24956</v>
      </c>
      <c r="E18443" t="s">
        <v>24546</v>
      </c>
      <c r="F18443">
        <v>1485</v>
      </c>
      <c r="G18443">
        <v>1</v>
      </c>
      <c r="H18443" t="s">
        <v>12</v>
      </c>
      <c r="I18443" t="str">
        <f t="shared" si="288"/>
        <v>'37122'</v>
      </c>
    </row>
    <row r="18444" spans="1:9">
      <c r="A18444" s="3" t="s">
        <v>24957</v>
      </c>
      <c r="B18444" t="s">
        <v>24645</v>
      </c>
      <c r="C18444" t="s">
        <v>24958</v>
      </c>
      <c r="E18444" t="s">
        <v>24546</v>
      </c>
      <c r="F18444">
        <v>1485</v>
      </c>
      <c r="G18444">
        <v>1</v>
      </c>
      <c r="H18444" t="s">
        <v>12</v>
      </c>
      <c r="I18444" t="str">
        <f t="shared" si="288"/>
        <v>'37123'</v>
      </c>
    </row>
    <row r="18445" spans="1:9">
      <c r="A18445" s="3" t="s">
        <v>24959</v>
      </c>
      <c r="B18445" t="s">
        <v>24645</v>
      </c>
      <c r="C18445" t="s">
        <v>24960</v>
      </c>
      <c r="E18445" t="s">
        <v>24546</v>
      </c>
      <c r="F18445">
        <v>1485</v>
      </c>
      <c r="G18445">
        <v>1</v>
      </c>
      <c r="H18445" t="s">
        <v>12</v>
      </c>
      <c r="I18445" t="str">
        <f t="shared" si="288"/>
        <v>'37124'</v>
      </c>
    </row>
    <row r="18446" spans="1:9">
      <c r="A18446" s="3" t="s">
        <v>24961</v>
      </c>
      <c r="B18446" t="s">
        <v>24645</v>
      </c>
      <c r="C18446" t="s">
        <v>24962</v>
      </c>
      <c r="E18446" t="s">
        <v>24546</v>
      </c>
      <c r="F18446">
        <v>1485</v>
      </c>
      <c r="G18446">
        <v>1</v>
      </c>
      <c r="H18446" t="s">
        <v>12</v>
      </c>
      <c r="I18446" t="str">
        <f t="shared" si="288"/>
        <v>'37125'</v>
      </c>
    </row>
    <row r="18447" spans="1:9">
      <c r="A18447" s="3" t="s">
        <v>24963</v>
      </c>
      <c r="B18447" t="s">
        <v>24645</v>
      </c>
      <c r="C18447" t="s">
        <v>24964</v>
      </c>
      <c r="E18447" t="s">
        <v>24546</v>
      </c>
      <c r="F18447">
        <v>1485</v>
      </c>
      <c r="G18447">
        <v>1</v>
      </c>
      <c r="H18447" t="s">
        <v>12</v>
      </c>
      <c r="I18447" t="str">
        <f t="shared" si="288"/>
        <v>'37126'</v>
      </c>
    </row>
    <row r="18448" spans="1:9">
      <c r="A18448" s="3" t="s">
        <v>24965</v>
      </c>
      <c r="B18448" t="s">
        <v>24645</v>
      </c>
      <c r="C18448" t="s">
        <v>24966</v>
      </c>
      <c r="E18448" t="s">
        <v>24546</v>
      </c>
      <c r="F18448">
        <v>1485</v>
      </c>
      <c r="G18448">
        <v>1</v>
      </c>
      <c r="H18448" t="s">
        <v>12</v>
      </c>
      <c r="I18448" t="str">
        <f t="shared" si="288"/>
        <v>'37128'</v>
      </c>
    </row>
    <row r="18449" spans="1:9">
      <c r="A18449" s="3" t="s">
        <v>24967</v>
      </c>
      <c r="B18449" t="s">
        <v>24645</v>
      </c>
      <c r="C18449" t="s">
        <v>24968</v>
      </c>
      <c r="E18449" t="s">
        <v>24546</v>
      </c>
      <c r="F18449">
        <v>1485</v>
      </c>
      <c r="G18449">
        <v>1</v>
      </c>
      <c r="H18449" t="s">
        <v>12</v>
      </c>
      <c r="I18449" t="str">
        <f t="shared" si="288"/>
        <v>'37129'</v>
      </c>
    </row>
    <row r="18450" spans="1:9">
      <c r="A18450" s="3" t="s">
        <v>24969</v>
      </c>
      <c r="B18450" t="s">
        <v>24645</v>
      </c>
      <c r="C18450" t="s">
        <v>24970</v>
      </c>
      <c r="E18450" t="s">
        <v>24546</v>
      </c>
      <c r="F18450">
        <v>1485</v>
      </c>
      <c r="G18450">
        <v>1</v>
      </c>
      <c r="H18450" t="s">
        <v>12</v>
      </c>
      <c r="I18450" t="str">
        <f t="shared" si="288"/>
        <v>'37130'</v>
      </c>
    </row>
    <row r="18451" spans="1:9">
      <c r="A18451" s="3" t="s">
        <v>24971</v>
      </c>
      <c r="B18451" t="s">
        <v>24645</v>
      </c>
      <c r="C18451" t="s">
        <v>24972</v>
      </c>
      <c r="E18451" t="s">
        <v>24546</v>
      </c>
      <c r="F18451">
        <v>1485</v>
      </c>
      <c r="G18451">
        <v>1</v>
      </c>
      <c r="H18451" t="s">
        <v>12</v>
      </c>
      <c r="I18451" t="str">
        <f t="shared" si="288"/>
        <v>'37131'</v>
      </c>
    </row>
    <row r="18452" spans="1:9">
      <c r="A18452" s="3" t="s">
        <v>24973</v>
      </c>
      <c r="B18452" t="s">
        <v>24645</v>
      </c>
      <c r="C18452" t="s">
        <v>24974</v>
      </c>
      <c r="E18452" t="s">
        <v>24546</v>
      </c>
      <c r="F18452">
        <v>1485</v>
      </c>
      <c r="G18452">
        <v>1</v>
      </c>
      <c r="H18452" t="s">
        <v>12</v>
      </c>
      <c r="I18452" t="str">
        <f t="shared" si="288"/>
        <v>'37134'</v>
      </c>
    </row>
    <row r="18453" spans="1:9">
      <c r="A18453" s="3" t="s">
        <v>24975</v>
      </c>
      <c r="B18453" t="s">
        <v>24645</v>
      </c>
      <c r="C18453" t="s">
        <v>24976</v>
      </c>
      <c r="E18453" t="s">
        <v>24546</v>
      </c>
      <c r="F18453">
        <v>1485</v>
      </c>
      <c r="G18453">
        <v>1</v>
      </c>
      <c r="H18453" t="s">
        <v>12</v>
      </c>
      <c r="I18453" t="str">
        <f t="shared" si="288"/>
        <v>'37135'</v>
      </c>
    </row>
    <row r="18454" spans="1:9">
      <c r="A18454" s="3" t="s">
        <v>24977</v>
      </c>
      <c r="B18454" t="s">
        <v>24645</v>
      </c>
      <c r="C18454" t="s">
        <v>24978</v>
      </c>
      <c r="D18454" t="s">
        <v>65</v>
      </c>
      <c r="E18454" t="s">
        <v>24546</v>
      </c>
      <c r="F18454">
        <v>1485</v>
      </c>
      <c r="G18454">
        <v>1</v>
      </c>
      <c r="H18454" t="s">
        <v>12</v>
      </c>
      <c r="I18454" t="str">
        <f t="shared" si="288"/>
        <v>'37136'</v>
      </c>
    </row>
    <row r="18455" spans="1:9">
      <c r="A18455" s="3" t="s">
        <v>24979</v>
      </c>
      <c r="B18455" t="s">
        <v>24645</v>
      </c>
      <c r="C18455" t="s">
        <v>24980</v>
      </c>
      <c r="E18455" t="s">
        <v>24546</v>
      </c>
      <c r="F18455">
        <v>1485</v>
      </c>
      <c r="G18455">
        <v>1</v>
      </c>
      <c r="H18455" t="s">
        <v>12</v>
      </c>
      <c r="I18455" t="str">
        <f t="shared" si="288"/>
        <v>'37137'</v>
      </c>
    </row>
    <row r="18456" spans="1:9">
      <c r="A18456" s="3" t="s">
        <v>24981</v>
      </c>
      <c r="B18456" t="s">
        <v>24645</v>
      </c>
      <c r="C18456" t="s">
        <v>24982</v>
      </c>
      <c r="E18456" t="s">
        <v>24546</v>
      </c>
      <c r="F18456">
        <v>1485</v>
      </c>
      <c r="G18456">
        <v>1</v>
      </c>
      <c r="H18456" t="s">
        <v>12</v>
      </c>
      <c r="I18456" t="str">
        <f t="shared" si="288"/>
        <v>'37138'</v>
      </c>
    </row>
    <row r="18457" spans="1:9">
      <c r="A18457" s="3" t="s">
        <v>24983</v>
      </c>
      <c r="B18457" t="s">
        <v>24645</v>
      </c>
      <c r="C18457" t="s">
        <v>24984</v>
      </c>
      <c r="E18457" t="s">
        <v>24546</v>
      </c>
      <c r="F18457">
        <v>1485</v>
      </c>
      <c r="G18457">
        <v>1</v>
      </c>
      <c r="H18457" t="s">
        <v>12</v>
      </c>
      <c r="I18457" t="str">
        <f t="shared" si="288"/>
        <v>'37139'</v>
      </c>
    </row>
    <row r="18458" spans="1:9">
      <c r="A18458" s="3" t="s">
        <v>24985</v>
      </c>
      <c r="B18458" t="s">
        <v>24645</v>
      </c>
      <c r="C18458" t="s">
        <v>24986</v>
      </c>
      <c r="E18458" t="s">
        <v>24546</v>
      </c>
      <c r="F18458">
        <v>1485</v>
      </c>
      <c r="G18458">
        <v>1</v>
      </c>
      <c r="H18458" t="s">
        <v>12</v>
      </c>
      <c r="I18458" t="str">
        <f t="shared" si="288"/>
        <v>'37140'</v>
      </c>
    </row>
    <row r="18459" spans="1:9">
      <c r="A18459" s="3" t="s">
        <v>24987</v>
      </c>
      <c r="B18459" t="s">
        <v>24645</v>
      </c>
      <c r="C18459" t="s">
        <v>24988</v>
      </c>
      <c r="E18459" t="s">
        <v>24546</v>
      </c>
      <c r="F18459">
        <v>1485</v>
      </c>
      <c r="G18459">
        <v>1</v>
      </c>
      <c r="H18459" t="s">
        <v>12</v>
      </c>
      <c r="I18459" t="str">
        <f t="shared" si="288"/>
        <v>'37141'</v>
      </c>
    </row>
    <row r="18460" spans="1:9">
      <c r="A18460" s="3" t="s">
        <v>24989</v>
      </c>
      <c r="B18460" t="s">
        <v>24645</v>
      </c>
      <c r="C18460" t="s">
        <v>11168</v>
      </c>
      <c r="E18460" t="s">
        <v>24546</v>
      </c>
      <c r="F18460">
        <v>1485</v>
      </c>
      <c r="G18460">
        <v>1</v>
      </c>
      <c r="H18460" t="s">
        <v>12</v>
      </c>
      <c r="I18460" t="str">
        <f t="shared" si="288"/>
        <v>'37142'</v>
      </c>
    </row>
    <row r="18461" spans="1:9">
      <c r="A18461" s="3" t="s">
        <v>24990</v>
      </c>
      <c r="B18461" t="s">
        <v>24645</v>
      </c>
      <c r="C18461" t="s">
        <v>24991</v>
      </c>
      <c r="E18461" t="s">
        <v>24546</v>
      </c>
      <c r="F18461">
        <v>1485</v>
      </c>
      <c r="G18461">
        <v>1</v>
      </c>
      <c r="H18461" t="s">
        <v>12</v>
      </c>
      <c r="I18461" t="str">
        <f t="shared" si="288"/>
        <v>'37143'</v>
      </c>
    </row>
    <row r="18462" spans="1:9">
      <c r="A18462" s="3" t="s">
        <v>24992</v>
      </c>
      <c r="B18462" t="s">
        <v>24645</v>
      </c>
      <c r="C18462" t="s">
        <v>11172</v>
      </c>
      <c r="E18462" t="s">
        <v>24546</v>
      </c>
      <c r="F18462">
        <v>1485</v>
      </c>
      <c r="G18462">
        <v>1</v>
      </c>
      <c r="H18462" t="s">
        <v>12</v>
      </c>
      <c r="I18462" t="str">
        <f t="shared" si="288"/>
        <v>'37144'</v>
      </c>
    </row>
    <row r="18463" spans="1:9">
      <c r="A18463" s="3" t="s">
        <v>24993</v>
      </c>
      <c r="B18463" t="s">
        <v>24645</v>
      </c>
      <c r="C18463" t="s">
        <v>24994</v>
      </c>
      <c r="E18463" t="s">
        <v>24546</v>
      </c>
      <c r="F18463">
        <v>1485</v>
      </c>
      <c r="G18463">
        <v>1</v>
      </c>
      <c r="H18463" t="s">
        <v>12</v>
      </c>
      <c r="I18463" t="str">
        <f t="shared" si="288"/>
        <v>'37145'</v>
      </c>
    </row>
    <row r="18464" spans="1:9">
      <c r="A18464" s="3" t="s">
        <v>24995</v>
      </c>
      <c r="B18464" t="s">
        <v>24645</v>
      </c>
      <c r="C18464" t="s">
        <v>24996</v>
      </c>
      <c r="E18464" t="s">
        <v>24546</v>
      </c>
      <c r="F18464">
        <v>1485</v>
      </c>
      <c r="G18464">
        <v>1</v>
      </c>
      <c r="H18464" t="s">
        <v>12</v>
      </c>
      <c r="I18464" t="str">
        <f t="shared" si="288"/>
        <v>'37146'</v>
      </c>
    </row>
    <row r="18465" spans="1:9">
      <c r="A18465" s="3" t="s">
        <v>24997</v>
      </c>
      <c r="B18465" t="s">
        <v>24645</v>
      </c>
      <c r="C18465" t="s">
        <v>24998</v>
      </c>
      <c r="E18465" t="s">
        <v>24546</v>
      </c>
      <c r="F18465">
        <v>1485</v>
      </c>
      <c r="G18465">
        <v>1</v>
      </c>
      <c r="H18465" t="s">
        <v>12</v>
      </c>
      <c r="I18465" t="str">
        <f t="shared" si="288"/>
        <v>'37147'</v>
      </c>
    </row>
    <row r="18466" spans="1:9">
      <c r="A18466" s="3" t="s">
        <v>24999</v>
      </c>
      <c r="B18466" t="s">
        <v>24645</v>
      </c>
      <c r="C18466" t="s">
        <v>25000</v>
      </c>
      <c r="E18466" t="s">
        <v>24546</v>
      </c>
      <c r="F18466">
        <v>1485</v>
      </c>
      <c r="G18466">
        <v>1</v>
      </c>
      <c r="H18466" t="s">
        <v>12</v>
      </c>
      <c r="I18466" t="str">
        <f t="shared" si="288"/>
        <v>'37148'</v>
      </c>
    </row>
    <row r="18467" spans="1:9">
      <c r="A18467" s="3" t="s">
        <v>25001</v>
      </c>
      <c r="B18467" t="s">
        <v>24645</v>
      </c>
      <c r="C18467" t="s">
        <v>25002</v>
      </c>
      <c r="E18467" t="s">
        <v>24546</v>
      </c>
      <c r="F18467">
        <v>1485</v>
      </c>
      <c r="G18467">
        <v>1</v>
      </c>
      <c r="H18467" t="s">
        <v>12</v>
      </c>
      <c r="I18467" t="str">
        <f t="shared" si="288"/>
        <v>'37149'</v>
      </c>
    </row>
    <row r="18468" spans="1:9">
      <c r="A18468" s="3" t="s">
        <v>25003</v>
      </c>
      <c r="B18468" t="s">
        <v>24645</v>
      </c>
      <c r="C18468" t="s">
        <v>25004</v>
      </c>
      <c r="E18468" t="s">
        <v>24546</v>
      </c>
      <c r="F18468">
        <v>1485</v>
      </c>
      <c r="G18468">
        <v>1</v>
      </c>
      <c r="H18468" t="s">
        <v>12</v>
      </c>
      <c r="I18468" t="str">
        <f t="shared" si="288"/>
        <v>'37150'</v>
      </c>
    </row>
    <row r="18469" spans="1:9">
      <c r="A18469" s="3" t="s">
        <v>25005</v>
      </c>
      <c r="B18469" t="s">
        <v>24645</v>
      </c>
      <c r="C18469" t="s">
        <v>25006</v>
      </c>
      <c r="D18469" t="s">
        <v>10</v>
      </c>
      <c r="E18469" t="s">
        <v>24546</v>
      </c>
      <c r="F18469">
        <v>1485</v>
      </c>
      <c r="G18469">
        <v>1</v>
      </c>
      <c r="H18469" t="s">
        <v>12</v>
      </c>
      <c r="I18469" t="str">
        <f t="shared" si="288"/>
        <v>'37151'</v>
      </c>
    </row>
    <row r="18470" spans="1:9">
      <c r="A18470" s="3" t="s">
        <v>25007</v>
      </c>
      <c r="B18470" t="s">
        <v>24645</v>
      </c>
      <c r="C18470" t="s">
        <v>25008</v>
      </c>
      <c r="E18470" t="s">
        <v>24546</v>
      </c>
      <c r="F18470">
        <v>1485</v>
      </c>
      <c r="G18470">
        <v>1</v>
      </c>
      <c r="H18470" t="s">
        <v>12</v>
      </c>
      <c r="I18470" t="str">
        <f t="shared" si="288"/>
        <v>'37152'</v>
      </c>
    </row>
    <row r="18471" spans="1:9">
      <c r="A18471" s="3" t="s">
        <v>25009</v>
      </c>
      <c r="B18471" t="s">
        <v>24645</v>
      </c>
      <c r="C18471" t="s">
        <v>25010</v>
      </c>
      <c r="E18471" t="s">
        <v>24546</v>
      </c>
      <c r="F18471">
        <v>1485</v>
      </c>
      <c r="G18471">
        <v>1</v>
      </c>
      <c r="H18471" t="s">
        <v>12</v>
      </c>
      <c r="I18471" t="str">
        <f t="shared" si="288"/>
        <v>'37153'</v>
      </c>
    </row>
    <row r="18472" spans="1:9">
      <c r="A18472" s="3" t="s">
        <v>25011</v>
      </c>
      <c r="B18472" t="s">
        <v>24645</v>
      </c>
      <c r="C18472" t="s">
        <v>25012</v>
      </c>
      <c r="E18472" t="s">
        <v>24546</v>
      </c>
      <c r="F18472">
        <v>1485</v>
      </c>
      <c r="G18472">
        <v>1</v>
      </c>
      <c r="H18472" t="s">
        <v>12</v>
      </c>
      <c r="I18472" t="str">
        <f t="shared" si="288"/>
        <v>'37154'</v>
      </c>
    </row>
    <row r="18473" spans="1:9">
      <c r="A18473" s="3" t="s">
        <v>25013</v>
      </c>
      <c r="B18473" t="s">
        <v>24645</v>
      </c>
      <c r="C18473" t="s">
        <v>25014</v>
      </c>
      <c r="E18473" t="s">
        <v>24546</v>
      </c>
      <c r="F18473">
        <v>1485</v>
      </c>
      <c r="G18473">
        <v>1</v>
      </c>
      <c r="H18473" t="s">
        <v>12</v>
      </c>
      <c r="I18473" t="str">
        <f t="shared" si="288"/>
        <v>'37155'</v>
      </c>
    </row>
    <row r="18474" spans="1:9">
      <c r="A18474" s="3" t="s">
        <v>25015</v>
      </c>
      <c r="B18474" t="s">
        <v>24645</v>
      </c>
      <c r="C18474" t="s">
        <v>25016</v>
      </c>
      <c r="E18474" t="s">
        <v>24546</v>
      </c>
      <c r="F18474">
        <v>1485</v>
      </c>
      <c r="G18474">
        <v>1</v>
      </c>
      <c r="H18474" t="s">
        <v>12</v>
      </c>
      <c r="I18474" t="str">
        <f t="shared" si="288"/>
        <v>'37156'</v>
      </c>
    </row>
    <row r="18475" spans="1:9">
      <c r="A18475" s="3" t="s">
        <v>25017</v>
      </c>
      <c r="B18475" t="s">
        <v>24645</v>
      </c>
      <c r="C18475" t="s">
        <v>25018</v>
      </c>
      <c r="E18475" t="s">
        <v>24546</v>
      </c>
      <c r="F18475">
        <v>1485</v>
      </c>
      <c r="G18475">
        <v>1</v>
      </c>
      <c r="H18475" t="s">
        <v>12</v>
      </c>
      <c r="I18475" t="str">
        <f t="shared" si="288"/>
        <v>'37158'</v>
      </c>
    </row>
    <row r="18476" spans="1:9">
      <c r="A18476" s="3" t="s">
        <v>25019</v>
      </c>
      <c r="B18476" t="s">
        <v>24645</v>
      </c>
      <c r="C18476" t="s">
        <v>25020</v>
      </c>
      <c r="E18476" t="s">
        <v>24546</v>
      </c>
      <c r="F18476">
        <v>1485</v>
      </c>
      <c r="G18476">
        <v>1</v>
      </c>
      <c r="H18476" t="s">
        <v>12</v>
      </c>
      <c r="I18476" t="str">
        <f t="shared" si="288"/>
        <v>'37159'</v>
      </c>
    </row>
    <row r="18477" spans="1:9">
      <c r="A18477" s="3" t="s">
        <v>25021</v>
      </c>
      <c r="B18477" t="s">
        <v>24645</v>
      </c>
      <c r="C18477" t="s">
        <v>25022</v>
      </c>
      <c r="E18477" t="s">
        <v>24546</v>
      </c>
      <c r="F18477">
        <v>1485</v>
      </c>
      <c r="G18477">
        <v>1</v>
      </c>
      <c r="H18477" t="s">
        <v>12</v>
      </c>
      <c r="I18477" t="str">
        <f t="shared" si="288"/>
        <v>'37160'</v>
      </c>
    </row>
    <row r="18478" spans="1:9">
      <c r="A18478" s="3" t="s">
        <v>25023</v>
      </c>
      <c r="B18478" t="s">
        <v>24645</v>
      </c>
      <c r="C18478" t="s">
        <v>25024</v>
      </c>
      <c r="E18478" t="s">
        <v>24546</v>
      </c>
      <c r="F18478">
        <v>1485</v>
      </c>
      <c r="G18478">
        <v>1</v>
      </c>
      <c r="H18478" t="s">
        <v>12</v>
      </c>
      <c r="I18478" t="str">
        <f t="shared" si="288"/>
        <v>'37161'</v>
      </c>
    </row>
    <row r="18479" spans="1:9">
      <c r="A18479" s="3" t="s">
        <v>25025</v>
      </c>
      <c r="B18479" t="s">
        <v>24645</v>
      </c>
      <c r="C18479" t="s">
        <v>25026</v>
      </c>
      <c r="E18479" t="s">
        <v>24546</v>
      </c>
      <c r="F18479">
        <v>1485</v>
      </c>
      <c r="G18479">
        <v>1</v>
      </c>
      <c r="H18479" t="s">
        <v>12</v>
      </c>
      <c r="I18479" t="str">
        <f t="shared" si="288"/>
        <v>'37162'</v>
      </c>
    </row>
    <row r="18480" spans="1:9">
      <c r="A18480" s="3" t="s">
        <v>25027</v>
      </c>
      <c r="B18480" t="s">
        <v>24645</v>
      </c>
      <c r="C18480" t="s">
        <v>25028</v>
      </c>
      <c r="E18480" t="s">
        <v>24546</v>
      </c>
      <c r="F18480">
        <v>1485</v>
      </c>
      <c r="G18480">
        <v>1</v>
      </c>
      <c r="H18480" t="s">
        <v>12</v>
      </c>
      <c r="I18480" t="str">
        <f t="shared" si="288"/>
        <v>'37163'</v>
      </c>
    </row>
    <row r="18481" spans="1:9">
      <c r="A18481" s="3" t="s">
        <v>25029</v>
      </c>
      <c r="B18481" t="s">
        <v>24645</v>
      </c>
      <c r="C18481" t="s">
        <v>25030</v>
      </c>
      <c r="E18481" t="s">
        <v>24546</v>
      </c>
      <c r="F18481">
        <v>1485</v>
      </c>
      <c r="G18481">
        <v>1</v>
      </c>
      <c r="H18481" t="s">
        <v>12</v>
      </c>
      <c r="I18481" t="str">
        <f t="shared" si="288"/>
        <v>'37165'</v>
      </c>
    </row>
    <row r="18482" spans="1:9">
      <c r="A18482" s="3" t="s">
        <v>25031</v>
      </c>
      <c r="B18482" t="s">
        <v>24645</v>
      </c>
      <c r="C18482" t="s">
        <v>25032</v>
      </c>
      <c r="E18482" t="s">
        <v>24546</v>
      </c>
      <c r="F18482">
        <v>1485</v>
      </c>
      <c r="G18482">
        <v>1</v>
      </c>
      <c r="H18482" t="s">
        <v>12</v>
      </c>
      <c r="I18482" t="str">
        <f t="shared" si="288"/>
        <v>'37166'</v>
      </c>
    </row>
    <row r="18483" spans="1:9">
      <c r="A18483" s="3" t="s">
        <v>25033</v>
      </c>
      <c r="B18483" t="s">
        <v>24645</v>
      </c>
      <c r="C18483" t="s">
        <v>25034</v>
      </c>
      <c r="E18483" t="s">
        <v>24546</v>
      </c>
      <c r="F18483">
        <v>1485</v>
      </c>
      <c r="G18483">
        <v>1</v>
      </c>
      <c r="H18483" t="s">
        <v>12</v>
      </c>
      <c r="I18483" t="str">
        <f t="shared" si="288"/>
        <v>'37167'</v>
      </c>
    </row>
    <row r="18484" spans="1:9">
      <c r="A18484" s="3" t="s">
        <v>25035</v>
      </c>
      <c r="B18484" t="s">
        <v>24645</v>
      </c>
      <c r="C18484" t="s">
        <v>25036</v>
      </c>
      <c r="E18484" t="s">
        <v>24546</v>
      </c>
      <c r="F18484">
        <v>1485</v>
      </c>
      <c r="G18484">
        <v>1</v>
      </c>
      <c r="H18484" t="s">
        <v>12</v>
      </c>
      <c r="I18484" t="str">
        <f t="shared" si="288"/>
        <v>'37168'</v>
      </c>
    </row>
    <row r="18485" spans="1:9">
      <c r="A18485" s="3" t="s">
        <v>25037</v>
      </c>
      <c r="B18485" t="s">
        <v>24645</v>
      </c>
      <c r="C18485" t="s">
        <v>25038</v>
      </c>
      <c r="E18485" t="s">
        <v>24546</v>
      </c>
      <c r="F18485">
        <v>1485</v>
      </c>
      <c r="G18485">
        <v>1</v>
      </c>
      <c r="H18485" t="s">
        <v>12</v>
      </c>
      <c r="I18485" t="str">
        <f t="shared" si="288"/>
        <v>'37169'</v>
      </c>
    </row>
    <row r="18486" spans="1:9">
      <c r="A18486" s="3" t="s">
        <v>25039</v>
      </c>
      <c r="B18486" t="s">
        <v>24645</v>
      </c>
      <c r="C18486" t="s">
        <v>25040</v>
      </c>
      <c r="E18486" t="s">
        <v>24546</v>
      </c>
      <c r="F18486">
        <v>1485</v>
      </c>
      <c r="G18486">
        <v>1</v>
      </c>
      <c r="H18486" t="s">
        <v>12</v>
      </c>
      <c r="I18486" t="str">
        <f t="shared" si="288"/>
        <v>'37170'</v>
      </c>
    </row>
    <row r="18487" spans="1:9">
      <c r="A18487" s="3" t="s">
        <v>25041</v>
      </c>
      <c r="B18487" t="s">
        <v>24645</v>
      </c>
      <c r="C18487" t="s">
        <v>25042</v>
      </c>
      <c r="E18487" t="s">
        <v>24546</v>
      </c>
      <c r="F18487">
        <v>1485</v>
      </c>
      <c r="G18487">
        <v>1</v>
      </c>
      <c r="H18487" t="s">
        <v>12</v>
      </c>
      <c r="I18487" t="str">
        <f t="shared" si="288"/>
        <v>'37171'</v>
      </c>
    </row>
    <row r="18488" spans="1:9">
      <c r="A18488" s="3" t="s">
        <v>25043</v>
      </c>
      <c r="B18488" t="s">
        <v>24645</v>
      </c>
      <c r="C18488" t="s">
        <v>25044</v>
      </c>
      <c r="E18488" t="s">
        <v>24546</v>
      </c>
      <c r="F18488">
        <v>1485</v>
      </c>
      <c r="G18488">
        <v>1</v>
      </c>
      <c r="H18488" t="s">
        <v>12</v>
      </c>
      <c r="I18488" t="str">
        <f t="shared" si="288"/>
        <v>'37172'</v>
      </c>
    </row>
    <row r="18489" spans="1:9">
      <c r="A18489" s="3" t="s">
        <v>25045</v>
      </c>
      <c r="B18489" t="s">
        <v>24645</v>
      </c>
      <c r="C18489" t="s">
        <v>25046</v>
      </c>
      <c r="E18489" t="s">
        <v>24546</v>
      </c>
      <c r="F18489">
        <v>1485</v>
      </c>
      <c r="G18489">
        <v>1</v>
      </c>
      <c r="H18489" t="s">
        <v>12</v>
      </c>
      <c r="I18489" t="str">
        <f t="shared" si="288"/>
        <v>'37174'</v>
      </c>
    </row>
    <row r="18490" spans="1:9">
      <c r="A18490" s="3" t="s">
        <v>25047</v>
      </c>
      <c r="B18490" t="s">
        <v>24645</v>
      </c>
      <c r="C18490" t="s">
        <v>25048</v>
      </c>
      <c r="E18490" t="s">
        <v>24546</v>
      </c>
      <c r="F18490">
        <v>1485</v>
      </c>
      <c r="G18490">
        <v>1</v>
      </c>
      <c r="H18490" t="s">
        <v>12</v>
      </c>
      <c r="I18490" t="str">
        <f t="shared" si="288"/>
        <v>'37175'</v>
      </c>
    </row>
    <row r="18491" spans="1:9">
      <c r="A18491" s="3" t="s">
        <v>25049</v>
      </c>
      <c r="B18491" t="s">
        <v>24645</v>
      </c>
      <c r="C18491" t="s">
        <v>25050</v>
      </c>
      <c r="E18491" t="s">
        <v>24546</v>
      </c>
      <c r="F18491">
        <v>1485</v>
      </c>
      <c r="G18491">
        <v>1</v>
      </c>
      <c r="H18491" t="s">
        <v>12</v>
      </c>
      <c r="I18491" t="str">
        <f t="shared" si="288"/>
        <v>'37176'</v>
      </c>
    </row>
    <row r="18492" spans="1:9">
      <c r="A18492" s="3" t="s">
        <v>25051</v>
      </c>
      <c r="B18492" t="s">
        <v>24645</v>
      </c>
      <c r="C18492" t="s">
        <v>25052</v>
      </c>
      <c r="E18492" t="s">
        <v>24546</v>
      </c>
      <c r="F18492">
        <v>1485</v>
      </c>
      <c r="G18492">
        <v>1</v>
      </c>
      <c r="H18492" t="s">
        <v>12</v>
      </c>
      <c r="I18492" t="str">
        <f t="shared" si="288"/>
        <v>'37178'</v>
      </c>
    </row>
    <row r="18493" spans="1:9">
      <c r="A18493" s="3" t="s">
        <v>25053</v>
      </c>
      <c r="B18493" t="s">
        <v>24645</v>
      </c>
      <c r="C18493" t="s">
        <v>25054</v>
      </c>
      <c r="E18493" t="s">
        <v>24546</v>
      </c>
      <c r="F18493">
        <v>1485</v>
      </c>
      <c r="G18493">
        <v>1</v>
      </c>
      <c r="H18493" t="s">
        <v>12</v>
      </c>
      <c r="I18493" t="str">
        <f t="shared" si="288"/>
        <v>'37179'</v>
      </c>
    </row>
    <row r="18494" spans="1:9">
      <c r="A18494" s="3" t="s">
        <v>25055</v>
      </c>
      <c r="B18494" t="s">
        <v>24645</v>
      </c>
      <c r="C18494" t="s">
        <v>25056</v>
      </c>
      <c r="E18494" t="s">
        <v>24546</v>
      </c>
      <c r="F18494">
        <v>1485</v>
      </c>
      <c r="G18494">
        <v>1</v>
      </c>
      <c r="H18494" t="s">
        <v>12</v>
      </c>
      <c r="I18494" t="str">
        <f t="shared" si="288"/>
        <v>'37180'</v>
      </c>
    </row>
    <row r="18495" spans="1:9">
      <c r="A18495" s="3" t="s">
        <v>25057</v>
      </c>
      <c r="B18495" t="s">
        <v>24645</v>
      </c>
      <c r="C18495" t="s">
        <v>25058</v>
      </c>
      <c r="E18495" t="s">
        <v>24546</v>
      </c>
      <c r="F18495">
        <v>1485</v>
      </c>
      <c r="G18495">
        <v>1</v>
      </c>
      <c r="H18495" t="s">
        <v>12</v>
      </c>
      <c r="I18495" t="str">
        <f t="shared" si="288"/>
        <v>'37181'</v>
      </c>
    </row>
    <row r="18496" spans="1:9">
      <c r="A18496" s="3" t="s">
        <v>25059</v>
      </c>
      <c r="B18496" t="s">
        <v>24645</v>
      </c>
      <c r="C18496" t="s">
        <v>25060</v>
      </c>
      <c r="E18496" t="s">
        <v>24546</v>
      </c>
      <c r="F18496">
        <v>1485</v>
      </c>
      <c r="G18496">
        <v>1</v>
      </c>
      <c r="H18496" t="s">
        <v>12</v>
      </c>
      <c r="I18496" t="str">
        <f t="shared" si="288"/>
        <v>'37182'</v>
      </c>
    </row>
    <row r="18497" spans="1:9">
      <c r="A18497" s="3" t="s">
        <v>25061</v>
      </c>
      <c r="B18497" t="s">
        <v>24645</v>
      </c>
      <c r="C18497" t="s">
        <v>25062</v>
      </c>
      <c r="D18497" t="s">
        <v>65</v>
      </c>
      <c r="E18497" t="s">
        <v>24546</v>
      </c>
      <c r="F18497">
        <v>1485</v>
      </c>
      <c r="G18497">
        <v>1</v>
      </c>
      <c r="H18497" t="s">
        <v>12</v>
      </c>
      <c r="I18497" t="str">
        <f t="shared" si="288"/>
        <v>'37184'</v>
      </c>
    </row>
    <row r="18498" spans="1:9">
      <c r="A18498" s="3" t="s">
        <v>25063</v>
      </c>
      <c r="B18498" t="s">
        <v>24645</v>
      </c>
      <c r="C18498" t="s">
        <v>25064</v>
      </c>
      <c r="E18498" t="s">
        <v>24546</v>
      </c>
      <c r="F18498">
        <v>1485</v>
      </c>
      <c r="G18498">
        <v>1</v>
      </c>
      <c r="H18498" t="s">
        <v>12</v>
      </c>
      <c r="I18498" t="str">
        <f t="shared" ref="I18498:I18561" si="289">H18498&amp;A18498&amp;H18498</f>
        <v>'37185'</v>
      </c>
    </row>
    <row r="18499" spans="1:9">
      <c r="A18499" s="3" t="s">
        <v>25065</v>
      </c>
      <c r="B18499" t="s">
        <v>24645</v>
      </c>
      <c r="C18499" t="s">
        <v>25066</v>
      </c>
      <c r="E18499" t="s">
        <v>24546</v>
      </c>
      <c r="F18499">
        <v>1485</v>
      </c>
      <c r="G18499">
        <v>1</v>
      </c>
      <c r="H18499" t="s">
        <v>12</v>
      </c>
      <c r="I18499" t="str">
        <f t="shared" si="289"/>
        <v>'37186'</v>
      </c>
    </row>
    <row r="18500" spans="1:9">
      <c r="A18500" s="3" t="s">
        <v>25067</v>
      </c>
      <c r="B18500" t="s">
        <v>24645</v>
      </c>
      <c r="C18500" t="s">
        <v>25068</v>
      </c>
      <c r="E18500" t="s">
        <v>24546</v>
      </c>
      <c r="F18500">
        <v>1485</v>
      </c>
      <c r="G18500">
        <v>1</v>
      </c>
      <c r="H18500" t="s">
        <v>12</v>
      </c>
      <c r="I18500" t="str">
        <f t="shared" si="289"/>
        <v>'37187'</v>
      </c>
    </row>
    <row r="18501" spans="1:9">
      <c r="A18501" s="3" t="s">
        <v>25069</v>
      </c>
      <c r="B18501" t="s">
        <v>24645</v>
      </c>
      <c r="C18501" t="s">
        <v>25070</v>
      </c>
      <c r="E18501" t="s">
        <v>24546</v>
      </c>
      <c r="F18501">
        <v>1485</v>
      </c>
      <c r="G18501">
        <v>1</v>
      </c>
      <c r="H18501" t="s">
        <v>12</v>
      </c>
      <c r="I18501" t="str">
        <f t="shared" si="289"/>
        <v>'37188'</v>
      </c>
    </row>
    <row r="18502" spans="1:9">
      <c r="A18502" s="3" t="s">
        <v>25071</v>
      </c>
      <c r="B18502" t="s">
        <v>24645</v>
      </c>
      <c r="C18502" t="s">
        <v>25072</v>
      </c>
      <c r="E18502" t="s">
        <v>24546</v>
      </c>
      <c r="F18502">
        <v>1485</v>
      </c>
      <c r="G18502">
        <v>1</v>
      </c>
      <c r="H18502" t="s">
        <v>12</v>
      </c>
      <c r="I18502" t="str">
        <f t="shared" si="289"/>
        <v>'37189'</v>
      </c>
    </row>
    <row r="18503" spans="1:9">
      <c r="A18503" s="3" t="s">
        <v>25073</v>
      </c>
      <c r="B18503" t="s">
        <v>24645</v>
      </c>
      <c r="C18503" t="s">
        <v>25074</v>
      </c>
      <c r="E18503" t="s">
        <v>24546</v>
      </c>
      <c r="F18503">
        <v>1485</v>
      </c>
      <c r="G18503">
        <v>1</v>
      </c>
      <c r="H18503" t="s">
        <v>12</v>
      </c>
      <c r="I18503" t="str">
        <f t="shared" si="289"/>
        <v>'37190'</v>
      </c>
    </row>
    <row r="18504" spans="1:9">
      <c r="A18504" s="3" t="s">
        <v>25075</v>
      </c>
      <c r="B18504" t="s">
        <v>24645</v>
      </c>
      <c r="C18504" t="s">
        <v>25076</v>
      </c>
      <c r="E18504" t="s">
        <v>24546</v>
      </c>
      <c r="F18504">
        <v>1485</v>
      </c>
      <c r="G18504">
        <v>1</v>
      </c>
      <c r="H18504" t="s">
        <v>12</v>
      </c>
      <c r="I18504" t="str">
        <f t="shared" si="289"/>
        <v>'37191'</v>
      </c>
    </row>
    <row r="18505" spans="1:9">
      <c r="A18505" s="3" t="s">
        <v>25077</v>
      </c>
      <c r="B18505" t="s">
        <v>24645</v>
      </c>
      <c r="C18505" t="s">
        <v>25078</v>
      </c>
      <c r="E18505" t="s">
        <v>24546</v>
      </c>
      <c r="F18505">
        <v>1485</v>
      </c>
      <c r="G18505">
        <v>1</v>
      </c>
      <c r="H18505" t="s">
        <v>12</v>
      </c>
      <c r="I18505" t="str">
        <f t="shared" si="289"/>
        <v>'37192'</v>
      </c>
    </row>
    <row r="18506" spans="1:9">
      <c r="A18506" s="3" t="s">
        <v>25079</v>
      </c>
      <c r="B18506" t="s">
        <v>24645</v>
      </c>
      <c r="C18506" t="s">
        <v>25080</v>
      </c>
      <c r="E18506" t="s">
        <v>24546</v>
      </c>
      <c r="F18506">
        <v>1485</v>
      </c>
      <c r="G18506">
        <v>1</v>
      </c>
      <c r="H18506" t="s">
        <v>12</v>
      </c>
      <c r="I18506" t="str">
        <f t="shared" si="289"/>
        <v>'37193'</v>
      </c>
    </row>
    <row r="18507" spans="1:9">
      <c r="A18507" s="3" t="s">
        <v>25081</v>
      </c>
      <c r="B18507" t="s">
        <v>24645</v>
      </c>
      <c r="C18507" t="s">
        <v>25082</v>
      </c>
      <c r="E18507" t="s">
        <v>24546</v>
      </c>
      <c r="F18507">
        <v>1485</v>
      </c>
      <c r="G18507">
        <v>1</v>
      </c>
      <c r="H18507" t="s">
        <v>12</v>
      </c>
      <c r="I18507" t="str">
        <f t="shared" si="289"/>
        <v>'37194'</v>
      </c>
    </row>
    <row r="18508" spans="1:9">
      <c r="A18508" s="3" t="s">
        <v>25083</v>
      </c>
      <c r="B18508" t="s">
        <v>24645</v>
      </c>
      <c r="C18508" t="s">
        <v>25084</v>
      </c>
      <c r="D18508" t="s">
        <v>10</v>
      </c>
      <c r="E18508" t="s">
        <v>24546</v>
      </c>
      <c r="F18508">
        <v>1485</v>
      </c>
      <c r="G18508">
        <v>1</v>
      </c>
      <c r="H18508" t="s">
        <v>12</v>
      </c>
      <c r="I18508" t="str">
        <f t="shared" si="289"/>
        <v>'37195'</v>
      </c>
    </row>
    <row r="18509" spans="1:9">
      <c r="A18509" s="3" t="s">
        <v>25085</v>
      </c>
      <c r="B18509" t="s">
        <v>24645</v>
      </c>
      <c r="C18509" t="s">
        <v>25086</v>
      </c>
      <c r="E18509" t="s">
        <v>24546</v>
      </c>
      <c r="F18509">
        <v>1485</v>
      </c>
      <c r="G18509">
        <v>1</v>
      </c>
      <c r="H18509" t="s">
        <v>12</v>
      </c>
      <c r="I18509" t="str">
        <f t="shared" si="289"/>
        <v>'37196'</v>
      </c>
    </row>
    <row r="18510" spans="1:9">
      <c r="A18510" s="3" t="s">
        <v>25087</v>
      </c>
      <c r="B18510" t="s">
        <v>24645</v>
      </c>
      <c r="C18510" t="s">
        <v>25088</v>
      </c>
      <c r="E18510" t="s">
        <v>24546</v>
      </c>
      <c r="F18510">
        <v>1485</v>
      </c>
      <c r="G18510">
        <v>1</v>
      </c>
      <c r="H18510" t="s">
        <v>12</v>
      </c>
      <c r="I18510" t="str">
        <f t="shared" si="289"/>
        <v>'37197'</v>
      </c>
    </row>
    <row r="18511" spans="1:9">
      <c r="A18511" s="3" t="s">
        <v>25089</v>
      </c>
      <c r="B18511" t="s">
        <v>24645</v>
      </c>
      <c r="C18511" t="s">
        <v>25090</v>
      </c>
      <c r="E18511" t="s">
        <v>24546</v>
      </c>
      <c r="F18511">
        <v>1485</v>
      </c>
      <c r="G18511">
        <v>1</v>
      </c>
      <c r="H18511" t="s">
        <v>12</v>
      </c>
      <c r="I18511" t="str">
        <f t="shared" si="289"/>
        <v>'37198'</v>
      </c>
    </row>
    <row r="18512" spans="1:9">
      <c r="A18512" s="3" t="s">
        <v>25091</v>
      </c>
      <c r="B18512" t="s">
        <v>24645</v>
      </c>
      <c r="C18512" t="s">
        <v>25092</v>
      </c>
      <c r="E18512" t="s">
        <v>24546</v>
      </c>
      <c r="F18512">
        <v>1485</v>
      </c>
      <c r="G18512">
        <v>1</v>
      </c>
      <c r="H18512" t="s">
        <v>12</v>
      </c>
      <c r="I18512" t="str">
        <f t="shared" si="289"/>
        <v>'37199'</v>
      </c>
    </row>
    <row r="18513" spans="1:9">
      <c r="A18513" s="3" t="s">
        <v>25093</v>
      </c>
      <c r="B18513" t="s">
        <v>24645</v>
      </c>
      <c r="C18513" t="s">
        <v>25094</v>
      </c>
      <c r="E18513" t="s">
        <v>24546</v>
      </c>
      <c r="F18513">
        <v>1485</v>
      </c>
      <c r="G18513">
        <v>1</v>
      </c>
      <c r="H18513" t="s">
        <v>12</v>
      </c>
      <c r="I18513" t="str">
        <f t="shared" si="289"/>
        <v>'37200'</v>
      </c>
    </row>
    <row r="18514" spans="1:9">
      <c r="A18514" s="3" t="s">
        <v>25095</v>
      </c>
      <c r="B18514" t="s">
        <v>24645</v>
      </c>
      <c r="C18514" t="s">
        <v>25096</v>
      </c>
      <c r="E18514" t="s">
        <v>24546</v>
      </c>
      <c r="F18514">
        <v>1485</v>
      </c>
      <c r="G18514">
        <v>1</v>
      </c>
      <c r="H18514" t="s">
        <v>12</v>
      </c>
      <c r="I18514" t="str">
        <f t="shared" si="289"/>
        <v>'37201'</v>
      </c>
    </row>
    <row r="18515" spans="1:9">
      <c r="A18515" s="3" t="s">
        <v>25097</v>
      </c>
      <c r="B18515" t="s">
        <v>24645</v>
      </c>
      <c r="C18515" t="s">
        <v>25098</v>
      </c>
      <c r="D18515" t="s">
        <v>10</v>
      </c>
      <c r="E18515" t="s">
        <v>24546</v>
      </c>
      <c r="F18515">
        <v>1485</v>
      </c>
      <c r="G18515">
        <v>1</v>
      </c>
      <c r="H18515" t="s">
        <v>12</v>
      </c>
      <c r="I18515" t="str">
        <f t="shared" si="289"/>
        <v>'37202'</v>
      </c>
    </row>
    <row r="18516" spans="1:9">
      <c r="A18516" s="3" t="s">
        <v>25099</v>
      </c>
      <c r="B18516" t="s">
        <v>24645</v>
      </c>
      <c r="C18516" t="s">
        <v>25100</v>
      </c>
      <c r="E18516" t="s">
        <v>24546</v>
      </c>
      <c r="F18516">
        <v>1485</v>
      </c>
      <c r="G18516">
        <v>1</v>
      </c>
      <c r="H18516" t="s">
        <v>12</v>
      </c>
      <c r="I18516" t="str">
        <f t="shared" si="289"/>
        <v>'37203'</v>
      </c>
    </row>
    <row r="18517" spans="1:9">
      <c r="A18517" s="3" t="s">
        <v>25101</v>
      </c>
      <c r="B18517" t="s">
        <v>24645</v>
      </c>
      <c r="C18517" t="s">
        <v>25102</v>
      </c>
      <c r="E18517" t="s">
        <v>24546</v>
      </c>
      <c r="F18517">
        <v>1485</v>
      </c>
      <c r="G18517">
        <v>1</v>
      </c>
      <c r="H18517" t="s">
        <v>12</v>
      </c>
      <c r="I18517" t="str">
        <f t="shared" si="289"/>
        <v>'37204'</v>
      </c>
    </row>
    <row r="18518" spans="1:9">
      <c r="A18518" s="3" t="s">
        <v>25103</v>
      </c>
      <c r="B18518" t="s">
        <v>24645</v>
      </c>
      <c r="C18518" t="s">
        <v>25104</v>
      </c>
      <c r="E18518" t="s">
        <v>24546</v>
      </c>
      <c r="F18518">
        <v>1485</v>
      </c>
      <c r="G18518">
        <v>1</v>
      </c>
      <c r="H18518" t="s">
        <v>12</v>
      </c>
      <c r="I18518" t="str">
        <f t="shared" si="289"/>
        <v>'37205'</v>
      </c>
    </row>
    <row r="18519" spans="1:9">
      <c r="A18519" s="3" t="s">
        <v>25105</v>
      </c>
      <c r="B18519" t="s">
        <v>24645</v>
      </c>
      <c r="C18519" t="s">
        <v>25106</v>
      </c>
      <c r="E18519" t="s">
        <v>24546</v>
      </c>
      <c r="F18519">
        <v>1485</v>
      </c>
      <c r="G18519">
        <v>1</v>
      </c>
      <c r="H18519" t="s">
        <v>12</v>
      </c>
      <c r="I18519" t="str">
        <f t="shared" si="289"/>
        <v>'37206'</v>
      </c>
    </row>
    <row r="18520" spans="1:9">
      <c r="A18520" s="3" t="s">
        <v>25107</v>
      </c>
      <c r="B18520" t="s">
        <v>24645</v>
      </c>
      <c r="C18520" t="s">
        <v>25108</v>
      </c>
      <c r="E18520" t="s">
        <v>24546</v>
      </c>
      <c r="F18520">
        <v>1485</v>
      </c>
      <c r="G18520">
        <v>1</v>
      </c>
      <c r="H18520" t="s">
        <v>12</v>
      </c>
      <c r="I18520" t="str">
        <f t="shared" si="289"/>
        <v>'37207'</v>
      </c>
    </row>
    <row r="18521" spans="1:9">
      <c r="A18521" s="3" t="s">
        <v>25109</v>
      </c>
      <c r="B18521" t="s">
        <v>24645</v>
      </c>
      <c r="C18521" t="s">
        <v>25110</v>
      </c>
      <c r="E18521" t="s">
        <v>24546</v>
      </c>
      <c r="F18521">
        <v>1485</v>
      </c>
      <c r="G18521">
        <v>1</v>
      </c>
      <c r="H18521" t="s">
        <v>12</v>
      </c>
      <c r="I18521" t="str">
        <f t="shared" si="289"/>
        <v>'37208'</v>
      </c>
    </row>
    <row r="18522" spans="1:9">
      <c r="A18522" s="3" t="s">
        <v>25111</v>
      </c>
      <c r="B18522" t="s">
        <v>24645</v>
      </c>
      <c r="C18522" t="s">
        <v>25112</v>
      </c>
      <c r="E18522" t="s">
        <v>24546</v>
      </c>
      <c r="F18522">
        <v>1485</v>
      </c>
      <c r="G18522">
        <v>1</v>
      </c>
      <c r="H18522" t="s">
        <v>12</v>
      </c>
      <c r="I18522" t="str">
        <f t="shared" si="289"/>
        <v>'37209'</v>
      </c>
    </row>
    <row r="18523" spans="1:9">
      <c r="A18523" s="3" t="s">
        <v>25113</v>
      </c>
      <c r="B18523" t="s">
        <v>24645</v>
      </c>
      <c r="C18523" t="s">
        <v>25114</v>
      </c>
      <c r="E18523" t="s">
        <v>24546</v>
      </c>
      <c r="F18523">
        <v>1485</v>
      </c>
      <c r="G18523">
        <v>1</v>
      </c>
      <c r="H18523" t="s">
        <v>12</v>
      </c>
      <c r="I18523" t="str">
        <f t="shared" si="289"/>
        <v>'37210'</v>
      </c>
    </row>
    <row r="18524" spans="1:9">
      <c r="A18524" s="3" t="s">
        <v>25115</v>
      </c>
      <c r="B18524" t="s">
        <v>24645</v>
      </c>
      <c r="C18524" t="s">
        <v>25116</v>
      </c>
      <c r="E18524" t="s">
        <v>24546</v>
      </c>
      <c r="F18524">
        <v>1485</v>
      </c>
      <c r="G18524">
        <v>1</v>
      </c>
      <c r="H18524" t="s">
        <v>12</v>
      </c>
      <c r="I18524" t="str">
        <f t="shared" si="289"/>
        <v>'37211'</v>
      </c>
    </row>
    <row r="18525" spans="1:9">
      <c r="A18525" s="3" t="s">
        <v>25117</v>
      </c>
      <c r="B18525" t="s">
        <v>24645</v>
      </c>
      <c r="C18525" t="s">
        <v>25118</v>
      </c>
      <c r="E18525" t="s">
        <v>24546</v>
      </c>
      <c r="F18525">
        <v>1485</v>
      </c>
      <c r="G18525">
        <v>1</v>
      </c>
      <c r="H18525" t="s">
        <v>12</v>
      </c>
      <c r="I18525" t="str">
        <f t="shared" si="289"/>
        <v>'37212'</v>
      </c>
    </row>
    <row r="18526" spans="1:9">
      <c r="A18526" s="3" t="s">
        <v>25119</v>
      </c>
      <c r="B18526" t="s">
        <v>24645</v>
      </c>
      <c r="C18526" t="s">
        <v>25120</v>
      </c>
      <c r="E18526" t="s">
        <v>24546</v>
      </c>
      <c r="F18526">
        <v>1485</v>
      </c>
      <c r="G18526">
        <v>1</v>
      </c>
      <c r="H18526" t="s">
        <v>12</v>
      </c>
      <c r="I18526" t="str">
        <f t="shared" si="289"/>
        <v>'37213'</v>
      </c>
    </row>
    <row r="18527" spans="1:9">
      <c r="A18527" s="3" t="s">
        <v>25121</v>
      </c>
      <c r="B18527" t="s">
        <v>24645</v>
      </c>
      <c r="C18527" t="s">
        <v>25122</v>
      </c>
      <c r="E18527" t="s">
        <v>24546</v>
      </c>
      <c r="F18527">
        <v>1485</v>
      </c>
      <c r="G18527">
        <v>1</v>
      </c>
      <c r="H18527" t="s">
        <v>12</v>
      </c>
      <c r="I18527" t="str">
        <f t="shared" si="289"/>
        <v>'37214'</v>
      </c>
    </row>
    <row r="18528" spans="1:9">
      <c r="A18528" s="3" t="s">
        <v>25123</v>
      </c>
      <c r="B18528" t="s">
        <v>24645</v>
      </c>
      <c r="C18528" t="s">
        <v>25124</v>
      </c>
      <c r="E18528" t="s">
        <v>24546</v>
      </c>
      <c r="F18528">
        <v>1485</v>
      </c>
      <c r="G18528">
        <v>1</v>
      </c>
      <c r="H18528" t="s">
        <v>12</v>
      </c>
      <c r="I18528" t="str">
        <f t="shared" si="289"/>
        <v>'37216'</v>
      </c>
    </row>
    <row r="18529" spans="1:9">
      <c r="A18529" s="3" t="s">
        <v>25125</v>
      </c>
      <c r="B18529" t="s">
        <v>24645</v>
      </c>
      <c r="C18529" t="s">
        <v>25126</v>
      </c>
      <c r="E18529" t="s">
        <v>24546</v>
      </c>
      <c r="F18529">
        <v>1485</v>
      </c>
      <c r="G18529">
        <v>1</v>
      </c>
      <c r="H18529" t="s">
        <v>12</v>
      </c>
      <c r="I18529" t="str">
        <f t="shared" si="289"/>
        <v>'37217'</v>
      </c>
    </row>
    <row r="18530" spans="1:9">
      <c r="A18530" s="3" t="s">
        <v>25127</v>
      </c>
      <c r="B18530" t="s">
        <v>24645</v>
      </c>
      <c r="C18530" t="s">
        <v>25128</v>
      </c>
      <c r="E18530" t="s">
        <v>24546</v>
      </c>
      <c r="F18530">
        <v>1485</v>
      </c>
      <c r="G18530">
        <v>1</v>
      </c>
      <c r="H18530" t="s">
        <v>12</v>
      </c>
      <c r="I18530" t="str">
        <f t="shared" si="289"/>
        <v>'37219'</v>
      </c>
    </row>
    <row r="18531" spans="1:9">
      <c r="A18531" s="3" t="s">
        <v>25129</v>
      </c>
      <c r="B18531" t="s">
        <v>24645</v>
      </c>
      <c r="C18531" t="s">
        <v>25130</v>
      </c>
      <c r="E18531" t="s">
        <v>24546</v>
      </c>
      <c r="F18531">
        <v>1485</v>
      </c>
      <c r="G18531">
        <v>1</v>
      </c>
      <c r="H18531" t="s">
        <v>12</v>
      </c>
      <c r="I18531" t="str">
        <f t="shared" si="289"/>
        <v>'37220'</v>
      </c>
    </row>
    <row r="18532" spans="1:9">
      <c r="A18532" s="3" t="s">
        <v>25131</v>
      </c>
      <c r="B18532" t="s">
        <v>24645</v>
      </c>
      <c r="C18532" t="s">
        <v>25132</v>
      </c>
      <c r="E18532" t="s">
        <v>24546</v>
      </c>
      <c r="F18532">
        <v>1485</v>
      </c>
      <c r="G18532">
        <v>1</v>
      </c>
      <c r="H18532" t="s">
        <v>12</v>
      </c>
      <c r="I18532" t="str">
        <f t="shared" si="289"/>
        <v>'37223'</v>
      </c>
    </row>
    <row r="18533" spans="1:9">
      <c r="A18533" s="3" t="s">
        <v>25133</v>
      </c>
      <c r="B18533" t="s">
        <v>24645</v>
      </c>
      <c r="C18533" t="s">
        <v>25134</v>
      </c>
      <c r="E18533" t="s">
        <v>24546</v>
      </c>
      <c r="F18533">
        <v>1485</v>
      </c>
      <c r="G18533">
        <v>1</v>
      </c>
      <c r="H18533" t="s">
        <v>12</v>
      </c>
      <c r="I18533" t="str">
        <f t="shared" si="289"/>
        <v>'37224'</v>
      </c>
    </row>
    <row r="18534" spans="1:9">
      <c r="A18534" s="3" t="s">
        <v>25135</v>
      </c>
      <c r="B18534" t="s">
        <v>24645</v>
      </c>
      <c r="C18534" t="s">
        <v>25136</v>
      </c>
      <c r="E18534" t="s">
        <v>24546</v>
      </c>
      <c r="F18534">
        <v>1485</v>
      </c>
      <c r="G18534">
        <v>1</v>
      </c>
      <c r="H18534" t="s">
        <v>12</v>
      </c>
      <c r="I18534" t="str">
        <f t="shared" si="289"/>
        <v>'37225'</v>
      </c>
    </row>
    <row r="18535" spans="1:9">
      <c r="A18535" s="3" t="s">
        <v>25137</v>
      </c>
      <c r="B18535" t="s">
        <v>24645</v>
      </c>
      <c r="C18535" t="s">
        <v>25138</v>
      </c>
      <c r="E18535" t="s">
        <v>24546</v>
      </c>
      <c r="F18535">
        <v>1485</v>
      </c>
      <c r="G18535">
        <v>1</v>
      </c>
      <c r="H18535" t="s">
        <v>12</v>
      </c>
      <c r="I18535" t="str">
        <f t="shared" si="289"/>
        <v>'37226'</v>
      </c>
    </row>
    <row r="18536" spans="1:9">
      <c r="A18536" s="3" t="s">
        <v>25139</v>
      </c>
      <c r="B18536" t="s">
        <v>24645</v>
      </c>
      <c r="C18536" t="s">
        <v>25140</v>
      </c>
      <c r="E18536" t="s">
        <v>24546</v>
      </c>
      <c r="F18536">
        <v>1485</v>
      </c>
      <c r="G18536">
        <v>1</v>
      </c>
      <c r="H18536" t="s">
        <v>12</v>
      </c>
      <c r="I18536" t="str">
        <f t="shared" si="289"/>
        <v>'37227'</v>
      </c>
    </row>
    <row r="18537" spans="1:9">
      <c r="A18537" s="3" t="s">
        <v>25141</v>
      </c>
      <c r="B18537" t="s">
        <v>24645</v>
      </c>
      <c r="C18537" t="s">
        <v>25142</v>
      </c>
      <c r="E18537" t="s">
        <v>24546</v>
      </c>
      <c r="F18537">
        <v>1485</v>
      </c>
      <c r="G18537">
        <v>1</v>
      </c>
      <c r="H18537" t="s">
        <v>12</v>
      </c>
      <c r="I18537" t="str">
        <f t="shared" si="289"/>
        <v>'37228'</v>
      </c>
    </row>
    <row r="18538" spans="1:9">
      <c r="A18538" s="3" t="s">
        <v>25143</v>
      </c>
      <c r="B18538" t="s">
        <v>24645</v>
      </c>
      <c r="C18538" t="s">
        <v>25144</v>
      </c>
      <c r="E18538" t="s">
        <v>24546</v>
      </c>
      <c r="F18538">
        <v>1485</v>
      </c>
      <c r="G18538">
        <v>1</v>
      </c>
      <c r="H18538" t="s">
        <v>12</v>
      </c>
      <c r="I18538" t="str">
        <f t="shared" si="289"/>
        <v>'37229'</v>
      </c>
    </row>
    <row r="18539" spans="1:9">
      <c r="A18539" s="3" t="s">
        <v>25145</v>
      </c>
      <c r="B18539" t="s">
        <v>24645</v>
      </c>
      <c r="C18539" t="s">
        <v>25146</v>
      </c>
      <c r="E18539" t="s">
        <v>24546</v>
      </c>
      <c r="F18539">
        <v>1485</v>
      </c>
      <c r="G18539">
        <v>1</v>
      </c>
      <c r="H18539" t="s">
        <v>12</v>
      </c>
      <c r="I18539" t="str">
        <f t="shared" si="289"/>
        <v>'37230'</v>
      </c>
    </row>
    <row r="18540" spans="1:9">
      <c r="A18540" s="3" t="s">
        <v>25147</v>
      </c>
      <c r="B18540" t="s">
        <v>24645</v>
      </c>
      <c r="C18540" t="s">
        <v>25148</v>
      </c>
      <c r="E18540" t="s">
        <v>24546</v>
      </c>
      <c r="F18540">
        <v>1485</v>
      </c>
      <c r="G18540">
        <v>1</v>
      </c>
      <c r="H18540" t="s">
        <v>12</v>
      </c>
      <c r="I18540" t="str">
        <f t="shared" si="289"/>
        <v>'37231'</v>
      </c>
    </row>
    <row r="18541" spans="1:9">
      <c r="A18541" s="3" t="s">
        <v>25149</v>
      </c>
      <c r="B18541" t="s">
        <v>24645</v>
      </c>
      <c r="C18541" t="s">
        <v>25150</v>
      </c>
      <c r="E18541" t="s">
        <v>24546</v>
      </c>
      <c r="F18541">
        <v>1485</v>
      </c>
      <c r="G18541">
        <v>1</v>
      </c>
      <c r="H18541" t="s">
        <v>12</v>
      </c>
      <c r="I18541" t="str">
        <f t="shared" si="289"/>
        <v>'37232'</v>
      </c>
    </row>
    <row r="18542" spans="1:9">
      <c r="A18542" s="3" t="s">
        <v>25151</v>
      </c>
      <c r="B18542" t="s">
        <v>24645</v>
      </c>
      <c r="C18542" t="s">
        <v>25152</v>
      </c>
      <c r="E18542" t="s">
        <v>24546</v>
      </c>
      <c r="F18542">
        <v>1485</v>
      </c>
      <c r="G18542">
        <v>1</v>
      </c>
      <c r="H18542" t="s">
        <v>12</v>
      </c>
      <c r="I18542" t="str">
        <f t="shared" si="289"/>
        <v>'37233'</v>
      </c>
    </row>
    <row r="18543" spans="1:9">
      <c r="A18543" s="3" t="s">
        <v>25153</v>
      </c>
      <c r="B18543" t="s">
        <v>24645</v>
      </c>
      <c r="C18543" t="s">
        <v>25154</v>
      </c>
      <c r="E18543" t="s">
        <v>24546</v>
      </c>
      <c r="F18543">
        <v>1485</v>
      </c>
      <c r="G18543">
        <v>1</v>
      </c>
      <c r="H18543" t="s">
        <v>12</v>
      </c>
      <c r="I18543" t="str">
        <f t="shared" si="289"/>
        <v>'37234'</v>
      </c>
    </row>
    <row r="18544" spans="1:9">
      <c r="A18544" s="3" t="s">
        <v>25155</v>
      </c>
      <c r="B18544" t="s">
        <v>24645</v>
      </c>
      <c r="C18544" t="s">
        <v>25156</v>
      </c>
      <c r="E18544" t="s">
        <v>24546</v>
      </c>
      <c r="F18544">
        <v>1485</v>
      </c>
      <c r="G18544">
        <v>1</v>
      </c>
      <c r="H18544" t="s">
        <v>12</v>
      </c>
      <c r="I18544" t="str">
        <f t="shared" si="289"/>
        <v>'37236'</v>
      </c>
    </row>
    <row r="18545" spans="1:9">
      <c r="A18545" s="3" t="s">
        <v>25157</v>
      </c>
      <c r="B18545" t="s">
        <v>24645</v>
      </c>
      <c r="C18545" t="s">
        <v>25158</v>
      </c>
      <c r="E18545" t="s">
        <v>24546</v>
      </c>
      <c r="F18545">
        <v>1485</v>
      </c>
      <c r="G18545">
        <v>1</v>
      </c>
      <c r="H18545" t="s">
        <v>12</v>
      </c>
      <c r="I18545" t="str">
        <f t="shared" si="289"/>
        <v>'37237'</v>
      </c>
    </row>
    <row r="18546" spans="1:9">
      <c r="A18546" s="3" t="s">
        <v>25159</v>
      </c>
      <c r="B18546" t="s">
        <v>24645</v>
      </c>
      <c r="C18546" t="s">
        <v>25160</v>
      </c>
      <c r="E18546" t="s">
        <v>24546</v>
      </c>
      <c r="F18546">
        <v>1485</v>
      </c>
      <c r="G18546">
        <v>1</v>
      </c>
      <c r="H18546" t="s">
        <v>12</v>
      </c>
      <c r="I18546" t="str">
        <f t="shared" si="289"/>
        <v>'37238'</v>
      </c>
    </row>
    <row r="18547" spans="1:9">
      <c r="A18547" s="3" t="s">
        <v>25161</v>
      </c>
      <c r="B18547" t="s">
        <v>24645</v>
      </c>
      <c r="C18547" t="s">
        <v>25162</v>
      </c>
      <c r="E18547" t="s">
        <v>24546</v>
      </c>
      <c r="F18547">
        <v>1485</v>
      </c>
      <c r="G18547">
        <v>1</v>
      </c>
      <c r="H18547" t="s">
        <v>12</v>
      </c>
      <c r="I18547" t="str">
        <f t="shared" si="289"/>
        <v>'37240'</v>
      </c>
    </row>
    <row r="18548" spans="1:9">
      <c r="A18548" s="3" t="s">
        <v>25163</v>
      </c>
      <c r="B18548" t="s">
        <v>24645</v>
      </c>
      <c r="C18548" t="s">
        <v>25164</v>
      </c>
      <c r="E18548" t="s">
        <v>24546</v>
      </c>
      <c r="F18548">
        <v>1485</v>
      </c>
      <c r="G18548">
        <v>1</v>
      </c>
      <c r="H18548" t="s">
        <v>12</v>
      </c>
      <c r="I18548" t="str">
        <f t="shared" si="289"/>
        <v>'37241'</v>
      </c>
    </row>
    <row r="18549" spans="1:9">
      <c r="A18549" s="3" t="s">
        <v>25165</v>
      </c>
      <c r="B18549" t="s">
        <v>24645</v>
      </c>
      <c r="C18549" t="s">
        <v>25166</v>
      </c>
      <c r="E18549" t="s">
        <v>24546</v>
      </c>
      <c r="F18549">
        <v>1485</v>
      </c>
      <c r="G18549">
        <v>1</v>
      </c>
      <c r="H18549" t="s">
        <v>12</v>
      </c>
      <c r="I18549" t="str">
        <f t="shared" si="289"/>
        <v>'37242'</v>
      </c>
    </row>
    <row r="18550" spans="1:9">
      <c r="A18550" s="3" t="s">
        <v>25167</v>
      </c>
      <c r="B18550" t="s">
        <v>24645</v>
      </c>
      <c r="C18550" t="s">
        <v>25168</v>
      </c>
      <c r="E18550" t="s">
        <v>24546</v>
      </c>
      <c r="F18550">
        <v>1485</v>
      </c>
      <c r="G18550">
        <v>1</v>
      </c>
      <c r="H18550" t="s">
        <v>12</v>
      </c>
      <c r="I18550" t="str">
        <f t="shared" si="289"/>
        <v>'37243'</v>
      </c>
    </row>
    <row r="18551" spans="1:9">
      <c r="A18551" s="3" t="s">
        <v>25169</v>
      </c>
      <c r="B18551" t="s">
        <v>24645</v>
      </c>
      <c r="C18551" t="s">
        <v>25170</v>
      </c>
      <c r="E18551" t="s">
        <v>24546</v>
      </c>
      <c r="F18551">
        <v>1485</v>
      </c>
      <c r="G18551">
        <v>1</v>
      </c>
      <c r="H18551" t="s">
        <v>12</v>
      </c>
      <c r="I18551" t="str">
        <f t="shared" si="289"/>
        <v>'37244'</v>
      </c>
    </row>
    <row r="18552" spans="1:9">
      <c r="A18552" s="3" t="s">
        <v>25171</v>
      </c>
      <c r="B18552" t="s">
        <v>24645</v>
      </c>
      <c r="C18552" t="s">
        <v>25172</v>
      </c>
      <c r="E18552" t="s">
        <v>24546</v>
      </c>
      <c r="F18552">
        <v>1485</v>
      </c>
      <c r="G18552">
        <v>1</v>
      </c>
      <c r="H18552" t="s">
        <v>12</v>
      </c>
      <c r="I18552" t="str">
        <f t="shared" si="289"/>
        <v>'37245'</v>
      </c>
    </row>
    <row r="18553" spans="1:9">
      <c r="A18553" s="3" t="s">
        <v>25173</v>
      </c>
      <c r="B18553" t="s">
        <v>24645</v>
      </c>
      <c r="C18553" t="s">
        <v>25174</v>
      </c>
      <c r="E18553" t="s">
        <v>24546</v>
      </c>
      <c r="F18553">
        <v>1485</v>
      </c>
      <c r="G18553">
        <v>1</v>
      </c>
      <c r="H18553" t="s">
        <v>12</v>
      </c>
      <c r="I18553" t="str">
        <f t="shared" si="289"/>
        <v>'37247'</v>
      </c>
    </row>
    <row r="18554" spans="1:9">
      <c r="A18554" s="3" t="s">
        <v>25175</v>
      </c>
      <c r="B18554" t="s">
        <v>24645</v>
      </c>
      <c r="C18554" t="s">
        <v>25176</v>
      </c>
      <c r="E18554" t="s">
        <v>24546</v>
      </c>
      <c r="F18554">
        <v>1485</v>
      </c>
      <c r="G18554">
        <v>1</v>
      </c>
      <c r="H18554" t="s">
        <v>12</v>
      </c>
      <c r="I18554" t="str">
        <f t="shared" si="289"/>
        <v>'37248'</v>
      </c>
    </row>
    <row r="18555" spans="1:9">
      <c r="A18555" s="3" t="s">
        <v>25177</v>
      </c>
      <c r="B18555" t="s">
        <v>24645</v>
      </c>
      <c r="C18555" t="s">
        <v>25178</v>
      </c>
      <c r="E18555" t="s">
        <v>24546</v>
      </c>
      <c r="F18555">
        <v>1485</v>
      </c>
      <c r="G18555">
        <v>1</v>
      </c>
      <c r="H18555" t="s">
        <v>12</v>
      </c>
      <c r="I18555" t="str">
        <f t="shared" si="289"/>
        <v>'37249'</v>
      </c>
    </row>
    <row r="18556" spans="1:9">
      <c r="A18556" s="3" t="s">
        <v>25179</v>
      </c>
      <c r="B18556" t="s">
        <v>24645</v>
      </c>
      <c r="C18556" t="s">
        <v>25180</v>
      </c>
      <c r="E18556" t="s">
        <v>24546</v>
      </c>
      <c r="F18556">
        <v>1485</v>
      </c>
      <c r="G18556">
        <v>1</v>
      </c>
      <c r="H18556" t="s">
        <v>12</v>
      </c>
      <c r="I18556" t="str">
        <f t="shared" si="289"/>
        <v>'37250'</v>
      </c>
    </row>
    <row r="18557" spans="1:9">
      <c r="A18557" s="3" t="s">
        <v>25181</v>
      </c>
      <c r="B18557" t="s">
        <v>24645</v>
      </c>
      <c r="C18557" t="s">
        <v>10640</v>
      </c>
      <c r="E18557" t="s">
        <v>24546</v>
      </c>
      <c r="F18557">
        <v>1485</v>
      </c>
      <c r="G18557">
        <v>1</v>
      </c>
      <c r="H18557" t="s">
        <v>12</v>
      </c>
      <c r="I18557" t="str">
        <f t="shared" si="289"/>
        <v>'37251'</v>
      </c>
    </row>
    <row r="18558" spans="1:9">
      <c r="A18558" s="3" t="s">
        <v>25182</v>
      </c>
      <c r="B18558" t="s">
        <v>24645</v>
      </c>
      <c r="C18558" t="s">
        <v>25183</v>
      </c>
      <c r="E18558" t="s">
        <v>24546</v>
      </c>
      <c r="F18558">
        <v>1485</v>
      </c>
      <c r="G18558">
        <v>1</v>
      </c>
      <c r="H18558" t="s">
        <v>12</v>
      </c>
      <c r="I18558" t="str">
        <f t="shared" si="289"/>
        <v>'37252'</v>
      </c>
    </row>
    <row r="18559" spans="1:9">
      <c r="A18559" s="3" t="s">
        <v>25184</v>
      </c>
      <c r="B18559" t="s">
        <v>24645</v>
      </c>
      <c r="C18559" t="s">
        <v>25185</v>
      </c>
      <c r="E18559" t="s">
        <v>24546</v>
      </c>
      <c r="F18559">
        <v>1485</v>
      </c>
      <c r="G18559">
        <v>1</v>
      </c>
      <c r="H18559" t="s">
        <v>12</v>
      </c>
      <c r="I18559" t="str">
        <f t="shared" si="289"/>
        <v>'37253'</v>
      </c>
    </row>
    <row r="18560" spans="1:9">
      <c r="A18560" s="3" t="s">
        <v>25186</v>
      </c>
      <c r="B18560" t="s">
        <v>24645</v>
      </c>
      <c r="C18560" t="s">
        <v>25187</v>
      </c>
      <c r="E18560" t="s">
        <v>24546</v>
      </c>
      <c r="F18560">
        <v>1485</v>
      </c>
      <c r="G18560">
        <v>1</v>
      </c>
      <c r="H18560" t="s">
        <v>12</v>
      </c>
      <c r="I18560" t="str">
        <f t="shared" si="289"/>
        <v>'37254'</v>
      </c>
    </row>
    <row r="18561" spans="1:9">
      <c r="A18561" s="3" t="s">
        <v>25188</v>
      </c>
      <c r="B18561" t="s">
        <v>24645</v>
      </c>
      <c r="C18561" t="s">
        <v>25189</v>
      </c>
      <c r="E18561" t="s">
        <v>24546</v>
      </c>
      <c r="F18561">
        <v>1485</v>
      </c>
      <c r="G18561">
        <v>1</v>
      </c>
      <c r="H18561" t="s">
        <v>12</v>
      </c>
      <c r="I18561" t="str">
        <f t="shared" si="289"/>
        <v>'37255'</v>
      </c>
    </row>
    <row r="18562" spans="1:9">
      <c r="A18562" s="3" t="s">
        <v>25190</v>
      </c>
      <c r="B18562" t="s">
        <v>24645</v>
      </c>
      <c r="C18562" t="s">
        <v>25191</v>
      </c>
      <c r="E18562" t="s">
        <v>24546</v>
      </c>
      <c r="F18562">
        <v>1485</v>
      </c>
      <c r="G18562">
        <v>1</v>
      </c>
      <c r="H18562" t="s">
        <v>12</v>
      </c>
      <c r="I18562" t="str">
        <f t="shared" ref="I18562:I18625" si="290">H18562&amp;A18562&amp;H18562</f>
        <v>'37256'</v>
      </c>
    </row>
    <row r="18563" spans="1:9">
      <c r="A18563" s="3" t="s">
        <v>25192</v>
      </c>
      <c r="B18563" t="s">
        <v>24645</v>
      </c>
      <c r="C18563" t="s">
        <v>25193</v>
      </c>
      <c r="E18563" t="s">
        <v>24546</v>
      </c>
      <c r="F18563">
        <v>1485</v>
      </c>
      <c r="G18563">
        <v>1</v>
      </c>
      <c r="H18563" t="s">
        <v>12</v>
      </c>
      <c r="I18563" t="str">
        <f t="shared" si="290"/>
        <v>'37257'</v>
      </c>
    </row>
    <row r="18564" spans="1:9">
      <c r="A18564" s="3" t="s">
        <v>25194</v>
      </c>
      <c r="B18564" t="s">
        <v>24645</v>
      </c>
      <c r="C18564" t="s">
        <v>25195</v>
      </c>
      <c r="E18564" t="s">
        <v>24546</v>
      </c>
      <c r="F18564">
        <v>1485</v>
      </c>
      <c r="G18564">
        <v>1</v>
      </c>
      <c r="H18564" t="s">
        <v>12</v>
      </c>
      <c r="I18564" t="str">
        <f t="shared" si="290"/>
        <v>'37258'</v>
      </c>
    </row>
    <row r="18565" spans="1:9">
      <c r="A18565" s="3" t="s">
        <v>25196</v>
      </c>
      <c r="B18565" t="s">
        <v>24645</v>
      </c>
      <c r="C18565" t="s">
        <v>25197</v>
      </c>
      <c r="E18565" t="s">
        <v>24546</v>
      </c>
      <c r="F18565">
        <v>1485</v>
      </c>
      <c r="G18565">
        <v>1</v>
      </c>
      <c r="H18565" t="s">
        <v>12</v>
      </c>
      <c r="I18565" t="str">
        <f t="shared" si="290"/>
        <v>'37259'</v>
      </c>
    </row>
    <row r="18566" spans="1:9">
      <c r="A18566" s="3" t="s">
        <v>25198</v>
      </c>
      <c r="B18566" t="s">
        <v>24645</v>
      </c>
      <c r="C18566" t="s">
        <v>25199</v>
      </c>
      <c r="D18566" t="s">
        <v>10</v>
      </c>
      <c r="E18566" t="s">
        <v>24546</v>
      </c>
      <c r="F18566">
        <v>1485</v>
      </c>
      <c r="G18566">
        <v>1</v>
      </c>
      <c r="H18566" t="s">
        <v>12</v>
      </c>
      <c r="I18566" t="str">
        <f t="shared" si="290"/>
        <v>'37260'</v>
      </c>
    </row>
    <row r="18567" spans="1:9">
      <c r="A18567" s="3" t="s">
        <v>25200</v>
      </c>
      <c r="B18567" t="s">
        <v>24645</v>
      </c>
      <c r="C18567" t="s">
        <v>25201</v>
      </c>
      <c r="E18567" t="s">
        <v>24546</v>
      </c>
      <c r="F18567">
        <v>1485</v>
      </c>
      <c r="G18567">
        <v>1</v>
      </c>
      <c r="H18567" t="s">
        <v>12</v>
      </c>
      <c r="I18567" t="str">
        <f t="shared" si="290"/>
        <v>'37261'</v>
      </c>
    </row>
    <row r="18568" spans="1:9">
      <c r="A18568" s="3" t="s">
        <v>25202</v>
      </c>
      <c r="B18568" t="s">
        <v>24645</v>
      </c>
      <c r="C18568" t="s">
        <v>25203</v>
      </c>
      <c r="E18568" t="s">
        <v>24546</v>
      </c>
      <c r="F18568">
        <v>1485</v>
      </c>
      <c r="G18568">
        <v>1</v>
      </c>
      <c r="H18568" t="s">
        <v>12</v>
      </c>
      <c r="I18568" t="str">
        <f t="shared" si="290"/>
        <v>'37262'</v>
      </c>
    </row>
    <row r="18569" spans="1:9">
      <c r="A18569" s="3" t="s">
        <v>25204</v>
      </c>
      <c r="B18569" t="s">
        <v>24645</v>
      </c>
      <c r="C18569" t="s">
        <v>25205</v>
      </c>
      <c r="E18569" t="s">
        <v>24546</v>
      </c>
      <c r="F18569">
        <v>1485</v>
      </c>
      <c r="G18569">
        <v>1</v>
      </c>
      <c r="H18569" t="s">
        <v>12</v>
      </c>
      <c r="I18569" t="str">
        <f t="shared" si="290"/>
        <v>'37263'</v>
      </c>
    </row>
    <row r="18570" spans="1:9">
      <c r="A18570" s="3" t="s">
        <v>25206</v>
      </c>
      <c r="B18570" t="s">
        <v>24645</v>
      </c>
      <c r="C18570" t="s">
        <v>25207</v>
      </c>
      <c r="E18570" t="s">
        <v>24546</v>
      </c>
      <c r="F18570">
        <v>1485</v>
      </c>
      <c r="G18570">
        <v>1</v>
      </c>
      <c r="H18570" t="s">
        <v>12</v>
      </c>
      <c r="I18570" t="str">
        <f t="shared" si="290"/>
        <v>'37264'</v>
      </c>
    </row>
    <row r="18571" spans="1:9">
      <c r="A18571" s="3" t="s">
        <v>25208</v>
      </c>
      <c r="B18571" t="s">
        <v>24645</v>
      </c>
      <c r="C18571" t="s">
        <v>11314</v>
      </c>
      <c r="E18571" t="s">
        <v>24546</v>
      </c>
      <c r="F18571">
        <v>1485</v>
      </c>
      <c r="G18571">
        <v>1</v>
      </c>
      <c r="H18571" t="s">
        <v>12</v>
      </c>
      <c r="I18571" t="str">
        <f t="shared" si="290"/>
        <v>'37265'</v>
      </c>
    </row>
    <row r="18572" spans="1:9">
      <c r="A18572" s="3" t="s">
        <v>25209</v>
      </c>
      <c r="B18572" t="s">
        <v>24645</v>
      </c>
      <c r="C18572" t="s">
        <v>25210</v>
      </c>
      <c r="E18572" t="s">
        <v>24546</v>
      </c>
      <c r="F18572">
        <v>1485</v>
      </c>
      <c r="G18572">
        <v>1</v>
      </c>
      <c r="H18572" t="s">
        <v>12</v>
      </c>
      <c r="I18572" t="str">
        <f t="shared" si="290"/>
        <v>'37266'</v>
      </c>
    </row>
    <row r="18573" spans="1:9">
      <c r="A18573" s="3" t="s">
        <v>25211</v>
      </c>
      <c r="B18573" t="s">
        <v>24645</v>
      </c>
      <c r="C18573" t="s">
        <v>25212</v>
      </c>
      <c r="E18573" t="s">
        <v>24546</v>
      </c>
      <c r="F18573">
        <v>1485</v>
      </c>
      <c r="G18573">
        <v>1</v>
      </c>
      <c r="H18573" t="s">
        <v>12</v>
      </c>
      <c r="I18573" t="str">
        <f t="shared" si="290"/>
        <v>'37267'</v>
      </c>
    </row>
    <row r="18574" spans="1:9">
      <c r="A18574" s="3" t="s">
        <v>25213</v>
      </c>
      <c r="B18574" t="s">
        <v>24645</v>
      </c>
      <c r="C18574" t="s">
        <v>25214</v>
      </c>
      <c r="E18574" t="s">
        <v>24546</v>
      </c>
      <c r="F18574">
        <v>1485</v>
      </c>
      <c r="G18574">
        <v>1</v>
      </c>
      <c r="H18574" t="s">
        <v>12</v>
      </c>
      <c r="I18574" t="str">
        <f t="shared" si="290"/>
        <v>'37268'</v>
      </c>
    </row>
    <row r="18575" spans="1:9">
      <c r="A18575" s="3" t="s">
        <v>25215</v>
      </c>
      <c r="B18575" t="s">
        <v>24645</v>
      </c>
      <c r="C18575" t="s">
        <v>25216</v>
      </c>
      <c r="E18575" t="s">
        <v>24546</v>
      </c>
      <c r="F18575">
        <v>1485</v>
      </c>
      <c r="G18575">
        <v>1</v>
      </c>
      <c r="H18575" t="s">
        <v>12</v>
      </c>
      <c r="I18575" t="str">
        <f t="shared" si="290"/>
        <v>'37270'</v>
      </c>
    </row>
    <row r="18576" spans="1:9">
      <c r="A18576" s="3" t="s">
        <v>25217</v>
      </c>
      <c r="B18576" t="s">
        <v>24645</v>
      </c>
      <c r="C18576" t="s">
        <v>25218</v>
      </c>
      <c r="E18576" t="s">
        <v>24546</v>
      </c>
      <c r="F18576">
        <v>1485</v>
      </c>
      <c r="G18576">
        <v>1</v>
      </c>
      <c r="H18576" t="s">
        <v>12</v>
      </c>
      <c r="I18576" t="str">
        <f t="shared" si="290"/>
        <v>'37271'</v>
      </c>
    </row>
    <row r="18577" spans="1:9">
      <c r="A18577" s="3" t="s">
        <v>25219</v>
      </c>
      <c r="B18577" t="s">
        <v>24645</v>
      </c>
      <c r="C18577" t="s">
        <v>25220</v>
      </c>
      <c r="E18577" t="s">
        <v>24546</v>
      </c>
      <c r="F18577">
        <v>1485</v>
      </c>
      <c r="G18577">
        <v>1</v>
      </c>
      <c r="H18577" t="s">
        <v>12</v>
      </c>
      <c r="I18577" t="str">
        <f t="shared" si="290"/>
        <v>'37272'</v>
      </c>
    </row>
    <row r="18578" spans="1:9">
      <c r="A18578" s="3" t="s">
        <v>25221</v>
      </c>
      <c r="B18578" t="s">
        <v>24645</v>
      </c>
      <c r="C18578" t="s">
        <v>25222</v>
      </c>
      <c r="D18578" t="s">
        <v>10</v>
      </c>
      <c r="E18578" t="s">
        <v>24546</v>
      </c>
      <c r="F18578">
        <v>1485</v>
      </c>
      <c r="G18578">
        <v>1</v>
      </c>
      <c r="H18578" t="s">
        <v>12</v>
      </c>
      <c r="I18578" t="str">
        <f t="shared" si="290"/>
        <v>'37273'</v>
      </c>
    </row>
    <row r="18579" spans="1:9">
      <c r="A18579" s="3" t="s">
        <v>25223</v>
      </c>
      <c r="B18579" t="s">
        <v>24645</v>
      </c>
      <c r="C18579" t="s">
        <v>25224</v>
      </c>
      <c r="E18579" t="s">
        <v>24546</v>
      </c>
      <c r="F18579">
        <v>1485</v>
      </c>
      <c r="G18579">
        <v>1</v>
      </c>
      <c r="H18579" t="s">
        <v>12</v>
      </c>
      <c r="I18579" t="str">
        <f t="shared" si="290"/>
        <v>'37274'</v>
      </c>
    </row>
    <row r="18580" spans="1:9">
      <c r="A18580" s="3" t="s">
        <v>25225</v>
      </c>
      <c r="B18580" t="s">
        <v>24645</v>
      </c>
      <c r="C18580" t="s">
        <v>25226</v>
      </c>
      <c r="E18580" t="s">
        <v>24546</v>
      </c>
      <c r="F18580">
        <v>1485</v>
      </c>
      <c r="G18580">
        <v>1</v>
      </c>
      <c r="H18580" t="s">
        <v>12</v>
      </c>
      <c r="I18580" t="str">
        <f t="shared" si="290"/>
        <v>'37276'</v>
      </c>
    </row>
    <row r="18581" spans="1:9">
      <c r="A18581" s="3" t="s">
        <v>25227</v>
      </c>
      <c r="B18581" t="s">
        <v>24645</v>
      </c>
      <c r="C18581" t="s">
        <v>25228</v>
      </c>
      <c r="E18581" t="s">
        <v>24546</v>
      </c>
      <c r="F18581">
        <v>1485</v>
      </c>
      <c r="G18581">
        <v>1</v>
      </c>
      <c r="H18581" t="s">
        <v>12</v>
      </c>
      <c r="I18581" t="str">
        <f t="shared" si="290"/>
        <v>'37278'</v>
      </c>
    </row>
    <row r="18582" spans="1:9">
      <c r="A18582" s="3" t="s">
        <v>25229</v>
      </c>
      <c r="B18582" t="s">
        <v>24645</v>
      </c>
      <c r="C18582" t="s">
        <v>25230</v>
      </c>
      <c r="E18582" t="s">
        <v>24546</v>
      </c>
      <c r="F18582">
        <v>1485</v>
      </c>
      <c r="G18582">
        <v>1</v>
      </c>
      <c r="H18582" t="s">
        <v>12</v>
      </c>
      <c r="I18582" t="str">
        <f t="shared" si="290"/>
        <v>'37279'</v>
      </c>
    </row>
    <row r="18583" spans="1:9">
      <c r="A18583" s="3" t="s">
        <v>25231</v>
      </c>
      <c r="B18583" t="s">
        <v>24645</v>
      </c>
      <c r="C18583" t="s">
        <v>25232</v>
      </c>
      <c r="E18583" t="s">
        <v>24546</v>
      </c>
      <c r="F18583">
        <v>1485</v>
      </c>
      <c r="G18583">
        <v>1</v>
      </c>
      <c r="H18583" t="s">
        <v>12</v>
      </c>
      <c r="I18583" t="str">
        <f t="shared" si="290"/>
        <v>'37280'</v>
      </c>
    </row>
    <row r="18584" spans="1:9">
      <c r="A18584" s="3" t="s">
        <v>25233</v>
      </c>
      <c r="B18584" t="s">
        <v>24645</v>
      </c>
      <c r="C18584" t="s">
        <v>25234</v>
      </c>
      <c r="E18584" t="s">
        <v>24546</v>
      </c>
      <c r="F18584">
        <v>1485</v>
      </c>
      <c r="G18584">
        <v>1</v>
      </c>
      <c r="H18584" t="s">
        <v>12</v>
      </c>
      <c r="I18584" t="str">
        <f t="shared" si="290"/>
        <v>'37281'</v>
      </c>
    </row>
    <row r="18585" spans="1:9">
      <c r="A18585" s="3" t="s">
        <v>25235</v>
      </c>
      <c r="B18585" t="s">
        <v>24645</v>
      </c>
      <c r="C18585" t="s">
        <v>25236</v>
      </c>
      <c r="E18585" t="s">
        <v>24546</v>
      </c>
      <c r="F18585">
        <v>1485</v>
      </c>
      <c r="G18585">
        <v>1</v>
      </c>
      <c r="H18585" t="s">
        <v>12</v>
      </c>
      <c r="I18585" t="str">
        <f t="shared" si="290"/>
        <v>'37282'</v>
      </c>
    </row>
    <row r="18586" spans="1:9">
      <c r="A18586" s="3" t="s">
        <v>25237</v>
      </c>
      <c r="B18586" t="s">
        <v>24566</v>
      </c>
      <c r="C18586" t="s">
        <v>25238</v>
      </c>
      <c r="E18586" t="s">
        <v>24546</v>
      </c>
      <c r="F18586">
        <v>1485</v>
      </c>
      <c r="G18586">
        <v>1</v>
      </c>
      <c r="H18586" t="s">
        <v>12</v>
      </c>
      <c r="I18586" t="str">
        <f t="shared" si="290"/>
        <v>'41001'</v>
      </c>
    </row>
    <row r="18587" spans="1:9">
      <c r="A18587" s="3" t="s">
        <v>25239</v>
      </c>
      <c r="B18587" t="s">
        <v>24566</v>
      </c>
      <c r="C18587" t="s">
        <v>25240</v>
      </c>
      <c r="E18587" t="s">
        <v>24546</v>
      </c>
      <c r="F18587">
        <v>1485</v>
      </c>
      <c r="G18587">
        <v>1</v>
      </c>
      <c r="H18587" t="s">
        <v>12</v>
      </c>
      <c r="I18587" t="str">
        <f t="shared" si="290"/>
        <v>'41004'</v>
      </c>
    </row>
    <row r="18588" spans="1:9">
      <c r="A18588" s="3" t="s">
        <v>25241</v>
      </c>
      <c r="B18588" t="s">
        <v>24566</v>
      </c>
      <c r="C18588" t="s">
        <v>25242</v>
      </c>
      <c r="E18588" t="s">
        <v>24546</v>
      </c>
      <c r="F18588">
        <v>1485</v>
      </c>
      <c r="G18588">
        <v>1</v>
      </c>
      <c r="H18588" t="s">
        <v>12</v>
      </c>
      <c r="I18588" t="str">
        <f t="shared" si="290"/>
        <v>'41007'</v>
      </c>
    </row>
    <row r="18589" spans="1:9">
      <c r="A18589" s="3" t="s">
        <v>25243</v>
      </c>
      <c r="B18589" t="s">
        <v>24566</v>
      </c>
      <c r="C18589" t="s">
        <v>25244</v>
      </c>
      <c r="E18589" t="s">
        <v>24546</v>
      </c>
      <c r="F18589">
        <v>1485</v>
      </c>
      <c r="G18589">
        <v>1</v>
      </c>
      <c r="H18589" t="s">
        <v>12</v>
      </c>
      <c r="I18589" t="str">
        <f t="shared" si="290"/>
        <v>'41009'</v>
      </c>
    </row>
    <row r="18590" spans="1:9">
      <c r="A18590" s="3" t="s">
        <v>25245</v>
      </c>
      <c r="B18590" t="s">
        <v>24566</v>
      </c>
      <c r="C18590" t="s">
        <v>25246</v>
      </c>
      <c r="E18590" t="s">
        <v>24546</v>
      </c>
      <c r="F18590">
        <v>1485</v>
      </c>
      <c r="G18590">
        <v>1</v>
      </c>
      <c r="H18590" t="s">
        <v>12</v>
      </c>
      <c r="I18590" t="str">
        <f t="shared" si="290"/>
        <v>'41033'</v>
      </c>
    </row>
    <row r="18591" spans="1:9">
      <c r="A18591" s="3" t="s">
        <v>25247</v>
      </c>
      <c r="B18591" t="s">
        <v>24566</v>
      </c>
      <c r="C18591" t="s">
        <v>25248</v>
      </c>
      <c r="E18591" t="s">
        <v>24546</v>
      </c>
      <c r="F18591">
        <v>1485</v>
      </c>
      <c r="G18591">
        <v>1</v>
      </c>
      <c r="H18591" t="s">
        <v>12</v>
      </c>
      <c r="I18591" t="str">
        <f t="shared" si="290"/>
        <v>'41035'</v>
      </c>
    </row>
    <row r="18592" spans="1:9">
      <c r="A18592" s="3" t="s">
        <v>25249</v>
      </c>
      <c r="B18592" t="s">
        <v>24566</v>
      </c>
      <c r="C18592" t="s">
        <v>25250</v>
      </c>
      <c r="D18592" t="s">
        <v>10</v>
      </c>
      <c r="E18592" t="s">
        <v>24546</v>
      </c>
      <c r="F18592">
        <v>1485</v>
      </c>
      <c r="G18592">
        <v>1</v>
      </c>
      <c r="H18592" t="s">
        <v>12</v>
      </c>
      <c r="I18592" t="str">
        <f t="shared" si="290"/>
        <v>'41040'</v>
      </c>
    </row>
    <row r="18593" spans="1:9">
      <c r="A18593" s="3" t="s">
        <v>25251</v>
      </c>
      <c r="B18593" t="s">
        <v>24566</v>
      </c>
      <c r="C18593" t="s">
        <v>25252</v>
      </c>
      <c r="E18593" t="s">
        <v>24546</v>
      </c>
      <c r="F18593">
        <v>1485</v>
      </c>
      <c r="G18593">
        <v>1</v>
      </c>
      <c r="H18593" t="s">
        <v>12</v>
      </c>
      <c r="I18593" t="str">
        <f t="shared" si="290"/>
        <v>'41055'</v>
      </c>
    </row>
    <row r="18594" spans="1:9">
      <c r="A18594" s="3" t="s">
        <v>25253</v>
      </c>
      <c r="B18594" t="s">
        <v>24566</v>
      </c>
      <c r="C18594" t="s">
        <v>11830</v>
      </c>
      <c r="E18594" t="s">
        <v>24546</v>
      </c>
      <c r="F18594">
        <v>1485</v>
      </c>
      <c r="G18594">
        <v>1</v>
      </c>
      <c r="H18594" t="s">
        <v>12</v>
      </c>
      <c r="I18594" t="str">
        <f t="shared" si="290"/>
        <v>'41064'</v>
      </c>
    </row>
    <row r="18595" spans="1:9">
      <c r="A18595" s="3" t="s">
        <v>25254</v>
      </c>
      <c r="B18595" t="s">
        <v>24566</v>
      </c>
      <c r="C18595" t="s">
        <v>25255</v>
      </c>
      <c r="E18595" t="s">
        <v>24546</v>
      </c>
      <c r="F18595">
        <v>1485</v>
      </c>
      <c r="G18595">
        <v>1</v>
      </c>
      <c r="H18595" t="s">
        <v>12</v>
      </c>
      <c r="I18595" t="str">
        <f t="shared" si="290"/>
        <v>'41070'</v>
      </c>
    </row>
    <row r="18596" spans="1:9">
      <c r="A18596" s="3" t="s">
        <v>25256</v>
      </c>
      <c r="B18596" t="s">
        <v>24566</v>
      </c>
      <c r="C18596" t="s">
        <v>25257</v>
      </c>
      <c r="E18596" t="s">
        <v>24546</v>
      </c>
      <c r="F18596">
        <v>1485</v>
      </c>
      <c r="G18596">
        <v>1</v>
      </c>
      <c r="H18596" t="s">
        <v>12</v>
      </c>
      <c r="I18596" t="str">
        <f t="shared" si="290"/>
        <v>'41072'</v>
      </c>
    </row>
    <row r="18597" spans="1:9">
      <c r="A18597" s="3" t="s">
        <v>25258</v>
      </c>
      <c r="B18597" t="s">
        <v>24566</v>
      </c>
      <c r="C18597" t="s">
        <v>25259</v>
      </c>
      <c r="D18597" t="s">
        <v>19</v>
      </c>
      <c r="E18597" t="s">
        <v>24546</v>
      </c>
      <c r="F18597">
        <v>1485</v>
      </c>
      <c r="G18597">
        <v>1</v>
      </c>
      <c r="H18597" t="s">
        <v>12</v>
      </c>
      <c r="I18597" t="str">
        <f t="shared" si="290"/>
        <v>'41079'</v>
      </c>
    </row>
    <row r="18598" spans="1:9">
      <c r="A18598" s="3" t="s">
        <v>25260</v>
      </c>
      <c r="B18598" t="s">
        <v>24566</v>
      </c>
      <c r="C18598" t="s">
        <v>25261</v>
      </c>
      <c r="E18598" t="s">
        <v>24546</v>
      </c>
      <c r="F18598">
        <v>1485</v>
      </c>
      <c r="G18598">
        <v>1</v>
      </c>
      <c r="H18598" t="s">
        <v>12</v>
      </c>
      <c r="I18598" t="str">
        <f t="shared" si="290"/>
        <v>'41093'</v>
      </c>
    </row>
    <row r="18599" spans="1:9">
      <c r="A18599" s="3" t="s">
        <v>25262</v>
      </c>
      <c r="B18599" t="s">
        <v>24566</v>
      </c>
      <c r="C18599" t="s">
        <v>25263</v>
      </c>
      <c r="E18599" t="s">
        <v>24546</v>
      </c>
      <c r="F18599">
        <v>1485</v>
      </c>
      <c r="G18599">
        <v>1</v>
      </c>
      <c r="H18599" t="s">
        <v>12</v>
      </c>
      <c r="I18599" t="str">
        <f t="shared" si="290"/>
        <v>'41098'</v>
      </c>
    </row>
    <row r="18600" spans="1:9">
      <c r="A18600" s="3" t="s">
        <v>25264</v>
      </c>
      <c r="B18600" t="s">
        <v>24566</v>
      </c>
      <c r="C18600" t="s">
        <v>25265</v>
      </c>
      <c r="D18600" t="s">
        <v>19</v>
      </c>
      <c r="E18600" t="s">
        <v>24546</v>
      </c>
      <c r="F18600">
        <v>1485</v>
      </c>
      <c r="G18600">
        <v>1</v>
      </c>
      <c r="H18600" t="s">
        <v>12</v>
      </c>
      <c r="I18600" t="str">
        <f t="shared" si="290"/>
        <v>'41100'</v>
      </c>
    </row>
    <row r="18601" spans="1:9">
      <c r="A18601" s="3" t="s">
        <v>25266</v>
      </c>
      <c r="B18601" t="s">
        <v>24566</v>
      </c>
      <c r="C18601" t="s">
        <v>25267</v>
      </c>
      <c r="E18601" t="s">
        <v>24546</v>
      </c>
      <c r="F18601">
        <v>1485</v>
      </c>
      <c r="G18601">
        <v>1</v>
      </c>
      <c r="H18601" t="s">
        <v>12</v>
      </c>
      <c r="I18601" t="str">
        <f t="shared" si="290"/>
        <v>'41101'</v>
      </c>
    </row>
    <row r="18602" spans="1:9">
      <c r="A18602" s="3" t="s">
        <v>25268</v>
      </c>
      <c r="B18602" t="s">
        <v>24566</v>
      </c>
      <c r="C18602" t="s">
        <v>25269</v>
      </c>
      <c r="E18602" t="s">
        <v>24546</v>
      </c>
      <c r="F18602">
        <v>1485</v>
      </c>
      <c r="G18602">
        <v>1</v>
      </c>
      <c r="H18602" t="s">
        <v>12</v>
      </c>
      <c r="I18602" t="str">
        <f t="shared" si="290"/>
        <v>'41102'</v>
      </c>
    </row>
    <row r="18603" spans="1:9">
      <c r="A18603" s="3" t="s">
        <v>25270</v>
      </c>
      <c r="B18603" t="s">
        <v>24566</v>
      </c>
      <c r="C18603" t="s">
        <v>25271</v>
      </c>
      <c r="E18603" t="s">
        <v>24546</v>
      </c>
      <c r="F18603">
        <v>1485</v>
      </c>
      <c r="G18603">
        <v>1</v>
      </c>
      <c r="H18603" t="s">
        <v>12</v>
      </c>
      <c r="I18603" t="str">
        <f t="shared" si="290"/>
        <v>'41103'</v>
      </c>
    </row>
    <row r="18604" spans="1:9">
      <c r="A18604" s="3" t="s">
        <v>25272</v>
      </c>
      <c r="B18604" t="s">
        <v>24566</v>
      </c>
      <c r="C18604" t="s">
        <v>25273</v>
      </c>
      <c r="E18604" t="s">
        <v>24546</v>
      </c>
      <c r="F18604">
        <v>1485</v>
      </c>
      <c r="G18604">
        <v>1</v>
      </c>
      <c r="H18604" t="s">
        <v>12</v>
      </c>
      <c r="I18604" t="str">
        <f t="shared" si="290"/>
        <v>'41107'</v>
      </c>
    </row>
    <row r="18605" spans="1:9">
      <c r="A18605" s="3" t="s">
        <v>25274</v>
      </c>
      <c r="B18605" t="s">
        <v>24566</v>
      </c>
      <c r="C18605" t="s">
        <v>25275</v>
      </c>
      <c r="E18605" t="s">
        <v>24546</v>
      </c>
      <c r="F18605">
        <v>1485</v>
      </c>
      <c r="G18605">
        <v>1</v>
      </c>
      <c r="H18605" t="s">
        <v>12</v>
      </c>
      <c r="I18605" t="str">
        <f t="shared" si="290"/>
        <v>'41108'</v>
      </c>
    </row>
    <row r="18606" spans="1:9">
      <c r="A18606" s="3" t="s">
        <v>25276</v>
      </c>
      <c r="B18606" t="s">
        <v>24566</v>
      </c>
      <c r="C18606" t="s">
        <v>25277</v>
      </c>
      <c r="E18606" t="s">
        <v>24546</v>
      </c>
      <c r="F18606">
        <v>1485</v>
      </c>
      <c r="G18606">
        <v>1</v>
      </c>
      <c r="H18606" t="s">
        <v>12</v>
      </c>
      <c r="I18606" t="str">
        <f t="shared" si="290"/>
        <v>'41109'</v>
      </c>
    </row>
    <row r="18607" spans="1:9">
      <c r="A18607" s="3" t="s">
        <v>25278</v>
      </c>
      <c r="B18607" t="s">
        <v>24566</v>
      </c>
      <c r="C18607" t="s">
        <v>25279</v>
      </c>
      <c r="E18607" t="s">
        <v>24546</v>
      </c>
      <c r="F18607">
        <v>1485</v>
      </c>
      <c r="G18607">
        <v>1</v>
      </c>
      <c r="H18607" t="s">
        <v>12</v>
      </c>
      <c r="I18607" t="str">
        <f t="shared" si="290"/>
        <v>'41113'</v>
      </c>
    </row>
    <row r="18608" spans="1:9">
      <c r="A18608" s="3" t="s">
        <v>25280</v>
      </c>
      <c r="B18608" t="s">
        <v>24566</v>
      </c>
      <c r="C18608" t="s">
        <v>25281</v>
      </c>
      <c r="E18608" t="s">
        <v>24546</v>
      </c>
      <c r="F18608">
        <v>1485</v>
      </c>
      <c r="G18608">
        <v>1</v>
      </c>
      <c r="H18608" t="s">
        <v>12</v>
      </c>
      <c r="I18608" t="str">
        <f t="shared" si="290"/>
        <v>'41137'</v>
      </c>
    </row>
    <row r="18609" spans="1:9">
      <c r="A18609" s="3" t="s">
        <v>25282</v>
      </c>
      <c r="B18609" t="s">
        <v>24566</v>
      </c>
      <c r="C18609" t="s">
        <v>25283</v>
      </c>
      <c r="E18609" t="s">
        <v>24546</v>
      </c>
      <c r="F18609">
        <v>1485</v>
      </c>
      <c r="G18609">
        <v>1</v>
      </c>
      <c r="H18609" t="s">
        <v>12</v>
      </c>
      <c r="I18609" t="str">
        <f t="shared" si="290"/>
        <v>'41142'</v>
      </c>
    </row>
    <row r="18610" spans="1:9">
      <c r="A18610" s="3" t="s">
        <v>25284</v>
      </c>
      <c r="B18610" t="s">
        <v>24566</v>
      </c>
      <c r="C18610" t="s">
        <v>25285</v>
      </c>
      <c r="E18610" t="s">
        <v>24546</v>
      </c>
      <c r="F18610">
        <v>1485</v>
      </c>
      <c r="G18610">
        <v>1</v>
      </c>
      <c r="H18610" t="s">
        <v>12</v>
      </c>
      <c r="I18610" t="str">
        <f t="shared" si="290"/>
        <v>'41144'</v>
      </c>
    </row>
    <row r="18611" spans="1:9">
      <c r="A18611" s="3" t="s">
        <v>25286</v>
      </c>
      <c r="B18611" t="s">
        <v>24566</v>
      </c>
      <c r="C18611" t="s">
        <v>25287</v>
      </c>
      <c r="E18611" t="s">
        <v>24546</v>
      </c>
      <c r="F18611">
        <v>1485</v>
      </c>
      <c r="G18611">
        <v>1</v>
      </c>
      <c r="H18611" t="s">
        <v>12</v>
      </c>
      <c r="I18611" t="str">
        <f t="shared" si="290"/>
        <v>'41149'</v>
      </c>
    </row>
    <row r="18612" spans="1:9">
      <c r="A18612" s="3" t="s">
        <v>25288</v>
      </c>
      <c r="B18612" t="s">
        <v>24566</v>
      </c>
      <c r="C18612" t="s">
        <v>25289</v>
      </c>
      <c r="E18612" t="s">
        <v>24546</v>
      </c>
      <c r="F18612">
        <v>1485</v>
      </c>
      <c r="G18612">
        <v>1</v>
      </c>
      <c r="H18612" t="s">
        <v>12</v>
      </c>
      <c r="I18612" t="str">
        <f t="shared" si="290"/>
        <v>'41153'</v>
      </c>
    </row>
    <row r="18613" spans="1:9">
      <c r="A18613" s="3" t="s">
        <v>25290</v>
      </c>
      <c r="B18613" t="s">
        <v>24566</v>
      </c>
      <c r="C18613" t="s">
        <v>25291</v>
      </c>
      <c r="E18613" t="s">
        <v>24546</v>
      </c>
      <c r="F18613">
        <v>1485</v>
      </c>
      <c r="G18613">
        <v>1</v>
      </c>
      <c r="H18613" t="s">
        <v>12</v>
      </c>
      <c r="I18613" t="str">
        <f t="shared" si="290"/>
        <v>'41163'</v>
      </c>
    </row>
    <row r="18614" spans="1:9">
      <c r="A18614" s="3" t="s">
        <v>25292</v>
      </c>
      <c r="B18614" t="s">
        <v>24566</v>
      </c>
      <c r="C18614" t="s">
        <v>25293</v>
      </c>
      <c r="E18614" t="s">
        <v>24546</v>
      </c>
      <c r="F18614">
        <v>1485</v>
      </c>
      <c r="G18614">
        <v>1</v>
      </c>
      <c r="H18614" t="s">
        <v>12</v>
      </c>
      <c r="I18614" t="str">
        <f t="shared" si="290"/>
        <v>'41167'</v>
      </c>
    </row>
    <row r="18615" spans="1:9">
      <c r="A18615" s="3" t="s">
        <v>25294</v>
      </c>
      <c r="B18615" t="s">
        <v>24566</v>
      </c>
      <c r="C18615" t="s">
        <v>25295</v>
      </c>
      <c r="E18615" t="s">
        <v>24546</v>
      </c>
      <c r="F18615">
        <v>1485</v>
      </c>
      <c r="G18615">
        <v>1</v>
      </c>
      <c r="H18615" t="s">
        <v>12</v>
      </c>
      <c r="I18615" t="str">
        <f t="shared" si="290"/>
        <v>'41169'</v>
      </c>
    </row>
    <row r="18616" spans="1:9">
      <c r="A18616" s="3" t="s">
        <v>25296</v>
      </c>
      <c r="B18616" t="s">
        <v>24566</v>
      </c>
      <c r="C18616" t="s">
        <v>25297</v>
      </c>
      <c r="E18616" t="s">
        <v>24546</v>
      </c>
      <c r="F18616">
        <v>1485</v>
      </c>
      <c r="G18616">
        <v>1</v>
      </c>
      <c r="H18616" t="s">
        <v>12</v>
      </c>
      <c r="I18616" t="str">
        <f t="shared" si="290"/>
        <v>'41184'</v>
      </c>
    </row>
    <row r="18617" spans="1:9">
      <c r="A18617" s="3" t="s">
        <v>25298</v>
      </c>
      <c r="B18617" t="s">
        <v>24566</v>
      </c>
      <c r="C18617" t="s">
        <v>25299</v>
      </c>
      <c r="D18617" t="s">
        <v>19</v>
      </c>
      <c r="E18617" t="s">
        <v>24546</v>
      </c>
      <c r="F18617">
        <v>1485</v>
      </c>
      <c r="G18617">
        <v>1</v>
      </c>
      <c r="H18617" t="s">
        <v>12</v>
      </c>
      <c r="I18617" t="str">
        <f t="shared" si="290"/>
        <v>'41192'</v>
      </c>
    </row>
    <row r="18618" spans="1:9">
      <c r="A18618" s="3" t="s">
        <v>25300</v>
      </c>
      <c r="B18618" t="s">
        <v>24566</v>
      </c>
      <c r="C18618" t="s">
        <v>25301</v>
      </c>
      <c r="E18618" t="s">
        <v>24546</v>
      </c>
      <c r="F18618">
        <v>1485</v>
      </c>
      <c r="G18618">
        <v>1</v>
      </c>
      <c r="H18618" t="s">
        <v>12</v>
      </c>
      <c r="I18618" t="str">
        <f t="shared" si="290"/>
        <v>'41199'</v>
      </c>
    </row>
    <row r="18619" spans="1:9">
      <c r="A18619" s="3" t="s">
        <v>25302</v>
      </c>
      <c r="B18619" t="s">
        <v>24566</v>
      </c>
      <c r="C18619" t="s">
        <v>7503</v>
      </c>
      <c r="E18619" t="s">
        <v>24546</v>
      </c>
      <c r="F18619">
        <v>1485</v>
      </c>
      <c r="G18619">
        <v>1</v>
      </c>
      <c r="H18619" t="s">
        <v>12</v>
      </c>
      <c r="I18619" t="str">
        <f t="shared" si="290"/>
        <v>'41201'</v>
      </c>
    </row>
    <row r="18620" spans="1:9">
      <c r="A18620" s="3" t="s">
        <v>25303</v>
      </c>
      <c r="B18620" t="s">
        <v>24566</v>
      </c>
      <c r="C18620" t="s">
        <v>25304</v>
      </c>
      <c r="E18620" t="s">
        <v>24546</v>
      </c>
      <c r="F18620">
        <v>1485</v>
      </c>
      <c r="G18620">
        <v>1</v>
      </c>
      <c r="H18620" t="s">
        <v>12</v>
      </c>
      <c r="I18620" t="str">
        <f t="shared" si="290"/>
        <v>'41205'</v>
      </c>
    </row>
    <row r="18621" spans="1:9">
      <c r="A18621" s="3" t="s">
        <v>25305</v>
      </c>
      <c r="B18621" t="s">
        <v>24566</v>
      </c>
      <c r="C18621" t="s">
        <v>25306</v>
      </c>
      <c r="E18621" t="s">
        <v>24546</v>
      </c>
      <c r="F18621">
        <v>1485</v>
      </c>
      <c r="G18621">
        <v>1</v>
      </c>
      <c r="H18621" t="s">
        <v>12</v>
      </c>
      <c r="I18621" t="str">
        <f t="shared" si="290"/>
        <v>'41208'</v>
      </c>
    </row>
    <row r="18622" spans="1:9">
      <c r="A18622" s="3" t="s">
        <v>25307</v>
      </c>
      <c r="B18622" t="s">
        <v>24566</v>
      </c>
      <c r="C18622" t="s">
        <v>25308</v>
      </c>
      <c r="E18622" t="s">
        <v>24546</v>
      </c>
      <c r="F18622">
        <v>1485</v>
      </c>
      <c r="G18622">
        <v>1</v>
      </c>
      <c r="H18622" t="s">
        <v>12</v>
      </c>
      <c r="I18622" t="str">
        <f t="shared" si="290"/>
        <v>'41213'</v>
      </c>
    </row>
    <row r="18623" spans="1:9">
      <c r="A18623" s="3" t="s">
        <v>25309</v>
      </c>
      <c r="B18623" t="s">
        <v>24566</v>
      </c>
      <c r="C18623" t="s">
        <v>25310</v>
      </c>
      <c r="E18623" t="s">
        <v>24546</v>
      </c>
      <c r="F18623">
        <v>1485</v>
      </c>
      <c r="G18623">
        <v>1</v>
      </c>
      <c r="H18623" t="s">
        <v>12</v>
      </c>
      <c r="I18623" t="str">
        <f t="shared" si="290"/>
        <v>'41215'</v>
      </c>
    </row>
    <row r="18624" spans="1:9">
      <c r="A18624" s="3" t="s">
        <v>25311</v>
      </c>
      <c r="B18624" t="s">
        <v>24566</v>
      </c>
      <c r="C18624" t="s">
        <v>25312</v>
      </c>
      <c r="E18624" t="s">
        <v>24546</v>
      </c>
      <c r="F18624">
        <v>1485</v>
      </c>
      <c r="G18624">
        <v>1</v>
      </c>
      <c r="H18624" t="s">
        <v>12</v>
      </c>
      <c r="I18624" t="str">
        <f t="shared" si="290"/>
        <v>'41225'</v>
      </c>
    </row>
    <row r="18625" spans="1:9">
      <c r="A18625" s="3" t="s">
        <v>25313</v>
      </c>
      <c r="B18625" t="s">
        <v>24566</v>
      </c>
      <c r="C18625" t="s">
        <v>25314</v>
      </c>
      <c r="E18625" t="s">
        <v>24546</v>
      </c>
      <c r="F18625">
        <v>1485</v>
      </c>
      <c r="G18625">
        <v>1</v>
      </c>
      <c r="H18625" t="s">
        <v>12</v>
      </c>
      <c r="I18625" t="str">
        <f t="shared" si="290"/>
        <v>'41228'</v>
      </c>
    </row>
    <row r="18626" spans="1:9">
      <c r="A18626" s="3" t="s">
        <v>25315</v>
      </c>
      <c r="B18626" t="s">
        <v>24566</v>
      </c>
      <c r="C18626" t="s">
        <v>25316</v>
      </c>
      <c r="E18626" t="s">
        <v>24546</v>
      </c>
      <c r="F18626">
        <v>1485</v>
      </c>
      <c r="G18626">
        <v>1</v>
      </c>
      <c r="H18626" t="s">
        <v>12</v>
      </c>
      <c r="I18626" t="str">
        <f t="shared" ref="I18626:I18689" si="291">H18626&amp;A18626&amp;H18626</f>
        <v>'41234'</v>
      </c>
    </row>
    <row r="18627" spans="1:9">
      <c r="A18627" s="3" t="s">
        <v>25317</v>
      </c>
      <c r="B18627" t="s">
        <v>24566</v>
      </c>
      <c r="C18627" t="s">
        <v>25318</v>
      </c>
      <c r="E18627" t="s">
        <v>24546</v>
      </c>
      <c r="F18627">
        <v>1485</v>
      </c>
      <c r="G18627">
        <v>1</v>
      </c>
      <c r="H18627" t="s">
        <v>12</v>
      </c>
      <c r="I18627" t="str">
        <f t="shared" si="291"/>
        <v>'41236'</v>
      </c>
    </row>
    <row r="18628" spans="1:9">
      <c r="A18628" s="3" t="s">
        <v>25319</v>
      </c>
      <c r="B18628" t="s">
        <v>24566</v>
      </c>
      <c r="C18628" t="s">
        <v>25320</v>
      </c>
      <c r="E18628" t="s">
        <v>24546</v>
      </c>
      <c r="F18628">
        <v>1485</v>
      </c>
      <c r="G18628">
        <v>1</v>
      </c>
      <c r="H18628" t="s">
        <v>12</v>
      </c>
      <c r="I18628" t="str">
        <f t="shared" si="291"/>
        <v>'41240'</v>
      </c>
    </row>
    <row r="18629" spans="1:9">
      <c r="A18629" s="3" t="s">
        <v>25321</v>
      </c>
      <c r="B18629" t="s">
        <v>24566</v>
      </c>
      <c r="C18629" t="s">
        <v>11306</v>
      </c>
      <c r="E18629" t="s">
        <v>24546</v>
      </c>
      <c r="F18629">
        <v>1485</v>
      </c>
      <c r="G18629">
        <v>1</v>
      </c>
      <c r="H18629" t="s">
        <v>12</v>
      </c>
      <c r="I18629" t="str">
        <f t="shared" si="291"/>
        <v>'41255'</v>
      </c>
    </row>
    <row r="18630" spans="1:9">
      <c r="A18630" s="3" t="s">
        <v>25322</v>
      </c>
      <c r="B18630" t="s">
        <v>24566</v>
      </c>
      <c r="C18630" t="s">
        <v>25323</v>
      </c>
      <c r="E18630" t="s">
        <v>24546</v>
      </c>
      <c r="F18630">
        <v>1485</v>
      </c>
      <c r="G18630">
        <v>1</v>
      </c>
      <c r="H18630" t="s">
        <v>12</v>
      </c>
      <c r="I18630" t="str">
        <f t="shared" si="291"/>
        <v>'41263'</v>
      </c>
    </row>
    <row r="18631" spans="1:9">
      <c r="A18631" s="3" t="s">
        <v>25324</v>
      </c>
      <c r="B18631" t="s">
        <v>24566</v>
      </c>
      <c r="C18631" t="s">
        <v>25325</v>
      </c>
      <c r="E18631" t="s">
        <v>24546</v>
      </c>
      <c r="F18631">
        <v>1485</v>
      </c>
      <c r="G18631">
        <v>1</v>
      </c>
      <c r="H18631" t="s">
        <v>12</v>
      </c>
      <c r="I18631" t="str">
        <f t="shared" si="291"/>
        <v>'41265'</v>
      </c>
    </row>
    <row r="18632" spans="1:9">
      <c r="A18632" s="3" t="s">
        <v>25326</v>
      </c>
      <c r="B18632" t="s">
        <v>24566</v>
      </c>
      <c r="C18632" t="s">
        <v>25327</v>
      </c>
      <c r="E18632" t="s">
        <v>24546</v>
      </c>
      <c r="F18632">
        <v>1485</v>
      </c>
      <c r="G18632">
        <v>1</v>
      </c>
      <c r="H18632" t="s">
        <v>12</v>
      </c>
      <c r="I18632" t="str">
        <f t="shared" si="291"/>
        <v>'41272'</v>
      </c>
    </row>
    <row r="18633" spans="1:9">
      <c r="A18633" s="3" t="s">
        <v>25328</v>
      </c>
      <c r="B18633" t="s">
        <v>24566</v>
      </c>
      <c r="C18633" t="s">
        <v>25329</v>
      </c>
      <c r="E18633" t="s">
        <v>24546</v>
      </c>
      <c r="F18633">
        <v>1485</v>
      </c>
      <c r="G18633">
        <v>1</v>
      </c>
      <c r="H18633" t="s">
        <v>12</v>
      </c>
      <c r="I18633" t="str">
        <f t="shared" si="291"/>
        <v>'41274'</v>
      </c>
    </row>
    <row r="18634" spans="1:9">
      <c r="A18634" s="3" t="s">
        <v>25330</v>
      </c>
      <c r="B18634" t="s">
        <v>24566</v>
      </c>
      <c r="C18634" t="s">
        <v>25331</v>
      </c>
      <c r="E18634" t="s">
        <v>24546</v>
      </c>
      <c r="F18634">
        <v>1485</v>
      </c>
      <c r="G18634">
        <v>1</v>
      </c>
      <c r="H18634" t="s">
        <v>12</v>
      </c>
      <c r="I18634" t="str">
        <f t="shared" si="291"/>
        <v>'41278'</v>
      </c>
    </row>
    <row r="18635" spans="1:9">
      <c r="A18635" s="3" t="s">
        <v>25332</v>
      </c>
      <c r="B18635" t="s">
        <v>24566</v>
      </c>
      <c r="C18635" t="s">
        <v>25333</v>
      </c>
      <c r="E18635" t="s">
        <v>24546</v>
      </c>
      <c r="F18635">
        <v>1485</v>
      </c>
      <c r="G18635">
        <v>1</v>
      </c>
      <c r="H18635" t="s">
        <v>12</v>
      </c>
      <c r="I18635" t="str">
        <f t="shared" si="291"/>
        <v>'41279'</v>
      </c>
    </row>
    <row r="18636" spans="1:9">
      <c r="A18636" s="3" t="s">
        <v>25334</v>
      </c>
      <c r="B18636" t="s">
        <v>24566</v>
      </c>
      <c r="C18636" t="s">
        <v>25335</v>
      </c>
      <c r="E18636" t="s">
        <v>24546</v>
      </c>
      <c r="F18636">
        <v>1485</v>
      </c>
      <c r="G18636">
        <v>1</v>
      </c>
      <c r="H18636" t="s">
        <v>12</v>
      </c>
      <c r="I18636" t="str">
        <f t="shared" si="291"/>
        <v>'41281'</v>
      </c>
    </row>
    <row r="18637" spans="1:9">
      <c r="A18637" s="3" t="s">
        <v>25336</v>
      </c>
      <c r="B18637" t="s">
        <v>24566</v>
      </c>
      <c r="C18637" t="s">
        <v>25337</v>
      </c>
      <c r="E18637" t="s">
        <v>24546</v>
      </c>
      <c r="F18637">
        <v>1485</v>
      </c>
      <c r="G18637">
        <v>1</v>
      </c>
      <c r="H18637" t="s">
        <v>12</v>
      </c>
      <c r="I18637" t="str">
        <f t="shared" si="291"/>
        <v>'41286'</v>
      </c>
    </row>
    <row r="18638" spans="1:9">
      <c r="A18638" s="3" t="s">
        <v>25338</v>
      </c>
      <c r="B18638" t="s">
        <v>10579</v>
      </c>
      <c r="C18638" t="s">
        <v>25339</v>
      </c>
      <c r="E18638" t="s">
        <v>24546</v>
      </c>
      <c r="F18638">
        <v>1485</v>
      </c>
      <c r="G18638">
        <v>1</v>
      </c>
      <c r="H18638" t="s">
        <v>12</v>
      </c>
      <c r="I18638" t="str">
        <f t="shared" si="291"/>
        <v>'86007'</v>
      </c>
    </row>
    <row r="18639" spans="1:9">
      <c r="A18639" s="3" t="s">
        <v>25340</v>
      </c>
      <c r="B18639" t="s">
        <v>10579</v>
      </c>
      <c r="C18639" t="s">
        <v>25341</v>
      </c>
      <c r="E18639" t="s">
        <v>24546</v>
      </c>
      <c r="F18639">
        <v>1485</v>
      </c>
      <c r="G18639">
        <v>1</v>
      </c>
      <c r="H18639" t="s">
        <v>12</v>
      </c>
      <c r="I18639" t="str">
        <f t="shared" si="291"/>
        <v>'86018'</v>
      </c>
    </row>
    <row r="18640" spans="1:9">
      <c r="A18640" s="3" t="s">
        <v>25342</v>
      </c>
      <c r="B18640" t="s">
        <v>10579</v>
      </c>
      <c r="C18640" t="s">
        <v>25343</v>
      </c>
      <c r="E18640" t="s">
        <v>24546</v>
      </c>
      <c r="F18640">
        <v>1485</v>
      </c>
      <c r="G18640">
        <v>1</v>
      </c>
      <c r="H18640" t="s">
        <v>12</v>
      </c>
      <c r="I18640" t="str">
        <f t="shared" si="291"/>
        <v>'86026'</v>
      </c>
    </row>
    <row r="18641" spans="1:9">
      <c r="A18641" s="3" t="s">
        <v>25344</v>
      </c>
      <c r="B18641" t="s">
        <v>10579</v>
      </c>
      <c r="C18641" t="s">
        <v>25345</v>
      </c>
      <c r="E18641" t="s">
        <v>24546</v>
      </c>
      <c r="F18641">
        <v>1485</v>
      </c>
      <c r="G18641">
        <v>1</v>
      </c>
      <c r="H18641" t="s">
        <v>12</v>
      </c>
      <c r="I18641" t="str">
        <f t="shared" si="291"/>
        <v>'86036'</v>
      </c>
    </row>
    <row r="18642" spans="1:9">
      <c r="A18642" s="3" t="s">
        <v>25346</v>
      </c>
      <c r="B18642" t="s">
        <v>10579</v>
      </c>
      <c r="C18642" t="s">
        <v>11387</v>
      </c>
      <c r="E18642" t="s">
        <v>24546</v>
      </c>
      <c r="F18642">
        <v>1485</v>
      </c>
      <c r="G18642">
        <v>1</v>
      </c>
      <c r="H18642" t="s">
        <v>12</v>
      </c>
      <c r="I18642" t="str">
        <f t="shared" si="291"/>
        <v>'86042'</v>
      </c>
    </row>
    <row r="18643" spans="1:9">
      <c r="A18643" s="3" t="s">
        <v>25347</v>
      </c>
      <c r="B18643" t="s">
        <v>10579</v>
      </c>
      <c r="C18643" t="s">
        <v>25348</v>
      </c>
      <c r="E18643" t="s">
        <v>24546</v>
      </c>
      <c r="F18643">
        <v>1485</v>
      </c>
      <c r="G18643">
        <v>1</v>
      </c>
      <c r="H18643" t="s">
        <v>12</v>
      </c>
      <c r="I18643" t="str">
        <f t="shared" si="291"/>
        <v>'86044'</v>
      </c>
    </row>
    <row r="18644" spans="1:9">
      <c r="A18644" s="3" t="s">
        <v>25349</v>
      </c>
      <c r="B18644" t="s">
        <v>10579</v>
      </c>
      <c r="C18644" t="s">
        <v>25350</v>
      </c>
      <c r="E18644" t="s">
        <v>24546</v>
      </c>
      <c r="F18644">
        <v>1485</v>
      </c>
      <c r="G18644">
        <v>1</v>
      </c>
      <c r="H18644" t="s">
        <v>12</v>
      </c>
      <c r="I18644" t="str">
        <f t="shared" si="291"/>
        <v>'86072'</v>
      </c>
    </row>
    <row r="18645" spans="1:9">
      <c r="A18645" s="3" t="s">
        <v>25351</v>
      </c>
      <c r="B18645" t="s">
        <v>10579</v>
      </c>
      <c r="C18645" t="s">
        <v>25352</v>
      </c>
      <c r="E18645" t="s">
        <v>24546</v>
      </c>
      <c r="F18645">
        <v>1485</v>
      </c>
      <c r="G18645">
        <v>1</v>
      </c>
      <c r="H18645" t="s">
        <v>12</v>
      </c>
      <c r="I18645" t="str">
        <f t="shared" si="291"/>
        <v>'86086'</v>
      </c>
    </row>
    <row r="18646" spans="1:9">
      <c r="A18646" s="3" t="s">
        <v>25353</v>
      </c>
      <c r="B18646" t="s">
        <v>10579</v>
      </c>
      <c r="C18646" t="s">
        <v>25354</v>
      </c>
      <c r="E18646" t="s">
        <v>24546</v>
      </c>
      <c r="F18646">
        <v>1485</v>
      </c>
      <c r="G18646">
        <v>1</v>
      </c>
      <c r="H18646" t="s">
        <v>12</v>
      </c>
      <c r="I18646" t="str">
        <f t="shared" si="291"/>
        <v>'86092'</v>
      </c>
    </row>
    <row r="18647" spans="1:9">
      <c r="A18647" s="3" t="s">
        <v>25355</v>
      </c>
      <c r="B18647" t="s">
        <v>10579</v>
      </c>
      <c r="C18647" t="s">
        <v>23738</v>
      </c>
      <c r="E18647" t="s">
        <v>24546</v>
      </c>
      <c r="F18647">
        <v>1485</v>
      </c>
      <c r="G18647">
        <v>1</v>
      </c>
      <c r="H18647" t="s">
        <v>12</v>
      </c>
      <c r="I18647" t="str">
        <f t="shared" si="291"/>
        <v>'86111'</v>
      </c>
    </row>
    <row r="18648" spans="1:9">
      <c r="A18648" s="3" t="s">
        <v>25356</v>
      </c>
      <c r="B18648" t="s">
        <v>10579</v>
      </c>
      <c r="C18648" t="s">
        <v>25357</v>
      </c>
      <c r="E18648" t="s">
        <v>24546</v>
      </c>
      <c r="F18648">
        <v>1485</v>
      </c>
      <c r="G18648">
        <v>1</v>
      </c>
      <c r="H18648" t="s">
        <v>12</v>
      </c>
      <c r="I18648" t="str">
        <f t="shared" si="291"/>
        <v>'86125'</v>
      </c>
    </row>
    <row r="18649" spans="1:9">
      <c r="A18649" s="3" t="s">
        <v>25358</v>
      </c>
      <c r="B18649" t="s">
        <v>10579</v>
      </c>
      <c r="C18649" t="s">
        <v>25359</v>
      </c>
      <c r="E18649" t="s">
        <v>24546</v>
      </c>
      <c r="F18649">
        <v>1485</v>
      </c>
      <c r="G18649">
        <v>1</v>
      </c>
      <c r="H18649" t="s">
        <v>12</v>
      </c>
      <c r="I18649" t="str">
        <f t="shared" si="291"/>
        <v>'86127'</v>
      </c>
    </row>
    <row r="18650" spans="1:9">
      <c r="A18650" s="3" t="s">
        <v>25360</v>
      </c>
      <c r="B18650" t="s">
        <v>10579</v>
      </c>
      <c r="C18650" t="s">
        <v>3999</v>
      </c>
      <c r="E18650" t="s">
        <v>24546</v>
      </c>
      <c r="F18650">
        <v>1485</v>
      </c>
      <c r="G18650">
        <v>1</v>
      </c>
      <c r="H18650" t="s">
        <v>12</v>
      </c>
      <c r="I18650" t="str">
        <f t="shared" si="291"/>
        <v>'86129'</v>
      </c>
    </row>
    <row r="18651" spans="1:9">
      <c r="A18651" s="3" t="s">
        <v>25361</v>
      </c>
      <c r="B18651" t="s">
        <v>10579</v>
      </c>
      <c r="C18651" t="s">
        <v>25362</v>
      </c>
      <c r="E18651" t="s">
        <v>24546</v>
      </c>
      <c r="F18651">
        <v>1485</v>
      </c>
      <c r="G18651">
        <v>1</v>
      </c>
      <c r="H18651" t="s">
        <v>12</v>
      </c>
      <c r="I18651" t="str">
        <f t="shared" si="291"/>
        <v>'86130'</v>
      </c>
    </row>
    <row r="18652" spans="1:9">
      <c r="A18652" s="3" t="s">
        <v>25363</v>
      </c>
      <c r="B18652" t="s">
        <v>10579</v>
      </c>
      <c r="C18652" t="s">
        <v>25364</v>
      </c>
      <c r="E18652" t="s">
        <v>24546</v>
      </c>
      <c r="F18652">
        <v>1485</v>
      </c>
      <c r="G18652">
        <v>1</v>
      </c>
      <c r="H18652" t="s">
        <v>12</v>
      </c>
      <c r="I18652" t="str">
        <f t="shared" si="291"/>
        <v>'86143'</v>
      </c>
    </row>
    <row r="18653" spans="1:9">
      <c r="A18653" s="3" t="s">
        <v>25365</v>
      </c>
      <c r="B18653" t="s">
        <v>10579</v>
      </c>
      <c r="C18653" t="s">
        <v>25366</v>
      </c>
      <c r="E18653" t="s">
        <v>24546</v>
      </c>
      <c r="F18653">
        <v>1485</v>
      </c>
      <c r="G18653">
        <v>1</v>
      </c>
      <c r="H18653" t="s">
        <v>12</v>
      </c>
      <c r="I18653" t="str">
        <f t="shared" si="291"/>
        <v>'86162'</v>
      </c>
    </row>
    <row r="18654" spans="1:9">
      <c r="A18654" s="3" t="s">
        <v>25367</v>
      </c>
      <c r="B18654" t="s">
        <v>10579</v>
      </c>
      <c r="C18654" t="s">
        <v>25368</v>
      </c>
      <c r="E18654" t="s">
        <v>24546</v>
      </c>
      <c r="F18654">
        <v>1485</v>
      </c>
      <c r="G18654">
        <v>1</v>
      </c>
      <c r="H18654" t="s">
        <v>12</v>
      </c>
      <c r="I18654" t="str">
        <f t="shared" si="291"/>
        <v>'86181'</v>
      </c>
    </row>
    <row r="18655" spans="1:9">
      <c r="A18655" s="3" t="s">
        <v>25369</v>
      </c>
      <c r="B18655" t="s">
        <v>10579</v>
      </c>
      <c r="C18655" t="s">
        <v>4747</v>
      </c>
      <c r="D18655" t="s">
        <v>19</v>
      </c>
      <c r="E18655" t="s">
        <v>24546</v>
      </c>
      <c r="F18655">
        <v>1485</v>
      </c>
      <c r="G18655">
        <v>1</v>
      </c>
      <c r="H18655" t="s">
        <v>12</v>
      </c>
      <c r="I18655" t="str">
        <f t="shared" si="291"/>
        <v>'86183'</v>
      </c>
    </row>
    <row r="18656" spans="1:9">
      <c r="A18656" s="3" t="s">
        <v>25370</v>
      </c>
      <c r="B18656" t="s">
        <v>10579</v>
      </c>
      <c r="C18656" t="s">
        <v>25371</v>
      </c>
      <c r="E18656" t="s">
        <v>24546</v>
      </c>
      <c r="F18656">
        <v>1485</v>
      </c>
      <c r="G18656">
        <v>1</v>
      </c>
      <c r="H18656" t="s">
        <v>12</v>
      </c>
      <c r="I18656" t="str">
        <f t="shared" si="291"/>
        <v>'86186'</v>
      </c>
    </row>
    <row r="18657" spans="1:9">
      <c r="A18657" s="3" t="s">
        <v>25372</v>
      </c>
      <c r="B18657" t="s">
        <v>10579</v>
      </c>
      <c r="C18657" t="s">
        <v>25373</v>
      </c>
      <c r="E18657" t="s">
        <v>24546</v>
      </c>
      <c r="F18657">
        <v>1485</v>
      </c>
      <c r="G18657">
        <v>1</v>
      </c>
      <c r="H18657" t="s">
        <v>12</v>
      </c>
      <c r="I18657" t="str">
        <f t="shared" si="291"/>
        <v>'86193'</v>
      </c>
    </row>
    <row r="18658" spans="1:9">
      <c r="A18658" s="3" t="s">
        <v>25374</v>
      </c>
      <c r="B18658" t="s">
        <v>10579</v>
      </c>
      <c r="C18658" t="s">
        <v>25375</v>
      </c>
      <c r="E18658" t="s">
        <v>24546</v>
      </c>
      <c r="F18658">
        <v>1485</v>
      </c>
      <c r="G18658">
        <v>1</v>
      </c>
      <c r="H18658" t="s">
        <v>12</v>
      </c>
      <c r="I18658" t="str">
        <f t="shared" si="291"/>
        <v>'86195'</v>
      </c>
    </row>
    <row r="18659" spans="1:9">
      <c r="A18659" s="3" t="s">
        <v>25376</v>
      </c>
      <c r="B18659" t="s">
        <v>10579</v>
      </c>
      <c r="C18659" t="s">
        <v>25377</v>
      </c>
      <c r="E18659" t="s">
        <v>24546</v>
      </c>
      <c r="F18659">
        <v>1485</v>
      </c>
      <c r="G18659">
        <v>1</v>
      </c>
      <c r="H18659" t="s">
        <v>12</v>
      </c>
      <c r="I18659" t="str">
        <f t="shared" si="291"/>
        <v>'86197'</v>
      </c>
    </row>
    <row r="18660" spans="1:9">
      <c r="A18660" s="3" t="s">
        <v>25378</v>
      </c>
      <c r="B18660" t="s">
        <v>10579</v>
      </c>
      <c r="C18660" t="s">
        <v>25379</v>
      </c>
      <c r="D18660" t="s">
        <v>10</v>
      </c>
      <c r="E18660" t="s">
        <v>24546</v>
      </c>
      <c r="F18660">
        <v>1485</v>
      </c>
      <c r="G18660">
        <v>1</v>
      </c>
      <c r="H18660" t="s">
        <v>12</v>
      </c>
      <c r="I18660" t="str">
        <f t="shared" si="291"/>
        <v>'86207'</v>
      </c>
    </row>
    <row r="18661" spans="1:9">
      <c r="A18661" s="3" t="s">
        <v>25380</v>
      </c>
      <c r="B18661" t="s">
        <v>10579</v>
      </c>
      <c r="C18661" t="s">
        <v>25381</v>
      </c>
      <c r="E18661" t="s">
        <v>24546</v>
      </c>
      <c r="F18661">
        <v>1485</v>
      </c>
      <c r="G18661">
        <v>1</v>
      </c>
      <c r="H18661" t="s">
        <v>12</v>
      </c>
      <c r="I18661" t="str">
        <f t="shared" si="291"/>
        <v>'86210'</v>
      </c>
    </row>
    <row r="18662" spans="1:9">
      <c r="A18662" s="3" t="s">
        <v>25382</v>
      </c>
      <c r="B18662" t="s">
        <v>10579</v>
      </c>
      <c r="C18662" t="s">
        <v>11938</v>
      </c>
      <c r="E18662" t="s">
        <v>24546</v>
      </c>
      <c r="F18662">
        <v>1485</v>
      </c>
      <c r="G18662">
        <v>1</v>
      </c>
      <c r="H18662" t="s">
        <v>12</v>
      </c>
      <c r="I18662" t="str">
        <f t="shared" si="291"/>
        <v>'86217'</v>
      </c>
    </row>
    <row r="18663" spans="1:9">
      <c r="A18663" s="3" t="s">
        <v>25383</v>
      </c>
      <c r="B18663" t="s">
        <v>10579</v>
      </c>
      <c r="C18663" t="s">
        <v>25384</v>
      </c>
      <c r="E18663" t="s">
        <v>24546</v>
      </c>
      <c r="F18663">
        <v>1485</v>
      </c>
      <c r="G18663">
        <v>1</v>
      </c>
      <c r="H18663" t="s">
        <v>12</v>
      </c>
      <c r="I18663" t="str">
        <f t="shared" si="291"/>
        <v>'86224'</v>
      </c>
    </row>
    <row r="18664" spans="1:9">
      <c r="A18664" s="3" t="s">
        <v>25385</v>
      </c>
      <c r="B18664" t="s">
        <v>10579</v>
      </c>
      <c r="C18664" t="s">
        <v>25386</v>
      </c>
      <c r="E18664" t="s">
        <v>24546</v>
      </c>
      <c r="F18664">
        <v>1485</v>
      </c>
      <c r="G18664">
        <v>1</v>
      </c>
      <c r="H18664" t="s">
        <v>12</v>
      </c>
      <c r="I18664" t="str">
        <f t="shared" si="291"/>
        <v>'86241'</v>
      </c>
    </row>
    <row r="18665" spans="1:9">
      <c r="A18665" s="3" t="s">
        <v>25387</v>
      </c>
      <c r="B18665" t="s">
        <v>10579</v>
      </c>
      <c r="C18665" t="s">
        <v>25388</v>
      </c>
      <c r="E18665" t="s">
        <v>24546</v>
      </c>
      <c r="F18665">
        <v>1485</v>
      </c>
      <c r="G18665">
        <v>1</v>
      </c>
      <c r="H18665" t="s">
        <v>12</v>
      </c>
      <c r="I18665" t="str">
        <f t="shared" si="291"/>
        <v>'86275'</v>
      </c>
    </row>
    <row r="18666" spans="1:9">
      <c r="A18666" s="3" t="s">
        <v>25389</v>
      </c>
      <c r="B18666" t="s">
        <v>10579</v>
      </c>
      <c r="C18666" t="s">
        <v>25390</v>
      </c>
      <c r="E18666" t="s">
        <v>24546</v>
      </c>
      <c r="F18666">
        <v>1485</v>
      </c>
      <c r="G18666">
        <v>1</v>
      </c>
      <c r="H18666" t="s">
        <v>12</v>
      </c>
      <c r="I18666" t="str">
        <f t="shared" si="291"/>
        <v>'86279'</v>
      </c>
    </row>
    <row r="18667" spans="1:9">
      <c r="A18667" s="3" t="s">
        <v>25391</v>
      </c>
      <c r="B18667" t="s">
        <v>10579</v>
      </c>
      <c r="C18667" t="s">
        <v>25392</v>
      </c>
      <c r="E18667" t="s">
        <v>24546</v>
      </c>
      <c r="F18667">
        <v>1485</v>
      </c>
      <c r="G18667">
        <v>1</v>
      </c>
      <c r="H18667" t="s">
        <v>12</v>
      </c>
      <c r="I18667" t="str">
        <f t="shared" si="291"/>
        <v>'86280'</v>
      </c>
    </row>
    <row r="18668" spans="1:9">
      <c r="A18668" s="3" t="s">
        <v>25393</v>
      </c>
      <c r="B18668" t="s">
        <v>10579</v>
      </c>
      <c r="C18668" t="s">
        <v>25394</v>
      </c>
      <c r="E18668" t="s">
        <v>24546</v>
      </c>
      <c r="F18668">
        <v>1485</v>
      </c>
      <c r="G18668">
        <v>1</v>
      </c>
      <c r="H18668" t="s">
        <v>12</v>
      </c>
      <c r="I18668" t="str">
        <f t="shared" si="291"/>
        <v>'86287'</v>
      </c>
    </row>
    <row r="18669" spans="1:9">
      <c r="A18669" s="3" t="s">
        <v>25395</v>
      </c>
      <c r="B18669" t="s">
        <v>10579</v>
      </c>
      <c r="C18669" t="s">
        <v>25396</v>
      </c>
      <c r="E18669" t="s">
        <v>24546</v>
      </c>
      <c r="F18669">
        <v>1485</v>
      </c>
      <c r="G18669">
        <v>1</v>
      </c>
      <c r="H18669" t="s">
        <v>12</v>
      </c>
      <c r="I18669" t="str">
        <f t="shared" si="291"/>
        <v>'86288'</v>
      </c>
    </row>
    <row r="18670" spans="1:9">
      <c r="A18670" s="3" t="s">
        <v>954</v>
      </c>
      <c r="B18670" t="s">
        <v>955</v>
      </c>
      <c r="C18670" t="s">
        <v>956</v>
      </c>
      <c r="E18670" t="s">
        <v>1257</v>
      </c>
      <c r="F18670">
        <v>1486</v>
      </c>
      <c r="G18670">
        <v>5</v>
      </c>
      <c r="H18670" t="s">
        <v>12</v>
      </c>
      <c r="I18670" t="str">
        <f t="shared" si="291"/>
        <v>'15001'</v>
      </c>
    </row>
    <row r="18671" spans="1:9">
      <c r="A18671" s="3" t="s">
        <v>958</v>
      </c>
      <c r="B18671" t="s">
        <v>955</v>
      </c>
      <c r="C18671" t="s">
        <v>959</v>
      </c>
      <c r="E18671" t="s">
        <v>1257</v>
      </c>
      <c r="F18671">
        <v>1486</v>
      </c>
      <c r="G18671">
        <v>5</v>
      </c>
      <c r="H18671" t="s">
        <v>12</v>
      </c>
      <c r="I18671" t="str">
        <f t="shared" si="291"/>
        <v>'15025'</v>
      </c>
    </row>
    <row r="18672" spans="1:9">
      <c r="A18672" s="3" t="s">
        <v>960</v>
      </c>
      <c r="B18672" t="s">
        <v>955</v>
      </c>
      <c r="C18672" t="s">
        <v>961</v>
      </c>
      <c r="E18672" t="s">
        <v>1257</v>
      </c>
      <c r="F18672">
        <v>1486</v>
      </c>
      <c r="G18672">
        <v>5</v>
      </c>
      <c r="H18672" t="s">
        <v>12</v>
      </c>
      <c r="I18672" t="str">
        <f t="shared" si="291"/>
        <v>'15040'</v>
      </c>
    </row>
    <row r="18673" spans="1:9">
      <c r="A18673" s="3" t="s">
        <v>962</v>
      </c>
      <c r="B18673" t="s">
        <v>955</v>
      </c>
      <c r="C18673" t="s">
        <v>963</v>
      </c>
      <c r="D18673" t="s">
        <v>10</v>
      </c>
      <c r="E18673" t="s">
        <v>1257</v>
      </c>
      <c r="F18673">
        <v>1486</v>
      </c>
      <c r="G18673">
        <v>5</v>
      </c>
      <c r="H18673" t="s">
        <v>12</v>
      </c>
      <c r="I18673" t="str">
        <f t="shared" si="291"/>
        <v>'15041'</v>
      </c>
    </row>
    <row r="18674" spans="1:9">
      <c r="A18674" s="3" t="s">
        <v>964</v>
      </c>
      <c r="B18674" t="s">
        <v>955</v>
      </c>
      <c r="C18674" t="s">
        <v>965</v>
      </c>
      <c r="E18674" t="s">
        <v>1257</v>
      </c>
      <c r="F18674">
        <v>1486</v>
      </c>
      <c r="G18674">
        <v>5</v>
      </c>
      <c r="H18674" t="s">
        <v>12</v>
      </c>
      <c r="I18674" t="str">
        <f t="shared" si="291"/>
        <v>'15043'</v>
      </c>
    </row>
    <row r="18675" spans="1:9">
      <c r="A18675" s="3" t="s">
        <v>966</v>
      </c>
      <c r="B18675" t="s">
        <v>955</v>
      </c>
      <c r="C18675" t="s">
        <v>967</v>
      </c>
      <c r="E18675" t="s">
        <v>1257</v>
      </c>
      <c r="F18675">
        <v>1486</v>
      </c>
      <c r="G18675">
        <v>5</v>
      </c>
      <c r="H18675" t="s">
        <v>12</v>
      </c>
      <c r="I18675" t="str">
        <f t="shared" si="291"/>
        <v>'15049'</v>
      </c>
    </row>
    <row r="18676" spans="1:9">
      <c r="A18676" s="3" t="s">
        <v>968</v>
      </c>
      <c r="B18676" t="s">
        <v>955</v>
      </c>
      <c r="C18676" t="s">
        <v>969</v>
      </c>
      <c r="D18676" t="s">
        <v>65</v>
      </c>
      <c r="E18676" t="s">
        <v>1257</v>
      </c>
      <c r="F18676">
        <v>1486</v>
      </c>
      <c r="G18676">
        <v>5</v>
      </c>
      <c r="H18676" t="s">
        <v>12</v>
      </c>
      <c r="I18676" t="str">
        <f t="shared" si="291"/>
        <v>'15050'</v>
      </c>
    </row>
    <row r="18677" spans="1:9">
      <c r="A18677" s="3" t="s">
        <v>970</v>
      </c>
      <c r="B18677" t="s">
        <v>955</v>
      </c>
      <c r="C18677" t="s">
        <v>971</v>
      </c>
      <c r="E18677" t="s">
        <v>1257</v>
      </c>
      <c r="F18677">
        <v>1486</v>
      </c>
      <c r="G18677">
        <v>5</v>
      </c>
      <c r="H18677" t="s">
        <v>12</v>
      </c>
      <c r="I18677" t="str">
        <f t="shared" si="291"/>
        <v>'15054'</v>
      </c>
    </row>
    <row r="18678" spans="1:9">
      <c r="A18678" s="3" t="s">
        <v>972</v>
      </c>
      <c r="B18678" t="s">
        <v>955</v>
      </c>
      <c r="C18678" t="s">
        <v>973</v>
      </c>
      <c r="E18678" t="s">
        <v>1257</v>
      </c>
      <c r="F18678">
        <v>1486</v>
      </c>
      <c r="G18678">
        <v>5</v>
      </c>
      <c r="H18678" t="s">
        <v>12</v>
      </c>
      <c r="I18678" t="str">
        <f t="shared" si="291"/>
        <v>'15059'</v>
      </c>
    </row>
    <row r="18679" spans="1:9">
      <c r="A18679" s="3" t="s">
        <v>974</v>
      </c>
      <c r="B18679" t="s">
        <v>955</v>
      </c>
      <c r="C18679" t="s">
        <v>975</v>
      </c>
      <c r="E18679" t="s">
        <v>1257</v>
      </c>
      <c r="F18679">
        <v>1486</v>
      </c>
      <c r="G18679">
        <v>5</v>
      </c>
      <c r="H18679" t="s">
        <v>12</v>
      </c>
      <c r="I18679" t="str">
        <f t="shared" si="291"/>
        <v>'15061'</v>
      </c>
    </row>
    <row r="18680" spans="1:9">
      <c r="A18680" s="3" t="s">
        <v>976</v>
      </c>
      <c r="B18680" t="s">
        <v>955</v>
      </c>
      <c r="C18680" t="s">
        <v>977</v>
      </c>
      <c r="E18680" t="s">
        <v>1257</v>
      </c>
      <c r="F18680">
        <v>1486</v>
      </c>
      <c r="G18680">
        <v>5</v>
      </c>
      <c r="H18680" t="s">
        <v>12</v>
      </c>
      <c r="I18680" t="str">
        <f t="shared" si="291"/>
        <v>'15080'</v>
      </c>
    </row>
    <row r="18681" spans="1:9">
      <c r="A18681" s="3" t="s">
        <v>978</v>
      </c>
      <c r="B18681" t="s">
        <v>955</v>
      </c>
      <c r="C18681" t="s">
        <v>979</v>
      </c>
      <c r="E18681" t="s">
        <v>1257</v>
      </c>
      <c r="F18681">
        <v>1486</v>
      </c>
      <c r="G18681">
        <v>5</v>
      </c>
      <c r="H18681" t="s">
        <v>12</v>
      </c>
      <c r="I18681" t="str">
        <f t="shared" si="291"/>
        <v>'15091'</v>
      </c>
    </row>
    <row r="18682" spans="1:9">
      <c r="A18682" s="3" t="s">
        <v>980</v>
      </c>
      <c r="B18682" t="s">
        <v>955</v>
      </c>
      <c r="C18682" t="s">
        <v>981</v>
      </c>
      <c r="E18682" t="s">
        <v>1257</v>
      </c>
      <c r="F18682">
        <v>1486</v>
      </c>
      <c r="G18682">
        <v>5</v>
      </c>
      <c r="H18682" t="s">
        <v>12</v>
      </c>
      <c r="I18682" t="str">
        <f t="shared" si="291"/>
        <v>'15100'</v>
      </c>
    </row>
    <row r="18683" spans="1:9">
      <c r="A18683" s="3" t="s">
        <v>982</v>
      </c>
      <c r="B18683" t="s">
        <v>955</v>
      </c>
      <c r="C18683" t="s">
        <v>983</v>
      </c>
      <c r="E18683" t="s">
        <v>1257</v>
      </c>
      <c r="F18683">
        <v>1486</v>
      </c>
      <c r="G18683">
        <v>5</v>
      </c>
      <c r="H18683" t="s">
        <v>12</v>
      </c>
      <c r="I18683" t="str">
        <f t="shared" si="291"/>
        <v>'15101'</v>
      </c>
    </row>
    <row r="18684" spans="1:9">
      <c r="A18684" s="3" t="s">
        <v>984</v>
      </c>
      <c r="B18684" t="s">
        <v>955</v>
      </c>
      <c r="C18684" t="s">
        <v>985</v>
      </c>
      <c r="E18684" t="s">
        <v>1257</v>
      </c>
      <c r="F18684">
        <v>1486</v>
      </c>
      <c r="G18684">
        <v>5</v>
      </c>
      <c r="H18684" t="s">
        <v>12</v>
      </c>
      <c r="I18684" t="str">
        <f t="shared" si="291"/>
        <v>'15102'</v>
      </c>
    </row>
    <row r="18685" spans="1:9">
      <c r="A18685" s="3" t="s">
        <v>986</v>
      </c>
      <c r="B18685" t="s">
        <v>955</v>
      </c>
      <c r="C18685" t="s">
        <v>987</v>
      </c>
      <c r="E18685" t="s">
        <v>1257</v>
      </c>
      <c r="F18685">
        <v>1486</v>
      </c>
      <c r="G18685">
        <v>5</v>
      </c>
      <c r="H18685" t="s">
        <v>12</v>
      </c>
      <c r="I18685" t="str">
        <f t="shared" si="291"/>
        <v>'15110'</v>
      </c>
    </row>
    <row r="18686" spans="1:9">
      <c r="A18686" s="3" t="s">
        <v>988</v>
      </c>
      <c r="B18686" t="s">
        <v>955</v>
      </c>
      <c r="C18686" t="s">
        <v>989</v>
      </c>
      <c r="E18686" t="s">
        <v>1257</v>
      </c>
      <c r="F18686">
        <v>1486</v>
      </c>
      <c r="G18686">
        <v>5</v>
      </c>
      <c r="H18686" t="s">
        <v>12</v>
      </c>
      <c r="I18686" t="str">
        <f t="shared" si="291"/>
        <v>'15114'</v>
      </c>
    </row>
    <row r="18687" spans="1:9">
      <c r="A18687" s="3" t="s">
        <v>990</v>
      </c>
      <c r="B18687" t="s">
        <v>955</v>
      </c>
      <c r="C18687" t="s">
        <v>991</v>
      </c>
      <c r="E18687" t="s">
        <v>1257</v>
      </c>
      <c r="F18687">
        <v>1486</v>
      </c>
      <c r="G18687">
        <v>5</v>
      </c>
      <c r="H18687" t="s">
        <v>12</v>
      </c>
      <c r="I18687" t="str">
        <f t="shared" si="291"/>
        <v>'15116'</v>
      </c>
    </row>
    <row r="18688" spans="1:9">
      <c r="A18688" s="3" t="s">
        <v>992</v>
      </c>
      <c r="B18688" t="s">
        <v>955</v>
      </c>
      <c r="C18688" t="s">
        <v>993</v>
      </c>
      <c r="E18688" t="s">
        <v>1257</v>
      </c>
      <c r="F18688">
        <v>1486</v>
      </c>
      <c r="G18688">
        <v>5</v>
      </c>
      <c r="H18688" t="s">
        <v>12</v>
      </c>
      <c r="I18688" t="str">
        <f t="shared" si="291"/>
        <v>'15125'</v>
      </c>
    </row>
    <row r="18689" spans="1:9">
      <c r="A18689" s="3" t="s">
        <v>994</v>
      </c>
      <c r="B18689" t="s">
        <v>955</v>
      </c>
      <c r="C18689" t="s">
        <v>995</v>
      </c>
      <c r="E18689" t="s">
        <v>1257</v>
      </c>
      <c r="F18689">
        <v>1486</v>
      </c>
      <c r="G18689">
        <v>5</v>
      </c>
      <c r="H18689" t="s">
        <v>12</v>
      </c>
      <c r="I18689" t="str">
        <f t="shared" si="291"/>
        <v>'15129'</v>
      </c>
    </row>
    <row r="18690" spans="1:9">
      <c r="A18690" s="3" t="s">
        <v>996</v>
      </c>
      <c r="B18690" t="s">
        <v>955</v>
      </c>
      <c r="C18690" t="s">
        <v>997</v>
      </c>
      <c r="E18690" t="s">
        <v>1257</v>
      </c>
      <c r="F18690">
        <v>1486</v>
      </c>
      <c r="G18690">
        <v>5</v>
      </c>
      <c r="H18690" t="s">
        <v>12</v>
      </c>
      <c r="I18690" t="str">
        <f t="shared" ref="I18690:I18753" si="292">H18690&amp;A18690&amp;H18690</f>
        <v>'15132'</v>
      </c>
    </row>
    <row r="18691" spans="1:9">
      <c r="A18691" s="3" t="s">
        <v>998</v>
      </c>
      <c r="B18691" t="s">
        <v>955</v>
      </c>
      <c r="C18691" t="s">
        <v>999</v>
      </c>
      <c r="E18691" t="s">
        <v>1257</v>
      </c>
      <c r="F18691">
        <v>1486</v>
      </c>
      <c r="G18691">
        <v>5</v>
      </c>
      <c r="H18691" t="s">
        <v>12</v>
      </c>
      <c r="I18691" t="str">
        <f t="shared" si="292"/>
        <v>'15138'</v>
      </c>
    </row>
    <row r="18692" spans="1:9">
      <c r="A18692" s="3" t="s">
        <v>1000</v>
      </c>
      <c r="B18692" t="s">
        <v>955</v>
      </c>
      <c r="C18692" t="s">
        <v>1001</v>
      </c>
      <c r="E18692" t="s">
        <v>1257</v>
      </c>
      <c r="F18692">
        <v>1486</v>
      </c>
      <c r="G18692">
        <v>5</v>
      </c>
      <c r="H18692" t="s">
        <v>12</v>
      </c>
      <c r="I18692" t="str">
        <f t="shared" si="292"/>
        <v>'15141'</v>
      </c>
    </row>
    <row r="18693" spans="1:9">
      <c r="A18693" s="3" t="s">
        <v>1002</v>
      </c>
      <c r="B18693" t="s">
        <v>955</v>
      </c>
      <c r="C18693" t="s">
        <v>1003</v>
      </c>
      <c r="E18693" t="s">
        <v>1257</v>
      </c>
      <c r="F18693">
        <v>1486</v>
      </c>
      <c r="G18693">
        <v>5</v>
      </c>
      <c r="H18693" t="s">
        <v>12</v>
      </c>
      <c r="I18693" t="str">
        <f t="shared" si="292"/>
        <v>'15142'</v>
      </c>
    </row>
    <row r="18694" spans="1:9">
      <c r="A18694" s="3" t="s">
        <v>1004</v>
      </c>
      <c r="B18694" t="s">
        <v>955</v>
      </c>
      <c r="C18694" t="s">
        <v>1005</v>
      </c>
      <c r="E18694" t="s">
        <v>1257</v>
      </c>
      <c r="F18694">
        <v>1486</v>
      </c>
      <c r="G18694">
        <v>5</v>
      </c>
      <c r="H18694" t="s">
        <v>12</v>
      </c>
      <c r="I18694" t="str">
        <f t="shared" si="292"/>
        <v>'15148'</v>
      </c>
    </row>
    <row r="18695" spans="1:9">
      <c r="A18695" s="3" t="s">
        <v>1006</v>
      </c>
      <c r="B18695" t="s">
        <v>955</v>
      </c>
      <c r="C18695" t="s">
        <v>1007</v>
      </c>
      <c r="E18695" t="s">
        <v>1257</v>
      </c>
      <c r="F18695">
        <v>1486</v>
      </c>
      <c r="G18695">
        <v>5</v>
      </c>
      <c r="H18695" t="s">
        <v>12</v>
      </c>
      <c r="I18695" t="str">
        <f t="shared" si="292"/>
        <v>'15151'</v>
      </c>
    </row>
    <row r="18696" spans="1:9">
      <c r="A18696" s="3" t="s">
        <v>1008</v>
      </c>
      <c r="B18696" t="s">
        <v>955</v>
      </c>
      <c r="C18696" t="s">
        <v>1009</v>
      </c>
      <c r="E18696" t="s">
        <v>1257</v>
      </c>
      <c r="F18696">
        <v>1486</v>
      </c>
      <c r="G18696">
        <v>5</v>
      </c>
      <c r="H18696" t="s">
        <v>12</v>
      </c>
      <c r="I18696" t="str">
        <f t="shared" si="292"/>
        <v>'15155'</v>
      </c>
    </row>
    <row r="18697" spans="1:9">
      <c r="A18697" s="3" t="s">
        <v>1010</v>
      </c>
      <c r="B18697" t="s">
        <v>955</v>
      </c>
      <c r="C18697" t="s">
        <v>1011</v>
      </c>
      <c r="E18697" t="s">
        <v>1257</v>
      </c>
      <c r="F18697">
        <v>1486</v>
      </c>
      <c r="G18697">
        <v>5</v>
      </c>
      <c r="H18697" t="s">
        <v>12</v>
      </c>
      <c r="I18697" t="str">
        <f t="shared" si="292"/>
        <v>'15170'</v>
      </c>
    </row>
    <row r="18698" spans="1:9">
      <c r="A18698" s="3" t="s">
        <v>1012</v>
      </c>
      <c r="B18698" t="s">
        <v>955</v>
      </c>
      <c r="C18698" t="s">
        <v>1013</v>
      </c>
      <c r="E18698" t="s">
        <v>1257</v>
      </c>
      <c r="F18698">
        <v>1486</v>
      </c>
      <c r="G18698">
        <v>5</v>
      </c>
      <c r="H18698" t="s">
        <v>12</v>
      </c>
      <c r="I18698" t="str">
        <f t="shared" si="292"/>
        <v>'15173'</v>
      </c>
    </row>
    <row r="18699" spans="1:9">
      <c r="A18699" s="3" t="s">
        <v>1014</v>
      </c>
      <c r="B18699" t="s">
        <v>955</v>
      </c>
      <c r="C18699" t="s">
        <v>1015</v>
      </c>
      <c r="E18699" t="s">
        <v>1257</v>
      </c>
      <c r="F18699">
        <v>1486</v>
      </c>
      <c r="G18699">
        <v>5</v>
      </c>
      <c r="H18699" t="s">
        <v>12</v>
      </c>
      <c r="I18699" t="str">
        <f t="shared" si="292"/>
        <v>'15187'</v>
      </c>
    </row>
    <row r="18700" spans="1:9">
      <c r="A18700" s="3" t="s">
        <v>1016</v>
      </c>
      <c r="B18700" t="s">
        <v>955</v>
      </c>
      <c r="C18700" t="s">
        <v>1017</v>
      </c>
      <c r="E18700" t="s">
        <v>1257</v>
      </c>
      <c r="F18700">
        <v>1486</v>
      </c>
      <c r="G18700">
        <v>5</v>
      </c>
      <c r="H18700" t="s">
        <v>12</v>
      </c>
      <c r="I18700" t="str">
        <f t="shared" si="292"/>
        <v>'15213'</v>
      </c>
    </row>
    <row r="18701" spans="1:9">
      <c r="A18701" s="3" t="s">
        <v>1018</v>
      </c>
      <c r="B18701" t="s">
        <v>955</v>
      </c>
      <c r="C18701" t="s">
        <v>1019</v>
      </c>
      <c r="E18701" t="s">
        <v>1257</v>
      </c>
      <c r="F18701">
        <v>1486</v>
      </c>
      <c r="G18701">
        <v>5</v>
      </c>
      <c r="H18701" t="s">
        <v>12</v>
      </c>
      <c r="I18701" t="str">
        <f t="shared" si="292"/>
        <v>'15225'</v>
      </c>
    </row>
    <row r="18702" spans="1:9">
      <c r="A18702" s="3" t="s">
        <v>1020</v>
      </c>
      <c r="B18702" t="s">
        <v>955</v>
      </c>
      <c r="C18702" t="s">
        <v>1021</v>
      </c>
      <c r="E18702" t="s">
        <v>1257</v>
      </c>
      <c r="F18702">
        <v>1486</v>
      </c>
      <c r="G18702">
        <v>5</v>
      </c>
      <c r="H18702" t="s">
        <v>12</v>
      </c>
      <c r="I18702" t="str">
        <f t="shared" si="292"/>
        <v>'15244'</v>
      </c>
    </row>
    <row r="18703" spans="1:9">
      <c r="A18703" s="3" t="s">
        <v>1022</v>
      </c>
      <c r="B18703" t="s">
        <v>955</v>
      </c>
      <c r="C18703" t="s">
        <v>1023</v>
      </c>
      <c r="E18703" t="s">
        <v>1257</v>
      </c>
      <c r="F18703">
        <v>1486</v>
      </c>
      <c r="G18703">
        <v>5</v>
      </c>
      <c r="H18703" t="s">
        <v>12</v>
      </c>
      <c r="I18703" t="str">
        <f t="shared" si="292"/>
        <v>'15248'</v>
      </c>
    </row>
    <row r="18704" spans="1:9">
      <c r="A18704" s="3" t="s">
        <v>1024</v>
      </c>
      <c r="B18704" t="s">
        <v>955</v>
      </c>
      <c r="C18704" t="s">
        <v>1025</v>
      </c>
      <c r="E18704" t="s">
        <v>1257</v>
      </c>
      <c r="F18704">
        <v>1486</v>
      </c>
      <c r="G18704">
        <v>5</v>
      </c>
      <c r="H18704" t="s">
        <v>12</v>
      </c>
      <c r="I18704" t="str">
        <f t="shared" si="292"/>
        <v>'15253'</v>
      </c>
    </row>
    <row r="18705" spans="1:9">
      <c r="A18705" s="3" t="s">
        <v>1026</v>
      </c>
      <c r="B18705" t="s">
        <v>955</v>
      </c>
      <c r="C18705" t="s">
        <v>1027</v>
      </c>
      <c r="E18705" t="s">
        <v>1257</v>
      </c>
      <c r="F18705">
        <v>1486</v>
      </c>
      <c r="G18705">
        <v>5</v>
      </c>
      <c r="H18705" t="s">
        <v>12</v>
      </c>
      <c r="I18705" t="str">
        <f t="shared" si="292"/>
        <v>'15256'</v>
      </c>
    </row>
    <row r="18706" spans="1:9">
      <c r="A18706" s="3" t="s">
        <v>1028</v>
      </c>
      <c r="B18706" t="s">
        <v>955</v>
      </c>
      <c r="C18706" t="s">
        <v>1029</v>
      </c>
      <c r="E18706" t="s">
        <v>1257</v>
      </c>
      <c r="F18706">
        <v>1486</v>
      </c>
      <c r="G18706">
        <v>5</v>
      </c>
      <c r="H18706" t="s">
        <v>12</v>
      </c>
      <c r="I18706" t="str">
        <f t="shared" si="292"/>
        <v>'15259'</v>
      </c>
    </row>
    <row r="18707" spans="1:9">
      <c r="A18707" s="3" t="s">
        <v>1030</v>
      </c>
      <c r="B18707" t="s">
        <v>955</v>
      </c>
      <c r="C18707" t="s">
        <v>1031</v>
      </c>
      <c r="E18707" t="s">
        <v>1257</v>
      </c>
      <c r="F18707">
        <v>1486</v>
      </c>
      <c r="G18707">
        <v>5</v>
      </c>
      <c r="H18707" t="s">
        <v>12</v>
      </c>
      <c r="I18707" t="str">
        <f t="shared" si="292"/>
        <v>'15263'</v>
      </c>
    </row>
    <row r="18708" spans="1:9">
      <c r="A18708" s="3" t="s">
        <v>1032</v>
      </c>
      <c r="B18708" t="s">
        <v>1033</v>
      </c>
      <c r="C18708" t="s">
        <v>1034</v>
      </c>
      <c r="E18708" t="s">
        <v>1257</v>
      </c>
      <c r="F18708">
        <v>1486</v>
      </c>
      <c r="G18708">
        <v>5</v>
      </c>
      <c r="H18708" t="s">
        <v>12</v>
      </c>
      <c r="I18708" t="str">
        <f t="shared" si="292"/>
        <v>'63006'</v>
      </c>
    </row>
    <row r="18709" spans="1:9">
      <c r="A18709" s="3" t="s">
        <v>1035</v>
      </c>
      <c r="B18709" t="s">
        <v>1033</v>
      </c>
      <c r="C18709" t="s">
        <v>1036</v>
      </c>
      <c r="E18709" t="s">
        <v>1257</v>
      </c>
      <c r="F18709">
        <v>1486</v>
      </c>
      <c r="G18709">
        <v>5</v>
      </c>
      <c r="H18709" t="s">
        <v>12</v>
      </c>
      <c r="I18709" t="str">
        <f t="shared" si="292"/>
        <v>'63038'</v>
      </c>
    </row>
    <row r="18710" spans="1:9">
      <c r="A18710" s="3" t="s">
        <v>1037</v>
      </c>
      <c r="B18710" t="s">
        <v>1033</v>
      </c>
      <c r="C18710" t="s">
        <v>1038</v>
      </c>
      <c r="D18710" t="s">
        <v>10</v>
      </c>
      <c r="E18710" t="s">
        <v>1257</v>
      </c>
      <c r="F18710">
        <v>1486</v>
      </c>
      <c r="G18710">
        <v>5</v>
      </c>
      <c r="H18710" t="s">
        <v>12</v>
      </c>
      <c r="I18710" t="str">
        <f t="shared" si="292"/>
        <v>'63047'</v>
      </c>
    </row>
    <row r="18711" spans="1:9">
      <c r="A18711" s="3" t="s">
        <v>1039</v>
      </c>
      <c r="B18711" t="s">
        <v>1033</v>
      </c>
      <c r="C18711" t="s">
        <v>1040</v>
      </c>
      <c r="E18711" t="s">
        <v>1257</v>
      </c>
      <c r="F18711">
        <v>1486</v>
      </c>
      <c r="G18711">
        <v>5</v>
      </c>
      <c r="H18711" t="s">
        <v>12</v>
      </c>
      <c r="I18711" t="str">
        <f t="shared" si="292"/>
        <v>'63077'</v>
      </c>
    </row>
    <row r="18712" spans="1:9">
      <c r="A18712" s="3" t="s">
        <v>1041</v>
      </c>
      <c r="B18712" t="s">
        <v>1033</v>
      </c>
      <c r="C18712" t="s">
        <v>1042</v>
      </c>
      <c r="E18712" t="s">
        <v>1257</v>
      </c>
      <c r="F18712">
        <v>1486</v>
      </c>
      <c r="G18712">
        <v>5</v>
      </c>
      <c r="H18712" t="s">
        <v>12</v>
      </c>
      <c r="I18712" t="str">
        <f t="shared" si="292"/>
        <v>'63098'</v>
      </c>
    </row>
    <row r="18713" spans="1:9">
      <c r="A18713" s="3" t="s">
        <v>1043</v>
      </c>
      <c r="B18713" t="s">
        <v>1033</v>
      </c>
      <c r="C18713" t="s">
        <v>1044</v>
      </c>
      <c r="E18713" t="s">
        <v>1257</v>
      </c>
      <c r="F18713">
        <v>1486</v>
      </c>
      <c r="G18713">
        <v>5</v>
      </c>
      <c r="H18713" t="s">
        <v>12</v>
      </c>
      <c r="I18713" t="str">
        <f t="shared" si="292"/>
        <v>'63117'</v>
      </c>
    </row>
    <row r="18714" spans="1:9">
      <c r="A18714" s="3" t="s">
        <v>1045</v>
      </c>
      <c r="B18714" t="s">
        <v>1033</v>
      </c>
      <c r="C18714" t="s">
        <v>1046</v>
      </c>
      <c r="E18714" t="s">
        <v>1257</v>
      </c>
      <c r="F18714">
        <v>1486</v>
      </c>
      <c r="G18714">
        <v>5</v>
      </c>
      <c r="H18714" t="s">
        <v>12</v>
      </c>
      <c r="I18714" t="str">
        <f t="shared" si="292"/>
        <v>'63144'</v>
      </c>
    </row>
    <row r="18715" spans="1:9">
      <c r="A18715" s="3" t="s">
        <v>1047</v>
      </c>
      <c r="B18715" t="s">
        <v>1033</v>
      </c>
      <c r="C18715" t="s">
        <v>1048</v>
      </c>
      <c r="E18715" t="s">
        <v>1257</v>
      </c>
      <c r="F18715">
        <v>1486</v>
      </c>
      <c r="G18715">
        <v>5</v>
      </c>
      <c r="H18715" t="s">
        <v>12</v>
      </c>
      <c r="I18715" t="str">
        <f t="shared" si="292"/>
        <v>'63153'</v>
      </c>
    </row>
    <row r="18716" spans="1:9">
      <c r="A18716" s="3" t="s">
        <v>1049</v>
      </c>
      <c r="B18716" t="s">
        <v>1033</v>
      </c>
      <c r="C18716" t="s">
        <v>1050</v>
      </c>
      <c r="D18716" t="s">
        <v>10</v>
      </c>
      <c r="E18716" t="s">
        <v>1257</v>
      </c>
      <c r="F18716">
        <v>1486</v>
      </c>
      <c r="G18716">
        <v>5</v>
      </c>
      <c r="H18716" t="s">
        <v>12</v>
      </c>
      <c r="I18716" t="str">
        <f t="shared" si="292"/>
        <v>'63169'</v>
      </c>
    </row>
    <row r="18717" spans="1:9">
      <c r="A18717" s="3" t="s">
        <v>1051</v>
      </c>
      <c r="B18717" t="s">
        <v>1033</v>
      </c>
      <c r="C18717" t="s">
        <v>1052</v>
      </c>
      <c r="E18717" t="s">
        <v>1257</v>
      </c>
      <c r="F18717">
        <v>1486</v>
      </c>
      <c r="G18717">
        <v>5</v>
      </c>
      <c r="H18717" t="s">
        <v>12</v>
      </c>
      <c r="I18717" t="str">
        <f t="shared" si="292"/>
        <v>'63189'</v>
      </c>
    </row>
    <row r="18718" spans="1:9">
      <c r="A18718" s="3" t="s">
        <v>1053</v>
      </c>
      <c r="B18718" t="s">
        <v>1033</v>
      </c>
      <c r="C18718" t="s">
        <v>1054</v>
      </c>
      <c r="D18718" t="s">
        <v>10</v>
      </c>
      <c r="E18718" t="s">
        <v>1257</v>
      </c>
      <c r="F18718">
        <v>1486</v>
      </c>
      <c r="G18718">
        <v>5</v>
      </c>
      <c r="H18718" t="s">
        <v>12</v>
      </c>
      <c r="I18718" t="str">
        <f t="shared" si="292"/>
        <v>'63192'</v>
      </c>
    </row>
    <row r="18719" spans="1:9">
      <c r="A18719" s="3" t="s">
        <v>1055</v>
      </c>
      <c r="B18719" t="s">
        <v>1033</v>
      </c>
      <c r="C18719" t="s">
        <v>1056</v>
      </c>
      <c r="E18719" t="s">
        <v>1257</v>
      </c>
      <c r="F18719">
        <v>1486</v>
      </c>
      <c r="G18719">
        <v>5</v>
      </c>
      <c r="H18719" t="s">
        <v>12</v>
      </c>
      <c r="I18719" t="str">
        <f t="shared" si="292"/>
        <v>'63220'</v>
      </c>
    </row>
    <row r="18720" spans="1:9">
      <c r="A18720" s="3" t="s">
        <v>1057</v>
      </c>
      <c r="B18720" t="s">
        <v>1033</v>
      </c>
      <c r="C18720" t="s">
        <v>1058</v>
      </c>
      <c r="E18720" t="s">
        <v>1257</v>
      </c>
      <c r="F18720">
        <v>1486</v>
      </c>
      <c r="G18720">
        <v>5</v>
      </c>
      <c r="H18720" t="s">
        <v>12</v>
      </c>
      <c r="I18720" t="str">
        <f t="shared" si="292"/>
        <v>'63236'</v>
      </c>
    </row>
    <row r="18721" spans="1:9">
      <c r="A18721" s="3" t="s">
        <v>1059</v>
      </c>
      <c r="B18721" t="s">
        <v>1033</v>
      </c>
      <c r="C18721" t="s">
        <v>1060</v>
      </c>
      <c r="E18721" t="s">
        <v>1257</v>
      </c>
      <c r="F18721">
        <v>1486</v>
      </c>
      <c r="G18721">
        <v>5</v>
      </c>
      <c r="H18721" t="s">
        <v>12</v>
      </c>
      <c r="I18721" t="str">
        <f t="shared" si="292"/>
        <v>'63246'</v>
      </c>
    </row>
    <row r="18722" spans="1:9">
      <c r="A18722" s="3" t="s">
        <v>1061</v>
      </c>
      <c r="B18722" t="s">
        <v>1033</v>
      </c>
      <c r="C18722" t="s">
        <v>1062</v>
      </c>
      <c r="E18722" t="s">
        <v>1257</v>
      </c>
      <c r="F18722">
        <v>1486</v>
      </c>
      <c r="G18722">
        <v>5</v>
      </c>
      <c r="H18722" t="s">
        <v>12</v>
      </c>
      <c r="I18722" t="str">
        <f t="shared" si="292"/>
        <v>'63279'</v>
      </c>
    </row>
    <row r="18723" spans="1:9">
      <c r="A18723" s="3" t="s">
        <v>1063</v>
      </c>
      <c r="B18723" t="s">
        <v>1033</v>
      </c>
      <c r="C18723" t="s">
        <v>1064</v>
      </c>
      <c r="E18723" t="s">
        <v>1257</v>
      </c>
      <c r="F18723">
        <v>1486</v>
      </c>
      <c r="G18723">
        <v>5</v>
      </c>
      <c r="H18723" t="s">
        <v>12</v>
      </c>
      <c r="I18723" t="str">
        <f t="shared" si="292"/>
        <v>'63313'</v>
      </c>
    </row>
    <row r="18724" spans="1:9">
      <c r="A18724" s="3" t="s">
        <v>1065</v>
      </c>
      <c r="B18724" t="s">
        <v>1033</v>
      </c>
      <c r="C18724" t="s">
        <v>1066</v>
      </c>
      <c r="E18724" t="s">
        <v>1257</v>
      </c>
      <c r="F18724">
        <v>1486</v>
      </c>
      <c r="G18724">
        <v>5</v>
      </c>
      <c r="H18724" t="s">
        <v>12</v>
      </c>
      <c r="I18724" t="str">
        <f t="shared" si="292"/>
        <v>'63336'</v>
      </c>
    </row>
    <row r="18725" spans="1:9">
      <c r="A18725" s="3" t="s">
        <v>1067</v>
      </c>
      <c r="B18725" t="s">
        <v>1033</v>
      </c>
      <c r="C18725" t="s">
        <v>1068</v>
      </c>
      <c r="E18725" t="s">
        <v>1257</v>
      </c>
      <c r="F18725">
        <v>1486</v>
      </c>
      <c r="G18725">
        <v>5</v>
      </c>
      <c r="H18725" t="s">
        <v>12</v>
      </c>
      <c r="I18725" t="str">
        <f t="shared" si="292"/>
        <v>'63346'</v>
      </c>
    </row>
    <row r="18726" spans="1:9">
      <c r="A18726" s="3" t="s">
        <v>1069</v>
      </c>
      <c r="B18726" t="s">
        <v>1033</v>
      </c>
      <c r="C18726" t="s">
        <v>1070</v>
      </c>
      <c r="E18726" t="s">
        <v>1257</v>
      </c>
      <c r="F18726">
        <v>1486</v>
      </c>
      <c r="G18726">
        <v>5</v>
      </c>
      <c r="H18726" t="s">
        <v>12</v>
      </c>
      <c r="I18726" t="str">
        <f t="shared" si="292"/>
        <v>'63383'</v>
      </c>
    </row>
    <row r="18727" spans="1:9">
      <c r="A18727" s="3" t="s">
        <v>1071</v>
      </c>
      <c r="B18727" t="s">
        <v>1033</v>
      </c>
      <c r="C18727" t="s">
        <v>1072</v>
      </c>
      <c r="E18727" t="s">
        <v>1257</v>
      </c>
      <c r="F18727">
        <v>1486</v>
      </c>
      <c r="G18727">
        <v>5</v>
      </c>
      <c r="H18727" t="s">
        <v>12</v>
      </c>
      <c r="I18727" t="str">
        <f t="shared" si="292"/>
        <v>'63397'</v>
      </c>
    </row>
    <row r="18728" spans="1:9">
      <c r="A18728" s="3" t="s">
        <v>1073</v>
      </c>
      <c r="B18728" t="s">
        <v>1033</v>
      </c>
      <c r="C18728" t="s">
        <v>1074</v>
      </c>
      <c r="E18728" t="s">
        <v>1257</v>
      </c>
      <c r="F18728">
        <v>1486</v>
      </c>
      <c r="G18728">
        <v>5</v>
      </c>
      <c r="H18728" t="s">
        <v>12</v>
      </c>
      <c r="I18728" t="str">
        <f t="shared" si="292"/>
        <v>'63401'</v>
      </c>
    </row>
    <row r="18729" spans="1:9">
      <c r="A18729" s="3" t="s">
        <v>1075</v>
      </c>
      <c r="B18729" t="s">
        <v>1033</v>
      </c>
      <c r="C18729" t="s">
        <v>1076</v>
      </c>
      <c r="E18729" t="s">
        <v>1257</v>
      </c>
      <c r="F18729">
        <v>1486</v>
      </c>
      <c r="G18729">
        <v>5</v>
      </c>
      <c r="H18729" t="s">
        <v>12</v>
      </c>
      <c r="I18729" t="str">
        <f t="shared" si="292"/>
        <v>'63426'</v>
      </c>
    </row>
    <row r="18730" spans="1:9">
      <c r="A18730" s="3" t="s">
        <v>1077</v>
      </c>
      <c r="B18730" t="s">
        <v>1033</v>
      </c>
      <c r="C18730" t="s">
        <v>1078</v>
      </c>
      <c r="E18730" t="s">
        <v>1257</v>
      </c>
      <c r="F18730">
        <v>1486</v>
      </c>
      <c r="G18730">
        <v>5</v>
      </c>
      <c r="H18730" t="s">
        <v>12</v>
      </c>
      <c r="I18730" t="str">
        <f t="shared" si="292"/>
        <v>'63440'</v>
      </c>
    </row>
    <row r="18731" spans="1:9">
      <c r="A18731" s="3" t="s">
        <v>1081</v>
      </c>
      <c r="B18731" t="s">
        <v>955</v>
      </c>
      <c r="C18731" t="s">
        <v>1082</v>
      </c>
      <c r="E18731" t="s">
        <v>1257</v>
      </c>
      <c r="F18731">
        <v>1486</v>
      </c>
      <c r="G18731">
        <v>4</v>
      </c>
      <c r="H18731" t="s">
        <v>12</v>
      </c>
      <c r="I18731" t="str">
        <f t="shared" si="292"/>
        <v>'15003'</v>
      </c>
    </row>
    <row r="18732" spans="1:9">
      <c r="A18732" s="3" t="s">
        <v>1087</v>
      </c>
      <c r="B18732" t="s">
        <v>955</v>
      </c>
      <c r="C18732" t="s">
        <v>1088</v>
      </c>
      <c r="E18732" t="s">
        <v>1257</v>
      </c>
      <c r="F18732">
        <v>1486</v>
      </c>
      <c r="G18732">
        <v>4</v>
      </c>
      <c r="H18732" t="s">
        <v>12</v>
      </c>
      <c r="I18732" t="str">
        <f t="shared" si="292"/>
        <v>'15006'</v>
      </c>
    </row>
    <row r="18733" spans="1:9">
      <c r="A18733" s="3" t="s">
        <v>1089</v>
      </c>
      <c r="B18733" t="s">
        <v>955</v>
      </c>
      <c r="C18733" t="s">
        <v>1090</v>
      </c>
      <c r="E18733" t="s">
        <v>1257</v>
      </c>
      <c r="F18733">
        <v>1486</v>
      </c>
      <c r="G18733">
        <v>4</v>
      </c>
      <c r="H18733" t="s">
        <v>12</v>
      </c>
      <c r="I18733" t="str">
        <f t="shared" si="292"/>
        <v>'15009'</v>
      </c>
    </row>
    <row r="18734" spans="1:9">
      <c r="A18734" s="3" t="s">
        <v>1091</v>
      </c>
      <c r="B18734" t="s">
        <v>955</v>
      </c>
      <c r="C18734" t="s">
        <v>1092</v>
      </c>
      <c r="E18734" t="s">
        <v>1257</v>
      </c>
      <c r="F18734">
        <v>1486</v>
      </c>
      <c r="G18734">
        <v>4</v>
      </c>
      <c r="H18734" t="s">
        <v>12</v>
      </c>
      <c r="I18734" t="str">
        <f t="shared" si="292"/>
        <v>'15010'</v>
      </c>
    </row>
    <row r="18735" spans="1:9">
      <c r="A18735" s="3" t="s">
        <v>1093</v>
      </c>
      <c r="B18735" t="s">
        <v>955</v>
      </c>
      <c r="C18735" t="s">
        <v>1094</v>
      </c>
      <c r="E18735" t="s">
        <v>1257</v>
      </c>
      <c r="F18735">
        <v>1486</v>
      </c>
      <c r="G18735">
        <v>4</v>
      </c>
      <c r="H18735" t="s">
        <v>12</v>
      </c>
      <c r="I18735" t="str">
        <f t="shared" si="292"/>
        <v>'15011'</v>
      </c>
    </row>
    <row r="18736" spans="1:9">
      <c r="A18736" s="3" t="s">
        <v>1095</v>
      </c>
      <c r="B18736" t="s">
        <v>955</v>
      </c>
      <c r="C18736" t="s">
        <v>1096</v>
      </c>
      <c r="E18736" t="s">
        <v>1257</v>
      </c>
      <c r="F18736">
        <v>1486</v>
      </c>
      <c r="G18736">
        <v>4</v>
      </c>
      <c r="H18736" t="s">
        <v>12</v>
      </c>
      <c r="I18736" t="str">
        <f t="shared" si="292"/>
        <v>'15012'</v>
      </c>
    </row>
    <row r="18737" spans="1:9">
      <c r="A18737" s="3" t="s">
        <v>1097</v>
      </c>
      <c r="B18737" t="s">
        <v>955</v>
      </c>
      <c r="C18737" t="s">
        <v>1098</v>
      </c>
      <c r="E18737" t="s">
        <v>1257</v>
      </c>
      <c r="F18737">
        <v>1486</v>
      </c>
      <c r="G18737">
        <v>4</v>
      </c>
      <c r="H18737" t="s">
        <v>12</v>
      </c>
      <c r="I18737" t="str">
        <f t="shared" si="292"/>
        <v>'15014'</v>
      </c>
    </row>
    <row r="18738" spans="1:9">
      <c r="A18738" s="3" t="s">
        <v>1099</v>
      </c>
      <c r="B18738" t="s">
        <v>955</v>
      </c>
      <c r="C18738" t="s">
        <v>1100</v>
      </c>
      <c r="E18738" t="s">
        <v>1257</v>
      </c>
      <c r="F18738">
        <v>1486</v>
      </c>
      <c r="G18738">
        <v>4</v>
      </c>
      <c r="H18738" t="s">
        <v>12</v>
      </c>
      <c r="I18738" t="str">
        <f t="shared" si="292"/>
        <v>'15015'</v>
      </c>
    </row>
    <row r="18739" spans="1:9">
      <c r="A18739" s="3" t="s">
        <v>1101</v>
      </c>
      <c r="B18739" t="s">
        <v>955</v>
      </c>
      <c r="C18739" t="s">
        <v>1102</v>
      </c>
      <c r="E18739" t="s">
        <v>1257</v>
      </c>
      <c r="F18739">
        <v>1486</v>
      </c>
      <c r="G18739">
        <v>4</v>
      </c>
      <c r="H18739" t="s">
        <v>12</v>
      </c>
      <c r="I18739" t="str">
        <f t="shared" si="292"/>
        <v>'15016'</v>
      </c>
    </row>
    <row r="18740" spans="1:9">
      <c r="A18740" s="3" t="s">
        <v>1103</v>
      </c>
      <c r="B18740" t="s">
        <v>955</v>
      </c>
      <c r="C18740" t="s">
        <v>1104</v>
      </c>
      <c r="E18740" t="s">
        <v>1257</v>
      </c>
      <c r="F18740">
        <v>1486</v>
      </c>
      <c r="G18740">
        <v>4</v>
      </c>
      <c r="H18740" t="s">
        <v>12</v>
      </c>
      <c r="I18740" t="str">
        <f t="shared" si="292"/>
        <v>'15017'</v>
      </c>
    </row>
    <row r="18741" spans="1:9">
      <c r="A18741" s="3" t="s">
        <v>1105</v>
      </c>
      <c r="B18741" t="s">
        <v>955</v>
      </c>
      <c r="C18741" t="s">
        <v>1106</v>
      </c>
      <c r="E18741" t="s">
        <v>1257</v>
      </c>
      <c r="F18741">
        <v>1486</v>
      </c>
      <c r="G18741">
        <v>4</v>
      </c>
      <c r="H18741" t="s">
        <v>12</v>
      </c>
      <c r="I18741" t="str">
        <f t="shared" si="292"/>
        <v>'15018'</v>
      </c>
    </row>
    <row r="18742" spans="1:9">
      <c r="A18742" s="3" t="s">
        <v>1107</v>
      </c>
      <c r="B18742" t="s">
        <v>955</v>
      </c>
      <c r="C18742" t="s">
        <v>1108</v>
      </c>
      <c r="E18742" t="s">
        <v>1257</v>
      </c>
      <c r="F18742">
        <v>1486</v>
      </c>
      <c r="G18742">
        <v>4</v>
      </c>
      <c r="H18742" t="s">
        <v>12</v>
      </c>
      <c r="I18742" t="str">
        <f t="shared" si="292"/>
        <v>'15024'</v>
      </c>
    </row>
    <row r="18743" spans="1:9">
      <c r="A18743" s="3" t="s">
        <v>1109</v>
      </c>
      <c r="B18743" t="s">
        <v>955</v>
      </c>
      <c r="C18743" t="s">
        <v>1110</v>
      </c>
      <c r="E18743" t="s">
        <v>1257</v>
      </c>
      <c r="F18743">
        <v>1486</v>
      </c>
      <c r="G18743">
        <v>4</v>
      </c>
      <c r="H18743" t="s">
        <v>12</v>
      </c>
      <c r="I18743" t="str">
        <f t="shared" si="292"/>
        <v>'15026'</v>
      </c>
    </row>
    <row r="18744" spans="1:9">
      <c r="A18744" s="3" t="s">
        <v>1111</v>
      </c>
      <c r="B18744" t="s">
        <v>955</v>
      </c>
      <c r="C18744" t="s">
        <v>1112</v>
      </c>
      <c r="E18744" t="s">
        <v>1257</v>
      </c>
      <c r="F18744">
        <v>1486</v>
      </c>
      <c r="G18744">
        <v>4</v>
      </c>
      <c r="H18744" t="s">
        <v>12</v>
      </c>
      <c r="I18744" t="str">
        <f t="shared" si="292"/>
        <v>'15028'</v>
      </c>
    </row>
    <row r="18745" spans="1:9">
      <c r="A18745" s="3" t="s">
        <v>10249</v>
      </c>
      <c r="B18745" t="s">
        <v>955</v>
      </c>
      <c r="C18745" t="s">
        <v>10250</v>
      </c>
      <c r="E18745" t="s">
        <v>1257</v>
      </c>
      <c r="F18745">
        <v>1486</v>
      </c>
      <c r="G18745">
        <v>4</v>
      </c>
      <c r="H18745" t="s">
        <v>12</v>
      </c>
      <c r="I18745" t="str">
        <f t="shared" si="292"/>
        <v>'15031'</v>
      </c>
    </row>
    <row r="18746" spans="1:9">
      <c r="A18746" s="3" t="s">
        <v>1113</v>
      </c>
      <c r="B18746" t="s">
        <v>955</v>
      </c>
      <c r="C18746" t="s">
        <v>1114</v>
      </c>
      <c r="E18746" t="s">
        <v>1257</v>
      </c>
      <c r="F18746">
        <v>1486</v>
      </c>
      <c r="G18746">
        <v>4</v>
      </c>
      <c r="H18746" t="s">
        <v>12</v>
      </c>
      <c r="I18746" t="str">
        <f t="shared" si="292"/>
        <v>'15033'</v>
      </c>
    </row>
    <row r="18747" spans="1:9">
      <c r="A18747" s="3" t="s">
        <v>10251</v>
      </c>
      <c r="B18747" t="s">
        <v>955</v>
      </c>
      <c r="C18747" t="s">
        <v>10252</v>
      </c>
      <c r="E18747" t="s">
        <v>1257</v>
      </c>
      <c r="F18747">
        <v>1486</v>
      </c>
      <c r="G18747">
        <v>4</v>
      </c>
      <c r="H18747" t="s">
        <v>12</v>
      </c>
      <c r="I18747" t="str">
        <f t="shared" si="292"/>
        <v>'15035'</v>
      </c>
    </row>
    <row r="18748" spans="1:9">
      <c r="A18748" s="3" t="s">
        <v>1115</v>
      </c>
      <c r="B18748" t="s">
        <v>955</v>
      </c>
      <c r="C18748" t="s">
        <v>1116</v>
      </c>
      <c r="E18748" t="s">
        <v>1257</v>
      </c>
      <c r="F18748">
        <v>1486</v>
      </c>
      <c r="G18748">
        <v>4</v>
      </c>
      <c r="H18748" t="s">
        <v>12</v>
      </c>
      <c r="I18748" t="str">
        <f t="shared" si="292"/>
        <v>'15036'</v>
      </c>
    </row>
    <row r="18749" spans="1:9">
      <c r="A18749" s="3" t="s">
        <v>10253</v>
      </c>
      <c r="B18749" t="s">
        <v>955</v>
      </c>
      <c r="C18749" t="s">
        <v>10254</v>
      </c>
      <c r="E18749" t="s">
        <v>1257</v>
      </c>
      <c r="F18749">
        <v>1486</v>
      </c>
      <c r="G18749">
        <v>4</v>
      </c>
      <c r="H18749" t="s">
        <v>12</v>
      </c>
      <c r="I18749" t="str">
        <f t="shared" si="292"/>
        <v>'15044'</v>
      </c>
    </row>
    <row r="18750" spans="1:9">
      <c r="A18750" s="3" t="s">
        <v>1117</v>
      </c>
      <c r="B18750" t="s">
        <v>955</v>
      </c>
      <c r="C18750" t="s">
        <v>1118</v>
      </c>
      <c r="E18750" t="s">
        <v>1257</v>
      </c>
      <c r="F18750">
        <v>1486</v>
      </c>
      <c r="G18750">
        <v>4</v>
      </c>
      <c r="H18750" t="s">
        <v>12</v>
      </c>
      <c r="I18750" t="str">
        <f t="shared" si="292"/>
        <v>'15046'</v>
      </c>
    </row>
    <row r="18751" spans="1:9">
      <c r="A18751" s="3" t="s">
        <v>10255</v>
      </c>
      <c r="B18751" t="s">
        <v>955</v>
      </c>
      <c r="C18751" t="s">
        <v>10256</v>
      </c>
      <c r="E18751" t="s">
        <v>1257</v>
      </c>
      <c r="F18751">
        <v>1486</v>
      </c>
      <c r="G18751">
        <v>4</v>
      </c>
      <c r="H18751" t="s">
        <v>12</v>
      </c>
      <c r="I18751" t="str">
        <f t="shared" si="292"/>
        <v>'15047'</v>
      </c>
    </row>
    <row r="18752" spans="1:9">
      <c r="A18752" s="3" t="s">
        <v>1119</v>
      </c>
      <c r="B18752" t="s">
        <v>955</v>
      </c>
      <c r="C18752" t="s">
        <v>1120</v>
      </c>
      <c r="E18752" t="s">
        <v>1257</v>
      </c>
      <c r="F18752">
        <v>1486</v>
      </c>
      <c r="G18752">
        <v>4</v>
      </c>
      <c r="H18752" t="s">
        <v>12</v>
      </c>
      <c r="I18752" t="str">
        <f t="shared" si="292"/>
        <v>'15052'</v>
      </c>
    </row>
    <row r="18753" spans="1:9">
      <c r="A18753" s="3" t="s">
        <v>1125</v>
      </c>
      <c r="B18753" t="s">
        <v>955</v>
      </c>
      <c r="C18753" t="s">
        <v>1126</v>
      </c>
      <c r="E18753" t="s">
        <v>1257</v>
      </c>
      <c r="F18753">
        <v>1486</v>
      </c>
      <c r="G18753">
        <v>4</v>
      </c>
      <c r="H18753" t="s">
        <v>12</v>
      </c>
      <c r="I18753" t="str">
        <f t="shared" si="292"/>
        <v>'15056'</v>
      </c>
    </row>
    <row r="18754" spans="1:9">
      <c r="A18754" s="3" t="s">
        <v>1127</v>
      </c>
      <c r="B18754" t="s">
        <v>955</v>
      </c>
      <c r="C18754" t="s">
        <v>1128</v>
      </c>
      <c r="E18754" t="s">
        <v>1257</v>
      </c>
      <c r="F18754">
        <v>1486</v>
      </c>
      <c r="G18754">
        <v>4</v>
      </c>
      <c r="H18754" t="s">
        <v>12</v>
      </c>
      <c r="I18754" t="str">
        <f t="shared" ref="I18754:I18817" si="293">H18754&amp;A18754&amp;H18754</f>
        <v>'15058'</v>
      </c>
    </row>
    <row r="18755" spans="1:9">
      <c r="A18755" s="3" t="s">
        <v>1129</v>
      </c>
      <c r="B18755" t="s">
        <v>955</v>
      </c>
      <c r="C18755" t="s">
        <v>1130</v>
      </c>
      <c r="E18755" t="s">
        <v>1257</v>
      </c>
      <c r="F18755">
        <v>1486</v>
      </c>
      <c r="G18755">
        <v>4</v>
      </c>
      <c r="H18755" t="s">
        <v>12</v>
      </c>
      <c r="I18755" t="str">
        <f t="shared" si="293"/>
        <v>'15063'</v>
      </c>
    </row>
    <row r="18756" spans="1:9">
      <c r="A18756" s="3" t="s">
        <v>1131</v>
      </c>
      <c r="B18756" t="s">
        <v>955</v>
      </c>
      <c r="C18756" t="s">
        <v>1132</v>
      </c>
      <c r="E18756" t="s">
        <v>1257</v>
      </c>
      <c r="F18756">
        <v>1486</v>
      </c>
      <c r="G18756">
        <v>4</v>
      </c>
      <c r="H18756" t="s">
        <v>12</v>
      </c>
      <c r="I18756" t="str">
        <f t="shared" si="293"/>
        <v>'15064'</v>
      </c>
    </row>
    <row r="18757" spans="1:9">
      <c r="A18757" s="3" t="s">
        <v>1133</v>
      </c>
      <c r="B18757" t="s">
        <v>955</v>
      </c>
      <c r="C18757" t="s">
        <v>1134</v>
      </c>
      <c r="D18757" t="s">
        <v>65</v>
      </c>
      <c r="E18757" t="s">
        <v>1257</v>
      </c>
      <c r="F18757">
        <v>1486</v>
      </c>
      <c r="G18757">
        <v>4</v>
      </c>
      <c r="H18757" t="s">
        <v>12</v>
      </c>
      <c r="I18757" t="str">
        <f t="shared" si="293"/>
        <v>'15066'</v>
      </c>
    </row>
    <row r="18758" spans="1:9">
      <c r="A18758" s="3" t="s">
        <v>1135</v>
      </c>
      <c r="B18758" t="s">
        <v>955</v>
      </c>
      <c r="C18758" t="s">
        <v>1136</v>
      </c>
      <c r="D18758" t="s">
        <v>65</v>
      </c>
      <c r="E18758" t="s">
        <v>1257</v>
      </c>
      <c r="F18758">
        <v>1486</v>
      </c>
      <c r="G18758">
        <v>4</v>
      </c>
      <c r="H18758" t="s">
        <v>12</v>
      </c>
      <c r="I18758" t="str">
        <f t="shared" si="293"/>
        <v>'15067'</v>
      </c>
    </row>
    <row r="18759" spans="1:9">
      <c r="A18759" s="3" t="s">
        <v>1137</v>
      </c>
      <c r="B18759" t="s">
        <v>955</v>
      </c>
      <c r="C18759" t="s">
        <v>1138</v>
      </c>
      <c r="E18759" t="s">
        <v>1257</v>
      </c>
      <c r="F18759">
        <v>1486</v>
      </c>
      <c r="G18759">
        <v>4</v>
      </c>
      <c r="H18759" t="s">
        <v>12</v>
      </c>
      <c r="I18759" t="str">
        <f t="shared" si="293"/>
        <v>'15069'</v>
      </c>
    </row>
    <row r="18760" spans="1:9">
      <c r="A18760" s="3" t="s">
        <v>1139</v>
      </c>
      <c r="B18760" t="s">
        <v>955</v>
      </c>
      <c r="C18760" t="s">
        <v>1140</v>
      </c>
      <c r="E18760" t="s">
        <v>1257</v>
      </c>
      <c r="F18760">
        <v>1486</v>
      </c>
      <c r="G18760">
        <v>4</v>
      </c>
      <c r="H18760" t="s">
        <v>12</v>
      </c>
      <c r="I18760" t="str">
        <f t="shared" si="293"/>
        <v>'15070'</v>
      </c>
    </row>
    <row r="18761" spans="1:9">
      <c r="A18761" s="3" t="s">
        <v>1141</v>
      </c>
      <c r="B18761" t="s">
        <v>955</v>
      </c>
      <c r="C18761" t="s">
        <v>1142</v>
      </c>
      <c r="E18761" t="s">
        <v>1257</v>
      </c>
      <c r="F18761">
        <v>1486</v>
      </c>
      <c r="G18761">
        <v>4</v>
      </c>
      <c r="H18761" t="s">
        <v>12</v>
      </c>
      <c r="I18761" t="str">
        <f t="shared" si="293"/>
        <v>'15072'</v>
      </c>
    </row>
    <row r="18762" spans="1:9">
      <c r="A18762" s="3" t="s">
        <v>1143</v>
      </c>
      <c r="B18762" t="s">
        <v>955</v>
      </c>
      <c r="C18762" t="s">
        <v>1144</v>
      </c>
      <c r="E18762" t="s">
        <v>1257</v>
      </c>
      <c r="F18762">
        <v>1486</v>
      </c>
      <c r="G18762">
        <v>4</v>
      </c>
      <c r="H18762" t="s">
        <v>12</v>
      </c>
      <c r="I18762" t="str">
        <f t="shared" si="293"/>
        <v>'15074'</v>
      </c>
    </row>
    <row r="18763" spans="1:9">
      <c r="A18763" s="3" t="s">
        <v>1145</v>
      </c>
      <c r="B18763" t="s">
        <v>955</v>
      </c>
      <c r="C18763" t="s">
        <v>1146</v>
      </c>
      <c r="E18763" t="s">
        <v>1257</v>
      </c>
      <c r="F18763">
        <v>1486</v>
      </c>
      <c r="G18763">
        <v>4</v>
      </c>
      <c r="H18763" t="s">
        <v>12</v>
      </c>
      <c r="I18763" t="str">
        <f t="shared" si="293"/>
        <v>'15075'</v>
      </c>
    </row>
    <row r="18764" spans="1:9">
      <c r="A18764" s="3" t="s">
        <v>1147</v>
      </c>
      <c r="B18764" t="s">
        <v>955</v>
      </c>
      <c r="C18764" t="s">
        <v>1148</v>
      </c>
      <c r="E18764" t="s">
        <v>1257</v>
      </c>
      <c r="F18764">
        <v>1486</v>
      </c>
      <c r="G18764">
        <v>4</v>
      </c>
      <c r="H18764" t="s">
        <v>12</v>
      </c>
      <c r="I18764" t="str">
        <f t="shared" si="293"/>
        <v>'15077'</v>
      </c>
    </row>
    <row r="18765" spans="1:9">
      <c r="A18765" s="3" t="s">
        <v>1149</v>
      </c>
      <c r="B18765" t="s">
        <v>955</v>
      </c>
      <c r="C18765" t="s">
        <v>1150</v>
      </c>
      <c r="E18765" t="s">
        <v>1257</v>
      </c>
      <c r="F18765">
        <v>1486</v>
      </c>
      <c r="G18765">
        <v>4</v>
      </c>
      <c r="H18765" t="s">
        <v>12</v>
      </c>
      <c r="I18765" t="str">
        <f t="shared" si="293"/>
        <v>'15079'</v>
      </c>
    </row>
    <row r="18766" spans="1:9">
      <c r="A18766" s="3" t="s">
        <v>1151</v>
      </c>
      <c r="B18766" t="s">
        <v>955</v>
      </c>
      <c r="C18766" t="s">
        <v>1152</v>
      </c>
      <c r="E18766" t="s">
        <v>1257</v>
      </c>
      <c r="F18766">
        <v>1486</v>
      </c>
      <c r="G18766">
        <v>4</v>
      </c>
      <c r="H18766" t="s">
        <v>12</v>
      </c>
      <c r="I18766" t="str">
        <f t="shared" si="293"/>
        <v>'15081'</v>
      </c>
    </row>
    <row r="18767" spans="1:9">
      <c r="A18767" s="3" t="s">
        <v>1153</v>
      </c>
      <c r="B18767" t="s">
        <v>955</v>
      </c>
      <c r="C18767" t="s">
        <v>1154</v>
      </c>
      <c r="E18767" t="s">
        <v>1257</v>
      </c>
      <c r="F18767">
        <v>1486</v>
      </c>
      <c r="G18767">
        <v>4</v>
      </c>
      <c r="H18767" t="s">
        <v>12</v>
      </c>
      <c r="I18767" t="str">
        <f t="shared" si="293"/>
        <v>'15083'</v>
      </c>
    </row>
    <row r="18768" spans="1:9">
      <c r="A18768" s="3" t="s">
        <v>1155</v>
      </c>
      <c r="B18768" t="s">
        <v>955</v>
      </c>
      <c r="C18768" t="s">
        <v>1156</v>
      </c>
      <c r="E18768" t="s">
        <v>1257</v>
      </c>
      <c r="F18768">
        <v>1486</v>
      </c>
      <c r="G18768">
        <v>4</v>
      </c>
      <c r="H18768" t="s">
        <v>12</v>
      </c>
      <c r="I18768" t="str">
        <f t="shared" si="293"/>
        <v>'15086'</v>
      </c>
    </row>
    <row r="18769" spans="1:9">
      <c r="A18769" s="3" t="s">
        <v>1157</v>
      </c>
      <c r="B18769" t="s">
        <v>955</v>
      </c>
      <c r="C18769" t="s">
        <v>1158</v>
      </c>
      <c r="E18769" t="s">
        <v>1257</v>
      </c>
      <c r="F18769">
        <v>1486</v>
      </c>
      <c r="G18769">
        <v>4</v>
      </c>
      <c r="H18769" t="s">
        <v>12</v>
      </c>
      <c r="I18769" t="str">
        <f t="shared" si="293"/>
        <v>'15095'</v>
      </c>
    </row>
    <row r="18770" spans="1:9">
      <c r="A18770" s="3" t="s">
        <v>1159</v>
      </c>
      <c r="B18770" t="s">
        <v>955</v>
      </c>
      <c r="C18770" t="s">
        <v>1160</v>
      </c>
      <c r="E18770" t="s">
        <v>1257</v>
      </c>
      <c r="F18770">
        <v>1486</v>
      </c>
      <c r="G18770">
        <v>4</v>
      </c>
      <c r="H18770" t="s">
        <v>12</v>
      </c>
      <c r="I18770" t="str">
        <f t="shared" si="293"/>
        <v>'15096'</v>
      </c>
    </row>
    <row r="18771" spans="1:9">
      <c r="A18771" s="3" t="s">
        <v>1163</v>
      </c>
      <c r="B18771" t="s">
        <v>955</v>
      </c>
      <c r="C18771" t="s">
        <v>1164</v>
      </c>
      <c r="E18771" t="s">
        <v>1257</v>
      </c>
      <c r="F18771">
        <v>1486</v>
      </c>
      <c r="G18771">
        <v>4</v>
      </c>
      <c r="H18771" t="s">
        <v>12</v>
      </c>
      <c r="I18771" t="str">
        <f t="shared" si="293"/>
        <v>'15112'</v>
      </c>
    </row>
    <row r="18772" spans="1:9">
      <c r="A18772" s="3" t="s">
        <v>1165</v>
      </c>
      <c r="B18772" t="s">
        <v>955</v>
      </c>
      <c r="C18772" t="s">
        <v>1166</v>
      </c>
      <c r="E18772" t="s">
        <v>1257</v>
      </c>
      <c r="F18772">
        <v>1486</v>
      </c>
      <c r="G18772">
        <v>4</v>
      </c>
      <c r="H18772" t="s">
        <v>12</v>
      </c>
      <c r="I18772" t="str">
        <f t="shared" si="293"/>
        <v>'15113'</v>
      </c>
    </row>
    <row r="18773" spans="1:9">
      <c r="A18773" s="3" t="s">
        <v>1167</v>
      </c>
      <c r="B18773" t="s">
        <v>955</v>
      </c>
      <c r="C18773" t="s">
        <v>1168</v>
      </c>
      <c r="E18773" t="s">
        <v>1257</v>
      </c>
      <c r="F18773">
        <v>1486</v>
      </c>
      <c r="G18773">
        <v>4</v>
      </c>
      <c r="H18773" t="s">
        <v>12</v>
      </c>
      <c r="I18773" t="str">
        <f t="shared" si="293"/>
        <v>'15118'</v>
      </c>
    </row>
    <row r="18774" spans="1:9">
      <c r="A18774" s="3" t="s">
        <v>1169</v>
      </c>
      <c r="B18774" t="s">
        <v>955</v>
      </c>
      <c r="C18774" t="s">
        <v>1170</v>
      </c>
      <c r="E18774" t="s">
        <v>1257</v>
      </c>
      <c r="F18774">
        <v>1486</v>
      </c>
      <c r="G18774">
        <v>4</v>
      </c>
      <c r="H18774" t="s">
        <v>12</v>
      </c>
      <c r="I18774" t="str">
        <f t="shared" si="293"/>
        <v>'15120'</v>
      </c>
    </row>
    <row r="18775" spans="1:9">
      <c r="A18775" s="3" t="s">
        <v>1171</v>
      </c>
      <c r="B18775" t="s">
        <v>955</v>
      </c>
      <c r="C18775" t="s">
        <v>1172</v>
      </c>
      <c r="E18775" t="s">
        <v>1257</v>
      </c>
      <c r="F18775">
        <v>1486</v>
      </c>
      <c r="G18775">
        <v>4</v>
      </c>
      <c r="H18775" t="s">
        <v>12</v>
      </c>
      <c r="I18775" t="str">
        <f t="shared" si="293"/>
        <v>'15123'</v>
      </c>
    </row>
    <row r="18776" spans="1:9">
      <c r="A18776" s="3" t="s">
        <v>1173</v>
      </c>
      <c r="B18776" t="s">
        <v>955</v>
      </c>
      <c r="C18776" t="s">
        <v>1174</v>
      </c>
      <c r="E18776" t="s">
        <v>1257</v>
      </c>
      <c r="F18776">
        <v>1486</v>
      </c>
      <c r="G18776">
        <v>4</v>
      </c>
      <c r="H18776" t="s">
        <v>12</v>
      </c>
      <c r="I18776" t="str">
        <f t="shared" si="293"/>
        <v>'15124'</v>
      </c>
    </row>
    <row r="18777" spans="1:9">
      <c r="A18777" s="3" t="s">
        <v>1175</v>
      </c>
      <c r="B18777" t="s">
        <v>955</v>
      </c>
      <c r="C18777" t="s">
        <v>1176</v>
      </c>
      <c r="D18777" t="s">
        <v>10</v>
      </c>
      <c r="E18777" t="s">
        <v>1257</v>
      </c>
      <c r="F18777">
        <v>1486</v>
      </c>
      <c r="G18777">
        <v>4</v>
      </c>
      <c r="H18777" t="s">
        <v>12</v>
      </c>
      <c r="I18777" t="str">
        <f t="shared" si="293"/>
        <v>'15128'</v>
      </c>
    </row>
    <row r="18778" spans="1:9">
      <c r="A18778" s="3" t="s">
        <v>1179</v>
      </c>
      <c r="B18778" t="s">
        <v>955</v>
      </c>
      <c r="C18778" t="s">
        <v>1180</v>
      </c>
      <c r="D18778" t="s">
        <v>65</v>
      </c>
      <c r="E18778" t="s">
        <v>1257</v>
      </c>
      <c r="F18778">
        <v>1486</v>
      </c>
      <c r="G18778">
        <v>4</v>
      </c>
      <c r="H18778" t="s">
        <v>12</v>
      </c>
      <c r="I18778" t="str">
        <f t="shared" si="293"/>
        <v>'15131'</v>
      </c>
    </row>
    <row r="18779" spans="1:9">
      <c r="A18779" s="3" t="s">
        <v>1181</v>
      </c>
      <c r="B18779" t="s">
        <v>955</v>
      </c>
      <c r="C18779" t="s">
        <v>1182</v>
      </c>
      <c r="E18779" t="s">
        <v>1257</v>
      </c>
      <c r="F18779">
        <v>1486</v>
      </c>
      <c r="G18779">
        <v>4</v>
      </c>
      <c r="H18779" t="s">
        <v>12</v>
      </c>
      <c r="I18779" t="str">
        <f t="shared" si="293"/>
        <v>'15137'</v>
      </c>
    </row>
    <row r="18780" spans="1:9">
      <c r="A18780" s="3" t="s">
        <v>1183</v>
      </c>
      <c r="B18780" t="s">
        <v>955</v>
      </c>
      <c r="C18780" t="s">
        <v>1184</v>
      </c>
      <c r="E18780" t="s">
        <v>1257</v>
      </c>
      <c r="F18780">
        <v>1486</v>
      </c>
      <c r="G18780">
        <v>4</v>
      </c>
      <c r="H18780" t="s">
        <v>12</v>
      </c>
      <c r="I18780" t="str">
        <f t="shared" si="293"/>
        <v>'15139'</v>
      </c>
    </row>
    <row r="18781" spans="1:9">
      <c r="A18781" s="3" t="s">
        <v>1185</v>
      </c>
      <c r="B18781" t="s">
        <v>955</v>
      </c>
      <c r="C18781" t="s">
        <v>1186</v>
      </c>
      <c r="E18781" t="s">
        <v>1257</v>
      </c>
      <c r="F18781">
        <v>1486</v>
      </c>
      <c r="G18781">
        <v>4</v>
      </c>
      <c r="H18781" t="s">
        <v>12</v>
      </c>
      <c r="I18781" t="str">
        <f t="shared" si="293"/>
        <v>'15140'</v>
      </c>
    </row>
    <row r="18782" spans="1:9">
      <c r="A18782" s="3" t="s">
        <v>1187</v>
      </c>
      <c r="B18782" t="s">
        <v>955</v>
      </c>
      <c r="C18782" t="s">
        <v>1188</v>
      </c>
      <c r="E18782" t="s">
        <v>1257</v>
      </c>
      <c r="F18782">
        <v>1486</v>
      </c>
      <c r="G18782">
        <v>4</v>
      </c>
      <c r="H18782" t="s">
        <v>12</v>
      </c>
      <c r="I18782" t="str">
        <f t="shared" si="293"/>
        <v>'15143'</v>
      </c>
    </row>
    <row r="18783" spans="1:9">
      <c r="A18783" s="3" t="s">
        <v>1189</v>
      </c>
      <c r="B18783" t="s">
        <v>955</v>
      </c>
      <c r="C18783" t="s">
        <v>1190</v>
      </c>
      <c r="E18783" t="s">
        <v>1257</v>
      </c>
      <c r="F18783">
        <v>1486</v>
      </c>
      <c r="G18783">
        <v>4</v>
      </c>
      <c r="H18783" t="s">
        <v>12</v>
      </c>
      <c r="I18783" t="str">
        <f t="shared" si="293"/>
        <v>'15146'</v>
      </c>
    </row>
    <row r="18784" spans="1:9">
      <c r="A18784" s="3" t="s">
        <v>1191</v>
      </c>
      <c r="B18784" t="s">
        <v>955</v>
      </c>
      <c r="C18784" t="s">
        <v>1192</v>
      </c>
      <c r="E18784" t="s">
        <v>1257</v>
      </c>
      <c r="F18784">
        <v>1486</v>
      </c>
      <c r="G18784">
        <v>4</v>
      </c>
      <c r="H18784" t="s">
        <v>12</v>
      </c>
      <c r="I18784" t="str">
        <f t="shared" si="293"/>
        <v>'15149'</v>
      </c>
    </row>
    <row r="18785" spans="1:9">
      <c r="A18785" s="3" t="s">
        <v>1193</v>
      </c>
      <c r="B18785" t="s">
        <v>955</v>
      </c>
      <c r="C18785" t="s">
        <v>1194</v>
      </c>
      <c r="E18785" t="s">
        <v>1257</v>
      </c>
      <c r="F18785">
        <v>1486</v>
      </c>
      <c r="G18785">
        <v>4</v>
      </c>
      <c r="H18785" t="s">
        <v>12</v>
      </c>
      <c r="I18785" t="str">
        <f t="shared" si="293"/>
        <v>'15152'</v>
      </c>
    </row>
    <row r="18786" spans="1:9">
      <c r="A18786" s="3" t="s">
        <v>1195</v>
      </c>
      <c r="B18786" t="s">
        <v>955</v>
      </c>
      <c r="C18786" t="s">
        <v>1196</v>
      </c>
      <c r="E18786" t="s">
        <v>1257</v>
      </c>
      <c r="F18786">
        <v>1486</v>
      </c>
      <c r="G18786">
        <v>4</v>
      </c>
      <c r="H18786" t="s">
        <v>12</v>
      </c>
      <c r="I18786" t="str">
        <f t="shared" si="293"/>
        <v>'15153'</v>
      </c>
    </row>
    <row r="18787" spans="1:9">
      <c r="A18787" s="3" t="s">
        <v>1197</v>
      </c>
      <c r="B18787" t="s">
        <v>955</v>
      </c>
      <c r="C18787" t="s">
        <v>1198</v>
      </c>
      <c r="E18787" t="s">
        <v>1257</v>
      </c>
      <c r="F18787">
        <v>1486</v>
      </c>
      <c r="G18787">
        <v>4</v>
      </c>
      <c r="H18787" t="s">
        <v>12</v>
      </c>
      <c r="I18787" t="str">
        <f t="shared" si="293"/>
        <v>'15154'</v>
      </c>
    </row>
    <row r="18788" spans="1:9">
      <c r="A18788" s="3" t="s">
        <v>1199</v>
      </c>
      <c r="B18788" t="s">
        <v>955</v>
      </c>
      <c r="C18788" t="s">
        <v>1200</v>
      </c>
      <c r="E18788" t="s">
        <v>1257</v>
      </c>
      <c r="F18788">
        <v>1486</v>
      </c>
      <c r="G18788">
        <v>4</v>
      </c>
      <c r="H18788" t="s">
        <v>12</v>
      </c>
      <c r="I18788" t="str">
        <f t="shared" si="293"/>
        <v>'15159'</v>
      </c>
    </row>
    <row r="18789" spans="1:9">
      <c r="A18789" s="3" t="s">
        <v>1201</v>
      </c>
      <c r="B18789" t="s">
        <v>955</v>
      </c>
      <c r="C18789" t="s">
        <v>1202</v>
      </c>
      <c r="E18789" t="s">
        <v>1257</v>
      </c>
      <c r="F18789">
        <v>1486</v>
      </c>
      <c r="G18789">
        <v>4</v>
      </c>
      <c r="H18789" t="s">
        <v>12</v>
      </c>
      <c r="I18789" t="str">
        <f t="shared" si="293"/>
        <v>'15160'</v>
      </c>
    </row>
    <row r="18790" spans="1:9">
      <c r="A18790" s="3" t="s">
        <v>1205</v>
      </c>
      <c r="B18790" t="s">
        <v>955</v>
      </c>
      <c r="C18790" t="s">
        <v>1206</v>
      </c>
      <c r="E18790" t="s">
        <v>1257</v>
      </c>
      <c r="F18790">
        <v>1486</v>
      </c>
      <c r="G18790">
        <v>4</v>
      </c>
      <c r="H18790" t="s">
        <v>12</v>
      </c>
      <c r="I18790" t="str">
        <f t="shared" si="293"/>
        <v>'15162'</v>
      </c>
    </row>
    <row r="18791" spans="1:9">
      <c r="A18791" s="3" t="s">
        <v>10257</v>
      </c>
      <c r="B18791" t="s">
        <v>955</v>
      </c>
      <c r="C18791" t="s">
        <v>10258</v>
      </c>
      <c r="E18791" t="s">
        <v>1257</v>
      </c>
      <c r="F18791">
        <v>1486</v>
      </c>
      <c r="G18791">
        <v>4</v>
      </c>
      <c r="H18791" t="s">
        <v>12</v>
      </c>
      <c r="I18791" t="str">
        <f t="shared" si="293"/>
        <v>'15171'</v>
      </c>
    </row>
    <row r="18792" spans="1:9">
      <c r="A18792" s="3" t="s">
        <v>1209</v>
      </c>
      <c r="B18792" t="s">
        <v>955</v>
      </c>
      <c r="C18792" t="s">
        <v>1210</v>
      </c>
      <c r="E18792" t="s">
        <v>1257</v>
      </c>
      <c r="F18792">
        <v>1486</v>
      </c>
      <c r="G18792">
        <v>4</v>
      </c>
      <c r="H18792" t="s">
        <v>12</v>
      </c>
      <c r="I18792" t="str">
        <f t="shared" si="293"/>
        <v>'15174'</v>
      </c>
    </row>
    <row r="18793" spans="1:9">
      <c r="A18793" s="3" t="s">
        <v>1211</v>
      </c>
      <c r="B18793" t="s">
        <v>955</v>
      </c>
      <c r="C18793" t="s">
        <v>1212</v>
      </c>
      <c r="E18793" t="s">
        <v>1257</v>
      </c>
      <c r="F18793">
        <v>1486</v>
      </c>
      <c r="G18793">
        <v>4</v>
      </c>
      <c r="H18793" t="s">
        <v>12</v>
      </c>
      <c r="I18793" t="str">
        <f t="shared" si="293"/>
        <v>'15175'</v>
      </c>
    </row>
    <row r="18794" spans="1:9">
      <c r="A18794" s="3" t="s">
        <v>1213</v>
      </c>
      <c r="B18794" t="s">
        <v>955</v>
      </c>
      <c r="C18794" t="s">
        <v>1214</v>
      </c>
      <c r="E18794" t="s">
        <v>1257</v>
      </c>
      <c r="F18794">
        <v>1486</v>
      </c>
      <c r="G18794">
        <v>4</v>
      </c>
      <c r="H18794" t="s">
        <v>12</v>
      </c>
      <c r="I18794" t="str">
        <f t="shared" si="293"/>
        <v>'15176'</v>
      </c>
    </row>
    <row r="18795" spans="1:9">
      <c r="A18795" s="3" t="s">
        <v>1215</v>
      </c>
      <c r="B18795" t="s">
        <v>955</v>
      </c>
      <c r="C18795" t="s">
        <v>1216</v>
      </c>
      <c r="E18795" t="s">
        <v>1257</v>
      </c>
      <c r="F18795">
        <v>1486</v>
      </c>
      <c r="G18795">
        <v>4</v>
      </c>
      <c r="H18795" t="s">
        <v>12</v>
      </c>
      <c r="I18795" t="str">
        <f t="shared" si="293"/>
        <v>'15178'</v>
      </c>
    </row>
    <row r="18796" spans="1:9">
      <c r="A18796" s="3" t="s">
        <v>1217</v>
      </c>
      <c r="B18796" t="s">
        <v>955</v>
      </c>
      <c r="C18796" t="s">
        <v>1218</v>
      </c>
      <c r="E18796" t="s">
        <v>1257</v>
      </c>
      <c r="F18796">
        <v>1486</v>
      </c>
      <c r="G18796">
        <v>4</v>
      </c>
      <c r="H18796" t="s">
        <v>12</v>
      </c>
      <c r="I18796" t="str">
        <f t="shared" si="293"/>
        <v>'15179'</v>
      </c>
    </row>
    <row r="18797" spans="1:9">
      <c r="A18797" s="3" t="s">
        <v>1219</v>
      </c>
      <c r="B18797" t="s">
        <v>955</v>
      </c>
      <c r="C18797" t="s">
        <v>1220</v>
      </c>
      <c r="E18797" t="s">
        <v>1257</v>
      </c>
      <c r="F18797">
        <v>1486</v>
      </c>
      <c r="G18797">
        <v>4</v>
      </c>
      <c r="H18797" t="s">
        <v>12</v>
      </c>
      <c r="I18797" t="str">
        <f t="shared" si="293"/>
        <v>'15180'</v>
      </c>
    </row>
    <row r="18798" spans="1:9">
      <c r="A18798" s="3" t="s">
        <v>1221</v>
      </c>
      <c r="B18798" t="s">
        <v>955</v>
      </c>
      <c r="C18798" t="s">
        <v>1222</v>
      </c>
      <c r="E18798" t="s">
        <v>1257</v>
      </c>
      <c r="F18798">
        <v>1486</v>
      </c>
      <c r="G18798">
        <v>4</v>
      </c>
      <c r="H18798" t="s">
        <v>12</v>
      </c>
      <c r="I18798" t="str">
        <f t="shared" si="293"/>
        <v>'15183'</v>
      </c>
    </row>
    <row r="18799" spans="1:9">
      <c r="A18799" s="3" t="s">
        <v>1223</v>
      </c>
      <c r="B18799" t="s">
        <v>955</v>
      </c>
      <c r="C18799" t="s">
        <v>1224</v>
      </c>
      <c r="E18799" t="s">
        <v>1257</v>
      </c>
      <c r="F18799">
        <v>1486</v>
      </c>
      <c r="G18799">
        <v>4</v>
      </c>
      <c r="H18799" t="s">
        <v>12</v>
      </c>
      <c r="I18799" t="str">
        <f t="shared" si="293"/>
        <v>'15185'</v>
      </c>
    </row>
    <row r="18800" spans="1:9">
      <c r="A18800" s="3" t="s">
        <v>1225</v>
      </c>
      <c r="B18800" t="s">
        <v>955</v>
      </c>
      <c r="C18800" t="s">
        <v>1226</v>
      </c>
      <c r="E18800" t="s">
        <v>1257</v>
      </c>
      <c r="F18800">
        <v>1486</v>
      </c>
      <c r="G18800">
        <v>4</v>
      </c>
      <c r="H18800" t="s">
        <v>12</v>
      </c>
      <c r="I18800" t="str">
        <f t="shared" si="293"/>
        <v>'15186'</v>
      </c>
    </row>
    <row r="18801" spans="1:9">
      <c r="A18801" s="3" t="s">
        <v>1229</v>
      </c>
      <c r="B18801" t="s">
        <v>955</v>
      </c>
      <c r="C18801" t="s">
        <v>1230</v>
      </c>
      <c r="E18801" t="s">
        <v>1257</v>
      </c>
      <c r="F18801">
        <v>1486</v>
      </c>
      <c r="G18801">
        <v>4</v>
      </c>
      <c r="H18801" t="s">
        <v>12</v>
      </c>
      <c r="I18801" t="str">
        <f t="shared" si="293"/>
        <v>'15190'</v>
      </c>
    </row>
    <row r="18802" spans="1:9">
      <c r="A18802" s="3" t="s">
        <v>1231</v>
      </c>
      <c r="B18802" t="s">
        <v>955</v>
      </c>
      <c r="C18802" t="s">
        <v>1232</v>
      </c>
      <c r="E18802" t="s">
        <v>1257</v>
      </c>
      <c r="F18802">
        <v>1486</v>
      </c>
      <c r="G18802">
        <v>4</v>
      </c>
      <c r="H18802" t="s">
        <v>12</v>
      </c>
      <c r="I18802" t="str">
        <f t="shared" si="293"/>
        <v>'15191'</v>
      </c>
    </row>
    <row r="18803" spans="1:9">
      <c r="A18803" s="3" t="s">
        <v>1233</v>
      </c>
      <c r="B18803" t="s">
        <v>955</v>
      </c>
      <c r="C18803" t="s">
        <v>1234</v>
      </c>
      <c r="E18803" t="s">
        <v>1257</v>
      </c>
      <c r="F18803">
        <v>1486</v>
      </c>
      <c r="G18803">
        <v>4</v>
      </c>
      <c r="H18803" t="s">
        <v>12</v>
      </c>
      <c r="I18803" t="str">
        <f t="shared" si="293"/>
        <v>'15192'</v>
      </c>
    </row>
    <row r="18804" spans="1:9">
      <c r="A18804" s="3" t="s">
        <v>1235</v>
      </c>
      <c r="B18804" t="s">
        <v>955</v>
      </c>
      <c r="C18804" t="s">
        <v>1236</v>
      </c>
      <c r="E18804" t="s">
        <v>1257</v>
      </c>
      <c r="F18804">
        <v>1486</v>
      </c>
      <c r="G18804">
        <v>4</v>
      </c>
      <c r="H18804" t="s">
        <v>12</v>
      </c>
      <c r="I18804" t="str">
        <f t="shared" si="293"/>
        <v>'15196'</v>
      </c>
    </row>
    <row r="18805" spans="1:9">
      <c r="A18805" s="3" t="s">
        <v>1237</v>
      </c>
      <c r="B18805" t="s">
        <v>955</v>
      </c>
      <c r="C18805" t="s">
        <v>689</v>
      </c>
      <c r="E18805" t="s">
        <v>1257</v>
      </c>
      <c r="F18805">
        <v>1486</v>
      </c>
      <c r="G18805">
        <v>4</v>
      </c>
      <c r="H18805" t="s">
        <v>12</v>
      </c>
      <c r="I18805" t="str">
        <f t="shared" si="293"/>
        <v>'15198'</v>
      </c>
    </row>
    <row r="18806" spans="1:9">
      <c r="A18806" s="3" t="s">
        <v>1238</v>
      </c>
      <c r="B18806" t="s">
        <v>955</v>
      </c>
      <c r="C18806" t="s">
        <v>1239</v>
      </c>
      <c r="E18806" t="s">
        <v>1257</v>
      </c>
      <c r="F18806">
        <v>1486</v>
      </c>
      <c r="G18806">
        <v>4</v>
      </c>
      <c r="H18806" t="s">
        <v>12</v>
      </c>
      <c r="I18806" t="str">
        <f t="shared" si="293"/>
        <v>'15200'</v>
      </c>
    </row>
    <row r="18807" spans="1:9">
      <c r="A18807" s="3" t="s">
        <v>1240</v>
      </c>
      <c r="B18807" t="s">
        <v>955</v>
      </c>
      <c r="C18807" t="s">
        <v>1241</v>
      </c>
      <c r="E18807" t="s">
        <v>1257</v>
      </c>
      <c r="F18807">
        <v>1486</v>
      </c>
      <c r="G18807">
        <v>4</v>
      </c>
      <c r="H18807" t="s">
        <v>12</v>
      </c>
      <c r="I18807" t="str">
        <f t="shared" si="293"/>
        <v>'15201'</v>
      </c>
    </row>
    <row r="18808" spans="1:9">
      <c r="A18808" s="3" t="s">
        <v>1242</v>
      </c>
      <c r="B18808" t="s">
        <v>955</v>
      </c>
      <c r="C18808" t="s">
        <v>1243</v>
      </c>
      <c r="E18808" t="s">
        <v>1257</v>
      </c>
      <c r="F18808">
        <v>1486</v>
      </c>
      <c r="G18808">
        <v>4</v>
      </c>
      <c r="H18808" t="s">
        <v>12</v>
      </c>
      <c r="I18808" t="str">
        <f t="shared" si="293"/>
        <v>'15202'</v>
      </c>
    </row>
    <row r="18809" spans="1:9">
      <c r="A18809" s="3" t="s">
        <v>1244</v>
      </c>
      <c r="B18809" t="s">
        <v>955</v>
      </c>
      <c r="C18809" t="s">
        <v>1245</v>
      </c>
      <c r="E18809" t="s">
        <v>1257</v>
      </c>
      <c r="F18809">
        <v>1486</v>
      </c>
      <c r="G18809">
        <v>4</v>
      </c>
      <c r="H18809" t="s">
        <v>12</v>
      </c>
      <c r="I18809" t="str">
        <f t="shared" si="293"/>
        <v>'15205'</v>
      </c>
    </row>
    <row r="18810" spans="1:9">
      <c r="A18810" s="3" t="s">
        <v>1246</v>
      </c>
      <c r="B18810" t="s">
        <v>955</v>
      </c>
      <c r="C18810" t="s">
        <v>1247</v>
      </c>
      <c r="E18810" t="s">
        <v>1257</v>
      </c>
      <c r="F18810">
        <v>1486</v>
      </c>
      <c r="G18810">
        <v>4</v>
      </c>
      <c r="H18810" t="s">
        <v>12</v>
      </c>
      <c r="I18810" t="str">
        <f t="shared" si="293"/>
        <v>'15208'</v>
      </c>
    </row>
    <row r="18811" spans="1:9">
      <c r="A18811" s="3" t="s">
        <v>1248</v>
      </c>
      <c r="B18811" t="s">
        <v>955</v>
      </c>
      <c r="C18811" t="s">
        <v>1249</v>
      </c>
      <c r="E18811" t="s">
        <v>1257</v>
      </c>
      <c r="F18811">
        <v>1486</v>
      </c>
      <c r="G18811">
        <v>4</v>
      </c>
      <c r="H18811" t="s">
        <v>12</v>
      </c>
      <c r="I18811" t="str">
        <f t="shared" si="293"/>
        <v>'15211'</v>
      </c>
    </row>
    <row r="18812" spans="1:9">
      <c r="A18812" s="3" t="s">
        <v>1250</v>
      </c>
      <c r="B18812" t="s">
        <v>955</v>
      </c>
      <c r="C18812" t="s">
        <v>1251</v>
      </c>
      <c r="E18812" t="s">
        <v>1257</v>
      </c>
      <c r="F18812">
        <v>1486</v>
      </c>
      <c r="G18812">
        <v>4</v>
      </c>
      <c r="H18812" t="s">
        <v>12</v>
      </c>
      <c r="I18812" t="str">
        <f t="shared" si="293"/>
        <v>'15215'</v>
      </c>
    </row>
    <row r="18813" spans="1:9">
      <c r="A18813" s="3" t="s">
        <v>1252</v>
      </c>
      <c r="B18813" t="s">
        <v>955</v>
      </c>
      <c r="C18813" t="s">
        <v>1253</v>
      </c>
      <c r="E18813" t="s">
        <v>1257</v>
      </c>
      <c r="F18813">
        <v>1486</v>
      </c>
      <c r="G18813">
        <v>4</v>
      </c>
      <c r="H18813" t="s">
        <v>12</v>
      </c>
      <c r="I18813" t="str">
        <f t="shared" si="293"/>
        <v>'15217'</v>
      </c>
    </row>
    <row r="18814" spans="1:9">
      <c r="A18814" s="3" t="s">
        <v>1254</v>
      </c>
      <c r="B18814" t="s">
        <v>955</v>
      </c>
      <c r="C18814" t="s">
        <v>1255</v>
      </c>
      <c r="E18814" t="s">
        <v>1257</v>
      </c>
      <c r="F18814">
        <v>1486</v>
      </c>
      <c r="G18814">
        <v>4</v>
      </c>
      <c r="H18814" t="s">
        <v>12</v>
      </c>
      <c r="I18814" t="str">
        <f t="shared" si="293"/>
        <v>'15218'</v>
      </c>
    </row>
    <row r="18815" spans="1:9">
      <c r="A18815" s="3" t="s">
        <v>1256</v>
      </c>
      <c r="B18815" t="s">
        <v>955</v>
      </c>
      <c r="C18815" t="s">
        <v>1257</v>
      </c>
      <c r="E18815" t="s">
        <v>1257</v>
      </c>
      <c r="F18815">
        <v>1486</v>
      </c>
      <c r="G18815">
        <v>4</v>
      </c>
      <c r="H18815" t="s">
        <v>12</v>
      </c>
      <c r="I18815" t="str">
        <f t="shared" si="293"/>
        <v>'15219'</v>
      </c>
    </row>
    <row r="18816" spans="1:9">
      <c r="A18816" s="3" t="s">
        <v>1258</v>
      </c>
      <c r="B18816" t="s">
        <v>955</v>
      </c>
      <c r="C18816" t="s">
        <v>1259</v>
      </c>
      <c r="E18816" t="s">
        <v>1257</v>
      </c>
      <c r="F18816">
        <v>1486</v>
      </c>
      <c r="G18816">
        <v>4</v>
      </c>
      <c r="H18816" t="s">
        <v>12</v>
      </c>
      <c r="I18816" t="str">
        <f t="shared" si="293"/>
        <v>'15220'</v>
      </c>
    </row>
    <row r="18817" spans="1:9">
      <c r="A18817" s="3" t="s">
        <v>1260</v>
      </c>
      <c r="B18817" t="s">
        <v>955</v>
      </c>
      <c r="C18817" t="s">
        <v>1261</v>
      </c>
      <c r="E18817" t="s">
        <v>1257</v>
      </c>
      <c r="F18817">
        <v>1486</v>
      </c>
      <c r="G18817">
        <v>4</v>
      </c>
      <c r="H18817" t="s">
        <v>12</v>
      </c>
      <c r="I18817" t="str">
        <f t="shared" si="293"/>
        <v>'15230'</v>
      </c>
    </row>
    <row r="18818" spans="1:9">
      <c r="A18818" s="3" t="s">
        <v>1266</v>
      </c>
      <c r="B18818" t="s">
        <v>955</v>
      </c>
      <c r="C18818" t="s">
        <v>1267</v>
      </c>
      <c r="E18818" t="s">
        <v>1257</v>
      </c>
      <c r="F18818">
        <v>1486</v>
      </c>
      <c r="G18818">
        <v>4</v>
      </c>
      <c r="H18818" t="s">
        <v>12</v>
      </c>
      <c r="I18818" t="str">
        <f t="shared" ref="I18818:I18881" si="294">H18818&amp;A18818&amp;H18818</f>
        <v>'15233'</v>
      </c>
    </row>
    <row r="18819" spans="1:9">
      <c r="A18819" s="3" t="s">
        <v>1270</v>
      </c>
      <c r="B18819" t="s">
        <v>955</v>
      </c>
      <c r="C18819" t="s">
        <v>1271</v>
      </c>
      <c r="E18819" t="s">
        <v>1257</v>
      </c>
      <c r="F18819">
        <v>1486</v>
      </c>
      <c r="G18819">
        <v>4</v>
      </c>
      <c r="H18819" t="s">
        <v>12</v>
      </c>
      <c r="I18819" t="str">
        <f t="shared" si="294"/>
        <v>'15236'</v>
      </c>
    </row>
    <row r="18820" spans="1:9">
      <c r="A18820" s="3" t="s">
        <v>1274</v>
      </c>
      <c r="B18820" t="s">
        <v>955</v>
      </c>
      <c r="C18820" t="s">
        <v>1275</v>
      </c>
      <c r="E18820" t="s">
        <v>1257</v>
      </c>
      <c r="F18820">
        <v>1486</v>
      </c>
      <c r="G18820">
        <v>4</v>
      </c>
      <c r="H18820" t="s">
        <v>12</v>
      </c>
      <c r="I18820" t="str">
        <f t="shared" si="294"/>
        <v>'15238'</v>
      </c>
    </row>
    <row r="18821" spans="1:9">
      <c r="A18821" s="3" t="s">
        <v>1276</v>
      </c>
      <c r="B18821" t="s">
        <v>955</v>
      </c>
      <c r="C18821" t="s">
        <v>1277</v>
      </c>
      <c r="E18821" t="s">
        <v>1257</v>
      </c>
      <c r="F18821">
        <v>1486</v>
      </c>
      <c r="G18821">
        <v>4</v>
      </c>
      <c r="H18821" t="s">
        <v>12</v>
      </c>
      <c r="I18821" t="str">
        <f t="shared" si="294"/>
        <v>'15243'</v>
      </c>
    </row>
    <row r="18822" spans="1:9">
      <c r="A18822" s="3" t="s">
        <v>1280</v>
      </c>
      <c r="B18822" t="s">
        <v>955</v>
      </c>
      <c r="C18822" t="s">
        <v>1281</v>
      </c>
      <c r="E18822" t="s">
        <v>1257</v>
      </c>
      <c r="F18822">
        <v>1486</v>
      </c>
      <c r="G18822">
        <v>4</v>
      </c>
      <c r="H18822" t="s">
        <v>12</v>
      </c>
      <c r="I18822" t="str">
        <f t="shared" si="294"/>
        <v>'15246'</v>
      </c>
    </row>
    <row r="18823" spans="1:9">
      <c r="A18823" s="3" t="s">
        <v>1282</v>
      </c>
      <c r="B18823" t="s">
        <v>955</v>
      </c>
      <c r="C18823" t="s">
        <v>1283</v>
      </c>
      <c r="D18823" t="s">
        <v>65</v>
      </c>
      <c r="E18823" t="s">
        <v>1257</v>
      </c>
      <c r="F18823">
        <v>1486</v>
      </c>
      <c r="G18823">
        <v>4</v>
      </c>
      <c r="H18823" t="s">
        <v>12</v>
      </c>
      <c r="I18823" t="str">
        <f t="shared" si="294"/>
        <v>'15249'</v>
      </c>
    </row>
    <row r="18824" spans="1:9">
      <c r="A18824" s="3" t="s">
        <v>1284</v>
      </c>
      <c r="B18824" t="s">
        <v>955</v>
      </c>
      <c r="C18824" t="s">
        <v>1285</v>
      </c>
      <c r="E18824" t="s">
        <v>1257</v>
      </c>
      <c r="F18824">
        <v>1486</v>
      </c>
      <c r="G18824">
        <v>4</v>
      </c>
      <c r="H18824" t="s">
        <v>12</v>
      </c>
      <c r="I18824" t="str">
        <f t="shared" si="294"/>
        <v>'15250'</v>
      </c>
    </row>
    <row r="18825" spans="1:9">
      <c r="A18825" s="3" t="s">
        <v>1286</v>
      </c>
      <c r="B18825" t="s">
        <v>955</v>
      </c>
      <c r="C18825" t="s">
        <v>1287</v>
      </c>
      <c r="E18825" t="s">
        <v>1257</v>
      </c>
      <c r="F18825">
        <v>1486</v>
      </c>
      <c r="G18825">
        <v>4</v>
      </c>
      <c r="H18825" t="s">
        <v>12</v>
      </c>
      <c r="I18825" t="str">
        <f t="shared" si="294"/>
        <v>'15252'</v>
      </c>
    </row>
    <row r="18826" spans="1:9">
      <c r="A18826" s="3" t="s">
        <v>1288</v>
      </c>
      <c r="B18826" t="s">
        <v>955</v>
      </c>
      <c r="C18826" t="s">
        <v>1289</v>
      </c>
      <c r="E18826" t="s">
        <v>1257</v>
      </c>
      <c r="F18826">
        <v>1486</v>
      </c>
      <c r="G18826">
        <v>4</v>
      </c>
      <c r="H18826" t="s">
        <v>12</v>
      </c>
      <c r="I18826" t="str">
        <f t="shared" si="294"/>
        <v>'15255'</v>
      </c>
    </row>
    <row r="18827" spans="1:9">
      <c r="A18827" s="3" t="s">
        <v>1290</v>
      </c>
      <c r="B18827" t="s">
        <v>955</v>
      </c>
      <c r="C18827" t="s">
        <v>1291</v>
      </c>
      <c r="E18827" t="s">
        <v>1257</v>
      </c>
      <c r="F18827">
        <v>1486</v>
      </c>
      <c r="G18827">
        <v>4</v>
      </c>
      <c r="H18827" t="s">
        <v>12</v>
      </c>
      <c r="I18827" t="str">
        <f t="shared" si="294"/>
        <v>'15258'</v>
      </c>
    </row>
    <row r="18828" spans="1:9">
      <c r="A18828" s="3" t="s">
        <v>1292</v>
      </c>
      <c r="B18828" t="s">
        <v>955</v>
      </c>
      <c r="C18828" t="s">
        <v>1293</v>
      </c>
      <c r="D18828" t="s">
        <v>65</v>
      </c>
      <c r="E18828" t="s">
        <v>1257</v>
      </c>
      <c r="F18828">
        <v>1486</v>
      </c>
      <c r="G18828">
        <v>4</v>
      </c>
      <c r="H18828" t="s">
        <v>12</v>
      </c>
      <c r="I18828" t="str">
        <f t="shared" si="294"/>
        <v>'15261'</v>
      </c>
    </row>
    <row r="18829" spans="1:9">
      <c r="A18829" s="3" t="s">
        <v>1296</v>
      </c>
      <c r="B18829" t="s">
        <v>955</v>
      </c>
      <c r="C18829" t="s">
        <v>1297</v>
      </c>
      <c r="E18829" t="s">
        <v>1257</v>
      </c>
      <c r="F18829">
        <v>1486</v>
      </c>
      <c r="G18829">
        <v>4</v>
      </c>
      <c r="H18829" t="s">
        <v>12</v>
      </c>
      <c r="I18829" t="str">
        <f t="shared" si="294"/>
        <v>'15265'</v>
      </c>
    </row>
    <row r="18830" spans="1:9">
      <c r="A18830" s="3" t="s">
        <v>1298</v>
      </c>
      <c r="B18830" t="s">
        <v>955</v>
      </c>
      <c r="C18830" t="s">
        <v>1299</v>
      </c>
      <c r="E18830" t="s">
        <v>1257</v>
      </c>
      <c r="F18830">
        <v>1486</v>
      </c>
      <c r="G18830">
        <v>4</v>
      </c>
      <c r="H18830" t="s">
        <v>12</v>
      </c>
      <c r="I18830" t="str">
        <f t="shared" si="294"/>
        <v>'15266'</v>
      </c>
    </row>
    <row r="18831" spans="1:9">
      <c r="A18831" s="3" t="s">
        <v>1300</v>
      </c>
      <c r="B18831" t="s">
        <v>955</v>
      </c>
      <c r="C18831" t="s">
        <v>1301</v>
      </c>
      <c r="E18831" t="s">
        <v>1257</v>
      </c>
      <c r="F18831">
        <v>1486</v>
      </c>
      <c r="G18831">
        <v>4</v>
      </c>
      <c r="H18831" t="s">
        <v>12</v>
      </c>
      <c r="I18831" t="str">
        <f t="shared" si="294"/>
        <v>'15267'</v>
      </c>
    </row>
    <row r="18832" spans="1:9">
      <c r="A18832" s="3" t="s">
        <v>1302</v>
      </c>
      <c r="B18832" t="s">
        <v>955</v>
      </c>
      <c r="C18832" t="s">
        <v>1303</v>
      </c>
      <c r="E18832" t="s">
        <v>1257</v>
      </c>
      <c r="F18832">
        <v>1486</v>
      </c>
      <c r="G18832">
        <v>4</v>
      </c>
      <c r="H18832" t="s">
        <v>12</v>
      </c>
      <c r="I18832" t="str">
        <f t="shared" si="294"/>
        <v>'15269'</v>
      </c>
    </row>
    <row r="18833" spans="1:9">
      <c r="A18833" s="3" t="s">
        <v>10259</v>
      </c>
      <c r="B18833" t="s">
        <v>1033</v>
      </c>
      <c r="C18833" t="s">
        <v>10260</v>
      </c>
      <c r="E18833" t="s">
        <v>1257</v>
      </c>
      <c r="F18833">
        <v>1486</v>
      </c>
      <c r="G18833">
        <v>4</v>
      </c>
      <c r="H18833" t="s">
        <v>12</v>
      </c>
      <c r="I18833" t="str">
        <f t="shared" si="294"/>
        <v>'63417'</v>
      </c>
    </row>
    <row r="18834" spans="1:9">
      <c r="A18834" s="3" t="s">
        <v>1447</v>
      </c>
      <c r="B18834" t="s">
        <v>1448</v>
      </c>
      <c r="C18834" t="s">
        <v>1449</v>
      </c>
      <c r="E18834" t="s">
        <v>1257</v>
      </c>
      <c r="F18834">
        <v>1486</v>
      </c>
      <c r="G18834">
        <v>3</v>
      </c>
      <c r="H18834" t="s">
        <v>12</v>
      </c>
      <c r="I18834" t="str">
        <f t="shared" si="294"/>
        <v>'12036'</v>
      </c>
    </row>
    <row r="18835" spans="1:9">
      <c r="A18835" s="3" t="s">
        <v>1450</v>
      </c>
      <c r="B18835" t="s">
        <v>1448</v>
      </c>
      <c r="C18835" t="s">
        <v>1451</v>
      </c>
      <c r="E18835" t="s">
        <v>1257</v>
      </c>
      <c r="F18835">
        <v>1486</v>
      </c>
      <c r="G18835">
        <v>3</v>
      </c>
      <c r="H18835" t="s">
        <v>12</v>
      </c>
      <c r="I18835" t="str">
        <f t="shared" si="294"/>
        <v>'12118'</v>
      </c>
    </row>
    <row r="18836" spans="1:9">
      <c r="A18836" s="3" t="s">
        <v>1452</v>
      </c>
      <c r="B18836" t="s">
        <v>1448</v>
      </c>
      <c r="C18836" t="s">
        <v>1453</v>
      </c>
      <c r="E18836" t="s">
        <v>1257</v>
      </c>
      <c r="F18836">
        <v>1486</v>
      </c>
      <c r="G18836">
        <v>3</v>
      </c>
      <c r="H18836" t="s">
        <v>12</v>
      </c>
      <c r="I18836" t="str">
        <f t="shared" si="294"/>
        <v>'12164'</v>
      </c>
    </row>
    <row r="18837" spans="1:9">
      <c r="A18837" s="3" t="s">
        <v>1454</v>
      </c>
      <c r="B18837" t="s">
        <v>1448</v>
      </c>
      <c r="C18837" t="s">
        <v>1455</v>
      </c>
      <c r="E18837" t="s">
        <v>1257</v>
      </c>
      <c r="F18837">
        <v>1486</v>
      </c>
      <c r="G18837">
        <v>3</v>
      </c>
      <c r="H18837" t="s">
        <v>12</v>
      </c>
      <c r="I18837" t="str">
        <f t="shared" si="294"/>
        <v>'12277'</v>
      </c>
    </row>
    <row r="18838" spans="1:9">
      <c r="A18838" s="3" t="s">
        <v>1456</v>
      </c>
      <c r="B18838" t="s">
        <v>1448</v>
      </c>
      <c r="C18838" t="s">
        <v>1457</v>
      </c>
      <c r="E18838" t="s">
        <v>1257</v>
      </c>
      <c r="F18838">
        <v>1486</v>
      </c>
      <c r="G18838">
        <v>3</v>
      </c>
      <c r="H18838" t="s">
        <v>12</v>
      </c>
      <c r="I18838" t="str">
        <f t="shared" si="294"/>
        <v>'12280'</v>
      </c>
    </row>
    <row r="18839" spans="1:9">
      <c r="A18839" s="3" t="s">
        <v>10279</v>
      </c>
      <c r="B18839" t="s">
        <v>955</v>
      </c>
      <c r="C18839" t="s">
        <v>10280</v>
      </c>
      <c r="E18839" t="s">
        <v>1257</v>
      </c>
      <c r="F18839">
        <v>1486</v>
      </c>
      <c r="G18839">
        <v>3</v>
      </c>
      <c r="H18839" t="s">
        <v>12</v>
      </c>
      <c r="I18839" t="str">
        <f t="shared" si="294"/>
        <v>'15145'</v>
      </c>
    </row>
    <row r="18840" spans="1:9">
      <c r="A18840" s="3" t="s">
        <v>1620</v>
      </c>
      <c r="B18840" t="s">
        <v>1621</v>
      </c>
      <c r="C18840" t="s">
        <v>1622</v>
      </c>
      <c r="E18840" t="s">
        <v>1257</v>
      </c>
      <c r="F18840">
        <v>1486</v>
      </c>
      <c r="G18840">
        <v>3</v>
      </c>
      <c r="H18840" t="s">
        <v>12</v>
      </c>
      <c r="I18840" t="str">
        <f t="shared" si="294"/>
        <v>'19173'</v>
      </c>
    </row>
    <row r="18841" spans="1:9">
      <c r="A18841" s="3" t="s">
        <v>1840</v>
      </c>
      <c r="B18841" t="s">
        <v>1839</v>
      </c>
      <c r="C18841" t="s">
        <v>1841</v>
      </c>
      <c r="E18841" t="s">
        <v>1257</v>
      </c>
      <c r="F18841">
        <v>1486</v>
      </c>
      <c r="G18841">
        <v>2</v>
      </c>
      <c r="H18841" t="s">
        <v>12</v>
      </c>
      <c r="I18841" t="str">
        <f t="shared" si="294"/>
        <v>'43125'</v>
      </c>
    </row>
    <row r="18842" spans="1:9">
      <c r="A18842" s="3" t="s">
        <v>25397</v>
      </c>
      <c r="B18842" t="s">
        <v>1621</v>
      </c>
      <c r="C18842" t="s">
        <v>25398</v>
      </c>
      <c r="E18842" t="s">
        <v>1257</v>
      </c>
      <c r="F18842">
        <v>1486</v>
      </c>
      <c r="G18842">
        <v>1</v>
      </c>
      <c r="H18842" t="s">
        <v>12</v>
      </c>
      <c r="I18842" t="str">
        <f t="shared" si="294"/>
        <v>'19158'</v>
      </c>
    </row>
    <row r="18843" spans="1:9">
      <c r="A18843" s="3" t="s">
        <v>25399</v>
      </c>
      <c r="B18843" t="s">
        <v>1033</v>
      </c>
      <c r="C18843" t="s">
        <v>25400</v>
      </c>
      <c r="D18843" t="s">
        <v>10</v>
      </c>
      <c r="E18843" t="s">
        <v>1257</v>
      </c>
      <c r="F18843">
        <v>1486</v>
      </c>
      <c r="G18843">
        <v>1</v>
      </c>
      <c r="H18843" t="s">
        <v>12</v>
      </c>
      <c r="I18843" t="str">
        <f t="shared" si="294"/>
        <v>'63217'</v>
      </c>
    </row>
    <row r="18844" spans="1:9">
      <c r="A18844" s="3" t="s">
        <v>24544</v>
      </c>
      <c r="B18844" t="s">
        <v>23706</v>
      </c>
      <c r="C18844" t="s">
        <v>24545</v>
      </c>
      <c r="E18844" t="s">
        <v>25401</v>
      </c>
      <c r="F18844">
        <v>1487</v>
      </c>
      <c r="G18844">
        <v>3</v>
      </c>
      <c r="H18844" t="s">
        <v>12</v>
      </c>
      <c r="I18844" t="str">
        <f t="shared" si="294"/>
        <v>'36072'</v>
      </c>
    </row>
    <row r="18845" spans="1:9">
      <c r="A18845" s="3" t="s">
        <v>24547</v>
      </c>
      <c r="B18845" t="s">
        <v>23706</v>
      </c>
      <c r="C18845" t="s">
        <v>24548</v>
      </c>
      <c r="E18845" t="s">
        <v>25401</v>
      </c>
      <c r="F18845">
        <v>1487</v>
      </c>
      <c r="G18845">
        <v>3</v>
      </c>
      <c r="H18845" t="s">
        <v>12</v>
      </c>
      <c r="I18845" t="str">
        <f t="shared" si="294"/>
        <v>'36077'</v>
      </c>
    </row>
    <row r="18846" spans="1:9">
      <c r="A18846" s="3" t="s">
        <v>24549</v>
      </c>
      <c r="B18846" t="s">
        <v>23706</v>
      </c>
      <c r="C18846" t="s">
        <v>24550</v>
      </c>
      <c r="E18846" t="s">
        <v>25401</v>
      </c>
      <c r="F18846">
        <v>1487</v>
      </c>
      <c r="G18846">
        <v>3</v>
      </c>
      <c r="H18846" t="s">
        <v>12</v>
      </c>
      <c r="I18846" t="str">
        <f t="shared" si="294"/>
        <v>'36092'</v>
      </c>
    </row>
    <row r="18847" spans="1:9">
      <c r="A18847" s="3" t="s">
        <v>24551</v>
      </c>
      <c r="B18847" t="s">
        <v>23706</v>
      </c>
      <c r="C18847" t="s">
        <v>24552</v>
      </c>
      <c r="E18847" t="s">
        <v>25401</v>
      </c>
      <c r="F18847">
        <v>1487</v>
      </c>
      <c r="G18847">
        <v>3</v>
      </c>
      <c r="H18847" t="s">
        <v>12</v>
      </c>
      <c r="I18847" t="str">
        <f t="shared" si="294"/>
        <v>'36103'</v>
      </c>
    </row>
    <row r="18848" spans="1:9">
      <c r="A18848" s="3" t="s">
        <v>24553</v>
      </c>
      <c r="B18848" t="s">
        <v>23706</v>
      </c>
      <c r="C18848" t="s">
        <v>24554</v>
      </c>
      <c r="E18848" t="s">
        <v>25401</v>
      </c>
      <c r="F18848">
        <v>1487</v>
      </c>
      <c r="G18848">
        <v>3</v>
      </c>
      <c r="H18848" t="s">
        <v>12</v>
      </c>
      <c r="I18848" t="str">
        <f t="shared" si="294"/>
        <v>'36107'</v>
      </c>
    </row>
    <row r="18849" spans="1:9">
      <c r="A18849" s="3" t="s">
        <v>24555</v>
      </c>
      <c r="B18849" t="s">
        <v>23706</v>
      </c>
      <c r="C18849" t="s">
        <v>24556</v>
      </c>
      <c r="E18849" t="s">
        <v>25401</v>
      </c>
      <c r="F18849">
        <v>1487</v>
      </c>
      <c r="G18849">
        <v>3</v>
      </c>
      <c r="H18849" t="s">
        <v>12</v>
      </c>
      <c r="I18849" t="str">
        <f t="shared" si="294"/>
        <v>'36228'</v>
      </c>
    </row>
    <row r="18850" spans="1:9">
      <c r="A18850" s="3" t="s">
        <v>24557</v>
      </c>
      <c r="B18850" t="s">
        <v>23706</v>
      </c>
      <c r="C18850" t="s">
        <v>24558</v>
      </c>
      <c r="D18850" t="s">
        <v>10</v>
      </c>
      <c r="E18850" t="s">
        <v>25401</v>
      </c>
      <c r="F18850">
        <v>1487</v>
      </c>
      <c r="G18850">
        <v>3</v>
      </c>
      <c r="H18850" t="s">
        <v>12</v>
      </c>
      <c r="I18850" t="str">
        <f t="shared" si="294"/>
        <v>'36233'</v>
      </c>
    </row>
    <row r="18851" spans="1:9">
      <c r="A18851" s="3" t="s">
        <v>24559</v>
      </c>
      <c r="B18851" t="s">
        <v>23706</v>
      </c>
      <c r="C18851" t="s">
        <v>24560</v>
      </c>
      <c r="E18851" t="s">
        <v>25401</v>
      </c>
      <c r="F18851">
        <v>1487</v>
      </c>
      <c r="G18851">
        <v>3</v>
      </c>
      <c r="H18851" t="s">
        <v>12</v>
      </c>
      <c r="I18851" t="str">
        <f t="shared" si="294"/>
        <v>'36235'</v>
      </c>
    </row>
    <row r="18852" spans="1:9">
      <c r="A18852" s="3" t="s">
        <v>24561</v>
      </c>
      <c r="B18852" t="s">
        <v>23706</v>
      </c>
      <c r="C18852" t="s">
        <v>24562</v>
      </c>
      <c r="E18852" t="s">
        <v>25401</v>
      </c>
      <c r="F18852">
        <v>1487</v>
      </c>
      <c r="G18852">
        <v>3</v>
      </c>
      <c r="H18852" t="s">
        <v>12</v>
      </c>
      <c r="I18852" t="str">
        <f t="shared" si="294"/>
        <v>'36237'</v>
      </c>
    </row>
    <row r="18853" spans="1:9">
      <c r="A18853" s="3" t="s">
        <v>24563</v>
      </c>
      <c r="B18853" t="s">
        <v>23706</v>
      </c>
      <c r="C18853" t="s">
        <v>24564</v>
      </c>
      <c r="E18853" t="s">
        <v>25401</v>
      </c>
      <c r="F18853">
        <v>1487</v>
      </c>
      <c r="G18853">
        <v>3</v>
      </c>
      <c r="H18853" t="s">
        <v>12</v>
      </c>
      <c r="I18853" t="str">
        <f t="shared" si="294"/>
        <v>'36244'</v>
      </c>
    </row>
    <row r="18854" spans="1:9">
      <c r="A18854" s="3" t="s">
        <v>24565</v>
      </c>
      <c r="B18854" t="s">
        <v>24566</v>
      </c>
      <c r="C18854" t="s">
        <v>24567</v>
      </c>
      <c r="E18854" t="s">
        <v>25401</v>
      </c>
      <c r="F18854">
        <v>1487</v>
      </c>
      <c r="G18854">
        <v>3</v>
      </c>
      <c r="H18854" t="s">
        <v>12</v>
      </c>
      <c r="I18854" t="str">
        <f t="shared" si="294"/>
        <v>'41042'</v>
      </c>
    </row>
    <row r="18855" spans="1:9">
      <c r="A18855" s="3" t="s">
        <v>24568</v>
      </c>
      <c r="B18855" t="s">
        <v>24566</v>
      </c>
      <c r="C18855" t="s">
        <v>24569</v>
      </c>
      <c r="E18855" t="s">
        <v>25401</v>
      </c>
      <c r="F18855">
        <v>1487</v>
      </c>
      <c r="G18855">
        <v>3</v>
      </c>
      <c r="H18855" t="s">
        <v>12</v>
      </c>
      <c r="I18855" t="str">
        <f t="shared" si="294"/>
        <v>'41043'</v>
      </c>
    </row>
    <row r="18856" spans="1:9">
      <c r="A18856" s="3" t="s">
        <v>24570</v>
      </c>
      <c r="B18856" t="s">
        <v>24566</v>
      </c>
      <c r="C18856" t="s">
        <v>24571</v>
      </c>
      <c r="E18856" t="s">
        <v>25401</v>
      </c>
      <c r="F18856">
        <v>1487</v>
      </c>
      <c r="G18856">
        <v>3</v>
      </c>
      <c r="H18856" t="s">
        <v>12</v>
      </c>
      <c r="I18856" t="str">
        <f t="shared" si="294"/>
        <v>'41063'</v>
      </c>
    </row>
    <row r="18857" spans="1:9">
      <c r="A18857" s="3" t="s">
        <v>24572</v>
      </c>
      <c r="B18857" t="s">
        <v>24566</v>
      </c>
      <c r="C18857" t="s">
        <v>24573</v>
      </c>
      <c r="E18857" t="s">
        <v>25401</v>
      </c>
      <c r="F18857">
        <v>1487</v>
      </c>
      <c r="G18857">
        <v>3</v>
      </c>
      <c r="H18857" t="s">
        <v>12</v>
      </c>
      <c r="I18857" t="str">
        <f t="shared" si="294"/>
        <v>'41139'</v>
      </c>
    </row>
    <row r="18858" spans="1:9">
      <c r="A18858" s="3" t="s">
        <v>14672</v>
      </c>
      <c r="B18858" t="s">
        <v>14673</v>
      </c>
      <c r="C18858" t="s">
        <v>14674</v>
      </c>
      <c r="E18858" t="s">
        <v>25401</v>
      </c>
      <c r="F18858">
        <v>1487</v>
      </c>
      <c r="G18858">
        <v>2</v>
      </c>
      <c r="H18858" t="s">
        <v>12</v>
      </c>
      <c r="I18858" t="str">
        <f t="shared" si="294"/>
        <v>'18044'</v>
      </c>
    </row>
    <row r="18859" spans="1:9">
      <c r="A18859" s="3" t="s">
        <v>25402</v>
      </c>
      <c r="B18859" t="s">
        <v>14673</v>
      </c>
      <c r="C18859" t="s">
        <v>25403</v>
      </c>
      <c r="E18859" t="s">
        <v>25401</v>
      </c>
      <c r="F18859">
        <v>1487</v>
      </c>
      <c r="G18859">
        <v>2</v>
      </c>
      <c r="H18859" t="s">
        <v>12</v>
      </c>
      <c r="I18859" t="str">
        <f t="shared" si="294"/>
        <v>'18064'</v>
      </c>
    </row>
    <row r="18860" spans="1:9">
      <c r="A18860" s="3" t="s">
        <v>25404</v>
      </c>
      <c r="B18860" t="s">
        <v>14673</v>
      </c>
      <c r="C18860" t="s">
        <v>12088</v>
      </c>
      <c r="E18860" t="s">
        <v>25401</v>
      </c>
      <c r="F18860">
        <v>1487</v>
      </c>
      <c r="G18860">
        <v>2</v>
      </c>
      <c r="H18860" t="s">
        <v>12</v>
      </c>
      <c r="I18860" t="str">
        <f t="shared" si="294"/>
        <v>'18100'</v>
      </c>
    </row>
    <row r="18861" spans="1:9">
      <c r="A18861" s="3" t="s">
        <v>25405</v>
      </c>
      <c r="B18861" t="s">
        <v>14673</v>
      </c>
      <c r="C18861" t="s">
        <v>25406</v>
      </c>
      <c r="E18861" t="s">
        <v>25401</v>
      </c>
      <c r="F18861">
        <v>1487</v>
      </c>
      <c r="G18861">
        <v>2</v>
      </c>
      <c r="H18861" t="s">
        <v>12</v>
      </c>
      <c r="I18861" t="str">
        <f t="shared" si="294"/>
        <v>'18103'</v>
      </c>
    </row>
    <row r="18862" spans="1:9">
      <c r="A18862" s="3" t="s">
        <v>14676</v>
      </c>
      <c r="B18862" t="s">
        <v>14673</v>
      </c>
      <c r="C18862" t="s">
        <v>14677</v>
      </c>
      <c r="E18862" t="s">
        <v>25401</v>
      </c>
      <c r="F18862">
        <v>1487</v>
      </c>
      <c r="G18862">
        <v>2</v>
      </c>
      <c r="H18862" t="s">
        <v>12</v>
      </c>
      <c r="I18862" t="str">
        <f t="shared" si="294"/>
        <v>'18124'</v>
      </c>
    </row>
    <row r="18863" spans="1:9">
      <c r="A18863" s="3" t="s">
        <v>14678</v>
      </c>
      <c r="B18863" t="s">
        <v>14673</v>
      </c>
      <c r="C18863" t="s">
        <v>14679</v>
      </c>
      <c r="E18863" t="s">
        <v>25401</v>
      </c>
      <c r="F18863">
        <v>1487</v>
      </c>
      <c r="G18863">
        <v>2</v>
      </c>
      <c r="H18863" t="s">
        <v>12</v>
      </c>
      <c r="I18863" t="str">
        <f t="shared" si="294"/>
        <v>'18128'</v>
      </c>
    </row>
    <row r="18864" spans="1:9">
      <c r="A18864" s="3" t="s">
        <v>25407</v>
      </c>
      <c r="B18864" t="s">
        <v>14673</v>
      </c>
      <c r="C18864" t="s">
        <v>25408</v>
      </c>
      <c r="E18864" t="s">
        <v>25401</v>
      </c>
      <c r="F18864">
        <v>1487</v>
      </c>
      <c r="G18864">
        <v>2</v>
      </c>
      <c r="H18864" t="s">
        <v>12</v>
      </c>
      <c r="I18864" t="str">
        <f t="shared" si="294"/>
        <v>'18140'</v>
      </c>
    </row>
    <row r="18865" spans="1:9">
      <c r="A18865" s="3" t="s">
        <v>25409</v>
      </c>
      <c r="B18865" t="s">
        <v>14673</v>
      </c>
      <c r="C18865" t="s">
        <v>25410</v>
      </c>
      <c r="E18865" t="s">
        <v>25401</v>
      </c>
      <c r="F18865">
        <v>1487</v>
      </c>
      <c r="G18865">
        <v>2</v>
      </c>
      <c r="H18865" t="s">
        <v>12</v>
      </c>
      <c r="I18865" t="str">
        <f t="shared" si="294"/>
        <v>'18167'</v>
      </c>
    </row>
    <row r="18866" spans="1:9">
      <c r="A18866" s="3" t="s">
        <v>14680</v>
      </c>
      <c r="B18866" t="s">
        <v>14673</v>
      </c>
      <c r="C18866" t="s">
        <v>14681</v>
      </c>
      <c r="E18866" t="s">
        <v>25401</v>
      </c>
      <c r="F18866">
        <v>1487</v>
      </c>
      <c r="G18866">
        <v>2</v>
      </c>
      <c r="H18866" t="s">
        <v>12</v>
      </c>
      <c r="I18866" t="str">
        <f t="shared" si="294"/>
        <v>'18186'</v>
      </c>
    </row>
    <row r="18867" spans="1:9">
      <c r="A18867" s="3" t="s">
        <v>14682</v>
      </c>
      <c r="B18867" t="s">
        <v>14673</v>
      </c>
      <c r="C18867" t="s">
        <v>14683</v>
      </c>
      <c r="E18867" t="s">
        <v>25401</v>
      </c>
      <c r="F18867">
        <v>1487</v>
      </c>
      <c r="G18867">
        <v>2</v>
      </c>
      <c r="H18867" t="s">
        <v>12</v>
      </c>
      <c r="I18867" t="str">
        <f t="shared" si="294"/>
        <v>'18190'</v>
      </c>
    </row>
    <row r="18868" spans="1:9">
      <c r="A18868" s="3" t="s">
        <v>25411</v>
      </c>
      <c r="B18868" t="s">
        <v>14673</v>
      </c>
      <c r="C18868" t="s">
        <v>25412</v>
      </c>
      <c r="E18868" t="s">
        <v>25401</v>
      </c>
      <c r="F18868">
        <v>1487</v>
      </c>
      <c r="G18868">
        <v>2</v>
      </c>
      <c r="H18868" t="s">
        <v>12</v>
      </c>
      <c r="I18868" t="str">
        <f t="shared" si="294"/>
        <v>'18228'</v>
      </c>
    </row>
    <row r="18869" spans="1:9">
      <c r="A18869" s="3" t="s">
        <v>25413</v>
      </c>
      <c r="B18869" t="s">
        <v>23706</v>
      </c>
      <c r="C18869" t="s">
        <v>25414</v>
      </c>
      <c r="E18869" t="s">
        <v>25401</v>
      </c>
      <c r="F18869">
        <v>1487</v>
      </c>
      <c r="G18869">
        <v>2</v>
      </c>
      <c r="H18869" t="s">
        <v>12</v>
      </c>
      <c r="I18869" t="str">
        <f t="shared" si="294"/>
        <v>'36002'</v>
      </c>
    </row>
    <row r="18870" spans="1:9">
      <c r="A18870" s="3" t="s">
        <v>25415</v>
      </c>
      <c r="B18870" t="s">
        <v>23706</v>
      </c>
      <c r="C18870" t="s">
        <v>25416</v>
      </c>
      <c r="E18870" t="s">
        <v>25401</v>
      </c>
      <c r="F18870">
        <v>1487</v>
      </c>
      <c r="G18870">
        <v>2</v>
      </c>
      <c r="H18870" t="s">
        <v>12</v>
      </c>
      <c r="I18870" t="str">
        <f t="shared" si="294"/>
        <v>'36004'</v>
      </c>
    </row>
    <row r="18871" spans="1:9">
      <c r="A18871" s="3" t="s">
        <v>25417</v>
      </c>
      <c r="B18871" t="s">
        <v>23706</v>
      </c>
      <c r="C18871" t="s">
        <v>4949</v>
      </c>
      <c r="E18871" t="s">
        <v>25401</v>
      </c>
      <c r="F18871">
        <v>1487</v>
      </c>
      <c r="G18871">
        <v>2</v>
      </c>
      <c r="H18871" t="s">
        <v>12</v>
      </c>
      <c r="I18871" t="str">
        <f t="shared" si="294"/>
        <v>'36011'</v>
      </c>
    </row>
    <row r="18872" spans="1:9">
      <c r="A18872" s="3" t="s">
        <v>25418</v>
      </c>
      <c r="B18872" t="s">
        <v>23706</v>
      </c>
      <c r="C18872" t="s">
        <v>20745</v>
      </c>
      <c r="D18872" t="s">
        <v>19</v>
      </c>
      <c r="E18872" t="s">
        <v>25401</v>
      </c>
      <c r="F18872">
        <v>1487</v>
      </c>
      <c r="G18872">
        <v>2</v>
      </c>
      <c r="H18872" t="s">
        <v>12</v>
      </c>
      <c r="I18872" t="str">
        <f t="shared" si="294"/>
        <v>'36021'</v>
      </c>
    </row>
    <row r="18873" spans="1:9">
      <c r="A18873" s="3" t="s">
        <v>25419</v>
      </c>
      <c r="B18873" t="s">
        <v>23706</v>
      </c>
      <c r="C18873" t="s">
        <v>11387</v>
      </c>
      <c r="E18873" t="s">
        <v>25401</v>
      </c>
      <c r="F18873">
        <v>1487</v>
      </c>
      <c r="G18873">
        <v>2</v>
      </c>
      <c r="H18873" t="s">
        <v>12</v>
      </c>
      <c r="I18873" t="str">
        <f t="shared" si="294"/>
        <v>'36029'</v>
      </c>
    </row>
    <row r="18874" spans="1:9">
      <c r="A18874" s="3" t="s">
        <v>25420</v>
      </c>
      <c r="B18874" t="s">
        <v>23706</v>
      </c>
      <c r="C18874" t="s">
        <v>25421</v>
      </c>
      <c r="E18874" t="s">
        <v>25401</v>
      </c>
      <c r="F18874">
        <v>1487</v>
      </c>
      <c r="G18874">
        <v>2</v>
      </c>
      <c r="H18874" t="s">
        <v>12</v>
      </c>
      <c r="I18874" t="str">
        <f t="shared" si="294"/>
        <v>'36034'</v>
      </c>
    </row>
    <row r="18875" spans="1:9">
      <c r="A18875" s="3" t="s">
        <v>25422</v>
      </c>
      <c r="B18875" t="s">
        <v>23706</v>
      </c>
      <c r="C18875" t="s">
        <v>25423</v>
      </c>
      <c r="D18875" t="s">
        <v>10</v>
      </c>
      <c r="E18875" t="s">
        <v>25401</v>
      </c>
      <c r="F18875">
        <v>1487</v>
      </c>
      <c r="G18875">
        <v>2</v>
      </c>
      <c r="H18875" t="s">
        <v>12</v>
      </c>
      <c r="I18875" t="str">
        <f t="shared" si="294"/>
        <v>'36037'</v>
      </c>
    </row>
    <row r="18876" spans="1:9">
      <c r="A18876" s="3" t="s">
        <v>25424</v>
      </c>
      <c r="B18876" t="s">
        <v>23706</v>
      </c>
      <c r="C18876" t="s">
        <v>25425</v>
      </c>
      <c r="D18876" t="s">
        <v>10</v>
      </c>
      <c r="E18876" t="s">
        <v>25401</v>
      </c>
      <c r="F18876">
        <v>1487</v>
      </c>
      <c r="G18876">
        <v>2</v>
      </c>
      <c r="H18876" t="s">
        <v>12</v>
      </c>
      <c r="I18876" t="str">
        <f t="shared" si="294"/>
        <v>'36041'</v>
      </c>
    </row>
    <row r="18877" spans="1:9">
      <c r="A18877" s="3" t="s">
        <v>25426</v>
      </c>
      <c r="B18877" t="s">
        <v>23706</v>
      </c>
      <c r="C18877" t="s">
        <v>25427</v>
      </c>
      <c r="E18877" t="s">
        <v>25401</v>
      </c>
      <c r="F18877">
        <v>1487</v>
      </c>
      <c r="G18877">
        <v>2</v>
      </c>
      <c r="H18877" t="s">
        <v>12</v>
      </c>
      <c r="I18877" t="str">
        <f t="shared" si="294"/>
        <v>'36065'</v>
      </c>
    </row>
    <row r="18878" spans="1:9">
      <c r="A18878" s="3" t="s">
        <v>25428</v>
      </c>
      <c r="B18878" t="s">
        <v>23706</v>
      </c>
      <c r="C18878" t="s">
        <v>25429</v>
      </c>
      <c r="E18878" t="s">
        <v>25401</v>
      </c>
      <c r="F18878">
        <v>1487</v>
      </c>
      <c r="G18878">
        <v>2</v>
      </c>
      <c r="H18878" t="s">
        <v>12</v>
      </c>
      <c r="I18878" t="str">
        <f t="shared" si="294"/>
        <v>'36068'</v>
      </c>
    </row>
    <row r="18879" spans="1:9">
      <c r="A18879" s="3" t="s">
        <v>25430</v>
      </c>
      <c r="B18879" t="s">
        <v>23706</v>
      </c>
      <c r="C18879" t="s">
        <v>8641</v>
      </c>
      <c r="E18879" t="s">
        <v>25401</v>
      </c>
      <c r="F18879">
        <v>1487</v>
      </c>
      <c r="G18879">
        <v>2</v>
      </c>
      <c r="H18879" t="s">
        <v>12</v>
      </c>
      <c r="I18879" t="str">
        <f t="shared" si="294"/>
        <v>'36075'</v>
      </c>
    </row>
    <row r="18880" spans="1:9">
      <c r="A18880" s="3" t="s">
        <v>25431</v>
      </c>
      <c r="B18880" t="s">
        <v>23706</v>
      </c>
      <c r="C18880" t="s">
        <v>25432</v>
      </c>
      <c r="E18880" t="s">
        <v>25401</v>
      </c>
      <c r="F18880">
        <v>1487</v>
      </c>
      <c r="G18880">
        <v>2</v>
      </c>
      <c r="H18880" t="s">
        <v>12</v>
      </c>
      <c r="I18880" t="str">
        <f t="shared" si="294"/>
        <v>'36083'</v>
      </c>
    </row>
    <row r="18881" spans="1:9">
      <c r="A18881" s="3" t="s">
        <v>25433</v>
      </c>
      <c r="B18881" t="s">
        <v>23706</v>
      </c>
      <c r="C18881" t="s">
        <v>25434</v>
      </c>
      <c r="E18881" t="s">
        <v>25401</v>
      </c>
      <c r="F18881">
        <v>1487</v>
      </c>
      <c r="G18881">
        <v>2</v>
      </c>
      <c r="H18881" t="s">
        <v>12</v>
      </c>
      <c r="I18881" t="str">
        <f t="shared" si="294"/>
        <v>'36085'</v>
      </c>
    </row>
    <row r="18882" spans="1:9">
      <c r="A18882" s="3" t="s">
        <v>25435</v>
      </c>
      <c r="B18882" t="s">
        <v>23706</v>
      </c>
      <c r="C18882" t="s">
        <v>25436</v>
      </c>
      <c r="E18882" t="s">
        <v>25401</v>
      </c>
      <c r="F18882">
        <v>1487</v>
      </c>
      <c r="G18882">
        <v>2</v>
      </c>
      <c r="H18882" t="s">
        <v>12</v>
      </c>
      <c r="I18882" t="str">
        <f t="shared" ref="I18882:I18945" si="295">H18882&amp;A18882&amp;H18882</f>
        <v>'36088'</v>
      </c>
    </row>
    <row r="18883" spans="1:9">
      <c r="A18883" s="3" t="s">
        <v>25437</v>
      </c>
      <c r="B18883" t="s">
        <v>23706</v>
      </c>
      <c r="C18883" t="s">
        <v>25438</v>
      </c>
      <c r="E18883" t="s">
        <v>25401</v>
      </c>
      <c r="F18883">
        <v>1487</v>
      </c>
      <c r="G18883">
        <v>2</v>
      </c>
      <c r="H18883" t="s">
        <v>12</v>
      </c>
      <c r="I18883" t="str">
        <f t="shared" si="295"/>
        <v>'36097'</v>
      </c>
    </row>
    <row r="18884" spans="1:9">
      <c r="A18884" s="3" t="s">
        <v>25439</v>
      </c>
      <c r="B18884" t="s">
        <v>23706</v>
      </c>
      <c r="C18884" t="s">
        <v>25440</v>
      </c>
      <c r="E18884" t="s">
        <v>25401</v>
      </c>
      <c r="F18884">
        <v>1487</v>
      </c>
      <c r="G18884">
        <v>2</v>
      </c>
      <c r="H18884" t="s">
        <v>12</v>
      </c>
      <c r="I18884" t="str">
        <f t="shared" si="295"/>
        <v>'36098'</v>
      </c>
    </row>
    <row r="18885" spans="1:9">
      <c r="A18885" s="3" t="s">
        <v>25441</v>
      </c>
      <c r="B18885" t="s">
        <v>23706</v>
      </c>
      <c r="C18885" t="s">
        <v>25442</v>
      </c>
      <c r="E18885" t="s">
        <v>25401</v>
      </c>
      <c r="F18885">
        <v>1487</v>
      </c>
      <c r="G18885">
        <v>2</v>
      </c>
      <c r="H18885" t="s">
        <v>12</v>
      </c>
      <c r="I18885" t="str">
        <f t="shared" si="295"/>
        <v>'36102'</v>
      </c>
    </row>
    <row r="18886" spans="1:9">
      <c r="A18886" s="3" t="s">
        <v>25443</v>
      </c>
      <c r="B18886" t="s">
        <v>23706</v>
      </c>
      <c r="C18886" t="s">
        <v>25444</v>
      </c>
      <c r="E18886" t="s">
        <v>25401</v>
      </c>
      <c r="F18886">
        <v>1487</v>
      </c>
      <c r="G18886">
        <v>2</v>
      </c>
      <c r="H18886" t="s">
        <v>12</v>
      </c>
      <c r="I18886" t="str">
        <f t="shared" si="295"/>
        <v>'36115'</v>
      </c>
    </row>
    <row r="18887" spans="1:9">
      <c r="A18887" s="3" t="s">
        <v>25445</v>
      </c>
      <c r="B18887" t="s">
        <v>23706</v>
      </c>
      <c r="C18887" t="s">
        <v>25446</v>
      </c>
      <c r="E18887" t="s">
        <v>25401</v>
      </c>
      <c r="F18887">
        <v>1487</v>
      </c>
      <c r="G18887">
        <v>2</v>
      </c>
      <c r="H18887" t="s">
        <v>12</v>
      </c>
      <c r="I18887" t="str">
        <f t="shared" si="295"/>
        <v>'36116'</v>
      </c>
    </row>
    <row r="18888" spans="1:9">
      <c r="A18888" s="3" t="s">
        <v>25447</v>
      </c>
      <c r="B18888" t="s">
        <v>23706</v>
      </c>
      <c r="C18888" t="s">
        <v>25448</v>
      </c>
      <c r="E18888" t="s">
        <v>25401</v>
      </c>
      <c r="F18888">
        <v>1487</v>
      </c>
      <c r="G18888">
        <v>2</v>
      </c>
      <c r="H18888" t="s">
        <v>12</v>
      </c>
      <c r="I18888" t="str">
        <f t="shared" si="295"/>
        <v>'36122'</v>
      </c>
    </row>
    <row r="18889" spans="1:9">
      <c r="A18889" s="3" t="s">
        <v>25449</v>
      </c>
      <c r="B18889" t="s">
        <v>23706</v>
      </c>
      <c r="C18889" t="s">
        <v>25450</v>
      </c>
      <c r="E18889" t="s">
        <v>25401</v>
      </c>
      <c r="F18889">
        <v>1487</v>
      </c>
      <c r="G18889">
        <v>2</v>
      </c>
      <c r="H18889" t="s">
        <v>12</v>
      </c>
      <c r="I18889" t="str">
        <f t="shared" si="295"/>
        <v>'36125'</v>
      </c>
    </row>
    <row r="18890" spans="1:9">
      <c r="A18890" s="3" t="s">
        <v>25451</v>
      </c>
      <c r="B18890" t="s">
        <v>23706</v>
      </c>
      <c r="C18890" t="s">
        <v>7729</v>
      </c>
      <c r="E18890" t="s">
        <v>25401</v>
      </c>
      <c r="F18890">
        <v>1487</v>
      </c>
      <c r="G18890">
        <v>2</v>
      </c>
      <c r="H18890" t="s">
        <v>12</v>
      </c>
      <c r="I18890" t="str">
        <f t="shared" si="295"/>
        <v>'36147'</v>
      </c>
    </row>
    <row r="18891" spans="1:9">
      <c r="A18891" s="3" t="s">
        <v>25452</v>
      </c>
      <c r="B18891" t="s">
        <v>23706</v>
      </c>
      <c r="C18891" t="s">
        <v>25453</v>
      </c>
      <c r="E18891" t="s">
        <v>25401</v>
      </c>
      <c r="F18891">
        <v>1487</v>
      </c>
      <c r="G18891">
        <v>2</v>
      </c>
      <c r="H18891" t="s">
        <v>12</v>
      </c>
      <c r="I18891" t="str">
        <f t="shared" si="295"/>
        <v>'36151'</v>
      </c>
    </row>
    <row r="18892" spans="1:9">
      <c r="A18892" s="3" t="s">
        <v>25454</v>
      </c>
      <c r="B18892" t="s">
        <v>23706</v>
      </c>
      <c r="C18892" t="s">
        <v>25455</v>
      </c>
      <c r="E18892" t="s">
        <v>25401</v>
      </c>
      <c r="F18892">
        <v>1487</v>
      </c>
      <c r="G18892">
        <v>2</v>
      </c>
      <c r="H18892" t="s">
        <v>12</v>
      </c>
      <c r="I18892" t="str">
        <f t="shared" si="295"/>
        <v>'36152'</v>
      </c>
    </row>
    <row r="18893" spans="1:9">
      <c r="A18893" s="3" t="s">
        <v>25456</v>
      </c>
      <c r="B18893" t="s">
        <v>23706</v>
      </c>
      <c r="C18893" t="s">
        <v>25457</v>
      </c>
      <c r="E18893" t="s">
        <v>25401</v>
      </c>
      <c r="F18893">
        <v>1487</v>
      </c>
      <c r="G18893">
        <v>2</v>
      </c>
      <c r="H18893" t="s">
        <v>12</v>
      </c>
      <c r="I18893" t="str">
        <f t="shared" si="295"/>
        <v>'36162'</v>
      </c>
    </row>
    <row r="18894" spans="1:9">
      <c r="A18894" s="3" t="s">
        <v>25458</v>
      </c>
      <c r="B18894" t="s">
        <v>23706</v>
      </c>
      <c r="C18894" t="s">
        <v>25459</v>
      </c>
      <c r="E18894" t="s">
        <v>25401</v>
      </c>
      <c r="F18894">
        <v>1487</v>
      </c>
      <c r="G18894">
        <v>2</v>
      </c>
      <c r="H18894" t="s">
        <v>12</v>
      </c>
      <c r="I18894" t="str">
        <f t="shared" si="295"/>
        <v>'36170'</v>
      </c>
    </row>
    <row r="18895" spans="1:9">
      <c r="A18895" s="3" t="s">
        <v>25460</v>
      </c>
      <c r="B18895" t="s">
        <v>23706</v>
      </c>
      <c r="C18895" t="s">
        <v>25461</v>
      </c>
      <c r="E18895" t="s">
        <v>25401</v>
      </c>
      <c r="F18895">
        <v>1487</v>
      </c>
      <c r="G18895">
        <v>2</v>
      </c>
      <c r="H18895" t="s">
        <v>12</v>
      </c>
      <c r="I18895" t="str">
        <f t="shared" si="295"/>
        <v>'36171'</v>
      </c>
    </row>
    <row r="18896" spans="1:9">
      <c r="A18896" s="3" t="s">
        <v>25462</v>
      </c>
      <c r="B18896" t="s">
        <v>23706</v>
      </c>
      <c r="C18896" t="s">
        <v>25463</v>
      </c>
      <c r="E18896" t="s">
        <v>25401</v>
      </c>
      <c r="F18896">
        <v>1487</v>
      </c>
      <c r="G18896">
        <v>2</v>
      </c>
      <c r="H18896" t="s">
        <v>12</v>
      </c>
      <c r="I18896" t="str">
        <f t="shared" si="295"/>
        <v>'36179'</v>
      </c>
    </row>
    <row r="18897" spans="1:9">
      <c r="A18897" s="3" t="s">
        <v>25464</v>
      </c>
      <c r="B18897" t="s">
        <v>23706</v>
      </c>
      <c r="C18897" t="s">
        <v>9029</v>
      </c>
      <c r="E18897" t="s">
        <v>25401</v>
      </c>
      <c r="F18897">
        <v>1487</v>
      </c>
      <c r="G18897">
        <v>2</v>
      </c>
      <c r="H18897" t="s">
        <v>12</v>
      </c>
      <c r="I18897" t="str">
        <f t="shared" si="295"/>
        <v>'36183'</v>
      </c>
    </row>
    <row r="18898" spans="1:9">
      <c r="A18898" s="3" t="s">
        <v>25465</v>
      </c>
      <c r="B18898" t="s">
        <v>23706</v>
      </c>
      <c r="C18898" t="s">
        <v>25466</v>
      </c>
      <c r="E18898" t="s">
        <v>25401</v>
      </c>
      <c r="F18898">
        <v>1487</v>
      </c>
      <c r="G18898">
        <v>2</v>
      </c>
      <c r="H18898" t="s">
        <v>12</v>
      </c>
      <c r="I18898" t="str">
        <f t="shared" si="295"/>
        <v>'36185'</v>
      </c>
    </row>
    <row r="18899" spans="1:9">
      <c r="A18899" s="3" t="s">
        <v>25467</v>
      </c>
      <c r="B18899" t="s">
        <v>23706</v>
      </c>
      <c r="C18899" t="s">
        <v>25468</v>
      </c>
      <c r="E18899" t="s">
        <v>25401</v>
      </c>
      <c r="F18899">
        <v>1487</v>
      </c>
      <c r="G18899">
        <v>2</v>
      </c>
      <c r="H18899" t="s">
        <v>12</v>
      </c>
      <c r="I18899" t="str">
        <f t="shared" si="295"/>
        <v>'36191'</v>
      </c>
    </row>
    <row r="18900" spans="1:9">
      <c r="A18900" s="3" t="s">
        <v>25469</v>
      </c>
      <c r="B18900" t="s">
        <v>23706</v>
      </c>
      <c r="C18900" t="s">
        <v>25470</v>
      </c>
      <c r="E18900" t="s">
        <v>25401</v>
      </c>
      <c r="F18900">
        <v>1487</v>
      </c>
      <c r="G18900">
        <v>2</v>
      </c>
      <c r="H18900" t="s">
        <v>12</v>
      </c>
      <c r="I18900" t="str">
        <f t="shared" si="295"/>
        <v>'36195'</v>
      </c>
    </row>
    <row r="18901" spans="1:9">
      <c r="A18901" s="3" t="s">
        <v>25471</v>
      </c>
      <c r="B18901" t="s">
        <v>23706</v>
      </c>
      <c r="C18901" t="s">
        <v>25472</v>
      </c>
      <c r="E18901" t="s">
        <v>25401</v>
      </c>
      <c r="F18901">
        <v>1487</v>
      </c>
      <c r="G18901">
        <v>2</v>
      </c>
      <c r="H18901" t="s">
        <v>12</v>
      </c>
      <c r="I18901" t="str">
        <f t="shared" si="295"/>
        <v>'36199'</v>
      </c>
    </row>
    <row r="18902" spans="1:9">
      <c r="A18902" s="3" t="s">
        <v>25473</v>
      </c>
      <c r="B18902" t="s">
        <v>23706</v>
      </c>
      <c r="C18902" t="s">
        <v>25474</v>
      </c>
      <c r="E18902" t="s">
        <v>25401</v>
      </c>
      <c r="F18902">
        <v>1487</v>
      </c>
      <c r="G18902">
        <v>2</v>
      </c>
      <c r="H18902" t="s">
        <v>12</v>
      </c>
      <c r="I18902" t="str">
        <f t="shared" si="295"/>
        <v>'36205'</v>
      </c>
    </row>
    <row r="18903" spans="1:9">
      <c r="A18903" s="3" t="s">
        <v>25475</v>
      </c>
      <c r="B18903" t="s">
        <v>23706</v>
      </c>
      <c r="C18903" t="s">
        <v>25476</v>
      </c>
      <c r="E18903" t="s">
        <v>25401</v>
      </c>
      <c r="F18903">
        <v>1487</v>
      </c>
      <c r="G18903">
        <v>2</v>
      </c>
      <c r="H18903" t="s">
        <v>12</v>
      </c>
      <c r="I18903" t="str">
        <f t="shared" si="295"/>
        <v>'36209'</v>
      </c>
    </row>
    <row r="18904" spans="1:9">
      <c r="A18904" s="3" t="s">
        <v>25477</v>
      </c>
      <c r="B18904" t="s">
        <v>23706</v>
      </c>
      <c r="C18904" t="s">
        <v>25478</v>
      </c>
      <c r="E18904" t="s">
        <v>25401</v>
      </c>
      <c r="F18904">
        <v>1487</v>
      </c>
      <c r="G18904">
        <v>2</v>
      </c>
      <c r="H18904" t="s">
        <v>12</v>
      </c>
      <c r="I18904" t="str">
        <f t="shared" si="295"/>
        <v>'36217'</v>
      </c>
    </row>
    <row r="18905" spans="1:9">
      <c r="A18905" s="3" t="s">
        <v>25479</v>
      </c>
      <c r="B18905" t="s">
        <v>23706</v>
      </c>
      <c r="C18905" t="s">
        <v>25480</v>
      </c>
      <c r="E18905" t="s">
        <v>25401</v>
      </c>
      <c r="F18905">
        <v>1487</v>
      </c>
      <c r="G18905">
        <v>2</v>
      </c>
      <c r="H18905" t="s">
        <v>12</v>
      </c>
      <c r="I18905" t="str">
        <f t="shared" si="295"/>
        <v>'36229'</v>
      </c>
    </row>
    <row r="18906" spans="1:9">
      <c r="A18906" s="3" t="s">
        <v>25481</v>
      </c>
      <c r="B18906" t="s">
        <v>23706</v>
      </c>
      <c r="C18906" t="s">
        <v>25482</v>
      </c>
      <c r="E18906" t="s">
        <v>25401</v>
      </c>
      <c r="F18906">
        <v>1487</v>
      </c>
      <c r="G18906">
        <v>2</v>
      </c>
      <c r="H18906" t="s">
        <v>12</v>
      </c>
      <c r="I18906" t="str">
        <f t="shared" si="295"/>
        <v>'36230'</v>
      </c>
    </row>
    <row r="18907" spans="1:9">
      <c r="A18907" s="3" t="s">
        <v>24688</v>
      </c>
      <c r="B18907" t="s">
        <v>24566</v>
      </c>
      <c r="C18907" t="s">
        <v>24689</v>
      </c>
      <c r="E18907" t="s">
        <v>25401</v>
      </c>
      <c r="F18907">
        <v>1487</v>
      </c>
      <c r="G18907">
        <v>2</v>
      </c>
      <c r="H18907" t="s">
        <v>12</v>
      </c>
      <c r="I18907" t="str">
        <f t="shared" si="295"/>
        <v>'41002'</v>
      </c>
    </row>
    <row r="18908" spans="1:9">
      <c r="A18908" s="3" t="s">
        <v>25483</v>
      </c>
      <c r="B18908" t="s">
        <v>24566</v>
      </c>
      <c r="C18908" t="s">
        <v>25484</v>
      </c>
      <c r="E18908" t="s">
        <v>25401</v>
      </c>
      <c r="F18908">
        <v>1487</v>
      </c>
      <c r="G18908">
        <v>2</v>
      </c>
      <c r="H18908" t="s">
        <v>12</v>
      </c>
      <c r="I18908" t="str">
        <f t="shared" si="295"/>
        <v>'41016'</v>
      </c>
    </row>
    <row r="18909" spans="1:9">
      <c r="A18909" s="3" t="s">
        <v>24690</v>
      </c>
      <c r="B18909" t="s">
        <v>24566</v>
      </c>
      <c r="C18909" t="s">
        <v>24691</v>
      </c>
      <c r="E18909" t="s">
        <v>25401</v>
      </c>
      <c r="F18909">
        <v>1487</v>
      </c>
      <c r="G18909">
        <v>2</v>
      </c>
      <c r="H18909" t="s">
        <v>12</v>
      </c>
      <c r="I18909" t="str">
        <f t="shared" si="295"/>
        <v>'41023'</v>
      </c>
    </row>
    <row r="18910" spans="1:9">
      <c r="A18910" s="3" t="s">
        <v>25485</v>
      </c>
      <c r="B18910" t="s">
        <v>24566</v>
      </c>
      <c r="C18910" t="s">
        <v>25486</v>
      </c>
      <c r="D18910" t="s">
        <v>10</v>
      </c>
      <c r="E18910" t="s">
        <v>25401</v>
      </c>
      <c r="F18910">
        <v>1487</v>
      </c>
      <c r="G18910">
        <v>2</v>
      </c>
      <c r="H18910" t="s">
        <v>12</v>
      </c>
      <c r="I18910" t="str">
        <f t="shared" si="295"/>
        <v>'41038'</v>
      </c>
    </row>
    <row r="18911" spans="1:9">
      <c r="A18911" s="3" t="s">
        <v>24692</v>
      </c>
      <c r="B18911" t="s">
        <v>24566</v>
      </c>
      <c r="C18911" t="s">
        <v>24693</v>
      </c>
      <c r="E18911" t="s">
        <v>25401</v>
      </c>
      <c r="F18911">
        <v>1487</v>
      </c>
      <c r="G18911">
        <v>2</v>
      </c>
      <c r="H18911" t="s">
        <v>12</v>
      </c>
      <c r="I18911" t="str">
        <f t="shared" si="295"/>
        <v>'41045'</v>
      </c>
    </row>
    <row r="18912" spans="1:9">
      <c r="A18912" s="3" t="s">
        <v>24694</v>
      </c>
      <c r="B18912" t="s">
        <v>24566</v>
      </c>
      <c r="C18912" t="s">
        <v>24695</v>
      </c>
      <c r="E18912" t="s">
        <v>25401</v>
      </c>
      <c r="F18912">
        <v>1487</v>
      </c>
      <c r="G18912">
        <v>2</v>
      </c>
      <c r="H18912" t="s">
        <v>12</v>
      </c>
      <c r="I18912" t="str">
        <f t="shared" si="295"/>
        <v>'41049'</v>
      </c>
    </row>
    <row r="18913" spans="1:9">
      <c r="A18913" s="3" t="s">
        <v>24696</v>
      </c>
      <c r="B18913" t="s">
        <v>24566</v>
      </c>
      <c r="C18913" t="s">
        <v>24697</v>
      </c>
      <c r="E18913" t="s">
        <v>25401</v>
      </c>
      <c r="F18913">
        <v>1487</v>
      </c>
      <c r="G18913">
        <v>2</v>
      </c>
      <c r="H18913" t="s">
        <v>12</v>
      </c>
      <c r="I18913" t="str">
        <f t="shared" si="295"/>
        <v>'41051'</v>
      </c>
    </row>
    <row r="18914" spans="1:9">
      <c r="A18914" s="3" t="s">
        <v>24698</v>
      </c>
      <c r="B18914" t="s">
        <v>24566</v>
      </c>
      <c r="C18914" t="s">
        <v>24699</v>
      </c>
      <c r="E18914" t="s">
        <v>25401</v>
      </c>
      <c r="F18914">
        <v>1487</v>
      </c>
      <c r="G18914">
        <v>2</v>
      </c>
      <c r="H18914" t="s">
        <v>12</v>
      </c>
      <c r="I18914" t="str">
        <f t="shared" si="295"/>
        <v>'41054'</v>
      </c>
    </row>
    <row r="18915" spans="1:9">
      <c r="A18915" s="3" t="s">
        <v>24700</v>
      </c>
      <c r="B18915" t="s">
        <v>24566</v>
      </c>
      <c r="C18915" t="s">
        <v>24701</v>
      </c>
      <c r="E18915" t="s">
        <v>25401</v>
      </c>
      <c r="F18915">
        <v>1487</v>
      </c>
      <c r="G18915">
        <v>2</v>
      </c>
      <c r="H18915" t="s">
        <v>12</v>
      </c>
      <c r="I18915" t="str">
        <f t="shared" si="295"/>
        <v>'41062'</v>
      </c>
    </row>
    <row r="18916" spans="1:9">
      <c r="A18916" s="3" t="s">
        <v>24702</v>
      </c>
      <c r="B18916" t="s">
        <v>24566</v>
      </c>
      <c r="C18916" t="s">
        <v>24703</v>
      </c>
      <c r="E18916" t="s">
        <v>25401</v>
      </c>
      <c r="F18916">
        <v>1487</v>
      </c>
      <c r="G18916">
        <v>2</v>
      </c>
      <c r="H18916" t="s">
        <v>12</v>
      </c>
      <c r="I18916" t="str">
        <f t="shared" si="295"/>
        <v>'41080'</v>
      </c>
    </row>
    <row r="18917" spans="1:9">
      <c r="A18917" s="3" t="s">
        <v>25487</v>
      </c>
      <c r="B18917" t="s">
        <v>24566</v>
      </c>
      <c r="C18917" t="s">
        <v>25488</v>
      </c>
      <c r="E18917" t="s">
        <v>25401</v>
      </c>
      <c r="F18917">
        <v>1487</v>
      </c>
      <c r="G18917">
        <v>2</v>
      </c>
      <c r="H18917" t="s">
        <v>12</v>
      </c>
      <c r="I18917" t="str">
        <f t="shared" si="295"/>
        <v>'41097'</v>
      </c>
    </row>
    <row r="18918" spans="1:9">
      <c r="A18918" s="3" t="s">
        <v>25489</v>
      </c>
      <c r="B18918" t="s">
        <v>24566</v>
      </c>
      <c r="C18918" t="s">
        <v>25490</v>
      </c>
      <c r="E18918" t="s">
        <v>25401</v>
      </c>
      <c r="F18918">
        <v>1487</v>
      </c>
      <c r="G18918">
        <v>2</v>
      </c>
      <c r="H18918" t="s">
        <v>12</v>
      </c>
      <c r="I18918" t="str">
        <f t="shared" si="295"/>
        <v>'41122'</v>
      </c>
    </row>
    <row r="18919" spans="1:9">
      <c r="A18919" s="3" t="s">
        <v>24704</v>
      </c>
      <c r="B18919" t="s">
        <v>24566</v>
      </c>
      <c r="C18919" t="s">
        <v>24705</v>
      </c>
      <c r="E18919" t="s">
        <v>25401</v>
      </c>
      <c r="F18919">
        <v>1487</v>
      </c>
      <c r="G18919">
        <v>2</v>
      </c>
      <c r="H18919" t="s">
        <v>12</v>
      </c>
      <c r="I18919" t="str">
        <f t="shared" si="295"/>
        <v>'41126'</v>
      </c>
    </row>
    <row r="18920" spans="1:9">
      <c r="A18920" s="3" t="s">
        <v>24706</v>
      </c>
      <c r="B18920" t="s">
        <v>24566</v>
      </c>
      <c r="C18920" t="s">
        <v>24707</v>
      </c>
      <c r="E18920" t="s">
        <v>25401</v>
      </c>
      <c r="F18920">
        <v>1487</v>
      </c>
      <c r="G18920">
        <v>2</v>
      </c>
      <c r="H18920" t="s">
        <v>12</v>
      </c>
      <c r="I18920" t="str">
        <f t="shared" si="295"/>
        <v>'41132'</v>
      </c>
    </row>
    <row r="18921" spans="1:9">
      <c r="A18921" s="3" t="s">
        <v>24708</v>
      </c>
      <c r="B18921" t="s">
        <v>24566</v>
      </c>
      <c r="C18921" t="s">
        <v>24709</v>
      </c>
      <c r="E18921" t="s">
        <v>25401</v>
      </c>
      <c r="F18921">
        <v>1487</v>
      </c>
      <c r="G18921">
        <v>2</v>
      </c>
      <c r="H18921" t="s">
        <v>12</v>
      </c>
      <c r="I18921" t="str">
        <f t="shared" si="295"/>
        <v>'41146'</v>
      </c>
    </row>
    <row r="18922" spans="1:9">
      <c r="A18922" s="3" t="s">
        <v>24710</v>
      </c>
      <c r="B18922" t="s">
        <v>24566</v>
      </c>
      <c r="C18922" t="s">
        <v>24711</v>
      </c>
      <c r="E18922" t="s">
        <v>25401</v>
      </c>
      <c r="F18922">
        <v>1487</v>
      </c>
      <c r="G18922">
        <v>2</v>
      </c>
      <c r="H18922" t="s">
        <v>12</v>
      </c>
      <c r="I18922" t="str">
        <f t="shared" si="295"/>
        <v>'41151'</v>
      </c>
    </row>
    <row r="18923" spans="1:9">
      <c r="A18923" s="3" t="s">
        <v>24712</v>
      </c>
      <c r="B18923" t="s">
        <v>24566</v>
      </c>
      <c r="C18923" t="s">
        <v>24713</v>
      </c>
      <c r="E18923" t="s">
        <v>25401</v>
      </c>
      <c r="F18923">
        <v>1487</v>
      </c>
      <c r="G18923">
        <v>2</v>
      </c>
      <c r="H18923" t="s">
        <v>12</v>
      </c>
      <c r="I18923" t="str">
        <f t="shared" si="295"/>
        <v>'41164'</v>
      </c>
    </row>
    <row r="18924" spans="1:9">
      <c r="A18924" s="3" t="s">
        <v>24714</v>
      </c>
      <c r="B18924" t="s">
        <v>24566</v>
      </c>
      <c r="C18924" t="s">
        <v>24715</v>
      </c>
      <c r="E18924" t="s">
        <v>25401</v>
      </c>
      <c r="F18924">
        <v>1487</v>
      </c>
      <c r="G18924">
        <v>2</v>
      </c>
      <c r="H18924" t="s">
        <v>12</v>
      </c>
      <c r="I18924" t="str">
        <f t="shared" si="295"/>
        <v>'41180'</v>
      </c>
    </row>
    <row r="18925" spans="1:9">
      <c r="A18925" s="3" t="s">
        <v>24716</v>
      </c>
      <c r="B18925" t="s">
        <v>24566</v>
      </c>
      <c r="C18925" t="s">
        <v>11228</v>
      </c>
      <c r="E18925" t="s">
        <v>25401</v>
      </c>
      <c r="F18925">
        <v>1487</v>
      </c>
      <c r="G18925">
        <v>2</v>
      </c>
      <c r="H18925" t="s">
        <v>12</v>
      </c>
      <c r="I18925" t="str">
        <f t="shared" si="295"/>
        <v>'41181'</v>
      </c>
    </row>
    <row r="18926" spans="1:9">
      <c r="A18926" s="3" t="s">
        <v>24717</v>
      </c>
      <c r="B18926" t="s">
        <v>24566</v>
      </c>
      <c r="C18926" t="s">
        <v>24718</v>
      </c>
      <c r="E18926" t="s">
        <v>25401</v>
      </c>
      <c r="F18926">
        <v>1487</v>
      </c>
      <c r="G18926">
        <v>2</v>
      </c>
      <c r="H18926" t="s">
        <v>12</v>
      </c>
      <c r="I18926" t="str">
        <f t="shared" si="295"/>
        <v>'41189'</v>
      </c>
    </row>
    <row r="18927" spans="1:9">
      <c r="A18927" s="3" t="s">
        <v>24719</v>
      </c>
      <c r="B18927" t="s">
        <v>24566</v>
      </c>
      <c r="C18927" t="s">
        <v>24720</v>
      </c>
      <c r="E18927" t="s">
        <v>25401</v>
      </c>
      <c r="F18927">
        <v>1487</v>
      </c>
      <c r="G18927">
        <v>2</v>
      </c>
      <c r="H18927" t="s">
        <v>12</v>
      </c>
      <c r="I18927" t="str">
        <f t="shared" si="295"/>
        <v>'41198'</v>
      </c>
    </row>
    <row r="18928" spans="1:9">
      <c r="A18928" s="3" t="s">
        <v>24721</v>
      </c>
      <c r="B18928" t="s">
        <v>24566</v>
      </c>
      <c r="C18928" t="s">
        <v>24722</v>
      </c>
      <c r="E18928" t="s">
        <v>25401</v>
      </c>
      <c r="F18928">
        <v>1487</v>
      </c>
      <c r="G18928">
        <v>2</v>
      </c>
      <c r="H18928" t="s">
        <v>12</v>
      </c>
      <c r="I18928" t="str">
        <f t="shared" si="295"/>
        <v>'41211'</v>
      </c>
    </row>
    <row r="18929" spans="1:9">
      <c r="A18929" s="3" t="s">
        <v>24723</v>
      </c>
      <c r="B18929" t="s">
        <v>24566</v>
      </c>
      <c r="C18929" t="s">
        <v>24724</v>
      </c>
      <c r="E18929" t="s">
        <v>25401</v>
      </c>
      <c r="F18929">
        <v>1487</v>
      </c>
      <c r="G18929">
        <v>2</v>
      </c>
      <c r="H18929" t="s">
        <v>12</v>
      </c>
      <c r="I18929" t="str">
        <f t="shared" si="295"/>
        <v>'41217'</v>
      </c>
    </row>
    <row r="18930" spans="1:9">
      <c r="A18930" s="3" t="s">
        <v>25491</v>
      </c>
      <c r="B18930" t="s">
        <v>24566</v>
      </c>
      <c r="C18930" t="s">
        <v>25492</v>
      </c>
      <c r="E18930" t="s">
        <v>25401</v>
      </c>
      <c r="F18930">
        <v>1487</v>
      </c>
      <c r="G18930">
        <v>2</v>
      </c>
      <c r="H18930" t="s">
        <v>12</v>
      </c>
      <c r="I18930" t="str">
        <f t="shared" si="295"/>
        <v>'41218'</v>
      </c>
    </row>
    <row r="18931" spans="1:9">
      <c r="A18931" s="3" t="s">
        <v>25493</v>
      </c>
      <c r="B18931" t="s">
        <v>24566</v>
      </c>
      <c r="C18931" t="s">
        <v>5195</v>
      </c>
      <c r="E18931" t="s">
        <v>25401</v>
      </c>
      <c r="F18931">
        <v>1487</v>
      </c>
      <c r="G18931">
        <v>2</v>
      </c>
      <c r="H18931" t="s">
        <v>12</v>
      </c>
      <c r="I18931" t="str">
        <f t="shared" si="295"/>
        <v>'41222'</v>
      </c>
    </row>
    <row r="18932" spans="1:9">
      <c r="A18932" s="3" t="s">
        <v>24725</v>
      </c>
      <c r="B18932" t="s">
        <v>24566</v>
      </c>
      <c r="C18932" t="s">
        <v>24726</v>
      </c>
      <c r="E18932" t="s">
        <v>25401</v>
      </c>
      <c r="F18932">
        <v>1487</v>
      </c>
      <c r="G18932">
        <v>2</v>
      </c>
      <c r="H18932" t="s">
        <v>12</v>
      </c>
      <c r="I18932" t="str">
        <f t="shared" si="295"/>
        <v>'41229'</v>
      </c>
    </row>
    <row r="18933" spans="1:9">
      <c r="A18933" s="3" t="s">
        <v>24727</v>
      </c>
      <c r="B18933" t="s">
        <v>24566</v>
      </c>
      <c r="C18933" t="s">
        <v>24728</v>
      </c>
      <c r="E18933" t="s">
        <v>25401</v>
      </c>
      <c r="F18933">
        <v>1487</v>
      </c>
      <c r="G18933">
        <v>2</v>
      </c>
      <c r="H18933" t="s">
        <v>12</v>
      </c>
      <c r="I18933" t="str">
        <f t="shared" si="295"/>
        <v>'41239'</v>
      </c>
    </row>
    <row r="18934" spans="1:9">
      <c r="A18934" s="3" t="s">
        <v>25494</v>
      </c>
      <c r="B18934" t="s">
        <v>24566</v>
      </c>
      <c r="C18934" t="s">
        <v>25401</v>
      </c>
      <c r="E18934" t="s">
        <v>25401</v>
      </c>
      <c r="F18934">
        <v>1487</v>
      </c>
      <c r="G18934">
        <v>2</v>
      </c>
      <c r="H18934" t="s">
        <v>12</v>
      </c>
      <c r="I18934" t="str">
        <f t="shared" si="295"/>
        <v>'41242'</v>
      </c>
    </row>
    <row r="18935" spans="1:9">
      <c r="A18935" s="3" t="s">
        <v>24729</v>
      </c>
      <c r="B18935" t="s">
        <v>24566</v>
      </c>
      <c r="C18935" t="s">
        <v>24730</v>
      </c>
      <c r="E18935" t="s">
        <v>25401</v>
      </c>
      <c r="F18935">
        <v>1487</v>
      </c>
      <c r="G18935">
        <v>2</v>
      </c>
      <c r="H18935" t="s">
        <v>12</v>
      </c>
      <c r="I18935" t="str">
        <f t="shared" si="295"/>
        <v>'41257'</v>
      </c>
    </row>
    <row r="18936" spans="1:9">
      <c r="A18936" s="3" t="s">
        <v>24731</v>
      </c>
      <c r="B18936" t="s">
        <v>24566</v>
      </c>
      <c r="C18936" t="s">
        <v>24732</v>
      </c>
      <c r="E18936" t="s">
        <v>25401</v>
      </c>
      <c r="F18936">
        <v>1487</v>
      </c>
      <c r="G18936">
        <v>2</v>
      </c>
      <c r="H18936" t="s">
        <v>12</v>
      </c>
      <c r="I18936" t="str">
        <f t="shared" si="295"/>
        <v>'41258'</v>
      </c>
    </row>
    <row r="18937" spans="1:9">
      <c r="A18937" s="3" t="s">
        <v>24733</v>
      </c>
      <c r="B18937" t="s">
        <v>24566</v>
      </c>
      <c r="C18937" t="s">
        <v>24734</v>
      </c>
      <c r="E18937" t="s">
        <v>25401</v>
      </c>
      <c r="F18937">
        <v>1487</v>
      </c>
      <c r="G18937">
        <v>2</v>
      </c>
      <c r="H18937" t="s">
        <v>12</v>
      </c>
      <c r="I18937" t="str">
        <f t="shared" si="295"/>
        <v>'41267'</v>
      </c>
    </row>
    <row r="18938" spans="1:9">
      <c r="A18938" s="3" t="s">
        <v>25495</v>
      </c>
      <c r="B18938" t="s">
        <v>14673</v>
      </c>
      <c r="C18938" t="s">
        <v>25496</v>
      </c>
      <c r="E18938" t="s">
        <v>25401</v>
      </c>
      <c r="F18938">
        <v>1487</v>
      </c>
      <c r="G18938">
        <v>1</v>
      </c>
      <c r="H18938" t="s">
        <v>12</v>
      </c>
      <c r="I18938" t="str">
        <f t="shared" si="295"/>
        <v>'18036'</v>
      </c>
    </row>
    <row r="18939" spans="1:9">
      <c r="A18939" s="3" t="s">
        <v>25497</v>
      </c>
      <c r="B18939" t="s">
        <v>14673</v>
      </c>
      <c r="C18939" t="s">
        <v>25498</v>
      </c>
      <c r="E18939" t="s">
        <v>25401</v>
      </c>
      <c r="F18939">
        <v>1487</v>
      </c>
      <c r="G18939">
        <v>1</v>
      </c>
      <c r="H18939" t="s">
        <v>12</v>
      </c>
      <c r="I18939" t="str">
        <f t="shared" si="295"/>
        <v>'18085'</v>
      </c>
    </row>
    <row r="18940" spans="1:9">
      <c r="A18940" s="3" t="s">
        <v>25499</v>
      </c>
      <c r="B18940" t="s">
        <v>14673</v>
      </c>
      <c r="C18940" t="s">
        <v>25500</v>
      </c>
      <c r="E18940" t="s">
        <v>25401</v>
      </c>
      <c r="F18940">
        <v>1487</v>
      </c>
      <c r="G18940">
        <v>1</v>
      </c>
      <c r="H18940" t="s">
        <v>12</v>
      </c>
      <c r="I18940" t="str">
        <f t="shared" si="295"/>
        <v>'18134'</v>
      </c>
    </row>
    <row r="18941" spans="1:9">
      <c r="A18941" s="3" t="s">
        <v>25501</v>
      </c>
      <c r="B18941" t="s">
        <v>14673</v>
      </c>
      <c r="C18941" t="s">
        <v>25502</v>
      </c>
      <c r="E18941" t="s">
        <v>25401</v>
      </c>
      <c r="F18941">
        <v>1487</v>
      </c>
      <c r="G18941">
        <v>1</v>
      </c>
      <c r="H18941" t="s">
        <v>12</v>
      </c>
      <c r="I18941" t="str">
        <f t="shared" si="295"/>
        <v>'18148'</v>
      </c>
    </row>
    <row r="18942" spans="1:9">
      <c r="A18942" s="3" t="s">
        <v>25503</v>
      </c>
      <c r="B18942" t="s">
        <v>14673</v>
      </c>
      <c r="C18942" t="s">
        <v>25504</v>
      </c>
      <c r="E18942" t="s">
        <v>25401</v>
      </c>
      <c r="F18942">
        <v>1487</v>
      </c>
      <c r="G18942">
        <v>1</v>
      </c>
      <c r="H18942" t="s">
        <v>12</v>
      </c>
      <c r="I18942" t="str">
        <f t="shared" si="295"/>
        <v>'18150'</v>
      </c>
    </row>
    <row r="18943" spans="1:9">
      <c r="A18943" s="3" t="s">
        <v>25505</v>
      </c>
      <c r="B18943" t="s">
        <v>14673</v>
      </c>
      <c r="C18943" t="s">
        <v>25506</v>
      </c>
      <c r="E18943" t="s">
        <v>25401</v>
      </c>
      <c r="F18943">
        <v>1487</v>
      </c>
      <c r="G18943">
        <v>1</v>
      </c>
      <c r="H18943" t="s">
        <v>12</v>
      </c>
      <c r="I18943" t="str">
        <f t="shared" si="295"/>
        <v>'18210'</v>
      </c>
    </row>
    <row r="18944" spans="1:9">
      <c r="A18944" s="3" t="s">
        <v>25507</v>
      </c>
      <c r="B18944" t="s">
        <v>14673</v>
      </c>
      <c r="C18944" t="s">
        <v>25508</v>
      </c>
      <c r="E18944" t="s">
        <v>25401</v>
      </c>
      <c r="F18944">
        <v>1487</v>
      </c>
      <c r="G18944">
        <v>1</v>
      </c>
      <c r="H18944" t="s">
        <v>12</v>
      </c>
      <c r="I18944" t="str">
        <f t="shared" si="295"/>
        <v>'18214'</v>
      </c>
    </row>
    <row r="18945" spans="1:9">
      <c r="A18945" s="3" t="s">
        <v>25509</v>
      </c>
      <c r="B18945" t="s">
        <v>14673</v>
      </c>
      <c r="C18945" t="s">
        <v>25510</v>
      </c>
      <c r="E18945" t="s">
        <v>25401</v>
      </c>
      <c r="F18945">
        <v>1487</v>
      </c>
      <c r="G18945">
        <v>1</v>
      </c>
      <c r="H18945" t="s">
        <v>12</v>
      </c>
      <c r="I18945" t="str">
        <f t="shared" si="295"/>
        <v>'18263'</v>
      </c>
    </row>
    <row r="18946" spans="1:9">
      <c r="A18946" s="3" t="s">
        <v>25511</v>
      </c>
      <c r="B18946" t="s">
        <v>14673</v>
      </c>
      <c r="C18946" t="s">
        <v>25512</v>
      </c>
      <c r="E18946" t="s">
        <v>25401</v>
      </c>
      <c r="F18946">
        <v>1487</v>
      </c>
      <c r="G18946">
        <v>1</v>
      </c>
      <c r="H18946" t="s">
        <v>12</v>
      </c>
      <c r="I18946" t="str">
        <f t="shared" ref="I18946:I19009" si="296">H18946&amp;A18946&amp;H18946</f>
        <v>'18281'</v>
      </c>
    </row>
    <row r="18947" spans="1:9">
      <c r="A18947" s="3" t="s">
        <v>25513</v>
      </c>
      <c r="B18947" t="s">
        <v>24566</v>
      </c>
      <c r="C18947" t="s">
        <v>25514</v>
      </c>
      <c r="E18947" t="s">
        <v>25401</v>
      </c>
      <c r="F18947">
        <v>1487</v>
      </c>
      <c r="G18947">
        <v>1</v>
      </c>
      <c r="H18947" t="s">
        <v>12</v>
      </c>
      <c r="I18947" t="str">
        <f t="shared" si="296"/>
        <v>'41029'</v>
      </c>
    </row>
    <row r="18948" spans="1:9">
      <c r="A18948" s="3" t="s">
        <v>25515</v>
      </c>
      <c r="B18948" t="s">
        <v>24566</v>
      </c>
      <c r="C18948" t="s">
        <v>25516</v>
      </c>
      <c r="E18948" t="s">
        <v>25401</v>
      </c>
      <c r="F18948">
        <v>1487</v>
      </c>
      <c r="G18948">
        <v>1</v>
      </c>
      <c r="H18948" t="s">
        <v>12</v>
      </c>
      <c r="I18948" t="str">
        <f t="shared" si="296"/>
        <v>'41044'</v>
      </c>
    </row>
    <row r="18949" spans="1:9">
      <c r="A18949" s="3" t="s">
        <v>25517</v>
      </c>
      <c r="B18949" t="s">
        <v>24566</v>
      </c>
      <c r="C18949" t="s">
        <v>25518</v>
      </c>
      <c r="E18949" t="s">
        <v>25401</v>
      </c>
      <c r="F18949">
        <v>1487</v>
      </c>
      <c r="G18949">
        <v>1</v>
      </c>
      <c r="H18949" t="s">
        <v>12</v>
      </c>
      <c r="I18949" t="str">
        <f t="shared" si="296"/>
        <v>'41050'</v>
      </c>
    </row>
    <row r="18950" spans="1:9">
      <c r="A18950" s="3" t="s">
        <v>25519</v>
      </c>
      <c r="B18950" t="s">
        <v>24566</v>
      </c>
      <c r="C18950" t="s">
        <v>25520</v>
      </c>
      <c r="E18950" t="s">
        <v>25401</v>
      </c>
      <c r="F18950">
        <v>1487</v>
      </c>
      <c r="G18950">
        <v>1</v>
      </c>
      <c r="H18950" t="s">
        <v>12</v>
      </c>
      <c r="I18950" t="str">
        <f t="shared" si="296"/>
        <v>'41052'</v>
      </c>
    </row>
    <row r="18951" spans="1:9">
      <c r="A18951" s="3" t="s">
        <v>25521</v>
      </c>
      <c r="B18951" t="s">
        <v>24566</v>
      </c>
      <c r="C18951" t="s">
        <v>25522</v>
      </c>
      <c r="E18951" t="s">
        <v>25401</v>
      </c>
      <c r="F18951">
        <v>1487</v>
      </c>
      <c r="G18951">
        <v>1</v>
      </c>
      <c r="H18951" t="s">
        <v>12</v>
      </c>
      <c r="I18951" t="str">
        <f t="shared" si="296"/>
        <v>'41059'</v>
      </c>
    </row>
    <row r="18952" spans="1:9">
      <c r="A18952" s="3" t="s">
        <v>25523</v>
      </c>
      <c r="B18952" t="s">
        <v>24566</v>
      </c>
      <c r="C18952" t="s">
        <v>25524</v>
      </c>
      <c r="E18952" t="s">
        <v>25401</v>
      </c>
      <c r="F18952">
        <v>1487</v>
      </c>
      <c r="G18952">
        <v>1</v>
      </c>
      <c r="H18952" t="s">
        <v>12</v>
      </c>
      <c r="I18952" t="str">
        <f t="shared" si="296"/>
        <v>'41061'</v>
      </c>
    </row>
    <row r="18953" spans="1:9">
      <c r="A18953" s="3" t="s">
        <v>25525</v>
      </c>
      <c r="B18953" t="s">
        <v>24566</v>
      </c>
      <c r="C18953" t="s">
        <v>25526</v>
      </c>
      <c r="E18953" t="s">
        <v>25401</v>
      </c>
      <c r="F18953">
        <v>1487</v>
      </c>
      <c r="G18953">
        <v>1</v>
      </c>
      <c r="H18953" t="s">
        <v>12</v>
      </c>
      <c r="I18953" t="str">
        <f t="shared" si="296"/>
        <v>'41067'</v>
      </c>
    </row>
    <row r="18954" spans="1:9">
      <c r="A18954" s="3" t="s">
        <v>25527</v>
      </c>
      <c r="B18954" t="s">
        <v>24566</v>
      </c>
      <c r="C18954" t="s">
        <v>25528</v>
      </c>
      <c r="E18954" t="s">
        <v>25401</v>
      </c>
      <c r="F18954">
        <v>1487</v>
      </c>
      <c r="G18954">
        <v>1</v>
      </c>
      <c r="H18954" t="s">
        <v>12</v>
      </c>
      <c r="I18954" t="str">
        <f t="shared" si="296"/>
        <v>'41068'</v>
      </c>
    </row>
    <row r="18955" spans="1:9">
      <c r="A18955" s="3" t="s">
        <v>25529</v>
      </c>
      <c r="B18955" t="s">
        <v>24566</v>
      </c>
      <c r="C18955" t="s">
        <v>10112</v>
      </c>
      <c r="E18955" t="s">
        <v>25401</v>
      </c>
      <c r="F18955">
        <v>1487</v>
      </c>
      <c r="G18955">
        <v>1</v>
      </c>
      <c r="H18955" t="s">
        <v>12</v>
      </c>
      <c r="I18955" t="str">
        <f t="shared" si="296"/>
        <v>'41082'</v>
      </c>
    </row>
    <row r="18956" spans="1:9">
      <c r="A18956" s="3" t="s">
        <v>25530</v>
      </c>
      <c r="B18956" t="s">
        <v>24566</v>
      </c>
      <c r="C18956" t="s">
        <v>25531</v>
      </c>
      <c r="E18956" t="s">
        <v>25401</v>
      </c>
      <c r="F18956">
        <v>1487</v>
      </c>
      <c r="G18956">
        <v>1</v>
      </c>
      <c r="H18956" t="s">
        <v>12</v>
      </c>
      <c r="I18956" t="str">
        <f t="shared" si="296"/>
        <v>'41092'</v>
      </c>
    </row>
    <row r="18957" spans="1:9">
      <c r="A18957" s="3" t="s">
        <v>25532</v>
      </c>
      <c r="B18957" t="s">
        <v>24566</v>
      </c>
      <c r="C18957" t="s">
        <v>5912</v>
      </c>
      <c r="E18957" t="s">
        <v>25401</v>
      </c>
      <c r="F18957">
        <v>1487</v>
      </c>
      <c r="G18957">
        <v>1</v>
      </c>
      <c r="H18957" t="s">
        <v>12</v>
      </c>
      <c r="I18957" t="str">
        <f t="shared" si="296"/>
        <v>'41094'</v>
      </c>
    </row>
    <row r="18958" spans="1:9">
      <c r="A18958" s="3" t="s">
        <v>25533</v>
      </c>
      <c r="B18958" t="s">
        <v>24566</v>
      </c>
      <c r="C18958" t="s">
        <v>25534</v>
      </c>
      <c r="E18958" t="s">
        <v>25401</v>
      </c>
      <c r="F18958">
        <v>1487</v>
      </c>
      <c r="G18958">
        <v>1</v>
      </c>
      <c r="H18958" t="s">
        <v>12</v>
      </c>
      <c r="I18958" t="str">
        <f t="shared" si="296"/>
        <v>'41099'</v>
      </c>
    </row>
    <row r="18959" spans="1:9">
      <c r="A18959" s="3" t="s">
        <v>25535</v>
      </c>
      <c r="B18959" t="s">
        <v>24566</v>
      </c>
      <c r="C18959" t="s">
        <v>25536</v>
      </c>
      <c r="E18959" t="s">
        <v>25401</v>
      </c>
      <c r="F18959">
        <v>1487</v>
      </c>
      <c r="G18959">
        <v>1</v>
      </c>
      <c r="H18959" t="s">
        <v>12</v>
      </c>
      <c r="I18959" t="str">
        <f t="shared" si="296"/>
        <v>'41110'</v>
      </c>
    </row>
    <row r="18960" spans="1:9">
      <c r="A18960" s="3" t="s">
        <v>25537</v>
      </c>
      <c r="B18960" t="s">
        <v>24566</v>
      </c>
      <c r="C18960" t="s">
        <v>25538</v>
      </c>
      <c r="E18960" t="s">
        <v>25401</v>
      </c>
      <c r="F18960">
        <v>1487</v>
      </c>
      <c r="G18960">
        <v>1</v>
      </c>
      <c r="H18960" t="s">
        <v>12</v>
      </c>
      <c r="I18960" t="str">
        <f t="shared" si="296"/>
        <v>'41112'</v>
      </c>
    </row>
    <row r="18961" spans="1:9">
      <c r="A18961" s="3" t="s">
        <v>25539</v>
      </c>
      <c r="B18961" t="s">
        <v>24566</v>
      </c>
      <c r="C18961" t="s">
        <v>25540</v>
      </c>
      <c r="E18961" t="s">
        <v>25401</v>
      </c>
      <c r="F18961">
        <v>1487</v>
      </c>
      <c r="G18961">
        <v>1</v>
      </c>
      <c r="H18961" t="s">
        <v>12</v>
      </c>
      <c r="I18961" t="str">
        <f t="shared" si="296"/>
        <v>'41118'</v>
      </c>
    </row>
    <row r="18962" spans="1:9">
      <c r="A18962" s="3" t="s">
        <v>25541</v>
      </c>
      <c r="B18962" t="s">
        <v>24566</v>
      </c>
      <c r="C18962" t="s">
        <v>25542</v>
      </c>
      <c r="E18962" t="s">
        <v>25401</v>
      </c>
      <c r="F18962">
        <v>1487</v>
      </c>
      <c r="G18962">
        <v>1</v>
      </c>
      <c r="H18962" t="s">
        <v>12</v>
      </c>
      <c r="I18962" t="str">
        <f t="shared" si="296"/>
        <v>'41135'</v>
      </c>
    </row>
    <row r="18963" spans="1:9">
      <c r="A18963" s="3" t="s">
        <v>25543</v>
      </c>
      <c r="B18963" t="s">
        <v>24566</v>
      </c>
      <c r="C18963" t="s">
        <v>25544</v>
      </c>
      <c r="E18963" t="s">
        <v>25401</v>
      </c>
      <c r="F18963">
        <v>1487</v>
      </c>
      <c r="G18963">
        <v>1</v>
      </c>
      <c r="H18963" t="s">
        <v>12</v>
      </c>
      <c r="I18963" t="str">
        <f t="shared" si="296"/>
        <v>'41140'</v>
      </c>
    </row>
    <row r="18964" spans="1:9">
      <c r="A18964" s="3" t="s">
        <v>25545</v>
      </c>
      <c r="B18964" t="s">
        <v>24566</v>
      </c>
      <c r="C18964" t="s">
        <v>25546</v>
      </c>
      <c r="E18964" t="s">
        <v>25401</v>
      </c>
      <c r="F18964">
        <v>1487</v>
      </c>
      <c r="G18964">
        <v>1</v>
      </c>
      <c r="H18964" t="s">
        <v>12</v>
      </c>
      <c r="I18964" t="str">
        <f t="shared" si="296"/>
        <v>'41145'</v>
      </c>
    </row>
    <row r="18965" spans="1:9">
      <c r="A18965" s="3" t="s">
        <v>25547</v>
      </c>
      <c r="B18965" t="s">
        <v>24566</v>
      </c>
      <c r="C18965" t="s">
        <v>25548</v>
      </c>
      <c r="D18965" t="s">
        <v>19</v>
      </c>
      <c r="E18965" t="s">
        <v>25401</v>
      </c>
      <c r="F18965">
        <v>1487</v>
      </c>
      <c r="G18965">
        <v>1</v>
      </c>
      <c r="H18965" t="s">
        <v>12</v>
      </c>
      <c r="I18965" t="str">
        <f t="shared" si="296"/>
        <v>'41147'</v>
      </c>
    </row>
    <row r="18966" spans="1:9">
      <c r="A18966" s="3" t="s">
        <v>25549</v>
      </c>
      <c r="B18966" t="s">
        <v>24566</v>
      </c>
      <c r="C18966" t="s">
        <v>25550</v>
      </c>
      <c r="E18966" t="s">
        <v>25401</v>
      </c>
      <c r="F18966">
        <v>1487</v>
      </c>
      <c r="G18966">
        <v>1</v>
      </c>
      <c r="H18966" t="s">
        <v>12</v>
      </c>
      <c r="I18966" t="str">
        <f t="shared" si="296"/>
        <v>'41157'</v>
      </c>
    </row>
    <row r="18967" spans="1:9">
      <c r="A18967" s="3" t="s">
        <v>25551</v>
      </c>
      <c r="B18967" t="s">
        <v>24566</v>
      </c>
      <c r="C18967" t="s">
        <v>25552</v>
      </c>
      <c r="E18967" t="s">
        <v>25401</v>
      </c>
      <c r="F18967">
        <v>1487</v>
      </c>
      <c r="G18967">
        <v>1</v>
      </c>
      <c r="H18967" t="s">
        <v>12</v>
      </c>
      <c r="I18967" t="str">
        <f t="shared" si="296"/>
        <v>'41166'</v>
      </c>
    </row>
    <row r="18968" spans="1:9">
      <c r="A18968" s="3" t="s">
        <v>25553</v>
      </c>
      <c r="B18968" t="s">
        <v>24566</v>
      </c>
      <c r="C18968" t="s">
        <v>25554</v>
      </c>
      <c r="E18968" t="s">
        <v>25401</v>
      </c>
      <c r="F18968">
        <v>1487</v>
      </c>
      <c r="G18968">
        <v>1</v>
      </c>
      <c r="H18968" t="s">
        <v>12</v>
      </c>
      <c r="I18968" t="str">
        <f t="shared" si="296"/>
        <v>'41170'</v>
      </c>
    </row>
    <row r="18969" spans="1:9">
      <c r="A18969" s="3" t="s">
        <v>25555</v>
      </c>
      <c r="B18969" t="s">
        <v>24566</v>
      </c>
      <c r="C18969" t="s">
        <v>25556</v>
      </c>
      <c r="E18969" t="s">
        <v>25401</v>
      </c>
      <c r="F18969">
        <v>1487</v>
      </c>
      <c r="G18969">
        <v>1</v>
      </c>
      <c r="H18969" t="s">
        <v>12</v>
      </c>
      <c r="I18969" t="str">
        <f t="shared" si="296"/>
        <v>'41185'</v>
      </c>
    </row>
    <row r="18970" spans="1:9">
      <c r="A18970" s="3" t="s">
        <v>25557</v>
      </c>
      <c r="B18970" t="s">
        <v>24566</v>
      </c>
      <c r="C18970" t="s">
        <v>25558</v>
      </c>
      <c r="E18970" t="s">
        <v>25401</v>
      </c>
      <c r="F18970">
        <v>1487</v>
      </c>
      <c r="G18970">
        <v>1</v>
      </c>
      <c r="H18970" t="s">
        <v>12</v>
      </c>
      <c r="I18970" t="str">
        <f t="shared" si="296"/>
        <v>'41194'</v>
      </c>
    </row>
    <row r="18971" spans="1:9">
      <c r="A18971" s="3" t="s">
        <v>25559</v>
      </c>
      <c r="B18971" t="s">
        <v>24566</v>
      </c>
      <c r="C18971" t="s">
        <v>25560</v>
      </c>
      <c r="E18971" t="s">
        <v>25401</v>
      </c>
      <c r="F18971">
        <v>1487</v>
      </c>
      <c r="G18971">
        <v>1</v>
      </c>
      <c r="H18971" t="s">
        <v>12</v>
      </c>
      <c r="I18971" t="str">
        <f t="shared" si="296"/>
        <v>'41195'</v>
      </c>
    </row>
    <row r="18972" spans="1:9">
      <c r="A18972" s="3" t="s">
        <v>25561</v>
      </c>
      <c r="B18972" t="s">
        <v>24566</v>
      </c>
      <c r="C18972" t="s">
        <v>25562</v>
      </c>
      <c r="E18972" t="s">
        <v>25401</v>
      </c>
      <c r="F18972">
        <v>1487</v>
      </c>
      <c r="G18972">
        <v>1</v>
      </c>
      <c r="H18972" t="s">
        <v>12</v>
      </c>
      <c r="I18972" t="str">
        <f t="shared" si="296"/>
        <v>'41233'</v>
      </c>
    </row>
    <row r="18973" spans="1:9">
      <c r="A18973" s="3" t="s">
        <v>25563</v>
      </c>
      <c r="B18973" t="s">
        <v>24566</v>
      </c>
      <c r="C18973" t="s">
        <v>25564</v>
      </c>
      <c r="E18973" t="s">
        <v>25401</v>
      </c>
      <c r="F18973">
        <v>1487</v>
      </c>
      <c r="G18973">
        <v>1</v>
      </c>
      <c r="H18973" t="s">
        <v>12</v>
      </c>
      <c r="I18973" t="str">
        <f t="shared" si="296"/>
        <v>'41237'</v>
      </c>
    </row>
    <row r="18974" spans="1:9">
      <c r="A18974" s="3" t="s">
        <v>25565</v>
      </c>
      <c r="B18974" t="s">
        <v>24566</v>
      </c>
      <c r="C18974" t="s">
        <v>25566</v>
      </c>
      <c r="E18974" t="s">
        <v>25401</v>
      </c>
      <c r="F18974">
        <v>1487</v>
      </c>
      <c r="G18974">
        <v>1</v>
      </c>
      <c r="H18974" t="s">
        <v>12</v>
      </c>
      <c r="I18974" t="str">
        <f t="shared" si="296"/>
        <v>'41246'</v>
      </c>
    </row>
    <row r="18975" spans="1:9">
      <c r="A18975" s="3" t="s">
        <v>25567</v>
      </c>
      <c r="B18975" t="s">
        <v>24566</v>
      </c>
      <c r="C18975" t="s">
        <v>25568</v>
      </c>
      <c r="E18975" t="s">
        <v>25401</v>
      </c>
      <c r="F18975">
        <v>1487</v>
      </c>
      <c r="G18975">
        <v>1</v>
      </c>
      <c r="H18975" t="s">
        <v>12</v>
      </c>
      <c r="I18975" t="str">
        <f t="shared" si="296"/>
        <v>'41247'</v>
      </c>
    </row>
    <row r="18976" spans="1:9">
      <c r="A18976" s="3" t="s">
        <v>25569</v>
      </c>
      <c r="B18976" t="s">
        <v>24566</v>
      </c>
      <c r="C18976" t="s">
        <v>25570</v>
      </c>
      <c r="E18976" t="s">
        <v>25401</v>
      </c>
      <c r="F18976">
        <v>1487</v>
      </c>
      <c r="G18976">
        <v>1</v>
      </c>
      <c r="H18976" t="s">
        <v>12</v>
      </c>
      <c r="I18976" t="str">
        <f t="shared" si="296"/>
        <v>'41266'</v>
      </c>
    </row>
    <row r="18977" spans="1:9">
      <c r="A18977" s="3" t="s">
        <v>25571</v>
      </c>
      <c r="B18977" t="s">
        <v>24566</v>
      </c>
      <c r="C18977" t="s">
        <v>25572</v>
      </c>
      <c r="E18977" t="s">
        <v>25401</v>
      </c>
      <c r="F18977">
        <v>1487</v>
      </c>
      <c r="G18977">
        <v>1</v>
      </c>
      <c r="H18977" t="s">
        <v>12</v>
      </c>
      <c r="I18977" t="str">
        <f t="shared" si="296"/>
        <v>'41268'</v>
      </c>
    </row>
    <row r="18978" spans="1:9">
      <c r="A18978" s="3" t="s">
        <v>25573</v>
      </c>
      <c r="B18978" t="s">
        <v>24566</v>
      </c>
      <c r="C18978" t="s">
        <v>25574</v>
      </c>
      <c r="E18978" t="s">
        <v>25401</v>
      </c>
      <c r="F18978">
        <v>1487</v>
      </c>
      <c r="G18978">
        <v>1</v>
      </c>
      <c r="H18978" t="s">
        <v>12</v>
      </c>
      <c r="I18978" t="str">
        <f t="shared" si="296"/>
        <v>'41271'</v>
      </c>
    </row>
    <row r="18979" spans="1:9">
      <c r="A18979" s="3" t="s">
        <v>25575</v>
      </c>
      <c r="B18979" t="s">
        <v>24566</v>
      </c>
      <c r="C18979" t="s">
        <v>25576</v>
      </c>
      <c r="E18979" t="s">
        <v>25401</v>
      </c>
      <c r="F18979">
        <v>1487</v>
      </c>
      <c r="G18979">
        <v>1</v>
      </c>
      <c r="H18979" t="s">
        <v>12</v>
      </c>
      <c r="I18979" t="str">
        <f t="shared" si="296"/>
        <v>'41280'</v>
      </c>
    </row>
    <row r="18980" spans="1:9">
      <c r="A18980" s="3" t="s">
        <v>25577</v>
      </c>
      <c r="B18980" t="s">
        <v>24566</v>
      </c>
      <c r="C18980" t="s">
        <v>25578</v>
      </c>
      <c r="E18980" t="s">
        <v>25401</v>
      </c>
      <c r="F18980">
        <v>1487</v>
      </c>
      <c r="G18980">
        <v>1</v>
      </c>
      <c r="H18980" t="s">
        <v>12</v>
      </c>
      <c r="I18980" t="str">
        <f t="shared" si="296"/>
        <v>'41282'</v>
      </c>
    </row>
    <row r="18981" spans="1:9">
      <c r="A18981" s="3" t="s">
        <v>7</v>
      </c>
      <c r="B18981" t="s">
        <v>8</v>
      </c>
      <c r="C18981" t="s">
        <v>9</v>
      </c>
      <c r="D18981" t="s">
        <v>10</v>
      </c>
      <c r="E18981" t="s">
        <v>25579</v>
      </c>
      <c r="F18981">
        <v>1496</v>
      </c>
      <c r="G18981">
        <v>4</v>
      </c>
      <c r="H18981" t="s">
        <v>12</v>
      </c>
      <c r="I18981" t="str">
        <f t="shared" si="296"/>
        <v>'74060'</v>
      </c>
    </row>
    <row r="18982" spans="1:9">
      <c r="A18982" s="3" t="s">
        <v>13</v>
      </c>
      <c r="B18982" t="s">
        <v>8</v>
      </c>
      <c r="C18982" t="s">
        <v>14</v>
      </c>
      <c r="E18982" t="s">
        <v>25579</v>
      </c>
      <c r="F18982">
        <v>1496</v>
      </c>
      <c r="G18982">
        <v>4</v>
      </c>
      <c r="H18982" t="s">
        <v>12</v>
      </c>
      <c r="I18982" t="str">
        <f t="shared" si="296"/>
        <v>'74072'</v>
      </c>
    </row>
    <row r="18983" spans="1:9">
      <c r="A18983" s="3" t="s">
        <v>15</v>
      </c>
      <c r="B18983" t="s">
        <v>8</v>
      </c>
      <c r="C18983" t="s">
        <v>16</v>
      </c>
      <c r="E18983" t="s">
        <v>25579</v>
      </c>
      <c r="F18983">
        <v>1496</v>
      </c>
      <c r="G18983">
        <v>4</v>
      </c>
      <c r="H18983" t="s">
        <v>12</v>
      </c>
      <c r="I18983" t="str">
        <f t="shared" si="296"/>
        <v>'74084'</v>
      </c>
    </row>
    <row r="18984" spans="1:9">
      <c r="A18984" s="3" t="s">
        <v>20</v>
      </c>
      <c r="B18984" t="s">
        <v>8</v>
      </c>
      <c r="C18984" t="s">
        <v>21</v>
      </c>
      <c r="E18984" t="s">
        <v>25579</v>
      </c>
      <c r="F18984">
        <v>1496</v>
      </c>
      <c r="G18984">
        <v>4</v>
      </c>
      <c r="H18984" t="s">
        <v>12</v>
      </c>
      <c r="I18984" t="str">
        <f t="shared" si="296"/>
        <v>'74104'</v>
      </c>
    </row>
    <row r="18985" spans="1:9">
      <c r="A18985" s="3" t="s">
        <v>22</v>
      </c>
      <c r="B18985" t="s">
        <v>8</v>
      </c>
      <c r="C18985" t="s">
        <v>23</v>
      </c>
      <c r="E18985" t="s">
        <v>25579</v>
      </c>
      <c r="F18985">
        <v>1496</v>
      </c>
      <c r="G18985">
        <v>4</v>
      </c>
      <c r="H18985" t="s">
        <v>12</v>
      </c>
      <c r="I18985" t="str">
        <f t="shared" si="296"/>
        <v>'74108'</v>
      </c>
    </row>
    <row r="18986" spans="1:9">
      <c r="A18986" s="3" t="s">
        <v>24</v>
      </c>
      <c r="B18986" t="s">
        <v>8</v>
      </c>
      <c r="C18986" t="s">
        <v>25</v>
      </c>
      <c r="E18986" t="s">
        <v>25579</v>
      </c>
      <c r="F18986">
        <v>1496</v>
      </c>
      <c r="G18986">
        <v>4</v>
      </c>
      <c r="H18986" t="s">
        <v>12</v>
      </c>
      <c r="I18986" t="str">
        <f t="shared" si="296"/>
        <v>'74111'</v>
      </c>
    </row>
    <row r="18987" spans="1:9">
      <c r="A18987" s="3" t="s">
        <v>26</v>
      </c>
      <c r="B18987" t="s">
        <v>8</v>
      </c>
      <c r="C18987" t="s">
        <v>27</v>
      </c>
      <c r="E18987" t="s">
        <v>25579</v>
      </c>
      <c r="F18987">
        <v>1496</v>
      </c>
      <c r="G18987">
        <v>4</v>
      </c>
      <c r="H18987" t="s">
        <v>12</v>
      </c>
      <c r="I18987" t="str">
        <f t="shared" si="296"/>
        <v>'74123'</v>
      </c>
    </row>
    <row r="18988" spans="1:9">
      <c r="A18988" s="3" t="s">
        <v>28</v>
      </c>
      <c r="B18988" t="s">
        <v>8</v>
      </c>
      <c r="C18988" t="s">
        <v>29</v>
      </c>
      <c r="E18988" t="s">
        <v>25579</v>
      </c>
      <c r="F18988">
        <v>1496</v>
      </c>
      <c r="G18988">
        <v>4</v>
      </c>
      <c r="H18988" t="s">
        <v>12</v>
      </c>
      <c r="I18988" t="str">
        <f t="shared" si="296"/>
        <v>'74135'</v>
      </c>
    </row>
    <row r="18989" spans="1:9">
      <c r="A18989" s="3" t="s">
        <v>30</v>
      </c>
      <c r="B18989" t="s">
        <v>8</v>
      </c>
      <c r="C18989" t="s">
        <v>31</v>
      </c>
      <c r="E18989" t="s">
        <v>25579</v>
      </c>
      <c r="F18989">
        <v>1496</v>
      </c>
      <c r="G18989">
        <v>4</v>
      </c>
      <c r="H18989" t="s">
        <v>12</v>
      </c>
      <c r="I18989" t="str">
        <f t="shared" si="296"/>
        <v>'74147'</v>
      </c>
    </row>
    <row r="18990" spans="1:9">
      <c r="A18990" s="3" t="s">
        <v>32</v>
      </c>
      <c r="B18990" t="s">
        <v>8</v>
      </c>
      <c r="C18990" t="s">
        <v>33</v>
      </c>
      <c r="E18990" t="s">
        <v>25579</v>
      </c>
      <c r="F18990">
        <v>1496</v>
      </c>
      <c r="G18990">
        <v>4</v>
      </c>
      <c r="H18990" t="s">
        <v>12</v>
      </c>
      <c r="I18990" t="str">
        <f t="shared" si="296"/>
        <v>'74148'</v>
      </c>
    </row>
    <row r="18991" spans="1:9">
      <c r="A18991" s="3" t="s">
        <v>34</v>
      </c>
      <c r="B18991" t="s">
        <v>8</v>
      </c>
      <c r="C18991" t="s">
        <v>35</v>
      </c>
      <c r="E18991" t="s">
        <v>25579</v>
      </c>
      <c r="F18991">
        <v>1496</v>
      </c>
      <c r="G18991">
        <v>4</v>
      </c>
      <c r="H18991" t="s">
        <v>12</v>
      </c>
      <c r="I18991" t="str">
        <f t="shared" si="296"/>
        <v>'74167'</v>
      </c>
    </row>
    <row r="18992" spans="1:9">
      <c r="A18992" s="3" t="s">
        <v>38</v>
      </c>
      <c r="B18992" t="s">
        <v>8</v>
      </c>
      <c r="C18992" t="s">
        <v>39</v>
      </c>
      <c r="E18992" t="s">
        <v>25579</v>
      </c>
      <c r="F18992">
        <v>1496</v>
      </c>
      <c r="G18992">
        <v>4</v>
      </c>
      <c r="H18992" t="s">
        <v>12</v>
      </c>
      <c r="I18992" t="str">
        <f t="shared" si="296"/>
        <v>'74232'</v>
      </c>
    </row>
    <row r="18993" spans="1:9">
      <c r="A18993" s="3" t="s">
        <v>40</v>
      </c>
      <c r="B18993" t="s">
        <v>8</v>
      </c>
      <c r="C18993" t="s">
        <v>41</v>
      </c>
      <c r="E18993" t="s">
        <v>25579</v>
      </c>
      <c r="F18993">
        <v>1496</v>
      </c>
      <c r="G18993">
        <v>4</v>
      </c>
      <c r="H18993" t="s">
        <v>12</v>
      </c>
      <c r="I18993" t="str">
        <f t="shared" si="296"/>
        <v>'74242'</v>
      </c>
    </row>
    <row r="18994" spans="1:9">
      <c r="A18994" s="3" t="s">
        <v>42</v>
      </c>
      <c r="B18994" t="s">
        <v>8</v>
      </c>
      <c r="C18994" t="s">
        <v>43</v>
      </c>
      <c r="E18994" t="s">
        <v>25579</v>
      </c>
      <c r="F18994">
        <v>1496</v>
      </c>
      <c r="G18994">
        <v>4</v>
      </c>
      <c r="H18994" t="s">
        <v>12</v>
      </c>
      <c r="I18994" t="str">
        <f t="shared" si="296"/>
        <v>'74270'</v>
      </c>
    </row>
    <row r="18995" spans="1:9">
      <c r="A18995" s="3" t="s">
        <v>12367</v>
      </c>
      <c r="B18995" t="s">
        <v>734</v>
      </c>
      <c r="C18995" t="s">
        <v>12368</v>
      </c>
      <c r="E18995" t="s">
        <v>25579</v>
      </c>
      <c r="F18995">
        <v>1496</v>
      </c>
      <c r="G18995">
        <v>3</v>
      </c>
      <c r="H18995" t="s">
        <v>12</v>
      </c>
      <c r="I18995" t="str">
        <f t="shared" si="296"/>
        <v>'73154'</v>
      </c>
    </row>
    <row r="18996" spans="1:9">
      <c r="A18996" s="3" t="s">
        <v>12369</v>
      </c>
      <c r="B18996" t="s">
        <v>734</v>
      </c>
      <c r="C18996" t="s">
        <v>12370</v>
      </c>
      <c r="E18996" t="s">
        <v>25579</v>
      </c>
      <c r="F18996">
        <v>1496</v>
      </c>
      <c r="G18996">
        <v>3</v>
      </c>
      <c r="H18996" t="s">
        <v>12</v>
      </c>
      <c r="I18996" t="str">
        <f t="shared" si="296"/>
        <v>'73202'</v>
      </c>
    </row>
    <row r="18997" spans="1:9">
      <c r="A18997" s="3" t="s">
        <v>47</v>
      </c>
      <c r="B18997" t="s">
        <v>8</v>
      </c>
      <c r="C18997" t="s">
        <v>48</v>
      </c>
      <c r="E18997" t="s">
        <v>25579</v>
      </c>
      <c r="F18997">
        <v>1496</v>
      </c>
      <c r="G18997">
        <v>3</v>
      </c>
      <c r="H18997" t="s">
        <v>12</v>
      </c>
      <c r="I18997" t="str">
        <f t="shared" si="296"/>
        <v>'74004'</v>
      </c>
    </row>
    <row r="18998" spans="1:9">
      <c r="A18998" s="3" t="s">
        <v>114</v>
      </c>
      <c r="B18998" t="s">
        <v>8</v>
      </c>
      <c r="C18998" t="s">
        <v>115</v>
      </c>
      <c r="E18998" t="s">
        <v>25579</v>
      </c>
      <c r="F18998">
        <v>1496</v>
      </c>
      <c r="G18998">
        <v>3</v>
      </c>
      <c r="H18998" t="s">
        <v>12</v>
      </c>
      <c r="I18998" t="str">
        <f t="shared" si="296"/>
        <v>'74138'</v>
      </c>
    </row>
    <row r="18999" spans="1:9">
      <c r="A18999" s="3" t="s">
        <v>160</v>
      </c>
      <c r="B18999" t="s">
        <v>8</v>
      </c>
      <c r="C18999" t="s">
        <v>161</v>
      </c>
      <c r="E18999" t="s">
        <v>25579</v>
      </c>
      <c r="F18999">
        <v>1496</v>
      </c>
      <c r="G18999">
        <v>3</v>
      </c>
      <c r="H18999" t="s">
        <v>12</v>
      </c>
      <c r="I18999" t="str">
        <f t="shared" si="296"/>
        <v>'74219'</v>
      </c>
    </row>
    <row r="19000" spans="1:9">
      <c r="A19000" s="3" t="s">
        <v>234</v>
      </c>
      <c r="B19000" t="s">
        <v>8</v>
      </c>
      <c r="C19000" t="s">
        <v>235</v>
      </c>
      <c r="E19000" t="s">
        <v>25579</v>
      </c>
      <c r="F19000">
        <v>1496</v>
      </c>
      <c r="G19000">
        <v>3</v>
      </c>
      <c r="H19000" t="s">
        <v>12</v>
      </c>
      <c r="I19000" t="str">
        <f t="shared" si="296"/>
        <v>'74310'</v>
      </c>
    </row>
    <row r="19001" spans="1:9">
      <c r="A19001" s="3" t="s">
        <v>12371</v>
      </c>
      <c r="B19001" t="s">
        <v>734</v>
      </c>
      <c r="C19001" t="s">
        <v>12372</v>
      </c>
      <c r="E19001" t="s">
        <v>25579</v>
      </c>
      <c r="F19001">
        <v>1496</v>
      </c>
      <c r="G19001">
        <v>2</v>
      </c>
      <c r="H19001" t="s">
        <v>12</v>
      </c>
      <c r="I19001" t="str">
        <f t="shared" si="296"/>
        <v>'73004'</v>
      </c>
    </row>
    <row r="19002" spans="1:9">
      <c r="A19002" s="3" t="s">
        <v>12373</v>
      </c>
      <c r="B19002" t="s">
        <v>734</v>
      </c>
      <c r="C19002" t="s">
        <v>12374</v>
      </c>
      <c r="E19002" t="s">
        <v>25579</v>
      </c>
      <c r="F19002">
        <v>1496</v>
      </c>
      <c r="G19002">
        <v>2</v>
      </c>
      <c r="H19002" t="s">
        <v>12</v>
      </c>
      <c r="I19002" t="str">
        <f t="shared" si="296"/>
        <v>'73005'</v>
      </c>
    </row>
    <row r="19003" spans="1:9">
      <c r="A19003" s="3" t="s">
        <v>12375</v>
      </c>
      <c r="B19003" t="s">
        <v>734</v>
      </c>
      <c r="C19003" t="s">
        <v>12376</v>
      </c>
      <c r="E19003" t="s">
        <v>25579</v>
      </c>
      <c r="F19003">
        <v>1496</v>
      </c>
      <c r="G19003">
        <v>2</v>
      </c>
      <c r="H19003" t="s">
        <v>12</v>
      </c>
      <c r="I19003" t="str">
        <f t="shared" si="296"/>
        <v>'73014'</v>
      </c>
    </row>
    <row r="19004" spans="1:9">
      <c r="A19004" s="3" t="s">
        <v>12377</v>
      </c>
      <c r="B19004" t="s">
        <v>734</v>
      </c>
      <c r="C19004" t="s">
        <v>12378</v>
      </c>
      <c r="E19004" t="s">
        <v>25579</v>
      </c>
      <c r="F19004">
        <v>1496</v>
      </c>
      <c r="G19004">
        <v>2</v>
      </c>
      <c r="H19004" t="s">
        <v>12</v>
      </c>
      <c r="I19004" t="str">
        <f t="shared" si="296"/>
        <v>'73020'</v>
      </c>
    </row>
    <row r="19005" spans="1:9">
      <c r="A19005" s="3" t="s">
        <v>12379</v>
      </c>
      <c r="B19005" t="s">
        <v>734</v>
      </c>
      <c r="C19005" t="s">
        <v>12380</v>
      </c>
      <c r="E19005" t="s">
        <v>25579</v>
      </c>
      <c r="F19005">
        <v>1496</v>
      </c>
      <c r="G19005">
        <v>2</v>
      </c>
      <c r="H19005" t="s">
        <v>12</v>
      </c>
      <c r="I19005" t="str">
        <f t="shared" si="296"/>
        <v>'73036'</v>
      </c>
    </row>
    <row r="19006" spans="1:9">
      <c r="A19006" s="3" t="s">
        <v>12381</v>
      </c>
      <c r="B19006" t="s">
        <v>734</v>
      </c>
      <c r="C19006" t="s">
        <v>12382</v>
      </c>
      <c r="D19006" t="s">
        <v>65</v>
      </c>
      <c r="E19006" t="s">
        <v>25579</v>
      </c>
      <c r="F19006">
        <v>1496</v>
      </c>
      <c r="G19006">
        <v>2</v>
      </c>
      <c r="H19006" t="s">
        <v>12</v>
      </c>
      <c r="I19006" t="str">
        <f t="shared" si="296"/>
        <v>'73081'</v>
      </c>
    </row>
    <row r="19007" spans="1:9">
      <c r="A19007" s="3" t="s">
        <v>12383</v>
      </c>
      <c r="B19007" t="s">
        <v>734</v>
      </c>
      <c r="C19007" t="s">
        <v>12384</v>
      </c>
      <c r="E19007" t="s">
        <v>25579</v>
      </c>
      <c r="F19007">
        <v>1496</v>
      </c>
      <c r="G19007">
        <v>2</v>
      </c>
      <c r="H19007" t="s">
        <v>12</v>
      </c>
      <c r="I19007" t="str">
        <f t="shared" si="296"/>
        <v>'73086'</v>
      </c>
    </row>
    <row r="19008" spans="1:9">
      <c r="A19008" s="3" t="s">
        <v>12385</v>
      </c>
      <c r="B19008" t="s">
        <v>734</v>
      </c>
      <c r="C19008" t="s">
        <v>12386</v>
      </c>
      <c r="D19008" t="s">
        <v>10</v>
      </c>
      <c r="E19008" t="s">
        <v>25579</v>
      </c>
      <c r="F19008">
        <v>1496</v>
      </c>
      <c r="G19008">
        <v>2</v>
      </c>
      <c r="H19008" t="s">
        <v>12</v>
      </c>
      <c r="I19008" t="str">
        <f t="shared" si="296"/>
        <v>'73090'</v>
      </c>
    </row>
    <row r="19009" spans="1:9">
      <c r="A19009" s="3" t="s">
        <v>12387</v>
      </c>
      <c r="B19009" t="s">
        <v>734</v>
      </c>
      <c r="C19009" t="s">
        <v>12388</v>
      </c>
      <c r="D19009" t="s">
        <v>19</v>
      </c>
      <c r="E19009" t="s">
        <v>25579</v>
      </c>
      <c r="F19009">
        <v>1496</v>
      </c>
      <c r="G19009">
        <v>2</v>
      </c>
      <c r="H19009" t="s">
        <v>12</v>
      </c>
      <c r="I19009" t="str">
        <f t="shared" si="296"/>
        <v>'73098'</v>
      </c>
    </row>
    <row r="19010" spans="1:9">
      <c r="A19010" s="3" t="s">
        <v>12389</v>
      </c>
      <c r="B19010" t="s">
        <v>734</v>
      </c>
      <c r="C19010" t="s">
        <v>12390</v>
      </c>
      <c r="E19010" t="s">
        <v>25579</v>
      </c>
      <c r="F19010">
        <v>1496</v>
      </c>
      <c r="G19010">
        <v>2</v>
      </c>
      <c r="H19010" t="s">
        <v>12</v>
      </c>
      <c r="I19010" t="str">
        <f t="shared" ref="I19010:I19073" si="297">H19010&amp;A19010&amp;H19010</f>
        <v>'73101'</v>
      </c>
    </row>
    <row r="19011" spans="1:9">
      <c r="A19011" s="3" t="s">
        <v>12391</v>
      </c>
      <c r="B19011" t="s">
        <v>734</v>
      </c>
      <c r="C19011" t="s">
        <v>12392</v>
      </c>
      <c r="E19011" t="s">
        <v>25579</v>
      </c>
      <c r="F19011">
        <v>1496</v>
      </c>
      <c r="G19011">
        <v>2</v>
      </c>
      <c r="H19011" t="s">
        <v>12</v>
      </c>
      <c r="I19011" t="str">
        <f t="shared" si="297"/>
        <v>'73106'</v>
      </c>
    </row>
    <row r="19012" spans="1:9">
      <c r="A19012" s="3" t="s">
        <v>12393</v>
      </c>
      <c r="B19012" t="s">
        <v>734</v>
      </c>
      <c r="C19012" t="s">
        <v>12394</v>
      </c>
      <c r="E19012" t="s">
        <v>25579</v>
      </c>
      <c r="F19012">
        <v>1496</v>
      </c>
      <c r="G19012">
        <v>2</v>
      </c>
      <c r="H19012" t="s">
        <v>12</v>
      </c>
      <c r="I19012" t="str">
        <f t="shared" si="297"/>
        <v>'73139'</v>
      </c>
    </row>
    <row r="19013" spans="1:9">
      <c r="A19013" s="3" t="s">
        <v>12395</v>
      </c>
      <c r="B19013" t="s">
        <v>734</v>
      </c>
      <c r="C19013" t="s">
        <v>12396</v>
      </c>
      <c r="E19013" t="s">
        <v>25579</v>
      </c>
      <c r="F19013">
        <v>1496</v>
      </c>
      <c r="G19013">
        <v>2</v>
      </c>
      <c r="H19013" t="s">
        <v>12</v>
      </c>
      <c r="I19013" t="str">
        <f t="shared" si="297"/>
        <v>'73146'</v>
      </c>
    </row>
    <row r="19014" spans="1:9">
      <c r="A19014" s="3" t="s">
        <v>12397</v>
      </c>
      <c r="B19014" t="s">
        <v>734</v>
      </c>
      <c r="C19014" t="s">
        <v>12398</v>
      </c>
      <c r="E19014" t="s">
        <v>25579</v>
      </c>
      <c r="F19014">
        <v>1496</v>
      </c>
      <c r="G19014">
        <v>2</v>
      </c>
      <c r="H19014" t="s">
        <v>12</v>
      </c>
      <c r="I19014" t="str">
        <f t="shared" si="297"/>
        <v>'73153'</v>
      </c>
    </row>
    <row r="19015" spans="1:9">
      <c r="A19015" s="3" t="s">
        <v>12399</v>
      </c>
      <c r="B19015" t="s">
        <v>734</v>
      </c>
      <c r="C19015" t="s">
        <v>12400</v>
      </c>
      <c r="E19015" t="s">
        <v>25579</v>
      </c>
      <c r="F19015">
        <v>1496</v>
      </c>
      <c r="G19015">
        <v>2</v>
      </c>
      <c r="H19015" t="s">
        <v>12</v>
      </c>
      <c r="I19015" t="str">
        <f t="shared" si="297"/>
        <v>'73162'</v>
      </c>
    </row>
    <row r="19016" spans="1:9">
      <c r="A19016" s="3" t="s">
        <v>12401</v>
      </c>
      <c r="B19016" t="s">
        <v>734</v>
      </c>
      <c r="C19016" t="s">
        <v>12402</v>
      </c>
      <c r="E19016" t="s">
        <v>25579</v>
      </c>
      <c r="F19016">
        <v>1496</v>
      </c>
      <c r="G19016">
        <v>2</v>
      </c>
      <c r="H19016" t="s">
        <v>12</v>
      </c>
      <c r="I19016" t="str">
        <f t="shared" si="297"/>
        <v>'73164'</v>
      </c>
    </row>
    <row r="19017" spans="1:9">
      <c r="A19017" s="3" t="s">
        <v>12403</v>
      </c>
      <c r="B19017" t="s">
        <v>734</v>
      </c>
      <c r="C19017" t="s">
        <v>12404</v>
      </c>
      <c r="D19017" t="s">
        <v>10</v>
      </c>
      <c r="E19017" t="s">
        <v>25579</v>
      </c>
      <c r="F19017">
        <v>1496</v>
      </c>
      <c r="G19017">
        <v>2</v>
      </c>
      <c r="H19017" t="s">
        <v>12</v>
      </c>
      <c r="I19017" t="str">
        <f t="shared" si="297"/>
        <v>'73178'</v>
      </c>
    </row>
    <row r="19018" spans="1:9">
      <c r="A19018" s="3" t="s">
        <v>12405</v>
      </c>
      <c r="B19018" t="s">
        <v>734</v>
      </c>
      <c r="C19018" t="s">
        <v>12406</v>
      </c>
      <c r="D19018" t="s">
        <v>65</v>
      </c>
      <c r="E19018" t="s">
        <v>25579</v>
      </c>
      <c r="F19018">
        <v>1496</v>
      </c>
      <c r="G19018">
        <v>2</v>
      </c>
      <c r="H19018" t="s">
        <v>12</v>
      </c>
      <c r="I19018" t="str">
        <f t="shared" si="297"/>
        <v>'73192'</v>
      </c>
    </row>
    <row r="19019" spans="1:9">
      <c r="A19019" s="3" t="s">
        <v>12407</v>
      </c>
      <c r="B19019" t="s">
        <v>734</v>
      </c>
      <c r="C19019" t="s">
        <v>12408</v>
      </c>
      <c r="E19019" t="s">
        <v>25579</v>
      </c>
      <c r="F19019">
        <v>1496</v>
      </c>
      <c r="G19019">
        <v>2</v>
      </c>
      <c r="H19019" t="s">
        <v>12</v>
      </c>
      <c r="I19019" t="str">
        <f t="shared" si="297"/>
        <v>'73210'</v>
      </c>
    </row>
    <row r="19020" spans="1:9">
      <c r="A19020" s="3" t="s">
        <v>12409</v>
      </c>
      <c r="B19020" t="s">
        <v>734</v>
      </c>
      <c r="C19020" t="s">
        <v>12410</v>
      </c>
      <c r="E19020" t="s">
        <v>25579</v>
      </c>
      <c r="F19020">
        <v>1496</v>
      </c>
      <c r="G19020">
        <v>2</v>
      </c>
      <c r="H19020" t="s">
        <v>12</v>
      </c>
      <c r="I19020" t="str">
        <f t="shared" si="297"/>
        <v>'73234'</v>
      </c>
    </row>
    <row r="19021" spans="1:9">
      <c r="A19021" s="3" t="s">
        <v>12411</v>
      </c>
      <c r="B19021" t="s">
        <v>734</v>
      </c>
      <c r="C19021" t="s">
        <v>12412</v>
      </c>
      <c r="E19021" t="s">
        <v>25579</v>
      </c>
      <c r="F19021">
        <v>1496</v>
      </c>
      <c r="G19021">
        <v>2</v>
      </c>
      <c r="H19021" t="s">
        <v>12</v>
      </c>
      <c r="I19021" t="str">
        <f t="shared" si="297"/>
        <v>'73243'</v>
      </c>
    </row>
    <row r="19022" spans="1:9">
      <c r="A19022" s="3" t="s">
        <v>12413</v>
      </c>
      <c r="B19022" t="s">
        <v>734</v>
      </c>
      <c r="C19022" t="s">
        <v>12414</v>
      </c>
      <c r="E19022" t="s">
        <v>25579</v>
      </c>
      <c r="F19022">
        <v>1496</v>
      </c>
      <c r="G19022">
        <v>2</v>
      </c>
      <c r="H19022" t="s">
        <v>12</v>
      </c>
      <c r="I19022" t="str">
        <f t="shared" si="297"/>
        <v>'73247'</v>
      </c>
    </row>
    <row r="19023" spans="1:9">
      <c r="A19023" s="3" t="s">
        <v>12415</v>
      </c>
      <c r="B19023" t="s">
        <v>734</v>
      </c>
      <c r="C19023" t="s">
        <v>12416</v>
      </c>
      <c r="E19023" t="s">
        <v>25579</v>
      </c>
      <c r="F19023">
        <v>1496</v>
      </c>
      <c r="G19023">
        <v>2</v>
      </c>
      <c r="H19023" t="s">
        <v>12</v>
      </c>
      <c r="I19023" t="str">
        <f t="shared" si="297"/>
        <v>'73264'</v>
      </c>
    </row>
    <row r="19024" spans="1:9">
      <c r="A19024" s="3" t="s">
        <v>12417</v>
      </c>
      <c r="B19024" t="s">
        <v>734</v>
      </c>
      <c r="C19024" t="s">
        <v>12418</v>
      </c>
      <c r="E19024" t="s">
        <v>25579</v>
      </c>
      <c r="F19024">
        <v>1496</v>
      </c>
      <c r="G19024">
        <v>2</v>
      </c>
      <c r="H19024" t="s">
        <v>12</v>
      </c>
      <c r="I19024" t="str">
        <f t="shared" si="297"/>
        <v>'73277'</v>
      </c>
    </row>
    <row r="19025" spans="1:9">
      <c r="A19025" s="3" t="s">
        <v>12419</v>
      </c>
      <c r="B19025" t="s">
        <v>734</v>
      </c>
      <c r="C19025" t="s">
        <v>12420</v>
      </c>
      <c r="E19025" t="s">
        <v>25579</v>
      </c>
      <c r="F19025">
        <v>1496</v>
      </c>
      <c r="G19025">
        <v>2</v>
      </c>
      <c r="H19025" t="s">
        <v>12</v>
      </c>
      <c r="I19025" t="str">
        <f t="shared" si="297"/>
        <v>'73292'</v>
      </c>
    </row>
    <row r="19026" spans="1:9">
      <c r="A19026" s="3" t="s">
        <v>12421</v>
      </c>
      <c r="B19026" t="s">
        <v>734</v>
      </c>
      <c r="C19026" t="s">
        <v>2317</v>
      </c>
      <c r="E19026" t="s">
        <v>25579</v>
      </c>
      <c r="F19026">
        <v>1496</v>
      </c>
      <c r="G19026">
        <v>2</v>
      </c>
      <c r="H19026" t="s">
        <v>12</v>
      </c>
      <c r="I19026" t="str">
        <f t="shared" si="297"/>
        <v>'73293'</v>
      </c>
    </row>
    <row r="19027" spans="1:9">
      <c r="A19027" s="3" t="s">
        <v>12422</v>
      </c>
      <c r="B19027" t="s">
        <v>734</v>
      </c>
      <c r="C19027" t="s">
        <v>12423</v>
      </c>
      <c r="D19027" t="s">
        <v>10</v>
      </c>
      <c r="E19027" t="s">
        <v>25579</v>
      </c>
      <c r="F19027">
        <v>1496</v>
      </c>
      <c r="G19027">
        <v>2</v>
      </c>
      <c r="H19027" t="s">
        <v>12</v>
      </c>
      <c r="I19027" t="str">
        <f t="shared" si="297"/>
        <v>'73294'</v>
      </c>
    </row>
    <row r="19028" spans="1:9">
      <c r="A19028" s="3" t="s">
        <v>12426</v>
      </c>
      <c r="B19028" t="s">
        <v>734</v>
      </c>
      <c r="C19028" t="s">
        <v>12427</v>
      </c>
      <c r="E19028" t="s">
        <v>25579</v>
      </c>
      <c r="F19028">
        <v>1496</v>
      </c>
      <c r="G19028">
        <v>2</v>
      </c>
      <c r="H19028" t="s">
        <v>12</v>
      </c>
      <c r="I19028" t="str">
        <f t="shared" si="297"/>
        <v>'73312'</v>
      </c>
    </row>
    <row r="19029" spans="1:9">
      <c r="A19029" s="3" t="s">
        <v>276</v>
      </c>
      <c r="B19029" t="s">
        <v>8</v>
      </c>
      <c r="C19029" t="s">
        <v>277</v>
      </c>
      <c r="E19029" t="s">
        <v>25579</v>
      </c>
      <c r="F19029">
        <v>1496</v>
      </c>
      <c r="G19029">
        <v>2</v>
      </c>
      <c r="H19029" t="s">
        <v>12</v>
      </c>
      <c r="I19029" t="str">
        <f t="shared" si="297"/>
        <v>'74097'</v>
      </c>
    </row>
    <row r="19030" spans="1:9">
      <c r="A19030" s="3" t="s">
        <v>25580</v>
      </c>
      <c r="B19030" t="s">
        <v>734</v>
      </c>
      <c r="C19030" t="s">
        <v>25581</v>
      </c>
      <c r="E19030" t="s">
        <v>25579</v>
      </c>
      <c r="F19030">
        <v>1496</v>
      </c>
      <c r="G19030">
        <v>1</v>
      </c>
      <c r="H19030" t="s">
        <v>12</v>
      </c>
      <c r="I19030" t="str">
        <f t="shared" si="297"/>
        <v>'73097'</v>
      </c>
    </row>
    <row r="19031" spans="1:9">
      <c r="A19031" s="3" t="s">
        <v>25582</v>
      </c>
      <c r="B19031" t="s">
        <v>734</v>
      </c>
      <c r="C19031" t="s">
        <v>25583</v>
      </c>
      <c r="E19031" t="s">
        <v>25579</v>
      </c>
      <c r="F19031">
        <v>1496</v>
      </c>
      <c r="G19031">
        <v>1</v>
      </c>
      <c r="H19031" t="s">
        <v>12</v>
      </c>
      <c r="I19031" t="str">
        <f t="shared" si="297"/>
        <v>'73196'</v>
      </c>
    </row>
    <row r="19032" spans="1:9">
      <c r="A19032" s="3" t="s">
        <v>25584</v>
      </c>
      <c r="B19032" t="s">
        <v>734</v>
      </c>
      <c r="C19032" t="s">
        <v>25585</v>
      </c>
      <c r="E19032" t="s">
        <v>25579</v>
      </c>
      <c r="F19032">
        <v>1496</v>
      </c>
      <c r="G19032">
        <v>1</v>
      </c>
      <c r="H19032" t="s">
        <v>12</v>
      </c>
      <c r="I19032" t="str">
        <f t="shared" si="297"/>
        <v>'73208'</v>
      </c>
    </row>
    <row r="19033" spans="1:9">
      <c r="A19033" s="3" t="s">
        <v>25586</v>
      </c>
      <c r="B19033" t="s">
        <v>734</v>
      </c>
      <c r="C19033" t="s">
        <v>25587</v>
      </c>
      <c r="E19033" t="s">
        <v>25579</v>
      </c>
      <c r="F19033">
        <v>1496</v>
      </c>
      <c r="G19033">
        <v>1</v>
      </c>
      <c r="H19033" t="s">
        <v>12</v>
      </c>
      <c r="I19033" t="str">
        <f t="shared" si="297"/>
        <v>'73263'</v>
      </c>
    </row>
    <row r="19034" spans="1:9">
      <c r="A19034" s="3" t="s">
        <v>25588</v>
      </c>
      <c r="B19034" t="s">
        <v>734</v>
      </c>
      <c r="C19034" t="s">
        <v>25589</v>
      </c>
      <c r="E19034" t="s">
        <v>25579</v>
      </c>
      <c r="F19034">
        <v>1496</v>
      </c>
      <c r="G19034">
        <v>1</v>
      </c>
      <c r="H19034" t="s">
        <v>12</v>
      </c>
      <c r="I19034" t="str">
        <f t="shared" si="297"/>
        <v>'73270'</v>
      </c>
    </row>
    <row r="19035" spans="1:9">
      <c r="A19035" s="3" t="s">
        <v>25590</v>
      </c>
      <c r="B19035" t="s">
        <v>734</v>
      </c>
      <c r="C19035" t="s">
        <v>25591</v>
      </c>
      <c r="E19035" t="s">
        <v>25579</v>
      </c>
      <c r="F19035">
        <v>1496</v>
      </c>
      <c r="G19035">
        <v>1</v>
      </c>
      <c r="H19035" t="s">
        <v>12</v>
      </c>
      <c r="I19035" t="str">
        <f t="shared" si="297"/>
        <v>'73301'</v>
      </c>
    </row>
    <row r="19036" spans="1:9">
      <c r="A19036" s="3" t="s">
        <v>24544</v>
      </c>
      <c r="B19036" t="s">
        <v>23706</v>
      </c>
      <c r="C19036" t="s">
        <v>24545</v>
      </c>
      <c r="E19036" t="s">
        <v>24556</v>
      </c>
      <c r="F19036">
        <v>1491</v>
      </c>
      <c r="G19036">
        <v>3</v>
      </c>
      <c r="H19036" t="s">
        <v>12</v>
      </c>
      <c r="I19036" t="str">
        <f t="shared" si="297"/>
        <v>'36072'</v>
      </c>
    </row>
    <row r="19037" spans="1:9">
      <c r="A19037" s="3" t="s">
        <v>24547</v>
      </c>
      <c r="B19037" t="s">
        <v>23706</v>
      </c>
      <c r="C19037" t="s">
        <v>24548</v>
      </c>
      <c r="E19037" t="s">
        <v>24556</v>
      </c>
      <c r="F19037">
        <v>1491</v>
      </c>
      <c r="G19037">
        <v>3</v>
      </c>
      <c r="H19037" t="s">
        <v>12</v>
      </c>
      <c r="I19037" t="str">
        <f t="shared" si="297"/>
        <v>'36077'</v>
      </c>
    </row>
    <row r="19038" spans="1:9">
      <c r="A19038" s="3" t="s">
        <v>24549</v>
      </c>
      <c r="B19038" t="s">
        <v>23706</v>
      </c>
      <c r="C19038" t="s">
        <v>24550</v>
      </c>
      <c r="E19038" t="s">
        <v>24556</v>
      </c>
      <c r="F19038">
        <v>1491</v>
      </c>
      <c r="G19038">
        <v>3</v>
      </c>
      <c r="H19038" t="s">
        <v>12</v>
      </c>
      <c r="I19038" t="str">
        <f t="shared" si="297"/>
        <v>'36092'</v>
      </c>
    </row>
    <row r="19039" spans="1:9">
      <c r="A19039" s="3" t="s">
        <v>24551</v>
      </c>
      <c r="B19039" t="s">
        <v>23706</v>
      </c>
      <c r="C19039" t="s">
        <v>24552</v>
      </c>
      <c r="E19039" t="s">
        <v>24556</v>
      </c>
      <c r="F19039">
        <v>1491</v>
      </c>
      <c r="G19039">
        <v>3</v>
      </c>
      <c r="H19039" t="s">
        <v>12</v>
      </c>
      <c r="I19039" t="str">
        <f t="shared" si="297"/>
        <v>'36103'</v>
      </c>
    </row>
    <row r="19040" spans="1:9">
      <c r="A19040" s="3" t="s">
        <v>24553</v>
      </c>
      <c r="B19040" t="s">
        <v>23706</v>
      </c>
      <c r="C19040" t="s">
        <v>24554</v>
      </c>
      <c r="E19040" t="s">
        <v>24556</v>
      </c>
      <c r="F19040">
        <v>1491</v>
      </c>
      <c r="G19040">
        <v>3</v>
      </c>
      <c r="H19040" t="s">
        <v>12</v>
      </c>
      <c r="I19040" t="str">
        <f t="shared" si="297"/>
        <v>'36107'</v>
      </c>
    </row>
    <row r="19041" spans="1:9">
      <c r="A19041" s="3" t="s">
        <v>24555</v>
      </c>
      <c r="B19041" t="s">
        <v>23706</v>
      </c>
      <c r="C19041" t="s">
        <v>24556</v>
      </c>
      <c r="E19041" t="s">
        <v>24556</v>
      </c>
      <c r="F19041">
        <v>1491</v>
      </c>
      <c r="G19041">
        <v>3</v>
      </c>
      <c r="H19041" t="s">
        <v>12</v>
      </c>
      <c r="I19041" t="str">
        <f t="shared" si="297"/>
        <v>'36228'</v>
      </c>
    </row>
    <row r="19042" spans="1:9">
      <c r="A19042" s="3" t="s">
        <v>24557</v>
      </c>
      <c r="B19042" t="s">
        <v>23706</v>
      </c>
      <c r="C19042" t="s">
        <v>24558</v>
      </c>
      <c r="D19042" t="s">
        <v>10</v>
      </c>
      <c r="E19042" t="s">
        <v>24556</v>
      </c>
      <c r="F19042">
        <v>1491</v>
      </c>
      <c r="G19042">
        <v>3</v>
      </c>
      <c r="H19042" t="s">
        <v>12</v>
      </c>
      <c r="I19042" t="str">
        <f t="shared" si="297"/>
        <v>'36233'</v>
      </c>
    </row>
    <row r="19043" spans="1:9">
      <c r="A19043" s="3" t="s">
        <v>24559</v>
      </c>
      <c r="B19043" t="s">
        <v>23706</v>
      </c>
      <c r="C19043" t="s">
        <v>24560</v>
      </c>
      <c r="E19043" t="s">
        <v>24556</v>
      </c>
      <c r="F19043">
        <v>1491</v>
      </c>
      <c r="G19043">
        <v>3</v>
      </c>
      <c r="H19043" t="s">
        <v>12</v>
      </c>
      <c r="I19043" t="str">
        <f t="shared" si="297"/>
        <v>'36235'</v>
      </c>
    </row>
    <row r="19044" spans="1:9">
      <c r="A19044" s="3" t="s">
        <v>24561</v>
      </c>
      <c r="B19044" t="s">
        <v>23706</v>
      </c>
      <c r="C19044" t="s">
        <v>24562</v>
      </c>
      <c r="E19044" t="s">
        <v>24556</v>
      </c>
      <c r="F19044">
        <v>1491</v>
      </c>
      <c r="G19044">
        <v>3</v>
      </c>
      <c r="H19044" t="s">
        <v>12</v>
      </c>
      <c r="I19044" t="str">
        <f t="shared" si="297"/>
        <v>'36237'</v>
      </c>
    </row>
    <row r="19045" spans="1:9">
      <c r="A19045" s="3" t="s">
        <v>24563</v>
      </c>
      <c r="B19045" t="s">
        <v>23706</v>
      </c>
      <c r="C19045" t="s">
        <v>24564</v>
      </c>
      <c r="E19045" t="s">
        <v>24556</v>
      </c>
      <c r="F19045">
        <v>1491</v>
      </c>
      <c r="G19045">
        <v>3</v>
      </c>
      <c r="H19045" t="s">
        <v>12</v>
      </c>
      <c r="I19045" t="str">
        <f t="shared" si="297"/>
        <v>'36244'</v>
      </c>
    </row>
    <row r="19046" spans="1:9">
      <c r="A19046" s="3" t="s">
        <v>24565</v>
      </c>
      <c r="B19046" t="s">
        <v>24566</v>
      </c>
      <c r="C19046" t="s">
        <v>24567</v>
      </c>
      <c r="E19046" t="s">
        <v>24556</v>
      </c>
      <c r="F19046">
        <v>1491</v>
      </c>
      <c r="G19046">
        <v>3</v>
      </c>
      <c r="H19046" t="s">
        <v>12</v>
      </c>
      <c r="I19046" t="str">
        <f t="shared" si="297"/>
        <v>'41042'</v>
      </c>
    </row>
    <row r="19047" spans="1:9">
      <c r="A19047" s="3" t="s">
        <v>24568</v>
      </c>
      <c r="B19047" t="s">
        <v>24566</v>
      </c>
      <c r="C19047" t="s">
        <v>24569</v>
      </c>
      <c r="E19047" t="s">
        <v>24556</v>
      </c>
      <c r="F19047">
        <v>1491</v>
      </c>
      <c r="G19047">
        <v>3</v>
      </c>
      <c r="H19047" t="s">
        <v>12</v>
      </c>
      <c r="I19047" t="str">
        <f t="shared" si="297"/>
        <v>'41043'</v>
      </c>
    </row>
    <row r="19048" spans="1:9">
      <c r="A19048" s="3" t="s">
        <v>24570</v>
      </c>
      <c r="B19048" t="s">
        <v>24566</v>
      </c>
      <c r="C19048" t="s">
        <v>24571</v>
      </c>
      <c r="E19048" t="s">
        <v>24556</v>
      </c>
      <c r="F19048">
        <v>1491</v>
      </c>
      <c r="G19048">
        <v>3</v>
      </c>
      <c r="H19048" t="s">
        <v>12</v>
      </c>
      <c r="I19048" t="str">
        <f t="shared" si="297"/>
        <v>'41063'</v>
      </c>
    </row>
    <row r="19049" spans="1:9">
      <c r="A19049" s="3" t="s">
        <v>24572</v>
      </c>
      <c r="B19049" t="s">
        <v>24566</v>
      </c>
      <c r="C19049" t="s">
        <v>24573</v>
      </c>
      <c r="E19049" t="s">
        <v>24556</v>
      </c>
      <c r="F19049">
        <v>1491</v>
      </c>
      <c r="G19049">
        <v>3</v>
      </c>
      <c r="H19049" t="s">
        <v>12</v>
      </c>
      <c r="I19049" t="str">
        <f t="shared" si="297"/>
        <v>'41139'</v>
      </c>
    </row>
    <row r="19050" spans="1:9">
      <c r="A19050" s="3" t="s">
        <v>25402</v>
      </c>
      <c r="B19050" t="s">
        <v>14673</v>
      </c>
      <c r="C19050" t="s">
        <v>25403</v>
      </c>
      <c r="E19050" t="s">
        <v>24556</v>
      </c>
      <c r="F19050">
        <v>1491</v>
      </c>
      <c r="G19050">
        <v>2</v>
      </c>
      <c r="H19050" t="s">
        <v>12</v>
      </c>
      <c r="I19050" t="str">
        <f t="shared" si="297"/>
        <v>'18064'</v>
      </c>
    </row>
    <row r="19051" spans="1:9">
      <c r="A19051" s="3" t="s">
        <v>25404</v>
      </c>
      <c r="B19051" t="s">
        <v>14673</v>
      </c>
      <c r="C19051" t="s">
        <v>12088</v>
      </c>
      <c r="E19051" t="s">
        <v>24556</v>
      </c>
      <c r="F19051">
        <v>1491</v>
      </c>
      <c r="G19051">
        <v>2</v>
      </c>
      <c r="H19051" t="s">
        <v>12</v>
      </c>
      <c r="I19051" t="str">
        <f t="shared" si="297"/>
        <v>'18100'</v>
      </c>
    </row>
    <row r="19052" spans="1:9">
      <c r="A19052" s="3" t="s">
        <v>25405</v>
      </c>
      <c r="B19052" t="s">
        <v>14673</v>
      </c>
      <c r="C19052" t="s">
        <v>25406</v>
      </c>
      <c r="E19052" t="s">
        <v>24556</v>
      </c>
      <c r="F19052">
        <v>1491</v>
      </c>
      <c r="G19052">
        <v>2</v>
      </c>
      <c r="H19052" t="s">
        <v>12</v>
      </c>
      <c r="I19052" t="str">
        <f t="shared" si="297"/>
        <v>'18103'</v>
      </c>
    </row>
    <row r="19053" spans="1:9">
      <c r="A19053" s="3" t="s">
        <v>25407</v>
      </c>
      <c r="B19053" t="s">
        <v>14673</v>
      </c>
      <c r="C19053" t="s">
        <v>25408</v>
      </c>
      <c r="E19053" t="s">
        <v>24556</v>
      </c>
      <c r="F19053">
        <v>1491</v>
      </c>
      <c r="G19053">
        <v>2</v>
      </c>
      <c r="H19053" t="s">
        <v>12</v>
      </c>
      <c r="I19053" t="str">
        <f t="shared" si="297"/>
        <v>'18140'</v>
      </c>
    </row>
    <row r="19054" spans="1:9">
      <c r="A19054" s="3" t="s">
        <v>25409</v>
      </c>
      <c r="B19054" t="s">
        <v>14673</v>
      </c>
      <c r="C19054" t="s">
        <v>25410</v>
      </c>
      <c r="E19054" t="s">
        <v>24556</v>
      </c>
      <c r="F19054">
        <v>1491</v>
      </c>
      <c r="G19054">
        <v>2</v>
      </c>
      <c r="H19054" t="s">
        <v>12</v>
      </c>
      <c r="I19054" t="str">
        <f t="shared" si="297"/>
        <v>'18167'</v>
      </c>
    </row>
    <row r="19055" spans="1:9">
      <c r="A19055" s="3" t="s">
        <v>25411</v>
      </c>
      <c r="B19055" t="s">
        <v>14673</v>
      </c>
      <c r="C19055" t="s">
        <v>25412</v>
      </c>
      <c r="E19055" t="s">
        <v>24556</v>
      </c>
      <c r="F19055">
        <v>1491</v>
      </c>
      <c r="G19055">
        <v>2</v>
      </c>
      <c r="H19055" t="s">
        <v>12</v>
      </c>
      <c r="I19055" t="str">
        <f t="shared" si="297"/>
        <v>'18228'</v>
      </c>
    </row>
    <row r="19056" spans="1:9">
      <c r="A19056" s="3" t="s">
        <v>25413</v>
      </c>
      <c r="B19056" t="s">
        <v>23706</v>
      </c>
      <c r="C19056" t="s">
        <v>25414</v>
      </c>
      <c r="E19056" t="s">
        <v>24556</v>
      </c>
      <c r="F19056">
        <v>1491</v>
      </c>
      <c r="G19056">
        <v>2</v>
      </c>
      <c r="H19056" t="s">
        <v>12</v>
      </c>
      <c r="I19056" t="str">
        <f t="shared" si="297"/>
        <v>'36002'</v>
      </c>
    </row>
    <row r="19057" spans="1:9">
      <c r="A19057" s="3" t="s">
        <v>25415</v>
      </c>
      <c r="B19057" t="s">
        <v>23706</v>
      </c>
      <c r="C19057" t="s">
        <v>25416</v>
      </c>
      <c r="E19057" t="s">
        <v>24556</v>
      </c>
      <c r="F19057">
        <v>1491</v>
      </c>
      <c r="G19057">
        <v>2</v>
      </c>
      <c r="H19057" t="s">
        <v>12</v>
      </c>
      <c r="I19057" t="str">
        <f t="shared" si="297"/>
        <v>'36004'</v>
      </c>
    </row>
    <row r="19058" spans="1:9">
      <c r="A19058" s="3" t="s">
        <v>24574</v>
      </c>
      <c r="B19058" t="s">
        <v>23706</v>
      </c>
      <c r="C19058" t="s">
        <v>24575</v>
      </c>
      <c r="E19058" t="s">
        <v>24556</v>
      </c>
      <c r="F19058">
        <v>1491</v>
      </c>
      <c r="G19058">
        <v>2</v>
      </c>
      <c r="H19058" t="s">
        <v>12</v>
      </c>
      <c r="I19058" t="str">
        <f t="shared" si="297"/>
        <v>'36007'</v>
      </c>
    </row>
    <row r="19059" spans="1:9">
      <c r="A19059" s="3" t="s">
        <v>24576</v>
      </c>
      <c r="B19059" t="s">
        <v>23706</v>
      </c>
      <c r="C19059" t="s">
        <v>24577</v>
      </c>
      <c r="E19059" t="s">
        <v>24556</v>
      </c>
      <c r="F19059">
        <v>1491</v>
      </c>
      <c r="G19059">
        <v>2</v>
      </c>
      <c r="H19059" t="s">
        <v>12</v>
      </c>
      <c r="I19059" t="str">
        <f t="shared" si="297"/>
        <v>'36008'</v>
      </c>
    </row>
    <row r="19060" spans="1:9">
      <c r="A19060" s="3" t="s">
        <v>25417</v>
      </c>
      <c r="B19060" t="s">
        <v>23706</v>
      </c>
      <c r="C19060" t="s">
        <v>4949</v>
      </c>
      <c r="E19060" t="s">
        <v>24556</v>
      </c>
      <c r="F19060">
        <v>1491</v>
      </c>
      <c r="G19060">
        <v>2</v>
      </c>
      <c r="H19060" t="s">
        <v>12</v>
      </c>
      <c r="I19060" t="str">
        <f t="shared" si="297"/>
        <v>'36011'</v>
      </c>
    </row>
    <row r="19061" spans="1:9">
      <c r="A19061" s="3" t="s">
        <v>25418</v>
      </c>
      <c r="B19061" t="s">
        <v>23706</v>
      </c>
      <c r="C19061" t="s">
        <v>20745</v>
      </c>
      <c r="D19061" t="s">
        <v>19</v>
      </c>
      <c r="E19061" t="s">
        <v>24556</v>
      </c>
      <c r="F19061">
        <v>1491</v>
      </c>
      <c r="G19061">
        <v>2</v>
      </c>
      <c r="H19061" t="s">
        <v>12</v>
      </c>
      <c r="I19061" t="str">
        <f t="shared" si="297"/>
        <v>'36021'</v>
      </c>
    </row>
    <row r="19062" spans="1:9">
      <c r="A19062" s="3" t="s">
        <v>25419</v>
      </c>
      <c r="B19062" t="s">
        <v>23706</v>
      </c>
      <c r="C19062" t="s">
        <v>11387</v>
      </c>
      <c r="E19062" t="s">
        <v>24556</v>
      </c>
      <c r="F19062">
        <v>1491</v>
      </c>
      <c r="G19062">
        <v>2</v>
      </c>
      <c r="H19062" t="s">
        <v>12</v>
      </c>
      <c r="I19062" t="str">
        <f t="shared" si="297"/>
        <v>'36029'</v>
      </c>
    </row>
    <row r="19063" spans="1:9">
      <c r="A19063" s="3" t="s">
        <v>24578</v>
      </c>
      <c r="B19063" t="s">
        <v>23706</v>
      </c>
      <c r="C19063" t="s">
        <v>24579</v>
      </c>
      <c r="E19063" t="s">
        <v>24556</v>
      </c>
      <c r="F19063">
        <v>1491</v>
      </c>
      <c r="G19063">
        <v>2</v>
      </c>
      <c r="H19063" t="s">
        <v>12</v>
      </c>
      <c r="I19063" t="str">
        <f t="shared" si="297"/>
        <v>'36031'</v>
      </c>
    </row>
    <row r="19064" spans="1:9">
      <c r="A19064" s="3" t="s">
        <v>25420</v>
      </c>
      <c r="B19064" t="s">
        <v>23706</v>
      </c>
      <c r="C19064" t="s">
        <v>25421</v>
      </c>
      <c r="E19064" t="s">
        <v>24556</v>
      </c>
      <c r="F19064">
        <v>1491</v>
      </c>
      <c r="G19064">
        <v>2</v>
      </c>
      <c r="H19064" t="s">
        <v>12</v>
      </c>
      <c r="I19064" t="str">
        <f t="shared" si="297"/>
        <v>'36034'</v>
      </c>
    </row>
    <row r="19065" spans="1:9">
      <c r="A19065" s="3" t="s">
        <v>25422</v>
      </c>
      <c r="B19065" t="s">
        <v>23706</v>
      </c>
      <c r="C19065" t="s">
        <v>25423</v>
      </c>
      <c r="D19065" t="s">
        <v>10</v>
      </c>
      <c r="E19065" t="s">
        <v>24556</v>
      </c>
      <c r="F19065">
        <v>1491</v>
      </c>
      <c r="G19065">
        <v>2</v>
      </c>
      <c r="H19065" t="s">
        <v>12</v>
      </c>
      <c r="I19065" t="str">
        <f t="shared" si="297"/>
        <v>'36037'</v>
      </c>
    </row>
    <row r="19066" spans="1:9">
      <c r="A19066" s="3" t="s">
        <v>24580</v>
      </c>
      <c r="B19066" t="s">
        <v>23706</v>
      </c>
      <c r="C19066" t="s">
        <v>24581</v>
      </c>
      <c r="D19066" t="s">
        <v>10</v>
      </c>
      <c r="E19066" t="s">
        <v>24556</v>
      </c>
      <c r="F19066">
        <v>1491</v>
      </c>
      <c r="G19066">
        <v>2</v>
      </c>
      <c r="H19066" t="s">
        <v>12</v>
      </c>
      <c r="I19066" t="str">
        <f t="shared" si="297"/>
        <v>'36040'</v>
      </c>
    </row>
    <row r="19067" spans="1:9">
      <c r="A19067" s="3" t="s">
        <v>25424</v>
      </c>
      <c r="B19067" t="s">
        <v>23706</v>
      </c>
      <c r="C19067" t="s">
        <v>25425</v>
      </c>
      <c r="D19067" t="s">
        <v>10</v>
      </c>
      <c r="E19067" t="s">
        <v>24556</v>
      </c>
      <c r="F19067">
        <v>1491</v>
      </c>
      <c r="G19067">
        <v>2</v>
      </c>
      <c r="H19067" t="s">
        <v>12</v>
      </c>
      <c r="I19067" t="str">
        <f t="shared" si="297"/>
        <v>'36041'</v>
      </c>
    </row>
    <row r="19068" spans="1:9">
      <c r="A19068" s="3" t="s">
        <v>24582</v>
      </c>
      <c r="B19068" t="s">
        <v>23706</v>
      </c>
      <c r="C19068" t="s">
        <v>24583</v>
      </c>
      <c r="E19068" t="s">
        <v>24556</v>
      </c>
      <c r="F19068">
        <v>1491</v>
      </c>
      <c r="G19068">
        <v>2</v>
      </c>
      <c r="H19068" t="s">
        <v>12</v>
      </c>
      <c r="I19068" t="str">
        <f t="shared" si="297"/>
        <v>'36045'</v>
      </c>
    </row>
    <row r="19069" spans="1:9">
      <c r="A19069" s="3" t="s">
        <v>24584</v>
      </c>
      <c r="B19069" t="s">
        <v>23706</v>
      </c>
      <c r="C19069" t="s">
        <v>24585</v>
      </c>
      <c r="E19069" t="s">
        <v>24556</v>
      </c>
      <c r="F19069">
        <v>1491</v>
      </c>
      <c r="G19069">
        <v>2</v>
      </c>
      <c r="H19069" t="s">
        <v>12</v>
      </c>
      <c r="I19069" t="str">
        <f t="shared" si="297"/>
        <v>'36050'</v>
      </c>
    </row>
    <row r="19070" spans="1:9">
      <c r="A19070" s="3" t="s">
        <v>24586</v>
      </c>
      <c r="B19070" t="s">
        <v>23706</v>
      </c>
      <c r="C19070" t="s">
        <v>24587</v>
      </c>
      <c r="E19070" t="s">
        <v>24556</v>
      </c>
      <c r="F19070">
        <v>1491</v>
      </c>
      <c r="G19070">
        <v>2</v>
      </c>
      <c r="H19070" t="s">
        <v>12</v>
      </c>
      <c r="I19070" t="str">
        <f t="shared" si="297"/>
        <v>'36054'</v>
      </c>
    </row>
    <row r="19071" spans="1:9">
      <c r="A19071" s="3" t="s">
        <v>24588</v>
      </c>
      <c r="B19071" t="s">
        <v>23706</v>
      </c>
      <c r="C19071" t="s">
        <v>24589</v>
      </c>
      <c r="E19071" t="s">
        <v>24556</v>
      </c>
      <c r="F19071">
        <v>1491</v>
      </c>
      <c r="G19071">
        <v>2</v>
      </c>
      <c r="H19071" t="s">
        <v>12</v>
      </c>
      <c r="I19071" t="str">
        <f t="shared" si="297"/>
        <v>'36055'</v>
      </c>
    </row>
    <row r="19072" spans="1:9">
      <c r="A19072" s="3" t="s">
        <v>25426</v>
      </c>
      <c r="B19072" t="s">
        <v>23706</v>
      </c>
      <c r="C19072" t="s">
        <v>25427</v>
      </c>
      <c r="E19072" t="s">
        <v>24556</v>
      </c>
      <c r="F19072">
        <v>1491</v>
      </c>
      <c r="G19072">
        <v>2</v>
      </c>
      <c r="H19072" t="s">
        <v>12</v>
      </c>
      <c r="I19072" t="str">
        <f t="shared" si="297"/>
        <v>'36065'</v>
      </c>
    </row>
    <row r="19073" spans="1:9">
      <c r="A19073" s="3" t="s">
        <v>25428</v>
      </c>
      <c r="B19073" t="s">
        <v>23706</v>
      </c>
      <c r="C19073" t="s">
        <v>25429</v>
      </c>
      <c r="E19073" t="s">
        <v>24556</v>
      </c>
      <c r="F19073">
        <v>1491</v>
      </c>
      <c r="G19073">
        <v>2</v>
      </c>
      <c r="H19073" t="s">
        <v>12</v>
      </c>
      <c r="I19073" t="str">
        <f t="shared" si="297"/>
        <v>'36068'</v>
      </c>
    </row>
    <row r="19074" spans="1:9">
      <c r="A19074" s="3" t="s">
        <v>24590</v>
      </c>
      <c r="B19074" t="s">
        <v>23706</v>
      </c>
      <c r="C19074" t="s">
        <v>24591</v>
      </c>
      <c r="E19074" t="s">
        <v>24556</v>
      </c>
      <c r="F19074">
        <v>1491</v>
      </c>
      <c r="G19074">
        <v>2</v>
      </c>
      <c r="H19074" t="s">
        <v>12</v>
      </c>
      <c r="I19074" t="str">
        <f t="shared" ref="I19074:I19137" si="298">H19074&amp;A19074&amp;H19074</f>
        <v>'36069'</v>
      </c>
    </row>
    <row r="19075" spans="1:9">
      <c r="A19075" s="3" t="s">
        <v>24592</v>
      </c>
      <c r="B19075" t="s">
        <v>23706</v>
      </c>
      <c r="C19075" t="s">
        <v>24593</v>
      </c>
      <c r="E19075" t="s">
        <v>24556</v>
      </c>
      <c r="F19075">
        <v>1491</v>
      </c>
      <c r="G19075">
        <v>2</v>
      </c>
      <c r="H19075" t="s">
        <v>12</v>
      </c>
      <c r="I19075" t="str">
        <f t="shared" si="298"/>
        <v>'36074'</v>
      </c>
    </row>
    <row r="19076" spans="1:9">
      <c r="A19076" s="3" t="s">
        <v>25430</v>
      </c>
      <c r="B19076" t="s">
        <v>23706</v>
      </c>
      <c r="C19076" t="s">
        <v>8641</v>
      </c>
      <c r="E19076" t="s">
        <v>24556</v>
      </c>
      <c r="F19076">
        <v>1491</v>
      </c>
      <c r="G19076">
        <v>2</v>
      </c>
      <c r="H19076" t="s">
        <v>12</v>
      </c>
      <c r="I19076" t="str">
        <f t="shared" si="298"/>
        <v>'36075'</v>
      </c>
    </row>
    <row r="19077" spans="1:9">
      <c r="A19077" s="3" t="s">
        <v>24594</v>
      </c>
      <c r="B19077" t="s">
        <v>23706</v>
      </c>
      <c r="C19077" t="s">
        <v>24595</v>
      </c>
      <c r="E19077" t="s">
        <v>24556</v>
      </c>
      <c r="F19077">
        <v>1491</v>
      </c>
      <c r="G19077">
        <v>2</v>
      </c>
      <c r="H19077" t="s">
        <v>12</v>
      </c>
      <c r="I19077" t="str">
        <f t="shared" si="298"/>
        <v>'36080'</v>
      </c>
    </row>
    <row r="19078" spans="1:9">
      <c r="A19078" s="3" t="s">
        <v>24596</v>
      </c>
      <c r="B19078" t="s">
        <v>23706</v>
      </c>
      <c r="C19078" t="s">
        <v>24597</v>
      </c>
      <c r="E19078" t="s">
        <v>24556</v>
      </c>
      <c r="F19078">
        <v>1491</v>
      </c>
      <c r="G19078">
        <v>2</v>
      </c>
      <c r="H19078" t="s">
        <v>12</v>
      </c>
      <c r="I19078" t="str">
        <f t="shared" si="298"/>
        <v>'36082'</v>
      </c>
    </row>
    <row r="19079" spans="1:9">
      <c r="A19079" s="3" t="s">
        <v>25431</v>
      </c>
      <c r="B19079" t="s">
        <v>23706</v>
      </c>
      <c r="C19079" t="s">
        <v>25432</v>
      </c>
      <c r="E19079" t="s">
        <v>24556</v>
      </c>
      <c r="F19079">
        <v>1491</v>
      </c>
      <c r="G19079">
        <v>2</v>
      </c>
      <c r="H19079" t="s">
        <v>12</v>
      </c>
      <c r="I19079" t="str">
        <f t="shared" si="298"/>
        <v>'36083'</v>
      </c>
    </row>
    <row r="19080" spans="1:9">
      <c r="A19080" s="3" t="s">
        <v>25433</v>
      </c>
      <c r="B19080" t="s">
        <v>23706</v>
      </c>
      <c r="C19080" t="s">
        <v>25434</v>
      </c>
      <c r="E19080" t="s">
        <v>24556</v>
      </c>
      <c r="F19080">
        <v>1491</v>
      </c>
      <c r="G19080">
        <v>2</v>
      </c>
      <c r="H19080" t="s">
        <v>12</v>
      </c>
      <c r="I19080" t="str">
        <f t="shared" si="298"/>
        <v>'36085'</v>
      </c>
    </row>
    <row r="19081" spans="1:9">
      <c r="A19081" s="3" t="s">
        <v>24598</v>
      </c>
      <c r="B19081" t="s">
        <v>23706</v>
      </c>
      <c r="C19081" t="s">
        <v>24599</v>
      </c>
      <c r="E19081" t="s">
        <v>24556</v>
      </c>
      <c r="F19081">
        <v>1491</v>
      </c>
      <c r="G19081">
        <v>2</v>
      </c>
      <c r="H19081" t="s">
        <v>12</v>
      </c>
      <c r="I19081" t="str">
        <f t="shared" si="298"/>
        <v>'36086'</v>
      </c>
    </row>
    <row r="19082" spans="1:9">
      <c r="A19082" s="3" t="s">
        <v>25435</v>
      </c>
      <c r="B19082" t="s">
        <v>23706</v>
      </c>
      <c r="C19082" t="s">
        <v>25436</v>
      </c>
      <c r="E19082" t="s">
        <v>24556</v>
      </c>
      <c r="F19082">
        <v>1491</v>
      </c>
      <c r="G19082">
        <v>2</v>
      </c>
      <c r="H19082" t="s">
        <v>12</v>
      </c>
      <c r="I19082" t="str">
        <f t="shared" si="298"/>
        <v>'36088'</v>
      </c>
    </row>
    <row r="19083" spans="1:9">
      <c r="A19083" s="3" t="s">
        <v>24600</v>
      </c>
      <c r="B19083" t="s">
        <v>23706</v>
      </c>
      <c r="C19083" t="s">
        <v>24601</v>
      </c>
      <c r="E19083" t="s">
        <v>24556</v>
      </c>
      <c r="F19083">
        <v>1491</v>
      </c>
      <c r="G19083">
        <v>2</v>
      </c>
      <c r="H19083" t="s">
        <v>12</v>
      </c>
      <c r="I19083" t="str">
        <f t="shared" si="298"/>
        <v>'36090'</v>
      </c>
    </row>
    <row r="19084" spans="1:9">
      <c r="A19084" s="3" t="s">
        <v>25437</v>
      </c>
      <c r="B19084" t="s">
        <v>23706</v>
      </c>
      <c r="C19084" t="s">
        <v>25438</v>
      </c>
      <c r="E19084" t="s">
        <v>24556</v>
      </c>
      <c r="F19084">
        <v>1491</v>
      </c>
      <c r="G19084">
        <v>2</v>
      </c>
      <c r="H19084" t="s">
        <v>12</v>
      </c>
      <c r="I19084" t="str">
        <f t="shared" si="298"/>
        <v>'36097'</v>
      </c>
    </row>
    <row r="19085" spans="1:9">
      <c r="A19085" s="3" t="s">
        <v>25439</v>
      </c>
      <c r="B19085" t="s">
        <v>23706</v>
      </c>
      <c r="C19085" t="s">
        <v>25440</v>
      </c>
      <c r="E19085" t="s">
        <v>24556</v>
      </c>
      <c r="F19085">
        <v>1491</v>
      </c>
      <c r="G19085">
        <v>2</v>
      </c>
      <c r="H19085" t="s">
        <v>12</v>
      </c>
      <c r="I19085" t="str">
        <f t="shared" si="298"/>
        <v>'36098'</v>
      </c>
    </row>
    <row r="19086" spans="1:9">
      <c r="A19086" s="3" t="s">
        <v>25441</v>
      </c>
      <c r="B19086" t="s">
        <v>23706</v>
      </c>
      <c r="C19086" t="s">
        <v>25442</v>
      </c>
      <c r="E19086" t="s">
        <v>24556</v>
      </c>
      <c r="F19086">
        <v>1491</v>
      </c>
      <c r="G19086">
        <v>2</v>
      </c>
      <c r="H19086" t="s">
        <v>12</v>
      </c>
      <c r="I19086" t="str">
        <f t="shared" si="298"/>
        <v>'36102'</v>
      </c>
    </row>
    <row r="19087" spans="1:9">
      <c r="A19087" s="3" t="s">
        <v>25443</v>
      </c>
      <c r="B19087" t="s">
        <v>23706</v>
      </c>
      <c r="C19087" t="s">
        <v>25444</v>
      </c>
      <c r="E19087" t="s">
        <v>24556</v>
      </c>
      <c r="F19087">
        <v>1491</v>
      </c>
      <c r="G19087">
        <v>2</v>
      </c>
      <c r="H19087" t="s">
        <v>12</v>
      </c>
      <c r="I19087" t="str">
        <f t="shared" si="298"/>
        <v>'36115'</v>
      </c>
    </row>
    <row r="19088" spans="1:9">
      <c r="A19088" s="3" t="s">
        <v>25445</v>
      </c>
      <c r="B19088" t="s">
        <v>23706</v>
      </c>
      <c r="C19088" t="s">
        <v>25446</v>
      </c>
      <c r="E19088" t="s">
        <v>24556</v>
      </c>
      <c r="F19088">
        <v>1491</v>
      </c>
      <c r="G19088">
        <v>2</v>
      </c>
      <c r="H19088" t="s">
        <v>12</v>
      </c>
      <c r="I19088" t="str">
        <f t="shared" si="298"/>
        <v>'36116'</v>
      </c>
    </row>
    <row r="19089" spans="1:9">
      <c r="A19089" s="3" t="s">
        <v>24602</v>
      </c>
      <c r="B19089" t="s">
        <v>23706</v>
      </c>
      <c r="C19089" t="s">
        <v>24603</v>
      </c>
      <c r="E19089" t="s">
        <v>24556</v>
      </c>
      <c r="F19089">
        <v>1491</v>
      </c>
      <c r="G19089">
        <v>2</v>
      </c>
      <c r="H19089" t="s">
        <v>12</v>
      </c>
      <c r="I19089" t="str">
        <f t="shared" si="298"/>
        <v>'36118'</v>
      </c>
    </row>
    <row r="19090" spans="1:9">
      <c r="A19090" s="3" t="s">
        <v>25447</v>
      </c>
      <c r="B19090" t="s">
        <v>23706</v>
      </c>
      <c r="C19090" t="s">
        <v>25448</v>
      </c>
      <c r="E19090" t="s">
        <v>24556</v>
      </c>
      <c r="F19090">
        <v>1491</v>
      </c>
      <c r="G19090">
        <v>2</v>
      </c>
      <c r="H19090" t="s">
        <v>12</v>
      </c>
      <c r="I19090" t="str">
        <f t="shared" si="298"/>
        <v>'36122'</v>
      </c>
    </row>
    <row r="19091" spans="1:9">
      <c r="A19091" s="3" t="s">
        <v>24604</v>
      </c>
      <c r="B19091" t="s">
        <v>23706</v>
      </c>
      <c r="C19091" t="s">
        <v>24605</v>
      </c>
      <c r="E19091" t="s">
        <v>24556</v>
      </c>
      <c r="F19091">
        <v>1491</v>
      </c>
      <c r="G19091">
        <v>2</v>
      </c>
      <c r="H19091" t="s">
        <v>12</v>
      </c>
      <c r="I19091" t="str">
        <f t="shared" si="298"/>
        <v>'36123'</v>
      </c>
    </row>
    <row r="19092" spans="1:9">
      <c r="A19092" s="3" t="s">
        <v>25449</v>
      </c>
      <c r="B19092" t="s">
        <v>23706</v>
      </c>
      <c r="C19092" t="s">
        <v>25450</v>
      </c>
      <c r="E19092" t="s">
        <v>24556</v>
      </c>
      <c r="F19092">
        <v>1491</v>
      </c>
      <c r="G19092">
        <v>2</v>
      </c>
      <c r="H19092" t="s">
        <v>12</v>
      </c>
      <c r="I19092" t="str">
        <f t="shared" si="298"/>
        <v>'36125'</v>
      </c>
    </row>
    <row r="19093" spans="1:9">
      <c r="A19093" s="3" t="s">
        <v>24606</v>
      </c>
      <c r="B19093" t="s">
        <v>23706</v>
      </c>
      <c r="C19093" t="s">
        <v>24607</v>
      </c>
      <c r="E19093" t="s">
        <v>24556</v>
      </c>
      <c r="F19093">
        <v>1491</v>
      </c>
      <c r="G19093">
        <v>2</v>
      </c>
      <c r="H19093" t="s">
        <v>12</v>
      </c>
      <c r="I19093" t="str">
        <f t="shared" si="298"/>
        <v>'36136'</v>
      </c>
    </row>
    <row r="19094" spans="1:9">
      <c r="A19094" s="3" t="s">
        <v>24608</v>
      </c>
      <c r="B19094" t="s">
        <v>23706</v>
      </c>
      <c r="C19094" t="s">
        <v>24609</v>
      </c>
      <c r="E19094" t="s">
        <v>24556</v>
      </c>
      <c r="F19094">
        <v>1491</v>
      </c>
      <c r="G19094">
        <v>2</v>
      </c>
      <c r="H19094" t="s">
        <v>12</v>
      </c>
      <c r="I19094" t="str">
        <f t="shared" si="298"/>
        <v>'36139'</v>
      </c>
    </row>
    <row r="19095" spans="1:9">
      <c r="A19095" s="3" t="s">
        <v>24610</v>
      </c>
      <c r="B19095" t="s">
        <v>23706</v>
      </c>
      <c r="C19095" t="s">
        <v>24611</v>
      </c>
      <c r="E19095" t="s">
        <v>24556</v>
      </c>
      <c r="F19095">
        <v>1491</v>
      </c>
      <c r="G19095">
        <v>2</v>
      </c>
      <c r="H19095" t="s">
        <v>12</v>
      </c>
      <c r="I19095" t="str">
        <f t="shared" si="298"/>
        <v>'36145'</v>
      </c>
    </row>
    <row r="19096" spans="1:9">
      <c r="A19096" s="3" t="s">
        <v>25451</v>
      </c>
      <c r="B19096" t="s">
        <v>23706</v>
      </c>
      <c r="C19096" t="s">
        <v>7729</v>
      </c>
      <c r="E19096" t="s">
        <v>24556</v>
      </c>
      <c r="F19096">
        <v>1491</v>
      </c>
      <c r="G19096">
        <v>2</v>
      </c>
      <c r="H19096" t="s">
        <v>12</v>
      </c>
      <c r="I19096" t="str">
        <f t="shared" si="298"/>
        <v>'36147'</v>
      </c>
    </row>
    <row r="19097" spans="1:9">
      <c r="A19097" s="3" t="s">
        <v>24612</v>
      </c>
      <c r="B19097" t="s">
        <v>23706</v>
      </c>
      <c r="C19097" t="s">
        <v>24613</v>
      </c>
      <c r="E19097" t="s">
        <v>24556</v>
      </c>
      <c r="F19097">
        <v>1491</v>
      </c>
      <c r="G19097">
        <v>2</v>
      </c>
      <c r="H19097" t="s">
        <v>12</v>
      </c>
      <c r="I19097" t="str">
        <f t="shared" si="298"/>
        <v>'36149'</v>
      </c>
    </row>
    <row r="19098" spans="1:9">
      <c r="A19098" s="3" t="s">
        <v>25452</v>
      </c>
      <c r="B19098" t="s">
        <v>23706</v>
      </c>
      <c r="C19098" t="s">
        <v>25453</v>
      </c>
      <c r="E19098" t="s">
        <v>24556</v>
      </c>
      <c r="F19098">
        <v>1491</v>
      </c>
      <c r="G19098">
        <v>2</v>
      </c>
      <c r="H19098" t="s">
        <v>12</v>
      </c>
      <c r="I19098" t="str">
        <f t="shared" si="298"/>
        <v>'36151'</v>
      </c>
    </row>
    <row r="19099" spans="1:9">
      <c r="A19099" s="3" t="s">
        <v>25454</v>
      </c>
      <c r="B19099" t="s">
        <v>23706</v>
      </c>
      <c r="C19099" t="s">
        <v>25455</v>
      </c>
      <c r="E19099" t="s">
        <v>24556</v>
      </c>
      <c r="F19099">
        <v>1491</v>
      </c>
      <c r="G19099">
        <v>2</v>
      </c>
      <c r="H19099" t="s">
        <v>12</v>
      </c>
      <c r="I19099" t="str">
        <f t="shared" si="298"/>
        <v>'36152'</v>
      </c>
    </row>
    <row r="19100" spans="1:9">
      <c r="A19100" s="3" t="s">
        <v>24614</v>
      </c>
      <c r="B19100" t="s">
        <v>23706</v>
      </c>
      <c r="C19100" t="s">
        <v>24615</v>
      </c>
      <c r="E19100" t="s">
        <v>24556</v>
      </c>
      <c r="F19100">
        <v>1491</v>
      </c>
      <c r="G19100">
        <v>2</v>
      </c>
      <c r="H19100" t="s">
        <v>12</v>
      </c>
      <c r="I19100" t="str">
        <f t="shared" si="298"/>
        <v>'36153'</v>
      </c>
    </row>
    <row r="19101" spans="1:9">
      <c r="A19101" s="3" t="s">
        <v>24616</v>
      </c>
      <c r="B19101" t="s">
        <v>23706</v>
      </c>
      <c r="C19101" t="s">
        <v>24617</v>
      </c>
      <c r="E19101" t="s">
        <v>24556</v>
      </c>
      <c r="F19101">
        <v>1491</v>
      </c>
      <c r="G19101">
        <v>2</v>
      </c>
      <c r="H19101" t="s">
        <v>12</v>
      </c>
      <c r="I19101" t="str">
        <f t="shared" si="298"/>
        <v>'36155'</v>
      </c>
    </row>
    <row r="19102" spans="1:9">
      <c r="A19102" s="3" t="s">
        <v>25456</v>
      </c>
      <c r="B19102" t="s">
        <v>23706</v>
      </c>
      <c r="C19102" t="s">
        <v>25457</v>
      </c>
      <c r="E19102" t="s">
        <v>24556</v>
      </c>
      <c r="F19102">
        <v>1491</v>
      </c>
      <c r="G19102">
        <v>2</v>
      </c>
      <c r="H19102" t="s">
        <v>12</v>
      </c>
      <c r="I19102" t="str">
        <f t="shared" si="298"/>
        <v>'36162'</v>
      </c>
    </row>
    <row r="19103" spans="1:9">
      <c r="A19103" s="3" t="s">
        <v>24618</v>
      </c>
      <c r="B19103" t="s">
        <v>23706</v>
      </c>
      <c r="C19103" t="s">
        <v>8326</v>
      </c>
      <c r="E19103" t="s">
        <v>24556</v>
      </c>
      <c r="F19103">
        <v>1491</v>
      </c>
      <c r="G19103">
        <v>2</v>
      </c>
      <c r="H19103" t="s">
        <v>12</v>
      </c>
      <c r="I19103" t="str">
        <f t="shared" si="298"/>
        <v>'36166'</v>
      </c>
    </row>
    <row r="19104" spans="1:9">
      <c r="A19104" s="3" t="s">
        <v>25458</v>
      </c>
      <c r="B19104" t="s">
        <v>23706</v>
      </c>
      <c r="C19104" t="s">
        <v>25459</v>
      </c>
      <c r="E19104" t="s">
        <v>24556</v>
      </c>
      <c r="F19104">
        <v>1491</v>
      </c>
      <c r="G19104">
        <v>2</v>
      </c>
      <c r="H19104" t="s">
        <v>12</v>
      </c>
      <c r="I19104" t="str">
        <f t="shared" si="298"/>
        <v>'36170'</v>
      </c>
    </row>
    <row r="19105" spans="1:9">
      <c r="A19105" s="3" t="s">
        <v>25460</v>
      </c>
      <c r="B19105" t="s">
        <v>23706</v>
      </c>
      <c r="C19105" t="s">
        <v>25461</v>
      </c>
      <c r="E19105" t="s">
        <v>24556</v>
      </c>
      <c r="F19105">
        <v>1491</v>
      </c>
      <c r="G19105">
        <v>2</v>
      </c>
      <c r="H19105" t="s">
        <v>12</v>
      </c>
      <c r="I19105" t="str">
        <f t="shared" si="298"/>
        <v>'36171'</v>
      </c>
    </row>
    <row r="19106" spans="1:9">
      <c r="A19106" s="3" t="s">
        <v>25462</v>
      </c>
      <c r="B19106" t="s">
        <v>23706</v>
      </c>
      <c r="C19106" t="s">
        <v>25463</v>
      </c>
      <c r="E19106" t="s">
        <v>24556</v>
      </c>
      <c r="F19106">
        <v>1491</v>
      </c>
      <c r="G19106">
        <v>2</v>
      </c>
      <c r="H19106" t="s">
        <v>12</v>
      </c>
      <c r="I19106" t="str">
        <f t="shared" si="298"/>
        <v>'36179'</v>
      </c>
    </row>
    <row r="19107" spans="1:9">
      <c r="A19107" s="3" t="s">
        <v>25464</v>
      </c>
      <c r="B19107" t="s">
        <v>23706</v>
      </c>
      <c r="C19107" t="s">
        <v>9029</v>
      </c>
      <c r="E19107" t="s">
        <v>24556</v>
      </c>
      <c r="F19107">
        <v>1491</v>
      </c>
      <c r="G19107">
        <v>2</v>
      </c>
      <c r="H19107" t="s">
        <v>12</v>
      </c>
      <c r="I19107" t="str">
        <f t="shared" si="298"/>
        <v>'36183'</v>
      </c>
    </row>
    <row r="19108" spans="1:9">
      <c r="A19108" s="3" t="s">
        <v>25465</v>
      </c>
      <c r="B19108" t="s">
        <v>23706</v>
      </c>
      <c r="C19108" t="s">
        <v>25466</v>
      </c>
      <c r="E19108" t="s">
        <v>24556</v>
      </c>
      <c r="F19108">
        <v>1491</v>
      </c>
      <c r="G19108">
        <v>2</v>
      </c>
      <c r="H19108" t="s">
        <v>12</v>
      </c>
      <c r="I19108" t="str">
        <f t="shared" si="298"/>
        <v>'36185'</v>
      </c>
    </row>
    <row r="19109" spans="1:9">
      <c r="A19109" s="3" t="s">
        <v>24619</v>
      </c>
      <c r="B19109" t="s">
        <v>23706</v>
      </c>
      <c r="C19109" t="s">
        <v>24620</v>
      </c>
      <c r="E19109" t="s">
        <v>24556</v>
      </c>
      <c r="F19109">
        <v>1491</v>
      </c>
      <c r="G19109">
        <v>2</v>
      </c>
      <c r="H19109" t="s">
        <v>12</v>
      </c>
      <c r="I19109" t="str">
        <f t="shared" si="298"/>
        <v>'36188'</v>
      </c>
    </row>
    <row r="19110" spans="1:9">
      <c r="A19110" s="3" t="s">
        <v>25467</v>
      </c>
      <c r="B19110" t="s">
        <v>23706</v>
      </c>
      <c r="C19110" t="s">
        <v>25468</v>
      </c>
      <c r="E19110" t="s">
        <v>24556</v>
      </c>
      <c r="F19110">
        <v>1491</v>
      </c>
      <c r="G19110">
        <v>2</v>
      </c>
      <c r="H19110" t="s">
        <v>12</v>
      </c>
      <c r="I19110" t="str">
        <f t="shared" si="298"/>
        <v>'36191'</v>
      </c>
    </row>
    <row r="19111" spans="1:9">
      <c r="A19111" s="3" t="s">
        <v>24621</v>
      </c>
      <c r="B19111" t="s">
        <v>23706</v>
      </c>
      <c r="C19111" t="s">
        <v>5191</v>
      </c>
      <c r="E19111" t="s">
        <v>24556</v>
      </c>
      <c r="F19111">
        <v>1491</v>
      </c>
      <c r="G19111">
        <v>2</v>
      </c>
      <c r="H19111" t="s">
        <v>12</v>
      </c>
      <c r="I19111" t="str">
        <f t="shared" si="298"/>
        <v>'36193'</v>
      </c>
    </row>
    <row r="19112" spans="1:9">
      <c r="A19112" s="3" t="s">
        <v>24622</v>
      </c>
      <c r="B19112" t="s">
        <v>23706</v>
      </c>
      <c r="C19112" t="s">
        <v>24623</v>
      </c>
      <c r="E19112" t="s">
        <v>24556</v>
      </c>
      <c r="F19112">
        <v>1491</v>
      </c>
      <c r="G19112">
        <v>2</v>
      </c>
      <c r="H19112" t="s">
        <v>12</v>
      </c>
      <c r="I19112" t="str">
        <f t="shared" si="298"/>
        <v>'36194'</v>
      </c>
    </row>
    <row r="19113" spans="1:9">
      <c r="A19113" s="3" t="s">
        <v>25469</v>
      </c>
      <c r="B19113" t="s">
        <v>23706</v>
      </c>
      <c r="C19113" t="s">
        <v>25470</v>
      </c>
      <c r="E19113" t="s">
        <v>24556</v>
      </c>
      <c r="F19113">
        <v>1491</v>
      </c>
      <c r="G19113">
        <v>2</v>
      </c>
      <c r="H19113" t="s">
        <v>12</v>
      </c>
      <c r="I19113" t="str">
        <f t="shared" si="298"/>
        <v>'36195'</v>
      </c>
    </row>
    <row r="19114" spans="1:9">
      <c r="A19114" s="3" t="s">
        <v>24624</v>
      </c>
      <c r="B19114" t="s">
        <v>23706</v>
      </c>
      <c r="C19114" t="s">
        <v>24625</v>
      </c>
      <c r="E19114" t="s">
        <v>24556</v>
      </c>
      <c r="F19114">
        <v>1491</v>
      </c>
      <c r="G19114">
        <v>2</v>
      </c>
      <c r="H19114" t="s">
        <v>12</v>
      </c>
      <c r="I19114" t="str">
        <f t="shared" si="298"/>
        <v>'36198'</v>
      </c>
    </row>
    <row r="19115" spans="1:9">
      <c r="A19115" s="3" t="s">
        <v>25471</v>
      </c>
      <c r="B19115" t="s">
        <v>23706</v>
      </c>
      <c r="C19115" t="s">
        <v>25472</v>
      </c>
      <c r="E19115" t="s">
        <v>24556</v>
      </c>
      <c r="F19115">
        <v>1491</v>
      </c>
      <c r="G19115">
        <v>2</v>
      </c>
      <c r="H19115" t="s">
        <v>12</v>
      </c>
      <c r="I19115" t="str">
        <f t="shared" si="298"/>
        <v>'36199'</v>
      </c>
    </row>
    <row r="19116" spans="1:9">
      <c r="A19116" s="3" t="s">
        <v>24626</v>
      </c>
      <c r="B19116" t="s">
        <v>23706</v>
      </c>
      <c r="C19116" t="s">
        <v>3119</v>
      </c>
      <c r="E19116" t="s">
        <v>24556</v>
      </c>
      <c r="F19116">
        <v>1491</v>
      </c>
      <c r="G19116">
        <v>2</v>
      </c>
      <c r="H19116" t="s">
        <v>12</v>
      </c>
      <c r="I19116" t="str">
        <f t="shared" si="298"/>
        <v>'36203'</v>
      </c>
    </row>
    <row r="19117" spans="1:9">
      <c r="A19117" s="3" t="s">
        <v>24627</v>
      </c>
      <c r="B19117" t="s">
        <v>23706</v>
      </c>
      <c r="C19117" t="s">
        <v>24628</v>
      </c>
      <c r="E19117" t="s">
        <v>24556</v>
      </c>
      <c r="F19117">
        <v>1491</v>
      </c>
      <c r="G19117">
        <v>2</v>
      </c>
      <c r="H19117" t="s">
        <v>12</v>
      </c>
      <c r="I19117" t="str">
        <f t="shared" si="298"/>
        <v>'36204'</v>
      </c>
    </row>
    <row r="19118" spans="1:9">
      <c r="A19118" s="3" t="s">
        <v>25473</v>
      </c>
      <c r="B19118" t="s">
        <v>23706</v>
      </c>
      <c r="C19118" t="s">
        <v>25474</v>
      </c>
      <c r="E19118" t="s">
        <v>24556</v>
      </c>
      <c r="F19118">
        <v>1491</v>
      </c>
      <c r="G19118">
        <v>2</v>
      </c>
      <c r="H19118" t="s">
        <v>12</v>
      </c>
      <c r="I19118" t="str">
        <f t="shared" si="298"/>
        <v>'36205'</v>
      </c>
    </row>
    <row r="19119" spans="1:9">
      <c r="A19119" s="3" t="s">
        <v>25475</v>
      </c>
      <c r="B19119" t="s">
        <v>23706</v>
      </c>
      <c r="C19119" t="s">
        <v>25476</v>
      </c>
      <c r="E19119" t="s">
        <v>24556</v>
      </c>
      <c r="F19119">
        <v>1491</v>
      </c>
      <c r="G19119">
        <v>2</v>
      </c>
      <c r="H19119" t="s">
        <v>12</v>
      </c>
      <c r="I19119" t="str">
        <f t="shared" si="298"/>
        <v>'36209'</v>
      </c>
    </row>
    <row r="19120" spans="1:9">
      <c r="A19120" s="3" t="s">
        <v>24629</v>
      </c>
      <c r="B19120" t="s">
        <v>23706</v>
      </c>
      <c r="C19120" t="s">
        <v>24630</v>
      </c>
      <c r="E19120" t="s">
        <v>24556</v>
      </c>
      <c r="F19120">
        <v>1491</v>
      </c>
      <c r="G19120">
        <v>2</v>
      </c>
      <c r="H19120" t="s">
        <v>12</v>
      </c>
      <c r="I19120" t="str">
        <f t="shared" si="298"/>
        <v>'36212'</v>
      </c>
    </row>
    <row r="19121" spans="1:9">
      <c r="A19121" s="3" t="s">
        <v>24631</v>
      </c>
      <c r="B19121" t="s">
        <v>23706</v>
      </c>
      <c r="C19121" t="s">
        <v>24632</v>
      </c>
      <c r="E19121" t="s">
        <v>24556</v>
      </c>
      <c r="F19121">
        <v>1491</v>
      </c>
      <c r="G19121">
        <v>2</v>
      </c>
      <c r="H19121" t="s">
        <v>12</v>
      </c>
      <c r="I19121" t="str">
        <f t="shared" si="298"/>
        <v>'36216'</v>
      </c>
    </row>
    <row r="19122" spans="1:9">
      <c r="A19122" s="3" t="s">
        <v>25477</v>
      </c>
      <c r="B19122" t="s">
        <v>23706</v>
      </c>
      <c r="C19122" t="s">
        <v>25478</v>
      </c>
      <c r="E19122" t="s">
        <v>24556</v>
      </c>
      <c r="F19122">
        <v>1491</v>
      </c>
      <c r="G19122">
        <v>2</v>
      </c>
      <c r="H19122" t="s">
        <v>12</v>
      </c>
      <c r="I19122" t="str">
        <f t="shared" si="298"/>
        <v>'36217'</v>
      </c>
    </row>
    <row r="19123" spans="1:9">
      <c r="A19123" s="3" t="s">
        <v>24633</v>
      </c>
      <c r="B19123" t="s">
        <v>23706</v>
      </c>
      <c r="C19123" t="s">
        <v>24634</v>
      </c>
      <c r="E19123" t="s">
        <v>24556</v>
      </c>
      <c r="F19123">
        <v>1491</v>
      </c>
      <c r="G19123">
        <v>2</v>
      </c>
      <c r="H19123" t="s">
        <v>12</v>
      </c>
      <c r="I19123" t="str">
        <f t="shared" si="298"/>
        <v>'36218'</v>
      </c>
    </row>
    <row r="19124" spans="1:9">
      <c r="A19124" s="3" t="s">
        <v>24635</v>
      </c>
      <c r="B19124" t="s">
        <v>23706</v>
      </c>
      <c r="C19124" t="s">
        <v>24636</v>
      </c>
      <c r="D19124" t="s">
        <v>65</v>
      </c>
      <c r="E19124" t="s">
        <v>24556</v>
      </c>
      <c r="F19124">
        <v>1491</v>
      </c>
      <c r="G19124">
        <v>2</v>
      </c>
      <c r="H19124" t="s">
        <v>12</v>
      </c>
      <c r="I19124" t="str">
        <f t="shared" si="298"/>
        <v>'36225'</v>
      </c>
    </row>
    <row r="19125" spans="1:9">
      <c r="A19125" s="3" t="s">
        <v>25479</v>
      </c>
      <c r="B19125" t="s">
        <v>23706</v>
      </c>
      <c r="C19125" t="s">
        <v>25480</v>
      </c>
      <c r="E19125" t="s">
        <v>24556</v>
      </c>
      <c r="F19125">
        <v>1491</v>
      </c>
      <c r="G19125">
        <v>2</v>
      </c>
      <c r="H19125" t="s">
        <v>12</v>
      </c>
      <c r="I19125" t="str">
        <f t="shared" si="298"/>
        <v>'36229'</v>
      </c>
    </row>
    <row r="19126" spans="1:9">
      <c r="A19126" s="3" t="s">
        <v>25481</v>
      </c>
      <c r="B19126" t="s">
        <v>23706</v>
      </c>
      <c r="C19126" t="s">
        <v>25482</v>
      </c>
      <c r="E19126" t="s">
        <v>24556</v>
      </c>
      <c r="F19126">
        <v>1491</v>
      </c>
      <c r="G19126">
        <v>2</v>
      </c>
      <c r="H19126" t="s">
        <v>12</v>
      </c>
      <c r="I19126" t="str">
        <f t="shared" si="298"/>
        <v>'36230'</v>
      </c>
    </row>
    <row r="19127" spans="1:9">
      <c r="A19127" s="3" t="s">
        <v>24637</v>
      </c>
      <c r="B19127" t="s">
        <v>23706</v>
      </c>
      <c r="C19127" t="s">
        <v>24638</v>
      </c>
      <c r="E19127" t="s">
        <v>24556</v>
      </c>
      <c r="F19127">
        <v>1491</v>
      </c>
      <c r="G19127">
        <v>2</v>
      </c>
      <c r="H19127" t="s">
        <v>12</v>
      </c>
      <c r="I19127" t="str">
        <f t="shared" si="298"/>
        <v>'36232'</v>
      </c>
    </row>
    <row r="19128" spans="1:9">
      <c r="A19128" s="3" t="s">
        <v>24639</v>
      </c>
      <c r="B19128" t="s">
        <v>23706</v>
      </c>
      <c r="C19128" t="s">
        <v>24640</v>
      </c>
      <c r="E19128" t="s">
        <v>24556</v>
      </c>
      <c r="F19128">
        <v>1491</v>
      </c>
      <c r="G19128">
        <v>2</v>
      </c>
      <c r="H19128" t="s">
        <v>12</v>
      </c>
      <c r="I19128" t="str">
        <f t="shared" si="298"/>
        <v>'36241'</v>
      </c>
    </row>
    <row r="19129" spans="1:9">
      <c r="A19129" s="3" t="s">
        <v>24641</v>
      </c>
      <c r="B19129" t="s">
        <v>23706</v>
      </c>
      <c r="C19129" t="s">
        <v>24642</v>
      </c>
      <c r="E19129" t="s">
        <v>24556</v>
      </c>
      <c r="F19129">
        <v>1491</v>
      </c>
      <c r="G19129">
        <v>2</v>
      </c>
      <c r="H19129" t="s">
        <v>12</v>
      </c>
      <c r="I19129" t="str">
        <f t="shared" si="298"/>
        <v>'36243'</v>
      </c>
    </row>
    <row r="19130" spans="1:9">
      <c r="A19130" s="3" t="s">
        <v>24643</v>
      </c>
      <c r="B19130" t="s">
        <v>23706</v>
      </c>
      <c r="C19130" t="s">
        <v>11329</v>
      </c>
      <c r="E19130" t="s">
        <v>24556</v>
      </c>
      <c r="F19130">
        <v>1491</v>
      </c>
      <c r="G19130">
        <v>2</v>
      </c>
      <c r="H19130" t="s">
        <v>12</v>
      </c>
      <c r="I19130" t="str">
        <f t="shared" si="298"/>
        <v>'36246'</v>
      </c>
    </row>
    <row r="19131" spans="1:9">
      <c r="A19131" s="3" t="s">
        <v>24644</v>
      </c>
      <c r="B19131" t="s">
        <v>24645</v>
      </c>
      <c r="C19131" t="s">
        <v>24646</v>
      </c>
      <c r="E19131" t="s">
        <v>24556</v>
      </c>
      <c r="F19131">
        <v>1491</v>
      </c>
      <c r="G19131">
        <v>2</v>
      </c>
      <c r="H19131" t="s">
        <v>12</v>
      </c>
      <c r="I19131" t="str">
        <f t="shared" si="298"/>
        <v>'37020'</v>
      </c>
    </row>
    <row r="19132" spans="1:9">
      <c r="A19132" s="3" t="s">
        <v>24647</v>
      </c>
      <c r="B19132" t="s">
        <v>24645</v>
      </c>
      <c r="C19132" t="s">
        <v>24648</v>
      </c>
      <c r="E19132" t="s">
        <v>24556</v>
      </c>
      <c r="F19132">
        <v>1491</v>
      </c>
      <c r="G19132">
        <v>2</v>
      </c>
      <c r="H19132" t="s">
        <v>12</v>
      </c>
      <c r="I19132" t="str">
        <f t="shared" si="298"/>
        <v>'37023'</v>
      </c>
    </row>
    <row r="19133" spans="1:9">
      <c r="A19133" s="3" t="s">
        <v>24649</v>
      </c>
      <c r="B19133" t="s">
        <v>24645</v>
      </c>
      <c r="C19133" t="s">
        <v>24650</v>
      </c>
      <c r="E19133" t="s">
        <v>24556</v>
      </c>
      <c r="F19133">
        <v>1491</v>
      </c>
      <c r="G19133">
        <v>2</v>
      </c>
      <c r="H19133" t="s">
        <v>12</v>
      </c>
      <c r="I19133" t="str">
        <f t="shared" si="298"/>
        <v>'37028'</v>
      </c>
    </row>
    <row r="19134" spans="1:9">
      <c r="A19134" s="3" t="s">
        <v>24651</v>
      </c>
      <c r="B19134" t="s">
        <v>24645</v>
      </c>
      <c r="C19134" t="s">
        <v>24652</v>
      </c>
      <c r="E19134" t="s">
        <v>24556</v>
      </c>
      <c r="F19134">
        <v>1491</v>
      </c>
      <c r="G19134">
        <v>2</v>
      </c>
      <c r="H19134" t="s">
        <v>12</v>
      </c>
      <c r="I19134" t="str">
        <f t="shared" si="298"/>
        <v>'37039'</v>
      </c>
    </row>
    <row r="19135" spans="1:9">
      <c r="A19135" s="3" t="s">
        <v>24653</v>
      </c>
      <c r="B19135" t="s">
        <v>24645</v>
      </c>
      <c r="C19135" t="s">
        <v>24654</v>
      </c>
      <c r="E19135" t="s">
        <v>24556</v>
      </c>
      <c r="F19135">
        <v>1491</v>
      </c>
      <c r="G19135">
        <v>2</v>
      </c>
      <c r="H19135" t="s">
        <v>12</v>
      </c>
      <c r="I19135" t="str">
        <f t="shared" si="298"/>
        <v>'37061'</v>
      </c>
    </row>
    <row r="19136" spans="1:9">
      <c r="A19136" s="3" t="s">
        <v>24655</v>
      </c>
      <c r="B19136" t="s">
        <v>24645</v>
      </c>
      <c r="C19136" t="s">
        <v>24656</v>
      </c>
      <c r="E19136" t="s">
        <v>24556</v>
      </c>
      <c r="F19136">
        <v>1491</v>
      </c>
      <c r="G19136">
        <v>2</v>
      </c>
      <c r="H19136" t="s">
        <v>12</v>
      </c>
      <c r="I19136" t="str">
        <f t="shared" si="298"/>
        <v>'37069'</v>
      </c>
    </row>
    <row r="19137" spans="1:9">
      <c r="A19137" s="3" t="s">
        <v>24657</v>
      </c>
      <c r="B19137" t="s">
        <v>24645</v>
      </c>
      <c r="C19137" t="s">
        <v>24658</v>
      </c>
      <c r="E19137" t="s">
        <v>24556</v>
      </c>
      <c r="F19137">
        <v>1491</v>
      </c>
      <c r="G19137">
        <v>2</v>
      </c>
      <c r="H19137" t="s">
        <v>12</v>
      </c>
      <c r="I19137" t="str">
        <f t="shared" si="298"/>
        <v>'37108'</v>
      </c>
    </row>
    <row r="19138" spans="1:9">
      <c r="A19138" s="3" t="s">
        <v>24659</v>
      </c>
      <c r="B19138" t="s">
        <v>24645</v>
      </c>
      <c r="C19138" t="s">
        <v>24660</v>
      </c>
      <c r="E19138" t="s">
        <v>24556</v>
      </c>
      <c r="F19138">
        <v>1491</v>
      </c>
      <c r="G19138">
        <v>2</v>
      </c>
      <c r="H19138" t="s">
        <v>12</v>
      </c>
      <c r="I19138" t="str">
        <f t="shared" ref="I19138:I19201" si="299">H19138&amp;A19138&amp;H19138</f>
        <v>'37111'</v>
      </c>
    </row>
    <row r="19139" spans="1:9">
      <c r="A19139" s="3" t="s">
        <v>24661</v>
      </c>
      <c r="B19139" t="s">
        <v>24645</v>
      </c>
      <c r="C19139" t="s">
        <v>24662</v>
      </c>
      <c r="D19139" t="s">
        <v>65</v>
      </c>
      <c r="E19139" t="s">
        <v>24556</v>
      </c>
      <c r="F19139">
        <v>1491</v>
      </c>
      <c r="G19139">
        <v>2</v>
      </c>
      <c r="H19139" t="s">
        <v>12</v>
      </c>
      <c r="I19139" t="str">
        <f t="shared" si="299"/>
        <v>'37127'</v>
      </c>
    </row>
    <row r="19140" spans="1:9">
      <c r="A19140" s="3" t="s">
        <v>24663</v>
      </c>
      <c r="B19140" t="s">
        <v>24645</v>
      </c>
      <c r="C19140" t="s">
        <v>24664</v>
      </c>
      <c r="E19140" t="s">
        <v>24556</v>
      </c>
      <c r="F19140">
        <v>1491</v>
      </c>
      <c r="G19140">
        <v>2</v>
      </c>
      <c r="H19140" t="s">
        <v>12</v>
      </c>
      <c r="I19140" t="str">
        <f t="shared" si="299"/>
        <v>'37132'</v>
      </c>
    </row>
    <row r="19141" spans="1:9">
      <c r="A19141" s="3" t="s">
        <v>24665</v>
      </c>
      <c r="B19141" t="s">
        <v>24645</v>
      </c>
      <c r="C19141" t="s">
        <v>24666</v>
      </c>
      <c r="E19141" t="s">
        <v>24556</v>
      </c>
      <c r="F19141">
        <v>1491</v>
      </c>
      <c r="G19141">
        <v>2</v>
      </c>
      <c r="H19141" t="s">
        <v>12</v>
      </c>
      <c r="I19141" t="str">
        <f t="shared" si="299"/>
        <v>'37133'</v>
      </c>
    </row>
    <row r="19142" spans="1:9">
      <c r="A19142" s="3" t="s">
        <v>24667</v>
      </c>
      <c r="B19142" t="s">
        <v>24645</v>
      </c>
      <c r="C19142" t="s">
        <v>24668</v>
      </c>
      <c r="E19142" t="s">
        <v>24556</v>
      </c>
      <c r="F19142">
        <v>1491</v>
      </c>
      <c r="G19142">
        <v>2</v>
      </c>
      <c r="H19142" t="s">
        <v>12</v>
      </c>
      <c r="I19142" t="str">
        <f t="shared" si="299"/>
        <v>'37157'</v>
      </c>
    </row>
    <row r="19143" spans="1:9">
      <c r="A19143" s="3" t="s">
        <v>24669</v>
      </c>
      <c r="B19143" t="s">
        <v>24645</v>
      </c>
      <c r="C19143" t="s">
        <v>24670</v>
      </c>
      <c r="E19143" t="s">
        <v>24556</v>
      </c>
      <c r="F19143">
        <v>1491</v>
      </c>
      <c r="G19143">
        <v>2</v>
      </c>
      <c r="H19143" t="s">
        <v>12</v>
      </c>
      <c r="I19143" t="str">
        <f t="shared" si="299"/>
        <v>'37173'</v>
      </c>
    </row>
    <row r="19144" spans="1:9">
      <c r="A19144" s="3" t="s">
        <v>24671</v>
      </c>
      <c r="B19144" t="s">
        <v>24645</v>
      </c>
      <c r="C19144" t="s">
        <v>24672</v>
      </c>
      <c r="E19144" t="s">
        <v>24556</v>
      </c>
      <c r="F19144">
        <v>1491</v>
      </c>
      <c r="G19144">
        <v>2</v>
      </c>
      <c r="H19144" t="s">
        <v>12</v>
      </c>
      <c r="I19144" t="str">
        <f t="shared" si="299"/>
        <v>'37177'</v>
      </c>
    </row>
    <row r="19145" spans="1:9">
      <c r="A19145" s="3" t="s">
        <v>24673</v>
      </c>
      <c r="B19145" t="s">
        <v>24645</v>
      </c>
      <c r="C19145" t="s">
        <v>24674</v>
      </c>
      <c r="E19145" t="s">
        <v>24556</v>
      </c>
      <c r="F19145">
        <v>1491</v>
      </c>
      <c r="G19145">
        <v>2</v>
      </c>
      <c r="H19145" t="s">
        <v>12</v>
      </c>
      <c r="I19145" t="str">
        <f t="shared" si="299"/>
        <v>'37183'</v>
      </c>
    </row>
    <row r="19146" spans="1:9">
      <c r="A19146" s="3" t="s">
        <v>24675</v>
      </c>
      <c r="B19146" t="s">
        <v>24645</v>
      </c>
      <c r="C19146" t="s">
        <v>24676</v>
      </c>
      <c r="E19146" t="s">
        <v>24556</v>
      </c>
      <c r="F19146">
        <v>1491</v>
      </c>
      <c r="G19146">
        <v>2</v>
      </c>
      <c r="H19146" t="s">
        <v>12</v>
      </c>
      <c r="I19146" t="str">
        <f t="shared" si="299"/>
        <v>'37218'</v>
      </c>
    </row>
    <row r="19147" spans="1:9">
      <c r="A19147" s="3" t="s">
        <v>24677</v>
      </c>
      <c r="B19147" t="s">
        <v>24645</v>
      </c>
      <c r="C19147" t="s">
        <v>1230</v>
      </c>
      <c r="E19147" t="s">
        <v>24556</v>
      </c>
      <c r="F19147">
        <v>1491</v>
      </c>
      <c r="G19147">
        <v>2</v>
      </c>
      <c r="H19147" t="s">
        <v>12</v>
      </c>
      <c r="I19147" t="str">
        <f t="shared" si="299"/>
        <v>'37221'</v>
      </c>
    </row>
    <row r="19148" spans="1:9">
      <c r="A19148" s="3" t="s">
        <v>24678</v>
      </c>
      <c r="B19148" t="s">
        <v>24645</v>
      </c>
      <c r="C19148" t="s">
        <v>24679</v>
      </c>
      <c r="E19148" t="s">
        <v>24556</v>
      </c>
      <c r="F19148">
        <v>1491</v>
      </c>
      <c r="G19148">
        <v>2</v>
      </c>
      <c r="H19148" t="s">
        <v>12</v>
      </c>
      <c r="I19148" t="str">
        <f t="shared" si="299"/>
        <v>'37222'</v>
      </c>
    </row>
    <row r="19149" spans="1:9">
      <c r="A19149" s="3" t="s">
        <v>24680</v>
      </c>
      <c r="B19149" t="s">
        <v>24645</v>
      </c>
      <c r="C19149" t="s">
        <v>24681</v>
      </c>
      <c r="E19149" t="s">
        <v>24556</v>
      </c>
      <c r="F19149">
        <v>1491</v>
      </c>
      <c r="G19149">
        <v>2</v>
      </c>
      <c r="H19149" t="s">
        <v>12</v>
      </c>
      <c r="I19149" t="str">
        <f t="shared" si="299"/>
        <v>'37246'</v>
      </c>
    </row>
    <row r="19150" spans="1:9">
      <c r="A19150" s="3" t="s">
        <v>24682</v>
      </c>
      <c r="B19150" t="s">
        <v>24645</v>
      </c>
      <c r="C19150" t="s">
        <v>24683</v>
      </c>
      <c r="E19150" t="s">
        <v>24556</v>
      </c>
      <c r="F19150">
        <v>1491</v>
      </c>
      <c r="G19150">
        <v>2</v>
      </c>
      <c r="H19150" t="s">
        <v>12</v>
      </c>
      <c r="I19150" t="str">
        <f t="shared" si="299"/>
        <v>'37269'</v>
      </c>
    </row>
    <row r="19151" spans="1:9">
      <c r="A19151" s="3" t="s">
        <v>24684</v>
      </c>
      <c r="B19151" t="s">
        <v>24645</v>
      </c>
      <c r="C19151" t="s">
        <v>24685</v>
      </c>
      <c r="E19151" t="s">
        <v>24556</v>
      </c>
      <c r="F19151">
        <v>1491</v>
      </c>
      <c r="G19151">
        <v>2</v>
      </c>
      <c r="H19151" t="s">
        <v>12</v>
      </c>
      <c r="I19151" t="str">
        <f t="shared" si="299"/>
        <v>'37275'</v>
      </c>
    </row>
    <row r="19152" spans="1:9">
      <c r="A19152" s="3" t="s">
        <v>24686</v>
      </c>
      <c r="B19152" t="s">
        <v>24645</v>
      </c>
      <c r="C19152" t="s">
        <v>24687</v>
      </c>
      <c r="E19152" t="s">
        <v>24556</v>
      </c>
      <c r="F19152">
        <v>1491</v>
      </c>
      <c r="G19152">
        <v>2</v>
      </c>
      <c r="H19152" t="s">
        <v>12</v>
      </c>
      <c r="I19152" t="str">
        <f t="shared" si="299"/>
        <v>'37277'</v>
      </c>
    </row>
    <row r="19153" spans="1:9">
      <c r="A19153" s="3" t="s">
        <v>25483</v>
      </c>
      <c r="B19153" t="s">
        <v>24566</v>
      </c>
      <c r="C19153" t="s">
        <v>25484</v>
      </c>
      <c r="E19153" t="s">
        <v>24556</v>
      </c>
      <c r="F19153">
        <v>1491</v>
      </c>
      <c r="G19153">
        <v>2</v>
      </c>
      <c r="H19153" t="s">
        <v>12</v>
      </c>
      <c r="I19153" t="str">
        <f t="shared" si="299"/>
        <v>'41016'</v>
      </c>
    </row>
    <row r="19154" spans="1:9">
      <c r="A19154" s="3" t="s">
        <v>25485</v>
      </c>
      <c r="B19154" t="s">
        <v>24566</v>
      </c>
      <c r="C19154" t="s">
        <v>25486</v>
      </c>
      <c r="D19154" t="s">
        <v>10</v>
      </c>
      <c r="E19154" t="s">
        <v>24556</v>
      </c>
      <c r="F19154">
        <v>1491</v>
      </c>
      <c r="G19154">
        <v>2</v>
      </c>
      <c r="H19154" t="s">
        <v>12</v>
      </c>
      <c r="I19154" t="str">
        <f t="shared" si="299"/>
        <v>'41038'</v>
      </c>
    </row>
    <row r="19155" spans="1:9">
      <c r="A19155" s="3" t="s">
        <v>25487</v>
      </c>
      <c r="B19155" t="s">
        <v>24566</v>
      </c>
      <c r="C19155" t="s">
        <v>25488</v>
      </c>
      <c r="E19155" t="s">
        <v>24556</v>
      </c>
      <c r="F19155">
        <v>1491</v>
      </c>
      <c r="G19155">
        <v>2</v>
      </c>
      <c r="H19155" t="s">
        <v>12</v>
      </c>
      <c r="I19155" t="str">
        <f t="shared" si="299"/>
        <v>'41097'</v>
      </c>
    </row>
    <row r="19156" spans="1:9">
      <c r="A19156" s="3" t="s">
        <v>25489</v>
      </c>
      <c r="B19156" t="s">
        <v>24566</v>
      </c>
      <c r="C19156" t="s">
        <v>25490</v>
      </c>
      <c r="E19156" t="s">
        <v>24556</v>
      </c>
      <c r="F19156">
        <v>1491</v>
      </c>
      <c r="G19156">
        <v>2</v>
      </c>
      <c r="H19156" t="s">
        <v>12</v>
      </c>
      <c r="I19156" t="str">
        <f t="shared" si="299"/>
        <v>'41122'</v>
      </c>
    </row>
    <row r="19157" spans="1:9">
      <c r="A19157" s="3" t="s">
        <v>25491</v>
      </c>
      <c r="B19157" t="s">
        <v>24566</v>
      </c>
      <c r="C19157" t="s">
        <v>25492</v>
      </c>
      <c r="E19157" t="s">
        <v>24556</v>
      </c>
      <c r="F19157">
        <v>1491</v>
      </c>
      <c r="G19157">
        <v>2</v>
      </c>
      <c r="H19157" t="s">
        <v>12</v>
      </c>
      <c r="I19157" t="str">
        <f t="shared" si="299"/>
        <v>'41218'</v>
      </c>
    </row>
    <row r="19158" spans="1:9">
      <c r="A19158" s="3" t="s">
        <v>25493</v>
      </c>
      <c r="B19158" t="s">
        <v>24566</v>
      </c>
      <c r="C19158" t="s">
        <v>5195</v>
      </c>
      <c r="E19158" t="s">
        <v>24556</v>
      </c>
      <c r="F19158">
        <v>1491</v>
      </c>
      <c r="G19158">
        <v>2</v>
      </c>
      <c r="H19158" t="s">
        <v>12</v>
      </c>
      <c r="I19158" t="str">
        <f t="shared" si="299"/>
        <v>'41222'</v>
      </c>
    </row>
    <row r="19159" spans="1:9">
      <c r="A19159" s="3" t="s">
        <v>25494</v>
      </c>
      <c r="B19159" t="s">
        <v>24566</v>
      </c>
      <c r="C19159" t="s">
        <v>25401</v>
      </c>
      <c r="E19159" t="s">
        <v>24556</v>
      </c>
      <c r="F19159">
        <v>1491</v>
      </c>
      <c r="G19159">
        <v>2</v>
      </c>
      <c r="H19159" t="s">
        <v>12</v>
      </c>
      <c r="I19159" t="str">
        <f t="shared" si="299"/>
        <v>'41242'</v>
      </c>
    </row>
    <row r="19160" spans="1:9">
      <c r="A19160" s="3" t="s">
        <v>25592</v>
      </c>
      <c r="B19160" t="s">
        <v>14673</v>
      </c>
      <c r="C19160" t="s">
        <v>25593</v>
      </c>
      <c r="E19160" t="s">
        <v>24556</v>
      </c>
      <c r="F19160">
        <v>1491</v>
      </c>
      <c r="G19160">
        <v>1</v>
      </c>
      <c r="H19160" t="s">
        <v>12</v>
      </c>
      <c r="I19160" t="str">
        <f t="shared" si="299"/>
        <v>'18024'</v>
      </c>
    </row>
    <row r="19161" spans="1:9">
      <c r="A19161" s="3" t="s">
        <v>25594</v>
      </c>
      <c r="B19161" t="s">
        <v>14673</v>
      </c>
      <c r="C19161" t="s">
        <v>25595</v>
      </c>
      <c r="D19161" t="s">
        <v>10</v>
      </c>
      <c r="E19161" t="s">
        <v>24556</v>
      </c>
      <c r="F19161">
        <v>1491</v>
      </c>
      <c r="G19161">
        <v>1</v>
      </c>
      <c r="H19161" t="s">
        <v>12</v>
      </c>
      <c r="I19161" t="str">
        <f t="shared" si="299"/>
        <v>'18043'</v>
      </c>
    </row>
    <row r="19162" spans="1:9">
      <c r="A19162" s="3" t="s">
        <v>25596</v>
      </c>
      <c r="B19162" t="s">
        <v>14673</v>
      </c>
      <c r="C19162" t="s">
        <v>25597</v>
      </c>
      <c r="E19162" t="s">
        <v>24556</v>
      </c>
      <c r="F19162">
        <v>1491</v>
      </c>
      <c r="G19162">
        <v>1</v>
      </c>
      <c r="H19162" t="s">
        <v>12</v>
      </c>
      <c r="I19162" t="str">
        <f t="shared" si="299"/>
        <v>'18055'</v>
      </c>
    </row>
    <row r="19163" spans="1:9">
      <c r="A19163" s="3" t="s">
        <v>25598</v>
      </c>
      <c r="B19163" t="s">
        <v>14673</v>
      </c>
      <c r="C19163" t="s">
        <v>25599</v>
      </c>
      <c r="E19163" t="s">
        <v>24556</v>
      </c>
      <c r="F19163">
        <v>1491</v>
      </c>
      <c r="G19163">
        <v>1</v>
      </c>
      <c r="H19163" t="s">
        <v>12</v>
      </c>
      <c r="I19163" t="str">
        <f t="shared" si="299"/>
        <v>'18065'</v>
      </c>
    </row>
    <row r="19164" spans="1:9">
      <c r="A19164" s="3" t="s">
        <v>25600</v>
      </c>
      <c r="B19164" t="s">
        <v>14673</v>
      </c>
      <c r="C19164" t="s">
        <v>11461</v>
      </c>
      <c r="E19164" t="s">
        <v>24556</v>
      </c>
      <c r="F19164">
        <v>1491</v>
      </c>
      <c r="G19164">
        <v>1</v>
      </c>
      <c r="H19164" t="s">
        <v>12</v>
      </c>
      <c r="I19164" t="str">
        <f t="shared" si="299"/>
        <v>'18127'</v>
      </c>
    </row>
    <row r="19165" spans="1:9">
      <c r="A19165" s="3" t="s">
        <v>25601</v>
      </c>
      <c r="B19165" t="s">
        <v>14673</v>
      </c>
      <c r="C19165" t="s">
        <v>25602</v>
      </c>
      <c r="E19165" t="s">
        <v>24556</v>
      </c>
      <c r="F19165">
        <v>1491</v>
      </c>
      <c r="G19165">
        <v>1</v>
      </c>
      <c r="H19165" t="s">
        <v>12</v>
      </c>
      <c r="I19165" t="str">
        <f t="shared" si="299"/>
        <v>'18135'</v>
      </c>
    </row>
    <row r="19166" spans="1:9">
      <c r="A19166" s="3" t="s">
        <v>25603</v>
      </c>
      <c r="B19166" t="s">
        <v>14673</v>
      </c>
      <c r="C19166" t="s">
        <v>25604</v>
      </c>
      <c r="E19166" t="s">
        <v>24556</v>
      </c>
      <c r="F19166">
        <v>1491</v>
      </c>
      <c r="G19166">
        <v>1</v>
      </c>
      <c r="H19166" t="s">
        <v>12</v>
      </c>
      <c r="I19166" t="str">
        <f t="shared" si="299"/>
        <v>'18152'</v>
      </c>
    </row>
    <row r="19167" spans="1:9">
      <c r="A19167" s="3" t="s">
        <v>25605</v>
      </c>
      <c r="B19167" t="s">
        <v>14673</v>
      </c>
      <c r="C19167" t="s">
        <v>25606</v>
      </c>
      <c r="E19167" t="s">
        <v>24556</v>
      </c>
      <c r="F19167">
        <v>1491</v>
      </c>
      <c r="G19167">
        <v>1</v>
      </c>
      <c r="H19167" t="s">
        <v>12</v>
      </c>
      <c r="I19167" t="str">
        <f t="shared" si="299"/>
        <v>'18193'</v>
      </c>
    </row>
    <row r="19168" spans="1:9">
      <c r="A19168" s="3" t="s">
        <v>25607</v>
      </c>
      <c r="B19168" t="s">
        <v>14673</v>
      </c>
      <c r="C19168" t="s">
        <v>21819</v>
      </c>
      <c r="E19168" t="s">
        <v>24556</v>
      </c>
      <c r="F19168">
        <v>1491</v>
      </c>
      <c r="G19168">
        <v>1</v>
      </c>
      <c r="H19168" t="s">
        <v>12</v>
      </c>
      <c r="I19168" t="str">
        <f t="shared" si="299"/>
        <v>'18198'</v>
      </c>
    </row>
    <row r="19169" spans="1:9">
      <c r="A19169" s="3" t="s">
        <v>25608</v>
      </c>
      <c r="B19169" t="s">
        <v>14673</v>
      </c>
      <c r="C19169" t="s">
        <v>25609</v>
      </c>
      <c r="E19169" t="s">
        <v>24556</v>
      </c>
      <c r="F19169">
        <v>1491</v>
      </c>
      <c r="G19169">
        <v>1</v>
      </c>
      <c r="H19169" t="s">
        <v>12</v>
      </c>
      <c r="I19169" t="str">
        <f t="shared" si="299"/>
        <v>'18199'</v>
      </c>
    </row>
    <row r="19170" spans="1:9">
      <c r="A19170" s="3" t="s">
        <v>25610</v>
      </c>
      <c r="B19170" t="s">
        <v>14673</v>
      </c>
      <c r="C19170" t="s">
        <v>25611</v>
      </c>
      <c r="E19170" t="s">
        <v>24556</v>
      </c>
      <c r="F19170">
        <v>1491</v>
      </c>
      <c r="G19170">
        <v>1</v>
      </c>
      <c r="H19170" t="s">
        <v>12</v>
      </c>
      <c r="I19170" t="str">
        <f t="shared" si="299"/>
        <v>'18216'</v>
      </c>
    </row>
    <row r="19171" spans="1:9">
      <c r="A19171" s="3" t="s">
        <v>25612</v>
      </c>
      <c r="B19171" t="s">
        <v>14673</v>
      </c>
      <c r="C19171" t="s">
        <v>25613</v>
      </c>
      <c r="E19171" t="s">
        <v>24556</v>
      </c>
      <c r="F19171">
        <v>1491</v>
      </c>
      <c r="G19171">
        <v>1</v>
      </c>
      <c r="H19171" t="s">
        <v>12</v>
      </c>
      <c r="I19171" t="str">
        <f t="shared" si="299"/>
        <v>'18244'</v>
      </c>
    </row>
    <row r="19172" spans="1:9">
      <c r="A19172" s="3" t="s">
        <v>25614</v>
      </c>
      <c r="B19172" t="s">
        <v>14673</v>
      </c>
      <c r="C19172" t="s">
        <v>25615</v>
      </c>
      <c r="E19172" t="s">
        <v>24556</v>
      </c>
      <c r="F19172">
        <v>1491</v>
      </c>
      <c r="G19172">
        <v>1</v>
      </c>
      <c r="H19172" t="s">
        <v>12</v>
      </c>
      <c r="I19172" t="str">
        <f t="shared" si="299"/>
        <v>'18266'</v>
      </c>
    </row>
    <row r="19173" spans="1:9">
      <c r="A19173" s="3" t="s">
        <v>25616</v>
      </c>
      <c r="B19173" t="s">
        <v>14673</v>
      </c>
      <c r="C19173" t="s">
        <v>25617</v>
      </c>
      <c r="E19173" t="s">
        <v>24556</v>
      </c>
      <c r="F19173">
        <v>1491</v>
      </c>
      <c r="G19173">
        <v>1</v>
      </c>
      <c r="H19173" t="s">
        <v>12</v>
      </c>
      <c r="I19173" t="str">
        <f t="shared" si="299"/>
        <v>'18283'</v>
      </c>
    </row>
    <row r="19174" spans="1:9">
      <c r="A19174" s="3" t="s">
        <v>25618</v>
      </c>
      <c r="B19174" t="s">
        <v>23706</v>
      </c>
      <c r="C19174" t="s">
        <v>25619</v>
      </c>
      <c r="E19174" t="s">
        <v>24556</v>
      </c>
      <c r="F19174">
        <v>1491</v>
      </c>
      <c r="G19174">
        <v>1</v>
      </c>
      <c r="H19174" t="s">
        <v>12</v>
      </c>
      <c r="I19174" t="str">
        <f t="shared" si="299"/>
        <v>'36003'</v>
      </c>
    </row>
    <row r="19175" spans="1:9">
      <c r="A19175" s="3" t="s">
        <v>25620</v>
      </c>
      <c r="B19175" t="s">
        <v>23706</v>
      </c>
      <c r="C19175" t="s">
        <v>25621</v>
      </c>
      <c r="E19175" t="s">
        <v>24556</v>
      </c>
      <c r="F19175">
        <v>1491</v>
      </c>
      <c r="G19175">
        <v>1</v>
      </c>
      <c r="H19175" t="s">
        <v>12</v>
      </c>
      <c r="I19175" t="str">
        <f t="shared" si="299"/>
        <v>'36005'</v>
      </c>
    </row>
    <row r="19176" spans="1:9">
      <c r="A19176" s="3" t="s">
        <v>25622</v>
      </c>
      <c r="B19176" t="s">
        <v>23706</v>
      </c>
      <c r="C19176" t="s">
        <v>25623</v>
      </c>
      <c r="E19176" t="s">
        <v>24556</v>
      </c>
      <c r="F19176">
        <v>1491</v>
      </c>
      <c r="G19176">
        <v>1</v>
      </c>
      <c r="H19176" t="s">
        <v>12</v>
      </c>
      <c r="I19176" t="str">
        <f t="shared" si="299"/>
        <v>'36006'</v>
      </c>
    </row>
    <row r="19177" spans="1:9">
      <c r="A19177" s="3" t="s">
        <v>25624</v>
      </c>
      <c r="B19177" t="s">
        <v>23706</v>
      </c>
      <c r="C19177" t="s">
        <v>25625</v>
      </c>
      <c r="E19177" t="s">
        <v>24556</v>
      </c>
      <c r="F19177">
        <v>1491</v>
      </c>
      <c r="G19177">
        <v>1</v>
      </c>
      <c r="H19177" t="s">
        <v>12</v>
      </c>
      <c r="I19177" t="str">
        <f t="shared" si="299"/>
        <v>'36009'</v>
      </c>
    </row>
    <row r="19178" spans="1:9">
      <c r="A19178" s="3" t="s">
        <v>25626</v>
      </c>
      <c r="B19178" t="s">
        <v>23706</v>
      </c>
      <c r="C19178" t="s">
        <v>25627</v>
      </c>
      <c r="E19178" t="s">
        <v>24556</v>
      </c>
      <c r="F19178">
        <v>1491</v>
      </c>
      <c r="G19178">
        <v>1</v>
      </c>
      <c r="H19178" t="s">
        <v>12</v>
      </c>
      <c r="I19178" t="str">
        <f t="shared" si="299"/>
        <v>'36013'</v>
      </c>
    </row>
    <row r="19179" spans="1:9">
      <c r="A19179" s="3" t="s">
        <v>25628</v>
      </c>
      <c r="B19179" t="s">
        <v>23706</v>
      </c>
      <c r="C19179" t="s">
        <v>25629</v>
      </c>
      <c r="D19179" t="s">
        <v>10</v>
      </c>
      <c r="E19179" t="s">
        <v>24556</v>
      </c>
      <c r="F19179">
        <v>1491</v>
      </c>
      <c r="G19179">
        <v>1</v>
      </c>
      <c r="H19179" t="s">
        <v>12</v>
      </c>
      <c r="I19179" t="str">
        <f t="shared" si="299"/>
        <v>'36017'</v>
      </c>
    </row>
    <row r="19180" spans="1:9">
      <c r="A19180" s="3" t="s">
        <v>25630</v>
      </c>
      <c r="B19180" t="s">
        <v>23706</v>
      </c>
      <c r="C19180" t="s">
        <v>25631</v>
      </c>
      <c r="E19180" t="s">
        <v>24556</v>
      </c>
      <c r="F19180">
        <v>1491</v>
      </c>
      <c r="G19180">
        <v>1</v>
      </c>
      <c r="H19180" t="s">
        <v>12</v>
      </c>
      <c r="I19180" t="str">
        <f t="shared" si="299"/>
        <v>'36019'</v>
      </c>
    </row>
    <row r="19181" spans="1:9">
      <c r="A19181" s="3" t="s">
        <v>25632</v>
      </c>
      <c r="B19181" t="s">
        <v>23706</v>
      </c>
      <c r="C19181" t="s">
        <v>25633</v>
      </c>
      <c r="E19181" t="s">
        <v>24556</v>
      </c>
      <c r="F19181">
        <v>1491</v>
      </c>
      <c r="G19181">
        <v>1</v>
      </c>
      <c r="H19181" t="s">
        <v>12</v>
      </c>
      <c r="I19181" t="str">
        <f t="shared" si="299"/>
        <v>'36022'</v>
      </c>
    </row>
    <row r="19182" spans="1:9">
      <c r="A19182" s="3" t="s">
        <v>25634</v>
      </c>
      <c r="B19182" t="s">
        <v>23706</v>
      </c>
      <c r="C19182" t="s">
        <v>25635</v>
      </c>
      <c r="E19182" t="s">
        <v>24556</v>
      </c>
      <c r="F19182">
        <v>1491</v>
      </c>
      <c r="G19182">
        <v>1</v>
      </c>
      <c r="H19182" t="s">
        <v>12</v>
      </c>
      <c r="I19182" t="str">
        <f t="shared" si="299"/>
        <v>'36023'</v>
      </c>
    </row>
    <row r="19183" spans="1:9">
      <c r="A19183" s="3" t="s">
        <v>25636</v>
      </c>
      <c r="B19183" t="s">
        <v>23706</v>
      </c>
      <c r="C19183" t="s">
        <v>20131</v>
      </c>
      <c r="E19183" t="s">
        <v>24556</v>
      </c>
      <c r="F19183">
        <v>1491</v>
      </c>
      <c r="G19183">
        <v>1</v>
      </c>
      <c r="H19183" t="s">
        <v>12</v>
      </c>
      <c r="I19183" t="str">
        <f t="shared" si="299"/>
        <v>'36024'</v>
      </c>
    </row>
    <row r="19184" spans="1:9">
      <c r="A19184" s="3" t="s">
        <v>25637</v>
      </c>
      <c r="B19184" t="s">
        <v>23706</v>
      </c>
      <c r="C19184" t="s">
        <v>1856</v>
      </c>
      <c r="E19184" t="s">
        <v>24556</v>
      </c>
      <c r="F19184">
        <v>1491</v>
      </c>
      <c r="G19184">
        <v>1</v>
      </c>
      <c r="H19184" t="s">
        <v>12</v>
      </c>
      <c r="I19184" t="str">
        <f t="shared" si="299"/>
        <v>'36026'</v>
      </c>
    </row>
    <row r="19185" spans="1:9">
      <c r="A19185" s="3" t="s">
        <v>25638</v>
      </c>
      <c r="B19185" t="s">
        <v>23706</v>
      </c>
      <c r="C19185" t="s">
        <v>25639</v>
      </c>
      <c r="E19185" t="s">
        <v>24556</v>
      </c>
      <c r="F19185">
        <v>1491</v>
      </c>
      <c r="G19185">
        <v>1</v>
      </c>
      <c r="H19185" t="s">
        <v>12</v>
      </c>
      <c r="I19185" t="str">
        <f t="shared" si="299"/>
        <v>'36027'</v>
      </c>
    </row>
    <row r="19186" spans="1:9">
      <c r="A19186" s="3" t="s">
        <v>25640</v>
      </c>
      <c r="B19186" t="s">
        <v>23706</v>
      </c>
      <c r="C19186" t="s">
        <v>25641</v>
      </c>
      <c r="E19186" t="s">
        <v>24556</v>
      </c>
      <c r="F19186">
        <v>1491</v>
      </c>
      <c r="G19186">
        <v>1</v>
      </c>
      <c r="H19186" t="s">
        <v>12</v>
      </c>
      <c r="I19186" t="str">
        <f t="shared" si="299"/>
        <v>'36030'</v>
      </c>
    </row>
    <row r="19187" spans="1:9">
      <c r="A19187" s="3" t="s">
        <v>25642</v>
      </c>
      <c r="B19187" t="s">
        <v>23706</v>
      </c>
      <c r="C19187" t="s">
        <v>25643</v>
      </c>
      <c r="E19187" t="s">
        <v>24556</v>
      </c>
      <c r="F19187">
        <v>1491</v>
      </c>
      <c r="G19187">
        <v>1</v>
      </c>
      <c r="H19187" t="s">
        <v>12</v>
      </c>
      <c r="I19187" t="str">
        <f t="shared" si="299"/>
        <v>'36033'</v>
      </c>
    </row>
    <row r="19188" spans="1:9">
      <c r="A19188" s="3" t="s">
        <v>25644</v>
      </c>
      <c r="B19188" t="s">
        <v>23706</v>
      </c>
      <c r="C19188" t="s">
        <v>25645</v>
      </c>
      <c r="E19188" t="s">
        <v>24556</v>
      </c>
      <c r="F19188">
        <v>1491</v>
      </c>
      <c r="G19188">
        <v>1</v>
      </c>
      <c r="H19188" t="s">
        <v>12</v>
      </c>
      <c r="I19188" t="str">
        <f t="shared" si="299"/>
        <v>'36042'</v>
      </c>
    </row>
    <row r="19189" spans="1:9">
      <c r="A19189" s="3" t="s">
        <v>25646</v>
      </c>
      <c r="B19189" t="s">
        <v>23706</v>
      </c>
      <c r="C19189" t="s">
        <v>25647</v>
      </c>
      <c r="E19189" t="s">
        <v>24556</v>
      </c>
      <c r="F19189">
        <v>1491</v>
      </c>
      <c r="G19189">
        <v>1</v>
      </c>
      <c r="H19189" t="s">
        <v>12</v>
      </c>
      <c r="I19189" t="str">
        <f t="shared" si="299"/>
        <v>'36044'</v>
      </c>
    </row>
    <row r="19190" spans="1:9">
      <c r="A19190" s="3" t="s">
        <v>25648</v>
      </c>
      <c r="B19190" t="s">
        <v>23706</v>
      </c>
      <c r="C19190" t="s">
        <v>25649</v>
      </c>
      <c r="D19190" t="s">
        <v>10</v>
      </c>
      <c r="E19190" t="s">
        <v>24556</v>
      </c>
      <c r="F19190">
        <v>1491</v>
      </c>
      <c r="G19190">
        <v>1</v>
      </c>
      <c r="H19190" t="s">
        <v>12</v>
      </c>
      <c r="I19190" t="str">
        <f t="shared" si="299"/>
        <v>'36046'</v>
      </c>
    </row>
    <row r="19191" spans="1:9">
      <c r="A19191" s="3" t="s">
        <v>25650</v>
      </c>
      <c r="B19191" t="s">
        <v>23706</v>
      </c>
      <c r="C19191" t="s">
        <v>25651</v>
      </c>
      <c r="E19191" t="s">
        <v>24556</v>
      </c>
      <c r="F19191">
        <v>1491</v>
      </c>
      <c r="G19191">
        <v>1</v>
      </c>
      <c r="H19191" t="s">
        <v>12</v>
      </c>
      <c r="I19191" t="str">
        <f t="shared" si="299"/>
        <v>'36048'</v>
      </c>
    </row>
    <row r="19192" spans="1:9">
      <c r="A19192" s="3" t="s">
        <v>25652</v>
      </c>
      <c r="B19192" t="s">
        <v>23706</v>
      </c>
      <c r="C19192" t="s">
        <v>25653</v>
      </c>
      <c r="E19192" t="s">
        <v>24556</v>
      </c>
      <c r="F19192">
        <v>1491</v>
      </c>
      <c r="G19192">
        <v>1</v>
      </c>
      <c r="H19192" t="s">
        <v>12</v>
      </c>
      <c r="I19192" t="str">
        <f t="shared" si="299"/>
        <v>'36049'</v>
      </c>
    </row>
    <row r="19193" spans="1:9">
      <c r="A19193" s="3" t="s">
        <v>25654</v>
      </c>
      <c r="B19193" t="s">
        <v>23706</v>
      </c>
      <c r="C19193" t="s">
        <v>25655</v>
      </c>
      <c r="E19193" t="s">
        <v>24556</v>
      </c>
      <c r="F19193">
        <v>1491</v>
      </c>
      <c r="G19193">
        <v>1</v>
      </c>
      <c r="H19193" t="s">
        <v>12</v>
      </c>
      <c r="I19193" t="str">
        <f t="shared" si="299"/>
        <v>'36051'</v>
      </c>
    </row>
    <row r="19194" spans="1:9">
      <c r="A19194" s="3" t="s">
        <v>25656</v>
      </c>
      <c r="B19194" t="s">
        <v>23706</v>
      </c>
      <c r="C19194" t="s">
        <v>25657</v>
      </c>
      <c r="E19194" t="s">
        <v>24556</v>
      </c>
      <c r="F19194">
        <v>1491</v>
      </c>
      <c r="G19194">
        <v>1</v>
      </c>
      <c r="H19194" t="s">
        <v>12</v>
      </c>
      <c r="I19194" t="str">
        <f t="shared" si="299"/>
        <v>'36052'</v>
      </c>
    </row>
    <row r="19195" spans="1:9">
      <c r="A19195" s="3" t="s">
        <v>25658</v>
      </c>
      <c r="B19195" t="s">
        <v>23706</v>
      </c>
      <c r="C19195" t="s">
        <v>25659</v>
      </c>
      <c r="E19195" t="s">
        <v>24556</v>
      </c>
      <c r="F19195">
        <v>1491</v>
      </c>
      <c r="G19195">
        <v>1</v>
      </c>
      <c r="H19195" t="s">
        <v>12</v>
      </c>
      <c r="I19195" t="str">
        <f t="shared" si="299"/>
        <v>'36056'</v>
      </c>
    </row>
    <row r="19196" spans="1:9">
      <c r="A19196" s="3" t="s">
        <v>25660</v>
      </c>
      <c r="B19196" t="s">
        <v>23706</v>
      </c>
      <c r="C19196" t="s">
        <v>25661</v>
      </c>
      <c r="E19196" t="s">
        <v>24556</v>
      </c>
      <c r="F19196">
        <v>1491</v>
      </c>
      <c r="G19196">
        <v>1</v>
      </c>
      <c r="H19196" t="s">
        <v>12</v>
      </c>
      <c r="I19196" t="str">
        <f t="shared" si="299"/>
        <v>'36057'</v>
      </c>
    </row>
    <row r="19197" spans="1:9">
      <c r="A19197" s="3" t="s">
        <v>25662</v>
      </c>
      <c r="B19197" t="s">
        <v>23706</v>
      </c>
      <c r="C19197" t="s">
        <v>25663</v>
      </c>
      <c r="E19197" t="s">
        <v>24556</v>
      </c>
      <c r="F19197">
        <v>1491</v>
      </c>
      <c r="G19197">
        <v>1</v>
      </c>
      <c r="H19197" t="s">
        <v>12</v>
      </c>
      <c r="I19197" t="str">
        <f t="shared" si="299"/>
        <v>'36059'</v>
      </c>
    </row>
    <row r="19198" spans="1:9">
      <c r="A19198" s="3" t="s">
        <v>25664</v>
      </c>
      <c r="B19198" t="s">
        <v>23706</v>
      </c>
      <c r="C19198" t="s">
        <v>25665</v>
      </c>
      <c r="E19198" t="s">
        <v>24556</v>
      </c>
      <c r="F19198">
        <v>1491</v>
      </c>
      <c r="G19198">
        <v>1</v>
      </c>
      <c r="H19198" t="s">
        <v>12</v>
      </c>
      <c r="I19198" t="str">
        <f t="shared" si="299"/>
        <v>'36063'</v>
      </c>
    </row>
    <row r="19199" spans="1:9">
      <c r="A19199" s="3" t="s">
        <v>25666</v>
      </c>
      <c r="B19199" t="s">
        <v>23706</v>
      </c>
      <c r="C19199" t="s">
        <v>25667</v>
      </c>
      <c r="E19199" t="s">
        <v>24556</v>
      </c>
      <c r="F19199">
        <v>1491</v>
      </c>
      <c r="G19199">
        <v>1</v>
      </c>
      <c r="H19199" t="s">
        <v>12</v>
      </c>
      <c r="I19199" t="str">
        <f t="shared" si="299"/>
        <v>'36064'</v>
      </c>
    </row>
    <row r="19200" spans="1:9">
      <c r="A19200" s="3" t="s">
        <v>25668</v>
      </c>
      <c r="B19200" t="s">
        <v>23706</v>
      </c>
      <c r="C19200" t="s">
        <v>25669</v>
      </c>
      <c r="E19200" t="s">
        <v>24556</v>
      </c>
      <c r="F19200">
        <v>1491</v>
      </c>
      <c r="G19200">
        <v>1</v>
      </c>
      <c r="H19200" t="s">
        <v>12</v>
      </c>
      <c r="I19200" t="str">
        <f t="shared" si="299"/>
        <v>'36067'</v>
      </c>
    </row>
    <row r="19201" spans="1:9">
      <c r="A19201" s="3" t="s">
        <v>25670</v>
      </c>
      <c r="B19201" t="s">
        <v>23706</v>
      </c>
      <c r="C19201" t="s">
        <v>25671</v>
      </c>
      <c r="E19201" t="s">
        <v>24556</v>
      </c>
      <c r="F19201">
        <v>1491</v>
      </c>
      <c r="G19201">
        <v>1</v>
      </c>
      <c r="H19201" t="s">
        <v>12</v>
      </c>
      <c r="I19201" t="str">
        <f t="shared" si="299"/>
        <v>'36071'</v>
      </c>
    </row>
    <row r="19202" spans="1:9">
      <c r="A19202" s="3" t="s">
        <v>25672</v>
      </c>
      <c r="B19202" t="s">
        <v>23706</v>
      </c>
      <c r="C19202" t="s">
        <v>19177</v>
      </c>
      <c r="E19202" t="s">
        <v>24556</v>
      </c>
      <c r="F19202">
        <v>1491</v>
      </c>
      <c r="G19202">
        <v>1</v>
      </c>
      <c r="H19202" t="s">
        <v>12</v>
      </c>
      <c r="I19202" t="str">
        <f t="shared" ref="I19202:I19265" si="300">H19202&amp;A19202&amp;H19202</f>
        <v>'36078'</v>
      </c>
    </row>
    <row r="19203" spans="1:9">
      <c r="A19203" s="3" t="s">
        <v>25673</v>
      </c>
      <c r="B19203" t="s">
        <v>23706</v>
      </c>
      <c r="C19203" t="s">
        <v>25674</v>
      </c>
      <c r="E19203" t="s">
        <v>24556</v>
      </c>
      <c r="F19203">
        <v>1491</v>
      </c>
      <c r="G19203">
        <v>1</v>
      </c>
      <c r="H19203" t="s">
        <v>12</v>
      </c>
      <c r="I19203" t="str">
        <f t="shared" si="300"/>
        <v>'36079'</v>
      </c>
    </row>
    <row r="19204" spans="1:9">
      <c r="A19204" s="3" t="s">
        <v>25675</v>
      </c>
      <c r="B19204" t="s">
        <v>23706</v>
      </c>
      <c r="C19204" t="s">
        <v>25676</v>
      </c>
      <c r="E19204" t="s">
        <v>24556</v>
      </c>
      <c r="F19204">
        <v>1491</v>
      </c>
      <c r="G19204">
        <v>1</v>
      </c>
      <c r="H19204" t="s">
        <v>12</v>
      </c>
      <c r="I19204" t="str">
        <f t="shared" si="300"/>
        <v>'36084'</v>
      </c>
    </row>
    <row r="19205" spans="1:9">
      <c r="A19205" s="3" t="s">
        <v>25677</v>
      </c>
      <c r="B19205" t="s">
        <v>23706</v>
      </c>
      <c r="C19205" t="s">
        <v>25678</v>
      </c>
      <c r="E19205" t="s">
        <v>24556</v>
      </c>
      <c r="F19205">
        <v>1491</v>
      </c>
      <c r="G19205">
        <v>1</v>
      </c>
      <c r="H19205" t="s">
        <v>12</v>
      </c>
      <c r="I19205" t="str">
        <f t="shared" si="300"/>
        <v>'36089'</v>
      </c>
    </row>
    <row r="19206" spans="1:9">
      <c r="A19206" s="3" t="s">
        <v>25679</v>
      </c>
      <c r="B19206" t="s">
        <v>23706</v>
      </c>
      <c r="C19206" t="s">
        <v>25680</v>
      </c>
      <c r="E19206" t="s">
        <v>24556</v>
      </c>
      <c r="F19206">
        <v>1491</v>
      </c>
      <c r="G19206">
        <v>1</v>
      </c>
      <c r="H19206" t="s">
        <v>12</v>
      </c>
      <c r="I19206" t="str">
        <f t="shared" si="300"/>
        <v>'36091'</v>
      </c>
    </row>
    <row r="19207" spans="1:9">
      <c r="A19207" s="3" t="s">
        <v>25681</v>
      </c>
      <c r="B19207" t="s">
        <v>23706</v>
      </c>
      <c r="C19207" t="s">
        <v>25682</v>
      </c>
      <c r="E19207" t="s">
        <v>24556</v>
      </c>
      <c r="F19207">
        <v>1491</v>
      </c>
      <c r="G19207">
        <v>1</v>
      </c>
      <c r="H19207" t="s">
        <v>12</v>
      </c>
      <c r="I19207" t="str">
        <f t="shared" si="300"/>
        <v>'36093'</v>
      </c>
    </row>
    <row r="19208" spans="1:9">
      <c r="A19208" s="3" t="s">
        <v>25683</v>
      </c>
      <c r="B19208" t="s">
        <v>23706</v>
      </c>
      <c r="C19208" t="s">
        <v>25684</v>
      </c>
      <c r="E19208" t="s">
        <v>24556</v>
      </c>
      <c r="F19208">
        <v>1491</v>
      </c>
      <c r="G19208">
        <v>1</v>
      </c>
      <c r="H19208" t="s">
        <v>12</v>
      </c>
      <c r="I19208" t="str">
        <f t="shared" si="300"/>
        <v>'36100'</v>
      </c>
    </row>
    <row r="19209" spans="1:9">
      <c r="A19209" s="3" t="s">
        <v>25685</v>
      </c>
      <c r="B19209" t="s">
        <v>23706</v>
      </c>
      <c r="C19209" t="s">
        <v>25686</v>
      </c>
      <c r="E19209" t="s">
        <v>24556</v>
      </c>
      <c r="F19209">
        <v>1491</v>
      </c>
      <c r="G19209">
        <v>1</v>
      </c>
      <c r="H19209" t="s">
        <v>12</v>
      </c>
      <c r="I19209" t="str">
        <f t="shared" si="300"/>
        <v>'36101'</v>
      </c>
    </row>
    <row r="19210" spans="1:9">
      <c r="A19210" s="3" t="s">
        <v>25687</v>
      </c>
      <c r="B19210" t="s">
        <v>23706</v>
      </c>
      <c r="C19210" t="s">
        <v>25688</v>
      </c>
      <c r="E19210" t="s">
        <v>24556</v>
      </c>
      <c r="F19210">
        <v>1491</v>
      </c>
      <c r="G19210">
        <v>1</v>
      </c>
      <c r="H19210" t="s">
        <v>12</v>
      </c>
      <c r="I19210" t="str">
        <f t="shared" si="300"/>
        <v>'36106'</v>
      </c>
    </row>
    <row r="19211" spans="1:9">
      <c r="A19211" s="3" t="s">
        <v>25689</v>
      </c>
      <c r="B19211" t="s">
        <v>23706</v>
      </c>
      <c r="C19211" t="s">
        <v>25690</v>
      </c>
      <c r="E19211" t="s">
        <v>24556</v>
      </c>
      <c r="F19211">
        <v>1491</v>
      </c>
      <c r="G19211">
        <v>1</v>
      </c>
      <c r="H19211" t="s">
        <v>12</v>
      </c>
      <c r="I19211" t="str">
        <f t="shared" si="300"/>
        <v>'36108'</v>
      </c>
    </row>
    <row r="19212" spans="1:9">
      <c r="A19212" s="3" t="s">
        <v>25691</v>
      </c>
      <c r="B19212" t="s">
        <v>23706</v>
      </c>
      <c r="C19212" t="s">
        <v>16070</v>
      </c>
      <c r="D19212" t="s">
        <v>65</v>
      </c>
      <c r="E19212" t="s">
        <v>24556</v>
      </c>
      <c r="F19212">
        <v>1491</v>
      </c>
      <c r="G19212">
        <v>1</v>
      </c>
      <c r="H19212" t="s">
        <v>12</v>
      </c>
      <c r="I19212" t="str">
        <f t="shared" si="300"/>
        <v>'36109'</v>
      </c>
    </row>
    <row r="19213" spans="1:9">
      <c r="A19213" s="3" t="s">
        <v>25692</v>
      </c>
      <c r="B19213" t="s">
        <v>23706</v>
      </c>
      <c r="C19213" t="s">
        <v>25693</v>
      </c>
      <c r="E19213" t="s">
        <v>24556</v>
      </c>
      <c r="F19213">
        <v>1491</v>
      </c>
      <c r="G19213">
        <v>1</v>
      </c>
      <c r="H19213" t="s">
        <v>12</v>
      </c>
      <c r="I19213" t="str">
        <f t="shared" si="300"/>
        <v>'36110'</v>
      </c>
    </row>
    <row r="19214" spans="1:9">
      <c r="A19214" s="3" t="s">
        <v>25694</v>
      </c>
      <c r="B19214" t="s">
        <v>23706</v>
      </c>
      <c r="C19214" t="s">
        <v>25695</v>
      </c>
      <c r="E19214" t="s">
        <v>24556</v>
      </c>
      <c r="F19214">
        <v>1491</v>
      </c>
      <c r="G19214">
        <v>1</v>
      </c>
      <c r="H19214" t="s">
        <v>12</v>
      </c>
      <c r="I19214" t="str">
        <f t="shared" si="300"/>
        <v>'36111'</v>
      </c>
    </row>
    <row r="19215" spans="1:9">
      <c r="A19215" s="3" t="s">
        <v>25696</v>
      </c>
      <c r="B19215" t="s">
        <v>23706</v>
      </c>
      <c r="C19215" t="s">
        <v>25697</v>
      </c>
      <c r="E19215" t="s">
        <v>24556</v>
      </c>
      <c r="F19215">
        <v>1491</v>
      </c>
      <c r="G19215">
        <v>1</v>
      </c>
      <c r="H19215" t="s">
        <v>12</v>
      </c>
      <c r="I19215" t="str">
        <f t="shared" si="300"/>
        <v>'36112'</v>
      </c>
    </row>
    <row r="19216" spans="1:9">
      <c r="A19216" s="3" t="s">
        <v>25698</v>
      </c>
      <c r="B19216" t="s">
        <v>23706</v>
      </c>
      <c r="C19216" t="s">
        <v>25699</v>
      </c>
      <c r="D19216" t="s">
        <v>65</v>
      </c>
      <c r="E19216" t="s">
        <v>24556</v>
      </c>
      <c r="F19216">
        <v>1491</v>
      </c>
      <c r="G19216">
        <v>1</v>
      </c>
      <c r="H19216" t="s">
        <v>12</v>
      </c>
      <c r="I19216" t="str">
        <f t="shared" si="300"/>
        <v>'36117'</v>
      </c>
    </row>
    <row r="19217" spans="1:9">
      <c r="A19217" s="3" t="s">
        <v>25700</v>
      </c>
      <c r="B19217" t="s">
        <v>23706</v>
      </c>
      <c r="C19217" t="s">
        <v>25701</v>
      </c>
      <c r="E19217" t="s">
        <v>24556</v>
      </c>
      <c r="F19217">
        <v>1491</v>
      </c>
      <c r="G19217">
        <v>1</v>
      </c>
      <c r="H19217" t="s">
        <v>12</v>
      </c>
      <c r="I19217" t="str">
        <f t="shared" si="300"/>
        <v>'36120'</v>
      </c>
    </row>
    <row r="19218" spans="1:9">
      <c r="A19218" s="3" t="s">
        <v>25702</v>
      </c>
      <c r="B19218" t="s">
        <v>23706</v>
      </c>
      <c r="C19218" t="s">
        <v>25703</v>
      </c>
      <c r="E19218" t="s">
        <v>24556</v>
      </c>
      <c r="F19218">
        <v>1491</v>
      </c>
      <c r="G19218">
        <v>1</v>
      </c>
      <c r="H19218" t="s">
        <v>12</v>
      </c>
      <c r="I19218" t="str">
        <f t="shared" si="300"/>
        <v>'36121'</v>
      </c>
    </row>
    <row r="19219" spans="1:9">
      <c r="A19219" s="3" t="s">
        <v>25704</v>
      </c>
      <c r="B19219" t="s">
        <v>23706</v>
      </c>
      <c r="C19219" t="s">
        <v>25705</v>
      </c>
      <c r="E19219" t="s">
        <v>24556</v>
      </c>
      <c r="F19219">
        <v>1491</v>
      </c>
      <c r="G19219">
        <v>1</v>
      </c>
      <c r="H19219" t="s">
        <v>12</v>
      </c>
      <c r="I19219" t="str">
        <f t="shared" si="300"/>
        <v>'36124'</v>
      </c>
    </row>
    <row r="19220" spans="1:9">
      <c r="A19220" s="3" t="s">
        <v>25706</v>
      </c>
      <c r="B19220" t="s">
        <v>23706</v>
      </c>
      <c r="C19220" t="s">
        <v>25707</v>
      </c>
      <c r="E19220" t="s">
        <v>24556</v>
      </c>
      <c r="F19220">
        <v>1491</v>
      </c>
      <c r="G19220">
        <v>1</v>
      </c>
      <c r="H19220" t="s">
        <v>12</v>
      </c>
      <c r="I19220" t="str">
        <f t="shared" si="300"/>
        <v>'36127'</v>
      </c>
    </row>
    <row r="19221" spans="1:9">
      <c r="A19221" s="3" t="s">
        <v>25708</v>
      </c>
      <c r="B19221" t="s">
        <v>23706</v>
      </c>
      <c r="C19221" t="s">
        <v>25709</v>
      </c>
      <c r="E19221" t="s">
        <v>24556</v>
      </c>
      <c r="F19221">
        <v>1491</v>
      </c>
      <c r="G19221">
        <v>1</v>
      </c>
      <c r="H19221" t="s">
        <v>12</v>
      </c>
      <c r="I19221" t="str">
        <f t="shared" si="300"/>
        <v>'36128'</v>
      </c>
    </row>
    <row r="19222" spans="1:9">
      <c r="A19222" s="3" t="s">
        <v>25710</v>
      </c>
      <c r="B19222" t="s">
        <v>23706</v>
      </c>
      <c r="C19222" t="s">
        <v>25711</v>
      </c>
      <c r="E19222" t="s">
        <v>24556</v>
      </c>
      <c r="F19222">
        <v>1491</v>
      </c>
      <c r="G19222">
        <v>1</v>
      </c>
      <c r="H19222" t="s">
        <v>12</v>
      </c>
      <c r="I19222" t="str">
        <f t="shared" si="300"/>
        <v>'36129'</v>
      </c>
    </row>
    <row r="19223" spans="1:9">
      <c r="A19223" s="3" t="s">
        <v>25712</v>
      </c>
      <c r="B19223" t="s">
        <v>23706</v>
      </c>
      <c r="C19223" t="s">
        <v>25713</v>
      </c>
      <c r="E19223" t="s">
        <v>24556</v>
      </c>
      <c r="F19223">
        <v>1491</v>
      </c>
      <c r="G19223">
        <v>1</v>
      </c>
      <c r="H19223" t="s">
        <v>12</v>
      </c>
      <c r="I19223" t="str">
        <f t="shared" si="300"/>
        <v>'36130'</v>
      </c>
    </row>
    <row r="19224" spans="1:9">
      <c r="A19224" s="3" t="s">
        <v>25714</v>
      </c>
      <c r="B19224" t="s">
        <v>23706</v>
      </c>
      <c r="C19224" t="s">
        <v>25715</v>
      </c>
      <c r="E19224" t="s">
        <v>24556</v>
      </c>
      <c r="F19224">
        <v>1491</v>
      </c>
      <c r="G19224">
        <v>1</v>
      </c>
      <c r="H19224" t="s">
        <v>12</v>
      </c>
      <c r="I19224" t="str">
        <f t="shared" si="300"/>
        <v>'36131'</v>
      </c>
    </row>
    <row r="19225" spans="1:9">
      <c r="A19225" s="3" t="s">
        <v>25716</v>
      </c>
      <c r="B19225" t="s">
        <v>23706</v>
      </c>
      <c r="C19225" t="s">
        <v>25717</v>
      </c>
      <c r="E19225" t="s">
        <v>24556</v>
      </c>
      <c r="F19225">
        <v>1491</v>
      </c>
      <c r="G19225">
        <v>1</v>
      </c>
      <c r="H19225" t="s">
        <v>12</v>
      </c>
      <c r="I19225" t="str">
        <f t="shared" si="300"/>
        <v>'36135'</v>
      </c>
    </row>
    <row r="19226" spans="1:9">
      <c r="A19226" s="3" t="s">
        <v>25718</v>
      </c>
      <c r="B19226" t="s">
        <v>23706</v>
      </c>
      <c r="C19226" t="s">
        <v>25719</v>
      </c>
      <c r="E19226" t="s">
        <v>24556</v>
      </c>
      <c r="F19226">
        <v>1491</v>
      </c>
      <c r="G19226">
        <v>1</v>
      </c>
      <c r="H19226" t="s">
        <v>12</v>
      </c>
      <c r="I19226" t="str">
        <f t="shared" si="300"/>
        <v>'36140'</v>
      </c>
    </row>
    <row r="19227" spans="1:9">
      <c r="A19227" s="3" t="s">
        <v>25720</v>
      </c>
      <c r="B19227" t="s">
        <v>23706</v>
      </c>
      <c r="C19227" t="s">
        <v>25721</v>
      </c>
      <c r="E19227" t="s">
        <v>24556</v>
      </c>
      <c r="F19227">
        <v>1491</v>
      </c>
      <c r="G19227">
        <v>1</v>
      </c>
      <c r="H19227" t="s">
        <v>12</v>
      </c>
      <c r="I19227" t="str">
        <f t="shared" si="300"/>
        <v>'36141'</v>
      </c>
    </row>
    <row r="19228" spans="1:9">
      <c r="A19228" s="3" t="s">
        <v>25722</v>
      </c>
      <c r="B19228" t="s">
        <v>23706</v>
      </c>
      <c r="C19228" t="s">
        <v>25723</v>
      </c>
      <c r="E19228" t="s">
        <v>24556</v>
      </c>
      <c r="F19228">
        <v>1491</v>
      </c>
      <c r="G19228">
        <v>1</v>
      </c>
      <c r="H19228" t="s">
        <v>12</v>
      </c>
      <c r="I19228" t="str">
        <f t="shared" si="300"/>
        <v>'36142'</v>
      </c>
    </row>
    <row r="19229" spans="1:9">
      <c r="A19229" s="3" t="s">
        <v>25724</v>
      </c>
      <c r="B19229" t="s">
        <v>23706</v>
      </c>
      <c r="C19229" t="s">
        <v>25725</v>
      </c>
      <c r="E19229" t="s">
        <v>24556</v>
      </c>
      <c r="F19229">
        <v>1491</v>
      </c>
      <c r="G19229">
        <v>1</v>
      </c>
      <c r="H19229" t="s">
        <v>12</v>
      </c>
      <c r="I19229" t="str">
        <f t="shared" si="300"/>
        <v>'36143'</v>
      </c>
    </row>
    <row r="19230" spans="1:9">
      <c r="A19230" s="3" t="s">
        <v>25726</v>
      </c>
      <c r="B19230" t="s">
        <v>23706</v>
      </c>
      <c r="C19230" t="s">
        <v>25727</v>
      </c>
      <c r="E19230" t="s">
        <v>24556</v>
      </c>
      <c r="F19230">
        <v>1491</v>
      </c>
      <c r="G19230">
        <v>1</v>
      </c>
      <c r="H19230" t="s">
        <v>12</v>
      </c>
      <c r="I19230" t="str">
        <f t="shared" si="300"/>
        <v>'36144'</v>
      </c>
    </row>
    <row r="19231" spans="1:9">
      <c r="A19231" s="3" t="s">
        <v>25728</v>
      </c>
      <c r="B19231" t="s">
        <v>23706</v>
      </c>
      <c r="C19231" t="s">
        <v>25729</v>
      </c>
      <c r="E19231" t="s">
        <v>24556</v>
      </c>
      <c r="F19231">
        <v>1491</v>
      </c>
      <c r="G19231">
        <v>1</v>
      </c>
      <c r="H19231" t="s">
        <v>12</v>
      </c>
      <c r="I19231" t="str">
        <f t="shared" si="300"/>
        <v>'36148'</v>
      </c>
    </row>
    <row r="19232" spans="1:9">
      <c r="A19232" s="3" t="s">
        <v>25730</v>
      </c>
      <c r="B19232" t="s">
        <v>23706</v>
      </c>
      <c r="C19232" t="s">
        <v>25731</v>
      </c>
      <c r="D19232" t="s">
        <v>65</v>
      </c>
      <c r="E19232" t="s">
        <v>24556</v>
      </c>
      <c r="F19232">
        <v>1491</v>
      </c>
      <c r="G19232">
        <v>1</v>
      </c>
      <c r="H19232" t="s">
        <v>12</v>
      </c>
      <c r="I19232" t="str">
        <f t="shared" si="300"/>
        <v>'36154'</v>
      </c>
    </row>
    <row r="19233" spans="1:9">
      <c r="A19233" s="3" t="s">
        <v>25732</v>
      </c>
      <c r="B19233" t="s">
        <v>23706</v>
      </c>
      <c r="C19233" t="s">
        <v>25733</v>
      </c>
      <c r="D19233" t="s">
        <v>10</v>
      </c>
      <c r="E19233" t="s">
        <v>24556</v>
      </c>
      <c r="F19233">
        <v>1491</v>
      </c>
      <c r="G19233">
        <v>1</v>
      </c>
      <c r="H19233" t="s">
        <v>12</v>
      </c>
      <c r="I19233" t="str">
        <f t="shared" si="300"/>
        <v>'36157'</v>
      </c>
    </row>
    <row r="19234" spans="1:9">
      <c r="A19234" s="3" t="s">
        <v>25734</v>
      </c>
      <c r="B19234" t="s">
        <v>23706</v>
      </c>
      <c r="C19234" t="s">
        <v>25735</v>
      </c>
      <c r="D19234" t="s">
        <v>65</v>
      </c>
      <c r="E19234" t="s">
        <v>24556</v>
      </c>
      <c r="F19234">
        <v>1491</v>
      </c>
      <c r="G19234">
        <v>1</v>
      </c>
      <c r="H19234" t="s">
        <v>12</v>
      </c>
      <c r="I19234" t="str">
        <f t="shared" si="300"/>
        <v>'36159'</v>
      </c>
    </row>
    <row r="19235" spans="1:9">
      <c r="A19235" s="3" t="s">
        <v>25736</v>
      </c>
      <c r="B19235" t="s">
        <v>23706</v>
      </c>
      <c r="C19235" t="s">
        <v>25737</v>
      </c>
      <c r="D19235" t="s">
        <v>65</v>
      </c>
      <c r="E19235" t="s">
        <v>24556</v>
      </c>
      <c r="F19235">
        <v>1491</v>
      </c>
      <c r="G19235">
        <v>1</v>
      </c>
      <c r="H19235" t="s">
        <v>12</v>
      </c>
      <c r="I19235" t="str">
        <f t="shared" si="300"/>
        <v>'36161'</v>
      </c>
    </row>
    <row r="19236" spans="1:9">
      <c r="A19236" s="3" t="s">
        <v>25738</v>
      </c>
      <c r="B19236" t="s">
        <v>23706</v>
      </c>
      <c r="C19236" t="s">
        <v>25739</v>
      </c>
      <c r="E19236" t="s">
        <v>24556</v>
      </c>
      <c r="F19236">
        <v>1491</v>
      </c>
      <c r="G19236">
        <v>1</v>
      </c>
      <c r="H19236" t="s">
        <v>12</v>
      </c>
      <c r="I19236" t="str">
        <f t="shared" si="300"/>
        <v>'36168'</v>
      </c>
    </row>
    <row r="19237" spans="1:9">
      <c r="A19237" s="3" t="s">
        <v>25740</v>
      </c>
      <c r="B19237" t="s">
        <v>23706</v>
      </c>
      <c r="C19237" t="s">
        <v>25741</v>
      </c>
      <c r="E19237" t="s">
        <v>24556</v>
      </c>
      <c r="F19237">
        <v>1491</v>
      </c>
      <c r="G19237">
        <v>1</v>
      </c>
      <c r="H19237" t="s">
        <v>12</v>
      </c>
      <c r="I19237" t="str">
        <f t="shared" si="300"/>
        <v>'36169'</v>
      </c>
    </row>
    <row r="19238" spans="1:9">
      <c r="A19238" s="3" t="s">
        <v>25742</v>
      </c>
      <c r="B19238" t="s">
        <v>23706</v>
      </c>
      <c r="C19238" t="s">
        <v>25094</v>
      </c>
      <c r="E19238" t="s">
        <v>24556</v>
      </c>
      <c r="F19238">
        <v>1491</v>
      </c>
      <c r="G19238">
        <v>1</v>
      </c>
      <c r="H19238" t="s">
        <v>12</v>
      </c>
      <c r="I19238" t="str">
        <f t="shared" si="300"/>
        <v>'36172'</v>
      </c>
    </row>
    <row r="19239" spans="1:9">
      <c r="A19239" s="3" t="s">
        <v>25743</v>
      </c>
      <c r="B19239" t="s">
        <v>23706</v>
      </c>
      <c r="C19239" t="s">
        <v>25744</v>
      </c>
      <c r="E19239" t="s">
        <v>24556</v>
      </c>
      <c r="F19239">
        <v>1491</v>
      </c>
      <c r="G19239">
        <v>1</v>
      </c>
      <c r="H19239" t="s">
        <v>12</v>
      </c>
      <c r="I19239" t="str">
        <f t="shared" si="300"/>
        <v>'36174'</v>
      </c>
    </row>
    <row r="19240" spans="1:9">
      <c r="A19240" s="3" t="s">
        <v>25745</v>
      </c>
      <c r="B19240" t="s">
        <v>23706</v>
      </c>
      <c r="C19240" t="s">
        <v>25746</v>
      </c>
      <c r="E19240" t="s">
        <v>24556</v>
      </c>
      <c r="F19240">
        <v>1491</v>
      </c>
      <c r="G19240">
        <v>1</v>
      </c>
      <c r="H19240" t="s">
        <v>12</v>
      </c>
      <c r="I19240" t="str">
        <f t="shared" si="300"/>
        <v>'36175'</v>
      </c>
    </row>
    <row r="19241" spans="1:9">
      <c r="A19241" s="3" t="s">
        <v>25747</v>
      </c>
      <c r="B19241" t="s">
        <v>23706</v>
      </c>
      <c r="C19241" t="s">
        <v>25748</v>
      </c>
      <c r="E19241" t="s">
        <v>24556</v>
      </c>
      <c r="F19241">
        <v>1491</v>
      </c>
      <c r="G19241">
        <v>1</v>
      </c>
      <c r="H19241" t="s">
        <v>12</v>
      </c>
      <c r="I19241" t="str">
        <f t="shared" si="300"/>
        <v>'36177'</v>
      </c>
    </row>
    <row r="19242" spans="1:9">
      <c r="A19242" s="3" t="s">
        <v>25749</v>
      </c>
      <c r="B19242" t="s">
        <v>23706</v>
      </c>
      <c r="C19242" t="s">
        <v>25750</v>
      </c>
      <c r="E19242" t="s">
        <v>24556</v>
      </c>
      <c r="F19242">
        <v>1491</v>
      </c>
      <c r="G19242">
        <v>1</v>
      </c>
      <c r="H19242" t="s">
        <v>12</v>
      </c>
      <c r="I19242" t="str">
        <f t="shared" si="300"/>
        <v>'36180'</v>
      </c>
    </row>
    <row r="19243" spans="1:9">
      <c r="A19243" s="3" t="s">
        <v>25751</v>
      </c>
      <c r="B19243" t="s">
        <v>23706</v>
      </c>
      <c r="C19243" t="s">
        <v>3503</v>
      </c>
      <c r="E19243" t="s">
        <v>24556</v>
      </c>
      <c r="F19243">
        <v>1491</v>
      </c>
      <c r="G19243">
        <v>1</v>
      </c>
      <c r="H19243" t="s">
        <v>12</v>
      </c>
      <c r="I19243" t="str">
        <f t="shared" si="300"/>
        <v>'36181'</v>
      </c>
    </row>
    <row r="19244" spans="1:9">
      <c r="A19244" s="3" t="s">
        <v>25752</v>
      </c>
      <c r="B19244" t="s">
        <v>23706</v>
      </c>
      <c r="C19244" t="s">
        <v>25753</v>
      </c>
      <c r="E19244" t="s">
        <v>24556</v>
      </c>
      <c r="F19244">
        <v>1491</v>
      </c>
      <c r="G19244">
        <v>1</v>
      </c>
      <c r="H19244" t="s">
        <v>12</v>
      </c>
      <c r="I19244" t="str">
        <f t="shared" si="300"/>
        <v>'36184'</v>
      </c>
    </row>
    <row r="19245" spans="1:9">
      <c r="A19245" s="3" t="s">
        <v>25754</v>
      </c>
      <c r="B19245" t="s">
        <v>23706</v>
      </c>
      <c r="C19245" t="s">
        <v>25755</v>
      </c>
      <c r="E19245" t="s">
        <v>24556</v>
      </c>
      <c r="F19245">
        <v>1491</v>
      </c>
      <c r="G19245">
        <v>1</v>
      </c>
      <c r="H19245" t="s">
        <v>12</v>
      </c>
      <c r="I19245" t="str">
        <f t="shared" si="300"/>
        <v>'36186'</v>
      </c>
    </row>
    <row r="19246" spans="1:9">
      <c r="A19246" s="3" t="s">
        <v>25756</v>
      </c>
      <c r="B19246" t="s">
        <v>23706</v>
      </c>
      <c r="C19246" t="s">
        <v>25757</v>
      </c>
      <c r="E19246" t="s">
        <v>24556</v>
      </c>
      <c r="F19246">
        <v>1491</v>
      </c>
      <c r="G19246">
        <v>1</v>
      </c>
      <c r="H19246" t="s">
        <v>12</v>
      </c>
      <c r="I19246" t="str">
        <f t="shared" si="300"/>
        <v>'36187'</v>
      </c>
    </row>
    <row r="19247" spans="1:9">
      <c r="A19247" s="3" t="s">
        <v>25758</v>
      </c>
      <c r="B19247" t="s">
        <v>23706</v>
      </c>
      <c r="C19247" t="s">
        <v>25759</v>
      </c>
      <c r="E19247" t="s">
        <v>24556</v>
      </c>
      <c r="F19247">
        <v>1491</v>
      </c>
      <c r="G19247">
        <v>1</v>
      </c>
      <c r="H19247" t="s">
        <v>12</v>
      </c>
      <c r="I19247" t="str">
        <f t="shared" si="300"/>
        <v>'36190'</v>
      </c>
    </row>
    <row r="19248" spans="1:9">
      <c r="A19248" s="3" t="s">
        <v>25760</v>
      </c>
      <c r="B19248" t="s">
        <v>23706</v>
      </c>
      <c r="C19248" t="s">
        <v>25761</v>
      </c>
      <c r="E19248" t="s">
        <v>24556</v>
      </c>
      <c r="F19248">
        <v>1491</v>
      </c>
      <c r="G19248">
        <v>1</v>
      </c>
      <c r="H19248" t="s">
        <v>12</v>
      </c>
      <c r="I19248" t="str">
        <f t="shared" si="300"/>
        <v>'36192'</v>
      </c>
    </row>
    <row r="19249" spans="1:9">
      <c r="A19249" s="3" t="s">
        <v>25762</v>
      </c>
      <c r="B19249" t="s">
        <v>23706</v>
      </c>
      <c r="C19249" t="s">
        <v>901</v>
      </c>
      <c r="E19249" t="s">
        <v>24556</v>
      </c>
      <c r="F19249">
        <v>1491</v>
      </c>
      <c r="G19249">
        <v>1</v>
      </c>
      <c r="H19249" t="s">
        <v>12</v>
      </c>
      <c r="I19249" t="str">
        <f t="shared" si="300"/>
        <v>'36200'</v>
      </c>
    </row>
    <row r="19250" spans="1:9">
      <c r="A19250" s="3" t="s">
        <v>25763</v>
      </c>
      <c r="B19250" t="s">
        <v>23706</v>
      </c>
      <c r="C19250" t="s">
        <v>25764</v>
      </c>
      <c r="E19250" t="s">
        <v>24556</v>
      </c>
      <c r="F19250">
        <v>1491</v>
      </c>
      <c r="G19250">
        <v>1</v>
      </c>
      <c r="H19250" t="s">
        <v>12</v>
      </c>
      <c r="I19250" t="str">
        <f t="shared" si="300"/>
        <v>'36201'</v>
      </c>
    </row>
    <row r="19251" spans="1:9">
      <c r="A19251" s="3" t="s">
        <v>25765</v>
      </c>
      <c r="B19251" t="s">
        <v>23706</v>
      </c>
      <c r="C19251" t="s">
        <v>14213</v>
      </c>
      <c r="E19251" t="s">
        <v>24556</v>
      </c>
      <c r="F19251">
        <v>1491</v>
      </c>
      <c r="G19251">
        <v>1</v>
      </c>
      <c r="H19251" t="s">
        <v>12</v>
      </c>
      <c r="I19251" t="str">
        <f t="shared" si="300"/>
        <v>'36202'</v>
      </c>
    </row>
    <row r="19252" spans="1:9">
      <c r="A19252" s="3" t="s">
        <v>25766</v>
      </c>
      <c r="B19252" t="s">
        <v>23706</v>
      </c>
      <c r="C19252" t="s">
        <v>25767</v>
      </c>
      <c r="E19252" t="s">
        <v>24556</v>
      </c>
      <c r="F19252">
        <v>1491</v>
      </c>
      <c r="G19252">
        <v>1</v>
      </c>
      <c r="H19252" t="s">
        <v>12</v>
      </c>
      <c r="I19252" t="str">
        <f t="shared" si="300"/>
        <v>'36206'</v>
      </c>
    </row>
    <row r="19253" spans="1:9">
      <c r="A19253" s="3" t="s">
        <v>25768</v>
      </c>
      <c r="B19253" t="s">
        <v>23706</v>
      </c>
      <c r="C19253" t="s">
        <v>25769</v>
      </c>
      <c r="E19253" t="s">
        <v>24556</v>
      </c>
      <c r="F19253">
        <v>1491</v>
      </c>
      <c r="G19253">
        <v>1</v>
      </c>
      <c r="H19253" t="s">
        <v>12</v>
      </c>
      <c r="I19253" t="str">
        <f t="shared" si="300"/>
        <v>'36210'</v>
      </c>
    </row>
    <row r="19254" spans="1:9">
      <c r="A19254" s="3" t="s">
        <v>25770</v>
      </c>
      <c r="B19254" t="s">
        <v>23706</v>
      </c>
      <c r="C19254" t="s">
        <v>25771</v>
      </c>
      <c r="E19254" t="s">
        <v>24556</v>
      </c>
      <c r="F19254">
        <v>1491</v>
      </c>
      <c r="G19254">
        <v>1</v>
      </c>
      <c r="H19254" t="s">
        <v>12</v>
      </c>
      <c r="I19254" t="str">
        <f t="shared" si="300"/>
        <v>'36211'</v>
      </c>
    </row>
    <row r="19255" spans="1:9">
      <c r="A19255" s="3" t="s">
        <v>25772</v>
      </c>
      <c r="B19255" t="s">
        <v>23706</v>
      </c>
      <c r="C19255" t="s">
        <v>25773</v>
      </c>
      <c r="E19255" t="s">
        <v>24556</v>
      </c>
      <c r="F19255">
        <v>1491</v>
      </c>
      <c r="G19255">
        <v>1</v>
      </c>
      <c r="H19255" t="s">
        <v>12</v>
      </c>
      <c r="I19255" t="str">
        <f t="shared" si="300"/>
        <v>'36215'</v>
      </c>
    </row>
    <row r="19256" spans="1:9">
      <c r="A19256" s="3" t="s">
        <v>25774</v>
      </c>
      <c r="B19256" t="s">
        <v>23706</v>
      </c>
      <c r="C19256" t="s">
        <v>25775</v>
      </c>
      <c r="E19256" t="s">
        <v>24556</v>
      </c>
      <c r="F19256">
        <v>1491</v>
      </c>
      <c r="G19256">
        <v>1</v>
      </c>
      <c r="H19256" t="s">
        <v>12</v>
      </c>
      <c r="I19256" t="str">
        <f t="shared" si="300"/>
        <v>'36219'</v>
      </c>
    </row>
    <row r="19257" spans="1:9">
      <c r="A19257" s="3" t="s">
        <v>25776</v>
      </c>
      <c r="B19257" t="s">
        <v>23706</v>
      </c>
      <c r="C19257" t="s">
        <v>24730</v>
      </c>
      <c r="E19257" t="s">
        <v>24556</v>
      </c>
      <c r="F19257">
        <v>1491</v>
      </c>
      <c r="G19257">
        <v>1</v>
      </c>
      <c r="H19257" t="s">
        <v>12</v>
      </c>
      <c r="I19257" t="str">
        <f t="shared" si="300"/>
        <v>'36220'</v>
      </c>
    </row>
    <row r="19258" spans="1:9">
      <c r="A19258" s="3" t="s">
        <v>25777</v>
      </c>
      <c r="B19258" t="s">
        <v>23706</v>
      </c>
      <c r="C19258" t="s">
        <v>25778</v>
      </c>
      <c r="E19258" t="s">
        <v>24556</v>
      </c>
      <c r="F19258">
        <v>1491</v>
      </c>
      <c r="G19258">
        <v>1</v>
      </c>
      <c r="H19258" t="s">
        <v>12</v>
      </c>
      <c r="I19258" t="str">
        <f t="shared" si="300"/>
        <v>'36221'</v>
      </c>
    </row>
    <row r="19259" spans="1:9">
      <c r="A19259" s="3" t="s">
        <v>25779</v>
      </c>
      <c r="B19259" t="s">
        <v>23706</v>
      </c>
      <c r="C19259" t="s">
        <v>25195</v>
      </c>
      <c r="E19259" t="s">
        <v>24556</v>
      </c>
      <c r="F19259">
        <v>1491</v>
      </c>
      <c r="G19259">
        <v>1</v>
      </c>
      <c r="H19259" t="s">
        <v>12</v>
      </c>
      <c r="I19259" t="str">
        <f t="shared" si="300"/>
        <v>'36222'</v>
      </c>
    </row>
    <row r="19260" spans="1:9">
      <c r="A19260" s="3" t="s">
        <v>25780</v>
      </c>
      <c r="B19260" t="s">
        <v>23706</v>
      </c>
      <c r="C19260" t="s">
        <v>25781</v>
      </c>
      <c r="E19260" t="s">
        <v>24556</v>
      </c>
      <c r="F19260">
        <v>1491</v>
      </c>
      <c r="G19260">
        <v>1</v>
      </c>
      <c r="H19260" t="s">
        <v>12</v>
      </c>
      <c r="I19260" t="str">
        <f t="shared" si="300"/>
        <v>'36226'</v>
      </c>
    </row>
    <row r="19261" spans="1:9">
      <c r="A19261" s="3" t="s">
        <v>25782</v>
      </c>
      <c r="B19261" t="s">
        <v>23706</v>
      </c>
      <c r="C19261" t="s">
        <v>16862</v>
      </c>
      <c r="E19261" t="s">
        <v>24556</v>
      </c>
      <c r="F19261">
        <v>1491</v>
      </c>
      <c r="G19261">
        <v>1</v>
      </c>
      <c r="H19261" t="s">
        <v>12</v>
      </c>
      <c r="I19261" t="str">
        <f t="shared" si="300"/>
        <v>'36231'</v>
      </c>
    </row>
    <row r="19262" spans="1:9">
      <c r="A19262" s="3" t="s">
        <v>25783</v>
      </c>
      <c r="B19262" t="s">
        <v>23706</v>
      </c>
      <c r="C19262" t="s">
        <v>25784</v>
      </c>
      <c r="E19262" t="s">
        <v>24556</v>
      </c>
      <c r="F19262">
        <v>1491</v>
      </c>
      <c r="G19262">
        <v>1</v>
      </c>
      <c r="H19262" t="s">
        <v>12</v>
      </c>
      <c r="I19262" t="str">
        <f t="shared" si="300"/>
        <v>'36234'</v>
      </c>
    </row>
    <row r="19263" spans="1:9">
      <c r="A19263" s="3" t="s">
        <v>25785</v>
      </c>
      <c r="B19263" t="s">
        <v>23706</v>
      </c>
      <c r="C19263" t="s">
        <v>25786</v>
      </c>
      <c r="E19263" t="s">
        <v>24556</v>
      </c>
      <c r="F19263">
        <v>1491</v>
      </c>
      <c r="G19263">
        <v>1</v>
      </c>
      <c r="H19263" t="s">
        <v>12</v>
      </c>
      <c r="I19263" t="str">
        <f t="shared" si="300"/>
        <v>'36236'</v>
      </c>
    </row>
    <row r="19264" spans="1:9">
      <c r="A19264" s="3" t="s">
        <v>25787</v>
      </c>
      <c r="B19264" t="s">
        <v>23706</v>
      </c>
      <c r="C19264" t="s">
        <v>25788</v>
      </c>
      <c r="E19264" t="s">
        <v>24556</v>
      </c>
      <c r="F19264">
        <v>1491</v>
      </c>
      <c r="G19264">
        <v>1</v>
      </c>
      <c r="H19264" t="s">
        <v>12</v>
      </c>
      <c r="I19264" t="str">
        <f t="shared" si="300"/>
        <v>'36239'</v>
      </c>
    </row>
    <row r="19265" spans="1:9">
      <c r="A19265" s="3" t="s">
        <v>25789</v>
      </c>
      <c r="B19265" t="s">
        <v>23706</v>
      </c>
      <c r="C19265" t="s">
        <v>25790</v>
      </c>
      <c r="E19265" t="s">
        <v>24556</v>
      </c>
      <c r="F19265">
        <v>1491</v>
      </c>
      <c r="G19265">
        <v>1</v>
      </c>
      <c r="H19265" t="s">
        <v>12</v>
      </c>
      <c r="I19265" t="str">
        <f t="shared" si="300"/>
        <v>'36242'</v>
      </c>
    </row>
    <row r="19266" spans="1:9">
      <c r="A19266" s="3" t="s">
        <v>25791</v>
      </c>
      <c r="B19266" t="s">
        <v>23706</v>
      </c>
      <c r="C19266" t="s">
        <v>25792</v>
      </c>
      <c r="E19266" t="s">
        <v>24556</v>
      </c>
      <c r="F19266">
        <v>1491</v>
      </c>
      <c r="G19266">
        <v>1</v>
      </c>
      <c r="H19266" t="s">
        <v>12</v>
      </c>
      <c r="I19266" t="str">
        <f t="shared" ref="I19266:I19268" si="301">H19266&amp;A19266&amp;H19266</f>
        <v>'36245'</v>
      </c>
    </row>
    <row r="19267" spans="1:9">
      <c r="A19267" s="3" t="s">
        <v>25793</v>
      </c>
      <c r="B19267" t="s">
        <v>23706</v>
      </c>
      <c r="C19267" t="s">
        <v>25794</v>
      </c>
      <c r="E19267" t="s">
        <v>24556</v>
      </c>
      <c r="F19267">
        <v>1491</v>
      </c>
      <c r="G19267">
        <v>1</v>
      </c>
      <c r="H19267" t="s">
        <v>12</v>
      </c>
      <c r="I19267" t="str">
        <f t="shared" si="301"/>
        <v>'36247'</v>
      </c>
    </row>
    <row r="19268" spans="1:9">
      <c r="A19268" s="3" t="s">
        <v>25795</v>
      </c>
      <c r="B19268" t="s">
        <v>23706</v>
      </c>
      <c r="C19268" t="s">
        <v>25796</v>
      </c>
      <c r="E19268" t="s">
        <v>24556</v>
      </c>
      <c r="F19268">
        <v>1491</v>
      </c>
      <c r="G19268">
        <v>1</v>
      </c>
      <c r="H19268" t="s">
        <v>12</v>
      </c>
      <c r="I19268" t="str">
        <f t="shared" si="301"/>
        <v>'36248'</v>
      </c>
    </row>
  </sheetData>
  <pageMargins left="0.75" right="0.75" top="1" bottom="1" header="0.51180555555555496" footer="0.51180555555555496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7"/>
  <sheetViews>
    <sheetView zoomScale="125" zoomScaleNormal="125" zoomScalePageLayoutView="125" workbookViewId="0">
      <selection sqref="A1:H1048576"/>
    </sheetView>
  </sheetViews>
  <sheetFormatPr baseColWidth="10" defaultColWidth="8.83203125" defaultRowHeight="15" x14ac:dyDescent="0"/>
  <cols>
    <col min="1" max="1" width="35.83203125" customWidth="1"/>
    <col min="2" max="2" width="10.5" customWidth="1"/>
    <col min="3" max="3" width="18" customWidth="1"/>
    <col min="4" max="12" width="10.5" customWidth="1"/>
    <col min="13" max="13" width="29.1640625" customWidth="1"/>
    <col min="14" max="1031" width="10.5" customWidth="1"/>
  </cols>
  <sheetData>
    <row r="1" spans="1:14">
      <c r="A1" s="2" t="s">
        <v>25797</v>
      </c>
      <c r="B1" s="2" t="s">
        <v>25798</v>
      </c>
      <c r="C1" s="2" t="s">
        <v>25799</v>
      </c>
      <c r="D1" s="2" t="s">
        <v>25800</v>
      </c>
      <c r="E1" s="2" t="s">
        <v>5</v>
      </c>
      <c r="F1" s="2" t="s">
        <v>27137</v>
      </c>
      <c r="G1" s="2" t="s">
        <v>27138</v>
      </c>
      <c r="H1" s="2" t="s">
        <v>27139</v>
      </c>
      <c r="I1" s="2"/>
      <c r="J1" s="2"/>
      <c r="K1" s="2"/>
      <c r="M1" s="2" t="s">
        <v>4</v>
      </c>
      <c r="N1" s="2" t="s">
        <v>5</v>
      </c>
    </row>
    <row r="2" spans="1:14">
      <c r="A2" t="s">
        <v>11</v>
      </c>
      <c r="B2" t="s">
        <v>25801</v>
      </c>
      <c r="C2" t="s">
        <v>25802</v>
      </c>
      <c r="D2">
        <v>1990</v>
      </c>
      <c r="E2">
        <v>1454</v>
      </c>
      <c r="M2" t="s">
        <v>11</v>
      </c>
      <c r="N2">
        <v>1454</v>
      </c>
    </row>
    <row r="3" spans="1:14">
      <c r="A3" t="s">
        <v>373</v>
      </c>
      <c r="B3" t="s">
        <v>25803</v>
      </c>
      <c r="C3" t="s">
        <v>25804</v>
      </c>
      <c r="D3">
        <v>2003</v>
      </c>
      <c r="E3">
        <v>1518</v>
      </c>
      <c r="M3" t="s">
        <v>373</v>
      </c>
      <c r="N3">
        <v>1518</v>
      </c>
    </row>
    <row r="4" spans="1:14">
      <c r="A4" t="s">
        <v>732</v>
      </c>
      <c r="B4" t="s">
        <v>25801</v>
      </c>
      <c r="C4" t="s">
        <v>25802</v>
      </c>
      <c r="D4">
        <v>1968</v>
      </c>
      <c r="E4">
        <v>1455</v>
      </c>
      <c r="M4" t="s">
        <v>732</v>
      </c>
      <c r="N4">
        <v>1455</v>
      </c>
    </row>
    <row r="5" spans="1:14">
      <c r="A5" t="s">
        <v>957</v>
      </c>
      <c r="B5" t="s">
        <v>25801</v>
      </c>
      <c r="C5" t="s">
        <v>25805</v>
      </c>
      <c r="D5">
        <v>1975</v>
      </c>
      <c r="E5">
        <v>1456</v>
      </c>
      <c r="M5" t="s">
        <v>957</v>
      </c>
      <c r="N5">
        <v>1456</v>
      </c>
    </row>
    <row r="6" spans="1:14">
      <c r="A6" t="s">
        <v>2175</v>
      </c>
      <c r="B6" t="s">
        <v>25801</v>
      </c>
      <c r="C6" t="s">
        <v>25805</v>
      </c>
      <c r="D6">
        <v>1977</v>
      </c>
      <c r="E6">
        <v>2222</v>
      </c>
      <c r="M6" t="s">
        <v>2175</v>
      </c>
      <c r="N6">
        <v>2222</v>
      </c>
    </row>
    <row r="7" spans="1:14">
      <c r="A7" t="s">
        <v>2324</v>
      </c>
      <c r="B7" t="s">
        <v>25801</v>
      </c>
      <c r="C7" t="s">
        <v>25805</v>
      </c>
      <c r="D7">
        <v>1953</v>
      </c>
      <c r="E7">
        <v>1457</v>
      </c>
      <c r="M7" t="s">
        <v>2324</v>
      </c>
      <c r="N7">
        <v>1457</v>
      </c>
    </row>
    <row r="8" spans="1:14">
      <c r="A8" t="s">
        <v>27140</v>
      </c>
      <c r="B8" t="s">
        <v>25801</v>
      </c>
      <c r="C8" t="s">
        <v>25805</v>
      </c>
      <c r="D8">
        <v>1998</v>
      </c>
      <c r="E8">
        <v>1490</v>
      </c>
      <c r="M8" t="s">
        <v>3386</v>
      </c>
      <c r="N8">
        <v>1490</v>
      </c>
    </row>
    <row r="9" spans="1:14">
      <c r="A9" t="s">
        <v>3443</v>
      </c>
      <c r="B9" t="s">
        <v>25801</v>
      </c>
      <c r="C9" t="s">
        <v>25806</v>
      </c>
      <c r="D9">
        <v>1980</v>
      </c>
      <c r="E9">
        <v>1459</v>
      </c>
      <c r="M9" t="s">
        <v>3443</v>
      </c>
      <c r="N9">
        <v>1459</v>
      </c>
    </row>
    <row r="10" spans="1:14">
      <c r="A10" t="s">
        <v>6182</v>
      </c>
      <c r="B10" t="s">
        <v>25801</v>
      </c>
      <c r="C10" t="s">
        <v>25806</v>
      </c>
      <c r="D10">
        <v>1980</v>
      </c>
      <c r="E10">
        <v>1460</v>
      </c>
      <c r="M10" t="s">
        <v>6182</v>
      </c>
      <c r="N10">
        <v>1460</v>
      </c>
    </row>
    <row r="11" spans="1:14">
      <c r="A11" t="s">
        <v>6204</v>
      </c>
      <c r="B11" t="s">
        <v>25807</v>
      </c>
      <c r="C11" t="s">
        <v>25808</v>
      </c>
      <c r="D11">
        <v>1998</v>
      </c>
      <c r="E11">
        <v>1461</v>
      </c>
      <c r="M11" t="s">
        <v>6204</v>
      </c>
      <c r="N11">
        <v>1461</v>
      </c>
    </row>
    <row r="12" spans="1:14">
      <c r="A12" t="s">
        <v>6927</v>
      </c>
      <c r="B12" t="s">
        <v>25803</v>
      </c>
      <c r="C12" t="s">
        <v>25809</v>
      </c>
      <c r="D12">
        <v>2018</v>
      </c>
      <c r="E12">
        <v>1720</v>
      </c>
      <c r="M12" t="s">
        <v>6927</v>
      </c>
      <c r="N12">
        <v>1720</v>
      </c>
    </row>
    <row r="13" spans="1:14">
      <c r="A13" t="s">
        <v>7182</v>
      </c>
      <c r="B13" t="s">
        <v>25801</v>
      </c>
      <c r="C13" t="s">
        <v>25806</v>
      </c>
      <c r="D13">
        <v>1983</v>
      </c>
      <c r="E13">
        <v>1462</v>
      </c>
      <c r="M13" t="s">
        <v>7182</v>
      </c>
      <c r="N13">
        <v>1462</v>
      </c>
    </row>
    <row r="14" spans="1:14">
      <c r="A14" t="s">
        <v>10248</v>
      </c>
      <c r="B14" t="s">
        <v>25801</v>
      </c>
      <c r="C14" t="s">
        <v>25810</v>
      </c>
      <c r="D14">
        <v>1956</v>
      </c>
      <c r="E14">
        <v>1463</v>
      </c>
      <c r="M14" t="s">
        <v>10248</v>
      </c>
      <c r="N14">
        <v>1463</v>
      </c>
    </row>
    <row r="15" spans="1:14">
      <c r="A15" t="s">
        <v>10581</v>
      </c>
      <c r="B15" t="s">
        <v>25803</v>
      </c>
      <c r="C15" t="s">
        <v>25804</v>
      </c>
      <c r="D15">
        <v>1990</v>
      </c>
      <c r="E15">
        <v>1464</v>
      </c>
      <c r="M15" t="s">
        <v>10581</v>
      </c>
      <c r="N15">
        <v>1464</v>
      </c>
    </row>
    <row r="16" spans="1:14">
      <c r="A16" t="s">
        <v>11345</v>
      </c>
      <c r="B16" t="s">
        <v>25801</v>
      </c>
      <c r="C16" t="s">
        <v>25806</v>
      </c>
      <c r="D16">
        <v>1970</v>
      </c>
      <c r="E16">
        <v>1466</v>
      </c>
      <c r="M16" t="s">
        <v>11345</v>
      </c>
      <c r="N16">
        <v>1466</v>
      </c>
    </row>
    <row r="17" spans="1:14">
      <c r="A17" t="s">
        <v>11808</v>
      </c>
      <c r="B17" t="s">
        <v>25803</v>
      </c>
      <c r="C17" t="s">
        <v>25811</v>
      </c>
      <c r="D17">
        <v>2010</v>
      </c>
      <c r="E17">
        <v>1948</v>
      </c>
      <c r="M17" t="s">
        <v>11808</v>
      </c>
      <c r="N17">
        <v>1948</v>
      </c>
    </row>
    <row r="18" spans="1:14">
      <c r="A18" t="s">
        <v>12366</v>
      </c>
      <c r="B18" t="s">
        <v>25803</v>
      </c>
      <c r="C18" t="s">
        <v>25810</v>
      </c>
      <c r="D18">
        <v>2002</v>
      </c>
      <c r="E18">
        <v>1495</v>
      </c>
      <c r="M18" t="s">
        <v>12366</v>
      </c>
      <c r="N18">
        <v>1495</v>
      </c>
    </row>
    <row r="19" spans="1:14">
      <c r="A19" t="s">
        <v>12430</v>
      </c>
      <c r="B19" t="s">
        <v>25801</v>
      </c>
      <c r="C19" t="s">
        <v>25802</v>
      </c>
      <c r="D19">
        <v>1958</v>
      </c>
      <c r="E19">
        <v>1465</v>
      </c>
      <c r="M19" t="s">
        <v>12430</v>
      </c>
      <c r="N19">
        <v>1465</v>
      </c>
    </row>
    <row r="20" spans="1:14">
      <c r="A20" t="s">
        <v>14675</v>
      </c>
      <c r="B20" t="s">
        <v>25803</v>
      </c>
      <c r="C20" t="s">
        <v>25804</v>
      </c>
      <c r="D20">
        <v>1976</v>
      </c>
      <c r="E20">
        <v>1467</v>
      </c>
      <c r="M20" s="5" t="s">
        <v>14675</v>
      </c>
      <c r="N20">
        <v>1467</v>
      </c>
    </row>
    <row r="21" spans="1:14">
      <c r="A21" t="s">
        <v>15463</v>
      </c>
      <c r="B21" t="s">
        <v>25801</v>
      </c>
      <c r="C21" t="s">
        <v>25812</v>
      </c>
      <c r="D21">
        <v>1991</v>
      </c>
      <c r="E21">
        <v>1468</v>
      </c>
      <c r="M21" t="s">
        <v>15088</v>
      </c>
      <c r="N21">
        <v>1468</v>
      </c>
    </row>
    <row r="22" spans="1:14">
      <c r="A22" t="s">
        <v>16118</v>
      </c>
      <c r="B22" t="s">
        <v>25801</v>
      </c>
      <c r="C22" t="s">
        <v>25805</v>
      </c>
      <c r="D22">
        <v>1972</v>
      </c>
      <c r="E22">
        <v>1469</v>
      </c>
      <c r="M22" t="s">
        <v>16118</v>
      </c>
      <c r="N22">
        <v>1469</v>
      </c>
    </row>
    <row r="23" spans="1:14">
      <c r="A23" t="s">
        <v>16266</v>
      </c>
      <c r="B23" t="s">
        <v>25801</v>
      </c>
      <c r="C23" t="s">
        <v>25805</v>
      </c>
      <c r="D23">
        <v>1972</v>
      </c>
      <c r="E23">
        <v>1494</v>
      </c>
      <c r="M23" t="s">
        <v>16266</v>
      </c>
      <c r="N23">
        <v>1494</v>
      </c>
    </row>
    <row r="24" spans="1:14">
      <c r="A24" t="s">
        <v>2554</v>
      </c>
      <c r="B24" t="s">
        <v>25801</v>
      </c>
      <c r="C24" t="s">
        <v>25810</v>
      </c>
      <c r="D24">
        <v>1961</v>
      </c>
      <c r="E24">
        <v>1470</v>
      </c>
      <c r="M24" t="s">
        <v>2554</v>
      </c>
      <c r="N24">
        <v>1470</v>
      </c>
    </row>
    <row r="25" spans="1:14">
      <c r="A25" t="s">
        <v>16330</v>
      </c>
      <c r="B25" t="s">
        <v>25801</v>
      </c>
      <c r="C25" t="s">
        <v>25812</v>
      </c>
      <c r="D25">
        <v>1991</v>
      </c>
      <c r="E25">
        <v>1471</v>
      </c>
      <c r="M25" t="s">
        <v>16330</v>
      </c>
      <c r="N25">
        <v>1471</v>
      </c>
    </row>
    <row r="26" spans="1:14">
      <c r="A26" t="s">
        <v>16920</v>
      </c>
      <c r="B26" t="s">
        <v>25801</v>
      </c>
      <c r="C26" t="s">
        <v>25812</v>
      </c>
      <c r="D26">
        <v>1975</v>
      </c>
      <c r="E26">
        <v>1472</v>
      </c>
      <c r="M26" t="s">
        <v>16920</v>
      </c>
      <c r="N26">
        <v>1472</v>
      </c>
    </row>
    <row r="27" spans="1:14">
      <c r="A27" t="s">
        <v>16921</v>
      </c>
      <c r="B27" t="s">
        <v>25803</v>
      </c>
      <c r="C27" t="s">
        <v>25811</v>
      </c>
      <c r="D27">
        <v>2005</v>
      </c>
      <c r="E27">
        <v>1643</v>
      </c>
      <c r="M27" t="s">
        <v>16921</v>
      </c>
      <c r="N27">
        <v>1643</v>
      </c>
    </row>
    <row r="28" spans="1:14">
      <c r="A28" t="s">
        <v>17106</v>
      </c>
      <c r="B28" t="s">
        <v>25801</v>
      </c>
      <c r="C28" t="s">
        <v>25812</v>
      </c>
      <c r="D28">
        <v>1976</v>
      </c>
      <c r="E28">
        <v>1473</v>
      </c>
      <c r="M28" t="s">
        <v>17106</v>
      </c>
      <c r="N28">
        <v>1473</v>
      </c>
    </row>
    <row r="29" spans="1:14">
      <c r="A29" t="s">
        <v>17476</v>
      </c>
      <c r="B29" t="s">
        <v>25801</v>
      </c>
      <c r="C29" t="s">
        <v>25812</v>
      </c>
      <c r="D29">
        <v>1981</v>
      </c>
      <c r="E29">
        <v>1474</v>
      </c>
      <c r="M29" t="s">
        <v>25813</v>
      </c>
      <c r="N29">
        <v>1474</v>
      </c>
    </row>
    <row r="30" spans="1:14">
      <c r="A30" t="s">
        <v>14013</v>
      </c>
      <c r="B30" t="s">
        <v>25801</v>
      </c>
      <c r="C30" t="s">
        <v>25810</v>
      </c>
      <c r="D30">
        <v>2000</v>
      </c>
      <c r="E30">
        <v>2223</v>
      </c>
      <c r="M30" t="s">
        <v>14013</v>
      </c>
      <c r="N30">
        <v>2223</v>
      </c>
    </row>
    <row r="31" spans="1:14">
      <c r="A31" t="s">
        <v>17679</v>
      </c>
      <c r="B31" t="s">
        <v>25801</v>
      </c>
      <c r="C31" t="s">
        <v>25812</v>
      </c>
      <c r="D31">
        <v>1969</v>
      </c>
      <c r="E31">
        <v>1475</v>
      </c>
      <c r="M31" t="s">
        <v>17679</v>
      </c>
      <c r="N31">
        <v>1475</v>
      </c>
    </row>
    <row r="32" spans="1:14">
      <c r="A32" t="s">
        <v>20280</v>
      </c>
      <c r="B32" t="s">
        <v>25801</v>
      </c>
      <c r="C32" t="s">
        <v>25806</v>
      </c>
      <c r="D32">
        <v>1969</v>
      </c>
      <c r="E32">
        <v>1476</v>
      </c>
      <c r="M32" t="s">
        <v>20280</v>
      </c>
      <c r="N32">
        <v>1476</v>
      </c>
    </row>
    <row r="33" spans="1:14">
      <c r="A33" t="s">
        <v>25814</v>
      </c>
      <c r="B33" t="s">
        <v>25815</v>
      </c>
      <c r="C33" t="s">
        <v>25810</v>
      </c>
      <c r="D33">
        <v>1980</v>
      </c>
      <c r="E33">
        <v>1477</v>
      </c>
      <c r="M33" t="s">
        <v>20545</v>
      </c>
      <c r="N33">
        <v>1477</v>
      </c>
    </row>
    <row r="34" spans="1:14">
      <c r="A34" t="s">
        <v>21290</v>
      </c>
      <c r="B34" t="s">
        <v>25803</v>
      </c>
      <c r="C34" t="s">
        <v>25804</v>
      </c>
      <c r="D34">
        <v>2000</v>
      </c>
      <c r="E34">
        <v>1492</v>
      </c>
      <c r="M34" t="s">
        <v>21290</v>
      </c>
      <c r="N34">
        <v>1492</v>
      </c>
    </row>
    <row r="35" spans="1:14">
      <c r="A35" t="s">
        <v>22245</v>
      </c>
      <c r="B35" t="s">
        <v>25803</v>
      </c>
      <c r="C35" t="s">
        <v>25804</v>
      </c>
      <c r="D35">
        <v>1991</v>
      </c>
      <c r="E35">
        <v>1478</v>
      </c>
      <c r="M35" t="s">
        <v>22245</v>
      </c>
      <c r="N35">
        <v>1478</v>
      </c>
    </row>
    <row r="36" spans="1:14">
      <c r="A36" t="s">
        <v>25816</v>
      </c>
      <c r="B36" t="s">
        <v>25801</v>
      </c>
      <c r="C36" t="s">
        <v>25812</v>
      </c>
      <c r="D36">
        <v>1972</v>
      </c>
      <c r="E36">
        <v>1951</v>
      </c>
      <c r="M36" t="s">
        <v>7475</v>
      </c>
      <c r="N36">
        <v>1951</v>
      </c>
    </row>
    <row r="37" spans="1:14">
      <c r="A37" t="s">
        <v>25817</v>
      </c>
      <c r="B37" t="s">
        <v>25803</v>
      </c>
      <c r="C37" t="s">
        <v>25804</v>
      </c>
      <c r="D37">
        <v>1972</v>
      </c>
      <c r="E37">
        <v>1480</v>
      </c>
      <c r="M37" t="s">
        <v>23708</v>
      </c>
      <c r="N37">
        <v>1480</v>
      </c>
    </row>
    <row r="38" spans="1:14">
      <c r="A38" t="s">
        <v>25818</v>
      </c>
      <c r="B38" t="s">
        <v>25801</v>
      </c>
      <c r="C38" t="s">
        <v>25810</v>
      </c>
      <c r="D38">
        <v>1958</v>
      </c>
      <c r="E38">
        <v>1481</v>
      </c>
      <c r="M38" t="s">
        <v>23749</v>
      </c>
      <c r="N38">
        <v>1481</v>
      </c>
    </row>
    <row r="39" spans="1:14">
      <c r="A39" t="s">
        <v>23784</v>
      </c>
      <c r="B39" t="s">
        <v>25803</v>
      </c>
      <c r="C39" t="s">
        <v>25819</v>
      </c>
      <c r="D39">
        <v>2009</v>
      </c>
      <c r="E39">
        <v>1647</v>
      </c>
      <c r="M39" t="s">
        <v>23784</v>
      </c>
      <c r="N39">
        <v>1647</v>
      </c>
    </row>
    <row r="40" spans="1:14">
      <c r="A40" t="s">
        <v>23875</v>
      </c>
      <c r="B40" t="s">
        <v>25803</v>
      </c>
      <c r="C40" t="s">
        <v>25804</v>
      </c>
      <c r="D40">
        <v>1996</v>
      </c>
      <c r="E40">
        <v>1482</v>
      </c>
      <c r="M40" t="s">
        <v>23875</v>
      </c>
      <c r="N40">
        <v>1482</v>
      </c>
    </row>
    <row r="41" spans="1:14">
      <c r="A41" t="s">
        <v>24055</v>
      </c>
      <c r="B41" t="s">
        <v>25815</v>
      </c>
      <c r="C41" t="s">
        <v>25805</v>
      </c>
      <c r="D41">
        <v>1925</v>
      </c>
      <c r="E41">
        <v>1483</v>
      </c>
      <c r="M41" t="s">
        <v>24055</v>
      </c>
      <c r="N41">
        <v>1483</v>
      </c>
    </row>
    <row r="42" spans="1:14">
      <c r="A42" t="s">
        <v>1408</v>
      </c>
      <c r="B42" t="s">
        <v>25801</v>
      </c>
      <c r="C42" t="s">
        <v>25810</v>
      </c>
      <c r="D42">
        <v>1955</v>
      </c>
      <c r="E42">
        <v>1484</v>
      </c>
      <c r="M42" t="s">
        <v>1408</v>
      </c>
      <c r="N42">
        <v>1484</v>
      </c>
    </row>
    <row r="43" spans="1:14">
      <c r="A43" t="s">
        <v>25138</v>
      </c>
      <c r="B43" t="s">
        <v>25803</v>
      </c>
      <c r="C43" t="s">
        <v>25804</v>
      </c>
      <c r="D43">
        <v>1990</v>
      </c>
      <c r="E43">
        <v>1485</v>
      </c>
      <c r="M43" t="s">
        <v>24546</v>
      </c>
      <c r="N43">
        <v>1485</v>
      </c>
    </row>
    <row r="44" spans="1:14">
      <c r="A44" t="s">
        <v>1257</v>
      </c>
      <c r="B44" t="s">
        <v>25801</v>
      </c>
      <c r="C44" t="s">
        <v>25810</v>
      </c>
      <c r="D44">
        <v>1961</v>
      </c>
      <c r="E44">
        <v>1486</v>
      </c>
      <c r="M44" t="s">
        <v>1257</v>
      </c>
      <c r="N44">
        <v>1486</v>
      </c>
    </row>
    <row r="45" spans="1:14">
      <c r="A45" t="s">
        <v>25401</v>
      </c>
      <c r="B45" t="s">
        <v>25803</v>
      </c>
      <c r="C45" t="s">
        <v>25804</v>
      </c>
      <c r="D45">
        <v>1975</v>
      </c>
      <c r="E45">
        <v>1487</v>
      </c>
      <c r="M45" t="s">
        <v>25401</v>
      </c>
      <c r="N45">
        <v>1487</v>
      </c>
    </row>
    <row r="46" spans="1:14">
      <c r="A46" t="s">
        <v>25579</v>
      </c>
      <c r="B46" t="s">
        <v>25801</v>
      </c>
      <c r="C46" t="s">
        <v>25810</v>
      </c>
      <c r="D46">
        <v>2002</v>
      </c>
      <c r="E46">
        <v>1496</v>
      </c>
      <c r="M46" t="s">
        <v>25579</v>
      </c>
      <c r="N46">
        <v>1496</v>
      </c>
    </row>
    <row r="47" spans="1:14">
      <c r="A47" t="s">
        <v>24556</v>
      </c>
      <c r="B47" t="s">
        <v>25803</v>
      </c>
      <c r="C47" t="s">
        <v>25820</v>
      </c>
      <c r="D47">
        <v>1998</v>
      </c>
      <c r="E47">
        <v>1491</v>
      </c>
      <c r="M47" t="s">
        <v>24556</v>
      </c>
      <c r="N47">
        <v>1491</v>
      </c>
    </row>
  </sheetData>
  <pageMargins left="0.75" right="0.75" top="1" bottom="1" header="0.51180555555555496" footer="0.51180555555555496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09"/>
  <sheetViews>
    <sheetView zoomScale="68" zoomScaleNormal="68" zoomScalePageLayoutView="68" workbookViewId="0">
      <selection activeCell="E46" sqref="E46"/>
    </sheetView>
  </sheetViews>
  <sheetFormatPr baseColWidth="10" defaultColWidth="8.83203125" defaultRowHeight="15" x14ac:dyDescent="0"/>
  <cols>
    <col min="1" max="1" width="29.1640625" customWidth="1"/>
    <col min="2" max="4" width="10.5" customWidth="1"/>
    <col min="5" max="5" width="29.1640625" customWidth="1"/>
    <col min="6" max="1025" width="10.5" customWidth="1"/>
  </cols>
  <sheetData>
    <row r="1" spans="1:6">
      <c r="A1" s="2" t="s">
        <v>4</v>
      </c>
      <c r="B1" s="2" t="s">
        <v>5</v>
      </c>
      <c r="E1" s="2" t="s">
        <v>4</v>
      </c>
      <c r="F1" s="2" t="s">
        <v>5</v>
      </c>
    </row>
    <row r="2" spans="1:6">
      <c r="A2" t="s">
        <v>25821</v>
      </c>
      <c r="B2">
        <v>1</v>
      </c>
      <c r="E2" t="s">
        <v>11</v>
      </c>
      <c r="F2">
        <v>1454</v>
      </c>
    </row>
    <row r="3" spans="1:6">
      <c r="A3" t="s">
        <v>25822</v>
      </c>
      <c r="B3">
        <v>2</v>
      </c>
      <c r="E3" t="s">
        <v>732</v>
      </c>
      <c r="F3">
        <v>1455</v>
      </c>
    </row>
    <row r="4" spans="1:6">
      <c r="A4" t="s">
        <v>25823</v>
      </c>
      <c r="B4">
        <v>3</v>
      </c>
      <c r="E4" t="s">
        <v>957</v>
      </c>
      <c r="F4">
        <v>1456</v>
      </c>
    </row>
    <row r="5" spans="1:6">
      <c r="A5" t="s">
        <v>25824</v>
      </c>
      <c r="B5">
        <v>4</v>
      </c>
      <c r="E5" t="s">
        <v>2324</v>
      </c>
      <c r="F5">
        <v>1457</v>
      </c>
    </row>
    <row r="6" spans="1:6">
      <c r="A6" t="s">
        <v>25825</v>
      </c>
      <c r="B6">
        <v>5</v>
      </c>
      <c r="E6" t="s">
        <v>3443</v>
      </c>
      <c r="F6">
        <v>1459</v>
      </c>
    </row>
    <row r="7" spans="1:6">
      <c r="A7" t="s">
        <v>25826</v>
      </c>
      <c r="B7">
        <v>6</v>
      </c>
      <c r="E7" t="s">
        <v>6182</v>
      </c>
      <c r="F7">
        <v>1460</v>
      </c>
    </row>
    <row r="8" spans="1:6">
      <c r="A8" t="s">
        <v>25827</v>
      </c>
      <c r="B8">
        <v>7</v>
      </c>
      <c r="E8" t="s">
        <v>6204</v>
      </c>
      <c r="F8">
        <v>1461</v>
      </c>
    </row>
    <row r="9" spans="1:6">
      <c r="A9" t="s">
        <v>25828</v>
      </c>
      <c r="B9">
        <v>8</v>
      </c>
      <c r="E9" t="s">
        <v>7182</v>
      </c>
      <c r="F9">
        <v>1462</v>
      </c>
    </row>
    <row r="10" spans="1:6">
      <c r="A10" t="s">
        <v>25829</v>
      </c>
      <c r="B10">
        <v>9</v>
      </c>
      <c r="E10" t="s">
        <v>10248</v>
      </c>
      <c r="F10">
        <v>1463</v>
      </c>
    </row>
    <row r="11" spans="1:6">
      <c r="A11" t="s">
        <v>25830</v>
      </c>
      <c r="B11">
        <v>10</v>
      </c>
      <c r="E11" t="s">
        <v>10581</v>
      </c>
      <c r="F11">
        <v>1464</v>
      </c>
    </row>
    <row r="12" spans="1:6">
      <c r="A12" t="s">
        <v>25831</v>
      </c>
      <c r="B12">
        <v>11</v>
      </c>
      <c r="E12" t="s">
        <v>12430</v>
      </c>
      <c r="F12">
        <v>1465</v>
      </c>
    </row>
    <row r="13" spans="1:6">
      <c r="A13" t="s">
        <v>25832</v>
      </c>
      <c r="B13">
        <v>12</v>
      </c>
      <c r="E13" t="s">
        <v>11345</v>
      </c>
      <c r="F13">
        <v>1466</v>
      </c>
    </row>
    <row r="14" spans="1:6">
      <c r="A14" t="s">
        <v>25833</v>
      </c>
      <c r="B14">
        <v>13</v>
      </c>
      <c r="E14" t="s">
        <v>25834</v>
      </c>
      <c r="F14">
        <v>1467</v>
      </c>
    </row>
    <row r="15" spans="1:6">
      <c r="A15" t="s">
        <v>25835</v>
      </c>
      <c r="B15">
        <v>14</v>
      </c>
      <c r="E15" t="s">
        <v>15088</v>
      </c>
      <c r="F15">
        <v>1468</v>
      </c>
    </row>
    <row r="16" spans="1:6">
      <c r="A16" t="s">
        <v>25836</v>
      </c>
      <c r="B16">
        <v>15</v>
      </c>
      <c r="E16" t="s">
        <v>16118</v>
      </c>
      <c r="F16">
        <v>1469</v>
      </c>
    </row>
    <row r="17" spans="1:6">
      <c r="A17" t="s">
        <v>25837</v>
      </c>
      <c r="B17">
        <v>16</v>
      </c>
      <c r="E17" t="s">
        <v>2554</v>
      </c>
      <c r="F17">
        <v>1470</v>
      </c>
    </row>
    <row r="18" spans="1:6">
      <c r="A18" t="s">
        <v>25838</v>
      </c>
      <c r="B18">
        <v>17</v>
      </c>
      <c r="E18" t="s">
        <v>16330</v>
      </c>
      <c r="F18">
        <v>1471</v>
      </c>
    </row>
    <row r="19" spans="1:6">
      <c r="A19" t="s">
        <v>25839</v>
      </c>
      <c r="B19">
        <v>18</v>
      </c>
      <c r="E19" t="s">
        <v>16920</v>
      </c>
      <c r="F19">
        <v>1472</v>
      </c>
    </row>
    <row r="20" spans="1:6">
      <c r="A20" t="s">
        <v>25840</v>
      </c>
      <c r="B20">
        <v>19</v>
      </c>
      <c r="E20" t="s">
        <v>17106</v>
      </c>
      <c r="F20">
        <v>1473</v>
      </c>
    </row>
    <row r="21" spans="1:6">
      <c r="A21" t="s">
        <v>25841</v>
      </c>
      <c r="B21">
        <v>20</v>
      </c>
      <c r="E21" t="s">
        <v>25813</v>
      </c>
      <c r="F21">
        <v>1474</v>
      </c>
    </row>
    <row r="22" spans="1:6">
      <c r="A22" t="s">
        <v>25842</v>
      </c>
      <c r="B22">
        <v>21</v>
      </c>
      <c r="E22" t="s">
        <v>17679</v>
      </c>
      <c r="F22">
        <v>1475</v>
      </c>
    </row>
    <row r="23" spans="1:6">
      <c r="A23" t="s">
        <v>25843</v>
      </c>
      <c r="B23">
        <v>22</v>
      </c>
      <c r="E23" t="s">
        <v>20280</v>
      </c>
      <c r="F23">
        <v>1476</v>
      </c>
    </row>
    <row r="24" spans="1:6">
      <c r="A24" t="s">
        <v>25844</v>
      </c>
      <c r="B24">
        <v>23</v>
      </c>
      <c r="E24" t="s">
        <v>20545</v>
      </c>
      <c r="F24">
        <v>1477</v>
      </c>
    </row>
    <row r="25" spans="1:6">
      <c r="A25" t="s">
        <v>25845</v>
      </c>
      <c r="B25">
        <v>24</v>
      </c>
      <c r="E25" t="s">
        <v>22245</v>
      </c>
      <c r="F25">
        <v>1478</v>
      </c>
    </row>
    <row r="26" spans="1:6">
      <c r="A26" t="s">
        <v>25846</v>
      </c>
      <c r="B26">
        <v>25</v>
      </c>
      <c r="E26" t="s">
        <v>23708</v>
      </c>
      <c r="F26">
        <v>1480</v>
      </c>
    </row>
    <row r="27" spans="1:6">
      <c r="A27" t="s">
        <v>25847</v>
      </c>
      <c r="B27">
        <v>26</v>
      </c>
      <c r="E27" t="s">
        <v>23749</v>
      </c>
      <c r="F27">
        <v>1481</v>
      </c>
    </row>
    <row r="28" spans="1:6">
      <c r="A28" t="s">
        <v>25848</v>
      </c>
      <c r="B28">
        <v>27</v>
      </c>
      <c r="E28" t="s">
        <v>23875</v>
      </c>
      <c r="F28">
        <v>1482</v>
      </c>
    </row>
    <row r="29" spans="1:6">
      <c r="A29" t="s">
        <v>25849</v>
      </c>
      <c r="B29">
        <v>28</v>
      </c>
      <c r="E29" t="s">
        <v>24055</v>
      </c>
      <c r="F29">
        <v>1483</v>
      </c>
    </row>
    <row r="30" spans="1:6">
      <c r="A30" t="s">
        <v>25850</v>
      </c>
      <c r="B30">
        <v>29</v>
      </c>
      <c r="E30" t="s">
        <v>1408</v>
      </c>
      <c r="F30">
        <v>1484</v>
      </c>
    </row>
    <row r="31" spans="1:6">
      <c r="A31" t="s">
        <v>25851</v>
      </c>
      <c r="B31">
        <v>30</v>
      </c>
      <c r="E31" t="s">
        <v>24546</v>
      </c>
      <c r="F31">
        <v>1485</v>
      </c>
    </row>
    <row r="32" spans="1:6">
      <c r="A32" t="s">
        <v>25852</v>
      </c>
      <c r="B32">
        <v>31</v>
      </c>
      <c r="E32" t="s">
        <v>1257</v>
      </c>
      <c r="F32">
        <v>1486</v>
      </c>
    </row>
    <row r="33" spans="1:6">
      <c r="A33" t="s">
        <v>25853</v>
      </c>
      <c r="B33">
        <v>32</v>
      </c>
      <c r="E33" t="s">
        <v>25401</v>
      </c>
      <c r="F33">
        <v>1487</v>
      </c>
    </row>
    <row r="34" spans="1:6">
      <c r="A34" t="s">
        <v>25854</v>
      </c>
      <c r="B34">
        <v>33</v>
      </c>
      <c r="E34" t="s">
        <v>3386</v>
      </c>
      <c r="F34">
        <v>1490</v>
      </c>
    </row>
    <row r="35" spans="1:6">
      <c r="A35" t="s">
        <v>25855</v>
      </c>
      <c r="B35">
        <v>34</v>
      </c>
      <c r="E35" t="s">
        <v>24556</v>
      </c>
      <c r="F35">
        <v>1491</v>
      </c>
    </row>
    <row r="36" spans="1:6">
      <c r="A36" t="s">
        <v>25856</v>
      </c>
      <c r="B36">
        <v>35</v>
      </c>
      <c r="E36" t="s">
        <v>21290</v>
      </c>
      <c r="F36">
        <v>1492</v>
      </c>
    </row>
    <row r="37" spans="1:6">
      <c r="A37" t="s">
        <v>25857</v>
      </c>
      <c r="B37">
        <v>36</v>
      </c>
      <c r="E37" t="s">
        <v>16266</v>
      </c>
      <c r="F37">
        <v>1494</v>
      </c>
    </row>
    <row r="38" spans="1:6">
      <c r="A38" t="s">
        <v>25858</v>
      </c>
      <c r="B38">
        <v>37</v>
      </c>
      <c r="E38" t="s">
        <v>12366</v>
      </c>
      <c r="F38">
        <v>1495</v>
      </c>
    </row>
    <row r="39" spans="1:6">
      <c r="A39" t="s">
        <v>25859</v>
      </c>
      <c r="B39">
        <v>38</v>
      </c>
      <c r="E39" t="s">
        <v>25579</v>
      </c>
      <c r="F39">
        <v>1496</v>
      </c>
    </row>
    <row r="40" spans="1:6">
      <c r="A40" t="s">
        <v>25860</v>
      </c>
      <c r="B40">
        <v>39</v>
      </c>
      <c r="E40" t="s">
        <v>373</v>
      </c>
      <c r="F40">
        <v>1518</v>
      </c>
    </row>
    <row r="41" spans="1:6">
      <c r="A41" t="s">
        <v>25861</v>
      </c>
      <c r="B41">
        <v>40</v>
      </c>
      <c r="E41" t="s">
        <v>24556</v>
      </c>
      <c r="F41">
        <v>1596</v>
      </c>
    </row>
    <row r="42" spans="1:6">
      <c r="A42" t="s">
        <v>25862</v>
      </c>
      <c r="B42">
        <v>41</v>
      </c>
      <c r="E42" t="s">
        <v>11808</v>
      </c>
      <c r="F42">
        <v>1948</v>
      </c>
    </row>
    <row r="43" spans="1:6">
      <c r="A43" t="s">
        <v>25863</v>
      </c>
      <c r="B43">
        <v>42</v>
      </c>
      <c r="E43" t="s">
        <v>7475</v>
      </c>
      <c r="F43">
        <v>1951</v>
      </c>
    </row>
    <row r="44" spans="1:6">
      <c r="A44" t="s">
        <v>25864</v>
      </c>
      <c r="B44">
        <v>43</v>
      </c>
      <c r="E44" t="s">
        <v>25865</v>
      </c>
      <c r="F44">
        <v>2222</v>
      </c>
    </row>
    <row r="45" spans="1:6">
      <c r="A45" t="s">
        <v>25866</v>
      </c>
      <c r="B45">
        <v>44</v>
      </c>
      <c r="E45" t="s">
        <v>14013</v>
      </c>
      <c r="F45">
        <v>2223</v>
      </c>
    </row>
    <row r="46" spans="1:6">
      <c r="A46" t="s">
        <v>25867</v>
      </c>
      <c r="B46">
        <v>45</v>
      </c>
    </row>
    <row r="47" spans="1:6">
      <c r="A47" t="s">
        <v>25868</v>
      </c>
      <c r="B47">
        <v>46</v>
      </c>
    </row>
    <row r="48" spans="1:6">
      <c r="A48" t="s">
        <v>25869</v>
      </c>
      <c r="B48">
        <v>47</v>
      </c>
    </row>
    <row r="49" spans="1:2">
      <c r="A49" t="s">
        <v>25870</v>
      </c>
      <c r="B49">
        <v>48</v>
      </c>
    </row>
    <row r="50" spans="1:2">
      <c r="A50" t="s">
        <v>25871</v>
      </c>
      <c r="B50">
        <v>49</v>
      </c>
    </row>
    <row r="51" spans="1:2">
      <c r="A51" t="s">
        <v>25872</v>
      </c>
      <c r="B51">
        <v>50</v>
      </c>
    </row>
    <row r="52" spans="1:2">
      <c r="A52" t="s">
        <v>25873</v>
      </c>
      <c r="B52">
        <v>51</v>
      </c>
    </row>
    <row r="53" spans="1:2">
      <c r="A53" t="s">
        <v>25874</v>
      </c>
      <c r="B53">
        <v>52</v>
      </c>
    </row>
    <row r="54" spans="1:2">
      <c r="A54" t="s">
        <v>25875</v>
      </c>
      <c r="B54">
        <v>53</v>
      </c>
    </row>
    <row r="55" spans="1:2">
      <c r="A55" t="s">
        <v>22339</v>
      </c>
      <c r="B55">
        <v>54</v>
      </c>
    </row>
    <row r="56" spans="1:2">
      <c r="A56" t="s">
        <v>22942</v>
      </c>
      <c r="B56">
        <v>58</v>
      </c>
    </row>
    <row r="57" spans="1:2">
      <c r="A57" t="s">
        <v>25876</v>
      </c>
      <c r="B57">
        <v>59</v>
      </c>
    </row>
    <row r="58" spans="1:2">
      <c r="A58" t="s">
        <v>25877</v>
      </c>
      <c r="B58">
        <v>61</v>
      </c>
    </row>
    <row r="59" spans="1:2">
      <c r="A59" t="s">
        <v>25878</v>
      </c>
      <c r="B59">
        <v>62</v>
      </c>
    </row>
    <row r="60" spans="1:2">
      <c r="A60" t="s">
        <v>25879</v>
      </c>
      <c r="B60">
        <v>63</v>
      </c>
    </row>
    <row r="61" spans="1:2">
      <c r="A61" t="s">
        <v>25880</v>
      </c>
      <c r="B61">
        <v>65</v>
      </c>
    </row>
    <row r="62" spans="1:2">
      <c r="A62" t="s">
        <v>25881</v>
      </c>
      <c r="B62">
        <v>66</v>
      </c>
    </row>
    <row r="63" spans="1:2">
      <c r="A63" t="s">
        <v>25882</v>
      </c>
      <c r="B63">
        <v>67</v>
      </c>
    </row>
    <row r="64" spans="1:2">
      <c r="A64" t="s">
        <v>25883</v>
      </c>
      <c r="B64">
        <v>68</v>
      </c>
    </row>
    <row r="65" spans="1:2">
      <c r="A65" t="s">
        <v>25884</v>
      </c>
      <c r="B65">
        <v>70</v>
      </c>
    </row>
    <row r="66" spans="1:2">
      <c r="A66" t="s">
        <v>25885</v>
      </c>
      <c r="B66">
        <v>71</v>
      </c>
    </row>
    <row r="67" spans="1:2">
      <c r="A67" t="s">
        <v>25886</v>
      </c>
      <c r="B67">
        <v>72</v>
      </c>
    </row>
    <row r="68" spans="1:2">
      <c r="A68" t="s">
        <v>25887</v>
      </c>
      <c r="B68">
        <v>73</v>
      </c>
    </row>
    <row r="69" spans="1:2">
      <c r="A69" t="s">
        <v>25888</v>
      </c>
      <c r="B69">
        <v>75</v>
      </c>
    </row>
    <row r="70" spans="1:2">
      <c r="A70" t="s">
        <v>25889</v>
      </c>
      <c r="B70">
        <v>77</v>
      </c>
    </row>
    <row r="71" spans="1:2">
      <c r="A71" t="s">
        <v>25890</v>
      </c>
      <c r="B71">
        <v>80</v>
      </c>
    </row>
    <row r="72" spans="1:2">
      <c r="A72" t="s">
        <v>25891</v>
      </c>
      <c r="B72">
        <v>81</v>
      </c>
    </row>
    <row r="73" spans="1:2">
      <c r="A73" t="s">
        <v>25892</v>
      </c>
      <c r="B73">
        <v>82</v>
      </c>
    </row>
    <row r="74" spans="1:2">
      <c r="A74" t="s">
        <v>25893</v>
      </c>
      <c r="B74">
        <v>83</v>
      </c>
    </row>
    <row r="75" spans="1:2">
      <c r="A75" t="s">
        <v>25894</v>
      </c>
      <c r="B75">
        <v>84</v>
      </c>
    </row>
    <row r="76" spans="1:2">
      <c r="A76" t="s">
        <v>25895</v>
      </c>
      <c r="B76">
        <v>85</v>
      </c>
    </row>
    <row r="77" spans="1:2">
      <c r="A77" t="s">
        <v>25896</v>
      </c>
      <c r="B77">
        <v>86</v>
      </c>
    </row>
    <row r="78" spans="1:2">
      <c r="A78" t="s">
        <v>25897</v>
      </c>
      <c r="B78">
        <v>87</v>
      </c>
    </row>
    <row r="79" spans="1:2">
      <c r="A79" t="s">
        <v>25898</v>
      </c>
      <c r="B79">
        <v>88</v>
      </c>
    </row>
    <row r="80" spans="1:2">
      <c r="A80" t="s">
        <v>20918</v>
      </c>
      <c r="B80">
        <v>90</v>
      </c>
    </row>
    <row r="81" spans="1:2">
      <c r="A81" t="s">
        <v>20936</v>
      </c>
      <c r="B81">
        <v>91</v>
      </c>
    </row>
    <row r="82" spans="1:2">
      <c r="A82" t="s">
        <v>25899</v>
      </c>
      <c r="B82">
        <v>92</v>
      </c>
    </row>
    <row r="83" spans="1:2">
      <c r="A83" t="s">
        <v>25900</v>
      </c>
      <c r="B83">
        <v>93</v>
      </c>
    </row>
    <row r="84" spans="1:2">
      <c r="A84" t="s">
        <v>3036</v>
      </c>
      <c r="B84">
        <v>94</v>
      </c>
    </row>
    <row r="85" spans="1:2">
      <c r="A85" t="s">
        <v>25901</v>
      </c>
      <c r="B85">
        <v>95</v>
      </c>
    </row>
    <row r="86" spans="1:2">
      <c r="A86" t="s">
        <v>25902</v>
      </c>
      <c r="B86">
        <v>96</v>
      </c>
    </row>
    <row r="87" spans="1:2">
      <c r="A87" t="s">
        <v>25903</v>
      </c>
      <c r="B87">
        <v>97</v>
      </c>
    </row>
    <row r="88" spans="1:2">
      <c r="A88" t="s">
        <v>25904</v>
      </c>
      <c r="B88">
        <v>98</v>
      </c>
    </row>
    <row r="89" spans="1:2">
      <c r="A89" t="s">
        <v>25905</v>
      </c>
      <c r="B89">
        <v>99</v>
      </c>
    </row>
    <row r="90" spans="1:2">
      <c r="A90" t="s">
        <v>25906</v>
      </c>
      <c r="B90">
        <v>100</v>
      </c>
    </row>
    <row r="91" spans="1:2">
      <c r="A91" t="s">
        <v>25907</v>
      </c>
      <c r="B91">
        <v>101</v>
      </c>
    </row>
    <row r="92" spans="1:2">
      <c r="A92" t="s">
        <v>25908</v>
      </c>
      <c r="B92">
        <v>102</v>
      </c>
    </row>
    <row r="93" spans="1:2">
      <c r="A93" t="s">
        <v>25909</v>
      </c>
      <c r="B93">
        <v>103</v>
      </c>
    </row>
    <row r="94" spans="1:2">
      <c r="A94" t="s">
        <v>25910</v>
      </c>
      <c r="B94">
        <v>106</v>
      </c>
    </row>
    <row r="95" spans="1:2">
      <c r="A95" t="s">
        <v>25911</v>
      </c>
      <c r="B95">
        <v>107</v>
      </c>
    </row>
    <row r="96" spans="1:2">
      <c r="A96" t="s">
        <v>25912</v>
      </c>
      <c r="B96">
        <v>108</v>
      </c>
    </row>
    <row r="97" spans="1:2">
      <c r="A97" t="s">
        <v>25913</v>
      </c>
      <c r="B97">
        <v>109</v>
      </c>
    </row>
    <row r="98" spans="1:2">
      <c r="A98" t="s">
        <v>25914</v>
      </c>
      <c r="B98">
        <v>111</v>
      </c>
    </row>
    <row r="99" spans="1:2">
      <c r="A99" t="s">
        <v>25915</v>
      </c>
      <c r="B99">
        <v>148</v>
      </c>
    </row>
    <row r="100" spans="1:2">
      <c r="A100" t="s">
        <v>25916</v>
      </c>
      <c r="B100">
        <v>149</v>
      </c>
    </row>
    <row r="101" spans="1:2">
      <c r="A101" t="s">
        <v>25917</v>
      </c>
      <c r="B101">
        <v>150</v>
      </c>
    </row>
    <row r="102" spans="1:2">
      <c r="A102" t="s">
        <v>25918</v>
      </c>
      <c r="B102">
        <v>151</v>
      </c>
    </row>
    <row r="103" spans="1:2">
      <c r="A103" t="s">
        <v>25919</v>
      </c>
      <c r="B103">
        <v>152</v>
      </c>
    </row>
    <row r="104" spans="1:2">
      <c r="A104" t="s">
        <v>21431</v>
      </c>
      <c r="B104">
        <v>153</v>
      </c>
    </row>
    <row r="105" spans="1:2">
      <c r="A105" t="s">
        <v>25920</v>
      </c>
      <c r="B105">
        <v>154</v>
      </c>
    </row>
    <row r="106" spans="1:2">
      <c r="A106" t="s">
        <v>25921</v>
      </c>
      <c r="B106">
        <v>157</v>
      </c>
    </row>
    <row r="107" spans="1:2">
      <c r="A107" t="s">
        <v>25922</v>
      </c>
      <c r="B107">
        <v>158</v>
      </c>
    </row>
    <row r="108" spans="1:2">
      <c r="A108" t="s">
        <v>25923</v>
      </c>
      <c r="B108">
        <v>159</v>
      </c>
    </row>
    <row r="109" spans="1:2">
      <c r="A109" t="s">
        <v>25924</v>
      </c>
      <c r="B109">
        <v>160</v>
      </c>
    </row>
    <row r="110" spans="1:2">
      <c r="A110" t="s">
        <v>25925</v>
      </c>
      <c r="B110">
        <v>161</v>
      </c>
    </row>
    <row r="111" spans="1:2">
      <c r="A111" t="s">
        <v>25926</v>
      </c>
      <c r="B111">
        <v>162</v>
      </c>
    </row>
    <row r="112" spans="1:2">
      <c r="A112" t="s">
        <v>24786</v>
      </c>
      <c r="B112">
        <v>163</v>
      </c>
    </row>
    <row r="113" spans="1:2">
      <c r="A113" t="s">
        <v>25518</v>
      </c>
      <c r="B113">
        <v>164</v>
      </c>
    </row>
    <row r="114" spans="1:2">
      <c r="A114" t="s">
        <v>24860</v>
      </c>
      <c r="B114">
        <v>165</v>
      </c>
    </row>
    <row r="115" spans="1:2">
      <c r="A115" t="s">
        <v>25927</v>
      </c>
      <c r="B115">
        <v>166</v>
      </c>
    </row>
    <row r="116" spans="1:2">
      <c r="A116" t="s">
        <v>25928</v>
      </c>
      <c r="B116">
        <v>167</v>
      </c>
    </row>
    <row r="117" spans="1:2">
      <c r="A117" t="s">
        <v>25929</v>
      </c>
      <c r="B117">
        <v>168</v>
      </c>
    </row>
    <row r="118" spans="1:2">
      <c r="A118" t="s">
        <v>25930</v>
      </c>
      <c r="B118">
        <v>169</v>
      </c>
    </row>
    <row r="119" spans="1:2">
      <c r="A119" t="s">
        <v>25931</v>
      </c>
      <c r="B119">
        <v>171</v>
      </c>
    </row>
    <row r="120" spans="1:2">
      <c r="A120" t="s">
        <v>25932</v>
      </c>
      <c r="B120">
        <v>172</v>
      </c>
    </row>
    <row r="121" spans="1:2">
      <c r="A121" t="s">
        <v>25933</v>
      </c>
      <c r="B121">
        <v>173</v>
      </c>
    </row>
    <row r="122" spans="1:2">
      <c r="A122" t="s">
        <v>25934</v>
      </c>
      <c r="B122">
        <v>174</v>
      </c>
    </row>
    <row r="123" spans="1:2">
      <c r="A123" t="s">
        <v>25935</v>
      </c>
      <c r="B123">
        <v>175</v>
      </c>
    </row>
    <row r="124" spans="1:2">
      <c r="A124" t="s">
        <v>25936</v>
      </c>
      <c r="B124">
        <v>176</v>
      </c>
    </row>
    <row r="125" spans="1:2">
      <c r="A125" t="s">
        <v>25526</v>
      </c>
      <c r="B125">
        <v>177</v>
      </c>
    </row>
    <row r="126" spans="1:2">
      <c r="A126" t="s">
        <v>25937</v>
      </c>
      <c r="B126">
        <v>178</v>
      </c>
    </row>
    <row r="127" spans="1:2">
      <c r="A127" t="s">
        <v>25938</v>
      </c>
      <c r="B127">
        <v>179</v>
      </c>
    </row>
    <row r="128" spans="1:2">
      <c r="A128" t="s">
        <v>14839</v>
      </c>
      <c r="B128">
        <v>180</v>
      </c>
    </row>
    <row r="129" spans="1:2">
      <c r="A129" t="s">
        <v>25016</v>
      </c>
      <c r="B129">
        <v>191</v>
      </c>
    </row>
    <row r="130" spans="1:2">
      <c r="A130" t="s">
        <v>25939</v>
      </c>
      <c r="B130">
        <v>194</v>
      </c>
    </row>
    <row r="131" spans="1:2">
      <c r="A131" t="s">
        <v>25940</v>
      </c>
      <c r="B131">
        <v>195</v>
      </c>
    </row>
    <row r="132" spans="1:2">
      <c r="A132" t="s">
        <v>25941</v>
      </c>
      <c r="B132">
        <v>196</v>
      </c>
    </row>
    <row r="133" spans="1:2">
      <c r="A133" t="s">
        <v>25942</v>
      </c>
      <c r="B133">
        <v>197</v>
      </c>
    </row>
    <row r="134" spans="1:2">
      <c r="A134" t="s">
        <v>14683</v>
      </c>
      <c r="B134">
        <v>198</v>
      </c>
    </row>
    <row r="135" spans="1:2">
      <c r="A135" t="s">
        <v>25461</v>
      </c>
      <c r="B135">
        <v>199</v>
      </c>
    </row>
    <row r="136" spans="1:2">
      <c r="A136" t="s">
        <v>25943</v>
      </c>
      <c r="B136">
        <v>200</v>
      </c>
    </row>
    <row r="137" spans="1:2">
      <c r="A137" t="s">
        <v>25142</v>
      </c>
      <c r="B137">
        <v>201</v>
      </c>
    </row>
    <row r="138" spans="1:2">
      <c r="A138" t="s">
        <v>14944</v>
      </c>
      <c r="B138">
        <v>202</v>
      </c>
    </row>
    <row r="139" spans="1:2">
      <c r="A139" t="s">
        <v>25944</v>
      </c>
      <c r="B139">
        <v>203</v>
      </c>
    </row>
    <row r="140" spans="1:2">
      <c r="A140" t="s">
        <v>25945</v>
      </c>
      <c r="B140">
        <v>204</v>
      </c>
    </row>
    <row r="141" spans="1:2">
      <c r="A141" t="s">
        <v>25946</v>
      </c>
      <c r="B141">
        <v>205</v>
      </c>
    </row>
    <row r="142" spans="1:2">
      <c r="A142" t="s">
        <v>25947</v>
      </c>
      <c r="B142">
        <v>206</v>
      </c>
    </row>
    <row r="143" spans="1:2">
      <c r="A143" t="s">
        <v>25948</v>
      </c>
      <c r="B143">
        <v>208</v>
      </c>
    </row>
    <row r="144" spans="1:2">
      <c r="A144" t="s">
        <v>25949</v>
      </c>
      <c r="B144">
        <v>209</v>
      </c>
    </row>
    <row r="145" spans="1:2">
      <c r="A145" t="s">
        <v>25950</v>
      </c>
      <c r="B145">
        <v>210</v>
      </c>
    </row>
    <row r="146" spans="1:2">
      <c r="A146" t="s">
        <v>25951</v>
      </c>
      <c r="B146">
        <v>211</v>
      </c>
    </row>
    <row r="147" spans="1:2">
      <c r="A147" t="s">
        <v>25952</v>
      </c>
      <c r="B147">
        <v>212</v>
      </c>
    </row>
    <row r="148" spans="1:2">
      <c r="A148" t="s">
        <v>25234</v>
      </c>
      <c r="B148">
        <v>214</v>
      </c>
    </row>
    <row r="149" spans="1:2">
      <c r="A149" t="s">
        <v>25953</v>
      </c>
      <c r="B149">
        <v>215</v>
      </c>
    </row>
    <row r="150" spans="1:2">
      <c r="A150" t="s">
        <v>25954</v>
      </c>
      <c r="B150">
        <v>216</v>
      </c>
    </row>
    <row r="151" spans="1:2">
      <c r="A151" t="s">
        <v>25955</v>
      </c>
      <c r="B151">
        <v>217</v>
      </c>
    </row>
    <row r="152" spans="1:2">
      <c r="A152" t="s">
        <v>25956</v>
      </c>
      <c r="B152">
        <v>218</v>
      </c>
    </row>
    <row r="153" spans="1:2">
      <c r="A153" t="s">
        <v>25957</v>
      </c>
      <c r="B153">
        <v>219</v>
      </c>
    </row>
    <row r="154" spans="1:2">
      <c r="A154" t="s">
        <v>25958</v>
      </c>
      <c r="B154">
        <v>220</v>
      </c>
    </row>
    <row r="155" spans="1:2">
      <c r="A155" t="s">
        <v>25959</v>
      </c>
      <c r="B155">
        <v>221</v>
      </c>
    </row>
    <row r="156" spans="1:2">
      <c r="A156" t="s">
        <v>25960</v>
      </c>
      <c r="B156">
        <v>222</v>
      </c>
    </row>
    <row r="157" spans="1:2">
      <c r="A157" t="s">
        <v>25961</v>
      </c>
      <c r="B157">
        <v>223</v>
      </c>
    </row>
    <row r="158" spans="1:2">
      <c r="A158" t="s">
        <v>25962</v>
      </c>
      <c r="B158">
        <v>224</v>
      </c>
    </row>
    <row r="159" spans="1:2">
      <c r="A159" t="s">
        <v>25963</v>
      </c>
      <c r="B159">
        <v>225</v>
      </c>
    </row>
    <row r="160" spans="1:2">
      <c r="A160" t="s">
        <v>25964</v>
      </c>
      <c r="B160">
        <v>226</v>
      </c>
    </row>
    <row r="161" spans="1:2">
      <c r="A161" t="s">
        <v>25965</v>
      </c>
      <c r="B161">
        <v>227</v>
      </c>
    </row>
    <row r="162" spans="1:2">
      <c r="A162" t="s">
        <v>25966</v>
      </c>
      <c r="B162">
        <v>228</v>
      </c>
    </row>
    <row r="163" spans="1:2">
      <c r="A163" t="s">
        <v>25967</v>
      </c>
      <c r="B163">
        <v>229</v>
      </c>
    </row>
    <row r="164" spans="1:2">
      <c r="A164" t="s">
        <v>25968</v>
      </c>
      <c r="B164">
        <v>230</v>
      </c>
    </row>
    <row r="165" spans="1:2">
      <c r="A165" t="s">
        <v>25969</v>
      </c>
      <c r="B165">
        <v>231</v>
      </c>
    </row>
    <row r="166" spans="1:2">
      <c r="A166" t="s">
        <v>25970</v>
      </c>
      <c r="B166">
        <v>232</v>
      </c>
    </row>
    <row r="167" spans="1:2">
      <c r="A167" t="s">
        <v>25971</v>
      </c>
      <c r="B167">
        <v>233</v>
      </c>
    </row>
    <row r="168" spans="1:2">
      <c r="A168" t="s">
        <v>25972</v>
      </c>
      <c r="B168">
        <v>234</v>
      </c>
    </row>
    <row r="169" spans="1:2">
      <c r="A169" t="s">
        <v>25973</v>
      </c>
      <c r="B169">
        <v>235</v>
      </c>
    </row>
    <row r="170" spans="1:2">
      <c r="A170" t="s">
        <v>13417</v>
      </c>
      <c r="B170">
        <v>236</v>
      </c>
    </row>
    <row r="171" spans="1:2">
      <c r="A171" t="s">
        <v>25974</v>
      </c>
      <c r="B171">
        <v>237</v>
      </c>
    </row>
    <row r="172" spans="1:2">
      <c r="A172" t="s">
        <v>25975</v>
      </c>
      <c r="B172">
        <v>238</v>
      </c>
    </row>
    <row r="173" spans="1:2">
      <c r="A173" t="s">
        <v>25976</v>
      </c>
      <c r="B173">
        <v>239</v>
      </c>
    </row>
    <row r="174" spans="1:2">
      <c r="A174" t="s">
        <v>25977</v>
      </c>
      <c r="B174">
        <v>240</v>
      </c>
    </row>
    <row r="175" spans="1:2">
      <c r="A175" t="s">
        <v>25978</v>
      </c>
      <c r="B175">
        <v>241</v>
      </c>
    </row>
    <row r="176" spans="1:2">
      <c r="A176" t="s">
        <v>25979</v>
      </c>
      <c r="B176">
        <v>242</v>
      </c>
    </row>
    <row r="177" spans="1:2">
      <c r="A177" t="s">
        <v>25980</v>
      </c>
      <c r="B177">
        <v>243</v>
      </c>
    </row>
    <row r="178" spans="1:2">
      <c r="A178" t="s">
        <v>25981</v>
      </c>
      <c r="B178">
        <v>244</v>
      </c>
    </row>
    <row r="179" spans="1:2">
      <c r="A179" t="s">
        <v>25982</v>
      </c>
      <c r="B179">
        <v>245</v>
      </c>
    </row>
    <row r="180" spans="1:2">
      <c r="A180" t="s">
        <v>25983</v>
      </c>
      <c r="B180">
        <v>246</v>
      </c>
    </row>
    <row r="181" spans="1:2">
      <c r="A181" t="s">
        <v>25984</v>
      </c>
      <c r="B181">
        <v>247</v>
      </c>
    </row>
    <row r="182" spans="1:2">
      <c r="A182" t="s">
        <v>25985</v>
      </c>
      <c r="B182">
        <v>248</v>
      </c>
    </row>
    <row r="183" spans="1:2">
      <c r="A183" t="s">
        <v>25986</v>
      </c>
      <c r="B183">
        <v>249</v>
      </c>
    </row>
    <row r="184" spans="1:2">
      <c r="A184" t="s">
        <v>25987</v>
      </c>
      <c r="B184">
        <v>250</v>
      </c>
    </row>
    <row r="185" spans="1:2">
      <c r="A185" t="s">
        <v>25988</v>
      </c>
      <c r="B185">
        <v>251</v>
      </c>
    </row>
    <row r="186" spans="1:2">
      <c r="A186" t="s">
        <v>25989</v>
      </c>
      <c r="B186">
        <v>252</v>
      </c>
    </row>
    <row r="187" spans="1:2">
      <c r="A187" t="s">
        <v>25990</v>
      </c>
      <c r="B187">
        <v>253</v>
      </c>
    </row>
    <row r="188" spans="1:2">
      <c r="A188" t="s">
        <v>25991</v>
      </c>
      <c r="B188">
        <v>254</v>
      </c>
    </row>
    <row r="189" spans="1:2">
      <c r="A189" t="s">
        <v>25992</v>
      </c>
      <c r="B189">
        <v>255</v>
      </c>
    </row>
    <row r="190" spans="1:2">
      <c r="A190" t="s">
        <v>25993</v>
      </c>
      <c r="B190">
        <v>256</v>
      </c>
    </row>
    <row r="191" spans="1:2">
      <c r="A191" t="s">
        <v>25994</v>
      </c>
      <c r="B191">
        <v>257</v>
      </c>
    </row>
    <row r="192" spans="1:2">
      <c r="A192" t="s">
        <v>25995</v>
      </c>
      <c r="B192">
        <v>258</v>
      </c>
    </row>
    <row r="193" spans="1:2">
      <c r="A193" t="s">
        <v>25996</v>
      </c>
      <c r="B193">
        <v>259</v>
      </c>
    </row>
    <row r="194" spans="1:2">
      <c r="A194" t="s">
        <v>25997</v>
      </c>
      <c r="B194">
        <v>260</v>
      </c>
    </row>
    <row r="195" spans="1:2">
      <c r="A195" t="s">
        <v>25998</v>
      </c>
      <c r="B195">
        <v>261</v>
      </c>
    </row>
    <row r="196" spans="1:2">
      <c r="A196" t="s">
        <v>25999</v>
      </c>
      <c r="B196">
        <v>262</v>
      </c>
    </row>
    <row r="197" spans="1:2">
      <c r="A197" t="s">
        <v>26000</v>
      </c>
      <c r="B197">
        <v>263</v>
      </c>
    </row>
    <row r="198" spans="1:2">
      <c r="A198" t="s">
        <v>26001</v>
      </c>
      <c r="B198">
        <v>264</v>
      </c>
    </row>
    <row r="199" spans="1:2">
      <c r="A199" t="s">
        <v>26002</v>
      </c>
      <c r="B199">
        <v>265</v>
      </c>
    </row>
    <row r="200" spans="1:2">
      <c r="A200" t="s">
        <v>26003</v>
      </c>
      <c r="B200">
        <v>266</v>
      </c>
    </row>
    <row r="201" spans="1:2">
      <c r="A201" t="s">
        <v>26004</v>
      </c>
      <c r="B201">
        <v>267</v>
      </c>
    </row>
    <row r="202" spans="1:2">
      <c r="A202" t="s">
        <v>26005</v>
      </c>
      <c r="B202">
        <v>268</v>
      </c>
    </row>
    <row r="203" spans="1:2">
      <c r="A203" t="s">
        <v>26006</v>
      </c>
      <c r="B203">
        <v>269</v>
      </c>
    </row>
    <row r="204" spans="1:2">
      <c r="A204" t="s">
        <v>26007</v>
      </c>
      <c r="B204">
        <v>270</v>
      </c>
    </row>
    <row r="205" spans="1:2">
      <c r="A205" t="s">
        <v>26008</v>
      </c>
      <c r="B205">
        <v>271</v>
      </c>
    </row>
    <row r="206" spans="1:2">
      <c r="A206" t="s">
        <v>26009</v>
      </c>
      <c r="B206">
        <v>272</v>
      </c>
    </row>
    <row r="207" spans="1:2">
      <c r="A207" t="s">
        <v>26010</v>
      </c>
      <c r="B207">
        <v>273</v>
      </c>
    </row>
    <row r="208" spans="1:2">
      <c r="A208" t="s">
        <v>26011</v>
      </c>
      <c r="B208">
        <v>274</v>
      </c>
    </row>
    <row r="209" spans="1:2">
      <c r="A209" t="s">
        <v>26012</v>
      </c>
      <c r="B209">
        <v>275</v>
      </c>
    </row>
    <row r="210" spans="1:2">
      <c r="A210" t="s">
        <v>26013</v>
      </c>
      <c r="B210">
        <v>276</v>
      </c>
    </row>
    <row r="211" spans="1:2">
      <c r="A211" t="s">
        <v>26014</v>
      </c>
      <c r="B211">
        <v>277</v>
      </c>
    </row>
    <row r="212" spans="1:2">
      <c r="A212" t="s">
        <v>26015</v>
      </c>
      <c r="B212">
        <v>278</v>
      </c>
    </row>
    <row r="213" spans="1:2">
      <c r="A213" t="s">
        <v>26016</v>
      </c>
      <c r="B213">
        <v>279</v>
      </c>
    </row>
    <row r="214" spans="1:2">
      <c r="A214" t="s">
        <v>26017</v>
      </c>
      <c r="B214">
        <v>280</v>
      </c>
    </row>
    <row r="215" spans="1:2">
      <c r="A215" t="s">
        <v>26018</v>
      </c>
      <c r="B215">
        <v>281</v>
      </c>
    </row>
    <row r="216" spans="1:2">
      <c r="A216" t="s">
        <v>26019</v>
      </c>
      <c r="B216">
        <v>282</v>
      </c>
    </row>
    <row r="217" spans="1:2">
      <c r="A217" t="s">
        <v>26020</v>
      </c>
      <c r="B217">
        <v>283</v>
      </c>
    </row>
    <row r="218" spans="1:2">
      <c r="A218" t="s">
        <v>26021</v>
      </c>
      <c r="B218">
        <v>284</v>
      </c>
    </row>
    <row r="219" spans="1:2">
      <c r="A219" t="s">
        <v>26022</v>
      </c>
      <c r="B219">
        <v>285</v>
      </c>
    </row>
    <row r="220" spans="1:2">
      <c r="A220" t="s">
        <v>26023</v>
      </c>
      <c r="B220">
        <v>286</v>
      </c>
    </row>
    <row r="221" spans="1:2">
      <c r="A221" t="s">
        <v>26024</v>
      </c>
      <c r="B221">
        <v>287</v>
      </c>
    </row>
    <row r="222" spans="1:2">
      <c r="A222" t="s">
        <v>26025</v>
      </c>
      <c r="B222">
        <v>288</v>
      </c>
    </row>
    <row r="223" spans="1:2">
      <c r="A223" t="s">
        <v>26026</v>
      </c>
      <c r="B223">
        <v>289</v>
      </c>
    </row>
    <row r="224" spans="1:2">
      <c r="A224" t="s">
        <v>26027</v>
      </c>
      <c r="B224">
        <v>290</v>
      </c>
    </row>
    <row r="225" spans="1:2">
      <c r="A225" t="s">
        <v>26028</v>
      </c>
      <c r="B225">
        <v>291</v>
      </c>
    </row>
    <row r="226" spans="1:2">
      <c r="A226" t="s">
        <v>26029</v>
      </c>
      <c r="B226">
        <v>292</v>
      </c>
    </row>
    <row r="227" spans="1:2">
      <c r="A227" t="s">
        <v>26030</v>
      </c>
      <c r="B227">
        <v>293</v>
      </c>
    </row>
    <row r="228" spans="1:2">
      <c r="A228" t="s">
        <v>26031</v>
      </c>
      <c r="B228">
        <v>294</v>
      </c>
    </row>
    <row r="229" spans="1:2">
      <c r="A229" t="s">
        <v>26032</v>
      </c>
      <c r="B229">
        <v>295</v>
      </c>
    </row>
    <row r="230" spans="1:2">
      <c r="A230" t="s">
        <v>26033</v>
      </c>
      <c r="B230">
        <v>296</v>
      </c>
    </row>
    <row r="231" spans="1:2">
      <c r="A231" t="s">
        <v>26034</v>
      </c>
      <c r="B231">
        <v>297</v>
      </c>
    </row>
    <row r="232" spans="1:2">
      <c r="A232" t="s">
        <v>26035</v>
      </c>
      <c r="B232">
        <v>298</v>
      </c>
    </row>
    <row r="233" spans="1:2">
      <c r="A233" t="s">
        <v>26036</v>
      </c>
      <c r="B233">
        <v>299</v>
      </c>
    </row>
    <row r="234" spans="1:2">
      <c r="A234" t="s">
        <v>26037</v>
      </c>
      <c r="B234">
        <v>300</v>
      </c>
    </row>
    <row r="235" spans="1:2">
      <c r="A235" t="s">
        <v>26038</v>
      </c>
      <c r="B235">
        <v>301</v>
      </c>
    </row>
    <row r="236" spans="1:2">
      <c r="A236" t="s">
        <v>26039</v>
      </c>
      <c r="B236">
        <v>302</v>
      </c>
    </row>
    <row r="237" spans="1:2">
      <c r="A237" t="s">
        <v>26040</v>
      </c>
      <c r="B237">
        <v>303</v>
      </c>
    </row>
    <row r="238" spans="1:2">
      <c r="A238" t="s">
        <v>26041</v>
      </c>
      <c r="B238">
        <v>304</v>
      </c>
    </row>
    <row r="239" spans="1:2">
      <c r="A239" t="s">
        <v>26042</v>
      </c>
      <c r="B239">
        <v>305</v>
      </c>
    </row>
    <row r="240" spans="1:2">
      <c r="A240" t="s">
        <v>26043</v>
      </c>
      <c r="B240">
        <v>306</v>
      </c>
    </row>
    <row r="241" spans="1:2">
      <c r="A241" t="s">
        <v>26044</v>
      </c>
      <c r="B241">
        <v>307</v>
      </c>
    </row>
    <row r="242" spans="1:2">
      <c r="A242" t="s">
        <v>26045</v>
      </c>
      <c r="B242">
        <v>308</v>
      </c>
    </row>
    <row r="243" spans="1:2">
      <c r="A243" t="s">
        <v>26046</v>
      </c>
      <c r="B243">
        <v>309</v>
      </c>
    </row>
    <row r="244" spans="1:2">
      <c r="A244" t="s">
        <v>26047</v>
      </c>
      <c r="B244">
        <v>310</v>
      </c>
    </row>
    <row r="245" spans="1:2">
      <c r="A245" t="s">
        <v>26048</v>
      </c>
      <c r="B245">
        <v>311</v>
      </c>
    </row>
    <row r="246" spans="1:2">
      <c r="A246" t="s">
        <v>26049</v>
      </c>
      <c r="B246">
        <v>312</v>
      </c>
    </row>
    <row r="247" spans="1:2">
      <c r="A247" t="s">
        <v>26050</v>
      </c>
      <c r="B247">
        <v>313</v>
      </c>
    </row>
    <row r="248" spans="1:2">
      <c r="A248" t="s">
        <v>26051</v>
      </c>
      <c r="B248">
        <v>314</v>
      </c>
    </row>
    <row r="249" spans="1:2">
      <c r="A249" t="s">
        <v>26052</v>
      </c>
      <c r="B249">
        <v>315</v>
      </c>
    </row>
    <row r="250" spans="1:2">
      <c r="A250" t="s">
        <v>26053</v>
      </c>
      <c r="B250">
        <v>316</v>
      </c>
    </row>
    <row r="251" spans="1:2">
      <c r="A251" t="s">
        <v>26054</v>
      </c>
      <c r="B251">
        <v>317</v>
      </c>
    </row>
    <row r="252" spans="1:2">
      <c r="A252" t="s">
        <v>26055</v>
      </c>
      <c r="B252">
        <v>318</v>
      </c>
    </row>
    <row r="253" spans="1:2">
      <c r="A253" t="s">
        <v>26056</v>
      </c>
      <c r="B253">
        <v>319</v>
      </c>
    </row>
    <row r="254" spans="1:2">
      <c r="A254" t="s">
        <v>26057</v>
      </c>
      <c r="B254">
        <v>320</v>
      </c>
    </row>
    <row r="255" spans="1:2">
      <c r="A255" t="s">
        <v>26058</v>
      </c>
      <c r="B255">
        <v>321</v>
      </c>
    </row>
    <row r="256" spans="1:2">
      <c r="A256" t="s">
        <v>26059</v>
      </c>
      <c r="B256">
        <v>322</v>
      </c>
    </row>
    <row r="257" spans="1:2">
      <c r="A257" t="s">
        <v>26060</v>
      </c>
      <c r="B257">
        <v>323</v>
      </c>
    </row>
    <row r="258" spans="1:2">
      <c r="A258" t="s">
        <v>26061</v>
      </c>
      <c r="B258">
        <v>324</v>
      </c>
    </row>
    <row r="259" spans="1:2">
      <c r="A259" t="s">
        <v>26062</v>
      </c>
      <c r="B259">
        <v>325</v>
      </c>
    </row>
    <row r="260" spans="1:2">
      <c r="A260" t="s">
        <v>26063</v>
      </c>
      <c r="B260">
        <v>326</v>
      </c>
    </row>
    <row r="261" spans="1:2">
      <c r="A261" t="s">
        <v>26064</v>
      </c>
      <c r="B261">
        <v>327</v>
      </c>
    </row>
    <row r="262" spans="1:2">
      <c r="A262" t="s">
        <v>26065</v>
      </c>
      <c r="B262">
        <v>328</v>
      </c>
    </row>
    <row r="263" spans="1:2">
      <c r="A263" t="s">
        <v>26066</v>
      </c>
      <c r="B263">
        <v>329</v>
      </c>
    </row>
    <row r="264" spans="1:2">
      <c r="A264" t="s">
        <v>26067</v>
      </c>
      <c r="B264">
        <v>330</v>
      </c>
    </row>
    <row r="265" spans="1:2">
      <c r="A265" t="s">
        <v>26068</v>
      </c>
      <c r="B265">
        <v>331</v>
      </c>
    </row>
    <row r="266" spans="1:2">
      <c r="A266" t="s">
        <v>26069</v>
      </c>
      <c r="B266">
        <v>332</v>
      </c>
    </row>
    <row r="267" spans="1:2">
      <c r="A267" t="s">
        <v>26070</v>
      </c>
      <c r="B267">
        <v>333</v>
      </c>
    </row>
    <row r="268" spans="1:2">
      <c r="A268" t="s">
        <v>26071</v>
      </c>
      <c r="B268">
        <v>334</v>
      </c>
    </row>
    <row r="269" spans="1:2">
      <c r="A269" t="s">
        <v>26072</v>
      </c>
      <c r="B269">
        <v>335</v>
      </c>
    </row>
    <row r="270" spans="1:2">
      <c r="A270" t="s">
        <v>26073</v>
      </c>
      <c r="B270">
        <v>336</v>
      </c>
    </row>
    <row r="271" spans="1:2">
      <c r="A271" t="s">
        <v>26074</v>
      </c>
      <c r="B271">
        <v>338</v>
      </c>
    </row>
    <row r="272" spans="1:2">
      <c r="A272" t="s">
        <v>26075</v>
      </c>
      <c r="B272">
        <v>339</v>
      </c>
    </row>
    <row r="273" spans="1:2">
      <c r="A273" t="s">
        <v>26076</v>
      </c>
      <c r="B273">
        <v>340</v>
      </c>
    </row>
    <row r="274" spans="1:2">
      <c r="A274" t="s">
        <v>26077</v>
      </c>
      <c r="B274">
        <v>341</v>
      </c>
    </row>
    <row r="275" spans="1:2">
      <c r="A275" t="s">
        <v>26078</v>
      </c>
      <c r="B275">
        <v>342</v>
      </c>
    </row>
    <row r="276" spans="1:2">
      <c r="A276" t="s">
        <v>26079</v>
      </c>
      <c r="B276">
        <v>343</v>
      </c>
    </row>
    <row r="277" spans="1:2">
      <c r="A277" t="s">
        <v>26080</v>
      </c>
      <c r="B277">
        <v>344</v>
      </c>
    </row>
    <row r="278" spans="1:2">
      <c r="A278" t="s">
        <v>26081</v>
      </c>
      <c r="B278">
        <v>346</v>
      </c>
    </row>
    <row r="279" spans="1:2">
      <c r="A279" t="s">
        <v>26082</v>
      </c>
      <c r="B279">
        <v>347</v>
      </c>
    </row>
    <row r="280" spans="1:2">
      <c r="A280" t="s">
        <v>26083</v>
      </c>
      <c r="B280">
        <v>348</v>
      </c>
    </row>
    <row r="281" spans="1:2">
      <c r="A281" t="s">
        <v>26084</v>
      </c>
      <c r="B281">
        <v>349</v>
      </c>
    </row>
    <row r="282" spans="1:2">
      <c r="A282" t="s">
        <v>26085</v>
      </c>
      <c r="B282">
        <v>351</v>
      </c>
    </row>
    <row r="283" spans="1:2">
      <c r="A283" t="s">
        <v>26086</v>
      </c>
      <c r="B283">
        <v>354</v>
      </c>
    </row>
    <row r="284" spans="1:2">
      <c r="A284" t="s">
        <v>26087</v>
      </c>
      <c r="B284">
        <v>356</v>
      </c>
    </row>
    <row r="285" spans="1:2">
      <c r="A285" t="s">
        <v>26088</v>
      </c>
      <c r="B285">
        <v>357</v>
      </c>
    </row>
    <row r="286" spans="1:2">
      <c r="A286" t="s">
        <v>26089</v>
      </c>
      <c r="B286">
        <v>358</v>
      </c>
    </row>
    <row r="287" spans="1:2">
      <c r="A287" t="s">
        <v>26090</v>
      </c>
      <c r="B287">
        <v>359</v>
      </c>
    </row>
    <row r="288" spans="1:2">
      <c r="A288" t="s">
        <v>26091</v>
      </c>
      <c r="B288">
        <v>360</v>
      </c>
    </row>
    <row r="289" spans="1:2">
      <c r="A289" t="s">
        <v>26092</v>
      </c>
      <c r="B289">
        <v>361</v>
      </c>
    </row>
    <row r="290" spans="1:2">
      <c r="A290" t="s">
        <v>26093</v>
      </c>
      <c r="B290">
        <v>362</v>
      </c>
    </row>
    <row r="291" spans="1:2">
      <c r="A291" t="s">
        <v>26094</v>
      </c>
      <c r="B291">
        <v>363</v>
      </c>
    </row>
    <row r="292" spans="1:2">
      <c r="A292" t="s">
        <v>26095</v>
      </c>
      <c r="B292">
        <v>364</v>
      </c>
    </row>
    <row r="293" spans="1:2">
      <c r="A293" t="s">
        <v>26096</v>
      </c>
      <c r="B293">
        <v>365</v>
      </c>
    </row>
    <row r="294" spans="1:2">
      <c r="A294" t="s">
        <v>26097</v>
      </c>
      <c r="B294">
        <v>366</v>
      </c>
    </row>
    <row r="295" spans="1:2">
      <c r="A295" t="s">
        <v>26098</v>
      </c>
      <c r="B295">
        <v>367</v>
      </c>
    </row>
    <row r="296" spans="1:2">
      <c r="A296" t="s">
        <v>26099</v>
      </c>
      <c r="B296">
        <v>368</v>
      </c>
    </row>
    <row r="297" spans="1:2">
      <c r="A297" t="s">
        <v>26100</v>
      </c>
      <c r="B297">
        <v>369</v>
      </c>
    </row>
    <row r="298" spans="1:2">
      <c r="A298" t="s">
        <v>26101</v>
      </c>
      <c r="B298">
        <v>370</v>
      </c>
    </row>
    <row r="299" spans="1:2">
      <c r="A299" t="s">
        <v>26102</v>
      </c>
      <c r="B299">
        <v>371</v>
      </c>
    </row>
    <row r="300" spans="1:2">
      <c r="A300" t="s">
        <v>26103</v>
      </c>
      <c r="B300">
        <v>372</v>
      </c>
    </row>
    <row r="301" spans="1:2">
      <c r="A301" t="s">
        <v>26104</v>
      </c>
      <c r="B301">
        <v>373</v>
      </c>
    </row>
    <row r="302" spans="1:2">
      <c r="A302" t="s">
        <v>26105</v>
      </c>
      <c r="B302">
        <v>374</v>
      </c>
    </row>
    <row r="303" spans="1:2">
      <c r="A303" t="s">
        <v>26106</v>
      </c>
      <c r="B303">
        <v>375</v>
      </c>
    </row>
    <row r="304" spans="1:2">
      <c r="A304" t="s">
        <v>26107</v>
      </c>
      <c r="B304">
        <v>376</v>
      </c>
    </row>
    <row r="305" spans="1:2">
      <c r="A305" t="s">
        <v>26108</v>
      </c>
      <c r="B305">
        <v>377</v>
      </c>
    </row>
    <row r="306" spans="1:2">
      <c r="A306" t="s">
        <v>26109</v>
      </c>
      <c r="B306">
        <v>378</v>
      </c>
    </row>
    <row r="307" spans="1:2">
      <c r="A307" t="s">
        <v>26110</v>
      </c>
      <c r="B307">
        <v>379</v>
      </c>
    </row>
    <row r="308" spans="1:2">
      <c r="A308" t="s">
        <v>26111</v>
      </c>
      <c r="B308">
        <v>380</v>
      </c>
    </row>
    <row r="309" spans="1:2">
      <c r="A309" t="s">
        <v>26112</v>
      </c>
      <c r="B309">
        <v>381</v>
      </c>
    </row>
    <row r="310" spans="1:2">
      <c r="A310" t="s">
        <v>26113</v>
      </c>
      <c r="B310">
        <v>382</v>
      </c>
    </row>
    <row r="311" spans="1:2">
      <c r="A311" t="s">
        <v>26114</v>
      </c>
      <c r="B311">
        <v>383</v>
      </c>
    </row>
    <row r="312" spans="1:2">
      <c r="A312" t="s">
        <v>26115</v>
      </c>
      <c r="B312">
        <v>384</v>
      </c>
    </row>
    <row r="313" spans="1:2">
      <c r="A313" t="s">
        <v>26116</v>
      </c>
      <c r="B313">
        <v>385</v>
      </c>
    </row>
    <row r="314" spans="1:2">
      <c r="A314" t="s">
        <v>26117</v>
      </c>
      <c r="B314">
        <v>386</v>
      </c>
    </row>
    <row r="315" spans="1:2">
      <c r="A315" t="s">
        <v>26118</v>
      </c>
      <c r="B315">
        <v>387</v>
      </c>
    </row>
    <row r="316" spans="1:2">
      <c r="A316" t="s">
        <v>26119</v>
      </c>
      <c r="B316">
        <v>388</v>
      </c>
    </row>
    <row r="317" spans="1:2">
      <c r="A317" t="s">
        <v>26120</v>
      </c>
      <c r="B317">
        <v>389</v>
      </c>
    </row>
    <row r="318" spans="1:2">
      <c r="A318" t="s">
        <v>26121</v>
      </c>
      <c r="B318">
        <v>390</v>
      </c>
    </row>
    <row r="319" spans="1:2">
      <c r="A319" t="s">
        <v>26122</v>
      </c>
      <c r="B319">
        <v>391</v>
      </c>
    </row>
    <row r="320" spans="1:2">
      <c r="A320" t="s">
        <v>26123</v>
      </c>
      <c r="B320">
        <v>392</v>
      </c>
    </row>
    <row r="321" spans="1:2">
      <c r="A321" t="s">
        <v>26124</v>
      </c>
      <c r="B321">
        <v>393</v>
      </c>
    </row>
    <row r="322" spans="1:2">
      <c r="A322" t="s">
        <v>26125</v>
      </c>
      <c r="B322">
        <v>394</v>
      </c>
    </row>
    <row r="323" spans="1:2">
      <c r="A323" t="s">
        <v>26126</v>
      </c>
      <c r="B323">
        <v>395</v>
      </c>
    </row>
    <row r="324" spans="1:2">
      <c r="A324" t="s">
        <v>26127</v>
      </c>
      <c r="B324">
        <v>396</v>
      </c>
    </row>
    <row r="325" spans="1:2">
      <c r="A325" t="s">
        <v>26128</v>
      </c>
      <c r="B325">
        <v>397</v>
      </c>
    </row>
    <row r="326" spans="1:2">
      <c r="A326" t="s">
        <v>26129</v>
      </c>
      <c r="B326">
        <v>398</v>
      </c>
    </row>
    <row r="327" spans="1:2">
      <c r="A327" t="s">
        <v>26130</v>
      </c>
      <c r="B327">
        <v>399</v>
      </c>
    </row>
    <row r="328" spans="1:2">
      <c r="A328" t="s">
        <v>26131</v>
      </c>
      <c r="B328">
        <v>400</v>
      </c>
    </row>
    <row r="329" spans="1:2">
      <c r="A329" t="s">
        <v>26132</v>
      </c>
      <c r="B329">
        <v>401</v>
      </c>
    </row>
    <row r="330" spans="1:2">
      <c r="A330" t="s">
        <v>26133</v>
      </c>
      <c r="B330">
        <v>402</v>
      </c>
    </row>
    <row r="331" spans="1:2">
      <c r="A331" t="s">
        <v>26134</v>
      </c>
      <c r="B331">
        <v>403</v>
      </c>
    </row>
    <row r="332" spans="1:2">
      <c r="A332" t="s">
        <v>26135</v>
      </c>
      <c r="B332">
        <v>404</v>
      </c>
    </row>
    <row r="333" spans="1:2">
      <c r="A333" t="s">
        <v>26136</v>
      </c>
      <c r="B333">
        <v>405</v>
      </c>
    </row>
    <row r="334" spans="1:2">
      <c r="A334" t="s">
        <v>26137</v>
      </c>
      <c r="B334">
        <v>406</v>
      </c>
    </row>
    <row r="335" spans="1:2">
      <c r="A335" t="s">
        <v>26138</v>
      </c>
      <c r="B335">
        <v>407</v>
      </c>
    </row>
    <row r="336" spans="1:2">
      <c r="A336" t="s">
        <v>15328</v>
      </c>
      <c r="B336">
        <v>408</v>
      </c>
    </row>
    <row r="337" spans="1:2">
      <c r="A337" t="s">
        <v>26139</v>
      </c>
      <c r="B337">
        <v>409</v>
      </c>
    </row>
    <row r="338" spans="1:2">
      <c r="A338" t="s">
        <v>26140</v>
      </c>
      <c r="B338">
        <v>410</v>
      </c>
    </row>
    <row r="339" spans="1:2">
      <c r="A339" t="s">
        <v>26141</v>
      </c>
      <c r="B339">
        <v>411</v>
      </c>
    </row>
    <row r="340" spans="1:2">
      <c r="A340" t="s">
        <v>26142</v>
      </c>
      <c r="B340">
        <v>412</v>
      </c>
    </row>
    <row r="341" spans="1:2">
      <c r="A341" t="s">
        <v>26143</v>
      </c>
      <c r="B341">
        <v>413</v>
      </c>
    </row>
    <row r="342" spans="1:2">
      <c r="A342" t="s">
        <v>26144</v>
      </c>
      <c r="B342">
        <v>414</v>
      </c>
    </row>
    <row r="343" spans="1:2">
      <c r="A343" t="s">
        <v>26145</v>
      </c>
      <c r="B343">
        <v>415</v>
      </c>
    </row>
    <row r="344" spans="1:2">
      <c r="A344" t="s">
        <v>26146</v>
      </c>
      <c r="B344">
        <v>416</v>
      </c>
    </row>
    <row r="345" spans="1:2">
      <c r="A345" t="s">
        <v>26147</v>
      </c>
      <c r="B345">
        <v>417</v>
      </c>
    </row>
    <row r="346" spans="1:2">
      <c r="A346" t="s">
        <v>26148</v>
      </c>
      <c r="B346">
        <v>418</v>
      </c>
    </row>
    <row r="347" spans="1:2">
      <c r="A347" t="s">
        <v>26149</v>
      </c>
      <c r="B347">
        <v>419</v>
      </c>
    </row>
    <row r="348" spans="1:2">
      <c r="A348" t="s">
        <v>26150</v>
      </c>
      <c r="B348">
        <v>420</v>
      </c>
    </row>
    <row r="349" spans="1:2">
      <c r="A349" t="s">
        <v>26151</v>
      </c>
      <c r="B349">
        <v>421</v>
      </c>
    </row>
    <row r="350" spans="1:2">
      <c r="A350" t="s">
        <v>26152</v>
      </c>
      <c r="B350">
        <v>422</v>
      </c>
    </row>
    <row r="351" spans="1:2">
      <c r="A351" t="s">
        <v>26153</v>
      </c>
      <c r="B351">
        <v>423</v>
      </c>
    </row>
    <row r="352" spans="1:2">
      <c r="A352" t="s">
        <v>26154</v>
      </c>
      <c r="B352">
        <v>424</v>
      </c>
    </row>
    <row r="353" spans="1:2">
      <c r="A353" t="s">
        <v>26155</v>
      </c>
      <c r="B353">
        <v>425</v>
      </c>
    </row>
    <row r="354" spans="1:2">
      <c r="A354" t="s">
        <v>26156</v>
      </c>
      <c r="B354">
        <v>426</v>
      </c>
    </row>
    <row r="355" spans="1:2">
      <c r="A355" t="s">
        <v>26157</v>
      </c>
      <c r="B355">
        <v>427</v>
      </c>
    </row>
    <row r="356" spans="1:2">
      <c r="A356" t="s">
        <v>26158</v>
      </c>
      <c r="B356">
        <v>428</v>
      </c>
    </row>
    <row r="357" spans="1:2">
      <c r="A357" t="s">
        <v>26159</v>
      </c>
      <c r="B357">
        <v>429</v>
      </c>
    </row>
    <row r="358" spans="1:2">
      <c r="A358" t="s">
        <v>26160</v>
      </c>
      <c r="B358">
        <v>430</v>
      </c>
    </row>
    <row r="359" spans="1:2">
      <c r="A359" t="s">
        <v>26161</v>
      </c>
      <c r="B359">
        <v>431</v>
      </c>
    </row>
    <row r="360" spans="1:2">
      <c r="A360" t="s">
        <v>26162</v>
      </c>
      <c r="B360">
        <v>432</v>
      </c>
    </row>
    <row r="361" spans="1:2">
      <c r="A361" t="s">
        <v>26163</v>
      </c>
      <c r="B361">
        <v>433</v>
      </c>
    </row>
    <row r="362" spans="1:2">
      <c r="A362" t="s">
        <v>26164</v>
      </c>
      <c r="B362">
        <v>434</v>
      </c>
    </row>
    <row r="363" spans="1:2">
      <c r="A363" t="s">
        <v>26165</v>
      </c>
      <c r="B363">
        <v>436</v>
      </c>
    </row>
    <row r="364" spans="1:2">
      <c r="A364" t="s">
        <v>26166</v>
      </c>
      <c r="B364">
        <v>437</v>
      </c>
    </row>
    <row r="365" spans="1:2">
      <c r="A365" t="s">
        <v>26167</v>
      </c>
      <c r="B365">
        <v>438</v>
      </c>
    </row>
    <row r="366" spans="1:2">
      <c r="A366" t="s">
        <v>26168</v>
      </c>
      <c r="B366">
        <v>439</v>
      </c>
    </row>
    <row r="367" spans="1:2">
      <c r="A367" t="s">
        <v>26169</v>
      </c>
      <c r="B367">
        <v>440</v>
      </c>
    </row>
    <row r="368" spans="1:2">
      <c r="A368" t="s">
        <v>26170</v>
      </c>
      <c r="B368">
        <v>441</v>
      </c>
    </row>
    <row r="369" spans="1:2">
      <c r="A369" t="s">
        <v>26171</v>
      </c>
      <c r="B369">
        <v>442</v>
      </c>
    </row>
    <row r="370" spans="1:2">
      <c r="A370" t="s">
        <v>26172</v>
      </c>
      <c r="B370">
        <v>443</v>
      </c>
    </row>
    <row r="371" spans="1:2">
      <c r="A371" t="s">
        <v>26173</v>
      </c>
      <c r="B371">
        <v>444</v>
      </c>
    </row>
    <row r="372" spans="1:2">
      <c r="A372" t="s">
        <v>26174</v>
      </c>
      <c r="B372">
        <v>445</v>
      </c>
    </row>
    <row r="373" spans="1:2">
      <c r="A373" t="s">
        <v>26175</v>
      </c>
      <c r="B373">
        <v>446</v>
      </c>
    </row>
    <row r="374" spans="1:2">
      <c r="A374" t="s">
        <v>26176</v>
      </c>
      <c r="B374">
        <v>447</v>
      </c>
    </row>
    <row r="375" spans="1:2">
      <c r="A375" t="s">
        <v>26177</v>
      </c>
      <c r="B375">
        <v>448</v>
      </c>
    </row>
    <row r="376" spans="1:2">
      <c r="A376" t="s">
        <v>26178</v>
      </c>
      <c r="B376">
        <v>449</v>
      </c>
    </row>
    <row r="377" spans="1:2">
      <c r="A377" t="s">
        <v>26179</v>
      </c>
      <c r="B377">
        <v>450</v>
      </c>
    </row>
    <row r="378" spans="1:2">
      <c r="A378" t="s">
        <v>26180</v>
      </c>
      <c r="B378">
        <v>451</v>
      </c>
    </row>
    <row r="379" spans="1:2">
      <c r="A379" t="s">
        <v>26181</v>
      </c>
      <c r="B379">
        <v>452</v>
      </c>
    </row>
    <row r="380" spans="1:2">
      <c r="A380" t="s">
        <v>26182</v>
      </c>
      <c r="B380">
        <v>453</v>
      </c>
    </row>
    <row r="381" spans="1:2">
      <c r="A381" t="s">
        <v>26183</v>
      </c>
      <c r="B381">
        <v>454</v>
      </c>
    </row>
    <row r="382" spans="1:2">
      <c r="A382" t="s">
        <v>26184</v>
      </c>
      <c r="B382">
        <v>455</v>
      </c>
    </row>
    <row r="383" spans="1:2">
      <c r="A383" t="s">
        <v>26185</v>
      </c>
      <c r="B383">
        <v>456</v>
      </c>
    </row>
    <row r="384" spans="1:2">
      <c r="A384" t="s">
        <v>26186</v>
      </c>
      <c r="B384">
        <v>457</v>
      </c>
    </row>
    <row r="385" spans="1:2">
      <c r="A385" t="s">
        <v>26187</v>
      </c>
      <c r="B385">
        <v>458</v>
      </c>
    </row>
    <row r="386" spans="1:2">
      <c r="A386" t="s">
        <v>26188</v>
      </c>
      <c r="B386">
        <v>459</v>
      </c>
    </row>
    <row r="387" spans="1:2">
      <c r="A387" t="s">
        <v>26189</v>
      </c>
      <c r="B387">
        <v>460</v>
      </c>
    </row>
    <row r="388" spans="1:2">
      <c r="A388" t="s">
        <v>26190</v>
      </c>
      <c r="B388">
        <v>461</v>
      </c>
    </row>
    <row r="389" spans="1:2">
      <c r="A389" t="s">
        <v>26191</v>
      </c>
      <c r="B389">
        <v>462</v>
      </c>
    </row>
    <row r="390" spans="1:2">
      <c r="A390" t="s">
        <v>26192</v>
      </c>
      <c r="B390">
        <v>463</v>
      </c>
    </row>
    <row r="391" spans="1:2">
      <c r="A391" t="s">
        <v>26193</v>
      </c>
      <c r="B391">
        <v>464</v>
      </c>
    </row>
    <row r="392" spans="1:2">
      <c r="A392" t="s">
        <v>26194</v>
      </c>
      <c r="B392">
        <v>465</v>
      </c>
    </row>
    <row r="393" spans="1:2">
      <c r="A393" t="s">
        <v>26195</v>
      </c>
      <c r="B393">
        <v>466</v>
      </c>
    </row>
    <row r="394" spans="1:2">
      <c r="A394" t="s">
        <v>26196</v>
      </c>
      <c r="B394">
        <v>467</v>
      </c>
    </row>
    <row r="395" spans="1:2">
      <c r="A395" t="s">
        <v>26197</v>
      </c>
      <c r="B395">
        <v>468</v>
      </c>
    </row>
    <row r="396" spans="1:2">
      <c r="A396" t="s">
        <v>26198</v>
      </c>
      <c r="B396">
        <v>469</v>
      </c>
    </row>
    <row r="397" spans="1:2">
      <c r="A397" t="s">
        <v>26199</v>
      </c>
      <c r="B397">
        <v>470</v>
      </c>
    </row>
    <row r="398" spans="1:2">
      <c r="A398" t="s">
        <v>26200</v>
      </c>
      <c r="B398">
        <v>471</v>
      </c>
    </row>
    <row r="399" spans="1:2">
      <c r="A399" t="s">
        <v>26201</v>
      </c>
      <c r="B399">
        <v>472</v>
      </c>
    </row>
    <row r="400" spans="1:2">
      <c r="A400" t="s">
        <v>26202</v>
      </c>
      <c r="B400">
        <v>473</v>
      </c>
    </row>
    <row r="401" spans="1:2">
      <c r="A401" t="s">
        <v>26203</v>
      </c>
      <c r="B401">
        <v>474</v>
      </c>
    </row>
    <row r="402" spans="1:2">
      <c r="A402" t="s">
        <v>26204</v>
      </c>
      <c r="B402">
        <v>475</v>
      </c>
    </row>
    <row r="403" spans="1:2">
      <c r="A403" t="s">
        <v>26205</v>
      </c>
      <c r="B403">
        <v>476</v>
      </c>
    </row>
    <row r="404" spans="1:2">
      <c r="A404" t="s">
        <v>26206</v>
      </c>
      <c r="B404">
        <v>477</v>
      </c>
    </row>
    <row r="405" spans="1:2">
      <c r="A405" t="s">
        <v>26207</v>
      </c>
      <c r="B405">
        <v>478</v>
      </c>
    </row>
    <row r="406" spans="1:2">
      <c r="A406" t="s">
        <v>26208</v>
      </c>
      <c r="B406">
        <v>479</v>
      </c>
    </row>
    <row r="407" spans="1:2">
      <c r="A407" t="s">
        <v>26209</v>
      </c>
      <c r="B407">
        <v>480</v>
      </c>
    </row>
    <row r="408" spans="1:2">
      <c r="A408" t="s">
        <v>26210</v>
      </c>
      <c r="B408">
        <v>481</v>
      </c>
    </row>
    <row r="409" spans="1:2">
      <c r="A409" t="s">
        <v>26211</v>
      </c>
      <c r="B409">
        <v>482</v>
      </c>
    </row>
    <row r="410" spans="1:2">
      <c r="A410" t="s">
        <v>26212</v>
      </c>
      <c r="B410">
        <v>483</v>
      </c>
    </row>
    <row r="411" spans="1:2">
      <c r="A411" t="s">
        <v>26213</v>
      </c>
      <c r="B411">
        <v>484</v>
      </c>
    </row>
    <row r="412" spans="1:2">
      <c r="A412" t="s">
        <v>26214</v>
      </c>
      <c r="B412">
        <v>485</v>
      </c>
    </row>
    <row r="413" spans="1:2">
      <c r="A413" t="s">
        <v>26215</v>
      </c>
      <c r="B413">
        <v>486</v>
      </c>
    </row>
    <row r="414" spans="1:2">
      <c r="A414" t="s">
        <v>26216</v>
      </c>
      <c r="B414">
        <v>487</v>
      </c>
    </row>
    <row r="415" spans="1:2">
      <c r="A415" t="s">
        <v>26217</v>
      </c>
      <c r="B415">
        <v>488</v>
      </c>
    </row>
    <row r="416" spans="1:2">
      <c r="A416" t="s">
        <v>26218</v>
      </c>
      <c r="B416">
        <v>489</v>
      </c>
    </row>
    <row r="417" spans="1:2">
      <c r="A417" t="s">
        <v>26219</v>
      </c>
      <c r="B417">
        <v>490</v>
      </c>
    </row>
    <row r="418" spans="1:2">
      <c r="A418" t="s">
        <v>26220</v>
      </c>
      <c r="B418">
        <v>491</v>
      </c>
    </row>
    <row r="419" spans="1:2">
      <c r="A419" t="s">
        <v>26221</v>
      </c>
      <c r="B419">
        <v>492</v>
      </c>
    </row>
    <row r="420" spans="1:2">
      <c r="A420" t="s">
        <v>26222</v>
      </c>
      <c r="B420">
        <v>493</v>
      </c>
    </row>
    <row r="421" spans="1:2">
      <c r="A421" t="s">
        <v>13588</v>
      </c>
      <c r="B421">
        <v>494</v>
      </c>
    </row>
    <row r="422" spans="1:2">
      <c r="A422" t="s">
        <v>26223</v>
      </c>
      <c r="B422">
        <v>495</v>
      </c>
    </row>
    <row r="423" spans="1:2">
      <c r="A423" t="s">
        <v>26224</v>
      </c>
      <c r="B423">
        <v>498</v>
      </c>
    </row>
    <row r="424" spans="1:2">
      <c r="A424" t="s">
        <v>26225</v>
      </c>
      <c r="B424">
        <v>499</v>
      </c>
    </row>
    <row r="425" spans="1:2">
      <c r="A425" t="s">
        <v>26226</v>
      </c>
      <c r="B425">
        <v>502</v>
      </c>
    </row>
    <row r="426" spans="1:2">
      <c r="A426" t="s">
        <v>26227</v>
      </c>
      <c r="B426">
        <v>503</v>
      </c>
    </row>
    <row r="427" spans="1:2">
      <c r="A427" t="s">
        <v>26228</v>
      </c>
      <c r="B427">
        <v>504</v>
      </c>
    </row>
    <row r="428" spans="1:2">
      <c r="A428" t="s">
        <v>26229</v>
      </c>
      <c r="B428">
        <v>505</v>
      </c>
    </row>
    <row r="429" spans="1:2">
      <c r="A429" t="s">
        <v>26230</v>
      </c>
      <c r="B429">
        <v>506</v>
      </c>
    </row>
    <row r="430" spans="1:2">
      <c r="A430" t="s">
        <v>26231</v>
      </c>
      <c r="B430">
        <v>507</v>
      </c>
    </row>
    <row r="431" spans="1:2">
      <c r="A431" t="s">
        <v>26232</v>
      </c>
      <c r="B431">
        <v>508</v>
      </c>
    </row>
    <row r="432" spans="1:2">
      <c r="A432" t="s">
        <v>26233</v>
      </c>
      <c r="B432">
        <v>509</v>
      </c>
    </row>
    <row r="433" spans="1:2">
      <c r="A433" t="s">
        <v>26234</v>
      </c>
      <c r="B433">
        <v>510</v>
      </c>
    </row>
    <row r="434" spans="1:2">
      <c r="A434" t="s">
        <v>26235</v>
      </c>
      <c r="B434">
        <v>511</v>
      </c>
    </row>
    <row r="435" spans="1:2">
      <c r="A435" t="s">
        <v>26236</v>
      </c>
      <c r="B435">
        <v>512</v>
      </c>
    </row>
    <row r="436" spans="1:2">
      <c r="A436" t="s">
        <v>26237</v>
      </c>
      <c r="B436">
        <v>515</v>
      </c>
    </row>
    <row r="437" spans="1:2">
      <c r="A437" t="s">
        <v>26238</v>
      </c>
      <c r="B437">
        <v>516</v>
      </c>
    </row>
    <row r="438" spans="1:2">
      <c r="A438" t="s">
        <v>26239</v>
      </c>
      <c r="B438">
        <v>517</v>
      </c>
    </row>
    <row r="439" spans="1:2">
      <c r="A439" t="s">
        <v>26240</v>
      </c>
      <c r="B439">
        <v>518</v>
      </c>
    </row>
    <row r="440" spans="1:2">
      <c r="A440" t="s">
        <v>26241</v>
      </c>
      <c r="B440">
        <v>519</v>
      </c>
    </row>
    <row r="441" spans="1:2">
      <c r="A441" t="s">
        <v>26242</v>
      </c>
      <c r="B441">
        <v>520</v>
      </c>
    </row>
    <row r="442" spans="1:2">
      <c r="A442" t="s">
        <v>15491</v>
      </c>
      <c r="B442">
        <v>522</v>
      </c>
    </row>
    <row r="443" spans="1:2">
      <c r="A443" t="s">
        <v>26243</v>
      </c>
      <c r="B443">
        <v>523</v>
      </c>
    </row>
    <row r="444" spans="1:2">
      <c r="A444" t="s">
        <v>26244</v>
      </c>
      <c r="B444">
        <v>524</v>
      </c>
    </row>
    <row r="445" spans="1:2">
      <c r="A445" t="s">
        <v>26245</v>
      </c>
      <c r="B445">
        <v>525</v>
      </c>
    </row>
    <row r="446" spans="1:2">
      <c r="A446" t="s">
        <v>26246</v>
      </c>
      <c r="B446">
        <v>526</v>
      </c>
    </row>
    <row r="447" spans="1:2">
      <c r="A447" t="s">
        <v>26247</v>
      </c>
      <c r="B447">
        <v>527</v>
      </c>
    </row>
    <row r="448" spans="1:2">
      <c r="A448" t="s">
        <v>26248</v>
      </c>
      <c r="B448">
        <v>528</v>
      </c>
    </row>
    <row r="449" spans="1:2">
      <c r="A449" t="s">
        <v>26249</v>
      </c>
      <c r="B449">
        <v>529</v>
      </c>
    </row>
    <row r="450" spans="1:2">
      <c r="A450" t="s">
        <v>15527</v>
      </c>
      <c r="B450">
        <v>543</v>
      </c>
    </row>
    <row r="451" spans="1:2">
      <c r="A451" t="s">
        <v>26250</v>
      </c>
      <c r="B451">
        <v>544</v>
      </c>
    </row>
    <row r="452" spans="1:2">
      <c r="A452" t="s">
        <v>26251</v>
      </c>
      <c r="B452">
        <v>545</v>
      </c>
    </row>
    <row r="453" spans="1:2">
      <c r="A453" t="s">
        <v>26252</v>
      </c>
      <c r="B453">
        <v>546</v>
      </c>
    </row>
    <row r="454" spans="1:2">
      <c r="A454" t="s">
        <v>26253</v>
      </c>
      <c r="B454">
        <v>547</v>
      </c>
    </row>
    <row r="455" spans="1:2">
      <c r="A455" t="s">
        <v>26254</v>
      </c>
      <c r="B455">
        <v>548</v>
      </c>
    </row>
    <row r="456" spans="1:2">
      <c r="A456" t="s">
        <v>26255</v>
      </c>
      <c r="B456">
        <v>549</v>
      </c>
    </row>
    <row r="457" spans="1:2">
      <c r="A457" t="s">
        <v>26256</v>
      </c>
      <c r="B457">
        <v>550</v>
      </c>
    </row>
    <row r="458" spans="1:2">
      <c r="A458" t="s">
        <v>26257</v>
      </c>
      <c r="B458">
        <v>551</v>
      </c>
    </row>
    <row r="459" spans="1:2">
      <c r="A459" t="s">
        <v>26258</v>
      </c>
      <c r="B459">
        <v>552</v>
      </c>
    </row>
    <row r="460" spans="1:2">
      <c r="A460" t="s">
        <v>26259</v>
      </c>
      <c r="B460">
        <v>553</v>
      </c>
    </row>
    <row r="461" spans="1:2">
      <c r="A461" t="s">
        <v>26260</v>
      </c>
      <c r="B461">
        <v>554</v>
      </c>
    </row>
    <row r="462" spans="1:2">
      <c r="A462" t="s">
        <v>26261</v>
      </c>
      <c r="B462">
        <v>555</v>
      </c>
    </row>
    <row r="463" spans="1:2">
      <c r="A463" t="s">
        <v>26262</v>
      </c>
      <c r="B463">
        <v>556</v>
      </c>
    </row>
    <row r="464" spans="1:2">
      <c r="A464" t="s">
        <v>26263</v>
      </c>
      <c r="B464">
        <v>557</v>
      </c>
    </row>
    <row r="465" spans="1:2">
      <c r="A465" t="s">
        <v>26264</v>
      </c>
      <c r="B465">
        <v>558</v>
      </c>
    </row>
    <row r="466" spans="1:2">
      <c r="A466" t="s">
        <v>26265</v>
      </c>
      <c r="B466">
        <v>559</v>
      </c>
    </row>
    <row r="467" spans="1:2">
      <c r="A467" t="s">
        <v>26266</v>
      </c>
      <c r="B467">
        <v>560</v>
      </c>
    </row>
    <row r="468" spans="1:2">
      <c r="A468" t="s">
        <v>26267</v>
      </c>
      <c r="B468">
        <v>561</v>
      </c>
    </row>
    <row r="469" spans="1:2">
      <c r="A469" t="s">
        <v>26268</v>
      </c>
      <c r="B469">
        <v>562</v>
      </c>
    </row>
    <row r="470" spans="1:2">
      <c r="A470" t="s">
        <v>26269</v>
      </c>
      <c r="B470">
        <v>563</v>
      </c>
    </row>
    <row r="471" spans="1:2">
      <c r="A471" t="s">
        <v>26270</v>
      </c>
      <c r="B471">
        <v>564</v>
      </c>
    </row>
    <row r="472" spans="1:2">
      <c r="A472" t="s">
        <v>26271</v>
      </c>
      <c r="B472">
        <v>565</v>
      </c>
    </row>
    <row r="473" spans="1:2">
      <c r="A473" t="s">
        <v>26272</v>
      </c>
      <c r="B473">
        <v>566</v>
      </c>
    </row>
    <row r="474" spans="1:2">
      <c r="A474" t="s">
        <v>26273</v>
      </c>
      <c r="B474">
        <v>567</v>
      </c>
    </row>
    <row r="475" spans="1:2">
      <c r="A475" t="s">
        <v>26274</v>
      </c>
      <c r="B475">
        <v>568</v>
      </c>
    </row>
    <row r="476" spans="1:2">
      <c r="A476" t="s">
        <v>26275</v>
      </c>
      <c r="B476">
        <v>569</v>
      </c>
    </row>
    <row r="477" spans="1:2">
      <c r="A477" t="s">
        <v>26276</v>
      </c>
      <c r="B477">
        <v>570</v>
      </c>
    </row>
    <row r="478" spans="1:2">
      <c r="A478" t="s">
        <v>26277</v>
      </c>
      <c r="B478">
        <v>571</v>
      </c>
    </row>
    <row r="479" spans="1:2">
      <c r="A479" t="s">
        <v>26278</v>
      </c>
      <c r="B479">
        <v>572</v>
      </c>
    </row>
    <row r="480" spans="1:2">
      <c r="A480" t="s">
        <v>26279</v>
      </c>
      <c r="B480">
        <v>573</v>
      </c>
    </row>
    <row r="481" spans="1:2">
      <c r="A481" t="s">
        <v>26280</v>
      </c>
      <c r="B481">
        <v>574</v>
      </c>
    </row>
    <row r="482" spans="1:2">
      <c r="A482" t="s">
        <v>26281</v>
      </c>
      <c r="B482">
        <v>575</v>
      </c>
    </row>
    <row r="483" spans="1:2">
      <c r="A483" t="s">
        <v>26282</v>
      </c>
      <c r="B483">
        <v>576</v>
      </c>
    </row>
    <row r="484" spans="1:2">
      <c r="A484" t="s">
        <v>26283</v>
      </c>
      <c r="B484">
        <v>577</v>
      </c>
    </row>
    <row r="485" spans="1:2">
      <c r="A485" t="s">
        <v>26284</v>
      </c>
      <c r="B485">
        <v>578</v>
      </c>
    </row>
    <row r="486" spans="1:2">
      <c r="A486" t="s">
        <v>26285</v>
      </c>
      <c r="B486">
        <v>579</v>
      </c>
    </row>
    <row r="487" spans="1:2">
      <c r="A487" t="s">
        <v>26286</v>
      </c>
      <c r="B487">
        <v>580</v>
      </c>
    </row>
    <row r="488" spans="1:2">
      <c r="A488" t="s">
        <v>26287</v>
      </c>
      <c r="B488">
        <v>581</v>
      </c>
    </row>
    <row r="489" spans="1:2">
      <c r="A489" t="s">
        <v>26288</v>
      </c>
      <c r="B489">
        <v>582</v>
      </c>
    </row>
    <row r="490" spans="1:2">
      <c r="A490" t="s">
        <v>26289</v>
      </c>
      <c r="B490">
        <v>583</v>
      </c>
    </row>
    <row r="491" spans="1:2">
      <c r="A491" t="s">
        <v>26290</v>
      </c>
      <c r="B491">
        <v>584</v>
      </c>
    </row>
    <row r="492" spans="1:2">
      <c r="A492" t="s">
        <v>26291</v>
      </c>
      <c r="B492">
        <v>585</v>
      </c>
    </row>
    <row r="493" spans="1:2">
      <c r="A493" t="s">
        <v>26292</v>
      </c>
      <c r="B493">
        <v>586</v>
      </c>
    </row>
    <row r="494" spans="1:2">
      <c r="A494" t="s">
        <v>26293</v>
      </c>
      <c r="B494">
        <v>587</v>
      </c>
    </row>
    <row r="495" spans="1:2">
      <c r="A495" t="s">
        <v>26294</v>
      </c>
      <c r="B495">
        <v>588</v>
      </c>
    </row>
    <row r="496" spans="1:2">
      <c r="A496" t="s">
        <v>26295</v>
      </c>
      <c r="B496">
        <v>589</v>
      </c>
    </row>
    <row r="497" spans="1:2">
      <c r="A497" t="s">
        <v>26296</v>
      </c>
      <c r="B497">
        <v>590</v>
      </c>
    </row>
    <row r="498" spans="1:2">
      <c r="A498" t="s">
        <v>26297</v>
      </c>
      <c r="B498">
        <v>591</v>
      </c>
    </row>
    <row r="499" spans="1:2">
      <c r="A499" t="s">
        <v>26298</v>
      </c>
      <c r="B499">
        <v>592</v>
      </c>
    </row>
    <row r="500" spans="1:2">
      <c r="A500" t="s">
        <v>26299</v>
      </c>
      <c r="B500">
        <v>593</v>
      </c>
    </row>
    <row r="501" spans="1:2">
      <c r="A501" t="s">
        <v>26300</v>
      </c>
      <c r="B501">
        <v>594</v>
      </c>
    </row>
    <row r="502" spans="1:2">
      <c r="A502" t="s">
        <v>26301</v>
      </c>
      <c r="B502">
        <v>595</v>
      </c>
    </row>
    <row r="503" spans="1:2">
      <c r="A503" t="s">
        <v>26302</v>
      </c>
      <c r="B503">
        <v>596</v>
      </c>
    </row>
    <row r="504" spans="1:2">
      <c r="A504" t="s">
        <v>26303</v>
      </c>
      <c r="B504">
        <v>597</v>
      </c>
    </row>
    <row r="505" spans="1:2">
      <c r="A505" t="s">
        <v>26304</v>
      </c>
      <c r="B505">
        <v>598</v>
      </c>
    </row>
    <row r="506" spans="1:2">
      <c r="A506" t="s">
        <v>26305</v>
      </c>
      <c r="B506">
        <v>600</v>
      </c>
    </row>
    <row r="507" spans="1:2">
      <c r="A507" t="s">
        <v>26306</v>
      </c>
      <c r="B507">
        <v>601</v>
      </c>
    </row>
    <row r="508" spans="1:2">
      <c r="A508" t="s">
        <v>26307</v>
      </c>
      <c r="B508">
        <v>606</v>
      </c>
    </row>
    <row r="509" spans="1:2">
      <c r="A509" t="s">
        <v>26308</v>
      </c>
      <c r="B509">
        <v>607</v>
      </c>
    </row>
    <row r="510" spans="1:2">
      <c r="A510" t="s">
        <v>26309</v>
      </c>
      <c r="B510">
        <v>608</v>
      </c>
    </row>
    <row r="511" spans="1:2">
      <c r="A511" t="s">
        <v>26310</v>
      </c>
      <c r="B511">
        <v>609</v>
      </c>
    </row>
    <row r="512" spans="1:2">
      <c r="A512" t="s">
        <v>26311</v>
      </c>
      <c r="B512">
        <v>610</v>
      </c>
    </row>
    <row r="513" spans="1:2">
      <c r="A513" t="s">
        <v>26312</v>
      </c>
      <c r="B513">
        <v>611</v>
      </c>
    </row>
    <row r="514" spans="1:2">
      <c r="A514" t="s">
        <v>26313</v>
      </c>
      <c r="B514">
        <v>612</v>
      </c>
    </row>
    <row r="515" spans="1:2">
      <c r="A515" t="s">
        <v>26314</v>
      </c>
      <c r="B515">
        <v>613</v>
      </c>
    </row>
    <row r="516" spans="1:2">
      <c r="A516" t="s">
        <v>26315</v>
      </c>
      <c r="B516">
        <v>614</v>
      </c>
    </row>
    <row r="517" spans="1:2">
      <c r="A517" t="s">
        <v>26316</v>
      </c>
      <c r="B517">
        <v>615</v>
      </c>
    </row>
    <row r="518" spans="1:2">
      <c r="A518" t="s">
        <v>26317</v>
      </c>
      <c r="B518">
        <v>616</v>
      </c>
    </row>
    <row r="519" spans="1:2">
      <c r="A519" t="s">
        <v>26318</v>
      </c>
      <c r="B519">
        <v>617</v>
      </c>
    </row>
    <row r="520" spans="1:2">
      <c r="A520" t="s">
        <v>26319</v>
      </c>
      <c r="B520">
        <v>618</v>
      </c>
    </row>
    <row r="521" spans="1:2">
      <c r="A521" t="s">
        <v>26320</v>
      </c>
      <c r="B521">
        <v>619</v>
      </c>
    </row>
    <row r="522" spans="1:2">
      <c r="A522" t="s">
        <v>26321</v>
      </c>
      <c r="B522">
        <v>622</v>
      </c>
    </row>
    <row r="523" spans="1:2">
      <c r="A523" t="s">
        <v>26322</v>
      </c>
      <c r="B523">
        <v>626</v>
      </c>
    </row>
    <row r="524" spans="1:2">
      <c r="A524" t="s">
        <v>26323</v>
      </c>
      <c r="B524">
        <v>627</v>
      </c>
    </row>
    <row r="525" spans="1:2">
      <c r="A525" t="s">
        <v>26324</v>
      </c>
      <c r="B525">
        <v>630</v>
      </c>
    </row>
    <row r="526" spans="1:2">
      <c r="A526" t="s">
        <v>26325</v>
      </c>
      <c r="B526">
        <v>631</v>
      </c>
    </row>
    <row r="527" spans="1:2">
      <c r="A527" t="s">
        <v>26326</v>
      </c>
      <c r="B527">
        <v>636</v>
      </c>
    </row>
    <row r="528" spans="1:2">
      <c r="A528" t="s">
        <v>26327</v>
      </c>
      <c r="B528">
        <v>637</v>
      </c>
    </row>
    <row r="529" spans="1:2">
      <c r="A529" t="s">
        <v>26328</v>
      </c>
      <c r="B529">
        <v>638</v>
      </c>
    </row>
    <row r="530" spans="1:2">
      <c r="A530" t="s">
        <v>26329</v>
      </c>
      <c r="B530">
        <v>641</v>
      </c>
    </row>
    <row r="531" spans="1:2">
      <c r="A531" t="s">
        <v>26330</v>
      </c>
      <c r="B531">
        <v>642</v>
      </c>
    </row>
    <row r="532" spans="1:2">
      <c r="A532" t="s">
        <v>26331</v>
      </c>
      <c r="B532">
        <v>644</v>
      </c>
    </row>
    <row r="533" spans="1:2">
      <c r="A533" t="s">
        <v>26332</v>
      </c>
      <c r="B533">
        <v>645</v>
      </c>
    </row>
    <row r="534" spans="1:2">
      <c r="A534" t="s">
        <v>26333</v>
      </c>
      <c r="B534">
        <v>646</v>
      </c>
    </row>
    <row r="535" spans="1:2">
      <c r="A535" t="s">
        <v>26334</v>
      </c>
      <c r="B535">
        <v>647</v>
      </c>
    </row>
    <row r="536" spans="1:2">
      <c r="A536" t="s">
        <v>26335</v>
      </c>
      <c r="B536">
        <v>648</v>
      </c>
    </row>
    <row r="537" spans="1:2">
      <c r="A537" t="s">
        <v>26336</v>
      </c>
      <c r="B537">
        <v>649</v>
      </c>
    </row>
    <row r="538" spans="1:2">
      <c r="A538" t="s">
        <v>26337</v>
      </c>
      <c r="B538">
        <v>650</v>
      </c>
    </row>
    <row r="539" spans="1:2">
      <c r="A539" t="s">
        <v>26338</v>
      </c>
      <c r="B539">
        <v>653</v>
      </c>
    </row>
    <row r="540" spans="1:2">
      <c r="A540" t="s">
        <v>26339</v>
      </c>
      <c r="B540">
        <v>654</v>
      </c>
    </row>
    <row r="541" spans="1:2">
      <c r="A541" t="s">
        <v>26340</v>
      </c>
      <c r="B541">
        <v>655</v>
      </c>
    </row>
    <row r="542" spans="1:2">
      <c r="A542" t="s">
        <v>26341</v>
      </c>
      <c r="B542">
        <v>656</v>
      </c>
    </row>
    <row r="543" spans="1:2">
      <c r="A543" t="s">
        <v>26342</v>
      </c>
      <c r="B543">
        <v>657</v>
      </c>
    </row>
    <row r="544" spans="1:2">
      <c r="A544" t="s">
        <v>26322</v>
      </c>
      <c r="B544">
        <v>671</v>
      </c>
    </row>
    <row r="545" spans="1:2">
      <c r="A545" t="s">
        <v>26343</v>
      </c>
      <c r="B545">
        <v>715</v>
      </c>
    </row>
    <row r="546" spans="1:2">
      <c r="A546" t="s">
        <v>26344</v>
      </c>
      <c r="B546">
        <v>730</v>
      </c>
    </row>
    <row r="547" spans="1:2">
      <c r="A547" t="s">
        <v>26345</v>
      </c>
      <c r="B547">
        <v>738</v>
      </c>
    </row>
    <row r="548" spans="1:2">
      <c r="A548" t="s">
        <v>26346</v>
      </c>
      <c r="B548">
        <v>749</v>
      </c>
    </row>
    <row r="549" spans="1:2">
      <c r="A549" t="s">
        <v>26347</v>
      </c>
      <c r="B549">
        <v>750</v>
      </c>
    </row>
    <row r="550" spans="1:2">
      <c r="A550" t="s">
        <v>26348</v>
      </c>
      <c r="B550">
        <v>751</v>
      </c>
    </row>
    <row r="551" spans="1:2">
      <c r="A551" t="s">
        <v>26349</v>
      </c>
      <c r="B551">
        <v>752</v>
      </c>
    </row>
    <row r="552" spans="1:2">
      <c r="A552" t="s">
        <v>26350</v>
      </c>
      <c r="B552">
        <v>753</v>
      </c>
    </row>
    <row r="553" spans="1:2">
      <c r="A553" t="s">
        <v>26351</v>
      </c>
      <c r="B553">
        <v>754</v>
      </c>
    </row>
    <row r="554" spans="1:2">
      <c r="A554" t="s">
        <v>26352</v>
      </c>
      <c r="B554">
        <v>755</v>
      </c>
    </row>
    <row r="555" spans="1:2">
      <c r="A555" t="s">
        <v>26353</v>
      </c>
      <c r="B555">
        <v>756</v>
      </c>
    </row>
    <row r="556" spans="1:2">
      <c r="A556" t="s">
        <v>26354</v>
      </c>
      <c r="B556">
        <v>757</v>
      </c>
    </row>
    <row r="557" spans="1:2">
      <c r="A557" t="s">
        <v>26355</v>
      </c>
      <c r="B557">
        <v>758</v>
      </c>
    </row>
    <row r="558" spans="1:2">
      <c r="A558" t="s">
        <v>26356</v>
      </c>
      <c r="B558">
        <v>760</v>
      </c>
    </row>
    <row r="559" spans="1:2">
      <c r="A559" t="s">
        <v>26357</v>
      </c>
      <c r="B559">
        <v>761</v>
      </c>
    </row>
    <row r="560" spans="1:2">
      <c r="A560" t="s">
        <v>26358</v>
      </c>
      <c r="B560">
        <v>762</v>
      </c>
    </row>
    <row r="561" spans="1:2">
      <c r="A561" t="s">
        <v>26359</v>
      </c>
      <c r="B561">
        <v>763</v>
      </c>
    </row>
    <row r="562" spans="1:2">
      <c r="A562" t="s">
        <v>26360</v>
      </c>
      <c r="B562">
        <v>764</v>
      </c>
    </row>
    <row r="563" spans="1:2">
      <c r="A563" t="s">
        <v>26361</v>
      </c>
      <c r="B563">
        <v>765</v>
      </c>
    </row>
    <row r="564" spans="1:2">
      <c r="A564" t="s">
        <v>26362</v>
      </c>
      <c r="B564">
        <v>766</v>
      </c>
    </row>
    <row r="565" spans="1:2">
      <c r="A565" t="s">
        <v>26363</v>
      </c>
      <c r="B565">
        <v>767</v>
      </c>
    </row>
    <row r="566" spans="1:2">
      <c r="A566" t="s">
        <v>26364</v>
      </c>
      <c r="B566">
        <v>768</v>
      </c>
    </row>
    <row r="567" spans="1:2">
      <c r="A567" t="s">
        <v>26365</v>
      </c>
      <c r="B567">
        <v>770</v>
      </c>
    </row>
    <row r="568" spans="1:2">
      <c r="A568" t="s">
        <v>26366</v>
      </c>
      <c r="B568">
        <v>771</v>
      </c>
    </row>
    <row r="569" spans="1:2">
      <c r="A569" t="s">
        <v>26367</v>
      </c>
      <c r="B569">
        <v>772</v>
      </c>
    </row>
    <row r="570" spans="1:2">
      <c r="A570" t="s">
        <v>26368</v>
      </c>
      <c r="B570">
        <v>773</v>
      </c>
    </row>
    <row r="571" spans="1:2">
      <c r="A571" t="s">
        <v>26369</v>
      </c>
      <c r="B571">
        <v>774</v>
      </c>
    </row>
    <row r="572" spans="1:2">
      <c r="A572" t="s">
        <v>26370</v>
      </c>
      <c r="B572">
        <v>775</v>
      </c>
    </row>
    <row r="573" spans="1:2">
      <c r="A573" t="s">
        <v>26371</v>
      </c>
      <c r="B573">
        <v>776</v>
      </c>
    </row>
    <row r="574" spans="1:2">
      <c r="A574" t="s">
        <v>26372</v>
      </c>
      <c r="B574">
        <v>777</v>
      </c>
    </row>
    <row r="575" spans="1:2">
      <c r="A575" t="s">
        <v>26373</v>
      </c>
      <c r="B575">
        <v>778</v>
      </c>
    </row>
    <row r="576" spans="1:2">
      <c r="A576" t="s">
        <v>26374</v>
      </c>
      <c r="B576">
        <v>779</v>
      </c>
    </row>
    <row r="577" spans="1:2">
      <c r="A577" t="s">
        <v>26375</v>
      </c>
      <c r="B577">
        <v>780</v>
      </c>
    </row>
    <row r="578" spans="1:2">
      <c r="A578" t="s">
        <v>26376</v>
      </c>
      <c r="B578">
        <v>781</v>
      </c>
    </row>
    <row r="579" spans="1:2">
      <c r="A579" t="s">
        <v>26377</v>
      </c>
      <c r="B579">
        <v>782</v>
      </c>
    </row>
    <row r="580" spans="1:2">
      <c r="A580" t="s">
        <v>26378</v>
      </c>
      <c r="B580">
        <v>783</v>
      </c>
    </row>
    <row r="581" spans="1:2">
      <c r="A581" t="s">
        <v>26379</v>
      </c>
      <c r="B581">
        <v>784</v>
      </c>
    </row>
    <row r="582" spans="1:2">
      <c r="A582" t="s">
        <v>26380</v>
      </c>
      <c r="B582">
        <v>785</v>
      </c>
    </row>
    <row r="583" spans="1:2">
      <c r="A583" t="s">
        <v>26381</v>
      </c>
      <c r="B583">
        <v>786</v>
      </c>
    </row>
    <row r="584" spans="1:2">
      <c r="A584" t="s">
        <v>26382</v>
      </c>
      <c r="B584">
        <v>787</v>
      </c>
    </row>
    <row r="585" spans="1:2">
      <c r="A585" t="s">
        <v>26383</v>
      </c>
      <c r="B585">
        <v>788</v>
      </c>
    </row>
    <row r="586" spans="1:2">
      <c r="A586" t="s">
        <v>26384</v>
      </c>
      <c r="B586">
        <v>789</v>
      </c>
    </row>
    <row r="587" spans="1:2">
      <c r="A587" t="s">
        <v>26385</v>
      </c>
      <c r="B587">
        <v>790</v>
      </c>
    </row>
    <row r="588" spans="1:2">
      <c r="A588" t="s">
        <v>26386</v>
      </c>
      <c r="B588">
        <v>791</v>
      </c>
    </row>
    <row r="589" spans="1:2">
      <c r="A589" t="s">
        <v>26387</v>
      </c>
      <c r="B589">
        <v>792</v>
      </c>
    </row>
    <row r="590" spans="1:2">
      <c r="A590" t="s">
        <v>26388</v>
      </c>
      <c r="B590">
        <v>793</v>
      </c>
    </row>
    <row r="591" spans="1:2">
      <c r="A591" t="s">
        <v>26389</v>
      </c>
      <c r="B591">
        <v>794</v>
      </c>
    </row>
    <row r="592" spans="1:2">
      <c r="A592" t="s">
        <v>26390</v>
      </c>
      <c r="B592">
        <v>795</v>
      </c>
    </row>
    <row r="593" spans="1:2">
      <c r="A593" t="s">
        <v>26391</v>
      </c>
      <c r="B593">
        <v>796</v>
      </c>
    </row>
    <row r="594" spans="1:2">
      <c r="A594" t="s">
        <v>26392</v>
      </c>
      <c r="B594">
        <v>797</v>
      </c>
    </row>
    <row r="595" spans="1:2">
      <c r="A595" t="s">
        <v>26393</v>
      </c>
      <c r="B595">
        <v>798</v>
      </c>
    </row>
    <row r="596" spans="1:2">
      <c r="A596" t="s">
        <v>26394</v>
      </c>
      <c r="B596">
        <v>799</v>
      </c>
    </row>
    <row r="597" spans="1:2">
      <c r="A597" t="s">
        <v>26395</v>
      </c>
      <c r="B597">
        <v>800</v>
      </c>
    </row>
    <row r="598" spans="1:2">
      <c r="A598" t="s">
        <v>26396</v>
      </c>
      <c r="B598">
        <v>801</v>
      </c>
    </row>
    <row r="599" spans="1:2">
      <c r="A599" t="s">
        <v>26397</v>
      </c>
      <c r="B599">
        <v>802</v>
      </c>
    </row>
    <row r="600" spans="1:2">
      <c r="A600" t="s">
        <v>26398</v>
      </c>
      <c r="B600">
        <v>803</v>
      </c>
    </row>
    <row r="601" spans="1:2">
      <c r="A601" t="s">
        <v>26399</v>
      </c>
      <c r="B601">
        <v>804</v>
      </c>
    </row>
    <row r="602" spans="1:2">
      <c r="A602" t="s">
        <v>26400</v>
      </c>
      <c r="B602">
        <v>805</v>
      </c>
    </row>
    <row r="603" spans="1:2">
      <c r="A603" t="s">
        <v>26401</v>
      </c>
      <c r="B603">
        <v>806</v>
      </c>
    </row>
    <row r="604" spans="1:2">
      <c r="A604" t="s">
        <v>26402</v>
      </c>
      <c r="B604">
        <v>807</v>
      </c>
    </row>
    <row r="605" spans="1:2">
      <c r="A605" t="s">
        <v>26403</v>
      </c>
      <c r="B605">
        <v>808</v>
      </c>
    </row>
    <row r="606" spans="1:2">
      <c r="A606" t="s">
        <v>26404</v>
      </c>
      <c r="B606">
        <v>809</v>
      </c>
    </row>
    <row r="607" spans="1:2">
      <c r="A607" t="s">
        <v>26405</v>
      </c>
      <c r="B607">
        <v>810</v>
      </c>
    </row>
    <row r="608" spans="1:2">
      <c r="A608" t="s">
        <v>26406</v>
      </c>
      <c r="B608">
        <v>811</v>
      </c>
    </row>
    <row r="609" spans="1:2">
      <c r="A609" t="s">
        <v>26407</v>
      </c>
      <c r="B609">
        <v>812</v>
      </c>
    </row>
    <row r="610" spans="1:2">
      <c r="A610" t="s">
        <v>26408</v>
      </c>
      <c r="B610">
        <v>813</v>
      </c>
    </row>
    <row r="611" spans="1:2">
      <c r="A611" t="s">
        <v>26409</v>
      </c>
      <c r="B611">
        <v>814</v>
      </c>
    </row>
    <row r="612" spans="1:2">
      <c r="A612" t="s">
        <v>837</v>
      </c>
      <c r="B612">
        <v>815</v>
      </c>
    </row>
    <row r="613" spans="1:2">
      <c r="A613" t="s">
        <v>26410</v>
      </c>
      <c r="B613">
        <v>816</v>
      </c>
    </row>
    <row r="614" spans="1:2">
      <c r="A614" t="s">
        <v>26411</v>
      </c>
      <c r="B614">
        <v>817</v>
      </c>
    </row>
    <row r="615" spans="1:2">
      <c r="A615" t="s">
        <v>26412</v>
      </c>
      <c r="B615">
        <v>818</v>
      </c>
    </row>
    <row r="616" spans="1:2">
      <c r="A616" t="s">
        <v>26413</v>
      </c>
      <c r="B616">
        <v>819</v>
      </c>
    </row>
    <row r="617" spans="1:2">
      <c r="A617" t="s">
        <v>26414</v>
      </c>
      <c r="B617">
        <v>820</v>
      </c>
    </row>
    <row r="618" spans="1:2">
      <c r="A618" t="s">
        <v>26415</v>
      </c>
      <c r="B618">
        <v>821</v>
      </c>
    </row>
    <row r="619" spans="1:2">
      <c r="A619" t="s">
        <v>26416</v>
      </c>
      <c r="B619">
        <v>822</v>
      </c>
    </row>
    <row r="620" spans="1:2">
      <c r="A620" t="s">
        <v>26417</v>
      </c>
      <c r="B620">
        <v>823</v>
      </c>
    </row>
    <row r="621" spans="1:2">
      <c r="A621" t="s">
        <v>26418</v>
      </c>
      <c r="B621">
        <v>824</v>
      </c>
    </row>
    <row r="622" spans="1:2">
      <c r="A622" t="s">
        <v>26419</v>
      </c>
      <c r="B622">
        <v>825</v>
      </c>
    </row>
    <row r="623" spans="1:2">
      <c r="A623" t="s">
        <v>26420</v>
      </c>
      <c r="B623">
        <v>826</v>
      </c>
    </row>
    <row r="624" spans="1:2">
      <c r="A624" t="s">
        <v>26421</v>
      </c>
      <c r="B624">
        <v>827</v>
      </c>
    </row>
    <row r="625" spans="1:2">
      <c r="A625" t="s">
        <v>26422</v>
      </c>
      <c r="B625">
        <v>828</v>
      </c>
    </row>
    <row r="626" spans="1:2">
      <c r="A626" t="s">
        <v>26423</v>
      </c>
      <c r="B626">
        <v>829</v>
      </c>
    </row>
    <row r="627" spans="1:2">
      <c r="A627" t="s">
        <v>26424</v>
      </c>
      <c r="B627">
        <v>830</v>
      </c>
    </row>
    <row r="628" spans="1:2">
      <c r="A628" t="s">
        <v>26425</v>
      </c>
      <c r="B628">
        <v>831</v>
      </c>
    </row>
    <row r="629" spans="1:2">
      <c r="A629" t="s">
        <v>26426</v>
      </c>
      <c r="B629">
        <v>832</v>
      </c>
    </row>
    <row r="630" spans="1:2">
      <c r="A630" t="s">
        <v>26427</v>
      </c>
      <c r="B630">
        <v>833</v>
      </c>
    </row>
    <row r="631" spans="1:2">
      <c r="A631" t="s">
        <v>26428</v>
      </c>
      <c r="B631">
        <v>834</v>
      </c>
    </row>
    <row r="632" spans="1:2">
      <c r="A632" t="s">
        <v>26429</v>
      </c>
      <c r="B632">
        <v>835</v>
      </c>
    </row>
    <row r="633" spans="1:2">
      <c r="A633" t="s">
        <v>26430</v>
      </c>
      <c r="B633">
        <v>836</v>
      </c>
    </row>
    <row r="634" spans="1:2">
      <c r="A634" t="s">
        <v>26431</v>
      </c>
      <c r="B634">
        <v>837</v>
      </c>
    </row>
    <row r="635" spans="1:2">
      <c r="A635" t="s">
        <v>26432</v>
      </c>
      <c r="B635">
        <v>838</v>
      </c>
    </row>
    <row r="636" spans="1:2">
      <c r="A636" t="s">
        <v>26433</v>
      </c>
      <c r="B636">
        <v>839</v>
      </c>
    </row>
    <row r="637" spans="1:2">
      <c r="A637" t="s">
        <v>26434</v>
      </c>
      <c r="B637">
        <v>840</v>
      </c>
    </row>
    <row r="638" spans="1:2">
      <c r="A638" t="s">
        <v>26435</v>
      </c>
      <c r="B638">
        <v>841</v>
      </c>
    </row>
    <row r="639" spans="1:2">
      <c r="A639" t="s">
        <v>26436</v>
      </c>
      <c r="B639">
        <v>842</v>
      </c>
    </row>
    <row r="640" spans="1:2">
      <c r="A640" t="s">
        <v>26437</v>
      </c>
      <c r="B640">
        <v>843</v>
      </c>
    </row>
    <row r="641" spans="1:2">
      <c r="A641" t="s">
        <v>26438</v>
      </c>
      <c r="B641">
        <v>844</v>
      </c>
    </row>
    <row r="642" spans="1:2">
      <c r="A642" t="s">
        <v>26439</v>
      </c>
      <c r="B642">
        <v>845</v>
      </c>
    </row>
    <row r="643" spans="1:2">
      <c r="A643" t="s">
        <v>26440</v>
      </c>
      <c r="B643">
        <v>846</v>
      </c>
    </row>
    <row r="644" spans="1:2">
      <c r="A644" t="s">
        <v>26441</v>
      </c>
      <c r="B644">
        <v>847</v>
      </c>
    </row>
    <row r="645" spans="1:2">
      <c r="A645" t="s">
        <v>26442</v>
      </c>
      <c r="B645">
        <v>848</v>
      </c>
    </row>
    <row r="646" spans="1:2">
      <c r="A646" t="s">
        <v>26443</v>
      </c>
      <c r="B646">
        <v>849</v>
      </c>
    </row>
    <row r="647" spans="1:2">
      <c r="A647" t="s">
        <v>26444</v>
      </c>
      <c r="B647">
        <v>850</v>
      </c>
    </row>
    <row r="648" spans="1:2">
      <c r="A648" t="s">
        <v>26445</v>
      </c>
      <c r="B648">
        <v>851</v>
      </c>
    </row>
    <row r="649" spans="1:2">
      <c r="A649" t="s">
        <v>26446</v>
      </c>
      <c r="B649">
        <v>852</v>
      </c>
    </row>
    <row r="650" spans="1:2">
      <c r="A650" t="s">
        <v>26447</v>
      </c>
      <c r="B650">
        <v>853</v>
      </c>
    </row>
    <row r="651" spans="1:2">
      <c r="A651" t="s">
        <v>26448</v>
      </c>
      <c r="B651">
        <v>854</v>
      </c>
    </row>
    <row r="652" spans="1:2">
      <c r="A652" t="s">
        <v>26449</v>
      </c>
      <c r="B652">
        <v>855</v>
      </c>
    </row>
    <row r="653" spans="1:2">
      <c r="A653" t="s">
        <v>26450</v>
      </c>
      <c r="B653">
        <v>856</v>
      </c>
    </row>
    <row r="654" spans="1:2">
      <c r="A654" t="s">
        <v>26451</v>
      </c>
      <c r="B654">
        <v>857</v>
      </c>
    </row>
    <row r="655" spans="1:2">
      <c r="A655" t="s">
        <v>26452</v>
      </c>
      <c r="B655">
        <v>858</v>
      </c>
    </row>
    <row r="656" spans="1:2">
      <c r="A656" t="s">
        <v>26453</v>
      </c>
      <c r="B656">
        <v>859</v>
      </c>
    </row>
    <row r="657" spans="1:2">
      <c r="A657" t="s">
        <v>26454</v>
      </c>
      <c r="B657">
        <v>860</v>
      </c>
    </row>
    <row r="658" spans="1:2">
      <c r="A658" t="s">
        <v>26455</v>
      </c>
      <c r="B658">
        <v>861</v>
      </c>
    </row>
    <row r="659" spans="1:2">
      <c r="A659" t="s">
        <v>26456</v>
      </c>
      <c r="B659">
        <v>862</v>
      </c>
    </row>
    <row r="660" spans="1:2">
      <c r="A660" t="s">
        <v>26457</v>
      </c>
      <c r="B660">
        <v>863</v>
      </c>
    </row>
    <row r="661" spans="1:2">
      <c r="A661" t="s">
        <v>26458</v>
      </c>
      <c r="B661">
        <v>864</v>
      </c>
    </row>
    <row r="662" spans="1:2">
      <c r="A662" t="s">
        <v>26459</v>
      </c>
      <c r="B662">
        <v>865</v>
      </c>
    </row>
    <row r="663" spans="1:2">
      <c r="A663" t="s">
        <v>26460</v>
      </c>
      <c r="B663">
        <v>866</v>
      </c>
    </row>
    <row r="664" spans="1:2">
      <c r="A664" t="s">
        <v>26461</v>
      </c>
      <c r="B664">
        <v>867</v>
      </c>
    </row>
    <row r="665" spans="1:2">
      <c r="A665" t="s">
        <v>26462</v>
      </c>
      <c r="B665">
        <v>868</v>
      </c>
    </row>
    <row r="666" spans="1:2">
      <c r="A666" t="s">
        <v>26463</v>
      </c>
      <c r="B666">
        <v>869</v>
      </c>
    </row>
    <row r="667" spans="1:2">
      <c r="A667" t="s">
        <v>26464</v>
      </c>
      <c r="B667">
        <v>870</v>
      </c>
    </row>
    <row r="668" spans="1:2">
      <c r="A668" t="s">
        <v>26465</v>
      </c>
      <c r="B668">
        <v>871</v>
      </c>
    </row>
    <row r="669" spans="1:2">
      <c r="A669" t="s">
        <v>26466</v>
      </c>
      <c r="B669">
        <v>872</v>
      </c>
    </row>
    <row r="670" spans="1:2">
      <c r="A670" t="s">
        <v>26467</v>
      </c>
      <c r="B670">
        <v>873</v>
      </c>
    </row>
    <row r="671" spans="1:2">
      <c r="A671" t="s">
        <v>26468</v>
      </c>
      <c r="B671">
        <v>874</v>
      </c>
    </row>
    <row r="672" spans="1:2">
      <c r="A672" t="s">
        <v>26469</v>
      </c>
      <c r="B672">
        <v>875</v>
      </c>
    </row>
    <row r="673" spans="1:2">
      <c r="A673" t="s">
        <v>26470</v>
      </c>
      <c r="B673">
        <v>876</v>
      </c>
    </row>
    <row r="674" spans="1:2">
      <c r="A674" t="s">
        <v>26471</v>
      </c>
      <c r="B674">
        <v>877</v>
      </c>
    </row>
    <row r="675" spans="1:2">
      <c r="A675" t="s">
        <v>26472</v>
      </c>
      <c r="B675">
        <v>878</v>
      </c>
    </row>
    <row r="676" spans="1:2">
      <c r="A676" t="s">
        <v>26473</v>
      </c>
      <c r="B676">
        <v>879</v>
      </c>
    </row>
    <row r="677" spans="1:2">
      <c r="A677" t="s">
        <v>15696</v>
      </c>
      <c r="B677">
        <v>880</v>
      </c>
    </row>
    <row r="678" spans="1:2">
      <c r="A678" t="s">
        <v>26474</v>
      </c>
      <c r="B678">
        <v>881</v>
      </c>
    </row>
    <row r="679" spans="1:2">
      <c r="A679" t="s">
        <v>26475</v>
      </c>
      <c r="B679">
        <v>882</v>
      </c>
    </row>
    <row r="680" spans="1:2">
      <c r="A680" t="s">
        <v>26476</v>
      </c>
      <c r="B680">
        <v>883</v>
      </c>
    </row>
    <row r="681" spans="1:2">
      <c r="A681" t="s">
        <v>26477</v>
      </c>
      <c r="B681">
        <v>884</v>
      </c>
    </row>
    <row r="682" spans="1:2">
      <c r="A682" t="s">
        <v>26478</v>
      </c>
      <c r="B682">
        <v>885</v>
      </c>
    </row>
    <row r="683" spans="1:2">
      <c r="A683" t="s">
        <v>26479</v>
      </c>
      <c r="B683">
        <v>886</v>
      </c>
    </row>
    <row r="684" spans="1:2">
      <c r="A684" t="s">
        <v>26480</v>
      </c>
      <c r="B684">
        <v>887</v>
      </c>
    </row>
    <row r="685" spans="1:2">
      <c r="A685" t="s">
        <v>26481</v>
      </c>
      <c r="B685">
        <v>888</v>
      </c>
    </row>
    <row r="686" spans="1:2">
      <c r="A686" t="s">
        <v>26482</v>
      </c>
      <c r="B686">
        <v>889</v>
      </c>
    </row>
    <row r="687" spans="1:2">
      <c r="A687" t="s">
        <v>26483</v>
      </c>
      <c r="B687">
        <v>890</v>
      </c>
    </row>
    <row r="688" spans="1:2">
      <c r="A688" t="s">
        <v>26484</v>
      </c>
      <c r="B688">
        <v>891</v>
      </c>
    </row>
    <row r="689" spans="1:2">
      <c r="A689" t="s">
        <v>26485</v>
      </c>
      <c r="B689">
        <v>892</v>
      </c>
    </row>
    <row r="690" spans="1:2">
      <c r="A690" t="s">
        <v>26486</v>
      </c>
      <c r="B690">
        <v>893</v>
      </c>
    </row>
    <row r="691" spans="1:2">
      <c r="A691" t="s">
        <v>26487</v>
      </c>
      <c r="B691">
        <v>894</v>
      </c>
    </row>
    <row r="692" spans="1:2">
      <c r="A692" t="s">
        <v>26488</v>
      </c>
      <c r="B692">
        <v>895</v>
      </c>
    </row>
    <row r="693" spans="1:2">
      <c r="A693" t="s">
        <v>26489</v>
      </c>
      <c r="B693">
        <v>896</v>
      </c>
    </row>
    <row r="694" spans="1:2">
      <c r="A694" t="s">
        <v>26490</v>
      </c>
      <c r="B694">
        <v>897</v>
      </c>
    </row>
    <row r="695" spans="1:2">
      <c r="A695" t="s">
        <v>26491</v>
      </c>
      <c r="B695">
        <v>898</v>
      </c>
    </row>
    <row r="696" spans="1:2">
      <c r="A696" t="s">
        <v>26492</v>
      </c>
      <c r="B696">
        <v>899</v>
      </c>
    </row>
    <row r="697" spans="1:2">
      <c r="A697" t="s">
        <v>26493</v>
      </c>
      <c r="B697">
        <v>900</v>
      </c>
    </row>
    <row r="698" spans="1:2">
      <c r="A698" t="s">
        <v>26494</v>
      </c>
      <c r="B698">
        <v>901</v>
      </c>
    </row>
    <row r="699" spans="1:2">
      <c r="A699" t="s">
        <v>26495</v>
      </c>
      <c r="B699">
        <v>902</v>
      </c>
    </row>
    <row r="700" spans="1:2">
      <c r="A700" t="s">
        <v>26496</v>
      </c>
      <c r="B700">
        <v>910</v>
      </c>
    </row>
    <row r="701" spans="1:2">
      <c r="A701" t="s">
        <v>15704</v>
      </c>
      <c r="B701">
        <v>925</v>
      </c>
    </row>
    <row r="702" spans="1:2">
      <c r="A702" t="s">
        <v>26497</v>
      </c>
      <c r="B702">
        <v>926</v>
      </c>
    </row>
    <row r="703" spans="1:2">
      <c r="A703" t="s">
        <v>26498</v>
      </c>
      <c r="B703">
        <v>927</v>
      </c>
    </row>
    <row r="704" spans="1:2">
      <c r="A704" t="s">
        <v>26499</v>
      </c>
      <c r="B704">
        <v>928</v>
      </c>
    </row>
    <row r="705" spans="1:2">
      <c r="A705" t="s">
        <v>26500</v>
      </c>
      <c r="B705">
        <v>929</v>
      </c>
    </row>
    <row r="706" spans="1:2">
      <c r="A706" t="s">
        <v>26501</v>
      </c>
      <c r="B706">
        <v>930</v>
      </c>
    </row>
    <row r="707" spans="1:2">
      <c r="A707" t="s">
        <v>26502</v>
      </c>
      <c r="B707">
        <v>931</v>
      </c>
    </row>
    <row r="708" spans="1:2">
      <c r="A708" t="s">
        <v>26503</v>
      </c>
      <c r="B708">
        <v>932</v>
      </c>
    </row>
    <row r="709" spans="1:2">
      <c r="A709" t="s">
        <v>26504</v>
      </c>
      <c r="B709">
        <v>933</v>
      </c>
    </row>
    <row r="710" spans="1:2">
      <c r="A710" t="s">
        <v>26505</v>
      </c>
      <c r="B710">
        <v>934</v>
      </c>
    </row>
    <row r="711" spans="1:2">
      <c r="A711" t="s">
        <v>26506</v>
      </c>
      <c r="B711">
        <v>935</v>
      </c>
    </row>
    <row r="712" spans="1:2">
      <c r="A712" t="s">
        <v>26507</v>
      </c>
      <c r="B712">
        <v>936</v>
      </c>
    </row>
    <row r="713" spans="1:2">
      <c r="A713" t="s">
        <v>26508</v>
      </c>
      <c r="B713">
        <v>937</v>
      </c>
    </row>
    <row r="714" spans="1:2">
      <c r="A714" t="s">
        <v>26509</v>
      </c>
      <c r="B714">
        <v>938</v>
      </c>
    </row>
    <row r="715" spans="1:2">
      <c r="A715" t="s">
        <v>26510</v>
      </c>
      <c r="B715">
        <v>939</v>
      </c>
    </row>
    <row r="716" spans="1:2">
      <c r="A716" t="s">
        <v>26511</v>
      </c>
      <c r="B716">
        <v>940</v>
      </c>
    </row>
    <row r="717" spans="1:2">
      <c r="A717" t="s">
        <v>26512</v>
      </c>
      <c r="B717">
        <v>941</v>
      </c>
    </row>
    <row r="718" spans="1:2">
      <c r="A718" t="s">
        <v>26513</v>
      </c>
      <c r="B718">
        <v>942</v>
      </c>
    </row>
    <row r="719" spans="1:2">
      <c r="A719" t="s">
        <v>26514</v>
      </c>
      <c r="B719">
        <v>943</v>
      </c>
    </row>
    <row r="720" spans="1:2">
      <c r="A720" t="s">
        <v>26515</v>
      </c>
      <c r="B720">
        <v>944</v>
      </c>
    </row>
    <row r="721" spans="1:2">
      <c r="A721" t="s">
        <v>26516</v>
      </c>
      <c r="B721">
        <v>945</v>
      </c>
    </row>
    <row r="722" spans="1:2">
      <c r="A722" t="s">
        <v>26517</v>
      </c>
      <c r="B722">
        <v>946</v>
      </c>
    </row>
    <row r="723" spans="1:2">
      <c r="A723" t="s">
        <v>26518</v>
      </c>
      <c r="B723">
        <v>947</v>
      </c>
    </row>
    <row r="724" spans="1:2">
      <c r="A724" t="s">
        <v>26519</v>
      </c>
      <c r="B724">
        <v>948</v>
      </c>
    </row>
    <row r="725" spans="1:2">
      <c r="A725" t="s">
        <v>26520</v>
      </c>
      <c r="B725">
        <v>949</v>
      </c>
    </row>
    <row r="726" spans="1:2">
      <c r="A726" t="s">
        <v>26521</v>
      </c>
      <c r="B726">
        <v>950</v>
      </c>
    </row>
    <row r="727" spans="1:2">
      <c r="A727" t="s">
        <v>26522</v>
      </c>
      <c r="B727">
        <v>951</v>
      </c>
    </row>
    <row r="728" spans="1:2">
      <c r="A728" t="s">
        <v>26523</v>
      </c>
      <c r="B728">
        <v>952</v>
      </c>
    </row>
    <row r="729" spans="1:2">
      <c r="A729" t="s">
        <v>26524</v>
      </c>
      <c r="B729">
        <v>953</v>
      </c>
    </row>
    <row r="730" spans="1:2">
      <c r="A730" t="s">
        <v>26525</v>
      </c>
      <c r="B730">
        <v>954</v>
      </c>
    </row>
    <row r="731" spans="1:2">
      <c r="A731" t="s">
        <v>26526</v>
      </c>
      <c r="B731">
        <v>955</v>
      </c>
    </row>
    <row r="732" spans="1:2">
      <c r="A732" t="s">
        <v>26527</v>
      </c>
      <c r="B732">
        <v>956</v>
      </c>
    </row>
    <row r="733" spans="1:2">
      <c r="A733" t="s">
        <v>26528</v>
      </c>
      <c r="B733">
        <v>957</v>
      </c>
    </row>
    <row r="734" spans="1:2">
      <c r="A734" t="s">
        <v>26529</v>
      </c>
      <c r="B734">
        <v>958</v>
      </c>
    </row>
    <row r="735" spans="1:2">
      <c r="A735" t="s">
        <v>26530</v>
      </c>
      <c r="B735">
        <v>959</v>
      </c>
    </row>
    <row r="736" spans="1:2">
      <c r="A736" t="s">
        <v>26531</v>
      </c>
      <c r="B736">
        <v>960</v>
      </c>
    </row>
    <row r="737" spans="1:2">
      <c r="A737" t="s">
        <v>26532</v>
      </c>
      <c r="B737">
        <v>961</v>
      </c>
    </row>
    <row r="738" spans="1:2">
      <c r="A738" t="s">
        <v>26533</v>
      </c>
      <c r="B738">
        <v>962</v>
      </c>
    </row>
    <row r="739" spans="1:2">
      <c r="A739" t="s">
        <v>26534</v>
      </c>
      <c r="B739">
        <v>963</v>
      </c>
    </row>
    <row r="740" spans="1:2">
      <c r="A740" t="s">
        <v>26535</v>
      </c>
      <c r="B740">
        <v>964</v>
      </c>
    </row>
    <row r="741" spans="1:2">
      <c r="A741" t="s">
        <v>26536</v>
      </c>
      <c r="B741">
        <v>965</v>
      </c>
    </row>
    <row r="742" spans="1:2">
      <c r="A742" t="s">
        <v>26537</v>
      </c>
      <c r="B742">
        <v>966</v>
      </c>
    </row>
    <row r="743" spans="1:2">
      <c r="A743" t="s">
        <v>26538</v>
      </c>
      <c r="B743">
        <v>967</v>
      </c>
    </row>
    <row r="744" spans="1:2">
      <c r="A744" t="s">
        <v>26539</v>
      </c>
      <c r="B744">
        <v>968</v>
      </c>
    </row>
    <row r="745" spans="1:2">
      <c r="A745" t="s">
        <v>26540</v>
      </c>
      <c r="B745">
        <v>969</v>
      </c>
    </row>
    <row r="746" spans="1:2">
      <c r="A746" t="s">
        <v>26541</v>
      </c>
      <c r="B746">
        <v>970</v>
      </c>
    </row>
    <row r="747" spans="1:2">
      <c r="A747" t="s">
        <v>26542</v>
      </c>
      <c r="B747">
        <v>971</v>
      </c>
    </row>
    <row r="748" spans="1:2">
      <c r="A748" t="s">
        <v>26543</v>
      </c>
      <c r="B748">
        <v>972</v>
      </c>
    </row>
    <row r="749" spans="1:2">
      <c r="A749" t="s">
        <v>26544</v>
      </c>
      <c r="B749">
        <v>973</v>
      </c>
    </row>
    <row r="750" spans="1:2">
      <c r="A750" t="s">
        <v>26545</v>
      </c>
      <c r="B750">
        <v>974</v>
      </c>
    </row>
    <row r="751" spans="1:2">
      <c r="A751" t="s">
        <v>26546</v>
      </c>
      <c r="B751">
        <v>975</v>
      </c>
    </row>
    <row r="752" spans="1:2">
      <c r="A752" t="s">
        <v>26547</v>
      </c>
      <c r="B752">
        <v>977</v>
      </c>
    </row>
    <row r="753" spans="1:2">
      <c r="A753" t="s">
        <v>26548</v>
      </c>
      <c r="B753">
        <v>978</v>
      </c>
    </row>
    <row r="754" spans="1:2">
      <c r="A754" t="s">
        <v>26549</v>
      </c>
      <c r="B754">
        <v>979</v>
      </c>
    </row>
    <row r="755" spans="1:2">
      <c r="A755" t="s">
        <v>26550</v>
      </c>
      <c r="B755">
        <v>980</v>
      </c>
    </row>
    <row r="756" spans="1:2">
      <c r="A756" t="s">
        <v>26551</v>
      </c>
      <c r="B756">
        <v>981</v>
      </c>
    </row>
    <row r="757" spans="1:2">
      <c r="A757" t="s">
        <v>26552</v>
      </c>
      <c r="B757">
        <v>982</v>
      </c>
    </row>
    <row r="758" spans="1:2">
      <c r="A758" t="s">
        <v>26553</v>
      </c>
      <c r="B758">
        <v>983</v>
      </c>
    </row>
    <row r="759" spans="1:2">
      <c r="A759" t="s">
        <v>26554</v>
      </c>
      <c r="B759">
        <v>984</v>
      </c>
    </row>
    <row r="760" spans="1:2">
      <c r="A760" t="s">
        <v>26555</v>
      </c>
      <c r="B760">
        <v>985</v>
      </c>
    </row>
    <row r="761" spans="1:2">
      <c r="A761" t="s">
        <v>26556</v>
      </c>
      <c r="B761">
        <v>986</v>
      </c>
    </row>
    <row r="762" spans="1:2">
      <c r="A762" t="s">
        <v>26557</v>
      </c>
      <c r="B762">
        <v>987</v>
      </c>
    </row>
    <row r="763" spans="1:2">
      <c r="A763" t="s">
        <v>26558</v>
      </c>
      <c r="B763">
        <v>988</v>
      </c>
    </row>
    <row r="764" spans="1:2">
      <c r="A764" t="s">
        <v>26559</v>
      </c>
      <c r="B764">
        <v>989</v>
      </c>
    </row>
    <row r="765" spans="1:2">
      <c r="A765" t="s">
        <v>26560</v>
      </c>
      <c r="B765">
        <v>990</v>
      </c>
    </row>
    <row r="766" spans="1:2">
      <c r="A766" t="s">
        <v>26561</v>
      </c>
      <c r="B766">
        <v>991</v>
      </c>
    </row>
    <row r="767" spans="1:2">
      <c r="A767" t="s">
        <v>26562</v>
      </c>
      <c r="B767">
        <v>992</v>
      </c>
    </row>
    <row r="768" spans="1:2">
      <c r="A768" t="s">
        <v>26563</v>
      </c>
      <c r="B768">
        <v>993</v>
      </c>
    </row>
    <row r="769" spans="1:2">
      <c r="A769" t="s">
        <v>26564</v>
      </c>
      <c r="B769">
        <v>994</v>
      </c>
    </row>
    <row r="770" spans="1:2">
      <c r="A770" t="s">
        <v>26565</v>
      </c>
      <c r="B770">
        <v>995</v>
      </c>
    </row>
    <row r="771" spans="1:2">
      <c r="A771" t="s">
        <v>26566</v>
      </c>
      <c r="B771">
        <v>996</v>
      </c>
    </row>
    <row r="772" spans="1:2">
      <c r="A772" t="s">
        <v>26567</v>
      </c>
      <c r="B772">
        <v>997</v>
      </c>
    </row>
    <row r="773" spans="1:2">
      <c r="A773" t="s">
        <v>26568</v>
      </c>
      <c r="B773">
        <v>998</v>
      </c>
    </row>
    <row r="774" spans="1:2">
      <c r="A774" t="s">
        <v>26569</v>
      </c>
      <c r="B774">
        <v>999</v>
      </c>
    </row>
    <row r="775" spans="1:2">
      <c r="A775" t="s">
        <v>26570</v>
      </c>
      <c r="B775">
        <v>1000</v>
      </c>
    </row>
    <row r="776" spans="1:2">
      <c r="A776" t="s">
        <v>26571</v>
      </c>
      <c r="B776">
        <v>1001</v>
      </c>
    </row>
    <row r="777" spans="1:2">
      <c r="A777" t="s">
        <v>26572</v>
      </c>
      <c r="B777">
        <v>1002</v>
      </c>
    </row>
    <row r="778" spans="1:2">
      <c r="A778" t="s">
        <v>26573</v>
      </c>
      <c r="B778">
        <v>1003</v>
      </c>
    </row>
    <row r="779" spans="1:2">
      <c r="A779" t="s">
        <v>26574</v>
      </c>
      <c r="B779">
        <v>1004</v>
      </c>
    </row>
    <row r="780" spans="1:2">
      <c r="A780" t="s">
        <v>26575</v>
      </c>
      <c r="B780">
        <v>1005</v>
      </c>
    </row>
    <row r="781" spans="1:2">
      <c r="A781" t="s">
        <v>26576</v>
      </c>
      <c r="B781">
        <v>1006</v>
      </c>
    </row>
    <row r="782" spans="1:2">
      <c r="A782" t="s">
        <v>26577</v>
      </c>
      <c r="B782">
        <v>1007</v>
      </c>
    </row>
    <row r="783" spans="1:2">
      <c r="A783" t="s">
        <v>26578</v>
      </c>
      <c r="B783">
        <v>1008</v>
      </c>
    </row>
    <row r="784" spans="1:2">
      <c r="A784" t="s">
        <v>26579</v>
      </c>
      <c r="B784">
        <v>1009</v>
      </c>
    </row>
    <row r="785" spans="1:2">
      <c r="A785" t="s">
        <v>26580</v>
      </c>
      <c r="B785">
        <v>1010</v>
      </c>
    </row>
    <row r="786" spans="1:2">
      <c r="A786" t="s">
        <v>26581</v>
      </c>
      <c r="B786">
        <v>1011</v>
      </c>
    </row>
    <row r="787" spans="1:2">
      <c r="A787" t="s">
        <v>26582</v>
      </c>
      <c r="B787">
        <v>1012</v>
      </c>
    </row>
    <row r="788" spans="1:2">
      <c r="A788" t="s">
        <v>26583</v>
      </c>
      <c r="B788">
        <v>1013</v>
      </c>
    </row>
    <row r="789" spans="1:2">
      <c r="A789" t="s">
        <v>26584</v>
      </c>
      <c r="B789">
        <v>1014</v>
      </c>
    </row>
    <row r="790" spans="1:2">
      <c r="A790" t="s">
        <v>26585</v>
      </c>
      <c r="B790">
        <v>1015</v>
      </c>
    </row>
    <row r="791" spans="1:2">
      <c r="A791" t="s">
        <v>26586</v>
      </c>
      <c r="B791">
        <v>1016</v>
      </c>
    </row>
    <row r="792" spans="1:2">
      <c r="A792" t="s">
        <v>26587</v>
      </c>
      <c r="B792">
        <v>1017</v>
      </c>
    </row>
    <row r="793" spans="1:2">
      <c r="A793" t="s">
        <v>26588</v>
      </c>
      <c r="B793">
        <v>1018</v>
      </c>
    </row>
    <row r="794" spans="1:2">
      <c r="A794" t="s">
        <v>26589</v>
      </c>
      <c r="B794">
        <v>1019</v>
      </c>
    </row>
    <row r="795" spans="1:2">
      <c r="A795" t="s">
        <v>26590</v>
      </c>
      <c r="B795">
        <v>1020</v>
      </c>
    </row>
    <row r="796" spans="1:2">
      <c r="A796" t="s">
        <v>26591</v>
      </c>
      <c r="B796">
        <v>1021</v>
      </c>
    </row>
    <row r="797" spans="1:2">
      <c r="A797" t="s">
        <v>26592</v>
      </c>
      <c r="B797">
        <v>1022</v>
      </c>
    </row>
    <row r="798" spans="1:2">
      <c r="A798" t="s">
        <v>26593</v>
      </c>
      <c r="B798">
        <v>1023</v>
      </c>
    </row>
    <row r="799" spans="1:2">
      <c r="A799" t="s">
        <v>26594</v>
      </c>
      <c r="B799">
        <v>1024</v>
      </c>
    </row>
    <row r="800" spans="1:2">
      <c r="A800" t="s">
        <v>26595</v>
      </c>
      <c r="B800">
        <v>1025</v>
      </c>
    </row>
    <row r="801" spans="1:2">
      <c r="A801" t="s">
        <v>26596</v>
      </c>
      <c r="B801">
        <v>1026</v>
      </c>
    </row>
    <row r="802" spans="1:2">
      <c r="A802" t="s">
        <v>26597</v>
      </c>
      <c r="B802">
        <v>1027</v>
      </c>
    </row>
    <row r="803" spans="1:2">
      <c r="A803" t="s">
        <v>26598</v>
      </c>
      <c r="B803">
        <v>1028</v>
      </c>
    </row>
    <row r="804" spans="1:2">
      <c r="A804" t="s">
        <v>26599</v>
      </c>
      <c r="B804">
        <v>1029</v>
      </c>
    </row>
    <row r="805" spans="1:2">
      <c r="A805" t="s">
        <v>16785</v>
      </c>
      <c r="B805">
        <v>1032</v>
      </c>
    </row>
    <row r="806" spans="1:2">
      <c r="A806" t="s">
        <v>26600</v>
      </c>
      <c r="B806">
        <v>1033</v>
      </c>
    </row>
    <row r="807" spans="1:2">
      <c r="A807" t="s">
        <v>26601</v>
      </c>
      <c r="B807">
        <v>1034</v>
      </c>
    </row>
    <row r="808" spans="1:2">
      <c r="A808" t="s">
        <v>26602</v>
      </c>
      <c r="B808">
        <v>1035</v>
      </c>
    </row>
    <row r="809" spans="1:2">
      <c r="A809" t="s">
        <v>8105</v>
      </c>
      <c r="B809">
        <v>1036</v>
      </c>
    </row>
    <row r="810" spans="1:2">
      <c r="A810" t="s">
        <v>26603</v>
      </c>
      <c r="B810">
        <v>1037</v>
      </c>
    </row>
    <row r="811" spans="1:2">
      <c r="A811" t="s">
        <v>26604</v>
      </c>
      <c r="B811">
        <v>1038</v>
      </c>
    </row>
    <row r="812" spans="1:2">
      <c r="A812" t="s">
        <v>26605</v>
      </c>
      <c r="B812">
        <v>1039</v>
      </c>
    </row>
    <row r="813" spans="1:2">
      <c r="A813" t="s">
        <v>26606</v>
      </c>
      <c r="B813">
        <v>1040</v>
      </c>
    </row>
    <row r="814" spans="1:2">
      <c r="A814" t="s">
        <v>26607</v>
      </c>
      <c r="B814">
        <v>1041</v>
      </c>
    </row>
    <row r="815" spans="1:2">
      <c r="A815" t="s">
        <v>26608</v>
      </c>
      <c r="B815">
        <v>1042</v>
      </c>
    </row>
    <row r="816" spans="1:2">
      <c r="A816" t="s">
        <v>26609</v>
      </c>
      <c r="B816">
        <v>1043</v>
      </c>
    </row>
    <row r="817" spans="1:2">
      <c r="A817" t="s">
        <v>26610</v>
      </c>
      <c r="B817">
        <v>1044</v>
      </c>
    </row>
    <row r="818" spans="1:2">
      <c r="A818" t="s">
        <v>26611</v>
      </c>
      <c r="B818">
        <v>1045</v>
      </c>
    </row>
    <row r="819" spans="1:2">
      <c r="A819" t="s">
        <v>26612</v>
      </c>
      <c r="B819">
        <v>1046</v>
      </c>
    </row>
    <row r="820" spans="1:2">
      <c r="A820" t="s">
        <v>26613</v>
      </c>
      <c r="B820">
        <v>1047</v>
      </c>
    </row>
    <row r="821" spans="1:2">
      <c r="A821" t="s">
        <v>26614</v>
      </c>
      <c r="B821">
        <v>1048</v>
      </c>
    </row>
    <row r="822" spans="1:2">
      <c r="A822" t="s">
        <v>26615</v>
      </c>
      <c r="B822">
        <v>1049</v>
      </c>
    </row>
    <row r="823" spans="1:2">
      <c r="A823" t="s">
        <v>26616</v>
      </c>
      <c r="B823">
        <v>1050</v>
      </c>
    </row>
    <row r="824" spans="1:2">
      <c r="A824" t="s">
        <v>26617</v>
      </c>
      <c r="B824">
        <v>1051</v>
      </c>
    </row>
    <row r="825" spans="1:2">
      <c r="A825" t="s">
        <v>26618</v>
      </c>
      <c r="B825">
        <v>1052</v>
      </c>
    </row>
    <row r="826" spans="1:2">
      <c r="A826" t="s">
        <v>26619</v>
      </c>
      <c r="B826">
        <v>1053</v>
      </c>
    </row>
    <row r="827" spans="1:2">
      <c r="A827" t="s">
        <v>26620</v>
      </c>
      <c r="B827">
        <v>1054</v>
      </c>
    </row>
    <row r="828" spans="1:2">
      <c r="A828" t="s">
        <v>26621</v>
      </c>
      <c r="B828">
        <v>1055</v>
      </c>
    </row>
    <row r="829" spans="1:2">
      <c r="A829" t="s">
        <v>26622</v>
      </c>
      <c r="B829">
        <v>1056</v>
      </c>
    </row>
    <row r="830" spans="1:2">
      <c r="A830" t="s">
        <v>26623</v>
      </c>
      <c r="B830">
        <v>1057</v>
      </c>
    </row>
    <row r="831" spans="1:2">
      <c r="A831" t="s">
        <v>26624</v>
      </c>
      <c r="B831">
        <v>1058</v>
      </c>
    </row>
    <row r="832" spans="1:2">
      <c r="A832" t="s">
        <v>26625</v>
      </c>
      <c r="B832">
        <v>1059</v>
      </c>
    </row>
    <row r="833" spans="1:2">
      <c r="A833" t="s">
        <v>26626</v>
      </c>
      <c r="B833">
        <v>1060</v>
      </c>
    </row>
    <row r="834" spans="1:2">
      <c r="A834" t="s">
        <v>14187</v>
      </c>
      <c r="B834">
        <v>1061</v>
      </c>
    </row>
    <row r="835" spans="1:2">
      <c r="A835" t="s">
        <v>3503</v>
      </c>
      <c r="B835">
        <v>1074</v>
      </c>
    </row>
    <row r="836" spans="1:2">
      <c r="A836" t="s">
        <v>26627</v>
      </c>
      <c r="B836">
        <v>1075</v>
      </c>
    </row>
    <row r="837" spans="1:2">
      <c r="A837" t="s">
        <v>26628</v>
      </c>
      <c r="B837">
        <v>1076</v>
      </c>
    </row>
    <row r="838" spans="1:2">
      <c r="A838" t="s">
        <v>26629</v>
      </c>
      <c r="B838">
        <v>1077</v>
      </c>
    </row>
    <row r="839" spans="1:2">
      <c r="A839" t="s">
        <v>26630</v>
      </c>
      <c r="B839">
        <v>1078</v>
      </c>
    </row>
    <row r="840" spans="1:2">
      <c r="A840" t="s">
        <v>26631</v>
      </c>
      <c r="B840">
        <v>1079</v>
      </c>
    </row>
    <row r="841" spans="1:2">
      <c r="A841" t="s">
        <v>26632</v>
      </c>
      <c r="B841">
        <v>1080</v>
      </c>
    </row>
    <row r="842" spans="1:2">
      <c r="A842" t="s">
        <v>26633</v>
      </c>
      <c r="B842">
        <v>1081</v>
      </c>
    </row>
    <row r="843" spans="1:2">
      <c r="A843" t="s">
        <v>26634</v>
      </c>
      <c r="B843">
        <v>1082</v>
      </c>
    </row>
    <row r="844" spans="1:2">
      <c r="A844" t="s">
        <v>26635</v>
      </c>
      <c r="B844">
        <v>1083</v>
      </c>
    </row>
    <row r="845" spans="1:2">
      <c r="A845" t="s">
        <v>26636</v>
      </c>
      <c r="B845">
        <v>1084</v>
      </c>
    </row>
    <row r="846" spans="1:2">
      <c r="A846" t="s">
        <v>26637</v>
      </c>
      <c r="B846">
        <v>1085</v>
      </c>
    </row>
    <row r="847" spans="1:2">
      <c r="A847" t="s">
        <v>26638</v>
      </c>
      <c r="B847">
        <v>1086</v>
      </c>
    </row>
    <row r="848" spans="1:2">
      <c r="A848" t="s">
        <v>26639</v>
      </c>
      <c r="B848">
        <v>1087</v>
      </c>
    </row>
    <row r="849" spans="1:2">
      <c r="A849" t="s">
        <v>26640</v>
      </c>
      <c r="B849">
        <v>1088</v>
      </c>
    </row>
    <row r="850" spans="1:2">
      <c r="A850" t="s">
        <v>26641</v>
      </c>
      <c r="B850">
        <v>1089</v>
      </c>
    </row>
    <row r="851" spans="1:2">
      <c r="A851" t="s">
        <v>26642</v>
      </c>
      <c r="B851">
        <v>1090</v>
      </c>
    </row>
    <row r="852" spans="1:2">
      <c r="A852" t="s">
        <v>26643</v>
      </c>
      <c r="B852">
        <v>1091</v>
      </c>
    </row>
    <row r="853" spans="1:2">
      <c r="A853" t="s">
        <v>26644</v>
      </c>
      <c r="B853">
        <v>1092</v>
      </c>
    </row>
    <row r="854" spans="1:2">
      <c r="A854" t="s">
        <v>26645</v>
      </c>
      <c r="B854">
        <v>1093</v>
      </c>
    </row>
    <row r="855" spans="1:2">
      <c r="A855" t="s">
        <v>26646</v>
      </c>
      <c r="B855">
        <v>1094</v>
      </c>
    </row>
    <row r="856" spans="1:2">
      <c r="A856" t="s">
        <v>26647</v>
      </c>
      <c r="B856">
        <v>1095</v>
      </c>
    </row>
    <row r="857" spans="1:2">
      <c r="A857" t="s">
        <v>26648</v>
      </c>
      <c r="B857">
        <v>1096</v>
      </c>
    </row>
    <row r="858" spans="1:2">
      <c r="A858" t="s">
        <v>26649</v>
      </c>
      <c r="B858">
        <v>1097</v>
      </c>
    </row>
    <row r="859" spans="1:2">
      <c r="A859" t="s">
        <v>26650</v>
      </c>
      <c r="B859">
        <v>1098</v>
      </c>
    </row>
    <row r="860" spans="1:2">
      <c r="A860" t="s">
        <v>26651</v>
      </c>
      <c r="B860">
        <v>1099</v>
      </c>
    </row>
    <row r="861" spans="1:2">
      <c r="A861" t="s">
        <v>26652</v>
      </c>
      <c r="B861">
        <v>1100</v>
      </c>
    </row>
    <row r="862" spans="1:2">
      <c r="A862" t="s">
        <v>26653</v>
      </c>
      <c r="B862">
        <v>1101</v>
      </c>
    </row>
    <row r="863" spans="1:2">
      <c r="A863" t="s">
        <v>26654</v>
      </c>
      <c r="B863">
        <v>1102</v>
      </c>
    </row>
    <row r="864" spans="1:2">
      <c r="A864" t="s">
        <v>26655</v>
      </c>
      <c r="B864">
        <v>1103</v>
      </c>
    </row>
    <row r="865" spans="1:2">
      <c r="A865" t="s">
        <v>26656</v>
      </c>
      <c r="B865">
        <v>1104</v>
      </c>
    </row>
    <row r="866" spans="1:2">
      <c r="A866" t="s">
        <v>26657</v>
      </c>
      <c r="B866">
        <v>1105</v>
      </c>
    </row>
    <row r="867" spans="1:2">
      <c r="A867" t="s">
        <v>1803</v>
      </c>
      <c r="B867">
        <v>1106</v>
      </c>
    </row>
    <row r="868" spans="1:2">
      <c r="A868" t="s">
        <v>26658</v>
      </c>
      <c r="B868">
        <v>1107</v>
      </c>
    </row>
    <row r="869" spans="1:2">
      <c r="A869" t="s">
        <v>25316</v>
      </c>
      <c r="B869">
        <v>1108</v>
      </c>
    </row>
    <row r="870" spans="1:2">
      <c r="A870" t="s">
        <v>26659</v>
      </c>
      <c r="B870">
        <v>1109</v>
      </c>
    </row>
    <row r="871" spans="1:2">
      <c r="A871" t="s">
        <v>26660</v>
      </c>
      <c r="B871">
        <v>1110</v>
      </c>
    </row>
    <row r="872" spans="1:2">
      <c r="A872" t="s">
        <v>26661</v>
      </c>
      <c r="B872">
        <v>1111</v>
      </c>
    </row>
    <row r="873" spans="1:2">
      <c r="A873" t="s">
        <v>26662</v>
      </c>
      <c r="B873">
        <v>1112</v>
      </c>
    </row>
    <row r="874" spans="1:2">
      <c r="A874" t="s">
        <v>26663</v>
      </c>
      <c r="B874">
        <v>1113</v>
      </c>
    </row>
    <row r="875" spans="1:2">
      <c r="A875" t="s">
        <v>26664</v>
      </c>
      <c r="B875">
        <v>1114</v>
      </c>
    </row>
    <row r="876" spans="1:2">
      <c r="A876" t="s">
        <v>26665</v>
      </c>
      <c r="B876">
        <v>1115</v>
      </c>
    </row>
    <row r="877" spans="1:2">
      <c r="A877" t="s">
        <v>26666</v>
      </c>
      <c r="B877">
        <v>1116</v>
      </c>
    </row>
    <row r="878" spans="1:2">
      <c r="A878" t="s">
        <v>26667</v>
      </c>
      <c r="B878">
        <v>1117</v>
      </c>
    </row>
    <row r="879" spans="1:2">
      <c r="A879" t="s">
        <v>26668</v>
      </c>
      <c r="B879">
        <v>1118</v>
      </c>
    </row>
    <row r="880" spans="1:2">
      <c r="A880" t="s">
        <v>26669</v>
      </c>
      <c r="B880">
        <v>1119</v>
      </c>
    </row>
    <row r="881" spans="1:2">
      <c r="A881" t="s">
        <v>26670</v>
      </c>
      <c r="B881">
        <v>1120</v>
      </c>
    </row>
    <row r="882" spans="1:2">
      <c r="A882" t="s">
        <v>26671</v>
      </c>
      <c r="B882">
        <v>1121</v>
      </c>
    </row>
    <row r="883" spans="1:2">
      <c r="A883" t="s">
        <v>26672</v>
      </c>
      <c r="B883">
        <v>1122</v>
      </c>
    </row>
    <row r="884" spans="1:2">
      <c r="A884" t="s">
        <v>26673</v>
      </c>
      <c r="B884">
        <v>1123</v>
      </c>
    </row>
    <row r="885" spans="1:2">
      <c r="A885" t="s">
        <v>26674</v>
      </c>
      <c r="B885">
        <v>1124</v>
      </c>
    </row>
    <row r="886" spans="1:2">
      <c r="A886" t="s">
        <v>26675</v>
      </c>
      <c r="B886">
        <v>1125</v>
      </c>
    </row>
    <row r="887" spans="1:2">
      <c r="A887" t="s">
        <v>26676</v>
      </c>
      <c r="B887">
        <v>1126</v>
      </c>
    </row>
    <row r="888" spans="1:2">
      <c r="A888" t="s">
        <v>26677</v>
      </c>
      <c r="B888">
        <v>1127</v>
      </c>
    </row>
    <row r="889" spans="1:2">
      <c r="A889" t="s">
        <v>26678</v>
      </c>
      <c r="B889">
        <v>1128</v>
      </c>
    </row>
    <row r="890" spans="1:2">
      <c r="A890" t="s">
        <v>26679</v>
      </c>
      <c r="B890">
        <v>1129</v>
      </c>
    </row>
    <row r="891" spans="1:2">
      <c r="A891" t="s">
        <v>26680</v>
      </c>
      <c r="B891">
        <v>1130</v>
      </c>
    </row>
    <row r="892" spans="1:2">
      <c r="A892" t="s">
        <v>26681</v>
      </c>
      <c r="B892">
        <v>1131</v>
      </c>
    </row>
    <row r="893" spans="1:2">
      <c r="A893" t="s">
        <v>26682</v>
      </c>
      <c r="B893">
        <v>1132</v>
      </c>
    </row>
    <row r="894" spans="1:2">
      <c r="A894" t="s">
        <v>26683</v>
      </c>
      <c r="B894">
        <v>1133</v>
      </c>
    </row>
    <row r="895" spans="1:2">
      <c r="A895" t="s">
        <v>26684</v>
      </c>
      <c r="B895">
        <v>1134</v>
      </c>
    </row>
    <row r="896" spans="1:2">
      <c r="A896" t="s">
        <v>26685</v>
      </c>
      <c r="B896">
        <v>1135</v>
      </c>
    </row>
    <row r="897" spans="1:2">
      <c r="A897" t="s">
        <v>26686</v>
      </c>
      <c r="B897">
        <v>1136</v>
      </c>
    </row>
    <row r="898" spans="1:2">
      <c r="A898" t="s">
        <v>26687</v>
      </c>
      <c r="B898">
        <v>1137</v>
      </c>
    </row>
    <row r="899" spans="1:2">
      <c r="A899" t="s">
        <v>26688</v>
      </c>
      <c r="B899">
        <v>1138</v>
      </c>
    </row>
    <row r="900" spans="1:2">
      <c r="A900" t="s">
        <v>26689</v>
      </c>
      <c r="B900">
        <v>1139</v>
      </c>
    </row>
    <row r="901" spans="1:2">
      <c r="A901" t="s">
        <v>26690</v>
      </c>
      <c r="B901">
        <v>1140</v>
      </c>
    </row>
    <row r="902" spans="1:2">
      <c r="A902" t="s">
        <v>26691</v>
      </c>
      <c r="B902">
        <v>1141</v>
      </c>
    </row>
    <row r="903" spans="1:2">
      <c r="A903" t="s">
        <v>26692</v>
      </c>
      <c r="B903">
        <v>1142</v>
      </c>
    </row>
    <row r="904" spans="1:2">
      <c r="A904" t="s">
        <v>26693</v>
      </c>
      <c r="B904">
        <v>1143</v>
      </c>
    </row>
    <row r="905" spans="1:2">
      <c r="A905" t="s">
        <v>26694</v>
      </c>
      <c r="B905">
        <v>1144</v>
      </c>
    </row>
    <row r="906" spans="1:2">
      <c r="A906" t="s">
        <v>26695</v>
      </c>
      <c r="B906">
        <v>1145</v>
      </c>
    </row>
    <row r="907" spans="1:2">
      <c r="A907" t="s">
        <v>14627</v>
      </c>
      <c r="B907">
        <v>1146</v>
      </c>
    </row>
    <row r="908" spans="1:2">
      <c r="A908" t="s">
        <v>26696</v>
      </c>
      <c r="B908">
        <v>1147</v>
      </c>
    </row>
    <row r="909" spans="1:2">
      <c r="A909" t="s">
        <v>26697</v>
      </c>
      <c r="B909">
        <v>1148</v>
      </c>
    </row>
    <row r="910" spans="1:2">
      <c r="A910" t="s">
        <v>26698</v>
      </c>
      <c r="B910">
        <v>1149</v>
      </c>
    </row>
    <row r="911" spans="1:2">
      <c r="A911" t="s">
        <v>26699</v>
      </c>
      <c r="B911">
        <v>1150</v>
      </c>
    </row>
    <row r="912" spans="1:2">
      <c r="A912" t="s">
        <v>26700</v>
      </c>
      <c r="B912">
        <v>1151</v>
      </c>
    </row>
    <row r="913" spans="1:2">
      <c r="A913" t="s">
        <v>26701</v>
      </c>
      <c r="B913">
        <v>1152</v>
      </c>
    </row>
    <row r="914" spans="1:2">
      <c r="A914" t="s">
        <v>26702</v>
      </c>
      <c r="B914">
        <v>1153</v>
      </c>
    </row>
    <row r="915" spans="1:2">
      <c r="A915" t="s">
        <v>26703</v>
      </c>
      <c r="B915">
        <v>1154</v>
      </c>
    </row>
    <row r="916" spans="1:2">
      <c r="A916" t="s">
        <v>26704</v>
      </c>
      <c r="B916">
        <v>1155</v>
      </c>
    </row>
    <row r="917" spans="1:2">
      <c r="A917" t="s">
        <v>26705</v>
      </c>
      <c r="B917">
        <v>1157</v>
      </c>
    </row>
    <row r="918" spans="1:2">
      <c r="A918" t="s">
        <v>26706</v>
      </c>
      <c r="B918">
        <v>1158</v>
      </c>
    </row>
    <row r="919" spans="1:2">
      <c r="A919" t="s">
        <v>26707</v>
      </c>
      <c r="B919">
        <v>1159</v>
      </c>
    </row>
    <row r="920" spans="1:2">
      <c r="A920" t="s">
        <v>26708</v>
      </c>
      <c r="B920">
        <v>1160</v>
      </c>
    </row>
    <row r="921" spans="1:2">
      <c r="A921" t="s">
        <v>26709</v>
      </c>
      <c r="B921">
        <v>1161</v>
      </c>
    </row>
    <row r="922" spans="1:2">
      <c r="A922" t="s">
        <v>26710</v>
      </c>
      <c r="B922">
        <v>1162</v>
      </c>
    </row>
    <row r="923" spans="1:2">
      <c r="A923" t="s">
        <v>26711</v>
      </c>
      <c r="B923">
        <v>1163</v>
      </c>
    </row>
    <row r="924" spans="1:2">
      <c r="A924" t="s">
        <v>26712</v>
      </c>
      <c r="B924">
        <v>1164</v>
      </c>
    </row>
    <row r="925" spans="1:2">
      <c r="A925" t="s">
        <v>26713</v>
      </c>
      <c r="B925">
        <v>1165</v>
      </c>
    </row>
    <row r="926" spans="1:2">
      <c r="A926" t="s">
        <v>26714</v>
      </c>
      <c r="B926">
        <v>1166</v>
      </c>
    </row>
    <row r="927" spans="1:2">
      <c r="A927" t="s">
        <v>26715</v>
      </c>
      <c r="B927">
        <v>1167</v>
      </c>
    </row>
    <row r="928" spans="1:2">
      <c r="A928" t="s">
        <v>26716</v>
      </c>
      <c r="B928">
        <v>1169</v>
      </c>
    </row>
    <row r="929" spans="1:2">
      <c r="A929" t="s">
        <v>26717</v>
      </c>
      <c r="B929">
        <v>1170</v>
      </c>
    </row>
    <row r="930" spans="1:2">
      <c r="A930" t="s">
        <v>26718</v>
      </c>
      <c r="B930">
        <v>1172</v>
      </c>
    </row>
    <row r="931" spans="1:2">
      <c r="A931" t="s">
        <v>26719</v>
      </c>
      <c r="B931">
        <v>1175</v>
      </c>
    </row>
    <row r="932" spans="1:2">
      <c r="A932" t="s">
        <v>26720</v>
      </c>
      <c r="B932">
        <v>1176</v>
      </c>
    </row>
    <row r="933" spans="1:2">
      <c r="A933" t="s">
        <v>26721</v>
      </c>
      <c r="B933">
        <v>1177</v>
      </c>
    </row>
    <row r="934" spans="1:2">
      <c r="A934" t="s">
        <v>26722</v>
      </c>
      <c r="B934">
        <v>1178</v>
      </c>
    </row>
    <row r="935" spans="1:2">
      <c r="A935" t="s">
        <v>26723</v>
      </c>
      <c r="B935">
        <v>1179</v>
      </c>
    </row>
    <row r="936" spans="1:2">
      <c r="A936" t="s">
        <v>26724</v>
      </c>
      <c r="B936">
        <v>1180</v>
      </c>
    </row>
    <row r="937" spans="1:2">
      <c r="A937" t="s">
        <v>26725</v>
      </c>
      <c r="B937">
        <v>1181</v>
      </c>
    </row>
    <row r="938" spans="1:2">
      <c r="A938" t="s">
        <v>26726</v>
      </c>
      <c r="B938">
        <v>1182</v>
      </c>
    </row>
    <row r="939" spans="1:2">
      <c r="A939" t="s">
        <v>26727</v>
      </c>
      <c r="B939">
        <v>1183</v>
      </c>
    </row>
    <row r="940" spans="1:2">
      <c r="A940" t="s">
        <v>26728</v>
      </c>
      <c r="B940">
        <v>1184</v>
      </c>
    </row>
    <row r="941" spans="1:2">
      <c r="A941" t="s">
        <v>26729</v>
      </c>
      <c r="B941">
        <v>1185</v>
      </c>
    </row>
    <row r="942" spans="1:2">
      <c r="A942" t="s">
        <v>26730</v>
      </c>
      <c r="B942">
        <v>1187</v>
      </c>
    </row>
    <row r="943" spans="1:2">
      <c r="A943" t="s">
        <v>26731</v>
      </c>
      <c r="B943">
        <v>1188</v>
      </c>
    </row>
    <row r="944" spans="1:2">
      <c r="A944" t="s">
        <v>26732</v>
      </c>
      <c r="B944">
        <v>1189</v>
      </c>
    </row>
    <row r="945" spans="1:2">
      <c r="A945" t="s">
        <v>26733</v>
      </c>
      <c r="B945">
        <v>1190</v>
      </c>
    </row>
    <row r="946" spans="1:2">
      <c r="A946" t="s">
        <v>26734</v>
      </c>
      <c r="B946">
        <v>1191</v>
      </c>
    </row>
    <row r="947" spans="1:2">
      <c r="A947" t="s">
        <v>26735</v>
      </c>
      <c r="B947">
        <v>1192</v>
      </c>
    </row>
    <row r="948" spans="1:2">
      <c r="A948" t="s">
        <v>26736</v>
      </c>
      <c r="B948">
        <v>1193</v>
      </c>
    </row>
    <row r="949" spans="1:2">
      <c r="A949" t="s">
        <v>26737</v>
      </c>
      <c r="B949">
        <v>1195</v>
      </c>
    </row>
    <row r="950" spans="1:2">
      <c r="A950" t="s">
        <v>26738</v>
      </c>
      <c r="B950">
        <v>1196</v>
      </c>
    </row>
    <row r="951" spans="1:2">
      <c r="A951" t="s">
        <v>26739</v>
      </c>
      <c r="B951">
        <v>1197</v>
      </c>
    </row>
    <row r="952" spans="1:2">
      <c r="A952" t="s">
        <v>26740</v>
      </c>
      <c r="B952">
        <v>1199</v>
      </c>
    </row>
    <row r="953" spans="1:2">
      <c r="A953" t="s">
        <v>26741</v>
      </c>
      <c r="B953">
        <v>1200</v>
      </c>
    </row>
    <row r="954" spans="1:2">
      <c r="A954" t="s">
        <v>26742</v>
      </c>
      <c r="B954">
        <v>1201</v>
      </c>
    </row>
    <row r="955" spans="1:2">
      <c r="A955" t="s">
        <v>26743</v>
      </c>
      <c r="B955">
        <v>1203</v>
      </c>
    </row>
    <row r="956" spans="1:2">
      <c r="A956" t="s">
        <v>26744</v>
      </c>
      <c r="B956">
        <v>1204</v>
      </c>
    </row>
    <row r="957" spans="1:2">
      <c r="A957" t="s">
        <v>26745</v>
      </c>
      <c r="B957">
        <v>1205</v>
      </c>
    </row>
    <row r="958" spans="1:2">
      <c r="A958" t="s">
        <v>26746</v>
      </c>
      <c r="B958">
        <v>1206</v>
      </c>
    </row>
    <row r="959" spans="1:2">
      <c r="A959" t="s">
        <v>26747</v>
      </c>
      <c r="B959">
        <v>1207</v>
      </c>
    </row>
    <row r="960" spans="1:2">
      <c r="A960" t="s">
        <v>26748</v>
      </c>
      <c r="B960">
        <v>1208</v>
      </c>
    </row>
    <row r="961" spans="1:2">
      <c r="A961" t="s">
        <v>26749</v>
      </c>
      <c r="B961">
        <v>1209</v>
      </c>
    </row>
    <row r="962" spans="1:2">
      <c r="A962" t="s">
        <v>26750</v>
      </c>
      <c r="B962">
        <v>1210</v>
      </c>
    </row>
    <row r="963" spans="1:2">
      <c r="A963" t="s">
        <v>26751</v>
      </c>
      <c r="B963">
        <v>1211</v>
      </c>
    </row>
    <row r="964" spans="1:2">
      <c r="A964" t="s">
        <v>26752</v>
      </c>
      <c r="B964">
        <v>1212</v>
      </c>
    </row>
    <row r="965" spans="1:2">
      <c r="A965" t="s">
        <v>26753</v>
      </c>
      <c r="B965">
        <v>1213</v>
      </c>
    </row>
    <row r="966" spans="1:2">
      <c r="A966" t="s">
        <v>26754</v>
      </c>
      <c r="B966">
        <v>1214</v>
      </c>
    </row>
    <row r="967" spans="1:2">
      <c r="A967" t="s">
        <v>26755</v>
      </c>
      <c r="B967">
        <v>1215</v>
      </c>
    </row>
    <row r="968" spans="1:2">
      <c r="A968" t="s">
        <v>26756</v>
      </c>
      <c r="B968">
        <v>1216</v>
      </c>
    </row>
    <row r="969" spans="1:2">
      <c r="A969" t="s">
        <v>26757</v>
      </c>
      <c r="B969">
        <v>1217</v>
      </c>
    </row>
    <row r="970" spans="1:2">
      <c r="A970" t="s">
        <v>26758</v>
      </c>
      <c r="B970">
        <v>1218</v>
      </c>
    </row>
    <row r="971" spans="1:2">
      <c r="A971" t="s">
        <v>26759</v>
      </c>
      <c r="B971">
        <v>1219</v>
      </c>
    </row>
    <row r="972" spans="1:2">
      <c r="A972" t="s">
        <v>26760</v>
      </c>
      <c r="B972">
        <v>1220</v>
      </c>
    </row>
    <row r="973" spans="1:2">
      <c r="A973" t="s">
        <v>26761</v>
      </c>
      <c r="B973">
        <v>1221</v>
      </c>
    </row>
    <row r="974" spans="1:2">
      <c r="A974" t="s">
        <v>26762</v>
      </c>
      <c r="B974">
        <v>1222</v>
      </c>
    </row>
    <row r="975" spans="1:2">
      <c r="A975" t="s">
        <v>26763</v>
      </c>
      <c r="B975">
        <v>1223</v>
      </c>
    </row>
    <row r="976" spans="1:2">
      <c r="A976" t="s">
        <v>26764</v>
      </c>
      <c r="B976">
        <v>1224</v>
      </c>
    </row>
    <row r="977" spans="1:2">
      <c r="A977" t="s">
        <v>26765</v>
      </c>
      <c r="B977">
        <v>1225</v>
      </c>
    </row>
    <row r="978" spans="1:2">
      <c r="A978" t="s">
        <v>26766</v>
      </c>
      <c r="B978">
        <v>1226</v>
      </c>
    </row>
    <row r="979" spans="1:2">
      <c r="A979" t="s">
        <v>26767</v>
      </c>
      <c r="B979">
        <v>1227</v>
      </c>
    </row>
    <row r="980" spans="1:2">
      <c r="A980" t="s">
        <v>26768</v>
      </c>
      <c r="B980">
        <v>1228</v>
      </c>
    </row>
    <row r="981" spans="1:2">
      <c r="A981" t="s">
        <v>26769</v>
      </c>
      <c r="B981">
        <v>1229</v>
      </c>
    </row>
    <row r="982" spans="1:2">
      <c r="A982" t="s">
        <v>26770</v>
      </c>
      <c r="B982">
        <v>1230</v>
      </c>
    </row>
    <row r="983" spans="1:2">
      <c r="A983" t="s">
        <v>26771</v>
      </c>
      <c r="B983">
        <v>1231</v>
      </c>
    </row>
    <row r="984" spans="1:2">
      <c r="A984" t="s">
        <v>26772</v>
      </c>
      <c r="B984">
        <v>1232</v>
      </c>
    </row>
    <row r="985" spans="1:2">
      <c r="A985" t="s">
        <v>26773</v>
      </c>
      <c r="B985">
        <v>1233</v>
      </c>
    </row>
    <row r="986" spans="1:2">
      <c r="A986" t="s">
        <v>26774</v>
      </c>
      <c r="B986">
        <v>1235</v>
      </c>
    </row>
    <row r="987" spans="1:2">
      <c r="A987" t="s">
        <v>26775</v>
      </c>
      <c r="B987">
        <v>1236</v>
      </c>
    </row>
    <row r="988" spans="1:2">
      <c r="A988" t="s">
        <v>26776</v>
      </c>
      <c r="B988">
        <v>1237</v>
      </c>
    </row>
    <row r="989" spans="1:2">
      <c r="A989" t="s">
        <v>26777</v>
      </c>
      <c r="B989">
        <v>1238</v>
      </c>
    </row>
    <row r="990" spans="1:2">
      <c r="A990" t="s">
        <v>26778</v>
      </c>
      <c r="B990">
        <v>1239</v>
      </c>
    </row>
    <row r="991" spans="1:2">
      <c r="A991" t="s">
        <v>26779</v>
      </c>
      <c r="B991">
        <v>1240</v>
      </c>
    </row>
    <row r="992" spans="1:2">
      <c r="A992" t="s">
        <v>26780</v>
      </c>
      <c r="B992">
        <v>1241</v>
      </c>
    </row>
    <row r="993" spans="1:2">
      <c r="A993" t="s">
        <v>26781</v>
      </c>
      <c r="B993">
        <v>1242</v>
      </c>
    </row>
    <row r="994" spans="1:2">
      <c r="A994" t="s">
        <v>26782</v>
      </c>
      <c r="B994">
        <v>1243</v>
      </c>
    </row>
    <row r="995" spans="1:2">
      <c r="A995" t="s">
        <v>26783</v>
      </c>
      <c r="B995">
        <v>1244</v>
      </c>
    </row>
    <row r="996" spans="1:2">
      <c r="A996" t="s">
        <v>26784</v>
      </c>
      <c r="B996">
        <v>1245</v>
      </c>
    </row>
    <row r="997" spans="1:2">
      <c r="A997" t="s">
        <v>26785</v>
      </c>
      <c r="B997">
        <v>1246</v>
      </c>
    </row>
    <row r="998" spans="1:2">
      <c r="A998" t="s">
        <v>26786</v>
      </c>
      <c r="B998">
        <v>1247</v>
      </c>
    </row>
    <row r="999" spans="1:2">
      <c r="A999" t="s">
        <v>26787</v>
      </c>
      <c r="B999">
        <v>1248</v>
      </c>
    </row>
    <row r="1000" spans="1:2">
      <c r="A1000" t="s">
        <v>26788</v>
      </c>
      <c r="B1000">
        <v>1249</v>
      </c>
    </row>
    <row r="1001" spans="1:2">
      <c r="A1001" t="s">
        <v>26789</v>
      </c>
      <c r="B1001">
        <v>1250</v>
      </c>
    </row>
    <row r="1002" spans="1:2">
      <c r="A1002" t="s">
        <v>26790</v>
      </c>
      <c r="B1002">
        <v>1251</v>
      </c>
    </row>
    <row r="1003" spans="1:2">
      <c r="A1003" t="s">
        <v>26791</v>
      </c>
      <c r="B1003">
        <v>1253</v>
      </c>
    </row>
    <row r="1004" spans="1:2">
      <c r="A1004" t="s">
        <v>26792</v>
      </c>
      <c r="B1004">
        <v>1255</v>
      </c>
    </row>
    <row r="1005" spans="1:2">
      <c r="A1005" t="s">
        <v>26793</v>
      </c>
      <c r="B1005">
        <v>1256</v>
      </c>
    </row>
    <row r="1006" spans="1:2">
      <c r="A1006" t="s">
        <v>26794</v>
      </c>
      <c r="B1006">
        <v>1259</v>
      </c>
    </row>
    <row r="1007" spans="1:2">
      <c r="A1007" t="s">
        <v>26795</v>
      </c>
      <c r="B1007">
        <v>1260</v>
      </c>
    </row>
    <row r="1008" spans="1:2">
      <c r="A1008" t="s">
        <v>26796</v>
      </c>
      <c r="B1008">
        <v>1261</v>
      </c>
    </row>
    <row r="1009" spans="1:2">
      <c r="A1009" t="s">
        <v>26797</v>
      </c>
      <c r="B1009">
        <v>1262</v>
      </c>
    </row>
    <row r="1010" spans="1:2">
      <c r="A1010" t="s">
        <v>26798</v>
      </c>
      <c r="B1010">
        <v>1263</v>
      </c>
    </row>
    <row r="1011" spans="1:2">
      <c r="A1011" t="s">
        <v>26799</v>
      </c>
      <c r="B1011">
        <v>1265</v>
      </c>
    </row>
    <row r="1012" spans="1:2">
      <c r="A1012" t="s">
        <v>26800</v>
      </c>
      <c r="B1012">
        <v>1266</v>
      </c>
    </row>
    <row r="1013" spans="1:2">
      <c r="A1013" t="s">
        <v>26801</v>
      </c>
      <c r="B1013">
        <v>1267</v>
      </c>
    </row>
    <row r="1014" spans="1:2">
      <c r="A1014" t="s">
        <v>26802</v>
      </c>
      <c r="B1014">
        <v>1268</v>
      </c>
    </row>
    <row r="1015" spans="1:2">
      <c r="A1015" t="s">
        <v>26803</v>
      </c>
      <c r="B1015">
        <v>1269</v>
      </c>
    </row>
    <row r="1016" spans="1:2">
      <c r="A1016" t="s">
        <v>26804</v>
      </c>
      <c r="B1016">
        <v>1270</v>
      </c>
    </row>
    <row r="1017" spans="1:2">
      <c r="A1017" t="s">
        <v>26805</v>
      </c>
      <c r="B1017">
        <v>1271</v>
      </c>
    </row>
    <row r="1018" spans="1:2">
      <c r="A1018" t="s">
        <v>22026</v>
      </c>
      <c r="B1018">
        <v>1272</v>
      </c>
    </row>
    <row r="1019" spans="1:2">
      <c r="A1019" t="s">
        <v>26806</v>
      </c>
      <c r="B1019">
        <v>1273</v>
      </c>
    </row>
    <row r="1020" spans="1:2">
      <c r="A1020" t="s">
        <v>26807</v>
      </c>
      <c r="B1020">
        <v>1274</v>
      </c>
    </row>
    <row r="1021" spans="1:2">
      <c r="A1021" t="s">
        <v>22110</v>
      </c>
      <c r="B1021">
        <v>1275</v>
      </c>
    </row>
    <row r="1022" spans="1:2">
      <c r="A1022" t="s">
        <v>26808</v>
      </c>
      <c r="B1022">
        <v>1276</v>
      </c>
    </row>
    <row r="1023" spans="1:2">
      <c r="A1023" t="s">
        <v>26809</v>
      </c>
      <c r="B1023">
        <v>1277</v>
      </c>
    </row>
    <row r="1024" spans="1:2">
      <c r="A1024" t="s">
        <v>26810</v>
      </c>
      <c r="B1024">
        <v>1278</v>
      </c>
    </row>
    <row r="1025" spans="1:2">
      <c r="A1025" t="s">
        <v>26811</v>
      </c>
      <c r="B1025">
        <v>1279</v>
      </c>
    </row>
    <row r="1026" spans="1:2">
      <c r="A1026" t="s">
        <v>23048</v>
      </c>
      <c r="B1026">
        <v>1280</v>
      </c>
    </row>
    <row r="1027" spans="1:2">
      <c r="A1027" t="s">
        <v>26812</v>
      </c>
      <c r="B1027">
        <v>1281</v>
      </c>
    </row>
    <row r="1028" spans="1:2">
      <c r="A1028" t="s">
        <v>23854</v>
      </c>
      <c r="B1028">
        <v>1282</v>
      </c>
    </row>
    <row r="1029" spans="1:2">
      <c r="A1029" t="s">
        <v>22375</v>
      </c>
      <c r="B1029">
        <v>1283</v>
      </c>
    </row>
    <row r="1030" spans="1:2">
      <c r="A1030" t="s">
        <v>26813</v>
      </c>
      <c r="B1030">
        <v>1284</v>
      </c>
    </row>
    <row r="1031" spans="1:2">
      <c r="A1031" t="s">
        <v>26814</v>
      </c>
      <c r="B1031">
        <v>1286</v>
      </c>
    </row>
    <row r="1032" spans="1:2">
      <c r="A1032" t="s">
        <v>26815</v>
      </c>
      <c r="B1032">
        <v>1287</v>
      </c>
    </row>
    <row r="1033" spans="1:2">
      <c r="A1033" t="s">
        <v>26816</v>
      </c>
      <c r="B1033">
        <v>1288</v>
      </c>
    </row>
    <row r="1034" spans="1:2">
      <c r="A1034" t="s">
        <v>26817</v>
      </c>
      <c r="B1034">
        <v>1290</v>
      </c>
    </row>
    <row r="1035" spans="1:2">
      <c r="A1035" t="s">
        <v>26818</v>
      </c>
      <c r="B1035">
        <v>1291</v>
      </c>
    </row>
    <row r="1036" spans="1:2">
      <c r="A1036" t="s">
        <v>26819</v>
      </c>
      <c r="B1036">
        <v>1293</v>
      </c>
    </row>
    <row r="1037" spans="1:2">
      <c r="A1037" t="s">
        <v>26820</v>
      </c>
      <c r="B1037">
        <v>1294</v>
      </c>
    </row>
    <row r="1038" spans="1:2">
      <c r="A1038" t="s">
        <v>26821</v>
      </c>
      <c r="B1038">
        <v>1295</v>
      </c>
    </row>
    <row r="1039" spans="1:2">
      <c r="A1039" t="s">
        <v>26822</v>
      </c>
      <c r="B1039">
        <v>1296</v>
      </c>
    </row>
    <row r="1040" spans="1:2">
      <c r="A1040" t="s">
        <v>26823</v>
      </c>
      <c r="B1040">
        <v>1297</v>
      </c>
    </row>
    <row r="1041" spans="1:2">
      <c r="A1041" t="s">
        <v>26824</v>
      </c>
      <c r="B1041">
        <v>1298</v>
      </c>
    </row>
    <row r="1042" spans="1:2">
      <c r="A1042" t="s">
        <v>26825</v>
      </c>
      <c r="B1042">
        <v>1299</v>
      </c>
    </row>
    <row r="1043" spans="1:2">
      <c r="A1043" t="s">
        <v>26826</v>
      </c>
      <c r="B1043">
        <v>1300</v>
      </c>
    </row>
    <row r="1044" spans="1:2">
      <c r="A1044" t="s">
        <v>26827</v>
      </c>
      <c r="B1044">
        <v>1301</v>
      </c>
    </row>
    <row r="1045" spans="1:2">
      <c r="A1045" t="s">
        <v>23549</v>
      </c>
      <c r="B1045">
        <v>1302</v>
      </c>
    </row>
    <row r="1046" spans="1:2">
      <c r="A1046" t="s">
        <v>26828</v>
      </c>
      <c r="B1046">
        <v>1303</v>
      </c>
    </row>
    <row r="1047" spans="1:2">
      <c r="A1047" t="s">
        <v>26829</v>
      </c>
      <c r="B1047">
        <v>1305</v>
      </c>
    </row>
    <row r="1048" spans="1:2">
      <c r="A1048" t="s">
        <v>23093</v>
      </c>
      <c r="B1048">
        <v>1306</v>
      </c>
    </row>
    <row r="1049" spans="1:2">
      <c r="A1049" t="s">
        <v>26830</v>
      </c>
      <c r="B1049">
        <v>1307</v>
      </c>
    </row>
    <row r="1050" spans="1:2">
      <c r="A1050" t="s">
        <v>26831</v>
      </c>
      <c r="B1050">
        <v>1308</v>
      </c>
    </row>
    <row r="1051" spans="1:2">
      <c r="A1051" t="s">
        <v>26832</v>
      </c>
      <c r="B1051">
        <v>1309</v>
      </c>
    </row>
    <row r="1052" spans="1:2">
      <c r="A1052" t="s">
        <v>9100</v>
      </c>
      <c r="B1052">
        <v>1310</v>
      </c>
    </row>
    <row r="1053" spans="1:2">
      <c r="A1053" t="s">
        <v>22767</v>
      </c>
      <c r="B1053">
        <v>1311</v>
      </c>
    </row>
    <row r="1054" spans="1:2">
      <c r="A1054" t="s">
        <v>26833</v>
      </c>
      <c r="B1054">
        <v>1312</v>
      </c>
    </row>
    <row r="1055" spans="1:2">
      <c r="A1055" t="s">
        <v>26834</v>
      </c>
      <c r="B1055">
        <v>1313</v>
      </c>
    </row>
    <row r="1056" spans="1:2">
      <c r="A1056" t="s">
        <v>26835</v>
      </c>
      <c r="B1056">
        <v>1314</v>
      </c>
    </row>
    <row r="1057" spans="1:2">
      <c r="A1057" t="s">
        <v>6206</v>
      </c>
      <c r="B1057">
        <v>1316</v>
      </c>
    </row>
    <row r="1058" spans="1:2">
      <c r="A1058" t="s">
        <v>26836</v>
      </c>
      <c r="B1058">
        <v>1317</v>
      </c>
    </row>
    <row r="1059" spans="1:2">
      <c r="A1059" t="s">
        <v>26837</v>
      </c>
      <c r="B1059">
        <v>1318</v>
      </c>
    </row>
    <row r="1060" spans="1:2">
      <c r="A1060" t="s">
        <v>6961</v>
      </c>
      <c r="B1060">
        <v>1319</v>
      </c>
    </row>
    <row r="1061" spans="1:2">
      <c r="A1061" t="s">
        <v>26838</v>
      </c>
      <c r="B1061">
        <v>1320</v>
      </c>
    </row>
    <row r="1062" spans="1:2">
      <c r="A1062" t="s">
        <v>26839</v>
      </c>
      <c r="B1062">
        <v>1321</v>
      </c>
    </row>
    <row r="1063" spans="1:2">
      <c r="A1063" t="s">
        <v>26840</v>
      </c>
      <c r="B1063">
        <v>1322</v>
      </c>
    </row>
    <row r="1064" spans="1:2">
      <c r="A1064" t="s">
        <v>26841</v>
      </c>
      <c r="B1064">
        <v>1323</v>
      </c>
    </row>
    <row r="1065" spans="1:2">
      <c r="A1065" t="s">
        <v>6705</v>
      </c>
      <c r="B1065">
        <v>1324</v>
      </c>
    </row>
    <row r="1066" spans="1:2">
      <c r="A1066" t="s">
        <v>26842</v>
      </c>
      <c r="B1066">
        <v>1325</v>
      </c>
    </row>
    <row r="1067" spans="1:2">
      <c r="A1067" t="s">
        <v>26843</v>
      </c>
      <c r="B1067">
        <v>1326</v>
      </c>
    </row>
    <row r="1068" spans="1:2">
      <c r="A1068" t="s">
        <v>26844</v>
      </c>
      <c r="B1068">
        <v>1327</v>
      </c>
    </row>
    <row r="1069" spans="1:2">
      <c r="A1069" t="s">
        <v>26845</v>
      </c>
      <c r="B1069">
        <v>1328</v>
      </c>
    </row>
    <row r="1070" spans="1:2">
      <c r="A1070" t="s">
        <v>26846</v>
      </c>
      <c r="B1070">
        <v>1329</v>
      </c>
    </row>
    <row r="1071" spans="1:2">
      <c r="A1071" t="s">
        <v>26847</v>
      </c>
      <c r="B1071">
        <v>1330</v>
      </c>
    </row>
    <row r="1072" spans="1:2">
      <c r="A1072" t="s">
        <v>26848</v>
      </c>
      <c r="B1072">
        <v>1331</v>
      </c>
    </row>
    <row r="1073" spans="1:2">
      <c r="A1073" t="s">
        <v>26849</v>
      </c>
      <c r="B1073">
        <v>1332</v>
      </c>
    </row>
    <row r="1074" spans="1:2">
      <c r="A1074" t="s">
        <v>26850</v>
      </c>
      <c r="B1074">
        <v>1333</v>
      </c>
    </row>
    <row r="1075" spans="1:2">
      <c r="A1075" t="s">
        <v>26851</v>
      </c>
      <c r="B1075">
        <v>1334</v>
      </c>
    </row>
    <row r="1076" spans="1:2">
      <c r="A1076" t="s">
        <v>26852</v>
      </c>
      <c r="B1076">
        <v>1335</v>
      </c>
    </row>
    <row r="1077" spans="1:2">
      <c r="A1077" t="s">
        <v>26853</v>
      </c>
      <c r="B1077">
        <v>1336</v>
      </c>
    </row>
    <row r="1078" spans="1:2">
      <c r="A1078" t="s">
        <v>26854</v>
      </c>
      <c r="B1078">
        <v>1337</v>
      </c>
    </row>
    <row r="1079" spans="1:2">
      <c r="A1079" t="s">
        <v>26855</v>
      </c>
      <c r="B1079">
        <v>1338</v>
      </c>
    </row>
    <row r="1080" spans="1:2">
      <c r="A1080" t="s">
        <v>26856</v>
      </c>
      <c r="B1080">
        <v>1339</v>
      </c>
    </row>
    <row r="1081" spans="1:2">
      <c r="A1081" t="s">
        <v>26857</v>
      </c>
      <c r="B1081">
        <v>1340</v>
      </c>
    </row>
    <row r="1082" spans="1:2">
      <c r="A1082" t="s">
        <v>26858</v>
      </c>
      <c r="B1082">
        <v>1341</v>
      </c>
    </row>
    <row r="1083" spans="1:2">
      <c r="A1083" t="s">
        <v>26859</v>
      </c>
      <c r="B1083">
        <v>1342</v>
      </c>
    </row>
    <row r="1084" spans="1:2">
      <c r="A1084" t="s">
        <v>26860</v>
      </c>
      <c r="B1084">
        <v>1347</v>
      </c>
    </row>
    <row r="1085" spans="1:2">
      <c r="A1085" t="s">
        <v>26861</v>
      </c>
      <c r="B1085">
        <v>1348</v>
      </c>
    </row>
    <row r="1086" spans="1:2">
      <c r="A1086" t="s">
        <v>26862</v>
      </c>
      <c r="B1086">
        <v>1349</v>
      </c>
    </row>
    <row r="1087" spans="1:2">
      <c r="A1087" t="s">
        <v>26863</v>
      </c>
      <c r="B1087">
        <v>1350</v>
      </c>
    </row>
    <row r="1088" spans="1:2">
      <c r="A1088" t="s">
        <v>26864</v>
      </c>
      <c r="B1088">
        <v>1351</v>
      </c>
    </row>
    <row r="1089" spans="1:2">
      <c r="A1089" t="s">
        <v>26865</v>
      </c>
      <c r="B1089">
        <v>1352</v>
      </c>
    </row>
    <row r="1090" spans="1:2">
      <c r="A1090" t="s">
        <v>26866</v>
      </c>
      <c r="B1090">
        <v>1353</v>
      </c>
    </row>
    <row r="1091" spans="1:2">
      <c r="A1091" t="s">
        <v>26867</v>
      </c>
      <c r="B1091">
        <v>1354</v>
      </c>
    </row>
    <row r="1092" spans="1:2">
      <c r="A1092" t="s">
        <v>26868</v>
      </c>
      <c r="B1092">
        <v>1360</v>
      </c>
    </row>
    <row r="1093" spans="1:2">
      <c r="A1093" t="s">
        <v>26869</v>
      </c>
      <c r="B1093">
        <v>1361</v>
      </c>
    </row>
    <row r="1094" spans="1:2">
      <c r="A1094" t="s">
        <v>26870</v>
      </c>
      <c r="B1094">
        <v>1362</v>
      </c>
    </row>
    <row r="1095" spans="1:2">
      <c r="A1095" t="s">
        <v>26871</v>
      </c>
      <c r="B1095">
        <v>1363</v>
      </c>
    </row>
    <row r="1096" spans="1:2">
      <c r="A1096" t="s">
        <v>26872</v>
      </c>
      <c r="B1096">
        <v>1395</v>
      </c>
    </row>
    <row r="1097" spans="1:2">
      <c r="A1097" t="s">
        <v>26873</v>
      </c>
      <c r="B1097">
        <v>1396</v>
      </c>
    </row>
    <row r="1098" spans="1:2">
      <c r="A1098" t="s">
        <v>26874</v>
      </c>
      <c r="B1098">
        <v>1402</v>
      </c>
    </row>
    <row r="1099" spans="1:2">
      <c r="A1099" t="s">
        <v>26875</v>
      </c>
      <c r="B1099">
        <v>1414</v>
      </c>
    </row>
    <row r="1100" spans="1:2">
      <c r="A1100" t="s">
        <v>26876</v>
      </c>
      <c r="B1100">
        <v>1438</v>
      </c>
    </row>
    <row r="1101" spans="1:2">
      <c r="A1101" s="6" t="s">
        <v>26877</v>
      </c>
      <c r="B1101" s="6">
        <v>1449</v>
      </c>
    </row>
    <row r="1102" spans="1:2">
      <c r="A1102" t="s">
        <v>11</v>
      </c>
      <c r="B1102">
        <v>1454</v>
      </c>
    </row>
    <row r="1103" spans="1:2">
      <c r="A1103" t="s">
        <v>732</v>
      </c>
      <c r="B1103">
        <v>1455</v>
      </c>
    </row>
    <row r="1104" spans="1:2">
      <c r="A1104" t="s">
        <v>957</v>
      </c>
      <c r="B1104">
        <v>1456</v>
      </c>
    </row>
    <row r="1105" spans="1:2">
      <c r="A1105" t="s">
        <v>2324</v>
      </c>
      <c r="B1105">
        <v>1457</v>
      </c>
    </row>
    <row r="1106" spans="1:2">
      <c r="A1106" t="s">
        <v>3443</v>
      </c>
      <c r="B1106">
        <v>1459</v>
      </c>
    </row>
    <row r="1107" spans="1:2">
      <c r="A1107" t="s">
        <v>6182</v>
      </c>
      <c r="B1107">
        <v>1460</v>
      </c>
    </row>
    <row r="1108" spans="1:2">
      <c r="A1108" t="s">
        <v>6204</v>
      </c>
      <c r="B1108">
        <v>1461</v>
      </c>
    </row>
    <row r="1109" spans="1:2">
      <c r="A1109" t="s">
        <v>7182</v>
      </c>
      <c r="B1109">
        <v>1462</v>
      </c>
    </row>
    <row r="1110" spans="1:2">
      <c r="A1110" t="s">
        <v>10248</v>
      </c>
      <c r="B1110">
        <v>1463</v>
      </c>
    </row>
    <row r="1111" spans="1:2">
      <c r="A1111" t="s">
        <v>10581</v>
      </c>
      <c r="B1111">
        <v>1464</v>
      </c>
    </row>
    <row r="1112" spans="1:2">
      <c r="A1112" t="s">
        <v>12430</v>
      </c>
      <c r="B1112">
        <v>1465</v>
      </c>
    </row>
    <row r="1113" spans="1:2">
      <c r="A1113" t="s">
        <v>11345</v>
      </c>
      <c r="B1113">
        <v>1466</v>
      </c>
    </row>
    <row r="1114" spans="1:2">
      <c r="A1114" t="s">
        <v>25834</v>
      </c>
      <c r="B1114">
        <v>1467</v>
      </c>
    </row>
    <row r="1115" spans="1:2">
      <c r="A1115" t="s">
        <v>15088</v>
      </c>
      <c r="B1115">
        <v>1468</v>
      </c>
    </row>
    <row r="1116" spans="1:2">
      <c r="A1116" t="s">
        <v>16118</v>
      </c>
      <c r="B1116">
        <v>1469</v>
      </c>
    </row>
    <row r="1117" spans="1:2">
      <c r="A1117" t="s">
        <v>2554</v>
      </c>
      <c r="B1117">
        <v>1470</v>
      </c>
    </row>
    <row r="1118" spans="1:2">
      <c r="A1118" t="s">
        <v>16330</v>
      </c>
      <c r="B1118">
        <v>1471</v>
      </c>
    </row>
    <row r="1119" spans="1:2">
      <c r="A1119" t="s">
        <v>16920</v>
      </c>
      <c r="B1119">
        <v>1472</v>
      </c>
    </row>
    <row r="1120" spans="1:2">
      <c r="A1120" t="s">
        <v>17106</v>
      </c>
      <c r="B1120">
        <v>1473</v>
      </c>
    </row>
    <row r="1121" spans="1:2">
      <c r="A1121" t="s">
        <v>25813</v>
      </c>
      <c r="B1121">
        <v>1474</v>
      </c>
    </row>
    <row r="1122" spans="1:2">
      <c r="A1122" t="s">
        <v>17679</v>
      </c>
      <c r="B1122">
        <v>1475</v>
      </c>
    </row>
    <row r="1123" spans="1:2">
      <c r="A1123" t="s">
        <v>20280</v>
      </c>
      <c r="B1123">
        <v>1476</v>
      </c>
    </row>
    <row r="1124" spans="1:2">
      <c r="A1124" t="s">
        <v>20545</v>
      </c>
      <c r="B1124">
        <v>1477</v>
      </c>
    </row>
    <row r="1125" spans="1:2">
      <c r="A1125" t="s">
        <v>22245</v>
      </c>
      <c r="B1125">
        <v>1478</v>
      </c>
    </row>
    <row r="1126" spans="1:2">
      <c r="A1126" t="s">
        <v>23708</v>
      </c>
      <c r="B1126">
        <v>1480</v>
      </c>
    </row>
    <row r="1127" spans="1:2">
      <c r="A1127" t="s">
        <v>23749</v>
      </c>
      <c r="B1127">
        <v>1481</v>
      </c>
    </row>
    <row r="1128" spans="1:2">
      <c r="A1128" t="s">
        <v>23875</v>
      </c>
      <c r="B1128">
        <v>1482</v>
      </c>
    </row>
    <row r="1129" spans="1:2">
      <c r="A1129" t="s">
        <v>24055</v>
      </c>
      <c r="B1129">
        <v>1483</v>
      </c>
    </row>
    <row r="1130" spans="1:2">
      <c r="A1130" t="s">
        <v>1408</v>
      </c>
      <c r="B1130">
        <v>1484</v>
      </c>
    </row>
    <row r="1131" spans="1:2">
      <c r="A1131" t="s">
        <v>24546</v>
      </c>
      <c r="B1131">
        <v>1485</v>
      </c>
    </row>
    <row r="1132" spans="1:2">
      <c r="A1132" t="s">
        <v>1257</v>
      </c>
      <c r="B1132">
        <v>1486</v>
      </c>
    </row>
    <row r="1133" spans="1:2">
      <c r="A1133" t="s">
        <v>25401</v>
      </c>
      <c r="B1133">
        <v>1487</v>
      </c>
    </row>
    <row r="1134" spans="1:2">
      <c r="A1134" t="s">
        <v>26878</v>
      </c>
      <c r="B1134">
        <v>1488</v>
      </c>
    </row>
    <row r="1135" spans="1:2">
      <c r="A1135" t="s">
        <v>26879</v>
      </c>
      <c r="B1135">
        <v>1489</v>
      </c>
    </row>
    <row r="1136" spans="1:2">
      <c r="A1136" t="s">
        <v>3386</v>
      </c>
      <c r="B1136">
        <v>1490</v>
      </c>
    </row>
    <row r="1137" spans="1:2">
      <c r="A1137" t="s">
        <v>24556</v>
      </c>
      <c r="B1137">
        <v>1491</v>
      </c>
    </row>
    <row r="1138" spans="1:2">
      <c r="A1138" t="s">
        <v>21290</v>
      </c>
      <c r="B1138">
        <v>1492</v>
      </c>
    </row>
    <row r="1139" spans="1:2">
      <c r="A1139" t="s">
        <v>16266</v>
      </c>
      <c r="B1139">
        <v>1494</v>
      </c>
    </row>
    <row r="1140" spans="1:2">
      <c r="A1140" t="s">
        <v>12366</v>
      </c>
      <c r="B1140">
        <v>1495</v>
      </c>
    </row>
    <row r="1141" spans="1:2">
      <c r="A1141" t="s">
        <v>25579</v>
      </c>
      <c r="B1141">
        <v>1496</v>
      </c>
    </row>
    <row r="1142" spans="1:2">
      <c r="A1142" s="6" t="s">
        <v>26880</v>
      </c>
      <c r="B1142" s="6">
        <v>1497</v>
      </c>
    </row>
    <row r="1143" spans="1:2">
      <c r="A1143" t="s">
        <v>26881</v>
      </c>
      <c r="B1143">
        <v>1498</v>
      </c>
    </row>
    <row r="1144" spans="1:2">
      <c r="A1144" t="s">
        <v>26882</v>
      </c>
      <c r="B1144">
        <v>1499</v>
      </c>
    </row>
    <row r="1145" spans="1:2">
      <c r="A1145" t="s">
        <v>26883</v>
      </c>
      <c r="B1145">
        <v>1501</v>
      </c>
    </row>
    <row r="1146" spans="1:2">
      <c r="A1146" t="s">
        <v>26884</v>
      </c>
      <c r="B1146">
        <v>1502</v>
      </c>
    </row>
    <row r="1147" spans="1:2">
      <c r="A1147" t="s">
        <v>26885</v>
      </c>
      <c r="B1147">
        <v>1503</v>
      </c>
    </row>
    <row r="1148" spans="1:2">
      <c r="A1148" t="s">
        <v>26886</v>
      </c>
      <c r="B1148">
        <v>1504</v>
      </c>
    </row>
    <row r="1149" spans="1:2">
      <c r="A1149" t="s">
        <v>26887</v>
      </c>
      <c r="B1149">
        <v>1505</v>
      </c>
    </row>
    <row r="1150" spans="1:2">
      <c r="A1150" t="s">
        <v>26888</v>
      </c>
      <c r="B1150">
        <v>1506</v>
      </c>
    </row>
    <row r="1151" spans="1:2">
      <c r="A1151" t="s">
        <v>26889</v>
      </c>
      <c r="B1151">
        <v>1507</v>
      </c>
    </row>
    <row r="1152" spans="1:2">
      <c r="A1152" t="s">
        <v>26890</v>
      </c>
      <c r="B1152">
        <v>1508</v>
      </c>
    </row>
    <row r="1153" spans="1:2">
      <c r="A1153" t="s">
        <v>26891</v>
      </c>
      <c r="B1153">
        <v>1509</v>
      </c>
    </row>
    <row r="1154" spans="1:2">
      <c r="A1154" t="s">
        <v>26892</v>
      </c>
      <c r="B1154">
        <v>1510</v>
      </c>
    </row>
    <row r="1155" spans="1:2">
      <c r="A1155" t="s">
        <v>26893</v>
      </c>
      <c r="B1155">
        <v>1511</v>
      </c>
    </row>
    <row r="1156" spans="1:2">
      <c r="A1156" t="s">
        <v>26894</v>
      </c>
      <c r="B1156">
        <v>1512</v>
      </c>
    </row>
    <row r="1157" spans="1:2">
      <c r="A1157" t="s">
        <v>26895</v>
      </c>
      <c r="B1157">
        <v>1513</v>
      </c>
    </row>
    <row r="1158" spans="1:2">
      <c r="A1158" t="s">
        <v>26896</v>
      </c>
      <c r="B1158">
        <v>1514</v>
      </c>
    </row>
    <row r="1159" spans="1:2">
      <c r="A1159" t="s">
        <v>26897</v>
      </c>
      <c r="B1159">
        <v>1515</v>
      </c>
    </row>
    <row r="1160" spans="1:2">
      <c r="A1160" t="s">
        <v>26898</v>
      </c>
      <c r="B1160">
        <v>1516</v>
      </c>
    </row>
    <row r="1161" spans="1:2">
      <c r="A1161" s="6" t="s">
        <v>26899</v>
      </c>
      <c r="B1161" s="6">
        <v>1517</v>
      </c>
    </row>
    <row r="1162" spans="1:2">
      <c r="A1162" t="s">
        <v>373</v>
      </c>
      <c r="B1162">
        <v>1518</v>
      </c>
    </row>
    <row r="1163" spans="1:2">
      <c r="A1163" t="s">
        <v>26900</v>
      </c>
      <c r="B1163">
        <v>1577</v>
      </c>
    </row>
    <row r="1164" spans="1:2">
      <c r="A1164" t="s">
        <v>26901</v>
      </c>
      <c r="B1164">
        <v>1579</v>
      </c>
    </row>
    <row r="1165" spans="1:2">
      <c r="A1165" t="s">
        <v>26902</v>
      </c>
      <c r="B1165">
        <v>1595</v>
      </c>
    </row>
    <row r="1166" spans="1:2">
      <c r="A1166" t="s">
        <v>24556</v>
      </c>
      <c r="B1166">
        <v>1596</v>
      </c>
    </row>
    <row r="1167" spans="1:2">
      <c r="A1167" t="s">
        <v>26903</v>
      </c>
      <c r="B1167">
        <v>1597</v>
      </c>
    </row>
    <row r="1168" spans="1:2">
      <c r="A1168" t="s">
        <v>26904</v>
      </c>
      <c r="B1168">
        <v>1598</v>
      </c>
    </row>
    <row r="1169" spans="1:2">
      <c r="A1169" t="s">
        <v>26905</v>
      </c>
      <c r="B1169">
        <v>1599</v>
      </c>
    </row>
    <row r="1170" spans="1:2">
      <c r="A1170" t="s">
        <v>26906</v>
      </c>
      <c r="B1170">
        <v>1600</v>
      </c>
    </row>
    <row r="1171" spans="1:2">
      <c r="A1171" t="s">
        <v>26907</v>
      </c>
      <c r="B1171">
        <v>1601</v>
      </c>
    </row>
    <row r="1172" spans="1:2">
      <c r="A1172" t="s">
        <v>26908</v>
      </c>
      <c r="B1172">
        <v>1609</v>
      </c>
    </row>
    <row r="1173" spans="1:2">
      <c r="A1173" t="s">
        <v>26909</v>
      </c>
      <c r="B1173">
        <v>1610</v>
      </c>
    </row>
    <row r="1174" spans="1:2">
      <c r="A1174" t="s">
        <v>26910</v>
      </c>
      <c r="B1174">
        <v>1611</v>
      </c>
    </row>
    <row r="1175" spans="1:2">
      <c r="A1175" t="s">
        <v>26911</v>
      </c>
      <c r="B1175">
        <v>1612</v>
      </c>
    </row>
    <row r="1176" spans="1:2">
      <c r="A1176" t="s">
        <v>26912</v>
      </c>
      <c r="B1176">
        <v>1613</v>
      </c>
    </row>
    <row r="1177" spans="1:2">
      <c r="A1177" t="s">
        <v>26913</v>
      </c>
      <c r="B1177">
        <v>1614</v>
      </c>
    </row>
    <row r="1178" spans="1:2">
      <c r="A1178" t="s">
        <v>26914</v>
      </c>
      <c r="B1178">
        <v>1615</v>
      </c>
    </row>
    <row r="1179" spans="1:2">
      <c r="A1179" t="s">
        <v>26915</v>
      </c>
      <c r="B1179">
        <v>1616</v>
      </c>
    </row>
    <row r="1180" spans="1:2">
      <c r="A1180" t="s">
        <v>26916</v>
      </c>
      <c r="B1180">
        <v>1618</v>
      </c>
    </row>
    <row r="1181" spans="1:2">
      <c r="A1181" t="s">
        <v>26917</v>
      </c>
      <c r="B1181">
        <v>1620</v>
      </c>
    </row>
    <row r="1182" spans="1:2">
      <c r="A1182" t="s">
        <v>26918</v>
      </c>
      <c r="B1182">
        <v>1623</v>
      </c>
    </row>
    <row r="1183" spans="1:2">
      <c r="A1183" t="s">
        <v>26919</v>
      </c>
      <c r="B1183">
        <v>1624</v>
      </c>
    </row>
    <row r="1184" spans="1:2">
      <c r="A1184" t="s">
        <v>26920</v>
      </c>
      <c r="B1184">
        <v>1625</v>
      </c>
    </row>
    <row r="1185" spans="1:2">
      <c r="A1185" t="s">
        <v>26921</v>
      </c>
      <c r="B1185">
        <v>1626</v>
      </c>
    </row>
    <row r="1186" spans="1:2">
      <c r="A1186" t="s">
        <v>26922</v>
      </c>
      <c r="B1186">
        <v>1627</v>
      </c>
    </row>
    <row r="1187" spans="1:2">
      <c r="A1187" t="s">
        <v>26923</v>
      </c>
      <c r="B1187">
        <v>1629</v>
      </c>
    </row>
    <row r="1188" spans="1:2">
      <c r="A1188" t="s">
        <v>26924</v>
      </c>
      <c r="B1188">
        <v>1630</v>
      </c>
    </row>
    <row r="1189" spans="1:2">
      <c r="A1189" t="s">
        <v>26925</v>
      </c>
      <c r="B1189">
        <v>1631</v>
      </c>
    </row>
    <row r="1190" spans="1:2">
      <c r="A1190" t="s">
        <v>26926</v>
      </c>
      <c r="B1190">
        <v>1633</v>
      </c>
    </row>
    <row r="1191" spans="1:2">
      <c r="A1191" t="s">
        <v>26927</v>
      </c>
      <c r="B1191">
        <v>1637</v>
      </c>
    </row>
    <row r="1192" spans="1:2">
      <c r="A1192" t="s">
        <v>26928</v>
      </c>
      <c r="B1192">
        <v>1638</v>
      </c>
    </row>
    <row r="1193" spans="1:2">
      <c r="A1193" t="s">
        <v>26929</v>
      </c>
      <c r="B1193">
        <v>1639</v>
      </c>
    </row>
    <row r="1194" spans="1:2">
      <c r="A1194" t="s">
        <v>26930</v>
      </c>
      <c r="B1194">
        <v>1640</v>
      </c>
    </row>
    <row r="1195" spans="1:2">
      <c r="A1195" t="s">
        <v>26931</v>
      </c>
      <c r="B1195">
        <v>1641</v>
      </c>
    </row>
    <row r="1196" spans="1:2">
      <c r="A1196" t="s">
        <v>16921</v>
      </c>
      <c r="B1196">
        <v>1643</v>
      </c>
    </row>
    <row r="1197" spans="1:2">
      <c r="A1197" t="s">
        <v>26932</v>
      </c>
      <c r="B1197">
        <v>1644</v>
      </c>
    </row>
    <row r="1198" spans="1:2">
      <c r="A1198" t="s">
        <v>23784</v>
      </c>
      <c r="B1198">
        <v>1647</v>
      </c>
    </row>
    <row r="1199" spans="1:2">
      <c r="A1199" t="s">
        <v>26933</v>
      </c>
      <c r="B1199">
        <v>1650</v>
      </c>
    </row>
    <row r="1200" spans="1:2">
      <c r="A1200" t="s">
        <v>26934</v>
      </c>
      <c r="B1200">
        <v>1651</v>
      </c>
    </row>
    <row r="1201" spans="1:2">
      <c r="A1201" t="s">
        <v>26935</v>
      </c>
      <c r="B1201">
        <v>1653</v>
      </c>
    </row>
    <row r="1202" spans="1:2">
      <c r="A1202" t="s">
        <v>26936</v>
      </c>
      <c r="B1202">
        <v>1654</v>
      </c>
    </row>
    <row r="1203" spans="1:2">
      <c r="A1203" t="s">
        <v>26937</v>
      </c>
      <c r="B1203">
        <v>1664</v>
      </c>
    </row>
    <row r="1204" spans="1:2">
      <c r="A1204" t="s">
        <v>26938</v>
      </c>
      <c r="B1204">
        <v>1665</v>
      </c>
    </row>
    <row r="1205" spans="1:2">
      <c r="A1205" t="s">
        <v>26939</v>
      </c>
      <c r="B1205">
        <v>1666</v>
      </c>
    </row>
    <row r="1206" spans="1:2">
      <c r="A1206" t="s">
        <v>26940</v>
      </c>
      <c r="B1206">
        <v>1674</v>
      </c>
    </row>
    <row r="1207" spans="1:2">
      <c r="A1207" t="s">
        <v>26941</v>
      </c>
      <c r="B1207">
        <v>1676</v>
      </c>
    </row>
    <row r="1208" spans="1:2">
      <c r="A1208" t="s">
        <v>26942</v>
      </c>
      <c r="B1208">
        <v>1677</v>
      </c>
    </row>
    <row r="1209" spans="1:2">
      <c r="A1209" t="s">
        <v>26943</v>
      </c>
      <c r="B1209">
        <v>1678</v>
      </c>
    </row>
    <row r="1210" spans="1:2">
      <c r="A1210" t="s">
        <v>26944</v>
      </c>
      <c r="B1210">
        <v>1679</v>
      </c>
    </row>
    <row r="1211" spans="1:2">
      <c r="A1211" t="s">
        <v>26945</v>
      </c>
      <c r="B1211">
        <v>1680</v>
      </c>
    </row>
    <row r="1212" spans="1:2">
      <c r="A1212" t="s">
        <v>26946</v>
      </c>
      <c r="B1212">
        <v>1681</v>
      </c>
    </row>
    <row r="1213" spans="1:2">
      <c r="A1213" t="s">
        <v>26947</v>
      </c>
      <c r="B1213">
        <v>1684</v>
      </c>
    </row>
    <row r="1214" spans="1:2">
      <c r="A1214" t="s">
        <v>26948</v>
      </c>
      <c r="B1214">
        <v>1706</v>
      </c>
    </row>
    <row r="1215" spans="1:2">
      <c r="A1215" t="s">
        <v>6927</v>
      </c>
      <c r="B1215">
        <v>1720</v>
      </c>
    </row>
    <row r="1216" spans="1:2">
      <c r="A1216" t="s">
        <v>26949</v>
      </c>
      <c r="B1216">
        <v>1723</v>
      </c>
    </row>
    <row r="1217" spans="1:2">
      <c r="A1217" t="s">
        <v>26950</v>
      </c>
      <c r="B1217">
        <v>1725</v>
      </c>
    </row>
    <row r="1218" spans="1:2">
      <c r="A1218" t="s">
        <v>26951</v>
      </c>
      <c r="B1218">
        <v>1733</v>
      </c>
    </row>
    <row r="1219" spans="1:2">
      <c r="A1219" t="s">
        <v>26952</v>
      </c>
      <c r="B1219">
        <v>1735</v>
      </c>
    </row>
    <row r="1220" spans="1:2">
      <c r="A1220" t="s">
        <v>26953</v>
      </c>
      <c r="B1220">
        <v>1737</v>
      </c>
    </row>
    <row r="1221" spans="1:2">
      <c r="A1221" t="s">
        <v>26954</v>
      </c>
      <c r="B1221">
        <v>1739</v>
      </c>
    </row>
    <row r="1222" spans="1:2">
      <c r="A1222" t="s">
        <v>26955</v>
      </c>
      <c r="B1222">
        <v>1805</v>
      </c>
    </row>
    <row r="1223" spans="1:2">
      <c r="A1223" t="s">
        <v>26956</v>
      </c>
      <c r="B1223">
        <v>1807</v>
      </c>
    </row>
    <row r="1224" spans="1:2">
      <c r="A1224" t="s">
        <v>26957</v>
      </c>
      <c r="B1224">
        <v>1810</v>
      </c>
    </row>
    <row r="1225" spans="1:2">
      <c r="A1225" t="s">
        <v>26958</v>
      </c>
      <c r="B1225">
        <v>1811</v>
      </c>
    </row>
    <row r="1226" spans="1:2">
      <c r="A1226" t="s">
        <v>26959</v>
      </c>
      <c r="B1226">
        <v>1812</v>
      </c>
    </row>
    <row r="1227" spans="1:2">
      <c r="A1227" t="s">
        <v>26960</v>
      </c>
      <c r="B1227">
        <v>1813</v>
      </c>
    </row>
    <row r="1228" spans="1:2">
      <c r="A1228" t="s">
        <v>26961</v>
      </c>
      <c r="B1228">
        <v>1814</v>
      </c>
    </row>
    <row r="1229" spans="1:2">
      <c r="A1229" t="s">
        <v>26962</v>
      </c>
      <c r="B1229">
        <v>1815</v>
      </c>
    </row>
    <row r="1230" spans="1:2">
      <c r="A1230" t="s">
        <v>26963</v>
      </c>
      <c r="B1230">
        <v>1816</v>
      </c>
    </row>
    <row r="1231" spans="1:2">
      <c r="A1231" t="s">
        <v>26964</v>
      </c>
      <c r="B1231">
        <v>1817</v>
      </c>
    </row>
    <row r="1232" spans="1:2">
      <c r="A1232" t="s">
        <v>26965</v>
      </c>
      <c r="B1232">
        <v>1818</v>
      </c>
    </row>
    <row r="1233" spans="1:2">
      <c r="A1233" t="s">
        <v>26966</v>
      </c>
      <c r="B1233">
        <v>1819</v>
      </c>
    </row>
    <row r="1234" spans="1:2">
      <c r="A1234" t="s">
        <v>26967</v>
      </c>
      <c r="B1234">
        <v>1820</v>
      </c>
    </row>
    <row r="1235" spans="1:2">
      <c r="A1235" t="s">
        <v>26968</v>
      </c>
      <c r="B1235">
        <v>1821</v>
      </c>
    </row>
    <row r="1236" spans="1:2">
      <c r="A1236" t="s">
        <v>26969</v>
      </c>
      <c r="B1236">
        <v>1822</v>
      </c>
    </row>
    <row r="1237" spans="1:2">
      <c r="A1237" t="s">
        <v>26970</v>
      </c>
      <c r="B1237">
        <v>1836</v>
      </c>
    </row>
    <row r="1238" spans="1:2">
      <c r="A1238" t="s">
        <v>26971</v>
      </c>
      <c r="B1238">
        <v>1839</v>
      </c>
    </row>
    <row r="1239" spans="1:2">
      <c r="A1239" t="s">
        <v>26972</v>
      </c>
      <c r="B1239">
        <v>1841</v>
      </c>
    </row>
    <row r="1240" spans="1:2">
      <c r="A1240" t="s">
        <v>558</v>
      </c>
      <c r="B1240">
        <v>1851</v>
      </c>
    </row>
    <row r="1241" spans="1:2">
      <c r="A1241" t="s">
        <v>26973</v>
      </c>
      <c r="B1241">
        <v>1854</v>
      </c>
    </row>
    <row r="1242" spans="1:2">
      <c r="A1242" t="s">
        <v>26974</v>
      </c>
      <c r="B1242">
        <v>1856</v>
      </c>
    </row>
    <row r="1243" spans="1:2">
      <c r="A1243" t="s">
        <v>26975</v>
      </c>
      <c r="B1243">
        <v>1862</v>
      </c>
    </row>
    <row r="1244" spans="1:2">
      <c r="A1244" t="s">
        <v>26976</v>
      </c>
      <c r="B1244">
        <v>1868</v>
      </c>
    </row>
    <row r="1245" spans="1:2">
      <c r="A1245" t="s">
        <v>26977</v>
      </c>
      <c r="B1245">
        <v>1869</v>
      </c>
    </row>
    <row r="1246" spans="1:2">
      <c r="A1246" t="s">
        <v>26978</v>
      </c>
      <c r="B1246">
        <v>1870</v>
      </c>
    </row>
    <row r="1247" spans="1:2">
      <c r="A1247" t="s">
        <v>26979</v>
      </c>
      <c r="B1247">
        <v>1871</v>
      </c>
    </row>
    <row r="1248" spans="1:2">
      <c r="A1248" t="s">
        <v>26980</v>
      </c>
      <c r="B1248">
        <v>1873</v>
      </c>
    </row>
    <row r="1249" spans="1:2">
      <c r="A1249" t="s">
        <v>26981</v>
      </c>
      <c r="B1249">
        <v>1874</v>
      </c>
    </row>
    <row r="1250" spans="1:2">
      <c r="A1250" t="s">
        <v>26982</v>
      </c>
      <c r="B1250">
        <v>1875</v>
      </c>
    </row>
    <row r="1251" spans="1:2">
      <c r="A1251" t="s">
        <v>26983</v>
      </c>
      <c r="B1251">
        <v>1876</v>
      </c>
    </row>
    <row r="1252" spans="1:2">
      <c r="A1252" t="s">
        <v>26984</v>
      </c>
      <c r="B1252">
        <v>1878</v>
      </c>
    </row>
    <row r="1253" spans="1:2">
      <c r="A1253" t="s">
        <v>26985</v>
      </c>
      <c r="B1253">
        <v>1879</v>
      </c>
    </row>
    <row r="1254" spans="1:2">
      <c r="A1254" t="s">
        <v>26986</v>
      </c>
      <c r="B1254">
        <v>1882</v>
      </c>
    </row>
    <row r="1255" spans="1:2">
      <c r="A1255" t="s">
        <v>26987</v>
      </c>
      <c r="B1255">
        <v>1883</v>
      </c>
    </row>
    <row r="1256" spans="1:2">
      <c r="A1256" t="s">
        <v>26988</v>
      </c>
      <c r="B1256">
        <v>1884</v>
      </c>
    </row>
    <row r="1257" spans="1:2">
      <c r="A1257" t="s">
        <v>26989</v>
      </c>
      <c r="B1257">
        <v>1885</v>
      </c>
    </row>
    <row r="1258" spans="1:2">
      <c r="A1258" t="s">
        <v>26990</v>
      </c>
      <c r="B1258">
        <v>1886</v>
      </c>
    </row>
    <row r="1259" spans="1:2">
      <c r="A1259" t="s">
        <v>26991</v>
      </c>
      <c r="B1259">
        <v>1887</v>
      </c>
    </row>
    <row r="1260" spans="1:2">
      <c r="A1260" t="s">
        <v>26992</v>
      </c>
      <c r="B1260">
        <v>1888</v>
      </c>
    </row>
    <row r="1261" spans="1:2">
      <c r="A1261" t="s">
        <v>26993</v>
      </c>
      <c r="B1261">
        <v>1890</v>
      </c>
    </row>
    <row r="1262" spans="1:2">
      <c r="A1262" t="s">
        <v>26994</v>
      </c>
      <c r="B1262">
        <v>1891</v>
      </c>
    </row>
    <row r="1263" spans="1:2">
      <c r="A1263" t="s">
        <v>26995</v>
      </c>
      <c r="B1263">
        <v>1892</v>
      </c>
    </row>
    <row r="1264" spans="1:2">
      <c r="A1264" t="s">
        <v>26996</v>
      </c>
      <c r="B1264">
        <v>1893</v>
      </c>
    </row>
    <row r="1265" spans="1:2">
      <c r="A1265" t="s">
        <v>26997</v>
      </c>
      <c r="B1265">
        <v>1946</v>
      </c>
    </row>
    <row r="1266" spans="1:2">
      <c r="A1266" t="s">
        <v>26998</v>
      </c>
      <c r="B1266">
        <v>1947</v>
      </c>
    </row>
    <row r="1267" spans="1:2">
      <c r="A1267" t="s">
        <v>11808</v>
      </c>
      <c r="B1267">
        <v>1948</v>
      </c>
    </row>
    <row r="1268" spans="1:2">
      <c r="A1268" t="s">
        <v>7475</v>
      </c>
      <c r="B1268">
        <v>1951</v>
      </c>
    </row>
    <row r="1269" spans="1:2">
      <c r="A1269" t="s">
        <v>26999</v>
      </c>
      <c r="B1269">
        <v>1952</v>
      </c>
    </row>
    <row r="1270" spans="1:2">
      <c r="A1270" t="s">
        <v>27000</v>
      </c>
      <c r="B1270">
        <v>1953</v>
      </c>
    </row>
    <row r="1271" spans="1:2">
      <c r="A1271" t="s">
        <v>27001</v>
      </c>
      <c r="B1271">
        <v>1955</v>
      </c>
    </row>
    <row r="1272" spans="1:2">
      <c r="A1272" t="s">
        <v>27002</v>
      </c>
      <c r="B1272">
        <v>1956</v>
      </c>
    </row>
    <row r="1273" spans="1:2">
      <c r="A1273" t="s">
        <v>27003</v>
      </c>
      <c r="B1273">
        <v>1957</v>
      </c>
    </row>
    <row r="1274" spans="1:2">
      <c r="A1274" t="s">
        <v>27004</v>
      </c>
      <c r="B1274">
        <v>1958</v>
      </c>
    </row>
    <row r="1275" spans="1:2">
      <c r="A1275" t="s">
        <v>27005</v>
      </c>
      <c r="B1275">
        <v>1959</v>
      </c>
    </row>
    <row r="1276" spans="1:2">
      <c r="A1276" t="s">
        <v>27006</v>
      </c>
      <c r="B1276">
        <v>1961</v>
      </c>
    </row>
    <row r="1277" spans="1:2">
      <c r="A1277" t="s">
        <v>27007</v>
      </c>
      <c r="B1277">
        <v>1963</v>
      </c>
    </row>
    <row r="1278" spans="1:2">
      <c r="A1278" t="s">
        <v>27008</v>
      </c>
      <c r="B1278">
        <v>2123</v>
      </c>
    </row>
    <row r="1279" spans="1:2">
      <c r="A1279" t="s">
        <v>27009</v>
      </c>
      <c r="B1279">
        <v>2130</v>
      </c>
    </row>
    <row r="1280" spans="1:2">
      <c r="A1280" t="s">
        <v>27010</v>
      </c>
      <c r="B1280">
        <v>2132</v>
      </c>
    </row>
    <row r="1281" spans="1:2">
      <c r="A1281" t="s">
        <v>27011</v>
      </c>
      <c r="B1281">
        <v>2133</v>
      </c>
    </row>
    <row r="1282" spans="1:2">
      <c r="A1282" t="s">
        <v>27012</v>
      </c>
      <c r="B1282">
        <v>2137</v>
      </c>
    </row>
    <row r="1283" spans="1:2">
      <c r="A1283" t="s">
        <v>27013</v>
      </c>
      <c r="B1283">
        <v>2140</v>
      </c>
    </row>
    <row r="1284" spans="1:2">
      <c r="A1284" t="s">
        <v>27014</v>
      </c>
      <c r="B1284">
        <v>2141</v>
      </c>
    </row>
    <row r="1285" spans="1:2">
      <c r="A1285" t="s">
        <v>2526</v>
      </c>
      <c r="B1285">
        <v>2142</v>
      </c>
    </row>
    <row r="1286" spans="1:2">
      <c r="A1286" t="s">
        <v>27015</v>
      </c>
      <c r="B1286">
        <v>2143</v>
      </c>
    </row>
    <row r="1287" spans="1:2">
      <c r="A1287" t="s">
        <v>27016</v>
      </c>
      <c r="B1287">
        <v>2144</v>
      </c>
    </row>
    <row r="1288" spans="1:2">
      <c r="A1288" t="s">
        <v>2905</v>
      </c>
      <c r="B1288">
        <v>2145</v>
      </c>
    </row>
    <row r="1289" spans="1:2">
      <c r="A1289" t="s">
        <v>27017</v>
      </c>
      <c r="B1289">
        <v>2146</v>
      </c>
    </row>
    <row r="1290" spans="1:2">
      <c r="A1290" t="s">
        <v>27018</v>
      </c>
      <c r="B1290">
        <v>2147</v>
      </c>
    </row>
    <row r="1291" spans="1:2">
      <c r="A1291" t="s">
        <v>27019</v>
      </c>
      <c r="B1291">
        <v>2148</v>
      </c>
    </row>
    <row r="1292" spans="1:2">
      <c r="A1292" t="s">
        <v>27020</v>
      </c>
      <c r="B1292">
        <v>2149</v>
      </c>
    </row>
    <row r="1293" spans="1:2">
      <c r="A1293" t="s">
        <v>27021</v>
      </c>
      <c r="B1293">
        <v>2150</v>
      </c>
    </row>
    <row r="1294" spans="1:2">
      <c r="A1294" t="s">
        <v>27022</v>
      </c>
      <c r="B1294">
        <v>2151</v>
      </c>
    </row>
    <row r="1295" spans="1:2">
      <c r="A1295" t="s">
        <v>27023</v>
      </c>
      <c r="B1295">
        <v>2157</v>
      </c>
    </row>
    <row r="1296" spans="1:2">
      <c r="A1296" t="s">
        <v>27024</v>
      </c>
      <c r="B1296">
        <v>2158</v>
      </c>
    </row>
    <row r="1297" spans="1:2">
      <c r="A1297" t="s">
        <v>27025</v>
      </c>
      <c r="B1297">
        <v>2159</v>
      </c>
    </row>
    <row r="1298" spans="1:2">
      <c r="A1298" t="s">
        <v>27026</v>
      </c>
      <c r="B1298">
        <v>2160</v>
      </c>
    </row>
    <row r="1299" spans="1:2">
      <c r="A1299" t="s">
        <v>27027</v>
      </c>
      <c r="B1299">
        <v>2161</v>
      </c>
    </row>
    <row r="1300" spans="1:2">
      <c r="A1300" t="s">
        <v>27028</v>
      </c>
      <c r="B1300">
        <v>2162</v>
      </c>
    </row>
    <row r="1301" spans="1:2">
      <c r="A1301" t="s">
        <v>27029</v>
      </c>
      <c r="B1301">
        <v>2163</v>
      </c>
    </row>
    <row r="1302" spans="1:2">
      <c r="A1302" t="s">
        <v>27030</v>
      </c>
      <c r="B1302">
        <v>2164</v>
      </c>
    </row>
    <row r="1303" spans="1:2">
      <c r="A1303" t="s">
        <v>27031</v>
      </c>
      <c r="B1303">
        <v>2165</v>
      </c>
    </row>
    <row r="1304" spans="1:2">
      <c r="A1304" t="s">
        <v>27032</v>
      </c>
      <c r="B1304">
        <v>2166</v>
      </c>
    </row>
    <row r="1305" spans="1:2">
      <c r="A1305" t="s">
        <v>27033</v>
      </c>
      <c r="B1305">
        <v>2167</v>
      </c>
    </row>
    <row r="1306" spans="1:2">
      <c r="A1306" t="s">
        <v>27034</v>
      </c>
      <c r="B1306">
        <v>2168</v>
      </c>
    </row>
    <row r="1307" spans="1:2">
      <c r="A1307" t="s">
        <v>27035</v>
      </c>
      <c r="B1307">
        <v>2171</v>
      </c>
    </row>
    <row r="1308" spans="1:2">
      <c r="A1308" t="s">
        <v>27036</v>
      </c>
      <c r="B1308">
        <v>2172</v>
      </c>
    </row>
    <row r="1309" spans="1:2">
      <c r="A1309" t="s">
        <v>27037</v>
      </c>
      <c r="B1309">
        <v>2173</v>
      </c>
    </row>
    <row r="1310" spans="1:2">
      <c r="A1310" t="s">
        <v>27038</v>
      </c>
      <c r="B1310">
        <v>2174</v>
      </c>
    </row>
    <row r="1311" spans="1:2">
      <c r="A1311" t="s">
        <v>27039</v>
      </c>
      <c r="B1311">
        <v>2175</v>
      </c>
    </row>
    <row r="1312" spans="1:2">
      <c r="A1312" t="s">
        <v>27040</v>
      </c>
      <c r="B1312">
        <v>2176</v>
      </c>
    </row>
    <row r="1313" spans="1:2">
      <c r="A1313" t="s">
        <v>27041</v>
      </c>
      <c r="B1313">
        <v>2177</v>
      </c>
    </row>
    <row r="1314" spans="1:2">
      <c r="A1314" t="s">
        <v>27042</v>
      </c>
      <c r="B1314">
        <v>2178</v>
      </c>
    </row>
    <row r="1315" spans="1:2">
      <c r="A1315" t="s">
        <v>27043</v>
      </c>
      <c r="B1315">
        <v>2179</v>
      </c>
    </row>
    <row r="1316" spans="1:2">
      <c r="A1316" t="s">
        <v>27044</v>
      </c>
      <c r="B1316">
        <v>2180</v>
      </c>
    </row>
    <row r="1317" spans="1:2">
      <c r="A1317" t="s">
        <v>27045</v>
      </c>
      <c r="B1317">
        <v>2181</v>
      </c>
    </row>
    <row r="1318" spans="1:2">
      <c r="A1318" t="s">
        <v>27046</v>
      </c>
      <c r="B1318">
        <v>2183</v>
      </c>
    </row>
    <row r="1319" spans="1:2">
      <c r="A1319" t="s">
        <v>27047</v>
      </c>
      <c r="B1319">
        <v>2184</v>
      </c>
    </row>
    <row r="1320" spans="1:2">
      <c r="A1320" t="s">
        <v>27048</v>
      </c>
      <c r="B1320">
        <v>2185</v>
      </c>
    </row>
    <row r="1321" spans="1:2">
      <c r="A1321" t="s">
        <v>27049</v>
      </c>
      <c r="B1321">
        <v>2186</v>
      </c>
    </row>
    <row r="1322" spans="1:2">
      <c r="A1322" t="s">
        <v>27050</v>
      </c>
      <c r="B1322">
        <v>2187</v>
      </c>
    </row>
    <row r="1323" spans="1:2">
      <c r="A1323" t="s">
        <v>27051</v>
      </c>
      <c r="B1323">
        <v>2188</v>
      </c>
    </row>
    <row r="1324" spans="1:2">
      <c r="A1324" t="s">
        <v>27052</v>
      </c>
      <c r="B1324">
        <v>2189</v>
      </c>
    </row>
    <row r="1325" spans="1:2">
      <c r="A1325" t="s">
        <v>27053</v>
      </c>
      <c r="B1325">
        <v>2193</v>
      </c>
    </row>
    <row r="1326" spans="1:2">
      <c r="A1326" t="s">
        <v>27054</v>
      </c>
      <c r="B1326">
        <v>2194</v>
      </c>
    </row>
    <row r="1327" spans="1:2">
      <c r="A1327" t="s">
        <v>27055</v>
      </c>
      <c r="B1327">
        <v>2195</v>
      </c>
    </row>
    <row r="1328" spans="1:2">
      <c r="A1328" t="s">
        <v>27056</v>
      </c>
      <c r="B1328">
        <v>2196</v>
      </c>
    </row>
    <row r="1329" spans="1:2">
      <c r="A1329" t="s">
        <v>27057</v>
      </c>
      <c r="B1329">
        <v>2197</v>
      </c>
    </row>
    <row r="1330" spans="1:2">
      <c r="A1330" t="s">
        <v>27058</v>
      </c>
      <c r="B1330">
        <v>2198</v>
      </c>
    </row>
    <row r="1331" spans="1:2">
      <c r="A1331" t="s">
        <v>27059</v>
      </c>
      <c r="B1331">
        <v>2199</v>
      </c>
    </row>
    <row r="1332" spans="1:2">
      <c r="A1332" t="s">
        <v>27060</v>
      </c>
      <c r="B1332">
        <v>2200</v>
      </c>
    </row>
    <row r="1333" spans="1:2">
      <c r="A1333" t="s">
        <v>27061</v>
      </c>
      <c r="B1333">
        <v>2201</v>
      </c>
    </row>
    <row r="1334" spans="1:2">
      <c r="A1334" t="s">
        <v>27062</v>
      </c>
      <c r="B1334">
        <v>2202</v>
      </c>
    </row>
    <row r="1335" spans="1:2">
      <c r="A1335" t="s">
        <v>27063</v>
      </c>
      <c r="B1335">
        <v>2203</v>
      </c>
    </row>
    <row r="1336" spans="1:2">
      <c r="A1336" t="s">
        <v>27064</v>
      </c>
      <c r="B1336">
        <v>2204</v>
      </c>
    </row>
    <row r="1337" spans="1:2">
      <c r="A1337" t="s">
        <v>27065</v>
      </c>
      <c r="B1337">
        <v>2205</v>
      </c>
    </row>
    <row r="1338" spans="1:2">
      <c r="A1338" t="s">
        <v>27066</v>
      </c>
      <c r="B1338">
        <v>2206</v>
      </c>
    </row>
    <row r="1339" spans="1:2">
      <c r="A1339" t="s">
        <v>27067</v>
      </c>
      <c r="B1339">
        <v>2207</v>
      </c>
    </row>
    <row r="1340" spans="1:2">
      <c r="A1340" t="s">
        <v>27068</v>
      </c>
      <c r="B1340">
        <v>2208</v>
      </c>
    </row>
    <row r="1341" spans="1:2">
      <c r="A1341" t="s">
        <v>27069</v>
      </c>
      <c r="B1341">
        <v>2209</v>
      </c>
    </row>
    <row r="1342" spans="1:2">
      <c r="A1342" t="s">
        <v>27070</v>
      </c>
      <c r="B1342">
        <v>2210</v>
      </c>
    </row>
    <row r="1343" spans="1:2">
      <c r="A1343" t="s">
        <v>27071</v>
      </c>
      <c r="B1343">
        <v>2211</v>
      </c>
    </row>
    <row r="1344" spans="1:2">
      <c r="A1344" t="s">
        <v>27072</v>
      </c>
      <c r="B1344">
        <v>2212</v>
      </c>
    </row>
    <row r="1345" spans="1:2">
      <c r="A1345" t="s">
        <v>27073</v>
      </c>
      <c r="B1345">
        <v>2213</v>
      </c>
    </row>
    <row r="1346" spans="1:2">
      <c r="A1346" t="s">
        <v>27074</v>
      </c>
      <c r="B1346">
        <v>2214</v>
      </c>
    </row>
    <row r="1347" spans="1:2">
      <c r="A1347" t="s">
        <v>27075</v>
      </c>
      <c r="B1347">
        <v>2215</v>
      </c>
    </row>
    <row r="1348" spans="1:2">
      <c r="A1348" t="s">
        <v>17017</v>
      </c>
      <c r="B1348">
        <v>2216</v>
      </c>
    </row>
    <row r="1349" spans="1:2">
      <c r="A1349" t="s">
        <v>27076</v>
      </c>
      <c r="B1349">
        <v>2220</v>
      </c>
    </row>
    <row r="1350" spans="1:2">
      <c r="A1350" t="s">
        <v>27077</v>
      </c>
      <c r="B1350">
        <v>2221</v>
      </c>
    </row>
    <row r="1351" spans="1:2">
      <c r="A1351" t="s">
        <v>25865</v>
      </c>
      <c r="B1351">
        <v>2222</v>
      </c>
    </row>
    <row r="1352" spans="1:2">
      <c r="A1352" t="s">
        <v>14013</v>
      </c>
      <c r="B1352">
        <v>2223</v>
      </c>
    </row>
    <row r="1353" spans="1:2">
      <c r="A1353" t="s">
        <v>27078</v>
      </c>
      <c r="B1353">
        <v>2225</v>
      </c>
    </row>
    <row r="1354" spans="1:2">
      <c r="A1354" t="s">
        <v>27079</v>
      </c>
      <c r="B1354">
        <v>2302</v>
      </c>
    </row>
    <row r="1355" spans="1:2">
      <c r="A1355" t="s">
        <v>27080</v>
      </c>
      <c r="B1355">
        <v>2306</v>
      </c>
    </row>
    <row r="1356" spans="1:2">
      <c r="A1356" t="s">
        <v>27081</v>
      </c>
      <c r="B1356">
        <v>2309</v>
      </c>
    </row>
    <row r="1357" spans="1:2">
      <c r="A1357" t="s">
        <v>27082</v>
      </c>
      <c r="B1357">
        <v>2311</v>
      </c>
    </row>
    <row r="1358" spans="1:2">
      <c r="A1358" t="s">
        <v>27083</v>
      </c>
      <c r="B1358">
        <v>2312</v>
      </c>
    </row>
    <row r="1359" spans="1:2">
      <c r="A1359" t="s">
        <v>27084</v>
      </c>
      <c r="B1359">
        <v>2313</v>
      </c>
    </row>
    <row r="1360" spans="1:2">
      <c r="A1360" t="s">
        <v>27085</v>
      </c>
      <c r="B1360">
        <v>2314</v>
      </c>
    </row>
    <row r="1361" spans="1:2">
      <c r="A1361" t="s">
        <v>27086</v>
      </c>
      <c r="B1361">
        <v>2329</v>
      </c>
    </row>
    <row r="1362" spans="1:2">
      <c r="A1362" t="s">
        <v>27087</v>
      </c>
      <c r="B1362">
        <v>2330</v>
      </c>
    </row>
    <row r="1363" spans="1:2">
      <c r="A1363" t="s">
        <v>27088</v>
      </c>
      <c r="B1363">
        <v>2331</v>
      </c>
    </row>
    <row r="1364" spans="1:2">
      <c r="A1364" t="s">
        <v>27089</v>
      </c>
      <c r="B1364">
        <v>2332</v>
      </c>
    </row>
    <row r="1365" spans="1:2">
      <c r="A1365" t="s">
        <v>27090</v>
      </c>
      <c r="B1365">
        <v>2334</v>
      </c>
    </row>
    <row r="1366" spans="1:2">
      <c r="A1366" t="s">
        <v>27091</v>
      </c>
      <c r="B1366">
        <v>2335</v>
      </c>
    </row>
    <row r="1367" spans="1:2">
      <c r="A1367" t="s">
        <v>27092</v>
      </c>
      <c r="B1367">
        <v>2336</v>
      </c>
    </row>
    <row r="1368" spans="1:2">
      <c r="A1368" t="s">
        <v>27093</v>
      </c>
      <c r="B1368">
        <v>2337</v>
      </c>
    </row>
    <row r="1369" spans="1:2">
      <c r="A1369" t="s">
        <v>27094</v>
      </c>
      <c r="B1369">
        <v>2338</v>
      </c>
    </row>
    <row r="1370" spans="1:2">
      <c r="A1370" t="s">
        <v>27095</v>
      </c>
      <c r="B1370">
        <v>2339</v>
      </c>
    </row>
    <row r="1371" spans="1:2">
      <c r="A1371" t="s">
        <v>27096</v>
      </c>
      <c r="B1371">
        <v>2340</v>
      </c>
    </row>
    <row r="1372" spans="1:2">
      <c r="A1372" t="s">
        <v>27097</v>
      </c>
      <c r="B1372">
        <v>2341</v>
      </c>
    </row>
    <row r="1373" spans="1:2">
      <c r="A1373" t="s">
        <v>27098</v>
      </c>
      <c r="B1373">
        <v>2342</v>
      </c>
    </row>
    <row r="1374" spans="1:2">
      <c r="A1374" t="s">
        <v>27099</v>
      </c>
      <c r="B1374">
        <v>2347</v>
      </c>
    </row>
    <row r="1375" spans="1:2">
      <c r="A1375" t="s">
        <v>27100</v>
      </c>
      <c r="B1375">
        <v>2349</v>
      </c>
    </row>
    <row r="1376" spans="1:2">
      <c r="A1376" t="s">
        <v>27101</v>
      </c>
      <c r="B1376">
        <v>2352</v>
      </c>
    </row>
    <row r="1377" spans="1:2">
      <c r="A1377" t="s">
        <v>27102</v>
      </c>
      <c r="B1377">
        <v>2354</v>
      </c>
    </row>
    <row r="1378" spans="1:2">
      <c r="A1378" t="s">
        <v>27103</v>
      </c>
      <c r="B1378">
        <v>2367</v>
      </c>
    </row>
    <row r="1379" spans="1:2">
      <c r="A1379" t="s">
        <v>27104</v>
      </c>
      <c r="B1379">
        <v>2373</v>
      </c>
    </row>
    <row r="1380" spans="1:2">
      <c r="A1380" t="s">
        <v>27105</v>
      </c>
      <c r="B1380">
        <v>2374</v>
      </c>
    </row>
    <row r="1381" spans="1:2">
      <c r="A1381" t="s">
        <v>27106</v>
      </c>
      <c r="B1381">
        <v>2375</v>
      </c>
    </row>
    <row r="1382" spans="1:2">
      <c r="A1382" t="s">
        <v>27107</v>
      </c>
      <c r="B1382">
        <v>2378</v>
      </c>
    </row>
    <row r="1383" spans="1:2">
      <c r="A1383" t="s">
        <v>27108</v>
      </c>
      <c r="B1383">
        <v>2390</v>
      </c>
    </row>
    <row r="1384" spans="1:2">
      <c r="A1384" t="s">
        <v>27109</v>
      </c>
      <c r="B1384">
        <v>2398</v>
      </c>
    </row>
    <row r="1385" spans="1:2">
      <c r="A1385" t="s">
        <v>27110</v>
      </c>
      <c r="B1385">
        <v>2399</v>
      </c>
    </row>
    <row r="1386" spans="1:2">
      <c r="A1386" t="s">
        <v>27111</v>
      </c>
      <c r="B1386">
        <v>2407</v>
      </c>
    </row>
    <row r="1387" spans="1:2">
      <c r="A1387" t="s">
        <v>27112</v>
      </c>
      <c r="B1387">
        <v>2412</v>
      </c>
    </row>
    <row r="1388" spans="1:2">
      <c r="A1388" t="s">
        <v>27113</v>
      </c>
      <c r="B1388">
        <v>2413</v>
      </c>
    </row>
    <row r="1389" spans="1:2">
      <c r="A1389" t="s">
        <v>27114</v>
      </c>
      <c r="B1389">
        <v>2415</v>
      </c>
    </row>
    <row r="1390" spans="1:2">
      <c r="A1390" t="s">
        <v>27115</v>
      </c>
      <c r="B1390">
        <v>2416</v>
      </c>
    </row>
    <row r="1391" spans="1:2">
      <c r="A1391" t="s">
        <v>27116</v>
      </c>
      <c r="B1391">
        <v>2419</v>
      </c>
    </row>
    <row r="1392" spans="1:2">
      <c r="A1392" t="s">
        <v>27117</v>
      </c>
      <c r="B1392">
        <v>2420</v>
      </c>
    </row>
    <row r="1393" spans="1:2">
      <c r="A1393" t="s">
        <v>27118</v>
      </c>
      <c r="B1393">
        <v>2422</v>
      </c>
    </row>
    <row r="1394" spans="1:2">
      <c r="A1394" t="s">
        <v>27119</v>
      </c>
      <c r="B1394">
        <v>2423</v>
      </c>
    </row>
    <row r="1395" spans="1:2">
      <c r="A1395" t="s">
        <v>27120</v>
      </c>
      <c r="B1395">
        <v>2424</v>
      </c>
    </row>
    <row r="1396" spans="1:2">
      <c r="A1396" t="s">
        <v>27121</v>
      </c>
      <c r="B1396">
        <v>2425</v>
      </c>
    </row>
    <row r="1397" spans="1:2">
      <c r="A1397" t="s">
        <v>27122</v>
      </c>
      <c r="B1397">
        <v>2428</v>
      </c>
    </row>
    <row r="1398" spans="1:2">
      <c r="A1398" t="s">
        <v>27123</v>
      </c>
      <c r="B1398">
        <v>2442</v>
      </c>
    </row>
    <row r="1399" spans="1:2">
      <c r="A1399" t="s">
        <v>27124</v>
      </c>
      <c r="B1399">
        <v>2443</v>
      </c>
    </row>
    <row r="1400" spans="1:2">
      <c r="A1400" t="s">
        <v>27125</v>
      </c>
      <c r="B1400">
        <v>2444</v>
      </c>
    </row>
    <row r="1401" spans="1:2">
      <c r="A1401" t="s">
        <v>27126</v>
      </c>
      <c r="B1401">
        <v>2445</v>
      </c>
    </row>
    <row r="1402" spans="1:2">
      <c r="A1402" t="s">
        <v>27127</v>
      </c>
      <c r="B1402">
        <v>2446</v>
      </c>
    </row>
    <row r="1403" spans="1:2">
      <c r="A1403" t="s">
        <v>27128</v>
      </c>
      <c r="B1403">
        <v>2447</v>
      </c>
    </row>
    <row r="1404" spans="1:2">
      <c r="A1404" t="s">
        <v>27129</v>
      </c>
      <c r="B1404">
        <v>2451</v>
      </c>
    </row>
    <row r="1405" spans="1:2">
      <c r="A1405" t="s">
        <v>27130</v>
      </c>
      <c r="B1405">
        <v>2452</v>
      </c>
    </row>
    <row r="1406" spans="1:2">
      <c r="A1406" t="s">
        <v>27131</v>
      </c>
      <c r="B1406">
        <v>2453</v>
      </c>
    </row>
    <row r="1407" spans="1:2">
      <c r="A1407" t="s">
        <v>27132</v>
      </c>
      <c r="B1407">
        <v>2454</v>
      </c>
    </row>
    <row r="1408" spans="1:2">
      <c r="A1408" t="s">
        <v>27133</v>
      </c>
      <c r="B1408">
        <v>2455</v>
      </c>
    </row>
    <row r="1409" spans="1:2">
      <c r="A1409" t="s">
        <v>27134</v>
      </c>
      <c r="B1409">
        <v>2462</v>
      </c>
    </row>
  </sheetData>
  <pageMargins left="0.75" right="0.75" top="1" bottom="1" header="0.51180555555555496" footer="0.51180555555555496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3135"/>
  <sheetViews>
    <sheetView topLeftCell="A422" zoomScale="68" zoomScaleNormal="68" zoomScalePageLayoutView="68" workbookViewId="0">
      <selection activeCell="J690" sqref="J690"/>
    </sheetView>
  </sheetViews>
  <sheetFormatPr baseColWidth="10" defaultColWidth="8.83203125" defaultRowHeight="15" x14ac:dyDescent="0"/>
  <cols>
    <col min="1" max="6" width="10.5" customWidth="1"/>
    <col min="7" max="7" width="10.83203125" style="3" customWidth="1"/>
    <col min="8" max="1025" width="10.5" customWidth="1"/>
  </cols>
  <sheetData>
    <row r="1" spans="1:12">
      <c r="A1" s="1" t="s">
        <v>0</v>
      </c>
      <c r="B1" s="2" t="s">
        <v>2</v>
      </c>
      <c r="F1" s="1" t="s">
        <v>0</v>
      </c>
      <c r="J1" s="1" t="s">
        <v>0</v>
      </c>
      <c r="K1" s="2" t="s">
        <v>2</v>
      </c>
      <c r="L1" s="2" t="s">
        <v>27135</v>
      </c>
    </row>
    <row r="2" spans="1:12">
      <c r="A2" s="3" t="s">
        <v>14389</v>
      </c>
      <c r="B2" t="s">
        <v>14390</v>
      </c>
      <c r="F2" s="3" t="s">
        <v>14389</v>
      </c>
      <c r="G2" s="3" t="s">
        <v>27136</v>
      </c>
      <c r="H2" s="3" t="str">
        <f t="shared" ref="H2:H65" si="0">F2&amp;G2</f>
        <v>01002,</v>
      </c>
      <c r="I2" s="3"/>
      <c r="J2" s="7" t="s">
        <v>14466</v>
      </c>
      <c r="K2" s="8" t="s">
        <v>14467</v>
      </c>
      <c r="L2" s="8">
        <v>0</v>
      </c>
    </row>
    <row r="3" spans="1:12">
      <c r="A3" s="3" t="s">
        <v>14391</v>
      </c>
      <c r="B3" t="s">
        <v>14392</v>
      </c>
      <c r="F3" s="3" t="s">
        <v>14391</v>
      </c>
      <c r="G3" s="3" t="s">
        <v>27136</v>
      </c>
      <c r="H3" s="3" t="str">
        <f t="shared" si="0"/>
        <v>01004,</v>
      </c>
      <c r="J3" s="7" t="s">
        <v>14494</v>
      </c>
      <c r="K3" s="8" t="s">
        <v>14495</v>
      </c>
      <c r="L3" s="8">
        <v>0</v>
      </c>
    </row>
    <row r="4" spans="1:12">
      <c r="A4" s="3" t="s">
        <v>14393</v>
      </c>
      <c r="B4" t="s">
        <v>14394</v>
      </c>
      <c r="F4" s="3" t="s">
        <v>14393</v>
      </c>
      <c r="G4" s="3" t="s">
        <v>27136</v>
      </c>
      <c r="H4" s="3" t="str">
        <f t="shared" si="0"/>
        <v>01007,</v>
      </c>
      <c r="J4" s="7" t="s">
        <v>2300</v>
      </c>
      <c r="K4" s="8" t="s">
        <v>2301</v>
      </c>
      <c r="L4" s="8">
        <v>0</v>
      </c>
    </row>
    <row r="5" spans="1:12">
      <c r="A5" s="3" t="s">
        <v>14395</v>
      </c>
      <c r="B5" t="s">
        <v>14396</v>
      </c>
      <c r="F5" s="3" t="s">
        <v>14395</v>
      </c>
      <c r="G5" s="3" t="s">
        <v>27136</v>
      </c>
      <c r="H5" s="3" t="str">
        <f t="shared" si="0"/>
        <v>01008,</v>
      </c>
      <c r="J5" s="7" t="s">
        <v>14502</v>
      </c>
      <c r="K5" s="8" t="s">
        <v>14503</v>
      </c>
      <c r="L5" s="8">
        <v>0</v>
      </c>
    </row>
    <row r="6" spans="1:12">
      <c r="A6" s="3" t="s">
        <v>14397</v>
      </c>
      <c r="B6" t="s">
        <v>14398</v>
      </c>
      <c r="F6" s="3" t="s">
        <v>14397</v>
      </c>
      <c r="G6" s="3" t="s">
        <v>27136</v>
      </c>
      <c r="H6" s="3" t="str">
        <f t="shared" si="0"/>
        <v>01010,</v>
      </c>
      <c r="J6" s="7" t="s">
        <v>2308</v>
      </c>
      <c r="K6" s="8" t="s">
        <v>2309</v>
      </c>
      <c r="L6" s="8">
        <v>0</v>
      </c>
    </row>
    <row r="7" spans="1:12">
      <c r="A7" s="3" t="s">
        <v>2172</v>
      </c>
      <c r="B7" t="s">
        <v>2174</v>
      </c>
      <c r="F7" s="3" t="s">
        <v>2172</v>
      </c>
      <c r="G7" s="3" t="s">
        <v>27136</v>
      </c>
      <c r="H7" s="3" t="str">
        <f t="shared" si="0"/>
        <v>01011,</v>
      </c>
      <c r="J7" s="7" t="s">
        <v>2310</v>
      </c>
      <c r="K7" s="8" t="s">
        <v>2311</v>
      </c>
      <c r="L7" s="8">
        <v>0</v>
      </c>
    </row>
    <row r="8" spans="1:12">
      <c r="A8" s="3" t="s">
        <v>14399</v>
      </c>
      <c r="B8" t="s">
        <v>14400</v>
      </c>
      <c r="F8" s="3" t="s">
        <v>14399</v>
      </c>
      <c r="G8" s="3" t="s">
        <v>27136</v>
      </c>
      <c r="H8" s="3" t="str">
        <f t="shared" si="0"/>
        <v>01012,</v>
      </c>
      <c r="J8" s="7" t="s">
        <v>14590</v>
      </c>
      <c r="K8" s="8" t="s">
        <v>14591</v>
      </c>
      <c r="L8" s="8">
        <v>0</v>
      </c>
    </row>
    <row r="9" spans="1:12">
      <c r="A9" s="3" t="s">
        <v>14401</v>
      </c>
      <c r="B9" t="s">
        <v>14402</v>
      </c>
      <c r="F9" s="3" t="s">
        <v>14401</v>
      </c>
      <c r="G9" s="3" t="s">
        <v>27136</v>
      </c>
      <c r="H9" s="3" t="str">
        <f t="shared" si="0"/>
        <v>01013,</v>
      </c>
      <c r="J9" s="7" t="s">
        <v>14630</v>
      </c>
      <c r="K9" s="8" t="s">
        <v>14631</v>
      </c>
      <c r="L9" s="8">
        <v>0</v>
      </c>
    </row>
    <row r="10" spans="1:12">
      <c r="A10" s="3" t="s">
        <v>14403</v>
      </c>
      <c r="B10" t="s">
        <v>14404</v>
      </c>
      <c r="F10" s="3" t="s">
        <v>14403</v>
      </c>
      <c r="G10" s="3" t="s">
        <v>27136</v>
      </c>
      <c r="H10" s="3" t="str">
        <f t="shared" si="0"/>
        <v>01014,</v>
      </c>
      <c r="J10" s="7" t="s">
        <v>646</v>
      </c>
      <c r="K10" s="8" t="s">
        <v>647</v>
      </c>
      <c r="L10" s="8">
        <v>0</v>
      </c>
    </row>
    <row r="11" spans="1:12">
      <c r="A11" s="3" t="s">
        <v>14405</v>
      </c>
      <c r="B11" t="s">
        <v>14406</v>
      </c>
      <c r="F11" s="3" t="s">
        <v>14405</v>
      </c>
      <c r="G11" s="3" t="s">
        <v>27136</v>
      </c>
      <c r="H11" s="3" t="str">
        <f t="shared" si="0"/>
        <v>01017,</v>
      </c>
      <c r="J11" s="7" t="s">
        <v>656</v>
      </c>
      <c r="K11" s="8" t="s">
        <v>657</v>
      </c>
      <c r="L11" s="8">
        <v>0</v>
      </c>
    </row>
    <row r="12" spans="1:12">
      <c r="A12" s="3" t="s">
        <v>14407</v>
      </c>
      <c r="B12" t="s">
        <v>14408</v>
      </c>
      <c r="F12" s="3" t="s">
        <v>14407</v>
      </c>
      <c r="G12" s="3" t="s">
        <v>27136</v>
      </c>
      <c r="H12" s="3" t="str">
        <f t="shared" si="0"/>
        <v>01022,</v>
      </c>
      <c r="J12" s="7" t="s">
        <v>666</v>
      </c>
      <c r="K12" s="8" t="s">
        <v>667</v>
      </c>
      <c r="L12" s="8">
        <v>0</v>
      </c>
    </row>
    <row r="13" spans="1:12">
      <c r="A13" s="3" t="s">
        <v>14409</v>
      </c>
      <c r="B13" t="s">
        <v>14410</v>
      </c>
      <c r="F13" s="3" t="s">
        <v>14409</v>
      </c>
      <c r="G13" s="3" t="s">
        <v>27136</v>
      </c>
      <c r="H13" s="3" t="str">
        <f t="shared" si="0"/>
        <v>01031,</v>
      </c>
      <c r="J13" s="7" t="s">
        <v>686</v>
      </c>
      <c r="K13" s="8" t="s">
        <v>687</v>
      </c>
      <c r="L13" s="8">
        <v>0</v>
      </c>
    </row>
    <row r="14" spans="1:12">
      <c r="A14" s="3" t="s">
        <v>2176</v>
      </c>
      <c r="B14" t="s">
        <v>2177</v>
      </c>
      <c r="F14" s="3" t="s">
        <v>2176</v>
      </c>
      <c r="G14" s="3" t="s">
        <v>27136</v>
      </c>
      <c r="H14" s="3" t="str">
        <f t="shared" si="0"/>
        <v>01033,</v>
      </c>
      <c r="J14" s="7" t="s">
        <v>688</v>
      </c>
      <c r="K14" s="8" t="s">
        <v>689</v>
      </c>
      <c r="L14" s="8">
        <v>0</v>
      </c>
    </row>
    <row r="15" spans="1:12">
      <c r="A15" s="3" t="s">
        <v>2178</v>
      </c>
      <c r="B15" t="s">
        <v>2179</v>
      </c>
      <c r="F15" s="3" t="s">
        <v>2178</v>
      </c>
      <c r="G15" s="3" t="s">
        <v>27136</v>
      </c>
      <c r="H15" s="3" t="str">
        <f t="shared" si="0"/>
        <v>01035,</v>
      </c>
      <c r="J15" s="7" t="s">
        <v>3490</v>
      </c>
      <c r="K15" s="8" t="s">
        <v>3491</v>
      </c>
      <c r="L15" s="8">
        <v>0</v>
      </c>
    </row>
    <row r="16" spans="1:12">
      <c r="A16" s="3" t="s">
        <v>14411</v>
      </c>
      <c r="B16" t="s">
        <v>14412</v>
      </c>
      <c r="F16" s="3" t="s">
        <v>14411</v>
      </c>
      <c r="G16" s="3" t="s">
        <v>27136</v>
      </c>
      <c r="H16" s="3" t="str">
        <f t="shared" si="0"/>
        <v>01036,</v>
      </c>
      <c r="J16" s="7" t="s">
        <v>16309</v>
      </c>
      <c r="K16" s="8" t="s">
        <v>16310</v>
      </c>
      <c r="L16" s="8">
        <v>0</v>
      </c>
    </row>
    <row r="17" spans="1:12">
      <c r="A17" s="3" t="s">
        <v>14413</v>
      </c>
      <c r="B17" t="s">
        <v>14414</v>
      </c>
      <c r="F17" s="3" t="s">
        <v>14413</v>
      </c>
      <c r="G17" s="3" t="s">
        <v>27136</v>
      </c>
      <c r="H17" s="3" t="str">
        <f t="shared" si="0"/>
        <v>01037,</v>
      </c>
      <c r="J17" s="7" t="s">
        <v>2322</v>
      </c>
      <c r="K17" s="8" t="s">
        <v>2323</v>
      </c>
      <c r="L17" s="8">
        <v>0</v>
      </c>
    </row>
    <row r="18" spans="1:12">
      <c r="A18" s="3" t="s">
        <v>14415</v>
      </c>
      <c r="B18" t="s">
        <v>14416</v>
      </c>
      <c r="F18" s="3" t="s">
        <v>14415</v>
      </c>
      <c r="G18" s="3" t="s">
        <v>27136</v>
      </c>
      <c r="H18" s="3" t="str">
        <f t="shared" si="0"/>
        <v>01038,</v>
      </c>
      <c r="J18" s="7" t="s">
        <v>2395</v>
      </c>
      <c r="K18" s="8" t="s">
        <v>2396</v>
      </c>
      <c r="L18" s="8">
        <v>0</v>
      </c>
    </row>
    <row r="19" spans="1:12">
      <c r="A19" s="3" t="s">
        <v>14417</v>
      </c>
      <c r="B19" t="s">
        <v>14418</v>
      </c>
      <c r="F19" s="3" t="s">
        <v>14417</v>
      </c>
      <c r="G19" s="3" t="s">
        <v>27136</v>
      </c>
      <c r="H19" s="3" t="str">
        <f t="shared" si="0"/>
        <v>01039,</v>
      </c>
      <c r="J19" s="7" t="s">
        <v>2429</v>
      </c>
      <c r="K19" s="8" t="s">
        <v>2430</v>
      </c>
      <c r="L19" s="8">
        <v>0</v>
      </c>
    </row>
    <row r="20" spans="1:12">
      <c r="A20" s="3" t="s">
        <v>14419</v>
      </c>
      <c r="B20" t="s">
        <v>14420</v>
      </c>
      <c r="F20" s="3" t="s">
        <v>14419</v>
      </c>
      <c r="G20" s="3" t="s">
        <v>27136</v>
      </c>
      <c r="H20" s="3" t="str">
        <f t="shared" si="0"/>
        <v>01041,</v>
      </c>
      <c r="J20" s="7" t="s">
        <v>2501</v>
      </c>
      <c r="K20" s="8" t="s">
        <v>2502</v>
      </c>
      <c r="L20" s="8">
        <v>0</v>
      </c>
    </row>
    <row r="21" spans="1:12">
      <c r="A21" s="3" t="s">
        <v>2284</v>
      </c>
      <c r="B21" t="s">
        <v>2285</v>
      </c>
      <c r="F21" s="3" t="s">
        <v>2284</v>
      </c>
      <c r="G21" s="3" t="s">
        <v>27136</v>
      </c>
      <c r="H21" s="3" t="str">
        <f t="shared" si="0"/>
        <v>01044,</v>
      </c>
      <c r="J21" s="7" t="s">
        <v>2511</v>
      </c>
      <c r="K21" s="8" t="s">
        <v>2512</v>
      </c>
      <c r="L21" s="8">
        <v>0</v>
      </c>
    </row>
    <row r="22" spans="1:12">
      <c r="A22" s="3" t="s">
        <v>14421</v>
      </c>
      <c r="B22" t="s">
        <v>14422</v>
      </c>
      <c r="F22" s="3" t="s">
        <v>14421</v>
      </c>
      <c r="G22" s="3" t="s">
        <v>27136</v>
      </c>
      <c r="H22" s="3" t="str">
        <f t="shared" si="0"/>
        <v>01051,</v>
      </c>
      <c r="J22" s="7" t="s">
        <v>16311</v>
      </c>
      <c r="K22" s="8" t="s">
        <v>16312</v>
      </c>
      <c r="L22" s="8">
        <v>0</v>
      </c>
    </row>
    <row r="23" spans="1:12">
      <c r="A23" s="3" t="s">
        <v>14423</v>
      </c>
      <c r="B23" t="s">
        <v>14424</v>
      </c>
      <c r="F23" s="3" t="s">
        <v>14423</v>
      </c>
      <c r="G23" s="3" t="s">
        <v>27136</v>
      </c>
      <c r="H23" s="3" t="str">
        <f t="shared" si="0"/>
        <v>01056,</v>
      </c>
      <c r="J23" s="7" t="s">
        <v>3288</v>
      </c>
      <c r="K23" s="8" t="s">
        <v>3289</v>
      </c>
      <c r="L23" s="8">
        <v>0</v>
      </c>
    </row>
    <row r="24" spans="1:12">
      <c r="A24" s="3" t="s">
        <v>14425</v>
      </c>
      <c r="B24" t="s">
        <v>14426</v>
      </c>
      <c r="F24" s="3" t="s">
        <v>14425</v>
      </c>
      <c r="G24" s="3" t="s">
        <v>27136</v>
      </c>
      <c r="H24" s="3" t="str">
        <f t="shared" si="0"/>
        <v>01059,</v>
      </c>
      <c r="J24" s="7" t="s">
        <v>10361</v>
      </c>
      <c r="K24" s="8" t="s">
        <v>10362</v>
      </c>
      <c r="L24" s="8">
        <v>0</v>
      </c>
    </row>
    <row r="25" spans="1:12">
      <c r="A25" s="3" t="s">
        <v>14427</v>
      </c>
      <c r="B25" t="s">
        <v>14428</v>
      </c>
      <c r="F25" s="3" t="s">
        <v>14427</v>
      </c>
      <c r="G25" s="3" t="s">
        <v>27136</v>
      </c>
      <c r="H25" s="3" t="str">
        <f t="shared" si="0"/>
        <v>01060,</v>
      </c>
      <c r="J25" s="7" t="s">
        <v>2561</v>
      </c>
      <c r="K25" s="8" t="s">
        <v>2562</v>
      </c>
      <c r="L25" s="8">
        <v>0</v>
      </c>
    </row>
    <row r="26" spans="1:12">
      <c r="A26" s="3" t="s">
        <v>14429</v>
      </c>
      <c r="B26" t="s">
        <v>1856</v>
      </c>
      <c r="F26" s="3" t="s">
        <v>14429</v>
      </c>
      <c r="G26" s="3" t="s">
        <v>27136</v>
      </c>
      <c r="H26" s="3" t="str">
        <f t="shared" si="0"/>
        <v>01063,</v>
      </c>
      <c r="J26" s="7" t="s">
        <v>2567</v>
      </c>
      <c r="K26" s="8" t="s">
        <v>2568</v>
      </c>
      <c r="L26" s="8">
        <v>0</v>
      </c>
    </row>
    <row r="27" spans="1:12">
      <c r="A27" s="3" t="s">
        <v>14430</v>
      </c>
      <c r="B27" t="s">
        <v>14431</v>
      </c>
      <c r="F27" s="3" t="s">
        <v>14430</v>
      </c>
      <c r="G27" s="3" t="s">
        <v>27136</v>
      </c>
      <c r="H27" s="3" t="str">
        <f t="shared" si="0"/>
        <v>01064,</v>
      </c>
      <c r="J27" s="7" t="s">
        <v>3296</v>
      </c>
      <c r="K27" s="8" t="s">
        <v>3297</v>
      </c>
      <c r="L27" s="8">
        <v>0</v>
      </c>
    </row>
    <row r="28" spans="1:12">
      <c r="A28" s="3" t="s">
        <v>14432</v>
      </c>
      <c r="B28" t="s">
        <v>14433</v>
      </c>
      <c r="F28" s="3" t="s">
        <v>14432</v>
      </c>
      <c r="G28" s="3" t="s">
        <v>27136</v>
      </c>
      <c r="H28" s="3" t="str">
        <f t="shared" si="0"/>
        <v>01067,</v>
      </c>
      <c r="J28" s="7" t="s">
        <v>2689</v>
      </c>
      <c r="K28" s="8" t="s">
        <v>2690</v>
      </c>
      <c r="L28" s="8">
        <v>0</v>
      </c>
    </row>
    <row r="29" spans="1:12">
      <c r="A29" s="3" t="s">
        <v>14434</v>
      </c>
      <c r="B29" t="s">
        <v>14435</v>
      </c>
      <c r="F29" s="3" t="s">
        <v>14434</v>
      </c>
      <c r="G29" s="3" t="s">
        <v>27136</v>
      </c>
      <c r="H29" s="3" t="str">
        <f t="shared" si="0"/>
        <v>01068,</v>
      </c>
      <c r="J29" s="7" t="s">
        <v>2729</v>
      </c>
      <c r="K29" s="8" t="s">
        <v>2730</v>
      </c>
      <c r="L29" s="8">
        <v>0</v>
      </c>
    </row>
    <row r="30" spans="1:12">
      <c r="A30" s="3" t="s">
        <v>14436</v>
      </c>
      <c r="B30" t="s">
        <v>14437</v>
      </c>
      <c r="F30" s="3" t="s">
        <v>14436</v>
      </c>
      <c r="G30" s="3" t="s">
        <v>27136</v>
      </c>
      <c r="H30" s="3" t="str">
        <f t="shared" si="0"/>
        <v>01071,</v>
      </c>
      <c r="J30" s="7" t="s">
        <v>2766</v>
      </c>
      <c r="K30" s="8" t="s">
        <v>2767</v>
      </c>
      <c r="L30" s="8">
        <v>0</v>
      </c>
    </row>
    <row r="31" spans="1:12">
      <c r="A31" s="3" t="s">
        <v>14438</v>
      </c>
      <c r="B31" t="s">
        <v>14439</v>
      </c>
      <c r="F31" s="3" t="s">
        <v>14438</v>
      </c>
      <c r="G31" s="3" t="s">
        <v>27136</v>
      </c>
      <c r="H31" s="3" t="str">
        <f t="shared" si="0"/>
        <v>01072,</v>
      </c>
      <c r="J31" s="7" t="s">
        <v>2810</v>
      </c>
      <c r="K31" s="8" t="s">
        <v>2811</v>
      </c>
      <c r="L31" s="8">
        <v>0</v>
      </c>
    </row>
    <row r="32" spans="1:12">
      <c r="A32" s="3" t="s">
        <v>14440</v>
      </c>
      <c r="B32" t="s">
        <v>14441</v>
      </c>
      <c r="F32" s="3" t="s">
        <v>14440</v>
      </c>
      <c r="G32" s="3" t="s">
        <v>27136</v>
      </c>
      <c r="H32" s="3" t="str">
        <f t="shared" si="0"/>
        <v>01076,</v>
      </c>
      <c r="J32" s="7" t="s">
        <v>16313</v>
      </c>
      <c r="K32" s="8" t="s">
        <v>16314</v>
      </c>
      <c r="L32" s="8">
        <v>0</v>
      </c>
    </row>
    <row r="33" spans="1:12">
      <c r="A33" s="3" t="s">
        <v>14442</v>
      </c>
      <c r="B33" t="s">
        <v>14443</v>
      </c>
      <c r="F33" s="3" t="s">
        <v>14442</v>
      </c>
      <c r="G33" s="3" t="s">
        <v>27136</v>
      </c>
      <c r="H33" s="3" t="str">
        <f t="shared" si="0"/>
        <v>01077,</v>
      </c>
      <c r="J33" s="7" t="s">
        <v>2829</v>
      </c>
      <c r="K33" s="8" t="s">
        <v>2830</v>
      </c>
      <c r="L33" s="8">
        <v>0</v>
      </c>
    </row>
    <row r="34" spans="1:12">
      <c r="A34" s="3" t="s">
        <v>14444</v>
      </c>
      <c r="B34" t="s">
        <v>14445</v>
      </c>
      <c r="F34" s="3" t="s">
        <v>14444</v>
      </c>
      <c r="G34" s="3" t="s">
        <v>27136</v>
      </c>
      <c r="H34" s="3" t="str">
        <f t="shared" si="0"/>
        <v>01079,</v>
      </c>
      <c r="J34" s="7" t="s">
        <v>16315</v>
      </c>
      <c r="K34" s="8" t="s">
        <v>16316</v>
      </c>
      <c r="L34" s="8">
        <v>0</v>
      </c>
    </row>
    <row r="35" spans="1:12">
      <c r="A35" s="3" t="s">
        <v>14446</v>
      </c>
      <c r="B35" t="s">
        <v>14447</v>
      </c>
      <c r="F35" s="3" t="s">
        <v>14446</v>
      </c>
      <c r="G35" s="3" t="s">
        <v>27136</v>
      </c>
      <c r="H35" s="3" t="str">
        <f t="shared" si="0"/>
        <v>01080,</v>
      </c>
      <c r="J35" s="7" t="s">
        <v>7760</v>
      </c>
      <c r="K35" s="8" t="s">
        <v>7761</v>
      </c>
      <c r="L35" s="8">
        <v>0</v>
      </c>
    </row>
    <row r="36" spans="1:12">
      <c r="A36" s="3" t="s">
        <v>2180</v>
      </c>
      <c r="B36" t="s">
        <v>2181</v>
      </c>
      <c r="F36" s="3" t="s">
        <v>2180</v>
      </c>
      <c r="G36" s="3" t="s">
        <v>27136</v>
      </c>
      <c r="H36" s="3" t="str">
        <f t="shared" si="0"/>
        <v>01081,</v>
      </c>
      <c r="J36" s="7" t="s">
        <v>7195</v>
      </c>
      <c r="K36" s="8" t="s">
        <v>7196</v>
      </c>
      <c r="L36" s="8">
        <v>0</v>
      </c>
    </row>
    <row r="37" spans="1:12">
      <c r="A37" s="3" t="s">
        <v>14448</v>
      </c>
      <c r="B37" t="s">
        <v>14449</v>
      </c>
      <c r="F37" s="3" t="s">
        <v>14448</v>
      </c>
      <c r="G37" s="3" t="s">
        <v>27136</v>
      </c>
      <c r="H37" s="3" t="str">
        <f t="shared" si="0"/>
        <v>01082,</v>
      </c>
      <c r="J37" s="7" t="s">
        <v>7197</v>
      </c>
      <c r="K37" s="8" t="s">
        <v>7198</v>
      </c>
      <c r="L37" s="8">
        <v>0</v>
      </c>
    </row>
    <row r="38" spans="1:12">
      <c r="A38" s="3" t="s">
        <v>2182</v>
      </c>
      <c r="B38" t="s">
        <v>2183</v>
      </c>
      <c r="F38" s="3" t="s">
        <v>2182</v>
      </c>
      <c r="G38" s="3" t="s">
        <v>27136</v>
      </c>
      <c r="H38" s="3" t="str">
        <f t="shared" si="0"/>
        <v>01087,</v>
      </c>
      <c r="J38" s="7" t="s">
        <v>7199</v>
      </c>
      <c r="K38" s="8" t="s">
        <v>7200</v>
      </c>
      <c r="L38" s="8">
        <v>0</v>
      </c>
    </row>
    <row r="39" spans="1:12">
      <c r="A39" s="3" t="s">
        <v>2286</v>
      </c>
      <c r="B39" t="s">
        <v>2287</v>
      </c>
      <c r="F39" s="3" t="s">
        <v>2286</v>
      </c>
      <c r="G39" s="3" t="s">
        <v>27136</v>
      </c>
      <c r="H39" s="3" t="str">
        <f t="shared" si="0"/>
        <v>01091,</v>
      </c>
      <c r="J39" s="7" t="s">
        <v>7782</v>
      </c>
      <c r="K39" s="8" t="s">
        <v>1465</v>
      </c>
      <c r="L39" s="8">
        <v>0</v>
      </c>
    </row>
    <row r="40" spans="1:12">
      <c r="A40" s="3" t="s">
        <v>14450</v>
      </c>
      <c r="B40" t="s">
        <v>14451</v>
      </c>
      <c r="F40" s="3" t="s">
        <v>14450</v>
      </c>
      <c r="G40" s="3" t="s">
        <v>27136</v>
      </c>
      <c r="H40" s="3" t="str">
        <f t="shared" si="0"/>
        <v>01095,</v>
      </c>
      <c r="J40" s="7" t="s">
        <v>23573</v>
      </c>
      <c r="K40" s="8" t="s">
        <v>23574</v>
      </c>
      <c r="L40" s="8">
        <v>0</v>
      </c>
    </row>
    <row r="41" spans="1:12">
      <c r="A41" s="3" t="s">
        <v>14452</v>
      </c>
      <c r="B41" t="s">
        <v>14453</v>
      </c>
      <c r="F41" s="3" t="s">
        <v>14452</v>
      </c>
      <c r="G41" s="3" t="s">
        <v>27136</v>
      </c>
      <c r="H41" s="3" t="str">
        <f t="shared" si="0"/>
        <v>01097,</v>
      </c>
      <c r="J41" s="7" t="s">
        <v>7215</v>
      </c>
      <c r="K41" s="8" t="s">
        <v>7216</v>
      </c>
      <c r="L41" s="8">
        <v>0</v>
      </c>
    </row>
    <row r="42" spans="1:12">
      <c r="A42" s="3" t="s">
        <v>14454</v>
      </c>
      <c r="B42" t="s">
        <v>14455</v>
      </c>
      <c r="F42" s="3" t="s">
        <v>14454</v>
      </c>
      <c r="G42" s="3" t="s">
        <v>27136</v>
      </c>
      <c r="H42" s="3" t="str">
        <f t="shared" si="0"/>
        <v>01101,</v>
      </c>
      <c r="J42" s="7" t="s">
        <v>7789</v>
      </c>
      <c r="K42" s="8" t="s">
        <v>7790</v>
      </c>
      <c r="L42" s="8">
        <v>0</v>
      </c>
    </row>
    <row r="43" spans="1:12">
      <c r="A43" s="3" t="s">
        <v>2184</v>
      </c>
      <c r="B43" t="s">
        <v>2185</v>
      </c>
      <c r="F43" s="3" t="s">
        <v>2184</v>
      </c>
      <c r="G43" s="3" t="s">
        <v>27136</v>
      </c>
      <c r="H43" s="3" t="str">
        <f t="shared" si="0"/>
        <v>01104,</v>
      </c>
      <c r="J43" s="7" t="s">
        <v>7791</v>
      </c>
      <c r="K43" s="8" t="s">
        <v>7792</v>
      </c>
      <c r="L43" s="8">
        <v>0</v>
      </c>
    </row>
    <row r="44" spans="1:12">
      <c r="A44" s="3" t="s">
        <v>14456</v>
      </c>
      <c r="B44" t="s">
        <v>13646</v>
      </c>
      <c r="F44" s="3" t="s">
        <v>14456</v>
      </c>
      <c r="G44" s="3" t="s">
        <v>27136</v>
      </c>
      <c r="H44" s="3" t="str">
        <f t="shared" si="0"/>
        <v>01106,</v>
      </c>
      <c r="J44" s="7" t="s">
        <v>7223</v>
      </c>
      <c r="K44" s="8" t="s">
        <v>7224</v>
      </c>
      <c r="L44" s="8">
        <v>0</v>
      </c>
    </row>
    <row r="45" spans="1:12">
      <c r="A45" s="3" t="s">
        <v>14457</v>
      </c>
      <c r="B45" t="s">
        <v>14458</v>
      </c>
      <c r="F45" s="3" t="s">
        <v>14457</v>
      </c>
      <c r="G45" s="3" t="s">
        <v>27136</v>
      </c>
      <c r="H45" s="3" t="str">
        <f t="shared" si="0"/>
        <v>01107,</v>
      </c>
      <c r="J45" s="7" t="s">
        <v>7229</v>
      </c>
      <c r="K45" s="8" t="s">
        <v>7230</v>
      </c>
      <c r="L45" s="8">
        <v>0</v>
      </c>
    </row>
    <row r="46" spans="1:12">
      <c r="A46" s="3" t="s">
        <v>14459</v>
      </c>
      <c r="B46" t="s">
        <v>14460</v>
      </c>
      <c r="F46" s="3" t="s">
        <v>14459</v>
      </c>
      <c r="G46" s="3" t="s">
        <v>27136</v>
      </c>
      <c r="H46" s="3" t="str">
        <f t="shared" si="0"/>
        <v>01108,</v>
      </c>
      <c r="J46" s="7" t="s">
        <v>7243</v>
      </c>
      <c r="K46" s="8" t="s">
        <v>7244</v>
      </c>
      <c r="L46" s="8">
        <v>0</v>
      </c>
    </row>
    <row r="47" spans="1:12">
      <c r="A47" s="3" t="s">
        <v>2288</v>
      </c>
      <c r="B47" t="s">
        <v>2289</v>
      </c>
      <c r="F47" s="3" t="s">
        <v>2288</v>
      </c>
      <c r="G47" s="3" t="s">
        <v>27136</v>
      </c>
      <c r="H47" s="3" t="str">
        <f t="shared" si="0"/>
        <v>01109,</v>
      </c>
      <c r="J47" s="7" t="s">
        <v>7249</v>
      </c>
      <c r="K47" s="8" t="s">
        <v>7250</v>
      </c>
      <c r="L47" s="8">
        <v>0</v>
      </c>
    </row>
    <row r="48" spans="1:12">
      <c r="A48" s="3" t="s">
        <v>14461</v>
      </c>
      <c r="B48" t="s">
        <v>14462</v>
      </c>
      <c r="F48" s="3" t="s">
        <v>14461</v>
      </c>
      <c r="G48" s="3" t="s">
        <v>27136</v>
      </c>
      <c r="H48" s="3" t="str">
        <f t="shared" si="0"/>
        <v>01111,</v>
      </c>
      <c r="J48" s="7" t="s">
        <v>7807</v>
      </c>
      <c r="K48" s="8" t="s">
        <v>3627</v>
      </c>
      <c r="L48" s="8">
        <v>0</v>
      </c>
    </row>
    <row r="49" spans="1:12">
      <c r="A49" s="3" t="s">
        <v>14463</v>
      </c>
      <c r="B49" t="s">
        <v>13662</v>
      </c>
      <c r="F49" s="3" t="s">
        <v>14463</v>
      </c>
      <c r="G49" s="3" t="s">
        <v>27136</v>
      </c>
      <c r="H49" s="3" t="str">
        <f t="shared" si="0"/>
        <v>01112,</v>
      </c>
      <c r="J49" s="7" t="s">
        <v>7808</v>
      </c>
      <c r="K49" s="8" t="s">
        <v>7809</v>
      </c>
      <c r="L49" s="8">
        <v>0</v>
      </c>
    </row>
    <row r="50" spans="1:12">
      <c r="A50" s="3" t="s">
        <v>2186</v>
      </c>
      <c r="B50" t="s">
        <v>2187</v>
      </c>
      <c r="F50" s="3" t="s">
        <v>2186</v>
      </c>
      <c r="G50" s="3" t="s">
        <v>27136</v>
      </c>
      <c r="H50" s="3" t="str">
        <f t="shared" si="0"/>
        <v>01114,</v>
      </c>
      <c r="J50" s="7" t="s">
        <v>7820</v>
      </c>
      <c r="K50" s="8" t="s">
        <v>7821</v>
      </c>
      <c r="L50" s="8">
        <v>0</v>
      </c>
    </row>
    <row r="51" spans="1:12">
      <c r="A51" s="3" t="s">
        <v>14464</v>
      </c>
      <c r="B51" t="s">
        <v>14465</v>
      </c>
      <c r="F51" s="3" t="s">
        <v>14464</v>
      </c>
      <c r="G51" s="3" t="s">
        <v>27136</v>
      </c>
      <c r="H51" s="3" t="str">
        <f t="shared" si="0"/>
        <v>01118,</v>
      </c>
      <c r="J51" s="7" t="s">
        <v>7822</v>
      </c>
      <c r="K51" s="8" t="s">
        <v>7823</v>
      </c>
      <c r="L51" s="8">
        <v>0</v>
      </c>
    </row>
    <row r="52" spans="1:12">
      <c r="A52" s="3" t="s">
        <v>14466</v>
      </c>
      <c r="B52" t="s">
        <v>14467</v>
      </c>
      <c r="F52" s="3" t="s">
        <v>14466</v>
      </c>
      <c r="G52" s="3" t="s">
        <v>27136</v>
      </c>
      <c r="H52" s="3" t="str">
        <f t="shared" si="0"/>
        <v>01119,</v>
      </c>
      <c r="J52" s="7" t="s">
        <v>7832</v>
      </c>
      <c r="K52" s="8" t="s">
        <v>7833</v>
      </c>
      <c r="L52" s="8">
        <v>0</v>
      </c>
    </row>
    <row r="53" spans="1:12">
      <c r="A53" s="3" t="s">
        <v>14468</v>
      </c>
      <c r="B53" t="s">
        <v>14469</v>
      </c>
      <c r="F53" s="3" t="s">
        <v>14468</v>
      </c>
      <c r="G53" s="3" t="s">
        <v>27136</v>
      </c>
      <c r="H53" s="3" t="str">
        <f t="shared" si="0"/>
        <v>01121,</v>
      </c>
      <c r="J53" s="7" t="s">
        <v>7836</v>
      </c>
      <c r="K53" s="8" t="s">
        <v>7837</v>
      </c>
      <c r="L53" s="8">
        <v>0</v>
      </c>
    </row>
    <row r="54" spans="1:12">
      <c r="A54" s="3" t="s">
        <v>14470</v>
      </c>
      <c r="B54" t="s">
        <v>14471</v>
      </c>
      <c r="F54" s="3" t="s">
        <v>14470</v>
      </c>
      <c r="G54" s="3" t="s">
        <v>27136</v>
      </c>
      <c r="H54" s="3" t="str">
        <f t="shared" si="0"/>
        <v>01122,</v>
      </c>
      <c r="J54" s="7" t="s">
        <v>7840</v>
      </c>
      <c r="K54" s="8" t="s">
        <v>7841</v>
      </c>
      <c r="L54" s="8">
        <v>0</v>
      </c>
    </row>
    <row r="55" spans="1:12">
      <c r="A55" s="3" t="s">
        <v>14472</v>
      </c>
      <c r="B55" t="s">
        <v>14473</v>
      </c>
      <c r="F55" s="3" t="s">
        <v>14472</v>
      </c>
      <c r="G55" s="3" t="s">
        <v>27136</v>
      </c>
      <c r="H55" s="3" t="str">
        <f t="shared" si="0"/>
        <v>01125,</v>
      </c>
      <c r="J55" s="7" t="s">
        <v>7267</v>
      </c>
      <c r="K55" s="8" t="s">
        <v>7268</v>
      </c>
      <c r="L55" s="8">
        <v>0</v>
      </c>
    </row>
    <row r="56" spans="1:12">
      <c r="A56" s="3" t="s">
        <v>14474</v>
      </c>
      <c r="B56" t="s">
        <v>14475</v>
      </c>
      <c r="F56" s="3" t="s">
        <v>14474</v>
      </c>
      <c r="G56" s="3" t="s">
        <v>27136</v>
      </c>
      <c r="H56" s="3" t="str">
        <f t="shared" si="0"/>
        <v>01127,</v>
      </c>
      <c r="J56" s="7" t="s">
        <v>7844</v>
      </c>
      <c r="K56" s="8" t="s">
        <v>7845</v>
      </c>
      <c r="L56" s="8">
        <v>0</v>
      </c>
    </row>
    <row r="57" spans="1:12">
      <c r="A57" s="3" t="s">
        <v>2290</v>
      </c>
      <c r="B57" t="s">
        <v>2291</v>
      </c>
      <c r="F57" s="3" t="s">
        <v>2290</v>
      </c>
      <c r="G57" s="3" t="s">
        <v>27136</v>
      </c>
      <c r="H57" s="3" t="str">
        <f t="shared" si="0"/>
        <v>01135,</v>
      </c>
      <c r="J57" s="7" t="s">
        <v>7846</v>
      </c>
      <c r="K57" s="8" t="s">
        <v>7847</v>
      </c>
      <c r="L57" s="8">
        <v>0</v>
      </c>
    </row>
    <row r="58" spans="1:12">
      <c r="A58" s="3" t="s">
        <v>14476</v>
      </c>
      <c r="B58" t="s">
        <v>14477</v>
      </c>
      <c r="F58" s="3" t="s">
        <v>14476</v>
      </c>
      <c r="G58" s="3" t="s">
        <v>27136</v>
      </c>
      <c r="H58" s="3" t="str">
        <f t="shared" si="0"/>
        <v>01138,</v>
      </c>
      <c r="J58" s="7" t="s">
        <v>7269</v>
      </c>
      <c r="K58" s="8" t="s">
        <v>7270</v>
      </c>
      <c r="L58" s="8">
        <v>0</v>
      </c>
    </row>
    <row r="59" spans="1:12">
      <c r="A59" s="3" t="s">
        <v>2292</v>
      </c>
      <c r="B59" t="s">
        <v>2293</v>
      </c>
      <c r="F59" s="3" t="s">
        <v>2292</v>
      </c>
      <c r="G59" s="3" t="s">
        <v>27136</v>
      </c>
      <c r="H59" s="3" t="str">
        <f t="shared" si="0"/>
        <v>01143,</v>
      </c>
      <c r="J59" s="7" t="s">
        <v>7271</v>
      </c>
      <c r="K59" s="8" t="s">
        <v>7272</v>
      </c>
      <c r="L59" s="8">
        <v>0</v>
      </c>
    </row>
    <row r="60" spans="1:12">
      <c r="A60" s="3" t="s">
        <v>14478</v>
      </c>
      <c r="B60" t="s">
        <v>14479</v>
      </c>
      <c r="F60" s="3" t="s">
        <v>14478</v>
      </c>
      <c r="G60" s="3" t="s">
        <v>27136</v>
      </c>
      <c r="H60" s="3" t="str">
        <f t="shared" si="0"/>
        <v>01147,</v>
      </c>
      <c r="J60" s="7" t="s">
        <v>7273</v>
      </c>
      <c r="K60" s="8" t="s">
        <v>7274</v>
      </c>
      <c r="L60" s="8">
        <v>0</v>
      </c>
    </row>
    <row r="61" spans="1:12">
      <c r="A61" s="3" t="s">
        <v>14480</v>
      </c>
      <c r="B61" t="s">
        <v>14481</v>
      </c>
      <c r="F61" s="3" t="s">
        <v>14480</v>
      </c>
      <c r="G61" s="3" t="s">
        <v>27136</v>
      </c>
      <c r="H61" s="3" t="str">
        <f t="shared" si="0"/>
        <v>01148,</v>
      </c>
      <c r="J61" s="7" t="s">
        <v>7848</v>
      </c>
      <c r="K61" s="8" t="s">
        <v>7849</v>
      </c>
      <c r="L61" s="8">
        <v>0</v>
      </c>
    </row>
    <row r="62" spans="1:12">
      <c r="A62" s="3" t="s">
        <v>14482</v>
      </c>
      <c r="B62" t="s">
        <v>14483</v>
      </c>
      <c r="F62" s="3" t="s">
        <v>14482</v>
      </c>
      <c r="G62" s="3" t="s">
        <v>27136</v>
      </c>
      <c r="H62" s="3" t="str">
        <f t="shared" si="0"/>
        <v>01149,</v>
      </c>
      <c r="J62" s="7" t="s">
        <v>7281</v>
      </c>
      <c r="K62" s="8" t="s">
        <v>7282</v>
      </c>
      <c r="L62" s="8">
        <v>0</v>
      </c>
    </row>
    <row r="63" spans="1:12">
      <c r="A63" s="3" t="s">
        <v>14484</v>
      </c>
      <c r="B63" t="s">
        <v>14485</v>
      </c>
      <c r="F63" s="3" t="s">
        <v>14484</v>
      </c>
      <c r="G63" s="3" t="s">
        <v>27136</v>
      </c>
      <c r="H63" s="3" t="str">
        <f t="shared" si="0"/>
        <v>01150,</v>
      </c>
      <c r="J63" s="7" t="s">
        <v>7870</v>
      </c>
      <c r="K63" s="8" t="s">
        <v>7871</v>
      </c>
      <c r="L63" s="8">
        <v>0</v>
      </c>
    </row>
    <row r="64" spans="1:12">
      <c r="A64" s="3" t="s">
        <v>14486</v>
      </c>
      <c r="B64" t="s">
        <v>14487</v>
      </c>
      <c r="F64" s="3" t="s">
        <v>14486</v>
      </c>
      <c r="G64" s="3" t="s">
        <v>27136</v>
      </c>
      <c r="H64" s="3" t="str">
        <f t="shared" si="0"/>
        <v>01151,</v>
      </c>
      <c r="J64" s="7" t="s">
        <v>7872</v>
      </c>
      <c r="K64" s="8" t="s">
        <v>7873</v>
      </c>
      <c r="L64" s="8">
        <v>0</v>
      </c>
    </row>
    <row r="65" spans="1:12">
      <c r="A65" s="3" t="s">
        <v>2188</v>
      </c>
      <c r="B65" t="s">
        <v>2189</v>
      </c>
      <c r="F65" s="3" t="s">
        <v>2188</v>
      </c>
      <c r="G65" s="3" t="s">
        <v>27136</v>
      </c>
      <c r="H65" s="3" t="str">
        <f t="shared" si="0"/>
        <v>01152,</v>
      </c>
      <c r="J65" s="7" t="s">
        <v>7287</v>
      </c>
      <c r="K65" s="8" t="s">
        <v>7288</v>
      </c>
      <c r="L65" s="8">
        <v>0</v>
      </c>
    </row>
    <row r="66" spans="1:12">
      <c r="A66" s="3" t="s">
        <v>2294</v>
      </c>
      <c r="B66" t="s">
        <v>2295</v>
      </c>
      <c r="F66" s="3" t="s">
        <v>2294</v>
      </c>
      <c r="G66" s="3" t="s">
        <v>27136</v>
      </c>
      <c r="H66" s="3" t="str">
        <f t="shared" ref="H66:H129" si="1">F66&amp;G66</f>
        <v>01153,</v>
      </c>
      <c r="J66" s="7" t="s">
        <v>7876</v>
      </c>
      <c r="K66" s="8" t="s">
        <v>7877</v>
      </c>
      <c r="L66" s="8">
        <v>0</v>
      </c>
    </row>
    <row r="67" spans="1:12">
      <c r="A67" s="3" t="s">
        <v>14488</v>
      </c>
      <c r="B67" t="s">
        <v>14489</v>
      </c>
      <c r="F67" s="3" t="s">
        <v>14488</v>
      </c>
      <c r="G67" s="3" t="s">
        <v>27136</v>
      </c>
      <c r="H67" s="3" t="str">
        <f t="shared" si="1"/>
        <v>01155,</v>
      </c>
      <c r="J67" s="7" t="s">
        <v>7295</v>
      </c>
      <c r="K67" s="8" t="s">
        <v>7296</v>
      </c>
      <c r="L67" s="8">
        <v>0</v>
      </c>
    </row>
    <row r="68" spans="1:12">
      <c r="A68" s="3" t="s">
        <v>2296</v>
      </c>
      <c r="B68" t="s">
        <v>2297</v>
      </c>
      <c r="F68" s="3" t="s">
        <v>2296</v>
      </c>
      <c r="G68" s="3" t="s">
        <v>27136</v>
      </c>
      <c r="H68" s="3" t="str">
        <f t="shared" si="1"/>
        <v>01158,</v>
      </c>
      <c r="J68" s="7" t="s">
        <v>7301</v>
      </c>
      <c r="K68" s="8" t="s">
        <v>7302</v>
      </c>
      <c r="L68" s="8">
        <v>0</v>
      </c>
    </row>
    <row r="69" spans="1:12">
      <c r="A69" s="3" t="s">
        <v>14490</v>
      </c>
      <c r="B69" t="s">
        <v>14491</v>
      </c>
      <c r="F69" s="3" t="s">
        <v>14490</v>
      </c>
      <c r="G69" s="3" t="s">
        <v>27136</v>
      </c>
      <c r="H69" s="3" t="str">
        <f t="shared" si="1"/>
        <v>01170,</v>
      </c>
      <c r="J69" s="7" t="s">
        <v>7303</v>
      </c>
      <c r="K69" s="8" t="s">
        <v>7304</v>
      </c>
      <c r="L69" s="8">
        <v>0</v>
      </c>
    </row>
    <row r="70" spans="1:12">
      <c r="A70" s="3" t="s">
        <v>14492</v>
      </c>
      <c r="B70" t="s">
        <v>14493</v>
      </c>
      <c r="F70" s="3" t="s">
        <v>14492</v>
      </c>
      <c r="G70" s="3" t="s">
        <v>27136</v>
      </c>
      <c r="H70" s="3" t="str">
        <f t="shared" si="1"/>
        <v>01171,</v>
      </c>
      <c r="J70" s="7" t="s">
        <v>7885</v>
      </c>
      <c r="K70" s="8" t="s">
        <v>7886</v>
      </c>
      <c r="L70" s="8">
        <v>0</v>
      </c>
    </row>
    <row r="71" spans="1:12">
      <c r="A71" s="3" t="s">
        <v>14494</v>
      </c>
      <c r="B71" t="s">
        <v>14495</v>
      </c>
      <c r="F71" s="3" t="s">
        <v>14494</v>
      </c>
      <c r="G71" s="3" t="s">
        <v>27136</v>
      </c>
      <c r="H71" s="3" t="str">
        <f t="shared" si="1"/>
        <v>01172,</v>
      </c>
      <c r="J71" s="7" t="s">
        <v>7889</v>
      </c>
      <c r="K71" s="8" t="s">
        <v>4671</v>
      </c>
      <c r="L71" s="8">
        <v>0</v>
      </c>
    </row>
    <row r="72" spans="1:12">
      <c r="A72" s="3" t="s">
        <v>2298</v>
      </c>
      <c r="B72" t="s">
        <v>2299</v>
      </c>
      <c r="F72" s="3" t="s">
        <v>2298</v>
      </c>
      <c r="G72" s="3" t="s">
        <v>27136</v>
      </c>
      <c r="H72" s="3" t="str">
        <f t="shared" si="1"/>
        <v>01173,</v>
      </c>
      <c r="J72" s="7" t="s">
        <v>7890</v>
      </c>
      <c r="K72" s="8" t="s">
        <v>7891</v>
      </c>
      <c r="L72" s="8">
        <v>0</v>
      </c>
    </row>
    <row r="73" spans="1:12">
      <c r="A73" s="3" t="s">
        <v>2190</v>
      </c>
      <c r="B73" t="s">
        <v>2191</v>
      </c>
      <c r="F73" s="3" t="s">
        <v>2190</v>
      </c>
      <c r="G73" s="3" t="s">
        <v>27136</v>
      </c>
      <c r="H73" s="3" t="str">
        <f t="shared" si="1"/>
        <v>01174,</v>
      </c>
      <c r="J73" s="7" t="s">
        <v>7892</v>
      </c>
      <c r="K73" s="8" t="s">
        <v>7893</v>
      </c>
      <c r="L73" s="8">
        <v>0</v>
      </c>
    </row>
    <row r="74" spans="1:12">
      <c r="A74" s="3" t="s">
        <v>2300</v>
      </c>
      <c r="B74" t="s">
        <v>2301</v>
      </c>
      <c r="F74" s="3" t="s">
        <v>2300</v>
      </c>
      <c r="G74" s="3" t="s">
        <v>27136</v>
      </c>
      <c r="H74" s="3" t="str">
        <f t="shared" si="1"/>
        <v>01176,</v>
      </c>
      <c r="J74" s="7" t="s">
        <v>7900</v>
      </c>
      <c r="K74" s="8" t="s">
        <v>7901</v>
      </c>
      <c r="L74" s="8">
        <v>0</v>
      </c>
    </row>
    <row r="75" spans="1:12">
      <c r="A75" s="3" t="s">
        <v>14496</v>
      </c>
      <c r="B75" t="s">
        <v>14497</v>
      </c>
      <c r="F75" s="3" t="s">
        <v>14496</v>
      </c>
      <c r="G75" s="3" t="s">
        <v>27136</v>
      </c>
      <c r="H75" s="3" t="str">
        <f t="shared" si="1"/>
        <v>01177,</v>
      </c>
      <c r="J75" s="7" t="s">
        <v>7910</v>
      </c>
      <c r="K75" s="8" t="s">
        <v>7911</v>
      </c>
      <c r="L75" s="8">
        <v>0</v>
      </c>
    </row>
    <row r="76" spans="1:12">
      <c r="A76" s="3" t="s">
        <v>14498</v>
      </c>
      <c r="B76" t="s">
        <v>14499</v>
      </c>
      <c r="F76" s="3" t="s">
        <v>14498</v>
      </c>
      <c r="G76" s="3" t="s">
        <v>27136</v>
      </c>
      <c r="H76" s="3" t="str">
        <f t="shared" si="1"/>
        <v>01180,</v>
      </c>
      <c r="J76" s="7" t="s">
        <v>7912</v>
      </c>
      <c r="K76" s="8" t="s">
        <v>7913</v>
      </c>
      <c r="L76" s="8">
        <v>0</v>
      </c>
    </row>
    <row r="77" spans="1:12">
      <c r="A77" s="3" t="s">
        <v>14500</v>
      </c>
      <c r="B77" t="s">
        <v>14501</v>
      </c>
      <c r="F77" s="3" t="s">
        <v>14500</v>
      </c>
      <c r="G77" s="3" t="s">
        <v>27136</v>
      </c>
      <c r="H77" s="3" t="str">
        <f t="shared" si="1"/>
        <v>01181,</v>
      </c>
      <c r="J77" s="7" t="s">
        <v>7323</v>
      </c>
      <c r="K77" s="8" t="s">
        <v>7324</v>
      </c>
      <c r="L77" s="8">
        <v>0</v>
      </c>
    </row>
    <row r="78" spans="1:12">
      <c r="A78" s="3" t="s">
        <v>14502</v>
      </c>
      <c r="B78" t="s">
        <v>14503</v>
      </c>
      <c r="F78" s="3" t="s">
        <v>14502</v>
      </c>
      <c r="G78" s="3" t="s">
        <v>27136</v>
      </c>
      <c r="H78" s="3" t="str">
        <f t="shared" si="1"/>
        <v>01182,</v>
      </c>
      <c r="J78" s="7" t="s">
        <v>7916</v>
      </c>
      <c r="K78" s="8" t="s">
        <v>7917</v>
      </c>
      <c r="L78" s="8">
        <v>0</v>
      </c>
    </row>
    <row r="79" spans="1:12">
      <c r="A79" s="3" t="s">
        <v>14504</v>
      </c>
      <c r="B79" t="s">
        <v>14505</v>
      </c>
      <c r="F79" s="3" t="s">
        <v>14504</v>
      </c>
      <c r="G79" s="3" t="s">
        <v>27136</v>
      </c>
      <c r="H79" s="3" t="str">
        <f t="shared" si="1"/>
        <v>01184,</v>
      </c>
      <c r="J79" s="7" t="s">
        <v>7329</v>
      </c>
      <c r="K79" s="8" t="s">
        <v>7330</v>
      </c>
      <c r="L79" s="8">
        <v>0</v>
      </c>
    </row>
    <row r="80" spans="1:12">
      <c r="A80" s="3" t="s">
        <v>14506</v>
      </c>
      <c r="B80" t="s">
        <v>14507</v>
      </c>
      <c r="F80" s="3" t="s">
        <v>14506</v>
      </c>
      <c r="G80" s="3" t="s">
        <v>27136</v>
      </c>
      <c r="H80" s="3" t="str">
        <f t="shared" si="1"/>
        <v>01185,</v>
      </c>
      <c r="J80" s="7" t="s">
        <v>7920</v>
      </c>
      <c r="K80" s="8" t="s">
        <v>7921</v>
      </c>
      <c r="L80" s="8">
        <v>0</v>
      </c>
    </row>
    <row r="81" spans="1:12">
      <c r="A81" s="3" t="s">
        <v>14508</v>
      </c>
      <c r="B81" t="s">
        <v>14509</v>
      </c>
      <c r="F81" s="3" t="s">
        <v>14508</v>
      </c>
      <c r="G81" s="3" t="s">
        <v>27136</v>
      </c>
      <c r="H81" s="3" t="str">
        <f t="shared" si="1"/>
        <v>01186,</v>
      </c>
      <c r="J81" s="7" t="s">
        <v>7343</v>
      </c>
      <c r="K81" s="8" t="s">
        <v>7344</v>
      </c>
      <c r="L81" s="8">
        <v>0</v>
      </c>
    </row>
    <row r="82" spans="1:12">
      <c r="A82" s="3" t="s">
        <v>14510</v>
      </c>
      <c r="B82" t="s">
        <v>14511</v>
      </c>
      <c r="F82" s="3" t="s">
        <v>14510</v>
      </c>
      <c r="G82" s="3" t="s">
        <v>27136</v>
      </c>
      <c r="H82" s="3" t="str">
        <f t="shared" si="1"/>
        <v>01187,</v>
      </c>
      <c r="J82" s="7" t="s">
        <v>7928</v>
      </c>
      <c r="K82" s="8" t="s">
        <v>7929</v>
      </c>
      <c r="L82" s="8">
        <v>0</v>
      </c>
    </row>
    <row r="83" spans="1:12">
      <c r="A83" s="3" t="s">
        <v>2302</v>
      </c>
      <c r="B83" t="s">
        <v>2303</v>
      </c>
      <c r="F83" s="3" t="s">
        <v>2302</v>
      </c>
      <c r="G83" s="3" t="s">
        <v>27136</v>
      </c>
      <c r="H83" s="3" t="str">
        <f t="shared" si="1"/>
        <v>01189,</v>
      </c>
      <c r="J83" s="7" t="s">
        <v>7363</v>
      </c>
      <c r="K83" s="8" t="s">
        <v>7364</v>
      </c>
      <c r="L83" s="8">
        <v>0</v>
      </c>
    </row>
    <row r="84" spans="1:12">
      <c r="A84" s="3" t="s">
        <v>14512</v>
      </c>
      <c r="B84" t="s">
        <v>14513</v>
      </c>
      <c r="F84" s="3" t="s">
        <v>14512</v>
      </c>
      <c r="G84" s="3" t="s">
        <v>27136</v>
      </c>
      <c r="H84" s="3" t="str">
        <f t="shared" si="1"/>
        <v>01190,</v>
      </c>
      <c r="J84" s="7" t="s">
        <v>7936</v>
      </c>
      <c r="K84" s="8" t="s">
        <v>7937</v>
      </c>
      <c r="L84" s="8">
        <v>0</v>
      </c>
    </row>
    <row r="85" spans="1:12">
      <c r="A85" s="3" t="s">
        <v>14514</v>
      </c>
      <c r="B85" t="s">
        <v>14515</v>
      </c>
      <c r="F85" s="3" t="s">
        <v>14514</v>
      </c>
      <c r="G85" s="3" t="s">
        <v>27136</v>
      </c>
      <c r="H85" s="3" t="str">
        <f t="shared" si="1"/>
        <v>01191,</v>
      </c>
      <c r="J85" s="7" t="s">
        <v>7942</v>
      </c>
      <c r="K85" s="8" t="s">
        <v>7943</v>
      </c>
      <c r="L85" s="8">
        <v>0</v>
      </c>
    </row>
    <row r="86" spans="1:12">
      <c r="A86" s="3" t="s">
        <v>14516</v>
      </c>
      <c r="B86" t="s">
        <v>14517</v>
      </c>
      <c r="F86" s="3" t="s">
        <v>14516</v>
      </c>
      <c r="G86" s="3" t="s">
        <v>27136</v>
      </c>
      <c r="H86" s="3" t="str">
        <f t="shared" si="1"/>
        <v>01192,</v>
      </c>
      <c r="J86" s="7" t="s">
        <v>7371</v>
      </c>
      <c r="K86" s="8" t="s">
        <v>7372</v>
      </c>
      <c r="L86" s="8">
        <v>0</v>
      </c>
    </row>
    <row r="87" spans="1:12">
      <c r="A87" s="3" t="s">
        <v>14518</v>
      </c>
      <c r="B87" t="s">
        <v>14519</v>
      </c>
      <c r="F87" s="3" t="s">
        <v>14518</v>
      </c>
      <c r="G87" s="3" t="s">
        <v>27136</v>
      </c>
      <c r="H87" s="3" t="str">
        <f t="shared" si="1"/>
        <v>01195,</v>
      </c>
      <c r="J87" s="7" t="s">
        <v>7373</v>
      </c>
      <c r="K87" s="8" t="s">
        <v>7374</v>
      </c>
      <c r="L87" s="8">
        <v>0</v>
      </c>
    </row>
    <row r="88" spans="1:12">
      <c r="A88" s="3" t="s">
        <v>14520</v>
      </c>
      <c r="B88" t="s">
        <v>14521</v>
      </c>
      <c r="F88" s="3" t="s">
        <v>14520</v>
      </c>
      <c r="G88" s="3" t="s">
        <v>27136</v>
      </c>
      <c r="H88" s="3" t="str">
        <f t="shared" si="1"/>
        <v>01197,</v>
      </c>
      <c r="J88" s="7" t="s">
        <v>7956</v>
      </c>
      <c r="K88" s="8" t="s">
        <v>7957</v>
      </c>
      <c r="L88" s="8">
        <v>0</v>
      </c>
    </row>
    <row r="89" spans="1:12">
      <c r="A89" s="3" t="s">
        <v>14522</v>
      </c>
      <c r="B89" t="s">
        <v>14523</v>
      </c>
      <c r="F89" s="3" t="s">
        <v>14522</v>
      </c>
      <c r="G89" s="3" t="s">
        <v>27136</v>
      </c>
      <c r="H89" s="3" t="str">
        <f t="shared" si="1"/>
        <v>01199,</v>
      </c>
      <c r="J89" s="7" t="s">
        <v>7389</v>
      </c>
      <c r="K89" s="8" t="s">
        <v>7390</v>
      </c>
      <c r="L89" s="8">
        <v>0</v>
      </c>
    </row>
    <row r="90" spans="1:12">
      <c r="A90" s="3" t="s">
        <v>14524</v>
      </c>
      <c r="B90" t="s">
        <v>14525</v>
      </c>
      <c r="F90" s="3" t="s">
        <v>14524</v>
      </c>
      <c r="G90" s="3" t="s">
        <v>27136</v>
      </c>
      <c r="H90" s="3" t="str">
        <f t="shared" si="1"/>
        <v>01200,</v>
      </c>
      <c r="J90" s="7" t="s">
        <v>7964</v>
      </c>
      <c r="K90" s="8" t="s">
        <v>7965</v>
      </c>
      <c r="L90" s="8">
        <v>0</v>
      </c>
    </row>
    <row r="91" spans="1:12">
      <c r="A91" s="3" t="s">
        <v>2304</v>
      </c>
      <c r="B91" t="s">
        <v>2305</v>
      </c>
      <c r="F91" s="3" t="s">
        <v>2304</v>
      </c>
      <c r="G91" s="3" t="s">
        <v>27136</v>
      </c>
      <c r="H91" s="3" t="str">
        <f t="shared" si="1"/>
        <v>01204,</v>
      </c>
      <c r="J91" s="7" t="s">
        <v>7974</v>
      </c>
      <c r="K91" s="8" t="s">
        <v>7975</v>
      </c>
      <c r="L91" s="8">
        <v>0</v>
      </c>
    </row>
    <row r="92" spans="1:12">
      <c r="A92" s="3" t="s">
        <v>2192</v>
      </c>
      <c r="B92" t="s">
        <v>2193</v>
      </c>
      <c r="F92" s="3" t="s">
        <v>2192</v>
      </c>
      <c r="G92" s="3" t="s">
        <v>27136</v>
      </c>
      <c r="H92" s="3" t="str">
        <f t="shared" si="1"/>
        <v>01205,</v>
      </c>
      <c r="J92" s="7" t="s">
        <v>7980</v>
      </c>
      <c r="K92" s="8" t="s">
        <v>7981</v>
      </c>
      <c r="L92" s="8">
        <v>0</v>
      </c>
    </row>
    <row r="93" spans="1:12">
      <c r="A93" s="3" t="s">
        <v>14526</v>
      </c>
      <c r="B93" t="s">
        <v>14527</v>
      </c>
      <c r="F93" s="3" t="s">
        <v>14526</v>
      </c>
      <c r="G93" s="3" t="s">
        <v>27136</v>
      </c>
      <c r="H93" s="3" t="str">
        <f t="shared" si="1"/>
        <v>01206,</v>
      </c>
      <c r="J93" s="7" t="s">
        <v>7989</v>
      </c>
      <c r="K93" s="8" t="s">
        <v>7990</v>
      </c>
      <c r="L93" s="8">
        <v>0</v>
      </c>
    </row>
    <row r="94" spans="1:12">
      <c r="A94" s="3" t="s">
        <v>2194</v>
      </c>
      <c r="B94" t="s">
        <v>2195</v>
      </c>
      <c r="F94" s="3" t="s">
        <v>2194</v>
      </c>
      <c r="G94" s="3" t="s">
        <v>27136</v>
      </c>
      <c r="H94" s="3" t="str">
        <f t="shared" si="1"/>
        <v>01209,</v>
      </c>
      <c r="J94" s="7" t="s">
        <v>7399</v>
      </c>
      <c r="K94" s="8" t="s">
        <v>7400</v>
      </c>
      <c r="L94" s="8">
        <v>0</v>
      </c>
    </row>
    <row r="95" spans="1:12">
      <c r="A95" s="3" t="s">
        <v>2196</v>
      </c>
      <c r="B95" t="s">
        <v>2197</v>
      </c>
      <c r="F95" s="3" t="s">
        <v>2196</v>
      </c>
      <c r="G95" s="3" t="s">
        <v>27136</v>
      </c>
      <c r="H95" s="3" t="str">
        <f t="shared" si="1"/>
        <v>01210,</v>
      </c>
      <c r="J95" s="7" t="s">
        <v>7993</v>
      </c>
      <c r="K95" s="8" t="s">
        <v>7994</v>
      </c>
      <c r="L95" s="8">
        <v>0</v>
      </c>
    </row>
    <row r="96" spans="1:12">
      <c r="A96" s="3" t="s">
        <v>14528</v>
      </c>
      <c r="B96" t="s">
        <v>14529</v>
      </c>
      <c r="F96" s="3" t="s">
        <v>14528</v>
      </c>
      <c r="G96" s="3" t="s">
        <v>27136</v>
      </c>
      <c r="H96" s="3" t="str">
        <f t="shared" si="1"/>
        <v>01214,</v>
      </c>
      <c r="J96" s="7" t="s">
        <v>7999</v>
      </c>
      <c r="K96" s="8" t="s">
        <v>8000</v>
      </c>
      <c r="L96" s="8">
        <v>0</v>
      </c>
    </row>
    <row r="97" spans="1:12">
      <c r="A97" s="3" t="s">
        <v>14530</v>
      </c>
      <c r="B97" t="s">
        <v>14531</v>
      </c>
      <c r="F97" s="3" t="s">
        <v>14530</v>
      </c>
      <c r="G97" s="3" t="s">
        <v>27136</v>
      </c>
      <c r="H97" s="3" t="str">
        <f t="shared" si="1"/>
        <v>01215,</v>
      </c>
      <c r="J97" s="7" t="s">
        <v>8011</v>
      </c>
      <c r="K97" s="8" t="s">
        <v>8012</v>
      </c>
      <c r="L97" s="8">
        <v>0</v>
      </c>
    </row>
    <row r="98" spans="1:12">
      <c r="A98" s="3" t="s">
        <v>14532</v>
      </c>
      <c r="B98" t="s">
        <v>14533</v>
      </c>
      <c r="F98" s="3" t="s">
        <v>14532</v>
      </c>
      <c r="G98" s="3" t="s">
        <v>27136</v>
      </c>
      <c r="H98" s="3" t="str">
        <f t="shared" si="1"/>
        <v>01216,</v>
      </c>
      <c r="J98" s="7" t="s">
        <v>7411</v>
      </c>
      <c r="K98" s="8" t="s">
        <v>7412</v>
      </c>
      <c r="L98" s="8">
        <v>0</v>
      </c>
    </row>
    <row r="99" spans="1:12">
      <c r="A99" s="3" t="s">
        <v>14534</v>
      </c>
      <c r="B99" t="s">
        <v>14535</v>
      </c>
      <c r="F99" s="3" t="s">
        <v>14534</v>
      </c>
      <c r="G99" s="3" t="s">
        <v>27136</v>
      </c>
      <c r="H99" s="3" t="str">
        <f t="shared" si="1"/>
        <v>01218,</v>
      </c>
      <c r="J99" s="7" t="s">
        <v>8013</v>
      </c>
      <c r="K99" s="8" t="s">
        <v>8014</v>
      </c>
      <c r="L99" s="8">
        <v>0</v>
      </c>
    </row>
    <row r="100" spans="1:12">
      <c r="A100" s="3" t="s">
        <v>14536</v>
      </c>
      <c r="B100" t="s">
        <v>14537</v>
      </c>
      <c r="F100" s="3" t="s">
        <v>14536</v>
      </c>
      <c r="G100" s="3" t="s">
        <v>27136</v>
      </c>
      <c r="H100" s="3" t="str">
        <f t="shared" si="1"/>
        <v>01219,</v>
      </c>
      <c r="J100" s="7" t="s">
        <v>8015</v>
      </c>
      <c r="K100" s="8" t="s">
        <v>8016</v>
      </c>
      <c r="L100" s="8">
        <v>0</v>
      </c>
    </row>
    <row r="101" spans="1:12">
      <c r="A101" s="3" t="s">
        <v>14538</v>
      </c>
      <c r="B101" t="s">
        <v>14539</v>
      </c>
      <c r="F101" s="3" t="s">
        <v>14538</v>
      </c>
      <c r="G101" s="3" t="s">
        <v>27136</v>
      </c>
      <c r="H101" s="3" t="str">
        <f t="shared" si="1"/>
        <v>01221,</v>
      </c>
      <c r="J101" s="7" t="s">
        <v>8017</v>
      </c>
      <c r="K101" s="8" t="s">
        <v>8018</v>
      </c>
      <c r="L101" s="8">
        <v>0</v>
      </c>
    </row>
    <row r="102" spans="1:12">
      <c r="A102" s="3" t="s">
        <v>14540</v>
      </c>
      <c r="B102" t="s">
        <v>14541</v>
      </c>
      <c r="F102" s="3" t="s">
        <v>14540</v>
      </c>
      <c r="G102" s="3" t="s">
        <v>27136</v>
      </c>
      <c r="H102" s="3" t="str">
        <f t="shared" si="1"/>
        <v>01228,</v>
      </c>
      <c r="J102" s="7" t="s">
        <v>7413</v>
      </c>
      <c r="K102" s="8" t="s">
        <v>7414</v>
      </c>
      <c r="L102" s="8">
        <v>0</v>
      </c>
    </row>
    <row r="103" spans="1:12">
      <c r="A103" s="3" t="s">
        <v>14542</v>
      </c>
      <c r="B103" t="s">
        <v>14543</v>
      </c>
      <c r="F103" s="3" t="s">
        <v>14542</v>
      </c>
      <c r="G103" s="3" t="s">
        <v>27136</v>
      </c>
      <c r="H103" s="3" t="str">
        <f t="shared" si="1"/>
        <v>01233,</v>
      </c>
      <c r="J103" s="7" t="s">
        <v>7417</v>
      </c>
      <c r="K103" s="8" t="s">
        <v>7418</v>
      </c>
      <c r="L103" s="8">
        <v>0</v>
      </c>
    </row>
    <row r="104" spans="1:12">
      <c r="A104" s="3" t="s">
        <v>14544</v>
      </c>
      <c r="B104" t="s">
        <v>14545</v>
      </c>
      <c r="F104" s="3" t="s">
        <v>14544</v>
      </c>
      <c r="G104" s="3" t="s">
        <v>27136</v>
      </c>
      <c r="H104" s="3" t="str">
        <f t="shared" si="1"/>
        <v>01237,</v>
      </c>
      <c r="J104" s="7" t="s">
        <v>7421</v>
      </c>
      <c r="K104" s="8" t="s">
        <v>7422</v>
      </c>
      <c r="L104" s="8">
        <v>0</v>
      </c>
    </row>
    <row r="105" spans="1:12">
      <c r="A105" s="3" t="s">
        <v>14546</v>
      </c>
      <c r="B105" t="s">
        <v>14547</v>
      </c>
      <c r="F105" s="3" t="s">
        <v>14546</v>
      </c>
      <c r="G105" s="3" t="s">
        <v>27136</v>
      </c>
      <c r="H105" s="3" t="str">
        <f t="shared" si="1"/>
        <v>01240,</v>
      </c>
      <c r="J105" s="7" t="s">
        <v>7427</v>
      </c>
      <c r="K105" s="8" t="s">
        <v>7428</v>
      </c>
      <c r="L105" s="8">
        <v>0</v>
      </c>
    </row>
    <row r="106" spans="1:12">
      <c r="A106" s="3" t="s">
        <v>14548</v>
      </c>
      <c r="B106" t="s">
        <v>14549</v>
      </c>
      <c r="F106" s="3" t="s">
        <v>14548</v>
      </c>
      <c r="G106" s="3" t="s">
        <v>27136</v>
      </c>
      <c r="H106" s="3" t="str">
        <f t="shared" si="1"/>
        <v>01241,</v>
      </c>
      <c r="J106" s="7" t="s">
        <v>7431</v>
      </c>
      <c r="K106" s="8" t="s">
        <v>7432</v>
      </c>
      <c r="L106" s="8">
        <v>0</v>
      </c>
    </row>
    <row r="107" spans="1:12">
      <c r="A107" s="3" t="s">
        <v>14550</v>
      </c>
      <c r="B107" t="s">
        <v>14551</v>
      </c>
      <c r="F107" s="3" t="s">
        <v>14550</v>
      </c>
      <c r="G107" s="3" t="s">
        <v>27136</v>
      </c>
      <c r="H107" s="3" t="str">
        <f t="shared" si="1"/>
        <v>01242,</v>
      </c>
      <c r="J107" s="7" t="s">
        <v>8027</v>
      </c>
      <c r="K107" s="8" t="s">
        <v>8028</v>
      </c>
      <c r="L107" s="8">
        <v>0</v>
      </c>
    </row>
    <row r="108" spans="1:12">
      <c r="A108" s="3" t="s">
        <v>14552</v>
      </c>
      <c r="B108" t="s">
        <v>14553</v>
      </c>
      <c r="F108" s="3" t="s">
        <v>14552</v>
      </c>
      <c r="G108" s="3" t="s">
        <v>27136</v>
      </c>
      <c r="H108" s="3" t="str">
        <f t="shared" si="1"/>
        <v>01245,</v>
      </c>
      <c r="J108" s="7" t="s">
        <v>8029</v>
      </c>
      <c r="K108" s="8" t="s">
        <v>8030</v>
      </c>
      <c r="L108" s="8">
        <v>0</v>
      </c>
    </row>
    <row r="109" spans="1:12">
      <c r="A109" s="3" t="s">
        <v>2198</v>
      </c>
      <c r="B109" t="s">
        <v>2199</v>
      </c>
      <c r="F109" s="3" t="s">
        <v>2198</v>
      </c>
      <c r="G109" s="3" t="s">
        <v>27136</v>
      </c>
      <c r="H109" s="3" t="str">
        <f t="shared" si="1"/>
        <v>01247,</v>
      </c>
      <c r="J109" s="7" t="s">
        <v>8031</v>
      </c>
      <c r="K109" s="8" t="s">
        <v>1178</v>
      </c>
      <c r="L109" s="8">
        <v>0</v>
      </c>
    </row>
    <row r="110" spans="1:12">
      <c r="A110" s="3" t="s">
        <v>14554</v>
      </c>
      <c r="B110" t="s">
        <v>14555</v>
      </c>
      <c r="F110" s="3" t="s">
        <v>14554</v>
      </c>
      <c r="G110" s="3" t="s">
        <v>27136</v>
      </c>
      <c r="H110" s="3" t="str">
        <f t="shared" si="1"/>
        <v>01255,</v>
      </c>
      <c r="J110" s="7" t="s">
        <v>8032</v>
      </c>
      <c r="K110" s="8" t="s">
        <v>8033</v>
      </c>
      <c r="L110" s="8">
        <v>0</v>
      </c>
    </row>
    <row r="111" spans="1:12">
      <c r="A111" s="3" t="s">
        <v>2200</v>
      </c>
      <c r="B111" t="s">
        <v>2201</v>
      </c>
      <c r="F111" s="3" t="s">
        <v>2200</v>
      </c>
      <c r="G111" s="3" t="s">
        <v>27136</v>
      </c>
      <c r="H111" s="3" t="str">
        <f t="shared" si="1"/>
        <v>01257,</v>
      </c>
      <c r="J111" s="7" t="s">
        <v>7435</v>
      </c>
      <c r="K111" s="8" t="s">
        <v>7436</v>
      </c>
      <c r="L111" s="8">
        <v>0</v>
      </c>
    </row>
    <row r="112" spans="1:12">
      <c r="A112" s="3" t="s">
        <v>14556</v>
      </c>
      <c r="B112" t="s">
        <v>14557</v>
      </c>
      <c r="F112" s="3" t="s">
        <v>14556</v>
      </c>
      <c r="G112" s="3" t="s">
        <v>27136</v>
      </c>
      <c r="H112" s="3" t="str">
        <f t="shared" si="1"/>
        <v>01265,</v>
      </c>
      <c r="J112" s="7" t="s">
        <v>7439</v>
      </c>
      <c r="K112" s="8" t="s">
        <v>7440</v>
      </c>
      <c r="L112" s="8">
        <v>0</v>
      </c>
    </row>
    <row r="113" spans="1:12">
      <c r="A113" s="3" t="s">
        <v>14558</v>
      </c>
      <c r="B113" t="s">
        <v>14559</v>
      </c>
      <c r="F113" s="3" t="s">
        <v>14558</v>
      </c>
      <c r="G113" s="3" t="s">
        <v>27136</v>
      </c>
      <c r="H113" s="3" t="str">
        <f t="shared" si="1"/>
        <v>01267,</v>
      </c>
      <c r="J113" s="7" t="s">
        <v>7443</v>
      </c>
      <c r="K113" s="8" t="s">
        <v>7444</v>
      </c>
      <c r="L113" s="8">
        <v>0</v>
      </c>
    </row>
    <row r="114" spans="1:12">
      <c r="A114" s="3" t="s">
        <v>14560</v>
      </c>
      <c r="B114" t="s">
        <v>14561</v>
      </c>
      <c r="F114" s="3" t="s">
        <v>14560</v>
      </c>
      <c r="G114" s="3" t="s">
        <v>27136</v>
      </c>
      <c r="H114" s="3" t="str">
        <f t="shared" si="1"/>
        <v>01269,</v>
      </c>
      <c r="J114" s="7" t="s">
        <v>8046</v>
      </c>
      <c r="K114" s="8" t="s">
        <v>8047</v>
      </c>
      <c r="L114" s="8">
        <v>0</v>
      </c>
    </row>
    <row r="115" spans="1:12">
      <c r="A115" s="3" t="s">
        <v>14562</v>
      </c>
      <c r="B115" t="s">
        <v>14563</v>
      </c>
      <c r="F115" s="3" t="s">
        <v>14562</v>
      </c>
      <c r="G115" s="3" t="s">
        <v>27136</v>
      </c>
      <c r="H115" s="3" t="str">
        <f t="shared" si="1"/>
        <v>01273,</v>
      </c>
      <c r="J115" s="7" t="s">
        <v>7451</v>
      </c>
      <c r="K115" s="8" t="s">
        <v>7452</v>
      </c>
      <c r="L115" s="8">
        <v>0</v>
      </c>
    </row>
    <row r="116" spans="1:12">
      <c r="A116" s="3" t="s">
        <v>14564</v>
      </c>
      <c r="B116" t="s">
        <v>14565</v>
      </c>
      <c r="F116" s="3" t="s">
        <v>14564</v>
      </c>
      <c r="G116" s="3" t="s">
        <v>27136</v>
      </c>
      <c r="H116" s="3" t="str">
        <f t="shared" si="1"/>
        <v>01274,</v>
      </c>
      <c r="J116" s="7" t="s">
        <v>8052</v>
      </c>
      <c r="K116" s="8" t="s">
        <v>8053</v>
      </c>
      <c r="L116" s="8">
        <v>0</v>
      </c>
    </row>
    <row r="117" spans="1:12">
      <c r="A117" s="3" t="s">
        <v>14566</v>
      </c>
      <c r="B117" t="s">
        <v>14567</v>
      </c>
      <c r="F117" s="3" t="s">
        <v>14566</v>
      </c>
      <c r="G117" s="3" t="s">
        <v>27136</v>
      </c>
      <c r="H117" s="3" t="str">
        <f t="shared" si="1"/>
        <v>01277,</v>
      </c>
      <c r="J117" s="7" t="s">
        <v>8056</v>
      </c>
      <c r="K117" s="8" t="s">
        <v>8057</v>
      </c>
      <c r="L117" s="8">
        <v>0</v>
      </c>
    </row>
    <row r="118" spans="1:12">
      <c r="A118" s="3" t="s">
        <v>14568</v>
      </c>
      <c r="B118" t="s">
        <v>14569</v>
      </c>
      <c r="F118" s="3" t="s">
        <v>14568</v>
      </c>
      <c r="G118" s="3" t="s">
        <v>27136</v>
      </c>
      <c r="H118" s="3" t="str">
        <f t="shared" si="1"/>
        <v>01279,</v>
      </c>
      <c r="J118" s="7" t="s">
        <v>7463</v>
      </c>
      <c r="K118" s="8" t="s">
        <v>7464</v>
      </c>
      <c r="L118" s="8">
        <v>0</v>
      </c>
    </row>
    <row r="119" spans="1:12">
      <c r="A119" s="3" t="s">
        <v>14570</v>
      </c>
      <c r="B119" t="s">
        <v>14571</v>
      </c>
      <c r="F119" s="3" t="s">
        <v>14570</v>
      </c>
      <c r="G119" s="3" t="s">
        <v>27136</v>
      </c>
      <c r="H119" s="3" t="str">
        <f t="shared" si="1"/>
        <v>01280,</v>
      </c>
      <c r="J119" s="7" t="s">
        <v>8062</v>
      </c>
      <c r="K119" s="8" t="s">
        <v>8063</v>
      </c>
      <c r="L119" s="8">
        <v>0</v>
      </c>
    </row>
    <row r="120" spans="1:12">
      <c r="A120" s="3" t="s">
        <v>14572</v>
      </c>
      <c r="B120" t="s">
        <v>14573</v>
      </c>
      <c r="F120" s="3" t="s">
        <v>14572</v>
      </c>
      <c r="G120" s="3" t="s">
        <v>27136</v>
      </c>
      <c r="H120" s="3" t="str">
        <f t="shared" si="1"/>
        <v>01282,</v>
      </c>
      <c r="J120" s="7" t="s">
        <v>8069</v>
      </c>
      <c r="K120" s="8" t="s">
        <v>8070</v>
      </c>
      <c r="L120" s="8">
        <v>0</v>
      </c>
    </row>
    <row r="121" spans="1:12">
      <c r="A121" s="3" t="s">
        <v>14574</v>
      </c>
      <c r="B121" t="s">
        <v>14575</v>
      </c>
      <c r="F121" s="3" t="s">
        <v>14574</v>
      </c>
      <c r="G121" s="3" t="s">
        <v>27136</v>
      </c>
      <c r="H121" s="3" t="str">
        <f t="shared" si="1"/>
        <v>01283,</v>
      </c>
      <c r="J121" s="7" t="s">
        <v>8073</v>
      </c>
      <c r="K121" s="8" t="s">
        <v>8074</v>
      </c>
      <c r="L121" s="8">
        <v>0</v>
      </c>
    </row>
    <row r="122" spans="1:12">
      <c r="A122" s="3" t="s">
        <v>2306</v>
      </c>
      <c r="B122" t="s">
        <v>2307</v>
      </c>
      <c r="F122" s="3" t="s">
        <v>2306</v>
      </c>
      <c r="G122" s="3" t="s">
        <v>27136</v>
      </c>
      <c r="H122" s="3" t="str">
        <f t="shared" si="1"/>
        <v>01288,</v>
      </c>
      <c r="J122" s="7" t="s">
        <v>8081</v>
      </c>
      <c r="K122" s="8" t="s">
        <v>8082</v>
      </c>
      <c r="L122" s="8">
        <v>0</v>
      </c>
    </row>
    <row r="123" spans="1:12">
      <c r="A123" s="3" t="s">
        <v>2308</v>
      </c>
      <c r="B123" t="s">
        <v>2309</v>
      </c>
      <c r="F123" s="3" t="s">
        <v>2308</v>
      </c>
      <c r="G123" s="3" t="s">
        <v>27136</v>
      </c>
      <c r="H123" s="3" t="str">
        <f t="shared" si="1"/>
        <v>01292,</v>
      </c>
      <c r="J123" s="7" t="s">
        <v>7476</v>
      </c>
      <c r="K123" s="8" t="s">
        <v>7477</v>
      </c>
      <c r="L123" s="8">
        <v>0</v>
      </c>
    </row>
    <row r="124" spans="1:12">
      <c r="A124" s="3" t="s">
        <v>14576</v>
      </c>
      <c r="B124" t="s">
        <v>14577</v>
      </c>
      <c r="F124" s="3" t="s">
        <v>14576</v>
      </c>
      <c r="G124" s="3" t="s">
        <v>27136</v>
      </c>
      <c r="H124" s="3" t="str">
        <f t="shared" si="1"/>
        <v>01293,</v>
      </c>
      <c r="J124" s="7" t="s">
        <v>8087</v>
      </c>
      <c r="K124" s="8" t="s">
        <v>3431</v>
      </c>
      <c r="L124" s="8">
        <v>0</v>
      </c>
    </row>
    <row r="125" spans="1:12">
      <c r="A125" s="3" t="s">
        <v>14578</v>
      </c>
      <c r="B125" t="s">
        <v>14579</v>
      </c>
      <c r="F125" s="3" t="s">
        <v>14578</v>
      </c>
      <c r="G125" s="3" t="s">
        <v>27136</v>
      </c>
      <c r="H125" s="3" t="str">
        <f t="shared" si="1"/>
        <v>01296,</v>
      </c>
      <c r="J125" s="7" t="s">
        <v>8088</v>
      </c>
      <c r="K125" s="8" t="s">
        <v>8089</v>
      </c>
      <c r="L125" s="8">
        <v>0</v>
      </c>
    </row>
    <row r="126" spans="1:12">
      <c r="A126" s="3" t="s">
        <v>2202</v>
      </c>
      <c r="B126" t="s">
        <v>2203</v>
      </c>
      <c r="F126" s="3" t="s">
        <v>2202</v>
      </c>
      <c r="G126" s="3" t="s">
        <v>27136</v>
      </c>
      <c r="H126" s="3" t="str">
        <f t="shared" si="1"/>
        <v>01298,</v>
      </c>
      <c r="J126" s="7" t="s">
        <v>8094</v>
      </c>
      <c r="K126" s="8" t="s">
        <v>8095</v>
      </c>
      <c r="L126" s="8">
        <v>0</v>
      </c>
    </row>
    <row r="127" spans="1:12">
      <c r="A127" s="3" t="s">
        <v>2310</v>
      </c>
      <c r="B127" t="s">
        <v>2311</v>
      </c>
      <c r="F127" s="3" t="s">
        <v>2310</v>
      </c>
      <c r="G127" s="3" t="s">
        <v>27136</v>
      </c>
      <c r="H127" s="3" t="str">
        <f t="shared" si="1"/>
        <v>01300,</v>
      </c>
      <c r="J127" s="7" t="s">
        <v>8096</v>
      </c>
      <c r="K127" s="8" t="s">
        <v>8097</v>
      </c>
      <c r="L127" s="8">
        <v>0</v>
      </c>
    </row>
    <row r="128" spans="1:12">
      <c r="A128" s="3" t="s">
        <v>14580</v>
      </c>
      <c r="B128" t="s">
        <v>14581</v>
      </c>
      <c r="F128" s="3" t="s">
        <v>14580</v>
      </c>
      <c r="G128" s="3" t="s">
        <v>27136</v>
      </c>
      <c r="H128" s="3" t="str">
        <f t="shared" si="1"/>
        <v>01303,</v>
      </c>
      <c r="J128" s="7" t="s">
        <v>8098</v>
      </c>
      <c r="K128" s="8" t="s">
        <v>8099</v>
      </c>
      <c r="L128" s="8">
        <v>0</v>
      </c>
    </row>
    <row r="129" spans="1:12">
      <c r="A129" s="3" t="s">
        <v>14582</v>
      </c>
      <c r="B129" t="s">
        <v>14583</v>
      </c>
      <c r="F129" s="3" t="s">
        <v>14582</v>
      </c>
      <c r="G129" s="3" t="s">
        <v>27136</v>
      </c>
      <c r="H129" s="3" t="str">
        <f t="shared" si="1"/>
        <v>01304,</v>
      </c>
      <c r="J129" s="7" t="s">
        <v>8100</v>
      </c>
      <c r="K129" s="8" t="s">
        <v>8101</v>
      </c>
      <c r="L129" s="8">
        <v>0</v>
      </c>
    </row>
    <row r="130" spans="1:12">
      <c r="A130" s="3" t="s">
        <v>14584</v>
      </c>
      <c r="B130" t="s">
        <v>14585</v>
      </c>
      <c r="F130" s="3" t="s">
        <v>14584</v>
      </c>
      <c r="G130" s="3" t="s">
        <v>27136</v>
      </c>
      <c r="H130" s="3" t="str">
        <f t="shared" ref="H130:H193" si="2">F130&amp;G130</f>
        <v>01307,</v>
      </c>
      <c r="J130" s="7" t="s">
        <v>8104</v>
      </c>
      <c r="K130" s="8" t="s">
        <v>8105</v>
      </c>
      <c r="L130" s="8">
        <v>0</v>
      </c>
    </row>
    <row r="131" spans="1:12">
      <c r="A131" s="3" t="s">
        <v>14586</v>
      </c>
      <c r="B131" t="s">
        <v>14587</v>
      </c>
      <c r="F131" s="3" t="s">
        <v>14586</v>
      </c>
      <c r="G131" s="3" t="s">
        <v>27136</v>
      </c>
      <c r="H131" s="3" t="str">
        <f t="shared" si="2"/>
        <v>01309,</v>
      </c>
      <c r="J131" s="7" t="s">
        <v>8106</v>
      </c>
      <c r="K131" s="8" t="s">
        <v>8107</v>
      </c>
      <c r="L131" s="8">
        <v>0</v>
      </c>
    </row>
    <row r="132" spans="1:12">
      <c r="A132" s="3" t="s">
        <v>14588</v>
      </c>
      <c r="B132" t="s">
        <v>14589</v>
      </c>
      <c r="F132" s="3" t="s">
        <v>14588</v>
      </c>
      <c r="G132" s="3" t="s">
        <v>27136</v>
      </c>
      <c r="H132" s="3" t="str">
        <f t="shared" si="2"/>
        <v>01311,</v>
      </c>
      <c r="J132" s="7" t="s">
        <v>23602</v>
      </c>
      <c r="K132" s="8" t="s">
        <v>23603</v>
      </c>
      <c r="L132" s="8">
        <v>0</v>
      </c>
    </row>
    <row r="133" spans="1:12">
      <c r="A133" s="3" t="s">
        <v>14590</v>
      </c>
      <c r="B133" t="s">
        <v>14591</v>
      </c>
      <c r="F133" s="3" t="s">
        <v>14590</v>
      </c>
      <c r="G133" s="3" t="s">
        <v>27136</v>
      </c>
      <c r="H133" s="3" t="str">
        <f t="shared" si="2"/>
        <v>01312,</v>
      </c>
      <c r="J133" s="7" t="s">
        <v>8112</v>
      </c>
      <c r="K133" s="8" t="s">
        <v>8113</v>
      </c>
      <c r="L133" s="8">
        <v>0</v>
      </c>
    </row>
    <row r="134" spans="1:12">
      <c r="A134" s="3" t="s">
        <v>14592</v>
      </c>
      <c r="B134" t="s">
        <v>14593</v>
      </c>
      <c r="F134" s="3" t="s">
        <v>14592</v>
      </c>
      <c r="G134" s="3" t="s">
        <v>27136</v>
      </c>
      <c r="H134" s="3" t="str">
        <f t="shared" si="2"/>
        <v>01317,</v>
      </c>
      <c r="J134" s="7" t="s">
        <v>8116</v>
      </c>
      <c r="K134" s="8" t="s">
        <v>8117</v>
      </c>
      <c r="L134" s="8">
        <v>0</v>
      </c>
    </row>
    <row r="135" spans="1:12">
      <c r="A135" s="3" t="s">
        <v>14594</v>
      </c>
      <c r="B135" t="s">
        <v>14595</v>
      </c>
      <c r="F135" s="3" t="s">
        <v>14594</v>
      </c>
      <c r="G135" s="3" t="s">
        <v>27136</v>
      </c>
      <c r="H135" s="3" t="str">
        <f t="shared" si="2"/>
        <v>01321,</v>
      </c>
      <c r="J135" s="7" t="s">
        <v>7518</v>
      </c>
      <c r="K135" s="8" t="s">
        <v>7519</v>
      </c>
      <c r="L135" s="8">
        <v>0</v>
      </c>
    </row>
    <row r="136" spans="1:12">
      <c r="A136" s="3" t="s">
        <v>14596</v>
      </c>
      <c r="B136" t="s">
        <v>14597</v>
      </c>
      <c r="F136" s="3" t="s">
        <v>14596</v>
      </c>
      <c r="G136" s="3" t="s">
        <v>27136</v>
      </c>
      <c r="H136" s="3" t="str">
        <f t="shared" si="2"/>
        <v>01330,</v>
      </c>
      <c r="J136" s="7" t="s">
        <v>8120</v>
      </c>
      <c r="K136" s="8" t="s">
        <v>8121</v>
      </c>
      <c r="L136" s="8">
        <v>0</v>
      </c>
    </row>
    <row r="137" spans="1:12">
      <c r="A137" s="3" t="s">
        <v>14598</v>
      </c>
      <c r="B137" t="s">
        <v>14599</v>
      </c>
      <c r="F137" s="3" t="s">
        <v>14598</v>
      </c>
      <c r="G137" s="3" t="s">
        <v>27136</v>
      </c>
      <c r="H137" s="3" t="str">
        <f t="shared" si="2"/>
        <v>01331,</v>
      </c>
      <c r="J137" s="7" t="s">
        <v>7522</v>
      </c>
      <c r="K137" s="8" t="s">
        <v>7523</v>
      </c>
      <c r="L137" s="8">
        <v>0</v>
      </c>
    </row>
    <row r="138" spans="1:12">
      <c r="A138" s="3" t="s">
        <v>14600</v>
      </c>
      <c r="B138" t="s">
        <v>14601</v>
      </c>
      <c r="F138" s="3" t="s">
        <v>14600</v>
      </c>
      <c r="G138" s="3" t="s">
        <v>27136</v>
      </c>
      <c r="H138" s="3" t="str">
        <f t="shared" si="2"/>
        <v>01338,</v>
      </c>
      <c r="J138" s="7" t="s">
        <v>8122</v>
      </c>
      <c r="K138" s="8" t="s">
        <v>8123</v>
      </c>
      <c r="L138" s="8">
        <v>0</v>
      </c>
    </row>
    <row r="139" spans="1:12">
      <c r="A139" s="3" t="s">
        <v>14602</v>
      </c>
      <c r="B139" t="s">
        <v>14603</v>
      </c>
      <c r="F139" s="3" t="s">
        <v>14602</v>
      </c>
      <c r="G139" s="3" t="s">
        <v>27136</v>
      </c>
      <c r="H139" s="3" t="str">
        <f t="shared" si="2"/>
        <v>01350,</v>
      </c>
      <c r="J139" s="7" t="s">
        <v>8124</v>
      </c>
      <c r="K139" s="8" t="s">
        <v>8125</v>
      </c>
      <c r="L139" s="8">
        <v>0</v>
      </c>
    </row>
    <row r="140" spans="1:12">
      <c r="A140" s="3" t="s">
        <v>2204</v>
      </c>
      <c r="B140" t="s">
        <v>2205</v>
      </c>
      <c r="F140" s="3" t="s">
        <v>2204</v>
      </c>
      <c r="G140" s="3" t="s">
        <v>27136</v>
      </c>
      <c r="H140" s="3" t="str">
        <f t="shared" si="2"/>
        <v>01357,</v>
      </c>
      <c r="J140" s="7" t="s">
        <v>8132</v>
      </c>
      <c r="K140" s="8" t="s">
        <v>8133</v>
      </c>
      <c r="L140" s="8">
        <v>0</v>
      </c>
    </row>
    <row r="141" spans="1:12">
      <c r="A141" s="3" t="s">
        <v>2312</v>
      </c>
      <c r="B141" t="s">
        <v>2313</v>
      </c>
      <c r="F141" s="3" t="s">
        <v>2312</v>
      </c>
      <c r="G141" s="3" t="s">
        <v>27136</v>
      </c>
      <c r="H141" s="3" t="str">
        <f t="shared" si="2"/>
        <v>01360,</v>
      </c>
      <c r="J141" s="7" t="s">
        <v>8134</v>
      </c>
      <c r="K141" s="8" t="s">
        <v>8135</v>
      </c>
      <c r="L141" s="8">
        <v>0</v>
      </c>
    </row>
    <row r="142" spans="1:12">
      <c r="A142" s="3" t="s">
        <v>14604</v>
      </c>
      <c r="B142" t="s">
        <v>14605</v>
      </c>
      <c r="F142" s="3" t="s">
        <v>14604</v>
      </c>
      <c r="G142" s="3" t="s">
        <v>27136</v>
      </c>
      <c r="H142" s="3" t="str">
        <f t="shared" si="2"/>
        <v>01363,</v>
      </c>
      <c r="J142" s="7" t="s">
        <v>7530</v>
      </c>
      <c r="K142" s="8" t="s">
        <v>7531</v>
      </c>
      <c r="L142" s="8">
        <v>0</v>
      </c>
    </row>
    <row r="143" spans="1:12">
      <c r="A143" s="3" t="s">
        <v>14606</v>
      </c>
      <c r="B143" t="s">
        <v>14607</v>
      </c>
      <c r="F143" s="3" t="s">
        <v>14606</v>
      </c>
      <c r="G143" s="3" t="s">
        <v>27136</v>
      </c>
      <c r="H143" s="3" t="str">
        <f t="shared" si="2"/>
        <v>01373,</v>
      </c>
      <c r="J143" s="7" t="s">
        <v>7532</v>
      </c>
      <c r="K143" s="8" t="s">
        <v>7533</v>
      </c>
      <c r="L143" s="8">
        <v>0</v>
      </c>
    </row>
    <row r="144" spans="1:12">
      <c r="A144" s="3" t="s">
        <v>14608</v>
      </c>
      <c r="B144" t="s">
        <v>14609</v>
      </c>
      <c r="F144" s="3" t="s">
        <v>14608</v>
      </c>
      <c r="G144" s="3" t="s">
        <v>27136</v>
      </c>
      <c r="H144" s="3" t="str">
        <f t="shared" si="2"/>
        <v>01374,</v>
      </c>
      <c r="J144" s="7" t="s">
        <v>7540</v>
      </c>
      <c r="K144" s="8" t="s">
        <v>7541</v>
      </c>
      <c r="L144" s="8">
        <v>0</v>
      </c>
    </row>
    <row r="145" spans="1:12">
      <c r="A145" s="3" t="s">
        <v>14610</v>
      </c>
      <c r="B145" t="s">
        <v>14611</v>
      </c>
      <c r="F145" s="3" t="s">
        <v>14610</v>
      </c>
      <c r="G145" s="3" t="s">
        <v>27136</v>
      </c>
      <c r="H145" s="3" t="str">
        <f t="shared" si="2"/>
        <v>01384,</v>
      </c>
      <c r="J145" s="7" t="s">
        <v>8144</v>
      </c>
      <c r="K145" s="8" t="s">
        <v>8145</v>
      </c>
      <c r="L145" s="8">
        <v>0</v>
      </c>
    </row>
    <row r="146" spans="1:12">
      <c r="A146" s="3" t="s">
        <v>14612</v>
      </c>
      <c r="B146" t="s">
        <v>14613</v>
      </c>
      <c r="F146" s="3" t="s">
        <v>14612</v>
      </c>
      <c r="G146" s="3" t="s">
        <v>27136</v>
      </c>
      <c r="H146" s="3" t="str">
        <f t="shared" si="2"/>
        <v>01386,</v>
      </c>
      <c r="J146" s="7" t="s">
        <v>7542</v>
      </c>
      <c r="K146" s="8" t="s">
        <v>7543</v>
      </c>
      <c r="L146" s="8">
        <v>0</v>
      </c>
    </row>
    <row r="147" spans="1:12">
      <c r="A147" s="3" t="s">
        <v>14614</v>
      </c>
      <c r="B147" t="s">
        <v>14615</v>
      </c>
      <c r="F147" s="3" t="s">
        <v>14614</v>
      </c>
      <c r="G147" s="3" t="s">
        <v>27136</v>
      </c>
      <c r="H147" s="3" t="str">
        <f t="shared" si="2"/>
        <v>01391,</v>
      </c>
      <c r="J147" s="7" t="s">
        <v>7544</v>
      </c>
      <c r="K147" s="8" t="s">
        <v>7545</v>
      </c>
      <c r="L147" s="8">
        <v>0</v>
      </c>
    </row>
    <row r="148" spans="1:12">
      <c r="A148" s="3" t="s">
        <v>14616</v>
      </c>
      <c r="B148" t="s">
        <v>14617</v>
      </c>
      <c r="F148" s="3" t="s">
        <v>14616</v>
      </c>
      <c r="G148" s="3" t="s">
        <v>27136</v>
      </c>
      <c r="H148" s="3" t="str">
        <f t="shared" si="2"/>
        <v>01392,</v>
      </c>
      <c r="J148" s="7" t="s">
        <v>8150</v>
      </c>
      <c r="K148" s="8" t="s">
        <v>8151</v>
      </c>
      <c r="L148" s="8">
        <v>0</v>
      </c>
    </row>
    <row r="149" spans="1:12">
      <c r="A149" s="3" t="s">
        <v>14618</v>
      </c>
      <c r="B149" t="s">
        <v>14619</v>
      </c>
      <c r="F149" s="3" t="s">
        <v>14618</v>
      </c>
      <c r="G149" s="3" t="s">
        <v>27136</v>
      </c>
      <c r="H149" s="3" t="str">
        <f t="shared" si="2"/>
        <v>01396,</v>
      </c>
      <c r="J149" s="7" t="s">
        <v>8158</v>
      </c>
      <c r="K149" s="8" t="s">
        <v>8159</v>
      </c>
      <c r="L149" s="8">
        <v>0</v>
      </c>
    </row>
    <row r="150" spans="1:12">
      <c r="A150" s="3" t="s">
        <v>14620</v>
      </c>
      <c r="B150" t="s">
        <v>14621</v>
      </c>
      <c r="F150" s="3" t="s">
        <v>14620</v>
      </c>
      <c r="G150" s="3" t="s">
        <v>27136</v>
      </c>
      <c r="H150" s="3" t="str">
        <f t="shared" si="2"/>
        <v>01400,</v>
      </c>
      <c r="J150" s="7" t="s">
        <v>8160</v>
      </c>
      <c r="K150" s="8" t="s">
        <v>8161</v>
      </c>
      <c r="L150" s="8">
        <v>0</v>
      </c>
    </row>
    <row r="151" spans="1:12">
      <c r="A151" s="3" t="s">
        <v>2314</v>
      </c>
      <c r="B151" t="s">
        <v>2315</v>
      </c>
      <c r="F151" s="3" t="s">
        <v>2314</v>
      </c>
      <c r="G151" s="3" t="s">
        <v>27136</v>
      </c>
      <c r="H151" s="3" t="str">
        <f t="shared" si="2"/>
        <v>01401,</v>
      </c>
      <c r="J151" s="7" t="s">
        <v>8162</v>
      </c>
      <c r="K151" s="8" t="s">
        <v>8163</v>
      </c>
      <c r="L151" s="8">
        <v>0</v>
      </c>
    </row>
    <row r="152" spans="1:12">
      <c r="A152" s="3" t="s">
        <v>14622</v>
      </c>
      <c r="B152" t="s">
        <v>14623</v>
      </c>
      <c r="F152" s="3" t="s">
        <v>14622</v>
      </c>
      <c r="G152" s="3" t="s">
        <v>27136</v>
      </c>
      <c r="H152" s="3" t="str">
        <f t="shared" si="2"/>
        <v>01403,</v>
      </c>
      <c r="J152" s="7" t="s">
        <v>7554</v>
      </c>
      <c r="K152" s="8" t="s">
        <v>7555</v>
      </c>
      <c r="L152" s="8">
        <v>0</v>
      </c>
    </row>
    <row r="153" spans="1:12">
      <c r="A153" s="3" t="s">
        <v>14624</v>
      </c>
      <c r="B153" t="s">
        <v>14625</v>
      </c>
      <c r="F153" s="3" t="s">
        <v>14624</v>
      </c>
      <c r="G153" s="3" t="s">
        <v>27136</v>
      </c>
      <c r="H153" s="3" t="str">
        <f t="shared" si="2"/>
        <v>01404,</v>
      </c>
      <c r="J153" s="7" t="s">
        <v>7556</v>
      </c>
      <c r="K153" s="8" t="s">
        <v>7557</v>
      </c>
      <c r="L153" s="8">
        <v>0</v>
      </c>
    </row>
    <row r="154" spans="1:12">
      <c r="A154" s="3" t="s">
        <v>14626</v>
      </c>
      <c r="B154" t="s">
        <v>14627</v>
      </c>
      <c r="F154" s="3" t="s">
        <v>14626</v>
      </c>
      <c r="G154" s="3" t="s">
        <v>27136</v>
      </c>
      <c r="H154" s="3" t="str">
        <f t="shared" si="2"/>
        <v>01407,</v>
      </c>
      <c r="J154" s="7" t="s">
        <v>8166</v>
      </c>
      <c r="K154" s="8" t="s">
        <v>8167</v>
      </c>
      <c r="L154" s="8">
        <v>0</v>
      </c>
    </row>
    <row r="155" spans="1:12">
      <c r="A155" s="3" t="s">
        <v>14628</v>
      </c>
      <c r="B155" t="s">
        <v>14629</v>
      </c>
      <c r="F155" s="3" t="s">
        <v>14628</v>
      </c>
      <c r="G155" s="3" t="s">
        <v>27136</v>
      </c>
      <c r="H155" s="3" t="str">
        <f t="shared" si="2"/>
        <v>01408,</v>
      </c>
      <c r="J155" s="7" t="s">
        <v>7560</v>
      </c>
      <c r="K155" s="8" t="s">
        <v>7561</v>
      </c>
      <c r="L155" s="8">
        <v>0</v>
      </c>
    </row>
    <row r="156" spans="1:12">
      <c r="A156" s="3" t="s">
        <v>14630</v>
      </c>
      <c r="B156" t="s">
        <v>14631</v>
      </c>
      <c r="F156" s="3" t="s">
        <v>14630</v>
      </c>
      <c r="G156" s="3" t="s">
        <v>27136</v>
      </c>
      <c r="H156" s="3" t="str">
        <f t="shared" si="2"/>
        <v>01409,</v>
      </c>
      <c r="J156" s="7" t="s">
        <v>7570</v>
      </c>
      <c r="K156" s="8" t="s">
        <v>7571</v>
      </c>
      <c r="L156" s="8">
        <v>0</v>
      </c>
    </row>
    <row r="157" spans="1:12">
      <c r="A157" s="3" t="s">
        <v>14632</v>
      </c>
      <c r="B157" t="s">
        <v>14633</v>
      </c>
      <c r="F157" s="3" t="s">
        <v>14632</v>
      </c>
      <c r="G157" s="3" t="s">
        <v>27136</v>
      </c>
      <c r="H157" s="3" t="str">
        <f t="shared" si="2"/>
        <v>01410,</v>
      </c>
      <c r="J157" s="7" t="s">
        <v>8176</v>
      </c>
      <c r="K157" s="8" t="s">
        <v>8177</v>
      </c>
      <c r="L157" s="8">
        <v>0</v>
      </c>
    </row>
    <row r="158" spans="1:12">
      <c r="A158" s="3" t="s">
        <v>14634</v>
      </c>
      <c r="B158" t="s">
        <v>14635</v>
      </c>
      <c r="F158" s="3" t="s">
        <v>14634</v>
      </c>
      <c r="G158" s="3" t="s">
        <v>27136</v>
      </c>
      <c r="H158" s="3" t="str">
        <f t="shared" si="2"/>
        <v>01411,</v>
      </c>
      <c r="J158" s="7" t="s">
        <v>8180</v>
      </c>
      <c r="K158" s="8" t="s">
        <v>8181</v>
      </c>
      <c r="L158" s="8">
        <v>0</v>
      </c>
    </row>
    <row r="159" spans="1:12">
      <c r="A159" s="3" t="s">
        <v>14636</v>
      </c>
      <c r="B159" t="s">
        <v>14637</v>
      </c>
      <c r="F159" s="3" t="s">
        <v>14636</v>
      </c>
      <c r="G159" s="3" t="s">
        <v>27136</v>
      </c>
      <c r="H159" s="3" t="str">
        <f t="shared" si="2"/>
        <v>01413,</v>
      </c>
      <c r="J159" s="7" t="s">
        <v>8187</v>
      </c>
      <c r="K159" s="8" t="s">
        <v>8188</v>
      </c>
      <c r="L159" s="8">
        <v>0</v>
      </c>
    </row>
    <row r="160" spans="1:12">
      <c r="A160" s="3" t="s">
        <v>14638</v>
      </c>
      <c r="B160" t="s">
        <v>14639</v>
      </c>
      <c r="F160" s="3" t="s">
        <v>14638</v>
      </c>
      <c r="G160" s="3" t="s">
        <v>27136</v>
      </c>
      <c r="H160" s="3" t="str">
        <f t="shared" si="2"/>
        <v>01414,</v>
      </c>
      <c r="J160" s="7" t="s">
        <v>8195</v>
      </c>
      <c r="K160" s="8" t="s">
        <v>8196</v>
      </c>
      <c r="L160" s="8">
        <v>0</v>
      </c>
    </row>
    <row r="161" spans="1:12">
      <c r="A161" s="3" t="s">
        <v>14640</v>
      </c>
      <c r="B161" t="s">
        <v>14641</v>
      </c>
      <c r="F161" s="3" t="s">
        <v>14640</v>
      </c>
      <c r="G161" s="3" t="s">
        <v>27136</v>
      </c>
      <c r="H161" s="3" t="str">
        <f t="shared" si="2"/>
        <v>01415,</v>
      </c>
      <c r="J161" s="7" t="s">
        <v>8207</v>
      </c>
      <c r="K161" s="8" t="s">
        <v>8208</v>
      </c>
      <c r="L161" s="8">
        <v>0</v>
      </c>
    </row>
    <row r="162" spans="1:12">
      <c r="A162" s="3" t="s">
        <v>14642</v>
      </c>
      <c r="B162" t="s">
        <v>14643</v>
      </c>
      <c r="F162" s="3" t="s">
        <v>14642</v>
      </c>
      <c r="G162" s="3" t="s">
        <v>27136</v>
      </c>
      <c r="H162" s="3" t="str">
        <f t="shared" si="2"/>
        <v>01416,</v>
      </c>
      <c r="J162" s="7" t="s">
        <v>7586</v>
      </c>
      <c r="K162" s="8" t="s">
        <v>7587</v>
      </c>
      <c r="L162" s="8">
        <v>0</v>
      </c>
    </row>
    <row r="163" spans="1:12">
      <c r="A163" s="3" t="s">
        <v>14644</v>
      </c>
      <c r="B163" t="s">
        <v>14645</v>
      </c>
      <c r="F163" s="3" t="s">
        <v>14644</v>
      </c>
      <c r="G163" s="3" t="s">
        <v>27136</v>
      </c>
      <c r="H163" s="3" t="str">
        <f t="shared" si="2"/>
        <v>01417,</v>
      </c>
      <c r="J163" s="7" t="s">
        <v>7588</v>
      </c>
      <c r="K163" s="8" t="s">
        <v>7589</v>
      </c>
      <c r="L163" s="8">
        <v>0</v>
      </c>
    </row>
    <row r="164" spans="1:12">
      <c r="A164" s="3" t="s">
        <v>2316</v>
      </c>
      <c r="B164" t="s">
        <v>2317</v>
      </c>
      <c r="F164" s="3" t="s">
        <v>2316</v>
      </c>
      <c r="G164" s="3" t="s">
        <v>27136</v>
      </c>
      <c r="H164" s="3" t="str">
        <f t="shared" si="2"/>
        <v>01419,</v>
      </c>
      <c r="J164" s="7" t="s">
        <v>8211</v>
      </c>
      <c r="K164" s="8" t="s">
        <v>8212</v>
      </c>
      <c r="L164" s="8">
        <v>0</v>
      </c>
    </row>
    <row r="165" spans="1:12">
      <c r="A165" s="3" t="s">
        <v>14646</v>
      </c>
      <c r="B165" t="s">
        <v>14647</v>
      </c>
      <c r="F165" s="3" t="s">
        <v>14646</v>
      </c>
      <c r="G165" s="3" t="s">
        <v>27136</v>
      </c>
      <c r="H165" s="3" t="str">
        <f t="shared" si="2"/>
        <v>01421,</v>
      </c>
      <c r="J165" s="7" t="s">
        <v>7592</v>
      </c>
      <c r="K165" s="8" t="s">
        <v>7593</v>
      </c>
      <c r="L165" s="8">
        <v>0</v>
      </c>
    </row>
    <row r="166" spans="1:12">
      <c r="A166" s="3" t="s">
        <v>14648</v>
      </c>
      <c r="B166" t="s">
        <v>14649</v>
      </c>
      <c r="F166" s="3" t="s">
        <v>14648</v>
      </c>
      <c r="G166" s="3" t="s">
        <v>27136</v>
      </c>
      <c r="H166" s="3" t="str">
        <f t="shared" si="2"/>
        <v>01422,</v>
      </c>
      <c r="J166" s="7" t="s">
        <v>7594</v>
      </c>
      <c r="K166" s="8" t="s">
        <v>7595</v>
      </c>
      <c r="L166" s="8">
        <v>0</v>
      </c>
    </row>
    <row r="167" spans="1:12">
      <c r="A167" s="3" t="s">
        <v>14650</v>
      </c>
      <c r="B167" t="s">
        <v>14651</v>
      </c>
      <c r="F167" s="3" t="s">
        <v>14650</v>
      </c>
      <c r="G167" s="3" t="s">
        <v>27136</v>
      </c>
      <c r="H167" s="3" t="str">
        <f t="shared" si="2"/>
        <v>01426,</v>
      </c>
      <c r="J167" s="7" t="s">
        <v>8215</v>
      </c>
      <c r="K167" s="8" t="s">
        <v>8216</v>
      </c>
      <c r="L167" s="8">
        <v>0</v>
      </c>
    </row>
    <row r="168" spans="1:12">
      <c r="A168" s="3" t="s">
        <v>14652</v>
      </c>
      <c r="B168" t="s">
        <v>14653</v>
      </c>
      <c r="F168" s="3" t="s">
        <v>14652</v>
      </c>
      <c r="G168" s="3" t="s">
        <v>27136</v>
      </c>
      <c r="H168" s="3" t="str">
        <f t="shared" si="2"/>
        <v>01431,</v>
      </c>
      <c r="J168" s="7" t="s">
        <v>8217</v>
      </c>
      <c r="K168" s="8" t="s">
        <v>8218</v>
      </c>
      <c r="L168" s="8">
        <v>0</v>
      </c>
    </row>
    <row r="169" spans="1:12">
      <c r="A169" s="3" t="s">
        <v>14654</v>
      </c>
      <c r="B169" t="s">
        <v>14655</v>
      </c>
      <c r="F169" s="3" t="s">
        <v>14654</v>
      </c>
      <c r="G169" s="3" t="s">
        <v>27136</v>
      </c>
      <c r="H169" s="3" t="str">
        <f t="shared" si="2"/>
        <v>01432,</v>
      </c>
      <c r="J169" s="7" t="s">
        <v>8233</v>
      </c>
      <c r="K169" s="8" t="s">
        <v>8234</v>
      </c>
      <c r="L169" s="8">
        <v>0</v>
      </c>
    </row>
    <row r="170" spans="1:12">
      <c r="A170" s="3" t="s">
        <v>2318</v>
      </c>
      <c r="B170" t="s">
        <v>2319</v>
      </c>
      <c r="F170" s="3" t="s">
        <v>2318</v>
      </c>
      <c r="G170" s="3" t="s">
        <v>27136</v>
      </c>
      <c r="H170" s="3" t="str">
        <f t="shared" si="2"/>
        <v>01436,</v>
      </c>
      <c r="J170" s="7" t="s">
        <v>8235</v>
      </c>
      <c r="K170" s="8" t="s">
        <v>8236</v>
      </c>
      <c r="L170" s="8">
        <v>0</v>
      </c>
    </row>
    <row r="171" spans="1:12">
      <c r="A171" s="3" t="s">
        <v>14656</v>
      </c>
      <c r="B171" t="s">
        <v>14657</v>
      </c>
      <c r="F171" s="3" t="s">
        <v>14656</v>
      </c>
      <c r="G171" s="3" t="s">
        <v>27136</v>
      </c>
      <c r="H171" s="3" t="str">
        <f t="shared" si="2"/>
        <v>01441,</v>
      </c>
      <c r="J171" s="7" t="s">
        <v>8237</v>
      </c>
      <c r="K171" s="8" t="s">
        <v>8238</v>
      </c>
      <c r="L171" s="8">
        <v>0</v>
      </c>
    </row>
    <row r="172" spans="1:12">
      <c r="A172" s="3" t="s">
        <v>14658</v>
      </c>
      <c r="B172" t="s">
        <v>14659</v>
      </c>
      <c r="F172" s="3" t="s">
        <v>14658</v>
      </c>
      <c r="G172" s="3" t="s">
        <v>27136</v>
      </c>
      <c r="H172" s="3" t="str">
        <f t="shared" si="2"/>
        <v>01442,</v>
      </c>
      <c r="J172" s="7" t="s">
        <v>8241</v>
      </c>
      <c r="K172" s="8" t="s">
        <v>8242</v>
      </c>
      <c r="L172" s="8">
        <v>0</v>
      </c>
    </row>
    <row r="173" spans="1:12">
      <c r="A173" s="3" t="s">
        <v>14660</v>
      </c>
      <c r="B173" t="s">
        <v>14661</v>
      </c>
      <c r="F173" s="3" t="s">
        <v>14660</v>
      </c>
      <c r="G173" s="3" t="s">
        <v>27136</v>
      </c>
      <c r="H173" s="3" t="str">
        <f t="shared" si="2"/>
        <v>01444,</v>
      </c>
      <c r="J173" s="7" t="s">
        <v>7610</v>
      </c>
      <c r="K173" s="8" t="s">
        <v>7611</v>
      </c>
      <c r="L173" s="8">
        <v>0</v>
      </c>
    </row>
    <row r="174" spans="1:12">
      <c r="A174" s="3" t="s">
        <v>14662</v>
      </c>
      <c r="B174" t="s">
        <v>14663</v>
      </c>
      <c r="F174" s="3" t="s">
        <v>14662</v>
      </c>
      <c r="G174" s="3" t="s">
        <v>27136</v>
      </c>
      <c r="H174" s="3" t="str">
        <f t="shared" si="2"/>
        <v>01445,</v>
      </c>
      <c r="J174" s="7" t="s">
        <v>8245</v>
      </c>
      <c r="K174" s="8" t="s">
        <v>8246</v>
      </c>
      <c r="L174" s="8">
        <v>0</v>
      </c>
    </row>
    <row r="175" spans="1:12">
      <c r="A175" s="3" t="s">
        <v>14664</v>
      </c>
      <c r="B175" t="s">
        <v>14665</v>
      </c>
      <c r="F175" s="3" t="s">
        <v>14664</v>
      </c>
      <c r="G175" s="3" t="s">
        <v>27136</v>
      </c>
      <c r="H175" s="3" t="str">
        <f t="shared" si="2"/>
        <v>01447,</v>
      </c>
      <c r="J175" s="7" t="s">
        <v>8253</v>
      </c>
      <c r="K175" s="8" t="s">
        <v>8254</v>
      </c>
      <c r="L175" s="8">
        <v>0</v>
      </c>
    </row>
    <row r="176" spans="1:12">
      <c r="A176" s="3" t="s">
        <v>2320</v>
      </c>
      <c r="B176" t="s">
        <v>2321</v>
      </c>
      <c r="F176" s="3" t="s">
        <v>2320</v>
      </c>
      <c r="G176" s="3" t="s">
        <v>27136</v>
      </c>
      <c r="H176" s="3" t="str">
        <f t="shared" si="2"/>
        <v>01448,</v>
      </c>
      <c r="J176" s="7" t="s">
        <v>7620</v>
      </c>
      <c r="K176" s="8" t="s">
        <v>7621</v>
      </c>
      <c r="L176" s="8">
        <v>0</v>
      </c>
    </row>
    <row r="177" spans="1:12">
      <c r="A177" s="3" t="s">
        <v>14666</v>
      </c>
      <c r="B177" t="s">
        <v>14667</v>
      </c>
      <c r="F177" s="3" t="s">
        <v>14666</v>
      </c>
      <c r="G177" s="3" t="s">
        <v>27136</v>
      </c>
      <c r="H177" s="3" t="str">
        <f t="shared" si="2"/>
        <v>01453,</v>
      </c>
      <c r="J177" s="7" t="s">
        <v>8263</v>
      </c>
      <c r="K177" s="8" t="s">
        <v>8264</v>
      </c>
      <c r="L177" s="8">
        <v>0</v>
      </c>
    </row>
    <row r="178" spans="1:12">
      <c r="A178" s="3" t="s">
        <v>17104</v>
      </c>
      <c r="B178" t="s">
        <v>17105</v>
      </c>
      <c r="F178" s="3" t="s">
        <v>17104</v>
      </c>
      <c r="G178" s="3" t="s">
        <v>27136</v>
      </c>
      <c r="H178" s="3" t="str">
        <f t="shared" si="2"/>
        <v>02020,</v>
      </c>
      <c r="J178" s="7" t="s">
        <v>10249</v>
      </c>
      <c r="K178" s="8" t="s">
        <v>10250</v>
      </c>
      <c r="L178" s="8">
        <v>0</v>
      </c>
    </row>
    <row r="179" spans="1:12">
      <c r="A179" s="3" t="s">
        <v>17107</v>
      </c>
      <c r="B179" t="s">
        <v>17108</v>
      </c>
      <c r="F179" s="3" t="s">
        <v>17107</v>
      </c>
      <c r="G179" s="3" t="s">
        <v>27136</v>
      </c>
      <c r="H179" s="3" t="str">
        <f t="shared" si="2"/>
        <v>02021,</v>
      </c>
      <c r="J179" s="7" t="s">
        <v>10251</v>
      </c>
      <c r="K179" s="8" t="s">
        <v>10252</v>
      </c>
      <c r="L179" s="8">
        <v>0</v>
      </c>
    </row>
    <row r="180" spans="1:12">
      <c r="A180" s="3" t="s">
        <v>17109</v>
      </c>
      <c r="B180" t="s">
        <v>17110</v>
      </c>
      <c r="F180" s="3" t="s">
        <v>17109</v>
      </c>
      <c r="G180" s="3" t="s">
        <v>27136</v>
      </c>
      <c r="H180" s="3" t="str">
        <f t="shared" si="2"/>
        <v>02031,</v>
      </c>
      <c r="J180" s="7" t="s">
        <v>10253</v>
      </c>
      <c r="K180" s="8" t="s">
        <v>10254</v>
      </c>
      <c r="L180" s="8">
        <v>0</v>
      </c>
    </row>
    <row r="181" spans="1:12">
      <c r="A181" s="3" t="s">
        <v>17111</v>
      </c>
      <c r="B181" t="s">
        <v>17112</v>
      </c>
      <c r="F181" s="3" t="s">
        <v>17111</v>
      </c>
      <c r="G181" s="3" t="s">
        <v>27136</v>
      </c>
      <c r="H181" s="3" t="str">
        <f t="shared" si="2"/>
        <v>02038,</v>
      </c>
      <c r="J181" s="7" t="s">
        <v>10255</v>
      </c>
      <c r="K181" s="8" t="s">
        <v>10256</v>
      </c>
      <c r="L181" s="8">
        <v>0</v>
      </c>
    </row>
    <row r="182" spans="1:12">
      <c r="A182" s="3" t="s">
        <v>17113</v>
      </c>
      <c r="B182" t="s">
        <v>17114</v>
      </c>
      <c r="F182" s="3" t="s">
        <v>17113</v>
      </c>
      <c r="G182" s="3" t="s">
        <v>27136</v>
      </c>
      <c r="H182" s="3" t="str">
        <f t="shared" si="2"/>
        <v>02040,</v>
      </c>
      <c r="J182" s="7" t="s">
        <v>10363</v>
      </c>
      <c r="K182" s="8" t="s">
        <v>9417</v>
      </c>
      <c r="L182" s="8">
        <v>0</v>
      </c>
    </row>
    <row r="183" spans="1:12">
      <c r="A183" s="3" t="s">
        <v>17115</v>
      </c>
      <c r="B183" t="s">
        <v>17116</v>
      </c>
      <c r="F183" s="3" t="s">
        <v>17115</v>
      </c>
      <c r="G183" s="3" t="s">
        <v>27136</v>
      </c>
      <c r="H183" s="3" t="str">
        <f t="shared" si="2"/>
        <v>02044,</v>
      </c>
      <c r="J183" s="7" t="s">
        <v>10364</v>
      </c>
      <c r="K183" s="8" t="s">
        <v>10365</v>
      </c>
      <c r="L183" s="8">
        <v>0</v>
      </c>
    </row>
    <row r="184" spans="1:12">
      <c r="A184" s="3" t="s">
        <v>17117</v>
      </c>
      <c r="B184" t="s">
        <v>17118</v>
      </c>
      <c r="F184" s="3" t="s">
        <v>17117</v>
      </c>
      <c r="G184" s="3" t="s">
        <v>27136</v>
      </c>
      <c r="H184" s="3" t="str">
        <f t="shared" si="2"/>
        <v>02050,</v>
      </c>
      <c r="J184" s="7" t="s">
        <v>10273</v>
      </c>
      <c r="K184" s="8" t="s">
        <v>10274</v>
      </c>
      <c r="L184" s="8">
        <v>0</v>
      </c>
    </row>
    <row r="185" spans="1:12">
      <c r="A185" s="3" t="s">
        <v>17119</v>
      </c>
      <c r="B185" t="s">
        <v>17120</v>
      </c>
      <c r="F185" s="3" t="s">
        <v>17119</v>
      </c>
      <c r="G185" s="3" t="s">
        <v>27136</v>
      </c>
      <c r="H185" s="3" t="str">
        <f t="shared" si="2"/>
        <v>02055,</v>
      </c>
      <c r="J185" s="7" t="s">
        <v>10279</v>
      </c>
      <c r="K185" s="8" t="s">
        <v>10280</v>
      </c>
      <c r="L185" s="8">
        <v>0</v>
      </c>
    </row>
    <row r="186" spans="1:12">
      <c r="A186" s="3" t="s">
        <v>17121</v>
      </c>
      <c r="B186" t="s">
        <v>17122</v>
      </c>
      <c r="F186" s="3" t="s">
        <v>17121</v>
      </c>
      <c r="G186" s="3" t="s">
        <v>27136</v>
      </c>
      <c r="H186" s="3" t="str">
        <f t="shared" si="2"/>
        <v>02067,</v>
      </c>
      <c r="J186" s="7" t="s">
        <v>10368</v>
      </c>
      <c r="K186" s="8" t="s">
        <v>10369</v>
      </c>
      <c r="L186" s="8">
        <v>0</v>
      </c>
    </row>
    <row r="187" spans="1:12">
      <c r="A187" s="3" t="s">
        <v>17123</v>
      </c>
      <c r="B187" t="s">
        <v>17124</v>
      </c>
      <c r="F187" s="3" t="s">
        <v>17123</v>
      </c>
      <c r="G187" s="3" t="s">
        <v>27136</v>
      </c>
      <c r="H187" s="3" t="str">
        <f t="shared" si="2"/>
        <v>02079,</v>
      </c>
      <c r="J187" s="7" t="s">
        <v>10257</v>
      </c>
      <c r="K187" s="8" t="s">
        <v>10258</v>
      </c>
      <c r="L187" s="8">
        <v>0</v>
      </c>
    </row>
    <row r="188" spans="1:12">
      <c r="A188" s="3" t="s">
        <v>17125</v>
      </c>
      <c r="B188" t="s">
        <v>17126</v>
      </c>
      <c r="F188" s="3" t="s">
        <v>17125</v>
      </c>
      <c r="G188" s="3" t="s">
        <v>27136</v>
      </c>
      <c r="H188" s="3" t="str">
        <f t="shared" si="2"/>
        <v>02103,</v>
      </c>
      <c r="J188" s="7" t="s">
        <v>10370</v>
      </c>
      <c r="K188" s="8" t="s">
        <v>1793</v>
      </c>
      <c r="L188" s="8">
        <v>0</v>
      </c>
    </row>
    <row r="189" spans="1:12">
      <c r="A189" s="3" t="s">
        <v>17127</v>
      </c>
      <c r="B189" t="s">
        <v>17128</v>
      </c>
      <c r="F189" s="3" t="s">
        <v>17127</v>
      </c>
      <c r="G189" s="3" t="s">
        <v>27136</v>
      </c>
      <c r="H189" s="3" t="str">
        <f t="shared" si="2"/>
        <v>02109,</v>
      </c>
      <c r="J189" s="7" t="s">
        <v>10371</v>
      </c>
      <c r="K189" s="8" t="s">
        <v>10372</v>
      </c>
      <c r="L189" s="8">
        <v>0</v>
      </c>
    </row>
    <row r="190" spans="1:12">
      <c r="A190" s="3" t="s">
        <v>17129</v>
      </c>
      <c r="B190" t="s">
        <v>17130</v>
      </c>
      <c r="F190" s="3" t="s">
        <v>17129</v>
      </c>
      <c r="G190" s="3" t="s">
        <v>27136</v>
      </c>
      <c r="H190" s="3" t="str">
        <f t="shared" si="2"/>
        <v>02116,</v>
      </c>
      <c r="J190" s="7" t="s">
        <v>10287</v>
      </c>
      <c r="K190" s="8" t="s">
        <v>10288</v>
      </c>
      <c r="L190" s="8">
        <v>0</v>
      </c>
    </row>
    <row r="191" spans="1:12">
      <c r="A191" s="3" t="s">
        <v>17131</v>
      </c>
      <c r="B191" t="s">
        <v>17132</v>
      </c>
      <c r="F191" s="3" t="s">
        <v>17131</v>
      </c>
      <c r="G191" s="3" t="s">
        <v>27136</v>
      </c>
      <c r="H191" s="3" t="str">
        <f t="shared" si="2"/>
        <v>02126,</v>
      </c>
      <c r="J191" s="7" t="s">
        <v>12643</v>
      </c>
      <c r="K191" s="8" t="s">
        <v>12644</v>
      </c>
      <c r="L191" s="8">
        <v>0</v>
      </c>
    </row>
    <row r="192" spans="1:12">
      <c r="A192" s="3" t="s">
        <v>17133</v>
      </c>
      <c r="B192" t="s">
        <v>17134</v>
      </c>
      <c r="F192" s="3" t="s">
        <v>17133</v>
      </c>
      <c r="G192" s="3" t="s">
        <v>27136</v>
      </c>
      <c r="H192" s="3" t="str">
        <f t="shared" si="2"/>
        <v>02130,</v>
      </c>
      <c r="J192" s="7" t="s">
        <v>12653</v>
      </c>
      <c r="K192" s="8" t="s">
        <v>12654</v>
      </c>
      <c r="L192" s="8">
        <v>0</v>
      </c>
    </row>
    <row r="193" spans="1:12">
      <c r="A193" s="3" t="s">
        <v>17135</v>
      </c>
      <c r="B193" t="s">
        <v>17136</v>
      </c>
      <c r="F193" s="3" t="s">
        <v>17135</v>
      </c>
      <c r="G193" s="3" t="s">
        <v>27136</v>
      </c>
      <c r="H193" s="3" t="str">
        <f t="shared" si="2"/>
        <v>02134,</v>
      </c>
      <c r="J193" s="7" t="s">
        <v>12693</v>
      </c>
      <c r="K193" s="8" t="s">
        <v>12694</v>
      </c>
      <c r="L193" s="8">
        <v>0</v>
      </c>
    </row>
    <row r="194" spans="1:12">
      <c r="A194" s="3" t="s">
        <v>17137</v>
      </c>
      <c r="B194" t="s">
        <v>17138</v>
      </c>
      <c r="F194" s="3" t="s">
        <v>17137</v>
      </c>
      <c r="G194" s="3" t="s">
        <v>27136</v>
      </c>
      <c r="H194" s="3" t="str">
        <f t="shared" ref="H194:H257" si="3">F194&amp;G194</f>
        <v>02135,</v>
      </c>
      <c r="J194" s="7" t="s">
        <v>12755</v>
      </c>
      <c r="K194" s="8" t="s">
        <v>12756</v>
      </c>
      <c r="L194" s="8">
        <v>0</v>
      </c>
    </row>
    <row r="195" spans="1:12">
      <c r="A195" s="3" t="s">
        <v>17139</v>
      </c>
      <c r="B195" t="s">
        <v>17140</v>
      </c>
      <c r="F195" s="3" t="s">
        <v>17139</v>
      </c>
      <c r="G195" s="3" t="s">
        <v>27136</v>
      </c>
      <c r="H195" s="3" t="str">
        <f t="shared" si="3"/>
        <v>02136,</v>
      </c>
      <c r="J195" s="7" t="s">
        <v>12765</v>
      </c>
      <c r="K195" s="8" t="s">
        <v>12766</v>
      </c>
      <c r="L195" s="8">
        <v>0</v>
      </c>
    </row>
    <row r="196" spans="1:12">
      <c r="A196" s="3" t="s">
        <v>17141</v>
      </c>
      <c r="B196" t="s">
        <v>17142</v>
      </c>
      <c r="F196" s="3" t="s">
        <v>17141</v>
      </c>
      <c r="G196" s="3" t="s">
        <v>27136</v>
      </c>
      <c r="H196" s="3" t="str">
        <f t="shared" si="3"/>
        <v>02141,</v>
      </c>
      <c r="J196" s="7" t="s">
        <v>12779</v>
      </c>
      <c r="K196" s="8" t="s">
        <v>12780</v>
      </c>
      <c r="L196" s="8">
        <v>0</v>
      </c>
    </row>
    <row r="197" spans="1:12">
      <c r="A197" s="3" t="s">
        <v>4610</v>
      </c>
      <c r="B197" t="s">
        <v>4612</v>
      </c>
      <c r="F197" s="3" t="s">
        <v>4610</v>
      </c>
      <c r="G197" s="3" t="s">
        <v>27136</v>
      </c>
      <c r="H197" s="3" t="str">
        <f t="shared" si="3"/>
        <v>02186,</v>
      </c>
      <c r="J197" s="7" t="s">
        <v>12977</v>
      </c>
      <c r="K197" s="8" t="s">
        <v>12978</v>
      </c>
      <c r="L197" s="8">
        <v>0</v>
      </c>
    </row>
    <row r="198" spans="1:12">
      <c r="A198" s="3" t="s">
        <v>17143</v>
      </c>
      <c r="B198" t="s">
        <v>17144</v>
      </c>
      <c r="F198" s="3" t="s">
        <v>17143</v>
      </c>
      <c r="G198" s="3" t="s">
        <v>27136</v>
      </c>
      <c r="H198" s="3" t="str">
        <f t="shared" si="3"/>
        <v>02188,</v>
      </c>
      <c r="J198" s="7" t="s">
        <v>12993</v>
      </c>
      <c r="K198" s="8" t="s">
        <v>12994</v>
      </c>
      <c r="L198" s="8">
        <v>0</v>
      </c>
    </row>
    <row r="199" spans="1:12">
      <c r="A199" s="3" t="s">
        <v>17145</v>
      </c>
      <c r="B199" t="s">
        <v>17146</v>
      </c>
      <c r="F199" s="3" t="s">
        <v>17145</v>
      </c>
      <c r="G199" s="3" t="s">
        <v>27136</v>
      </c>
      <c r="H199" s="3" t="str">
        <f t="shared" si="3"/>
        <v>02197,</v>
      </c>
      <c r="J199" s="7" t="s">
        <v>13087</v>
      </c>
      <c r="K199" s="8" t="s">
        <v>524</v>
      </c>
      <c r="L199" s="8">
        <v>0</v>
      </c>
    </row>
    <row r="200" spans="1:12">
      <c r="A200" s="3" t="s">
        <v>17147</v>
      </c>
      <c r="B200" t="s">
        <v>17148</v>
      </c>
      <c r="F200" s="3" t="s">
        <v>17147</v>
      </c>
      <c r="G200" s="3" t="s">
        <v>27136</v>
      </c>
      <c r="H200" s="3" t="str">
        <f t="shared" si="3"/>
        <v>02204,</v>
      </c>
      <c r="J200" s="7" t="s">
        <v>13199</v>
      </c>
      <c r="K200" s="8" t="s">
        <v>13200</v>
      </c>
      <c r="L200" s="8">
        <v>0</v>
      </c>
    </row>
    <row r="201" spans="1:12">
      <c r="A201" s="3" t="s">
        <v>17149</v>
      </c>
      <c r="B201" t="s">
        <v>17150</v>
      </c>
      <c r="F201" s="3" t="s">
        <v>17149</v>
      </c>
      <c r="G201" s="3" t="s">
        <v>27136</v>
      </c>
      <c r="H201" s="3" t="str">
        <f t="shared" si="3"/>
        <v>02244,</v>
      </c>
      <c r="J201" s="7" t="s">
        <v>13237</v>
      </c>
      <c r="K201" s="8" t="s">
        <v>13238</v>
      </c>
      <c r="L201" s="8">
        <v>0</v>
      </c>
    </row>
    <row r="202" spans="1:12">
      <c r="A202" s="3" t="s">
        <v>17151</v>
      </c>
      <c r="B202" t="s">
        <v>17152</v>
      </c>
      <c r="F202" s="3" t="s">
        <v>17151</v>
      </c>
      <c r="G202" s="3" t="s">
        <v>27136</v>
      </c>
      <c r="H202" s="3" t="str">
        <f t="shared" si="3"/>
        <v>02251,</v>
      </c>
      <c r="J202" s="7" t="s">
        <v>13257</v>
      </c>
      <c r="K202" s="8" t="s">
        <v>13258</v>
      </c>
      <c r="L202" s="8">
        <v>0</v>
      </c>
    </row>
    <row r="203" spans="1:12">
      <c r="A203" s="3" t="s">
        <v>17153</v>
      </c>
      <c r="B203" t="s">
        <v>17154</v>
      </c>
      <c r="F203" s="3" t="s">
        <v>17153</v>
      </c>
      <c r="G203" s="3" t="s">
        <v>27136</v>
      </c>
      <c r="H203" s="3" t="str">
        <f t="shared" si="3"/>
        <v>02256,</v>
      </c>
      <c r="J203" s="7" t="s">
        <v>13259</v>
      </c>
      <c r="K203" s="8" t="s">
        <v>13260</v>
      </c>
      <c r="L203" s="8">
        <v>0</v>
      </c>
    </row>
    <row r="204" spans="1:12">
      <c r="A204" s="3" t="s">
        <v>17155</v>
      </c>
      <c r="B204" t="s">
        <v>17156</v>
      </c>
      <c r="F204" s="3" t="s">
        <v>17155</v>
      </c>
      <c r="G204" s="3" t="s">
        <v>27136</v>
      </c>
      <c r="H204" s="3" t="str">
        <f t="shared" si="3"/>
        <v>02265,</v>
      </c>
      <c r="J204" s="7" t="s">
        <v>13312</v>
      </c>
      <c r="K204" s="8" t="s">
        <v>13313</v>
      </c>
      <c r="L204" s="8">
        <v>0</v>
      </c>
    </row>
    <row r="205" spans="1:12">
      <c r="A205" s="3" t="s">
        <v>17157</v>
      </c>
      <c r="B205" t="s">
        <v>17158</v>
      </c>
      <c r="F205" s="3" t="s">
        <v>17157</v>
      </c>
      <c r="G205" s="3" t="s">
        <v>27136</v>
      </c>
      <c r="H205" s="3" t="str">
        <f t="shared" si="3"/>
        <v>02269,</v>
      </c>
      <c r="J205" s="7" t="s">
        <v>13324</v>
      </c>
      <c r="K205" s="8" t="s">
        <v>13325</v>
      </c>
      <c r="L205" s="8">
        <v>0</v>
      </c>
    </row>
    <row r="206" spans="1:12">
      <c r="A206" s="3" t="s">
        <v>17159</v>
      </c>
      <c r="B206" t="s">
        <v>17160</v>
      </c>
      <c r="F206" s="3" t="s">
        <v>17159</v>
      </c>
      <c r="G206" s="3" t="s">
        <v>27136</v>
      </c>
      <c r="H206" s="3" t="str">
        <f t="shared" si="3"/>
        <v>02275,</v>
      </c>
      <c r="J206" s="7" t="s">
        <v>13326</v>
      </c>
      <c r="K206" s="8" t="s">
        <v>5232</v>
      </c>
      <c r="L206" s="8">
        <v>0</v>
      </c>
    </row>
    <row r="207" spans="1:12">
      <c r="A207" s="3" t="s">
        <v>17161</v>
      </c>
      <c r="B207" t="s">
        <v>17162</v>
      </c>
      <c r="F207" s="3" t="s">
        <v>17161</v>
      </c>
      <c r="G207" s="3" t="s">
        <v>27136</v>
      </c>
      <c r="H207" s="3" t="str">
        <f t="shared" si="3"/>
        <v>02276,</v>
      </c>
      <c r="J207" s="7" t="s">
        <v>13335</v>
      </c>
      <c r="K207" s="8" t="s">
        <v>13336</v>
      </c>
      <c r="L207" s="8">
        <v>0</v>
      </c>
    </row>
    <row r="208" spans="1:12">
      <c r="A208" s="3" t="s">
        <v>17163</v>
      </c>
      <c r="B208" t="s">
        <v>17164</v>
      </c>
      <c r="F208" s="3" t="s">
        <v>17163</v>
      </c>
      <c r="G208" s="3" t="s">
        <v>27136</v>
      </c>
      <c r="H208" s="3" t="str">
        <f t="shared" si="3"/>
        <v>02278,</v>
      </c>
      <c r="J208" s="7" t="s">
        <v>13361</v>
      </c>
      <c r="K208" s="8" t="s">
        <v>13362</v>
      </c>
      <c r="L208" s="8">
        <v>0</v>
      </c>
    </row>
    <row r="209" spans="1:12">
      <c r="A209" s="3" t="s">
        <v>17165</v>
      </c>
      <c r="B209" t="s">
        <v>17166</v>
      </c>
      <c r="F209" s="3" t="s">
        <v>17165</v>
      </c>
      <c r="G209" s="3" t="s">
        <v>27136</v>
      </c>
      <c r="H209" s="3" t="str">
        <f t="shared" si="3"/>
        <v>02284,</v>
      </c>
      <c r="J209" s="7" t="s">
        <v>23170</v>
      </c>
      <c r="K209" s="8" t="s">
        <v>23171</v>
      </c>
      <c r="L209" s="8">
        <v>0</v>
      </c>
    </row>
    <row r="210" spans="1:12">
      <c r="A210" s="3" t="s">
        <v>17167</v>
      </c>
      <c r="B210" t="s">
        <v>17168</v>
      </c>
      <c r="F210" s="3" t="s">
        <v>17167</v>
      </c>
      <c r="G210" s="3" t="s">
        <v>27136</v>
      </c>
      <c r="H210" s="3" t="str">
        <f t="shared" si="3"/>
        <v>02286,</v>
      </c>
      <c r="J210" s="7" t="s">
        <v>23223</v>
      </c>
      <c r="K210" s="8" t="s">
        <v>23224</v>
      </c>
      <c r="L210" s="8">
        <v>0</v>
      </c>
    </row>
    <row r="211" spans="1:12">
      <c r="A211" s="3" t="s">
        <v>17169</v>
      </c>
      <c r="B211" t="s">
        <v>17170</v>
      </c>
      <c r="F211" s="3" t="s">
        <v>17169</v>
      </c>
      <c r="G211" s="3" t="s">
        <v>27136</v>
      </c>
      <c r="H211" s="3" t="str">
        <f t="shared" si="3"/>
        <v>02295,</v>
      </c>
      <c r="J211" s="7" t="s">
        <v>23532</v>
      </c>
      <c r="K211" s="8" t="s">
        <v>23533</v>
      </c>
      <c r="L211" s="8">
        <v>0</v>
      </c>
    </row>
    <row r="212" spans="1:12">
      <c r="A212" s="3" t="s">
        <v>17171</v>
      </c>
      <c r="B212" t="s">
        <v>17172</v>
      </c>
      <c r="F212" s="3" t="s">
        <v>17171</v>
      </c>
      <c r="G212" s="3" t="s">
        <v>27136</v>
      </c>
      <c r="H212" s="3" t="str">
        <f t="shared" si="3"/>
        <v>02298,</v>
      </c>
      <c r="J212" s="7" t="s">
        <v>9770</v>
      </c>
      <c r="K212" s="8" t="s">
        <v>9771</v>
      </c>
      <c r="L212" s="8">
        <v>0</v>
      </c>
    </row>
    <row r="213" spans="1:12">
      <c r="A213" s="3" t="s">
        <v>17173</v>
      </c>
      <c r="B213" t="s">
        <v>17174</v>
      </c>
      <c r="F213" s="3" t="s">
        <v>17173</v>
      </c>
      <c r="G213" s="3" t="s">
        <v>27136</v>
      </c>
      <c r="H213" s="3" t="str">
        <f t="shared" si="3"/>
        <v>02308,</v>
      </c>
      <c r="J213" s="7" t="s">
        <v>9782</v>
      </c>
      <c r="K213" s="8" t="s">
        <v>9783</v>
      </c>
      <c r="L213" s="8">
        <v>0</v>
      </c>
    </row>
    <row r="214" spans="1:12">
      <c r="A214" s="3" t="s">
        <v>17175</v>
      </c>
      <c r="B214" t="s">
        <v>17176</v>
      </c>
      <c r="F214" s="3" t="s">
        <v>17175</v>
      </c>
      <c r="G214" s="3" t="s">
        <v>27136</v>
      </c>
      <c r="H214" s="3" t="str">
        <f t="shared" si="3"/>
        <v>02312,</v>
      </c>
      <c r="J214" s="7" t="s">
        <v>9794</v>
      </c>
      <c r="K214" s="8" t="s">
        <v>9795</v>
      </c>
      <c r="L214" s="8">
        <v>0</v>
      </c>
    </row>
    <row r="215" spans="1:12">
      <c r="A215" s="3" t="s">
        <v>17177</v>
      </c>
      <c r="B215" t="s">
        <v>17178</v>
      </c>
      <c r="F215" s="3" t="s">
        <v>17177</v>
      </c>
      <c r="G215" s="3" t="s">
        <v>27136</v>
      </c>
      <c r="H215" s="3" t="str">
        <f t="shared" si="3"/>
        <v>02313,</v>
      </c>
      <c r="J215" s="7" t="s">
        <v>9800</v>
      </c>
      <c r="K215" s="8" t="s">
        <v>9801</v>
      </c>
      <c r="L215" s="8">
        <v>0</v>
      </c>
    </row>
    <row r="216" spans="1:12">
      <c r="A216" s="3" t="s">
        <v>17179</v>
      </c>
      <c r="B216" t="s">
        <v>17180</v>
      </c>
      <c r="F216" s="3" t="s">
        <v>17179</v>
      </c>
      <c r="G216" s="3" t="s">
        <v>27136</v>
      </c>
      <c r="H216" s="3" t="str">
        <f t="shared" si="3"/>
        <v>02321,</v>
      </c>
      <c r="J216" s="7" t="s">
        <v>9802</v>
      </c>
      <c r="K216" s="8" t="s">
        <v>9438</v>
      </c>
      <c r="L216" s="8">
        <v>0</v>
      </c>
    </row>
    <row r="217" spans="1:12">
      <c r="A217" s="3" t="s">
        <v>17181</v>
      </c>
      <c r="B217" t="s">
        <v>17182</v>
      </c>
      <c r="F217" s="3" t="s">
        <v>17181</v>
      </c>
      <c r="G217" s="3" t="s">
        <v>27136</v>
      </c>
      <c r="H217" s="3" t="str">
        <f t="shared" si="3"/>
        <v>02324,</v>
      </c>
      <c r="J217" s="7" t="s">
        <v>9805</v>
      </c>
      <c r="K217" s="8" t="s">
        <v>9806</v>
      </c>
      <c r="L217" s="8">
        <v>0</v>
      </c>
    </row>
    <row r="218" spans="1:12">
      <c r="A218" s="3" t="s">
        <v>17183</v>
      </c>
      <c r="B218" t="s">
        <v>17184</v>
      </c>
      <c r="F218" s="3" t="s">
        <v>17183</v>
      </c>
      <c r="G218" s="3" t="s">
        <v>27136</v>
      </c>
      <c r="H218" s="3" t="str">
        <f t="shared" si="3"/>
        <v>02337,</v>
      </c>
      <c r="J218" s="7" t="s">
        <v>9809</v>
      </c>
      <c r="K218" s="8" t="s">
        <v>9810</v>
      </c>
      <c r="L218" s="8">
        <v>0</v>
      </c>
    </row>
    <row r="219" spans="1:12">
      <c r="A219" s="3" t="s">
        <v>17185</v>
      </c>
      <c r="B219" t="s">
        <v>17186</v>
      </c>
      <c r="F219" s="3" t="s">
        <v>17185</v>
      </c>
      <c r="G219" s="3" t="s">
        <v>27136</v>
      </c>
      <c r="H219" s="3" t="str">
        <f t="shared" si="3"/>
        <v>02341,</v>
      </c>
      <c r="J219" s="7" t="s">
        <v>9813</v>
      </c>
      <c r="K219" s="8" t="s">
        <v>9814</v>
      </c>
      <c r="L219" s="8">
        <v>0</v>
      </c>
    </row>
    <row r="220" spans="1:12">
      <c r="A220" s="3" t="s">
        <v>17187</v>
      </c>
      <c r="B220" t="s">
        <v>17188</v>
      </c>
      <c r="F220" s="3" t="s">
        <v>17187</v>
      </c>
      <c r="G220" s="3" t="s">
        <v>27136</v>
      </c>
      <c r="H220" s="3" t="str">
        <f t="shared" si="3"/>
        <v>02342,</v>
      </c>
      <c r="J220" s="7" t="s">
        <v>9817</v>
      </c>
      <c r="K220" s="8" t="s">
        <v>9818</v>
      </c>
      <c r="L220" s="8">
        <v>0</v>
      </c>
    </row>
    <row r="221" spans="1:12">
      <c r="A221" s="3" t="s">
        <v>17189</v>
      </c>
      <c r="B221" t="s">
        <v>17190</v>
      </c>
      <c r="F221" s="3" t="s">
        <v>17189</v>
      </c>
      <c r="G221" s="3" t="s">
        <v>27136</v>
      </c>
      <c r="H221" s="3" t="str">
        <f t="shared" si="3"/>
        <v>02354,</v>
      </c>
      <c r="J221" s="7" t="s">
        <v>9831</v>
      </c>
      <c r="K221" s="8" t="s">
        <v>9832</v>
      </c>
      <c r="L221" s="8">
        <v>0</v>
      </c>
    </row>
    <row r="222" spans="1:12">
      <c r="A222" s="3" t="s">
        <v>17191</v>
      </c>
      <c r="B222" t="s">
        <v>17192</v>
      </c>
      <c r="F222" s="3" t="s">
        <v>17191</v>
      </c>
      <c r="G222" s="3" t="s">
        <v>27136</v>
      </c>
      <c r="H222" s="3" t="str">
        <f t="shared" si="3"/>
        <v>02357,</v>
      </c>
      <c r="J222" s="7" t="s">
        <v>9837</v>
      </c>
      <c r="K222" s="8" t="s">
        <v>9838</v>
      </c>
      <c r="L222" s="8">
        <v>0</v>
      </c>
    </row>
    <row r="223" spans="1:12">
      <c r="A223" s="3" t="s">
        <v>17193</v>
      </c>
      <c r="B223" t="s">
        <v>17194</v>
      </c>
      <c r="F223" s="3" t="s">
        <v>17193</v>
      </c>
      <c r="G223" s="3" t="s">
        <v>27136</v>
      </c>
      <c r="H223" s="3" t="str">
        <f t="shared" si="3"/>
        <v>02361,</v>
      </c>
      <c r="J223" s="7" t="s">
        <v>9839</v>
      </c>
      <c r="K223" s="8" t="s">
        <v>9840</v>
      </c>
      <c r="L223" s="8">
        <v>0</v>
      </c>
    </row>
    <row r="224" spans="1:12">
      <c r="A224" s="3" t="s">
        <v>17195</v>
      </c>
      <c r="B224" t="s">
        <v>17196</v>
      </c>
      <c r="F224" s="3" t="s">
        <v>17195</v>
      </c>
      <c r="G224" s="3" t="s">
        <v>27136</v>
      </c>
      <c r="H224" s="3" t="str">
        <f t="shared" si="3"/>
        <v>02369,</v>
      </c>
      <c r="J224" s="7" t="s">
        <v>8335</v>
      </c>
      <c r="K224" s="8" t="s">
        <v>8336</v>
      </c>
      <c r="L224" s="8">
        <v>0</v>
      </c>
    </row>
    <row r="225" spans="1:12">
      <c r="A225" s="3" t="s">
        <v>17197</v>
      </c>
      <c r="B225" t="s">
        <v>17198</v>
      </c>
      <c r="F225" s="3" t="s">
        <v>17197</v>
      </c>
      <c r="G225" s="3" t="s">
        <v>27136</v>
      </c>
      <c r="H225" s="3" t="str">
        <f t="shared" si="3"/>
        <v>02373,</v>
      </c>
      <c r="J225" s="7" t="s">
        <v>9843</v>
      </c>
      <c r="K225" s="8" t="s">
        <v>9844</v>
      </c>
      <c r="L225" s="8">
        <v>0</v>
      </c>
    </row>
    <row r="226" spans="1:12">
      <c r="A226" s="3" t="s">
        <v>17199</v>
      </c>
      <c r="B226" t="s">
        <v>17200</v>
      </c>
      <c r="F226" s="3" t="s">
        <v>17199</v>
      </c>
      <c r="G226" s="3" t="s">
        <v>27136</v>
      </c>
      <c r="H226" s="3" t="str">
        <f t="shared" si="3"/>
        <v>02377,</v>
      </c>
      <c r="J226" s="7" t="s">
        <v>9845</v>
      </c>
      <c r="K226" s="8" t="s">
        <v>9846</v>
      </c>
      <c r="L226" s="8">
        <v>0</v>
      </c>
    </row>
    <row r="227" spans="1:12">
      <c r="A227" s="3" t="s">
        <v>17201</v>
      </c>
      <c r="B227" t="s">
        <v>17202</v>
      </c>
      <c r="F227" s="3" t="s">
        <v>17201</v>
      </c>
      <c r="G227" s="3" t="s">
        <v>27136</v>
      </c>
      <c r="H227" s="3" t="str">
        <f t="shared" si="3"/>
        <v>02378,</v>
      </c>
      <c r="J227" s="7" t="s">
        <v>9847</v>
      </c>
      <c r="K227" s="8" t="s">
        <v>9848</v>
      </c>
      <c r="L227" s="8">
        <v>0</v>
      </c>
    </row>
    <row r="228" spans="1:12">
      <c r="A228" s="3" t="s">
        <v>17203</v>
      </c>
      <c r="B228" t="s">
        <v>17204</v>
      </c>
      <c r="F228" s="3" t="s">
        <v>17203</v>
      </c>
      <c r="G228" s="3" t="s">
        <v>27136</v>
      </c>
      <c r="H228" s="3" t="str">
        <f t="shared" si="3"/>
        <v>02381,</v>
      </c>
      <c r="J228" s="7" t="s">
        <v>25452</v>
      </c>
      <c r="K228" s="8" t="s">
        <v>25453</v>
      </c>
      <c r="L228" s="8">
        <v>0</v>
      </c>
    </row>
    <row r="229" spans="1:12">
      <c r="A229" s="3" t="s">
        <v>17205</v>
      </c>
      <c r="B229" t="s">
        <v>17206</v>
      </c>
      <c r="F229" s="3" t="s">
        <v>17205</v>
      </c>
      <c r="G229" s="3" t="s">
        <v>27136</v>
      </c>
      <c r="H229" s="3" t="str">
        <f t="shared" si="3"/>
        <v>02384,</v>
      </c>
      <c r="J229" s="7" t="s">
        <v>25464</v>
      </c>
      <c r="K229" s="8" t="s">
        <v>9029</v>
      </c>
      <c r="L229" s="8">
        <v>0</v>
      </c>
    </row>
    <row r="230" spans="1:12">
      <c r="A230" s="3" t="s">
        <v>17207</v>
      </c>
      <c r="B230" t="s">
        <v>17208</v>
      </c>
      <c r="F230" s="3" t="s">
        <v>17207</v>
      </c>
      <c r="G230" s="3" t="s">
        <v>27136</v>
      </c>
      <c r="H230" s="3" t="str">
        <f t="shared" si="3"/>
        <v>02386,</v>
      </c>
      <c r="J230" s="7" t="s">
        <v>25763</v>
      </c>
      <c r="K230" s="8" t="s">
        <v>25764</v>
      </c>
      <c r="L230" s="8">
        <v>0</v>
      </c>
    </row>
    <row r="231" spans="1:12">
      <c r="A231" s="3" t="s">
        <v>17209</v>
      </c>
      <c r="B231" t="s">
        <v>17210</v>
      </c>
      <c r="F231" s="3" t="s">
        <v>17209</v>
      </c>
      <c r="G231" s="3" t="s">
        <v>27136</v>
      </c>
      <c r="H231" s="3" t="str">
        <f t="shared" si="3"/>
        <v>02388,</v>
      </c>
      <c r="J231" s="7" t="s">
        <v>25791</v>
      </c>
      <c r="K231" s="8" t="s">
        <v>25792</v>
      </c>
      <c r="L231" s="8">
        <v>0</v>
      </c>
    </row>
    <row r="232" spans="1:12">
      <c r="A232" s="3" t="s">
        <v>17211</v>
      </c>
      <c r="B232" t="s">
        <v>17212</v>
      </c>
      <c r="F232" s="3" t="s">
        <v>17211</v>
      </c>
      <c r="G232" s="3" t="s">
        <v>27136</v>
      </c>
      <c r="H232" s="3" t="str">
        <f t="shared" si="3"/>
        <v>02391,</v>
      </c>
      <c r="J232" s="7" t="s">
        <v>24919</v>
      </c>
      <c r="K232" s="8" t="s">
        <v>24920</v>
      </c>
      <c r="L232" s="8">
        <v>0</v>
      </c>
    </row>
    <row r="233" spans="1:12">
      <c r="A233" s="3" t="s">
        <v>17213</v>
      </c>
      <c r="B233" t="s">
        <v>17214</v>
      </c>
      <c r="F233" s="3" t="s">
        <v>17213</v>
      </c>
      <c r="G233" s="3" t="s">
        <v>27136</v>
      </c>
      <c r="H233" s="3" t="str">
        <f t="shared" si="3"/>
        <v>02401,</v>
      </c>
      <c r="J233" s="7" t="s">
        <v>24951</v>
      </c>
      <c r="K233" s="8" t="s">
        <v>24952</v>
      </c>
      <c r="L233" s="8">
        <v>0</v>
      </c>
    </row>
    <row r="234" spans="1:12">
      <c r="A234" s="3" t="s">
        <v>17215</v>
      </c>
      <c r="B234" t="s">
        <v>17216</v>
      </c>
      <c r="F234" s="3" t="s">
        <v>17215</v>
      </c>
      <c r="G234" s="3" t="s">
        <v>27136</v>
      </c>
      <c r="H234" s="3" t="str">
        <f t="shared" si="3"/>
        <v>02404,</v>
      </c>
      <c r="J234" s="7" t="s">
        <v>24975</v>
      </c>
      <c r="K234" s="8" t="s">
        <v>24976</v>
      </c>
      <c r="L234" s="8">
        <v>0</v>
      </c>
    </row>
    <row r="235" spans="1:12">
      <c r="A235" s="3" t="s">
        <v>17217</v>
      </c>
      <c r="B235" t="s">
        <v>17218</v>
      </c>
      <c r="F235" s="3" t="s">
        <v>17217</v>
      </c>
      <c r="G235" s="3" t="s">
        <v>27136</v>
      </c>
      <c r="H235" s="3" t="str">
        <f t="shared" si="3"/>
        <v>02405,</v>
      </c>
      <c r="J235" s="7" t="s">
        <v>25111</v>
      </c>
      <c r="K235" s="8" t="s">
        <v>25112</v>
      </c>
      <c r="L235" s="8">
        <v>0</v>
      </c>
    </row>
    <row r="236" spans="1:12">
      <c r="A236" s="3" t="s">
        <v>17219</v>
      </c>
      <c r="B236" t="s">
        <v>17220</v>
      </c>
      <c r="F236" s="3" t="s">
        <v>17219</v>
      </c>
      <c r="G236" s="3" t="s">
        <v>27136</v>
      </c>
      <c r="H236" s="3" t="str">
        <f t="shared" si="3"/>
        <v>02414,</v>
      </c>
      <c r="J236" s="7" t="s">
        <v>25139</v>
      </c>
      <c r="K236" s="8" t="s">
        <v>25140</v>
      </c>
      <c r="L236" s="8">
        <v>0</v>
      </c>
    </row>
    <row r="237" spans="1:12">
      <c r="A237" s="3" t="s">
        <v>17221</v>
      </c>
      <c r="B237" t="s">
        <v>17222</v>
      </c>
      <c r="F237" s="3" t="s">
        <v>17221</v>
      </c>
      <c r="G237" s="3" t="s">
        <v>27136</v>
      </c>
      <c r="H237" s="3" t="str">
        <f t="shared" si="3"/>
        <v>02416,</v>
      </c>
      <c r="J237" s="7" t="s">
        <v>3411</v>
      </c>
      <c r="K237" s="8" t="s">
        <v>3413</v>
      </c>
      <c r="L237" s="8">
        <v>0</v>
      </c>
    </row>
    <row r="238" spans="1:12">
      <c r="A238" s="3" t="s">
        <v>17223</v>
      </c>
      <c r="B238" t="s">
        <v>17224</v>
      </c>
      <c r="F238" s="3" t="s">
        <v>17223</v>
      </c>
      <c r="G238" s="3" t="s">
        <v>27136</v>
      </c>
      <c r="H238" s="3" t="str">
        <f t="shared" si="3"/>
        <v>02418,</v>
      </c>
      <c r="J238" s="7" t="s">
        <v>13436</v>
      </c>
      <c r="K238" s="8" t="s">
        <v>13437</v>
      </c>
      <c r="L238" s="8">
        <v>0</v>
      </c>
    </row>
    <row r="239" spans="1:12">
      <c r="A239" s="3" t="s">
        <v>17225</v>
      </c>
      <c r="B239" t="s">
        <v>17226</v>
      </c>
      <c r="F239" s="3" t="s">
        <v>17225</v>
      </c>
      <c r="G239" s="3" t="s">
        <v>27136</v>
      </c>
      <c r="H239" s="3" t="str">
        <f t="shared" si="3"/>
        <v>02419,</v>
      </c>
      <c r="J239" s="7" t="s">
        <v>13458</v>
      </c>
      <c r="K239" s="8" t="s">
        <v>13459</v>
      </c>
      <c r="L239" s="8">
        <v>0</v>
      </c>
    </row>
    <row r="240" spans="1:12">
      <c r="A240" s="3" t="s">
        <v>17227</v>
      </c>
      <c r="B240" t="s">
        <v>17228</v>
      </c>
      <c r="F240" s="3" t="s">
        <v>17227</v>
      </c>
      <c r="G240" s="3" t="s">
        <v>27136</v>
      </c>
      <c r="H240" s="3" t="str">
        <f t="shared" si="3"/>
        <v>02425,</v>
      </c>
      <c r="J240" s="7" t="s">
        <v>13506</v>
      </c>
      <c r="K240" s="8" t="s">
        <v>13507</v>
      </c>
      <c r="L240" s="8">
        <v>0</v>
      </c>
    </row>
    <row r="241" spans="1:12">
      <c r="A241" s="3" t="s">
        <v>17229</v>
      </c>
      <c r="B241" t="s">
        <v>17230</v>
      </c>
      <c r="F241" s="3" t="s">
        <v>17229</v>
      </c>
      <c r="G241" s="3" t="s">
        <v>27136</v>
      </c>
      <c r="H241" s="3" t="str">
        <f t="shared" si="3"/>
        <v>02435,</v>
      </c>
      <c r="J241" s="7" t="s">
        <v>13512</v>
      </c>
      <c r="K241" s="8" t="s">
        <v>13513</v>
      </c>
      <c r="L241" s="8">
        <v>0</v>
      </c>
    </row>
    <row r="242" spans="1:12">
      <c r="A242" s="3" t="s">
        <v>17231</v>
      </c>
      <c r="B242" t="s">
        <v>17015</v>
      </c>
      <c r="F242" s="3" t="s">
        <v>17231</v>
      </c>
      <c r="G242" s="3" t="s">
        <v>27136</v>
      </c>
      <c r="H242" s="3" t="str">
        <f t="shared" si="3"/>
        <v>02444,</v>
      </c>
      <c r="J242" s="7" t="s">
        <v>13602</v>
      </c>
      <c r="K242" s="8" t="s">
        <v>13603</v>
      </c>
      <c r="L242" s="8">
        <v>0</v>
      </c>
    </row>
    <row r="243" spans="1:12">
      <c r="A243" s="3" t="s">
        <v>17232</v>
      </c>
      <c r="B243" t="s">
        <v>17233</v>
      </c>
      <c r="F243" s="3" t="s">
        <v>17232</v>
      </c>
      <c r="G243" s="3" t="s">
        <v>27136</v>
      </c>
      <c r="H243" s="3" t="str">
        <f t="shared" si="3"/>
        <v>02445,</v>
      </c>
      <c r="J243" s="7" t="s">
        <v>13618</v>
      </c>
      <c r="K243" s="8" t="s">
        <v>1487</v>
      </c>
      <c r="L243" s="8">
        <v>0</v>
      </c>
    </row>
    <row r="244" spans="1:12">
      <c r="A244" s="3" t="s">
        <v>17234</v>
      </c>
      <c r="B244" t="s">
        <v>17235</v>
      </c>
      <c r="F244" s="3" t="s">
        <v>17234</v>
      </c>
      <c r="G244" s="3" t="s">
        <v>27136</v>
      </c>
      <c r="H244" s="3" t="str">
        <f t="shared" si="3"/>
        <v>02455,</v>
      </c>
      <c r="J244" s="7" t="s">
        <v>13639</v>
      </c>
      <c r="K244" s="8" t="s">
        <v>13640</v>
      </c>
      <c r="L244" s="8">
        <v>0</v>
      </c>
    </row>
    <row r="245" spans="1:12">
      <c r="A245" s="3" t="s">
        <v>17236</v>
      </c>
      <c r="B245" t="s">
        <v>17237</v>
      </c>
      <c r="F245" s="3" t="s">
        <v>17236</v>
      </c>
      <c r="G245" s="3" t="s">
        <v>27136</v>
      </c>
      <c r="H245" s="3" t="str">
        <f t="shared" si="3"/>
        <v>02469,</v>
      </c>
      <c r="J245" s="7" t="s">
        <v>13653</v>
      </c>
      <c r="K245" s="8" t="s">
        <v>13654</v>
      </c>
      <c r="L245" s="8">
        <v>0</v>
      </c>
    </row>
    <row r="246" spans="1:12">
      <c r="A246" s="3" t="s">
        <v>17238</v>
      </c>
      <c r="B246" t="s">
        <v>8799</v>
      </c>
      <c r="F246" s="3" t="s">
        <v>17238</v>
      </c>
      <c r="G246" s="3" t="s">
        <v>27136</v>
      </c>
      <c r="H246" s="3" t="str">
        <f t="shared" si="3"/>
        <v>02470,</v>
      </c>
      <c r="J246" s="7" t="s">
        <v>13659</v>
      </c>
      <c r="K246" s="8" t="s">
        <v>13660</v>
      </c>
      <c r="L246" s="8">
        <v>0</v>
      </c>
    </row>
    <row r="247" spans="1:12">
      <c r="A247" s="3" t="s">
        <v>17239</v>
      </c>
      <c r="B247" t="s">
        <v>17240</v>
      </c>
      <c r="F247" s="3" t="s">
        <v>17239</v>
      </c>
      <c r="G247" s="3" t="s">
        <v>27136</v>
      </c>
      <c r="H247" s="3" t="str">
        <f t="shared" si="3"/>
        <v>02494,</v>
      </c>
      <c r="J247" s="7" t="s">
        <v>13704</v>
      </c>
      <c r="K247" s="8" t="s">
        <v>13705</v>
      </c>
      <c r="L247" s="8">
        <v>0</v>
      </c>
    </row>
    <row r="248" spans="1:12">
      <c r="A248" s="3" t="s">
        <v>17241</v>
      </c>
      <c r="B248" t="s">
        <v>17242</v>
      </c>
      <c r="F248" s="3" t="s">
        <v>17241</v>
      </c>
      <c r="G248" s="3" t="s">
        <v>27136</v>
      </c>
      <c r="H248" s="3" t="str">
        <f t="shared" si="3"/>
        <v>02495,</v>
      </c>
      <c r="J248" s="7" t="s">
        <v>13721</v>
      </c>
      <c r="K248" s="8" t="s">
        <v>13722</v>
      </c>
      <c r="L248" s="8">
        <v>0</v>
      </c>
    </row>
    <row r="249" spans="1:12">
      <c r="A249" s="3" t="s">
        <v>17243</v>
      </c>
      <c r="B249" t="s">
        <v>15694</v>
      </c>
      <c r="F249" s="3" t="s">
        <v>17243</v>
      </c>
      <c r="G249" s="3" t="s">
        <v>27136</v>
      </c>
      <c r="H249" s="3" t="str">
        <f t="shared" si="3"/>
        <v>02522,</v>
      </c>
      <c r="J249" s="7" t="s">
        <v>13755</v>
      </c>
      <c r="K249" s="8" t="s">
        <v>13756</v>
      </c>
      <c r="L249" s="8">
        <v>0</v>
      </c>
    </row>
    <row r="250" spans="1:12">
      <c r="A250" s="3" t="s">
        <v>17244</v>
      </c>
      <c r="B250" t="s">
        <v>17245</v>
      </c>
      <c r="F250" s="3" t="s">
        <v>17244</v>
      </c>
      <c r="G250" s="3" t="s">
        <v>27136</v>
      </c>
      <c r="H250" s="3" t="str">
        <f t="shared" si="3"/>
        <v>02526,</v>
      </c>
      <c r="J250" s="7" t="s">
        <v>13759</v>
      </c>
      <c r="K250" s="8" t="s">
        <v>13760</v>
      </c>
      <c r="L250" s="8">
        <v>0</v>
      </c>
    </row>
    <row r="251" spans="1:12">
      <c r="A251" s="3" t="s">
        <v>17246</v>
      </c>
      <c r="B251" t="s">
        <v>17247</v>
      </c>
      <c r="F251" s="3" t="s">
        <v>17246</v>
      </c>
      <c r="G251" s="3" t="s">
        <v>27136</v>
      </c>
      <c r="H251" s="3" t="str">
        <f t="shared" si="3"/>
        <v>02535,</v>
      </c>
      <c r="J251" s="7" t="s">
        <v>13777</v>
      </c>
      <c r="K251" s="8" t="s">
        <v>13778</v>
      </c>
      <c r="L251" s="8">
        <v>0</v>
      </c>
    </row>
    <row r="252" spans="1:12">
      <c r="A252" s="3" t="s">
        <v>17248</v>
      </c>
      <c r="B252" t="s">
        <v>17249</v>
      </c>
      <c r="F252" s="3" t="s">
        <v>17248</v>
      </c>
      <c r="G252" s="3" t="s">
        <v>27136</v>
      </c>
      <c r="H252" s="3" t="str">
        <f t="shared" si="3"/>
        <v>02544,</v>
      </c>
      <c r="J252" s="7" t="s">
        <v>13781</v>
      </c>
      <c r="K252" s="8" t="s">
        <v>13782</v>
      </c>
      <c r="L252" s="8">
        <v>0</v>
      </c>
    </row>
    <row r="253" spans="1:12">
      <c r="A253" s="3" t="s">
        <v>17250</v>
      </c>
      <c r="B253" t="s">
        <v>17251</v>
      </c>
      <c r="F253" s="3" t="s">
        <v>17250</v>
      </c>
      <c r="G253" s="3" t="s">
        <v>27136</v>
      </c>
      <c r="H253" s="3" t="str">
        <f t="shared" si="3"/>
        <v>02548,</v>
      </c>
      <c r="J253" s="7" t="s">
        <v>13807</v>
      </c>
      <c r="K253" s="8" t="s">
        <v>13808</v>
      </c>
      <c r="L253" s="8">
        <v>0</v>
      </c>
    </row>
    <row r="254" spans="1:12">
      <c r="A254" s="3" t="s">
        <v>17252</v>
      </c>
      <c r="B254" t="s">
        <v>17253</v>
      </c>
      <c r="F254" s="3" t="s">
        <v>17252</v>
      </c>
      <c r="G254" s="3" t="s">
        <v>27136</v>
      </c>
      <c r="H254" s="3" t="str">
        <f t="shared" si="3"/>
        <v>02558,</v>
      </c>
      <c r="J254" s="7" t="s">
        <v>13834</v>
      </c>
      <c r="K254" s="8" t="s">
        <v>13835</v>
      </c>
      <c r="L254" s="8">
        <v>0</v>
      </c>
    </row>
    <row r="255" spans="1:12">
      <c r="A255" s="3" t="s">
        <v>17254</v>
      </c>
      <c r="B255" t="s">
        <v>17255</v>
      </c>
      <c r="F255" s="3" t="s">
        <v>17254</v>
      </c>
      <c r="G255" s="3" t="s">
        <v>27136</v>
      </c>
      <c r="H255" s="3" t="str">
        <f t="shared" si="3"/>
        <v>02567,</v>
      </c>
      <c r="J255" s="7" t="s">
        <v>13842</v>
      </c>
      <c r="K255" s="8" t="s">
        <v>13843</v>
      </c>
      <c r="L255" s="8">
        <v>0</v>
      </c>
    </row>
    <row r="256" spans="1:12">
      <c r="A256" s="3" t="s">
        <v>17256</v>
      </c>
      <c r="B256" t="s">
        <v>17257</v>
      </c>
      <c r="F256" s="3" t="s">
        <v>17256</v>
      </c>
      <c r="G256" s="3" t="s">
        <v>27136</v>
      </c>
      <c r="H256" s="3" t="str">
        <f t="shared" si="3"/>
        <v>02569,</v>
      </c>
      <c r="J256" s="7" t="s">
        <v>2241</v>
      </c>
      <c r="K256" s="8" t="s">
        <v>2242</v>
      </c>
      <c r="L256" s="8">
        <v>0</v>
      </c>
    </row>
    <row r="257" spans="1:12">
      <c r="A257" s="3" t="s">
        <v>17258</v>
      </c>
      <c r="B257" t="s">
        <v>17259</v>
      </c>
      <c r="F257" s="3" t="s">
        <v>17258</v>
      </c>
      <c r="G257" s="3" t="s">
        <v>27136</v>
      </c>
      <c r="H257" s="3" t="str">
        <f t="shared" si="3"/>
        <v>02574,</v>
      </c>
      <c r="J257" s="7" t="s">
        <v>13900</v>
      </c>
      <c r="K257" s="8" t="s">
        <v>13901</v>
      </c>
      <c r="L257" s="8">
        <v>0</v>
      </c>
    </row>
    <row r="258" spans="1:12">
      <c r="A258" s="3" t="s">
        <v>17260</v>
      </c>
      <c r="B258" t="s">
        <v>17261</v>
      </c>
      <c r="F258" s="3" t="s">
        <v>17260</v>
      </c>
      <c r="G258" s="3" t="s">
        <v>27136</v>
      </c>
      <c r="H258" s="3" t="str">
        <f t="shared" ref="H258:H321" si="4">F258&amp;G258</f>
        <v>02584,</v>
      </c>
      <c r="J258" s="7" t="s">
        <v>13912</v>
      </c>
      <c r="K258" s="8" t="s">
        <v>13913</v>
      </c>
      <c r="L258" s="8">
        <v>0</v>
      </c>
    </row>
    <row r="259" spans="1:12">
      <c r="A259" s="3" t="s">
        <v>17262</v>
      </c>
      <c r="B259" t="s">
        <v>10178</v>
      </c>
      <c r="F259" s="3" t="s">
        <v>17262</v>
      </c>
      <c r="G259" s="3" t="s">
        <v>27136</v>
      </c>
      <c r="H259" s="3" t="str">
        <f t="shared" si="4"/>
        <v>02586,</v>
      </c>
      <c r="J259" s="7" t="s">
        <v>13953</v>
      </c>
      <c r="K259" s="8" t="s">
        <v>13954</v>
      </c>
      <c r="L259" s="8">
        <v>0</v>
      </c>
    </row>
    <row r="260" spans="1:12">
      <c r="A260" s="3" t="s">
        <v>17263</v>
      </c>
      <c r="B260" t="s">
        <v>17264</v>
      </c>
      <c r="F260" s="3" t="s">
        <v>17263</v>
      </c>
      <c r="G260" s="3" t="s">
        <v>27136</v>
      </c>
      <c r="H260" s="3" t="str">
        <f t="shared" si="4"/>
        <v>02608,</v>
      </c>
      <c r="J260" s="7" t="s">
        <v>13965</v>
      </c>
      <c r="K260" s="8" t="s">
        <v>13966</v>
      </c>
      <c r="L260" s="8">
        <v>0</v>
      </c>
    </row>
    <row r="261" spans="1:12">
      <c r="A261" s="3" t="s">
        <v>17265</v>
      </c>
      <c r="B261" t="s">
        <v>17266</v>
      </c>
      <c r="F261" s="3" t="s">
        <v>17265</v>
      </c>
      <c r="G261" s="3" t="s">
        <v>27136</v>
      </c>
      <c r="H261" s="3" t="str">
        <f t="shared" si="4"/>
        <v>02623,</v>
      </c>
      <c r="J261" s="7" t="s">
        <v>2247</v>
      </c>
      <c r="K261" s="8" t="s">
        <v>2248</v>
      </c>
      <c r="L261" s="8">
        <v>0</v>
      </c>
    </row>
    <row r="262" spans="1:12">
      <c r="A262" s="3" t="s">
        <v>17267</v>
      </c>
      <c r="B262" t="s">
        <v>17268</v>
      </c>
      <c r="F262" s="3" t="s">
        <v>17267</v>
      </c>
      <c r="G262" s="3" t="s">
        <v>27136</v>
      </c>
      <c r="H262" s="3" t="str">
        <f t="shared" si="4"/>
        <v>02624,</v>
      </c>
      <c r="J262" s="7" t="s">
        <v>13977</v>
      </c>
      <c r="K262" s="8" t="s">
        <v>13978</v>
      </c>
      <c r="L262" s="8">
        <v>0</v>
      </c>
    </row>
    <row r="263" spans="1:12">
      <c r="A263" s="3" t="s">
        <v>17269</v>
      </c>
      <c r="B263" t="s">
        <v>17270</v>
      </c>
      <c r="F263" s="3" t="s">
        <v>17269</v>
      </c>
      <c r="G263" s="3" t="s">
        <v>27136</v>
      </c>
      <c r="H263" s="3" t="str">
        <f t="shared" si="4"/>
        <v>02642,</v>
      </c>
      <c r="J263" s="7" t="s">
        <v>2249</v>
      </c>
      <c r="K263" s="8" t="s">
        <v>2250</v>
      </c>
      <c r="L263" s="8">
        <v>0</v>
      </c>
    </row>
    <row r="264" spans="1:12">
      <c r="A264" s="3" t="s">
        <v>17271</v>
      </c>
      <c r="B264" t="s">
        <v>17272</v>
      </c>
      <c r="F264" s="3" t="s">
        <v>17271</v>
      </c>
      <c r="G264" s="3" t="s">
        <v>27136</v>
      </c>
      <c r="H264" s="3" t="str">
        <f t="shared" si="4"/>
        <v>02650,</v>
      </c>
      <c r="J264" s="7" t="s">
        <v>14034</v>
      </c>
      <c r="K264" s="8" t="s">
        <v>14035</v>
      </c>
      <c r="L264" s="8">
        <v>0</v>
      </c>
    </row>
    <row r="265" spans="1:12">
      <c r="A265" s="3" t="s">
        <v>17273</v>
      </c>
      <c r="B265" t="s">
        <v>17274</v>
      </c>
      <c r="F265" s="3" t="s">
        <v>17273</v>
      </c>
      <c r="G265" s="3" t="s">
        <v>27136</v>
      </c>
      <c r="H265" s="3" t="str">
        <f t="shared" si="4"/>
        <v>02652,</v>
      </c>
      <c r="J265" s="7" t="s">
        <v>14126</v>
      </c>
      <c r="K265" s="8" t="s">
        <v>14127</v>
      </c>
      <c r="L265" s="8">
        <v>0</v>
      </c>
    </row>
    <row r="266" spans="1:12">
      <c r="A266" s="3" t="s">
        <v>17275</v>
      </c>
      <c r="B266" t="s">
        <v>17276</v>
      </c>
      <c r="F266" s="3" t="s">
        <v>17275</v>
      </c>
      <c r="G266" s="3" t="s">
        <v>27136</v>
      </c>
      <c r="H266" s="3" t="str">
        <f t="shared" si="4"/>
        <v>02654,</v>
      </c>
      <c r="J266" s="7" t="s">
        <v>2259</v>
      </c>
      <c r="K266" s="8" t="s">
        <v>2260</v>
      </c>
      <c r="L266" s="8">
        <v>0</v>
      </c>
    </row>
    <row r="267" spans="1:12">
      <c r="A267" s="3" t="s">
        <v>17277</v>
      </c>
      <c r="B267" t="s">
        <v>17278</v>
      </c>
      <c r="F267" s="3" t="s">
        <v>17277</v>
      </c>
      <c r="G267" s="3" t="s">
        <v>27136</v>
      </c>
      <c r="H267" s="3" t="str">
        <f t="shared" si="4"/>
        <v>02670,</v>
      </c>
      <c r="J267" s="7" t="s">
        <v>14196</v>
      </c>
      <c r="K267" s="8" t="s">
        <v>14197</v>
      </c>
      <c r="L267" s="8">
        <v>0</v>
      </c>
    </row>
    <row r="268" spans="1:12">
      <c r="A268" s="3" t="s">
        <v>17279</v>
      </c>
      <c r="B268" t="s">
        <v>1220</v>
      </c>
      <c r="F268" s="3" t="s">
        <v>17279</v>
      </c>
      <c r="G268" s="3" t="s">
        <v>27136</v>
      </c>
      <c r="H268" s="3" t="str">
        <f t="shared" si="4"/>
        <v>02674,</v>
      </c>
      <c r="J268" s="7" t="s">
        <v>14206</v>
      </c>
      <c r="K268" s="8" t="s">
        <v>14207</v>
      </c>
      <c r="L268" s="8">
        <v>0</v>
      </c>
    </row>
    <row r="269" spans="1:12">
      <c r="A269" s="3" t="s">
        <v>17280</v>
      </c>
      <c r="B269" t="s">
        <v>17281</v>
      </c>
      <c r="F269" s="3" t="s">
        <v>17280</v>
      </c>
      <c r="G269" s="3" t="s">
        <v>27136</v>
      </c>
      <c r="H269" s="3" t="str">
        <f t="shared" si="4"/>
        <v>02684,</v>
      </c>
      <c r="J269" s="7" t="s">
        <v>14234</v>
      </c>
      <c r="K269" s="8" t="s">
        <v>14235</v>
      </c>
      <c r="L269" s="8">
        <v>0</v>
      </c>
    </row>
    <row r="270" spans="1:12">
      <c r="A270" s="3" t="s">
        <v>17282</v>
      </c>
      <c r="B270" t="s">
        <v>17283</v>
      </c>
      <c r="F270" s="3" t="s">
        <v>17282</v>
      </c>
      <c r="G270" s="3" t="s">
        <v>27136</v>
      </c>
      <c r="H270" s="3" t="str">
        <f t="shared" si="4"/>
        <v>02725,</v>
      </c>
      <c r="J270" s="7" t="s">
        <v>14240</v>
      </c>
      <c r="K270" s="8" t="s">
        <v>14241</v>
      </c>
      <c r="L270" s="8">
        <v>0</v>
      </c>
    </row>
    <row r="271" spans="1:12">
      <c r="A271" s="3" t="s">
        <v>17284</v>
      </c>
      <c r="B271" t="s">
        <v>17285</v>
      </c>
      <c r="F271" s="3" t="s">
        <v>17284</v>
      </c>
      <c r="G271" s="3" t="s">
        <v>27136</v>
      </c>
      <c r="H271" s="3" t="str">
        <f t="shared" si="4"/>
        <v>02728,</v>
      </c>
      <c r="J271" s="7" t="s">
        <v>14668</v>
      </c>
      <c r="K271" s="8" t="s">
        <v>14669</v>
      </c>
      <c r="L271" s="8">
        <v>0</v>
      </c>
    </row>
    <row r="272" spans="1:12">
      <c r="A272" s="3" t="s">
        <v>17286</v>
      </c>
      <c r="B272" t="s">
        <v>17287</v>
      </c>
      <c r="F272" s="3" t="s">
        <v>17286</v>
      </c>
      <c r="G272" s="3" t="s">
        <v>27136</v>
      </c>
      <c r="H272" s="3" t="str">
        <f t="shared" si="4"/>
        <v>02731,</v>
      </c>
      <c r="J272" s="7" t="s">
        <v>14290</v>
      </c>
      <c r="K272" s="8" t="s">
        <v>14291</v>
      </c>
      <c r="L272" s="8">
        <v>0</v>
      </c>
    </row>
    <row r="273" spans="1:12">
      <c r="A273" s="3" t="s">
        <v>17288</v>
      </c>
      <c r="B273" t="s">
        <v>17289</v>
      </c>
      <c r="F273" s="3" t="s">
        <v>17288</v>
      </c>
      <c r="G273" s="3" t="s">
        <v>27136</v>
      </c>
      <c r="H273" s="3" t="str">
        <f t="shared" si="4"/>
        <v>02740,</v>
      </c>
      <c r="J273" s="7" t="s">
        <v>14294</v>
      </c>
      <c r="K273" s="8" t="s">
        <v>14295</v>
      </c>
      <c r="L273" s="8">
        <v>0</v>
      </c>
    </row>
    <row r="274" spans="1:12">
      <c r="A274" s="3" t="s">
        <v>17290</v>
      </c>
      <c r="B274" t="s">
        <v>17291</v>
      </c>
      <c r="F274" s="3" t="s">
        <v>17290</v>
      </c>
      <c r="G274" s="3" t="s">
        <v>27136</v>
      </c>
      <c r="H274" s="3" t="str">
        <f t="shared" si="4"/>
        <v>02759,</v>
      </c>
      <c r="J274" s="7" t="s">
        <v>14302</v>
      </c>
      <c r="K274" s="8" t="s">
        <v>14303</v>
      </c>
      <c r="L274" s="8">
        <v>0</v>
      </c>
    </row>
    <row r="275" spans="1:12">
      <c r="A275" s="3" t="s">
        <v>17292</v>
      </c>
      <c r="B275" t="s">
        <v>17293</v>
      </c>
      <c r="F275" s="3" t="s">
        <v>17292</v>
      </c>
      <c r="G275" s="3" t="s">
        <v>27136</v>
      </c>
      <c r="H275" s="3" t="str">
        <f t="shared" si="4"/>
        <v>02789,</v>
      </c>
      <c r="J275" s="7" t="s">
        <v>14326</v>
      </c>
      <c r="K275" s="8" t="s">
        <v>14327</v>
      </c>
      <c r="L275" s="8">
        <v>0</v>
      </c>
    </row>
    <row r="276" spans="1:12">
      <c r="A276" s="3" t="s">
        <v>17294</v>
      </c>
      <c r="B276" t="s">
        <v>17295</v>
      </c>
      <c r="F276" s="3" t="s">
        <v>17294</v>
      </c>
      <c r="G276" s="3" t="s">
        <v>27136</v>
      </c>
      <c r="H276" s="3" t="str">
        <f t="shared" si="4"/>
        <v>02814,</v>
      </c>
      <c r="J276" s="7" t="s">
        <v>14330</v>
      </c>
      <c r="K276" s="8" t="s">
        <v>14331</v>
      </c>
      <c r="L276" s="8">
        <v>0</v>
      </c>
    </row>
    <row r="277" spans="1:12">
      <c r="A277" s="3" t="s">
        <v>17296</v>
      </c>
      <c r="B277" t="s">
        <v>17297</v>
      </c>
      <c r="F277" s="3" t="s">
        <v>17296</v>
      </c>
      <c r="G277" s="3" t="s">
        <v>27136</v>
      </c>
      <c r="H277" s="3" t="str">
        <f t="shared" si="4"/>
        <v>02826,</v>
      </c>
      <c r="J277" s="7" t="s">
        <v>24690</v>
      </c>
      <c r="K277" s="8" t="s">
        <v>24691</v>
      </c>
      <c r="L277" s="8">
        <v>0</v>
      </c>
    </row>
    <row r="278" spans="1:12">
      <c r="A278" s="3" t="s">
        <v>17298</v>
      </c>
      <c r="B278" t="s">
        <v>17299</v>
      </c>
      <c r="F278" s="3" t="s">
        <v>17298</v>
      </c>
      <c r="G278" s="3" t="s">
        <v>27136</v>
      </c>
      <c r="H278" s="3" t="str">
        <f t="shared" si="4"/>
        <v>02831,</v>
      </c>
      <c r="J278" s="7" t="s">
        <v>25245</v>
      </c>
      <c r="K278" s="8" t="s">
        <v>25246</v>
      </c>
      <c r="L278" s="8">
        <v>0</v>
      </c>
    </row>
    <row r="279" spans="1:12">
      <c r="A279" s="3" t="s">
        <v>17300</v>
      </c>
      <c r="B279" t="s">
        <v>17301</v>
      </c>
      <c r="F279" s="3" t="s">
        <v>17300</v>
      </c>
      <c r="G279" s="3" t="s">
        <v>27136</v>
      </c>
      <c r="H279" s="3" t="str">
        <f t="shared" si="4"/>
        <v>02832,</v>
      </c>
      <c r="J279" s="7" t="s">
        <v>25253</v>
      </c>
      <c r="K279" s="8" t="s">
        <v>11830</v>
      </c>
      <c r="L279" s="8">
        <v>0</v>
      </c>
    </row>
    <row r="280" spans="1:12">
      <c r="A280" s="3" t="s">
        <v>17302</v>
      </c>
      <c r="B280" t="s">
        <v>17303</v>
      </c>
      <c r="F280" s="3" t="s">
        <v>17302</v>
      </c>
      <c r="G280" s="3" t="s">
        <v>27136</v>
      </c>
      <c r="H280" s="3" t="str">
        <f t="shared" si="4"/>
        <v>02833,</v>
      </c>
      <c r="J280" s="7" t="s">
        <v>25294</v>
      </c>
      <c r="K280" s="8" t="s">
        <v>25295</v>
      </c>
      <c r="L280" s="8">
        <v>0</v>
      </c>
    </row>
    <row r="281" spans="1:12">
      <c r="A281" s="3" t="s">
        <v>11823</v>
      </c>
      <c r="B281" t="s">
        <v>9307</v>
      </c>
      <c r="F281" s="3" t="s">
        <v>11823</v>
      </c>
      <c r="G281" s="3" t="s">
        <v>27136</v>
      </c>
      <c r="H281" s="3" t="str">
        <f t="shared" si="4"/>
        <v>03014,</v>
      </c>
      <c r="J281" s="7" t="s">
        <v>25319</v>
      </c>
      <c r="K281" s="8" t="s">
        <v>25320</v>
      </c>
      <c r="L281" s="8">
        <v>0</v>
      </c>
    </row>
    <row r="282" spans="1:12">
      <c r="A282" s="3" t="s">
        <v>11825</v>
      </c>
      <c r="B282" t="s">
        <v>11826</v>
      </c>
      <c r="F282" s="3" t="s">
        <v>11825</v>
      </c>
      <c r="G282" s="3" t="s">
        <v>27136</v>
      </c>
      <c r="H282" s="3" t="str">
        <f t="shared" si="4"/>
        <v>03035,</v>
      </c>
      <c r="J282" s="7" t="s">
        <v>25326</v>
      </c>
      <c r="K282" s="8" t="s">
        <v>25327</v>
      </c>
      <c r="L282" s="8">
        <v>0</v>
      </c>
    </row>
    <row r="283" spans="1:12">
      <c r="A283" s="3" t="s">
        <v>11827</v>
      </c>
      <c r="B283" t="s">
        <v>11828</v>
      </c>
      <c r="F283" s="3" t="s">
        <v>11827</v>
      </c>
      <c r="G283" s="3" t="s">
        <v>27136</v>
      </c>
      <c r="H283" s="3" t="str">
        <f t="shared" si="4"/>
        <v>03063,</v>
      </c>
      <c r="J283" s="7" t="s">
        <v>16131</v>
      </c>
      <c r="K283" s="8" t="s">
        <v>16132</v>
      </c>
      <c r="L283" s="8">
        <v>0</v>
      </c>
    </row>
    <row r="284" spans="1:12">
      <c r="A284" s="3" t="s">
        <v>11829</v>
      </c>
      <c r="B284" t="s">
        <v>11830</v>
      </c>
      <c r="F284" s="3" t="s">
        <v>11829</v>
      </c>
      <c r="G284" s="3" t="s">
        <v>27136</v>
      </c>
      <c r="H284" s="3" t="str">
        <f t="shared" si="4"/>
        <v>03086,</v>
      </c>
      <c r="J284" s="7" t="s">
        <v>4901</v>
      </c>
      <c r="K284" s="8" t="s">
        <v>4902</v>
      </c>
      <c r="L284" s="8">
        <v>0</v>
      </c>
    </row>
    <row r="285" spans="1:12">
      <c r="A285" s="3" t="s">
        <v>11831</v>
      </c>
      <c r="B285" t="s">
        <v>11832</v>
      </c>
      <c r="F285" s="3" t="s">
        <v>11831</v>
      </c>
      <c r="G285" s="3" t="s">
        <v>27136</v>
      </c>
      <c r="H285" s="3" t="str">
        <f t="shared" si="4"/>
        <v>03103,</v>
      </c>
      <c r="J285" s="7" t="s">
        <v>2877</v>
      </c>
      <c r="K285" s="8" t="s">
        <v>2878</v>
      </c>
      <c r="L285" s="8">
        <v>0</v>
      </c>
    </row>
    <row r="286" spans="1:12">
      <c r="A286" s="3" t="s">
        <v>11833</v>
      </c>
      <c r="B286" t="s">
        <v>11834</v>
      </c>
      <c r="F286" s="3" t="s">
        <v>11833</v>
      </c>
      <c r="G286" s="3" t="s">
        <v>27136</v>
      </c>
      <c r="H286" s="3" t="str">
        <f t="shared" si="4"/>
        <v>03142,</v>
      </c>
      <c r="J286" s="7" t="s">
        <v>2883</v>
      </c>
      <c r="K286" s="8" t="s">
        <v>2884</v>
      </c>
      <c r="L286" s="8">
        <v>0</v>
      </c>
    </row>
    <row r="287" spans="1:12">
      <c r="A287" s="3" t="s">
        <v>11835</v>
      </c>
      <c r="B287" t="s">
        <v>11836</v>
      </c>
      <c r="F287" s="3" t="s">
        <v>11835</v>
      </c>
      <c r="G287" s="3" t="s">
        <v>27136</v>
      </c>
      <c r="H287" s="3" t="str">
        <f t="shared" si="4"/>
        <v>03144,</v>
      </c>
      <c r="J287" s="7" t="s">
        <v>2940</v>
      </c>
      <c r="K287" s="8" t="s">
        <v>2941</v>
      </c>
      <c r="L287" s="8">
        <v>0</v>
      </c>
    </row>
    <row r="288" spans="1:12">
      <c r="A288" s="3" t="s">
        <v>11837</v>
      </c>
      <c r="B288" t="s">
        <v>11838</v>
      </c>
      <c r="F288" s="3" t="s">
        <v>11837</v>
      </c>
      <c r="G288" s="3" t="s">
        <v>27136</v>
      </c>
      <c r="H288" s="3" t="str">
        <f t="shared" si="4"/>
        <v>03147,</v>
      </c>
      <c r="J288" s="7" t="s">
        <v>2972</v>
      </c>
      <c r="K288" s="8" t="s">
        <v>2973</v>
      </c>
      <c r="L288" s="8">
        <v>0</v>
      </c>
    </row>
    <row r="289" spans="1:12">
      <c r="A289" s="3" t="s">
        <v>11839</v>
      </c>
      <c r="B289" t="s">
        <v>11840</v>
      </c>
      <c r="F289" s="3" t="s">
        <v>11839</v>
      </c>
      <c r="G289" s="3" t="s">
        <v>27136</v>
      </c>
      <c r="H289" s="3" t="str">
        <f t="shared" si="4"/>
        <v>03154,</v>
      </c>
      <c r="J289" s="7" t="s">
        <v>3021</v>
      </c>
      <c r="K289" s="8" t="s">
        <v>3022</v>
      </c>
      <c r="L289" s="8">
        <v>0</v>
      </c>
    </row>
    <row r="290" spans="1:12">
      <c r="A290" s="3" t="s">
        <v>11841</v>
      </c>
      <c r="B290" t="s">
        <v>11842</v>
      </c>
      <c r="F290" s="3" t="s">
        <v>11841</v>
      </c>
      <c r="G290" s="3" t="s">
        <v>27136</v>
      </c>
      <c r="H290" s="3" t="str">
        <f t="shared" si="4"/>
        <v>03173,</v>
      </c>
      <c r="J290" s="7" t="s">
        <v>3339</v>
      </c>
      <c r="K290" s="8" t="s">
        <v>3340</v>
      </c>
      <c r="L290" s="8">
        <v>0</v>
      </c>
    </row>
    <row r="291" spans="1:12">
      <c r="A291" s="3" t="s">
        <v>11843</v>
      </c>
      <c r="B291" t="s">
        <v>11844</v>
      </c>
      <c r="F291" s="3" t="s">
        <v>11843</v>
      </c>
      <c r="G291" s="3" t="s">
        <v>27136</v>
      </c>
      <c r="H291" s="3" t="str">
        <f t="shared" si="4"/>
        <v>03177,</v>
      </c>
      <c r="J291" s="7" t="s">
        <v>3355</v>
      </c>
      <c r="K291" s="8" t="s">
        <v>3356</v>
      </c>
      <c r="L291" s="8">
        <v>0</v>
      </c>
    </row>
    <row r="292" spans="1:12">
      <c r="A292" s="3" t="s">
        <v>11845</v>
      </c>
      <c r="B292" t="s">
        <v>11846</v>
      </c>
      <c r="F292" s="3" t="s">
        <v>11845</v>
      </c>
      <c r="G292" s="3" t="s">
        <v>27136</v>
      </c>
      <c r="H292" s="3" t="str">
        <f t="shared" si="4"/>
        <v>03178,</v>
      </c>
      <c r="J292" s="7" t="s">
        <v>3357</v>
      </c>
      <c r="K292" s="8" t="s">
        <v>2728</v>
      </c>
      <c r="L292" s="8">
        <v>0</v>
      </c>
    </row>
    <row r="293" spans="1:12">
      <c r="A293" s="3" t="s">
        <v>11847</v>
      </c>
      <c r="B293" t="s">
        <v>11848</v>
      </c>
      <c r="F293" s="3" t="s">
        <v>11847</v>
      </c>
      <c r="G293" s="3" t="s">
        <v>27136</v>
      </c>
      <c r="H293" s="3" t="str">
        <f t="shared" si="4"/>
        <v>03196,</v>
      </c>
      <c r="J293" s="7" t="s">
        <v>3362</v>
      </c>
      <c r="K293" s="8" t="s">
        <v>3363</v>
      </c>
      <c r="L293" s="8">
        <v>0</v>
      </c>
    </row>
    <row r="294" spans="1:12">
      <c r="A294" s="3" t="s">
        <v>11849</v>
      </c>
      <c r="B294" t="s">
        <v>4217</v>
      </c>
      <c r="F294" s="3" t="s">
        <v>11849</v>
      </c>
      <c r="G294" s="3" t="s">
        <v>27136</v>
      </c>
      <c r="H294" s="3" t="str">
        <f t="shared" si="4"/>
        <v>03208,</v>
      </c>
      <c r="J294" s="7" t="s">
        <v>3112</v>
      </c>
      <c r="K294" s="8" t="s">
        <v>3113</v>
      </c>
      <c r="L294" s="8">
        <v>0</v>
      </c>
    </row>
    <row r="295" spans="1:12">
      <c r="A295" s="3" t="s">
        <v>11850</v>
      </c>
      <c r="B295" t="s">
        <v>11851</v>
      </c>
      <c r="F295" s="3" t="s">
        <v>11850</v>
      </c>
      <c r="G295" s="3" t="s">
        <v>27136</v>
      </c>
      <c r="H295" s="3" t="str">
        <f t="shared" si="4"/>
        <v>03226,</v>
      </c>
      <c r="J295" s="7" t="s">
        <v>3366</v>
      </c>
      <c r="K295" s="8" t="s">
        <v>3367</v>
      </c>
      <c r="L295" s="8">
        <v>0</v>
      </c>
    </row>
    <row r="296" spans="1:12">
      <c r="A296" s="3" t="s">
        <v>11852</v>
      </c>
      <c r="B296" t="s">
        <v>11853</v>
      </c>
      <c r="F296" s="3" t="s">
        <v>11852</v>
      </c>
      <c r="G296" s="3" t="s">
        <v>27136</v>
      </c>
      <c r="H296" s="3" t="str">
        <f t="shared" si="4"/>
        <v>03239,</v>
      </c>
      <c r="J296" s="7" t="s">
        <v>3126</v>
      </c>
      <c r="K296" s="8" t="s">
        <v>3127</v>
      </c>
      <c r="L296" s="8">
        <v>0</v>
      </c>
    </row>
    <row r="297" spans="1:12">
      <c r="A297" s="3" t="s">
        <v>414</v>
      </c>
      <c r="B297" t="s">
        <v>416</v>
      </c>
      <c r="F297" s="3" t="s">
        <v>414</v>
      </c>
      <c r="G297" s="3" t="s">
        <v>27136</v>
      </c>
      <c r="H297" s="3" t="str">
        <f t="shared" si="4"/>
        <v>04001,</v>
      </c>
      <c r="J297" s="7" t="s">
        <v>3158</v>
      </c>
      <c r="K297" s="8" t="s">
        <v>3159</v>
      </c>
      <c r="L297" s="8">
        <v>0</v>
      </c>
    </row>
    <row r="298" spans="1:12">
      <c r="A298" s="3" t="s">
        <v>417</v>
      </c>
      <c r="B298" t="s">
        <v>418</v>
      </c>
      <c r="F298" s="3" t="s">
        <v>417</v>
      </c>
      <c r="G298" s="3" t="s">
        <v>27136</v>
      </c>
      <c r="H298" s="3" t="str">
        <f t="shared" si="4"/>
        <v>04004,</v>
      </c>
      <c r="J298" s="7" t="s">
        <v>3370</v>
      </c>
      <c r="K298" s="8" t="s">
        <v>3371</v>
      </c>
      <c r="L298" s="8">
        <v>0</v>
      </c>
    </row>
    <row r="299" spans="1:12">
      <c r="A299" s="3" t="s">
        <v>419</v>
      </c>
      <c r="B299" t="s">
        <v>420</v>
      </c>
      <c r="F299" s="3" t="s">
        <v>419</v>
      </c>
      <c r="G299" s="3" t="s">
        <v>27136</v>
      </c>
      <c r="H299" s="3" t="str">
        <f t="shared" si="4"/>
        <v>04009,</v>
      </c>
      <c r="J299" s="7" t="s">
        <v>3160</v>
      </c>
      <c r="K299" s="8" t="s">
        <v>3161</v>
      </c>
      <c r="L299" s="8">
        <v>0</v>
      </c>
    </row>
    <row r="300" spans="1:12">
      <c r="A300" s="3" t="s">
        <v>421</v>
      </c>
      <c r="B300" t="s">
        <v>422</v>
      </c>
      <c r="F300" s="3" t="s">
        <v>421</v>
      </c>
      <c r="G300" s="3" t="s">
        <v>27136</v>
      </c>
      <c r="H300" s="3" t="str">
        <f t="shared" si="4"/>
        <v>04012,</v>
      </c>
      <c r="J300" s="7" t="s">
        <v>3166</v>
      </c>
      <c r="K300" s="8" t="s">
        <v>369</v>
      </c>
      <c r="L300" s="8">
        <v>0</v>
      </c>
    </row>
    <row r="301" spans="1:12">
      <c r="A301" s="3" t="s">
        <v>423</v>
      </c>
      <c r="B301" t="s">
        <v>424</v>
      </c>
      <c r="F301" s="3" t="s">
        <v>423</v>
      </c>
      <c r="G301" s="3" t="s">
        <v>27136</v>
      </c>
      <c r="H301" s="3" t="str">
        <f t="shared" si="4"/>
        <v>04013,</v>
      </c>
      <c r="J301" s="7" t="s">
        <v>22185</v>
      </c>
      <c r="K301" s="8" t="s">
        <v>22186</v>
      </c>
      <c r="L301" s="8">
        <v>0</v>
      </c>
    </row>
    <row r="302" spans="1:12">
      <c r="A302" s="3" t="s">
        <v>425</v>
      </c>
      <c r="B302" t="s">
        <v>373</v>
      </c>
      <c r="F302" s="3" t="s">
        <v>425</v>
      </c>
      <c r="G302" s="3" t="s">
        <v>27136</v>
      </c>
      <c r="H302" s="3" t="str">
        <f t="shared" si="4"/>
        <v>04018,</v>
      </c>
      <c r="J302" s="7" t="s">
        <v>2342</v>
      </c>
      <c r="K302" s="8" t="s">
        <v>2343</v>
      </c>
      <c r="L302" s="8">
        <v>0</v>
      </c>
    </row>
    <row r="303" spans="1:12">
      <c r="A303" s="3" t="s">
        <v>426</v>
      </c>
      <c r="B303" t="s">
        <v>427</v>
      </c>
      <c r="F303" s="3" t="s">
        <v>426</v>
      </c>
      <c r="G303" s="3" t="s">
        <v>27136</v>
      </c>
      <c r="H303" s="3" t="str">
        <f t="shared" si="4"/>
        <v>04021,</v>
      </c>
      <c r="J303" s="7" t="s">
        <v>3195</v>
      </c>
      <c r="K303" s="8" t="s">
        <v>3196</v>
      </c>
      <c r="L303" s="8">
        <v>0</v>
      </c>
    </row>
    <row r="304" spans="1:12">
      <c r="A304" s="3" t="s">
        <v>428</v>
      </c>
      <c r="B304" t="s">
        <v>429</v>
      </c>
      <c r="F304" s="3" t="s">
        <v>428</v>
      </c>
      <c r="G304" s="3" t="s">
        <v>27136</v>
      </c>
      <c r="H304" s="3" t="str">
        <f t="shared" si="4"/>
        <v>04024,</v>
      </c>
      <c r="J304" s="7" t="s">
        <v>3197</v>
      </c>
      <c r="K304" s="8" t="s">
        <v>3198</v>
      </c>
      <c r="L304" s="8">
        <v>0</v>
      </c>
    </row>
    <row r="305" spans="1:12">
      <c r="A305" s="3" t="s">
        <v>430</v>
      </c>
      <c r="B305" t="s">
        <v>431</v>
      </c>
      <c r="F305" s="3" t="s">
        <v>430</v>
      </c>
      <c r="G305" s="3" t="s">
        <v>27136</v>
      </c>
      <c r="H305" s="3" t="str">
        <f t="shared" si="4"/>
        <v>04027,</v>
      </c>
      <c r="J305" s="7" t="s">
        <v>3203</v>
      </c>
      <c r="K305" s="8" t="s">
        <v>3204</v>
      </c>
      <c r="L305" s="8">
        <v>0</v>
      </c>
    </row>
    <row r="306" spans="1:12">
      <c r="A306" s="3" t="s">
        <v>432</v>
      </c>
      <c r="B306" t="s">
        <v>433</v>
      </c>
      <c r="F306" s="3" t="s">
        <v>432</v>
      </c>
      <c r="G306" s="3" t="s">
        <v>27136</v>
      </c>
      <c r="H306" s="3" t="str">
        <f t="shared" si="4"/>
        <v>04028,</v>
      </c>
      <c r="J306" s="7" t="s">
        <v>22193</v>
      </c>
      <c r="K306" s="8" t="s">
        <v>22194</v>
      </c>
      <c r="L306" s="8">
        <v>0</v>
      </c>
    </row>
    <row r="307" spans="1:12">
      <c r="A307" s="3" t="s">
        <v>434</v>
      </c>
      <c r="B307" t="s">
        <v>435</v>
      </c>
      <c r="F307" s="3" t="s">
        <v>434</v>
      </c>
      <c r="G307" s="3" t="s">
        <v>27136</v>
      </c>
      <c r="H307" s="3" t="str">
        <f t="shared" si="4"/>
        <v>04031,</v>
      </c>
      <c r="J307" s="7" t="s">
        <v>3376</v>
      </c>
      <c r="K307" s="8" t="s">
        <v>3377</v>
      </c>
      <c r="L307" s="8">
        <v>0</v>
      </c>
    </row>
    <row r="308" spans="1:12">
      <c r="A308" s="3" t="s">
        <v>436</v>
      </c>
      <c r="B308" t="s">
        <v>437</v>
      </c>
      <c r="F308" s="3" t="s">
        <v>436</v>
      </c>
      <c r="G308" s="3" t="s">
        <v>27136</v>
      </c>
      <c r="H308" s="3" t="str">
        <f t="shared" si="4"/>
        <v>04034,</v>
      </c>
      <c r="J308" s="7" t="s">
        <v>3224</v>
      </c>
      <c r="K308" s="8" t="s">
        <v>3058</v>
      </c>
      <c r="L308" s="8">
        <v>0</v>
      </c>
    </row>
    <row r="309" spans="1:12">
      <c r="A309" s="3" t="s">
        <v>438</v>
      </c>
      <c r="B309" t="s">
        <v>439</v>
      </c>
      <c r="F309" s="3" t="s">
        <v>438</v>
      </c>
      <c r="G309" s="3" t="s">
        <v>27136</v>
      </c>
      <c r="H309" s="3" t="str">
        <f t="shared" si="4"/>
        <v>04035,</v>
      </c>
      <c r="J309" s="7" t="s">
        <v>16324</v>
      </c>
      <c r="K309" s="8" t="s">
        <v>16325</v>
      </c>
      <c r="L309" s="8">
        <v>0</v>
      </c>
    </row>
    <row r="310" spans="1:12">
      <c r="A310" s="3" t="s">
        <v>440</v>
      </c>
      <c r="B310" t="s">
        <v>441</v>
      </c>
      <c r="F310" s="3" t="s">
        <v>440</v>
      </c>
      <c r="G310" s="3" t="s">
        <v>27136</v>
      </c>
      <c r="H310" s="3" t="str">
        <f t="shared" si="4"/>
        <v>04036,</v>
      </c>
      <c r="J310" s="7" t="s">
        <v>2354</v>
      </c>
      <c r="K310" s="8" t="s">
        <v>1551</v>
      </c>
      <c r="L310" s="8">
        <v>0</v>
      </c>
    </row>
    <row r="311" spans="1:12">
      <c r="A311" s="3" t="s">
        <v>442</v>
      </c>
      <c r="B311" t="s">
        <v>443</v>
      </c>
      <c r="F311" s="3" t="s">
        <v>442</v>
      </c>
      <c r="G311" s="3" t="s">
        <v>27136</v>
      </c>
      <c r="H311" s="3" t="str">
        <f t="shared" si="4"/>
        <v>04040,</v>
      </c>
      <c r="J311" s="7" t="s">
        <v>3229</v>
      </c>
      <c r="K311" s="8" t="s">
        <v>3230</v>
      </c>
      <c r="L311" s="8">
        <v>0</v>
      </c>
    </row>
    <row r="312" spans="1:12">
      <c r="A312" s="3" t="s">
        <v>444</v>
      </c>
      <c r="B312" t="s">
        <v>445</v>
      </c>
      <c r="F312" s="3" t="s">
        <v>444</v>
      </c>
      <c r="G312" s="3" t="s">
        <v>27136</v>
      </c>
      <c r="H312" s="3" t="str">
        <f t="shared" si="4"/>
        <v>04041,</v>
      </c>
      <c r="J312" s="7" t="s">
        <v>22209</v>
      </c>
      <c r="K312" s="8" t="s">
        <v>22210</v>
      </c>
      <c r="L312" s="8">
        <v>0</v>
      </c>
    </row>
    <row r="313" spans="1:12">
      <c r="A313" s="3" t="s">
        <v>446</v>
      </c>
      <c r="B313" t="s">
        <v>447</v>
      </c>
      <c r="F313" s="3" t="s">
        <v>446</v>
      </c>
      <c r="G313" s="3" t="s">
        <v>27136</v>
      </c>
      <c r="H313" s="3" t="str">
        <f t="shared" si="4"/>
        <v>04045,</v>
      </c>
      <c r="J313" s="7" t="s">
        <v>3239</v>
      </c>
      <c r="K313" s="8" t="s">
        <v>3240</v>
      </c>
      <c r="L313" s="8">
        <v>0</v>
      </c>
    </row>
    <row r="314" spans="1:12">
      <c r="A314" s="3" t="s">
        <v>448</v>
      </c>
      <c r="B314" t="s">
        <v>449</v>
      </c>
      <c r="F314" s="3" t="s">
        <v>448</v>
      </c>
      <c r="G314" s="3" t="s">
        <v>27136</v>
      </c>
      <c r="H314" s="3" t="str">
        <f t="shared" si="4"/>
        <v>04046,</v>
      </c>
      <c r="J314" s="7" t="s">
        <v>3243</v>
      </c>
      <c r="K314" s="8" t="s">
        <v>3244</v>
      </c>
      <c r="L314" s="8">
        <v>0</v>
      </c>
    </row>
    <row r="315" spans="1:12">
      <c r="A315" s="3" t="s">
        <v>450</v>
      </c>
      <c r="B315" t="s">
        <v>451</v>
      </c>
      <c r="F315" s="3" t="s">
        <v>450</v>
      </c>
      <c r="G315" s="3" t="s">
        <v>27136</v>
      </c>
      <c r="H315" s="3" t="str">
        <f t="shared" si="4"/>
        <v>04047,</v>
      </c>
      <c r="J315" s="7" t="s">
        <v>22225</v>
      </c>
      <c r="K315" s="8" t="s">
        <v>22226</v>
      </c>
      <c r="L315" s="8">
        <v>0</v>
      </c>
    </row>
    <row r="316" spans="1:12">
      <c r="A316" s="3" t="s">
        <v>452</v>
      </c>
      <c r="B316" t="s">
        <v>453</v>
      </c>
      <c r="F316" s="3" t="s">
        <v>452</v>
      </c>
      <c r="G316" s="3" t="s">
        <v>27136</v>
      </c>
      <c r="H316" s="3" t="str">
        <f t="shared" si="4"/>
        <v>04049,</v>
      </c>
      <c r="J316" s="7" t="s">
        <v>22233</v>
      </c>
      <c r="K316" s="8" t="s">
        <v>22234</v>
      </c>
      <c r="L316" s="8">
        <v>0</v>
      </c>
    </row>
    <row r="317" spans="1:12">
      <c r="A317" s="3" t="s">
        <v>454</v>
      </c>
      <c r="B317" t="s">
        <v>455</v>
      </c>
      <c r="F317" s="3" t="s">
        <v>454</v>
      </c>
      <c r="G317" s="3" t="s">
        <v>27136</v>
      </c>
      <c r="H317" s="3" t="str">
        <f t="shared" si="4"/>
        <v>04050,</v>
      </c>
      <c r="J317" s="7" t="s">
        <v>3251</v>
      </c>
      <c r="K317" s="8" t="s">
        <v>3252</v>
      </c>
      <c r="L317" s="8">
        <v>0</v>
      </c>
    </row>
    <row r="318" spans="1:12">
      <c r="A318" s="3" t="s">
        <v>456</v>
      </c>
      <c r="B318" t="s">
        <v>457</v>
      </c>
      <c r="F318" s="3" t="s">
        <v>456</v>
      </c>
      <c r="G318" s="3" t="s">
        <v>27136</v>
      </c>
      <c r="H318" s="3" t="str">
        <f t="shared" si="4"/>
        <v>04051,</v>
      </c>
      <c r="J318" s="7" t="s">
        <v>3382</v>
      </c>
      <c r="K318" s="8" t="s">
        <v>3383</v>
      </c>
      <c r="L318" s="8">
        <v>0</v>
      </c>
    </row>
    <row r="319" spans="1:12">
      <c r="A319" s="3" t="s">
        <v>458</v>
      </c>
      <c r="B319" t="s">
        <v>459</v>
      </c>
      <c r="F319" s="3" t="s">
        <v>458</v>
      </c>
      <c r="G319" s="3" t="s">
        <v>27136</v>
      </c>
      <c r="H319" s="3" t="str">
        <f t="shared" si="4"/>
        <v>04053,</v>
      </c>
      <c r="J319" s="7" t="s">
        <v>22239</v>
      </c>
      <c r="K319" s="8" t="s">
        <v>22240</v>
      </c>
      <c r="L319" s="8">
        <v>0</v>
      </c>
    </row>
    <row r="320" spans="1:12">
      <c r="A320" s="3" t="s">
        <v>460</v>
      </c>
      <c r="B320" t="s">
        <v>461</v>
      </c>
      <c r="F320" s="3" t="s">
        <v>460</v>
      </c>
      <c r="G320" s="3" t="s">
        <v>27136</v>
      </c>
      <c r="H320" s="3" t="str">
        <f t="shared" si="4"/>
        <v>04054,</v>
      </c>
      <c r="J320" s="7" t="s">
        <v>3258</v>
      </c>
      <c r="K320" s="8" t="s">
        <v>3259</v>
      </c>
      <c r="L320" s="8">
        <v>0</v>
      </c>
    </row>
    <row r="321" spans="1:12">
      <c r="A321" s="3" t="s">
        <v>462</v>
      </c>
      <c r="B321" t="s">
        <v>463</v>
      </c>
      <c r="F321" s="3" t="s">
        <v>462</v>
      </c>
      <c r="G321" s="3" t="s">
        <v>27136</v>
      </c>
      <c r="H321" s="3" t="str">
        <f t="shared" si="4"/>
        <v>04057,</v>
      </c>
      <c r="J321" s="7" t="s">
        <v>9851</v>
      </c>
      <c r="K321" s="8" t="s">
        <v>9852</v>
      </c>
      <c r="L321" s="8">
        <v>0</v>
      </c>
    </row>
    <row r="322" spans="1:12">
      <c r="A322" s="3" t="s">
        <v>464</v>
      </c>
      <c r="B322" t="s">
        <v>465</v>
      </c>
      <c r="F322" s="3" t="s">
        <v>464</v>
      </c>
      <c r="G322" s="3" t="s">
        <v>27136</v>
      </c>
      <c r="H322" s="3" t="str">
        <f t="shared" ref="H322:H385" si="5">F322&amp;G322</f>
        <v>04065,</v>
      </c>
      <c r="J322" s="7" t="s">
        <v>8388</v>
      </c>
      <c r="K322" s="8" t="s">
        <v>7186</v>
      </c>
      <c r="L322" s="8">
        <v>0</v>
      </c>
    </row>
    <row r="323" spans="1:12">
      <c r="A323" s="3" t="s">
        <v>466</v>
      </c>
      <c r="B323" t="s">
        <v>467</v>
      </c>
      <c r="F323" s="3" t="s">
        <v>466</v>
      </c>
      <c r="G323" s="3" t="s">
        <v>27136</v>
      </c>
      <c r="H323" s="3" t="str">
        <f t="shared" si="5"/>
        <v>04067,</v>
      </c>
      <c r="J323" s="7" t="s">
        <v>9853</v>
      </c>
      <c r="K323" s="8" t="s">
        <v>9854</v>
      </c>
      <c r="L323" s="8">
        <v>0</v>
      </c>
    </row>
    <row r="324" spans="1:12">
      <c r="A324" s="3" t="s">
        <v>468</v>
      </c>
      <c r="B324" t="s">
        <v>469</v>
      </c>
      <c r="F324" s="3" t="s">
        <v>468</v>
      </c>
      <c r="G324" s="3" t="s">
        <v>27136</v>
      </c>
      <c r="H324" s="3" t="str">
        <f t="shared" si="5"/>
        <v>04068,</v>
      </c>
      <c r="J324" s="7" t="s">
        <v>8395</v>
      </c>
      <c r="K324" s="8" t="s">
        <v>8396</v>
      </c>
      <c r="L324" s="8">
        <v>0</v>
      </c>
    </row>
    <row r="325" spans="1:12">
      <c r="A325" s="3" t="s">
        <v>470</v>
      </c>
      <c r="B325" t="s">
        <v>471</v>
      </c>
      <c r="F325" s="3" t="s">
        <v>470</v>
      </c>
      <c r="G325" s="3" t="s">
        <v>27136</v>
      </c>
      <c r="H325" s="3" t="str">
        <f t="shared" si="5"/>
        <v>04070,</v>
      </c>
      <c r="J325" s="7" t="s">
        <v>8397</v>
      </c>
      <c r="K325" s="8" t="s">
        <v>8398</v>
      </c>
      <c r="L325" s="8">
        <v>0</v>
      </c>
    </row>
    <row r="326" spans="1:12">
      <c r="A326" s="3" t="s">
        <v>472</v>
      </c>
      <c r="B326" t="s">
        <v>473</v>
      </c>
      <c r="F326" s="3" t="s">
        <v>472</v>
      </c>
      <c r="G326" s="3" t="s">
        <v>27136</v>
      </c>
      <c r="H326" s="3" t="str">
        <f t="shared" si="5"/>
        <v>04072,</v>
      </c>
      <c r="J326" s="7" t="s">
        <v>9855</v>
      </c>
      <c r="K326" s="8" t="s">
        <v>9856</v>
      </c>
      <c r="L326" s="8">
        <v>0</v>
      </c>
    </row>
    <row r="327" spans="1:12">
      <c r="A327" s="3" t="s">
        <v>474</v>
      </c>
      <c r="B327" t="s">
        <v>475</v>
      </c>
      <c r="F327" s="3" t="s">
        <v>474</v>
      </c>
      <c r="G327" s="3" t="s">
        <v>27136</v>
      </c>
      <c r="H327" s="3" t="str">
        <f t="shared" si="5"/>
        <v>04075,</v>
      </c>
      <c r="J327" s="7" t="s">
        <v>8424</v>
      </c>
      <c r="K327" s="8" t="s">
        <v>8425</v>
      </c>
      <c r="L327" s="8">
        <v>0</v>
      </c>
    </row>
    <row r="328" spans="1:12">
      <c r="A328" s="3" t="s">
        <v>476</v>
      </c>
      <c r="B328" t="s">
        <v>477</v>
      </c>
      <c r="F328" s="3" t="s">
        <v>476</v>
      </c>
      <c r="G328" s="3" t="s">
        <v>27136</v>
      </c>
      <c r="H328" s="3" t="str">
        <f t="shared" si="5"/>
        <v>04077,</v>
      </c>
      <c r="J328" s="7" t="s">
        <v>8428</v>
      </c>
      <c r="K328" s="8" t="s">
        <v>8429</v>
      </c>
      <c r="L328" s="8">
        <v>0</v>
      </c>
    </row>
    <row r="329" spans="1:12">
      <c r="A329" s="3" t="s">
        <v>478</v>
      </c>
      <c r="B329" t="s">
        <v>479</v>
      </c>
      <c r="F329" s="3" t="s">
        <v>478</v>
      </c>
      <c r="G329" s="3" t="s">
        <v>27136</v>
      </c>
      <c r="H329" s="3" t="str">
        <f t="shared" si="5"/>
        <v>04079,</v>
      </c>
      <c r="J329" s="7" t="s">
        <v>8436</v>
      </c>
      <c r="K329" s="8" t="s">
        <v>8437</v>
      </c>
      <c r="L329" s="8">
        <v>0</v>
      </c>
    </row>
    <row r="330" spans="1:12">
      <c r="A330" s="3" t="s">
        <v>481</v>
      </c>
      <c r="B330" t="s">
        <v>482</v>
      </c>
      <c r="F330" s="3" t="s">
        <v>481</v>
      </c>
      <c r="G330" s="3" t="s">
        <v>27136</v>
      </c>
      <c r="H330" s="3" t="str">
        <f t="shared" si="5"/>
        <v>04081,</v>
      </c>
      <c r="J330" s="7" t="s">
        <v>8448</v>
      </c>
      <c r="K330" s="8" t="s">
        <v>8449</v>
      </c>
      <c r="L330" s="8">
        <v>0</v>
      </c>
    </row>
    <row r="331" spans="1:12">
      <c r="A331" s="3" t="s">
        <v>483</v>
      </c>
      <c r="B331" t="s">
        <v>484</v>
      </c>
      <c r="F331" s="3" t="s">
        <v>483</v>
      </c>
      <c r="G331" s="3" t="s">
        <v>27136</v>
      </c>
      <c r="H331" s="3" t="str">
        <f t="shared" si="5"/>
        <v>04084,</v>
      </c>
      <c r="J331" s="7" t="s">
        <v>8456</v>
      </c>
      <c r="K331" s="8" t="s">
        <v>8457</v>
      </c>
      <c r="L331" s="8">
        <v>0</v>
      </c>
    </row>
    <row r="332" spans="1:12">
      <c r="A332" s="3" t="s">
        <v>485</v>
      </c>
      <c r="B332" t="s">
        <v>486</v>
      </c>
      <c r="F332" s="3" t="s">
        <v>485</v>
      </c>
      <c r="G332" s="3" t="s">
        <v>27136</v>
      </c>
      <c r="H332" s="3" t="str">
        <f t="shared" si="5"/>
        <v>04087,</v>
      </c>
      <c r="J332" s="7" t="s">
        <v>9867</v>
      </c>
      <c r="K332" s="8" t="s">
        <v>9868</v>
      </c>
      <c r="L332" s="8">
        <v>0</v>
      </c>
    </row>
    <row r="333" spans="1:12">
      <c r="A333" s="3" t="s">
        <v>487</v>
      </c>
      <c r="B333" t="s">
        <v>488</v>
      </c>
      <c r="F333" s="3" t="s">
        <v>487</v>
      </c>
      <c r="G333" s="3" t="s">
        <v>27136</v>
      </c>
      <c r="H333" s="3" t="str">
        <f t="shared" si="5"/>
        <v>04088,</v>
      </c>
      <c r="J333" s="7" t="s">
        <v>8464</v>
      </c>
      <c r="K333" s="8" t="s">
        <v>8465</v>
      </c>
      <c r="L333" s="8">
        <v>0</v>
      </c>
    </row>
    <row r="334" spans="1:12">
      <c r="A334" s="3" t="s">
        <v>489</v>
      </c>
      <c r="B334" t="s">
        <v>490</v>
      </c>
      <c r="F334" s="3" t="s">
        <v>489</v>
      </c>
      <c r="G334" s="3" t="s">
        <v>27136</v>
      </c>
      <c r="H334" s="3" t="str">
        <f t="shared" si="5"/>
        <v>04091,</v>
      </c>
      <c r="J334" s="7" t="s">
        <v>8468</v>
      </c>
      <c r="K334" s="8" t="s">
        <v>8469</v>
      </c>
      <c r="L334" s="8">
        <v>0</v>
      </c>
    </row>
    <row r="335" spans="1:12">
      <c r="A335" s="3" t="s">
        <v>491</v>
      </c>
      <c r="B335" t="s">
        <v>492</v>
      </c>
      <c r="F335" s="3" t="s">
        <v>491</v>
      </c>
      <c r="G335" s="3" t="s">
        <v>27136</v>
      </c>
      <c r="H335" s="3" t="str">
        <f t="shared" si="5"/>
        <v>04094,</v>
      </c>
      <c r="J335" s="7" t="s">
        <v>8475</v>
      </c>
      <c r="K335" s="8" t="s">
        <v>8476</v>
      </c>
      <c r="L335" s="8">
        <v>0</v>
      </c>
    </row>
    <row r="336" spans="1:12">
      <c r="A336" s="3" t="s">
        <v>493</v>
      </c>
      <c r="B336" t="s">
        <v>494</v>
      </c>
      <c r="F336" s="3" t="s">
        <v>493</v>
      </c>
      <c r="G336" s="3" t="s">
        <v>27136</v>
      </c>
      <c r="H336" s="3" t="str">
        <f t="shared" si="5"/>
        <v>04095,</v>
      </c>
      <c r="J336" s="7" t="s">
        <v>9871</v>
      </c>
      <c r="K336" s="8" t="s">
        <v>9872</v>
      </c>
      <c r="L336" s="8">
        <v>0</v>
      </c>
    </row>
    <row r="337" spans="1:12">
      <c r="A337" s="3" t="s">
        <v>495</v>
      </c>
      <c r="B337" t="s">
        <v>496</v>
      </c>
      <c r="F337" s="3" t="s">
        <v>495</v>
      </c>
      <c r="G337" s="3" t="s">
        <v>27136</v>
      </c>
      <c r="H337" s="3" t="str">
        <f t="shared" si="5"/>
        <v>04097,</v>
      </c>
      <c r="J337" s="7" t="s">
        <v>8481</v>
      </c>
      <c r="K337" s="8" t="s">
        <v>8482</v>
      </c>
      <c r="L337" s="8">
        <v>0</v>
      </c>
    </row>
    <row r="338" spans="1:12">
      <c r="A338" s="3" t="s">
        <v>497</v>
      </c>
      <c r="B338" t="s">
        <v>498</v>
      </c>
      <c r="F338" s="3" t="s">
        <v>497</v>
      </c>
      <c r="G338" s="3" t="s">
        <v>27136</v>
      </c>
      <c r="H338" s="3" t="str">
        <f t="shared" si="5"/>
        <v>04101,</v>
      </c>
      <c r="J338" s="7" t="s">
        <v>8489</v>
      </c>
      <c r="K338" s="8" t="s">
        <v>8490</v>
      </c>
      <c r="L338" s="8">
        <v>0</v>
      </c>
    </row>
    <row r="339" spans="1:12">
      <c r="A339" s="3" t="s">
        <v>499</v>
      </c>
      <c r="B339" t="s">
        <v>500</v>
      </c>
      <c r="F339" s="3" t="s">
        <v>499</v>
      </c>
      <c r="G339" s="3" t="s">
        <v>27136</v>
      </c>
      <c r="H339" s="3" t="str">
        <f t="shared" si="5"/>
        <v>04104,</v>
      </c>
      <c r="J339" s="7" t="s">
        <v>8537</v>
      </c>
      <c r="K339" s="8" t="s">
        <v>8538</v>
      </c>
      <c r="L339" s="8">
        <v>0</v>
      </c>
    </row>
    <row r="340" spans="1:12">
      <c r="A340" s="3" t="s">
        <v>501</v>
      </c>
      <c r="B340" t="s">
        <v>502</v>
      </c>
      <c r="F340" s="3" t="s">
        <v>501</v>
      </c>
      <c r="G340" s="3" t="s">
        <v>27136</v>
      </c>
      <c r="H340" s="3" t="str">
        <f t="shared" si="5"/>
        <v>04106,</v>
      </c>
      <c r="J340" s="7" t="s">
        <v>9884</v>
      </c>
      <c r="K340" s="8" t="s">
        <v>9885</v>
      </c>
      <c r="L340" s="8">
        <v>0</v>
      </c>
    </row>
    <row r="341" spans="1:12">
      <c r="A341" s="3" t="s">
        <v>503</v>
      </c>
      <c r="B341" t="s">
        <v>504</v>
      </c>
      <c r="F341" s="3" t="s">
        <v>503</v>
      </c>
      <c r="G341" s="3" t="s">
        <v>27136</v>
      </c>
      <c r="H341" s="3" t="str">
        <f t="shared" si="5"/>
        <v>04108,</v>
      </c>
      <c r="J341" s="7" t="s">
        <v>8543</v>
      </c>
      <c r="K341" s="8" t="s">
        <v>8544</v>
      </c>
      <c r="L341" s="8">
        <v>0</v>
      </c>
    </row>
    <row r="342" spans="1:12">
      <c r="A342" s="3" t="s">
        <v>505</v>
      </c>
      <c r="B342" t="s">
        <v>506</v>
      </c>
      <c r="F342" s="3" t="s">
        <v>505</v>
      </c>
      <c r="G342" s="3" t="s">
        <v>27136</v>
      </c>
      <c r="H342" s="3" t="str">
        <f t="shared" si="5"/>
        <v>04109,</v>
      </c>
      <c r="J342" s="7" t="s">
        <v>8549</v>
      </c>
      <c r="K342" s="8" t="s">
        <v>8550</v>
      </c>
      <c r="L342" s="8">
        <v>0</v>
      </c>
    </row>
    <row r="343" spans="1:12">
      <c r="A343" s="3" t="s">
        <v>507</v>
      </c>
      <c r="B343" t="s">
        <v>508</v>
      </c>
      <c r="F343" s="3" t="s">
        <v>507</v>
      </c>
      <c r="G343" s="3" t="s">
        <v>27136</v>
      </c>
      <c r="H343" s="3" t="str">
        <f t="shared" si="5"/>
        <v>04110,</v>
      </c>
      <c r="J343" s="7" t="s">
        <v>8553</v>
      </c>
      <c r="K343" s="8" t="s">
        <v>8554</v>
      </c>
      <c r="L343" s="8">
        <v>0</v>
      </c>
    </row>
    <row r="344" spans="1:12">
      <c r="A344" s="3" t="s">
        <v>509</v>
      </c>
      <c r="B344" t="s">
        <v>510</v>
      </c>
      <c r="F344" s="3" t="s">
        <v>509</v>
      </c>
      <c r="G344" s="3" t="s">
        <v>27136</v>
      </c>
      <c r="H344" s="3" t="str">
        <f t="shared" si="5"/>
        <v>04111,</v>
      </c>
      <c r="J344" s="7" t="s">
        <v>8557</v>
      </c>
      <c r="K344" s="8" t="s">
        <v>8558</v>
      </c>
      <c r="L344" s="8">
        <v>0</v>
      </c>
    </row>
    <row r="345" spans="1:12">
      <c r="A345" s="3" t="s">
        <v>511</v>
      </c>
      <c r="B345" t="s">
        <v>512</v>
      </c>
      <c r="F345" s="3" t="s">
        <v>511</v>
      </c>
      <c r="G345" s="3" t="s">
        <v>27136</v>
      </c>
      <c r="H345" s="3" t="str">
        <f t="shared" si="5"/>
        <v>04112,</v>
      </c>
      <c r="J345" s="7" t="s">
        <v>8559</v>
      </c>
      <c r="K345" s="8" t="s">
        <v>8560</v>
      </c>
      <c r="L345" s="8">
        <v>0</v>
      </c>
    </row>
    <row r="346" spans="1:12">
      <c r="A346" s="3" t="s">
        <v>513</v>
      </c>
      <c r="B346" t="s">
        <v>514</v>
      </c>
      <c r="F346" s="3" t="s">
        <v>513</v>
      </c>
      <c r="G346" s="3" t="s">
        <v>27136</v>
      </c>
      <c r="H346" s="3" t="str">
        <f t="shared" si="5"/>
        <v>04113,</v>
      </c>
      <c r="J346" s="7" t="s">
        <v>8563</v>
      </c>
      <c r="K346" s="8" t="s">
        <v>8564</v>
      </c>
      <c r="L346" s="8">
        <v>0</v>
      </c>
    </row>
    <row r="347" spans="1:12">
      <c r="A347" s="3" t="s">
        <v>515</v>
      </c>
      <c r="B347" t="s">
        <v>516</v>
      </c>
      <c r="F347" s="3" t="s">
        <v>515</v>
      </c>
      <c r="G347" s="3" t="s">
        <v>27136</v>
      </c>
      <c r="H347" s="3" t="str">
        <f t="shared" si="5"/>
        <v>04116,</v>
      </c>
      <c r="J347" s="7" t="s">
        <v>8565</v>
      </c>
      <c r="K347" s="8" t="s">
        <v>8566</v>
      </c>
      <c r="L347" s="8">
        <v>0</v>
      </c>
    </row>
    <row r="348" spans="1:12">
      <c r="A348" s="3" t="s">
        <v>517</v>
      </c>
      <c r="B348" t="s">
        <v>518</v>
      </c>
      <c r="F348" s="3" t="s">
        <v>517</v>
      </c>
      <c r="G348" s="3" t="s">
        <v>27136</v>
      </c>
      <c r="H348" s="3" t="str">
        <f t="shared" si="5"/>
        <v>04121,</v>
      </c>
      <c r="J348" s="7" t="s">
        <v>8567</v>
      </c>
      <c r="K348" s="8" t="s">
        <v>8568</v>
      </c>
      <c r="L348" s="8">
        <v>0</v>
      </c>
    </row>
    <row r="349" spans="1:12">
      <c r="A349" s="3" t="s">
        <v>519</v>
      </c>
      <c r="B349" t="s">
        <v>520</v>
      </c>
      <c r="F349" s="3" t="s">
        <v>519</v>
      </c>
      <c r="G349" s="3" t="s">
        <v>27136</v>
      </c>
      <c r="H349" s="3" t="str">
        <f t="shared" si="5"/>
        <v>04122,</v>
      </c>
      <c r="J349" s="7" t="s">
        <v>8569</v>
      </c>
      <c r="K349" s="8" t="s">
        <v>8570</v>
      </c>
      <c r="L349" s="8">
        <v>0</v>
      </c>
    </row>
    <row r="350" spans="1:12">
      <c r="A350" s="3" t="s">
        <v>521</v>
      </c>
      <c r="B350" t="s">
        <v>522</v>
      </c>
      <c r="F350" s="3" t="s">
        <v>521</v>
      </c>
      <c r="G350" s="3" t="s">
        <v>27136</v>
      </c>
      <c r="H350" s="3" t="str">
        <f t="shared" si="5"/>
        <v>04124,</v>
      </c>
      <c r="J350" s="7" t="s">
        <v>8571</v>
      </c>
      <c r="K350" s="8" t="s">
        <v>8572</v>
      </c>
      <c r="L350" s="8">
        <v>0</v>
      </c>
    </row>
    <row r="351" spans="1:12">
      <c r="A351" s="3" t="s">
        <v>523</v>
      </c>
      <c r="B351" t="s">
        <v>524</v>
      </c>
      <c r="F351" s="3" t="s">
        <v>523</v>
      </c>
      <c r="G351" s="3" t="s">
        <v>27136</v>
      </c>
      <c r="H351" s="3" t="str">
        <f t="shared" si="5"/>
        <v>04127,</v>
      </c>
      <c r="J351" s="7" t="s">
        <v>8594</v>
      </c>
      <c r="K351" s="8" t="s">
        <v>8595</v>
      </c>
      <c r="L351" s="8">
        <v>0</v>
      </c>
    </row>
    <row r="352" spans="1:12">
      <c r="A352" s="3" t="s">
        <v>525</v>
      </c>
      <c r="B352" t="s">
        <v>526</v>
      </c>
      <c r="F352" s="3" t="s">
        <v>525</v>
      </c>
      <c r="G352" s="3" t="s">
        <v>27136</v>
      </c>
      <c r="H352" s="3" t="str">
        <f t="shared" si="5"/>
        <v>04128,</v>
      </c>
      <c r="J352" s="7" t="s">
        <v>9897</v>
      </c>
      <c r="K352" s="8" t="s">
        <v>9898</v>
      </c>
      <c r="L352" s="8">
        <v>0</v>
      </c>
    </row>
    <row r="353" spans="1:12">
      <c r="A353" s="3" t="s">
        <v>527</v>
      </c>
      <c r="B353" t="s">
        <v>528</v>
      </c>
      <c r="F353" s="3" t="s">
        <v>527</v>
      </c>
      <c r="G353" s="3" t="s">
        <v>27136</v>
      </c>
      <c r="H353" s="3" t="str">
        <f t="shared" si="5"/>
        <v>04129,</v>
      </c>
      <c r="J353" s="7" t="s">
        <v>8612</v>
      </c>
      <c r="K353" s="8" t="s">
        <v>8613</v>
      </c>
      <c r="L353" s="8">
        <v>0</v>
      </c>
    </row>
    <row r="354" spans="1:12">
      <c r="A354" s="3" t="s">
        <v>529</v>
      </c>
      <c r="B354" t="s">
        <v>530</v>
      </c>
      <c r="F354" s="3" t="s">
        <v>529</v>
      </c>
      <c r="G354" s="3" t="s">
        <v>27136</v>
      </c>
      <c r="H354" s="3" t="str">
        <f t="shared" si="5"/>
        <v>04130,</v>
      </c>
      <c r="J354" s="7" t="s">
        <v>9905</v>
      </c>
      <c r="K354" s="8" t="s">
        <v>9906</v>
      </c>
      <c r="L354" s="8">
        <v>0</v>
      </c>
    </row>
    <row r="355" spans="1:12">
      <c r="A355" s="3" t="s">
        <v>531</v>
      </c>
      <c r="B355" t="s">
        <v>532</v>
      </c>
      <c r="F355" s="3" t="s">
        <v>531</v>
      </c>
      <c r="G355" s="3" t="s">
        <v>27136</v>
      </c>
      <c r="H355" s="3" t="str">
        <f t="shared" si="5"/>
        <v>04132,</v>
      </c>
      <c r="J355" s="7" t="s">
        <v>9907</v>
      </c>
      <c r="K355" s="8" t="s">
        <v>9908</v>
      </c>
      <c r="L355" s="8">
        <v>0</v>
      </c>
    </row>
    <row r="356" spans="1:12">
      <c r="A356" s="3" t="s">
        <v>533</v>
      </c>
      <c r="B356" t="s">
        <v>534</v>
      </c>
      <c r="F356" s="3" t="s">
        <v>533</v>
      </c>
      <c r="G356" s="3" t="s">
        <v>27136</v>
      </c>
      <c r="H356" s="3" t="str">
        <f t="shared" si="5"/>
        <v>04134,</v>
      </c>
      <c r="J356" s="7" t="s">
        <v>8624</v>
      </c>
      <c r="K356" s="8" t="s">
        <v>8625</v>
      </c>
      <c r="L356" s="8">
        <v>0</v>
      </c>
    </row>
    <row r="357" spans="1:12">
      <c r="A357" s="3" t="s">
        <v>535</v>
      </c>
      <c r="B357" t="s">
        <v>536</v>
      </c>
      <c r="F357" s="3" t="s">
        <v>535</v>
      </c>
      <c r="G357" s="3" t="s">
        <v>27136</v>
      </c>
      <c r="H357" s="3" t="str">
        <f t="shared" si="5"/>
        <v>04135,</v>
      </c>
      <c r="J357" s="7" t="s">
        <v>8626</v>
      </c>
      <c r="K357" s="8" t="s">
        <v>8627</v>
      </c>
      <c r="L357" s="8">
        <v>0</v>
      </c>
    </row>
    <row r="358" spans="1:12">
      <c r="A358" s="3" t="s">
        <v>537</v>
      </c>
      <c r="B358" t="s">
        <v>538</v>
      </c>
      <c r="F358" s="3" t="s">
        <v>537</v>
      </c>
      <c r="G358" s="3" t="s">
        <v>27136</v>
      </c>
      <c r="H358" s="3" t="str">
        <f t="shared" si="5"/>
        <v>04137,</v>
      </c>
      <c r="J358" s="7" t="s">
        <v>9913</v>
      </c>
      <c r="K358" s="8" t="s">
        <v>9914</v>
      </c>
      <c r="L358" s="8">
        <v>0</v>
      </c>
    </row>
    <row r="359" spans="1:12">
      <c r="A359" s="3" t="s">
        <v>539</v>
      </c>
      <c r="B359" t="s">
        <v>540</v>
      </c>
      <c r="F359" s="3" t="s">
        <v>539</v>
      </c>
      <c r="G359" s="3" t="s">
        <v>27136</v>
      </c>
      <c r="H359" s="3" t="str">
        <f t="shared" si="5"/>
        <v>04138,</v>
      </c>
      <c r="J359" s="7" t="s">
        <v>8640</v>
      </c>
      <c r="K359" s="8" t="s">
        <v>8641</v>
      </c>
      <c r="L359" s="8">
        <v>0</v>
      </c>
    </row>
    <row r="360" spans="1:12">
      <c r="A360" s="3" t="s">
        <v>541</v>
      </c>
      <c r="B360" t="s">
        <v>542</v>
      </c>
      <c r="F360" s="3" t="s">
        <v>541</v>
      </c>
      <c r="G360" s="3" t="s">
        <v>27136</v>
      </c>
      <c r="H360" s="3" t="str">
        <f t="shared" si="5"/>
        <v>04139,</v>
      </c>
      <c r="J360" s="7" t="s">
        <v>8644</v>
      </c>
      <c r="K360" s="8" t="s">
        <v>8645</v>
      </c>
      <c r="L360" s="8">
        <v>0</v>
      </c>
    </row>
    <row r="361" spans="1:12">
      <c r="A361" s="3" t="s">
        <v>543</v>
      </c>
      <c r="B361" t="s">
        <v>544</v>
      </c>
      <c r="F361" s="3" t="s">
        <v>543</v>
      </c>
      <c r="G361" s="3" t="s">
        <v>27136</v>
      </c>
      <c r="H361" s="3" t="str">
        <f t="shared" si="5"/>
        <v>04140,</v>
      </c>
      <c r="J361" s="7" t="s">
        <v>8659</v>
      </c>
      <c r="K361" s="8" t="s">
        <v>8660</v>
      </c>
      <c r="L361" s="8">
        <v>0</v>
      </c>
    </row>
    <row r="362" spans="1:12">
      <c r="A362" s="3" t="s">
        <v>545</v>
      </c>
      <c r="B362" t="s">
        <v>546</v>
      </c>
      <c r="F362" s="3" t="s">
        <v>545</v>
      </c>
      <c r="G362" s="3" t="s">
        <v>27136</v>
      </c>
      <c r="H362" s="3" t="str">
        <f t="shared" si="5"/>
        <v>04141,</v>
      </c>
      <c r="J362" s="7" t="s">
        <v>9917</v>
      </c>
      <c r="K362" s="8" t="s">
        <v>9918</v>
      </c>
      <c r="L362" s="8">
        <v>0</v>
      </c>
    </row>
    <row r="363" spans="1:12">
      <c r="A363" s="3" t="s">
        <v>547</v>
      </c>
      <c r="B363" t="s">
        <v>548</v>
      </c>
      <c r="F363" s="3" t="s">
        <v>547</v>
      </c>
      <c r="G363" s="3" t="s">
        <v>27136</v>
      </c>
      <c r="H363" s="3" t="str">
        <f t="shared" si="5"/>
        <v>04142,</v>
      </c>
      <c r="J363" s="7" t="s">
        <v>8661</v>
      </c>
      <c r="K363" s="8" t="s">
        <v>8662</v>
      </c>
      <c r="L363" s="8">
        <v>0</v>
      </c>
    </row>
    <row r="364" spans="1:12">
      <c r="A364" s="3" t="s">
        <v>549</v>
      </c>
      <c r="B364" t="s">
        <v>550</v>
      </c>
      <c r="F364" s="3" t="s">
        <v>549</v>
      </c>
      <c r="G364" s="3" t="s">
        <v>27136</v>
      </c>
      <c r="H364" s="3" t="str">
        <f t="shared" si="5"/>
        <v>04143,</v>
      </c>
      <c r="J364" s="7" t="s">
        <v>8673</v>
      </c>
      <c r="K364" s="8" t="s">
        <v>8674</v>
      </c>
      <c r="L364" s="8">
        <v>0</v>
      </c>
    </row>
    <row r="365" spans="1:12">
      <c r="A365" s="3" t="s">
        <v>551</v>
      </c>
      <c r="B365" t="s">
        <v>552</v>
      </c>
      <c r="F365" s="3" t="s">
        <v>551</v>
      </c>
      <c r="G365" s="3" t="s">
        <v>27136</v>
      </c>
      <c r="H365" s="3" t="str">
        <f t="shared" si="5"/>
        <v>04145,</v>
      </c>
      <c r="J365" s="7" t="s">
        <v>8675</v>
      </c>
      <c r="K365" s="8" t="s">
        <v>8676</v>
      </c>
      <c r="L365" s="8">
        <v>0</v>
      </c>
    </row>
    <row r="366" spans="1:12">
      <c r="A366" s="3" t="s">
        <v>553</v>
      </c>
      <c r="B366" t="s">
        <v>554</v>
      </c>
      <c r="F366" s="3" t="s">
        <v>553</v>
      </c>
      <c r="G366" s="3" t="s">
        <v>27136</v>
      </c>
      <c r="H366" s="3" t="str">
        <f t="shared" si="5"/>
        <v>04149,</v>
      </c>
      <c r="J366" s="7" t="s">
        <v>9923</v>
      </c>
      <c r="K366" s="8" t="s">
        <v>9924</v>
      </c>
      <c r="L366" s="8">
        <v>0</v>
      </c>
    </row>
    <row r="367" spans="1:12">
      <c r="A367" s="3" t="s">
        <v>555</v>
      </c>
      <c r="B367" t="s">
        <v>556</v>
      </c>
      <c r="F367" s="3" t="s">
        <v>555</v>
      </c>
      <c r="G367" s="3" t="s">
        <v>27136</v>
      </c>
      <c r="H367" s="3" t="str">
        <f t="shared" si="5"/>
        <v>04151,</v>
      </c>
      <c r="J367" s="7" t="s">
        <v>8691</v>
      </c>
      <c r="K367" s="8" t="s">
        <v>8692</v>
      </c>
      <c r="L367" s="8">
        <v>0</v>
      </c>
    </row>
    <row r="368" spans="1:12">
      <c r="A368" s="3" t="s">
        <v>557</v>
      </c>
      <c r="B368" t="s">
        <v>558</v>
      </c>
      <c r="F368" s="3" t="s">
        <v>557</v>
      </c>
      <c r="G368" s="3" t="s">
        <v>27136</v>
      </c>
      <c r="H368" s="3" t="str">
        <f t="shared" si="5"/>
        <v>04152,</v>
      </c>
      <c r="J368" s="7" t="s">
        <v>9935</v>
      </c>
      <c r="K368" s="8" t="s">
        <v>9936</v>
      </c>
      <c r="L368" s="8">
        <v>0</v>
      </c>
    </row>
    <row r="369" spans="1:12">
      <c r="A369" s="3" t="s">
        <v>559</v>
      </c>
      <c r="B369" t="s">
        <v>560</v>
      </c>
      <c r="F369" s="3" t="s">
        <v>559</v>
      </c>
      <c r="G369" s="3" t="s">
        <v>27136</v>
      </c>
      <c r="H369" s="3" t="str">
        <f t="shared" si="5"/>
        <v>04156,</v>
      </c>
      <c r="J369" s="7" t="s">
        <v>8721</v>
      </c>
      <c r="K369" s="8" t="s">
        <v>8722</v>
      </c>
      <c r="L369" s="8">
        <v>0</v>
      </c>
    </row>
    <row r="370" spans="1:12">
      <c r="A370" s="3" t="s">
        <v>561</v>
      </c>
      <c r="B370" t="s">
        <v>562</v>
      </c>
      <c r="F370" s="3" t="s">
        <v>561</v>
      </c>
      <c r="G370" s="3" t="s">
        <v>27136</v>
      </c>
      <c r="H370" s="3" t="str">
        <f t="shared" si="5"/>
        <v>04157,</v>
      </c>
      <c r="J370" s="7" t="s">
        <v>8727</v>
      </c>
      <c r="K370" s="8" t="s">
        <v>8728</v>
      </c>
      <c r="L370" s="8">
        <v>0</v>
      </c>
    </row>
    <row r="371" spans="1:12">
      <c r="A371" s="3" t="s">
        <v>563</v>
      </c>
      <c r="B371" t="s">
        <v>564</v>
      </c>
      <c r="F371" s="3" t="s">
        <v>563</v>
      </c>
      <c r="G371" s="3" t="s">
        <v>27136</v>
      </c>
      <c r="H371" s="3" t="str">
        <f t="shared" si="5"/>
        <v>04158,</v>
      </c>
      <c r="J371" s="7" t="s">
        <v>8729</v>
      </c>
      <c r="K371" s="8" t="s">
        <v>8730</v>
      </c>
      <c r="L371" s="8">
        <v>0</v>
      </c>
    </row>
    <row r="372" spans="1:12">
      <c r="A372" s="3" t="s">
        <v>565</v>
      </c>
      <c r="B372" t="s">
        <v>566</v>
      </c>
      <c r="F372" s="3" t="s">
        <v>565</v>
      </c>
      <c r="G372" s="3" t="s">
        <v>27136</v>
      </c>
      <c r="H372" s="3" t="str">
        <f t="shared" si="5"/>
        <v>04159,</v>
      </c>
      <c r="J372" s="7" t="s">
        <v>8731</v>
      </c>
      <c r="K372" s="8" t="s">
        <v>8732</v>
      </c>
      <c r="L372" s="8">
        <v>0</v>
      </c>
    </row>
    <row r="373" spans="1:12">
      <c r="A373" s="3" t="s">
        <v>567</v>
      </c>
      <c r="B373" t="s">
        <v>568</v>
      </c>
      <c r="F373" s="3" t="s">
        <v>567</v>
      </c>
      <c r="G373" s="3" t="s">
        <v>27136</v>
      </c>
      <c r="H373" s="3" t="str">
        <f t="shared" si="5"/>
        <v>04160,</v>
      </c>
      <c r="J373" s="7" t="s">
        <v>8737</v>
      </c>
      <c r="K373" s="8" t="s">
        <v>8738</v>
      </c>
      <c r="L373" s="8">
        <v>0</v>
      </c>
    </row>
    <row r="374" spans="1:12">
      <c r="A374" s="3" t="s">
        <v>569</v>
      </c>
      <c r="B374" t="s">
        <v>570</v>
      </c>
      <c r="F374" s="3" t="s">
        <v>569</v>
      </c>
      <c r="G374" s="3" t="s">
        <v>27136</v>
      </c>
      <c r="H374" s="3" t="str">
        <f t="shared" si="5"/>
        <v>04162,</v>
      </c>
      <c r="J374" s="7" t="s">
        <v>8739</v>
      </c>
      <c r="K374" s="8" t="s">
        <v>8740</v>
      </c>
      <c r="L374" s="8">
        <v>0</v>
      </c>
    </row>
    <row r="375" spans="1:12">
      <c r="A375" s="3" t="s">
        <v>571</v>
      </c>
      <c r="B375" t="s">
        <v>572</v>
      </c>
      <c r="F375" s="3" t="s">
        <v>571</v>
      </c>
      <c r="G375" s="3" t="s">
        <v>27136</v>
      </c>
      <c r="H375" s="3" t="str">
        <f t="shared" si="5"/>
        <v>04163,</v>
      </c>
      <c r="J375" s="7" t="s">
        <v>9937</v>
      </c>
      <c r="K375" s="8" t="s">
        <v>9938</v>
      </c>
      <c r="L375" s="8">
        <v>0</v>
      </c>
    </row>
    <row r="376" spans="1:12">
      <c r="A376" s="3" t="s">
        <v>573</v>
      </c>
      <c r="B376" t="s">
        <v>574</v>
      </c>
      <c r="F376" s="3" t="s">
        <v>573</v>
      </c>
      <c r="G376" s="3" t="s">
        <v>27136</v>
      </c>
      <c r="H376" s="3" t="str">
        <f t="shared" si="5"/>
        <v>04164,</v>
      </c>
      <c r="J376" s="7" t="s">
        <v>8779</v>
      </c>
      <c r="K376" s="8" t="s">
        <v>8780</v>
      </c>
      <c r="L376" s="8">
        <v>0</v>
      </c>
    </row>
    <row r="377" spans="1:12">
      <c r="A377" s="3" t="s">
        <v>575</v>
      </c>
      <c r="B377" t="s">
        <v>576</v>
      </c>
      <c r="F377" s="3" t="s">
        <v>575</v>
      </c>
      <c r="G377" s="3" t="s">
        <v>27136</v>
      </c>
      <c r="H377" s="3" t="str">
        <f t="shared" si="5"/>
        <v>04166,</v>
      </c>
      <c r="J377" s="7" t="s">
        <v>8789</v>
      </c>
      <c r="K377" s="8" t="s">
        <v>8790</v>
      </c>
      <c r="L377" s="8">
        <v>0</v>
      </c>
    </row>
    <row r="378" spans="1:12">
      <c r="A378" s="3" t="s">
        <v>577</v>
      </c>
      <c r="B378" t="s">
        <v>578</v>
      </c>
      <c r="F378" s="3" t="s">
        <v>577</v>
      </c>
      <c r="G378" s="3" t="s">
        <v>27136</v>
      </c>
      <c r="H378" s="3" t="str">
        <f t="shared" si="5"/>
        <v>04169,</v>
      </c>
      <c r="J378" s="7" t="s">
        <v>8798</v>
      </c>
      <c r="K378" s="8" t="s">
        <v>8799</v>
      </c>
      <c r="L378" s="8">
        <v>0</v>
      </c>
    </row>
    <row r="379" spans="1:12">
      <c r="A379" s="3" t="s">
        <v>579</v>
      </c>
      <c r="B379" t="s">
        <v>580</v>
      </c>
      <c r="F379" s="3" t="s">
        <v>579</v>
      </c>
      <c r="G379" s="3" t="s">
        <v>27136</v>
      </c>
      <c r="H379" s="3" t="str">
        <f t="shared" si="5"/>
        <v>04172,</v>
      </c>
      <c r="J379" s="7" t="s">
        <v>8828</v>
      </c>
      <c r="K379" s="8" t="s">
        <v>8829</v>
      </c>
      <c r="L379" s="8">
        <v>0</v>
      </c>
    </row>
    <row r="380" spans="1:12">
      <c r="A380" s="3" t="s">
        <v>581</v>
      </c>
      <c r="B380" t="s">
        <v>582</v>
      </c>
      <c r="F380" s="3" t="s">
        <v>581</v>
      </c>
      <c r="G380" s="3" t="s">
        <v>27136</v>
      </c>
      <c r="H380" s="3" t="str">
        <f t="shared" si="5"/>
        <v>04175,</v>
      </c>
      <c r="J380" s="7" t="s">
        <v>8832</v>
      </c>
      <c r="K380" s="8" t="s">
        <v>8833</v>
      </c>
      <c r="L380" s="8">
        <v>0</v>
      </c>
    </row>
    <row r="381" spans="1:12">
      <c r="A381" s="3" t="s">
        <v>583</v>
      </c>
      <c r="B381" t="s">
        <v>584</v>
      </c>
      <c r="F381" s="3" t="s">
        <v>583</v>
      </c>
      <c r="G381" s="3" t="s">
        <v>27136</v>
      </c>
      <c r="H381" s="3" t="str">
        <f t="shared" si="5"/>
        <v>04176,</v>
      </c>
      <c r="J381" s="7" t="s">
        <v>8834</v>
      </c>
      <c r="K381" s="8" t="s">
        <v>8835</v>
      </c>
      <c r="L381" s="8">
        <v>0</v>
      </c>
    </row>
    <row r="382" spans="1:12">
      <c r="A382" s="3" t="s">
        <v>585</v>
      </c>
      <c r="B382" t="s">
        <v>586</v>
      </c>
      <c r="F382" s="3" t="s">
        <v>585</v>
      </c>
      <c r="G382" s="3" t="s">
        <v>27136</v>
      </c>
      <c r="H382" s="3" t="str">
        <f t="shared" si="5"/>
        <v>04177,</v>
      </c>
      <c r="J382" s="7" t="s">
        <v>8840</v>
      </c>
      <c r="K382" s="8" t="s">
        <v>8841</v>
      </c>
      <c r="L382" s="8">
        <v>0</v>
      </c>
    </row>
    <row r="383" spans="1:12">
      <c r="A383" s="3" t="s">
        <v>587</v>
      </c>
      <c r="B383" t="s">
        <v>588</v>
      </c>
      <c r="F383" s="3" t="s">
        <v>587</v>
      </c>
      <c r="G383" s="3" t="s">
        <v>27136</v>
      </c>
      <c r="H383" s="3" t="str">
        <f t="shared" si="5"/>
        <v>04178,</v>
      </c>
      <c r="J383" s="7" t="s">
        <v>8844</v>
      </c>
      <c r="K383" s="8" t="s">
        <v>8845</v>
      </c>
      <c r="L383" s="8">
        <v>0</v>
      </c>
    </row>
    <row r="384" spans="1:12">
      <c r="A384" s="3" t="s">
        <v>589</v>
      </c>
      <c r="B384" t="s">
        <v>590</v>
      </c>
      <c r="F384" s="3" t="s">
        <v>589</v>
      </c>
      <c r="G384" s="3" t="s">
        <v>27136</v>
      </c>
      <c r="H384" s="3" t="str">
        <f t="shared" si="5"/>
        <v>04181,</v>
      </c>
      <c r="J384" s="7" t="s">
        <v>8852</v>
      </c>
      <c r="K384" s="8" t="s">
        <v>8853</v>
      </c>
      <c r="L384" s="8">
        <v>0</v>
      </c>
    </row>
    <row r="385" spans="1:12">
      <c r="A385" s="3" t="s">
        <v>591</v>
      </c>
      <c r="B385" t="s">
        <v>592</v>
      </c>
      <c r="F385" s="3" t="s">
        <v>591</v>
      </c>
      <c r="G385" s="3" t="s">
        <v>27136</v>
      </c>
      <c r="H385" s="3" t="str">
        <f t="shared" si="5"/>
        <v>04182,</v>
      </c>
      <c r="J385" s="7" t="s">
        <v>8854</v>
      </c>
      <c r="K385" s="8" t="s">
        <v>8855</v>
      </c>
      <c r="L385" s="8">
        <v>0</v>
      </c>
    </row>
    <row r="386" spans="1:12">
      <c r="A386" s="3" t="s">
        <v>593</v>
      </c>
      <c r="B386" t="s">
        <v>594</v>
      </c>
      <c r="F386" s="3" t="s">
        <v>593</v>
      </c>
      <c r="G386" s="3" t="s">
        <v>27136</v>
      </c>
      <c r="H386" s="3" t="str">
        <f t="shared" ref="H386:H449" si="6">F386&amp;G386</f>
        <v>04184,</v>
      </c>
      <c r="J386" s="7" t="s">
        <v>8858</v>
      </c>
      <c r="K386" s="8" t="s">
        <v>8859</v>
      </c>
      <c r="L386" s="8">
        <v>0</v>
      </c>
    </row>
    <row r="387" spans="1:12">
      <c r="A387" s="3" t="s">
        <v>595</v>
      </c>
      <c r="B387" t="s">
        <v>596</v>
      </c>
      <c r="F387" s="3" t="s">
        <v>595</v>
      </c>
      <c r="G387" s="3" t="s">
        <v>27136</v>
      </c>
      <c r="H387" s="3" t="str">
        <f t="shared" si="6"/>
        <v>04186,</v>
      </c>
      <c r="J387" s="7" t="s">
        <v>8868</v>
      </c>
      <c r="K387" s="8" t="s">
        <v>8869</v>
      </c>
      <c r="L387" s="8">
        <v>0</v>
      </c>
    </row>
    <row r="388" spans="1:12">
      <c r="A388" s="3" t="s">
        <v>597</v>
      </c>
      <c r="B388" t="s">
        <v>598</v>
      </c>
      <c r="F388" s="3" t="s">
        <v>597</v>
      </c>
      <c r="G388" s="3" t="s">
        <v>27136</v>
      </c>
      <c r="H388" s="3" t="str">
        <f t="shared" si="6"/>
        <v>04188,</v>
      </c>
      <c r="J388" s="7" t="s">
        <v>8874</v>
      </c>
      <c r="K388" s="8" t="s">
        <v>8875</v>
      </c>
      <c r="L388" s="8">
        <v>0</v>
      </c>
    </row>
    <row r="389" spans="1:12">
      <c r="A389" s="3" t="s">
        <v>599</v>
      </c>
      <c r="B389" t="s">
        <v>600</v>
      </c>
      <c r="F389" s="3" t="s">
        <v>599</v>
      </c>
      <c r="G389" s="3" t="s">
        <v>27136</v>
      </c>
      <c r="H389" s="3" t="str">
        <f t="shared" si="6"/>
        <v>04189,</v>
      </c>
      <c r="J389" s="7" t="s">
        <v>9951</v>
      </c>
      <c r="K389" s="8" t="s">
        <v>9952</v>
      </c>
      <c r="L389" s="8">
        <v>0</v>
      </c>
    </row>
    <row r="390" spans="1:12">
      <c r="A390" s="3" t="s">
        <v>601</v>
      </c>
      <c r="B390" t="s">
        <v>602</v>
      </c>
      <c r="F390" s="3" t="s">
        <v>601</v>
      </c>
      <c r="G390" s="3" t="s">
        <v>27136</v>
      </c>
      <c r="H390" s="3" t="str">
        <f t="shared" si="6"/>
        <v>04190,</v>
      </c>
      <c r="J390" s="7" t="s">
        <v>8928</v>
      </c>
      <c r="K390" s="8" t="s">
        <v>8929</v>
      </c>
      <c r="L390" s="8">
        <v>0</v>
      </c>
    </row>
    <row r="391" spans="1:12">
      <c r="A391" s="3" t="s">
        <v>603</v>
      </c>
      <c r="B391" t="s">
        <v>604</v>
      </c>
      <c r="F391" s="3" t="s">
        <v>603</v>
      </c>
      <c r="G391" s="3" t="s">
        <v>27136</v>
      </c>
      <c r="H391" s="3" t="str">
        <f t="shared" si="6"/>
        <v>04192,</v>
      </c>
      <c r="J391" s="7" t="s">
        <v>8930</v>
      </c>
      <c r="K391" s="8" t="s">
        <v>8931</v>
      </c>
      <c r="L391" s="8">
        <v>0</v>
      </c>
    </row>
    <row r="392" spans="1:12">
      <c r="A392" s="3" t="s">
        <v>605</v>
      </c>
      <c r="B392" t="s">
        <v>606</v>
      </c>
      <c r="F392" s="3" t="s">
        <v>605</v>
      </c>
      <c r="G392" s="3" t="s">
        <v>27136</v>
      </c>
      <c r="H392" s="3" t="str">
        <f t="shared" si="6"/>
        <v>04199,</v>
      </c>
      <c r="J392" s="7" t="s">
        <v>9957</v>
      </c>
      <c r="K392" s="8" t="s">
        <v>9958</v>
      </c>
      <c r="L392" s="8">
        <v>0</v>
      </c>
    </row>
    <row r="393" spans="1:12">
      <c r="A393" s="3" t="s">
        <v>607</v>
      </c>
      <c r="B393" t="s">
        <v>608</v>
      </c>
      <c r="F393" s="3" t="s">
        <v>607</v>
      </c>
      <c r="G393" s="3" t="s">
        <v>27136</v>
      </c>
      <c r="H393" s="3" t="str">
        <f t="shared" si="6"/>
        <v>04200,</v>
      </c>
      <c r="J393" s="7" t="s">
        <v>9959</v>
      </c>
      <c r="K393" s="8" t="s">
        <v>9960</v>
      </c>
      <c r="L393" s="8">
        <v>0</v>
      </c>
    </row>
    <row r="394" spans="1:12">
      <c r="A394" s="3" t="s">
        <v>609</v>
      </c>
      <c r="B394" t="s">
        <v>610</v>
      </c>
      <c r="F394" s="3" t="s">
        <v>609</v>
      </c>
      <c r="G394" s="3" t="s">
        <v>27136</v>
      </c>
      <c r="H394" s="3" t="str">
        <f t="shared" si="6"/>
        <v>04201,</v>
      </c>
      <c r="J394" s="7" t="s">
        <v>9961</v>
      </c>
      <c r="K394" s="8" t="s">
        <v>9962</v>
      </c>
      <c r="L394" s="8">
        <v>0</v>
      </c>
    </row>
    <row r="395" spans="1:12">
      <c r="A395" s="3" t="s">
        <v>611</v>
      </c>
      <c r="B395" t="s">
        <v>612</v>
      </c>
      <c r="F395" s="3" t="s">
        <v>611</v>
      </c>
      <c r="G395" s="3" t="s">
        <v>27136</v>
      </c>
      <c r="H395" s="3" t="str">
        <f t="shared" si="6"/>
        <v>04206,</v>
      </c>
      <c r="J395" s="7" t="s">
        <v>8948</v>
      </c>
      <c r="K395" s="8" t="s">
        <v>8949</v>
      </c>
      <c r="L395" s="8">
        <v>0</v>
      </c>
    </row>
    <row r="396" spans="1:12">
      <c r="A396" s="3" t="s">
        <v>613</v>
      </c>
      <c r="B396" t="s">
        <v>614</v>
      </c>
      <c r="F396" s="3" t="s">
        <v>613</v>
      </c>
      <c r="G396" s="3" t="s">
        <v>27136</v>
      </c>
      <c r="H396" s="3" t="str">
        <f t="shared" si="6"/>
        <v>04208,</v>
      </c>
      <c r="J396" s="7" t="s">
        <v>8960</v>
      </c>
      <c r="K396" s="8" t="s">
        <v>8961</v>
      </c>
      <c r="L396" s="8">
        <v>0</v>
      </c>
    </row>
    <row r="397" spans="1:12">
      <c r="A397" s="3" t="s">
        <v>615</v>
      </c>
      <c r="B397" t="s">
        <v>616</v>
      </c>
      <c r="F397" s="3" t="s">
        <v>615</v>
      </c>
      <c r="G397" s="3" t="s">
        <v>27136</v>
      </c>
      <c r="H397" s="3" t="str">
        <f t="shared" si="6"/>
        <v>04209,</v>
      </c>
      <c r="J397" s="7" t="s">
        <v>8964</v>
      </c>
      <c r="K397" s="8" t="s">
        <v>8965</v>
      </c>
      <c r="L397" s="8">
        <v>0</v>
      </c>
    </row>
    <row r="398" spans="1:12">
      <c r="A398" s="3" t="s">
        <v>617</v>
      </c>
      <c r="B398" t="s">
        <v>618</v>
      </c>
      <c r="F398" s="3" t="s">
        <v>617</v>
      </c>
      <c r="G398" s="3" t="s">
        <v>27136</v>
      </c>
      <c r="H398" s="3" t="str">
        <f t="shared" si="6"/>
        <v>04211,</v>
      </c>
      <c r="J398" s="7" t="s">
        <v>8972</v>
      </c>
      <c r="K398" s="8" t="s">
        <v>8973</v>
      </c>
      <c r="L398" s="8">
        <v>0</v>
      </c>
    </row>
    <row r="399" spans="1:12">
      <c r="A399" s="3" t="s">
        <v>619</v>
      </c>
      <c r="B399" t="s">
        <v>620</v>
      </c>
      <c r="F399" s="3" t="s">
        <v>619</v>
      </c>
      <c r="G399" s="3" t="s">
        <v>27136</v>
      </c>
      <c r="H399" s="3" t="str">
        <f t="shared" si="6"/>
        <v>04217,</v>
      </c>
      <c r="J399" s="7" t="s">
        <v>8974</v>
      </c>
      <c r="K399" s="8" t="s">
        <v>8975</v>
      </c>
      <c r="L399" s="8">
        <v>0</v>
      </c>
    </row>
    <row r="400" spans="1:12">
      <c r="A400" s="3" t="s">
        <v>621</v>
      </c>
      <c r="B400" t="s">
        <v>622</v>
      </c>
      <c r="F400" s="3" t="s">
        <v>621</v>
      </c>
      <c r="G400" s="3" t="s">
        <v>27136</v>
      </c>
      <c r="H400" s="3" t="str">
        <f t="shared" si="6"/>
        <v>04227,</v>
      </c>
      <c r="J400" s="7" t="s">
        <v>9971</v>
      </c>
      <c r="K400" s="8" t="s">
        <v>9972</v>
      </c>
      <c r="L400" s="8">
        <v>0</v>
      </c>
    </row>
    <row r="401" spans="1:12">
      <c r="A401" s="3" t="s">
        <v>623</v>
      </c>
      <c r="B401" t="s">
        <v>624</v>
      </c>
      <c r="F401" s="3" t="s">
        <v>623</v>
      </c>
      <c r="G401" s="3" t="s">
        <v>27136</v>
      </c>
      <c r="H401" s="3" t="str">
        <f t="shared" si="6"/>
        <v>04229,</v>
      </c>
      <c r="J401" s="7" t="s">
        <v>8976</v>
      </c>
      <c r="K401" s="8" t="s">
        <v>8977</v>
      </c>
      <c r="L401" s="8">
        <v>0</v>
      </c>
    </row>
    <row r="402" spans="1:12">
      <c r="A402" s="3" t="s">
        <v>625</v>
      </c>
      <c r="B402" t="s">
        <v>626</v>
      </c>
      <c r="F402" s="3" t="s">
        <v>625</v>
      </c>
      <c r="G402" s="3" t="s">
        <v>27136</v>
      </c>
      <c r="H402" s="3" t="str">
        <f t="shared" si="6"/>
        <v>04230,</v>
      </c>
      <c r="J402" s="7" t="s">
        <v>9975</v>
      </c>
      <c r="K402" s="8" t="s">
        <v>9976</v>
      </c>
      <c r="L402" s="8">
        <v>0</v>
      </c>
    </row>
    <row r="403" spans="1:12">
      <c r="A403" s="3" t="s">
        <v>627</v>
      </c>
      <c r="B403" t="s">
        <v>628</v>
      </c>
      <c r="F403" s="3" t="s">
        <v>627</v>
      </c>
      <c r="G403" s="3" t="s">
        <v>27136</v>
      </c>
      <c r="H403" s="3" t="str">
        <f t="shared" si="6"/>
        <v>04231,</v>
      </c>
      <c r="J403" s="7" t="s">
        <v>9002</v>
      </c>
      <c r="K403" s="8" t="s">
        <v>9003</v>
      </c>
      <c r="L403" s="8">
        <v>0</v>
      </c>
    </row>
    <row r="404" spans="1:12">
      <c r="A404" s="3" t="s">
        <v>629</v>
      </c>
      <c r="B404" t="s">
        <v>630</v>
      </c>
      <c r="F404" s="3" t="s">
        <v>629</v>
      </c>
      <c r="G404" s="3" t="s">
        <v>27136</v>
      </c>
      <c r="H404" s="3" t="str">
        <f t="shared" si="6"/>
        <v>04241,</v>
      </c>
      <c r="J404" s="7" t="s">
        <v>9012</v>
      </c>
      <c r="K404" s="8" t="s">
        <v>9013</v>
      </c>
      <c r="L404" s="8">
        <v>0</v>
      </c>
    </row>
    <row r="405" spans="1:12">
      <c r="A405" s="3" t="s">
        <v>631</v>
      </c>
      <c r="B405" t="s">
        <v>632</v>
      </c>
      <c r="F405" s="3" t="s">
        <v>631</v>
      </c>
      <c r="G405" s="3" t="s">
        <v>27136</v>
      </c>
      <c r="H405" s="3" t="str">
        <f t="shared" si="6"/>
        <v>04242,</v>
      </c>
      <c r="J405" s="7" t="s">
        <v>9014</v>
      </c>
      <c r="K405" s="8" t="s">
        <v>9015</v>
      </c>
      <c r="L405" s="8">
        <v>0</v>
      </c>
    </row>
    <row r="406" spans="1:12">
      <c r="A406" s="3" t="s">
        <v>633</v>
      </c>
      <c r="B406" t="s">
        <v>634</v>
      </c>
      <c r="F406" s="3" t="s">
        <v>633</v>
      </c>
      <c r="G406" s="3" t="s">
        <v>27136</v>
      </c>
      <c r="H406" s="3" t="str">
        <f t="shared" si="6"/>
        <v>04244,</v>
      </c>
      <c r="J406" s="7" t="s">
        <v>9035</v>
      </c>
      <c r="K406" s="8" t="s">
        <v>9036</v>
      </c>
      <c r="L406" s="8">
        <v>0</v>
      </c>
    </row>
    <row r="407" spans="1:12">
      <c r="A407" s="3" t="s">
        <v>635</v>
      </c>
      <c r="B407" t="s">
        <v>636</v>
      </c>
      <c r="F407" s="3" t="s">
        <v>635</v>
      </c>
      <c r="G407" s="3" t="s">
        <v>27136</v>
      </c>
      <c r="H407" s="3" t="str">
        <f t="shared" si="6"/>
        <v>04245,</v>
      </c>
      <c r="J407" s="7" t="s">
        <v>9985</v>
      </c>
      <c r="K407" s="8" t="s">
        <v>9986</v>
      </c>
      <c r="L407" s="8">
        <v>0</v>
      </c>
    </row>
    <row r="408" spans="1:12">
      <c r="A408" s="3" t="s">
        <v>637</v>
      </c>
      <c r="B408" t="s">
        <v>639</v>
      </c>
      <c r="F408" s="3" t="s">
        <v>637</v>
      </c>
      <c r="G408" s="3" t="s">
        <v>27136</v>
      </c>
      <c r="H408" s="3" t="str">
        <f t="shared" si="6"/>
        <v>05014,</v>
      </c>
      <c r="J408" s="7" t="s">
        <v>9045</v>
      </c>
      <c r="K408" s="8" t="s">
        <v>9046</v>
      </c>
      <c r="L408" s="8">
        <v>0</v>
      </c>
    </row>
    <row r="409" spans="1:12">
      <c r="A409" s="3" t="s">
        <v>640</v>
      </c>
      <c r="B409" t="s">
        <v>641</v>
      </c>
      <c r="F409" s="3" t="s">
        <v>640</v>
      </c>
      <c r="G409" s="3" t="s">
        <v>27136</v>
      </c>
      <c r="H409" s="3" t="str">
        <f t="shared" si="6"/>
        <v>05021,</v>
      </c>
      <c r="J409" s="7" t="s">
        <v>9051</v>
      </c>
      <c r="K409" s="8" t="s">
        <v>9052</v>
      </c>
      <c r="L409" s="8">
        <v>0</v>
      </c>
    </row>
    <row r="410" spans="1:12">
      <c r="A410" s="3" t="s">
        <v>642</v>
      </c>
      <c r="B410" t="s">
        <v>643</v>
      </c>
      <c r="F410" s="3" t="s">
        <v>642</v>
      </c>
      <c r="G410" s="3" t="s">
        <v>27136</v>
      </c>
      <c r="H410" s="3" t="str">
        <f t="shared" si="6"/>
        <v>05024,</v>
      </c>
      <c r="J410" s="7" t="s">
        <v>9987</v>
      </c>
      <c r="K410" s="8" t="s">
        <v>9988</v>
      </c>
      <c r="L410" s="8">
        <v>0</v>
      </c>
    </row>
    <row r="411" spans="1:12">
      <c r="A411" s="3" t="s">
        <v>644</v>
      </c>
      <c r="B411" t="s">
        <v>645</v>
      </c>
      <c r="F411" s="3" t="s">
        <v>644</v>
      </c>
      <c r="G411" s="3" t="s">
        <v>27136</v>
      </c>
      <c r="H411" s="3" t="str">
        <f t="shared" si="6"/>
        <v>05033,</v>
      </c>
      <c r="J411" s="7" t="s">
        <v>9093</v>
      </c>
      <c r="K411" s="8" t="s">
        <v>9094</v>
      </c>
      <c r="L411" s="8">
        <v>0</v>
      </c>
    </row>
    <row r="412" spans="1:12">
      <c r="A412" s="3" t="s">
        <v>646</v>
      </c>
      <c r="B412" t="s">
        <v>647</v>
      </c>
      <c r="F412" s="3" t="s">
        <v>646</v>
      </c>
      <c r="G412" s="3" t="s">
        <v>27136</v>
      </c>
      <c r="H412" s="3" t="str">
        <f t="shared" si="6"/>
        <v>05034,</v>
      </c>
      <c r="J412" s="7" t="s">
        <v>9097</v>
      </c>
      <c r="K412" s="8" t="s">
        <v>9098</v>
      </c>
      <c r="L412" s="8">
        <v>0</v>
      </c>
    </row>
    <row r="413" spans="1:12">
      <c r="A413" s="3" t="s">
        <v>648</v>
      </c>
      <c r="B413" t="s">
        <v>649</v>
      </c>
      <c r="F413" s="3" t="s">
        <v>648</v>
      </c>
      <c r="G413" s="3" t="s">
        <v>27136</v>
      </c>
      <c r="H413" s="3" t="str">
        <f t="shared" si="6"/>
        <v>05047,</v>
      </c>
      <c r="J413" s="7" t="s">
        <v>9113</v>
      </c>
      <c r="K413" s="8" t="s">
        <v>9114</v>
      </c>
      <c r="L413" s="8">
        <v>0</v>
      </c>
    </row>
    <row r="414" spans="1:12">
      <c r="A414" s="3" t="s">
        <v>650</v>
      </c>
      <c r="B414" t="s">
        <v>651</v>
      </c>
      <c r="F414" s="3" t="s">
        <v>650</v>
      </c>
      <c r="G414" s="3" t="s">
        <v>27136</v>
      </c>
      <c r="H414" s="3" t="str">
        <f t="shared" si="6"/>
        <v>05048,</v>
      </c>
      <c r="J414" s="7" t="s">
        <v>9127</v>
      </c>
      <c r="K414" s="8" t="s">
        <v>9128</v>
      </c>
      <c r="L414" s="8">
        <v>0</v>
      </c>
    </row>
    <row r="415" spans="1:12">
      <c r="A415" s="3" t="s">
        <v>652</v>
      </c>
      <c r="B415" t="s">
        <v>653</v>
      </c>
      <c r="F415" s="3" t="s">
        <v>652</v>
      </c>
      <c r="G415" s="3" t="s">
        <v>27136</v>
      </c>
      <c r="H415" s="3" t="str">
        <f t="shared" si="6"/>
        <v>05051,</v>
      </c>
      <c r="J415" s="7" t="s">
        <v>9133</v>
      </c>
      <c r="K415" s="8" t="s">
        <v>9134</v>
      </c>
      <c r="L415" s="8">
        <v>0</v>
      </c>
    </row>
    <row r="416" spans="1:12">
      <c r="A416" s="3" t="s">
        <v>654</v>
      </c>
      <c r="B416" t="s">
        <v>655</v>
      </c>
      <c r="F416" s="3" t="s">
        <v>654</v>
      </c>
      <c r="G416" s="3" t="s">
        <v>27136</v>
      </c>
      <c r="H416" s="3" t="str">
        <f t="shared" si="6"/>
        <v>05053,</v>
      </c>
      <c r="J416" s="7" t="s">
        <v>9153</v>
      </c>
      <c r="K416" s="8" t="s">
        <v>9154</v>
      </c>
      <c r="L416" s="8">
        <v>0</v>
      </c>
    </row>
    <row r="417" spans="1:12">
      <c r="A417" s="3" t="s">
        <v>656</v>
      </c>
      <c r="B417" t="s">
        <v>657</v>
      </c>
      <c r="F417" s="3" t="s">
        <v>656</v>
      </c>
      <c r="G417" s="3" t="s">
        <v>27136</v>
      </c>
      <c r="H417" s="3" t="str">
        <f t="shared" si="6"/>
        <v>05069,</v>
      </c>
      <c r="J417" s="7" t="s">
        <v>9165</v>
      </c>
      <c r="K417" s="8" t="s">
        <v>9166</v>
      </c>
      <c r="L417" s="8">
        <v>0</v>
      </c>
    </row>
    <row r="418" spans="1:12">
      <c r="A418" s="3" t="s">
        <v>658</v>
      </c>
      <c r="B418" t="s">
        <v>659</v>
      </c>
      <c r="F418" s="3" t="s">
        <v>658</v>
      </c>
      <c r="G418" s="3" t="s">
        <v>27136</v>
      </c>
      <c r="H418" s="3" t="str">
        <f t="shared" si="6"/>
        <v>05070,</v>
      </c>
      <c r="J418" s="7" t="s">
        <v>9167</v>
      </c>
      <c r="K418" s="8" t="s">
        <v>9168</v>
      </c>
      <c r="L418" s="8">
        <v>0</v>
      </c>
    </row>
    <row r="419" spans="1:12">
      <c r="A419" s="3" t="s">
        <v>660</v>
      </c>
      <c r="B419" t="s">
        <v>661</v>
      </c>
      <c r="F419" s="3" t="s">
        <v>660</v>
      </c>
      <c r="G419" s="3" t="s">
        <v>27136</v>
      </c>
      <c r="H419" s="3" t="str">
        <f t="shared" si="6"/>
        <v>05076,</v>
      </c>
      <c r="J419" s="7" t="s">
        <v>9185</v>
      </c>
      <c r="K419" s="8" t="s">
        <v>9186</v>
      </c>
      <c r="L419" s="8">
        <v>0</v>
      </c>
    </row>
    <row r="420" spans="1:12">
      <c r="A420" s="3" t="s">
        <v>662</v>
      </c>
      <c r="B420" t="s">
        <v>663</v>
      </c>
      <c r="F420" s="3" t="s">
        <v>662</v>
      </c>
      <c r="G420" s="3" t="s">
        <v>27136</v>
      </c>
      <c r="H420" s="3" t="str">
        <f t="shared" si="6"/>
        <v>05081,</v>
      </c>
      <c r="J420" s="7" t="s">
        <v>9187</v>
      </c>
      <c r="K420" s="8" t="s">
        <v>9188</v>
      </c>
      <c r="L420" s="8">
        <v>0</v>
      </c>
    </row>
    <row r="421" spans="1:12">
      <c r="A421" s="3" t="s">
        <v>664</v>
      </c>
      <c r="B421" t="s">
        <v>665</v>
      </c>
      <c r="F421" s="3" t="s">
        <v>664</v>
      </c>
      <c r="G421" s="3" t="s">
        <v>27136</v>
      </c>
      <c r="H421" s="3" t="str">
        <f t="shared" si="6"/>
        <v>05086,</v>
      </c>
      <c r="J421" s="7" t="s">
        <v>9221</v>
      </c>
      <c r="K421" s="8" t="s">
        <v>7583</v>
      </c>
      <c r="L421" s="8">
        <v>0</v>
      </c>
    </row>
    <row r="422" spans="1:12">
      <c r="A422" s="3" t="s">
        <v>666</v>
      </c>
      <c r="B422" t="s">
        <v>667</v>
      </c>
      <c r="F422" s="3" t="s">
        <v>666</v>
      </c>
      <c r="G422" s="3" t="s">
        <v>27136</v>
      </c>
      <c r="H422" s="3" t="str">
        <f t="shared" si="6"/>
        <v>05088,</v>
      </c>
      <c r="J422" s="7" t="s">
        <v>10026</v>
      </c>
      <c r="K422" s="8" t="s">
        <v>10027</v>
      </c>
      <c r="L422" s="8">
        <v>0</v>
      </c>
    </row>
    <row r="423" spans="1:12">
      <c r="A423" s="3" t="s">
        <v>668</v>
      </c>
      <c r="B423" t="s">
        <v>669</v>
      </c>
      <c r="F423" s="3" t="s">
        <v>668</v>
      </c>
      <c r="G423" s="3" t="s">
        <v>27136</v>
      </c>
      <c r="H423" s="3" t="str">
        <f t="shared" si="6"/>
        <v>05089,</v>
      </c>
      <c r="J423" s="7" t="s">
        <v>10032</v>
      </c>
      <c r="K423" s="8" t="s">
        <v>10033</v>
      </c>
      <c r="L423" s="8">
        <v>0</v>
      </c>
    </row>
    <row r="424" spans="1:12">
      <c r="A424" s="3" t="s">
        <v>670</v>
      </c>
      <c r="B424" t="s">
        <v>671</v>
      </c>
      <c r="F424" s="3" t="s">
        <v>670</v>
      </c>
      <c r="G424" s="3" t="s">
        <v>27136</v>
      </c>
      <c r="H424" s="3" t="str">
        <f t="shared" si="6"/>
        <v>05091,</v>
      </c>
      <c r="J424" s="7" t="s">
        <v>10034</v>
      </c>
      <c r="K424" s="8" t="s">
        <v>10035</v>
      </c>
      <c r="L424" s="8">
        <v>0</v>
      </c>
    </row>
    <row r="425" spans="1:12">
      <c r="A425" s="3" t="s">
        <v>672</v>
      </c>
      <c r="B425" t="s">
        <v>673</v>
      </c>
      <c r="F425" s="3" t="s">
        <v>672</v>
      </c>
      <c r="G425" s="3" t="s">
        <v>27136</v>
      </c>
      <c r="H425" s="3" t="str">
        <f t="shared" si="6"/>
        <v>05094,</v>
      </c>
      <c r="J425" s="7" t="s">
        <v>9244</v>
      </c>
      <c r="K425" s="8" t="s">
        <v>9245</v>
      </c>
      <c r="L425" s="8">
        <v>0</v>
      </c>
    </row>
    <row r="426" spans="1:12">
      <c r="A426" s="3" t="s">
        <v>674</v>
      </c>
      <c r="B426" t="s">
        <v>675</v>
      </c>
      <c r="F426" s="3" t="s">
        <v>674</v>
      </c>
      <c r="G426" s="3" t="s">
        <v>27136</v>
      </c>
      <c r="H426" s="3" t="str">
        <f t="shared" si="6"/>
        <v>05097,</v>
      </c>
      <c r="J426" s="7" t="s">
        <v>10038</v>
      </c>
      <c r="K426" s="8" t="s">
        <v>10039</v>
      </c>
      <c r="L426" s="8">
        <v>0</v>
      </c>
    </row>
    <row r="427" spans="1:12">
      <c r="A427" s="3" t="s">
        <v>676</v>
      </c>
      <c r="B427" t="s">
        <v>677</v>
      </c>
      <c r="F427" s="3" t="s">
        <v>676</v>
      </c>
      <c r="G427" s="3" t="s">
        <v>27136</v>
      </c>
      <c r="H427" s="3" t="str">
        <f t="shared" si="6"/>
        <v>05102,</v>
      </c>
      <c r="J427" s="7" t="s">
        <v>9250</v>
      </c>
      <c r="K427" s="8" t="s">
        <v>9251</v>
      </c>
      <c r="L427" s="8">
        <v>0</v>
      </c>
    </row>
    <row r="428" spans="1:12">
      <c r="A428" s="3" t="s">
        <v>678</v>
      </c>
      <c r="B428" t="s">
        <v>679</v>
      </c>
      <c r="F428" s="3" t="s">
        <v>678</v>
      </c>
      <c r="G428" s="3" t="s">
        <v>27136</v>
      </c>
      <c r="H428" s="3" t="str">
        <f t="shared" si="6"/>
        <v>05117,</v>
      </c>
      <c r="J428" s="7" t="s">
        <v>10048</v>
      </c>
      <c r="K428" s="8" t="s">
        <v>10049</v>
      </c>
      <c r="L428" s="8">
        <v>0</v>
      </c>
    </row>
    <row r="429" spans="1:12">
      <c r="A429" s="3" t="s">
        <v>680</v>
      </c>
      <c r="B429" t="s">
        <v>681</v>
      </c>
      <c r="F429" s="3" t="s">
        <v>680</v>
      </c>
      <c r="G429" s="3" t="s">
        <v>27136</v>
      </c>
      <c r="H429" s="3" t="str">
        <f t="shared" si="6"/>
        <v>05126,</v>
      </c>
      <c r="J429" s="7" t="s">
        <v>10050</v>
      </c>
      <c r="K429" s="8" t="s">
        <v>7613</v>
      </c>
      <c r="L429" s="8">
        <v>0</v>
      </c>
    </row>
    <row r="430" spans="1:12">
      <c r="A430" s="3" t="s">
        <v>682</v>
      </c>
      <c r="B430" t="s">
        <v>683</v>
      </c>
      <c r="F430" s="3" t="s">
        <v>682</v>
      </c>
      <c r="G430" s="3" t="s">
        <v>27136</v>
      </c>
      <c r="H430" s="3" t="str">
        <f t="shared" si="6"/>
        <v>05129,</v>
      </c>
      <c r="J430" s="7" t="s">
        <v>9262</v>
      </c>
      <c r="K430" s="8" t="s">
        <v>9263</v>
      </c>
      <c r="L430" s="8">
        <v>0</v>
      </c>
    </row>
    <row r="431" spans="1:12">
      <c r="A431" s="3" t="s">
        <v>684</v>
      </c>
      <c r="B431" t="s">
        <v>685</v>
      </c>
      <c r="F431" s="3" t="s">
        <v>684</v>
      </c>
      <c r="G431" s="3" t="s">
        <v>27136</v>
      </c>
      <c r="H431" s="3" t="str">
        <f t="shared" si="6"/>
        <v>05135,</v>
      </c>
      <c r="J431" s="7" t="s">
        <v>9270</v>
      </c>
      <c r="K431" s="8" t="s">
        <v>9271</v>
      </c>
      <c r="L431" s="8">
        <v>0</v>
      </c>
    </row>
    <row r="432" spans="1:12">
      <c r="A432" s="3" t="s">
        <v>686</v>
      </c>
      <c r="B432" t="s">
        <v>687</v>
      </c>
      <c r="F432" s="3" t="s">
        <v>686</v>
      </c>
      <c r="G432" s="3" t="s">
        <v>27136</v>
      </c>
      <c r="H432" s="3" t="str">
        <f t="shared" si="6"/>
        <v>05143,</v>
      </c>
      <c r="J432" s="7" t="s">
        <v>9272</v>
      </c>
      <c r="K432" s="8" t="s">
        <v>9273</v>
      </c>
      <c r="L432" s="8">
        <v>0</v>
      </c>
    </row>
    <row r="433" spans="1:12">
      <c r="A433" s="3" t="s">
        <v>688</v>
      </c>
      <c r="B433" t="s">
        <v>689</v>
      </c>
      <c r="F433" s="3" t="s">
        <v>688</v>
      </c>
      <c r="G433" s="3" t="s">
        <v>27136</v>
      </c>
      <c r="H433" s="3" t="str">
        <f t="shared" si="6"/>
        <v>05150,</v>
      </c>
      <c r="J433" s="7" t="s">
        <v>9278</v>
      </c>
      <c r="K433" s="8" t="s">
        <v>9279</v>
      </c>
      <c r="L433" s="8">
        <v>0</v>
      </c>
    </row>
    <row r="434" spans="1:12">
      <c r="A434" s="3" t="s">
        <v>690</v>
      </c>
      <c r="B434" t="s">
        <v>691</v>
      </c>
      <c r="F434" s="3" t="s">
        <v>690</v>
      </c>
      <c r="G434" s="3" t="s">
        <v>27136</v>
      </c>
      <c r="H434" s="3" t="str">
        <f t="shared" si="6"/>
        <v>05155,</v>
      </c>
      <c r="J434" s="7" t="s">
        <v>9284</v>
      </c>
      <c r="K434" s="8" t="s">
        <v>9285</v>
      </c>
      <c r="L434" s="8">
        <v>0</v>
      </c>
    </row>
    <row r="435" spans="1:12">
      <c r="A435" s="3" t="s">
        <v>692</v>
      </c>
      <c r="B435" t="s">
        <v>693</v>
      </c>
      <c r="F435" s="3" t="s">
        <v>692</v>
      </c>
      <c r="G435" s="3" t="s">
        <v>27136</v>
      </c>
      <c r="H435" s="3" t="str">
        <f t="shared" si="6"/>
        <v>05159,</v>
      </c>
      <c r="J435" s="7" t="s">
        <v>9286</v>
      </c>
      <c r="K435" s="8" t="s">
        <v>9287</v>
      </c>
      <c r="L435" s="8">
        <v>0</v>
      </c>
    </row>
    <row r="436" spans="1:12">
      <c r="A436" s="3" t="s">
        <v>694</v>
      </c>
      <c r="B436" t="s">
        <v>695</v>
      </c>
      <c r="F436" s="3" t="s">
        <v>694</v>
      </c>
      <c r="G436" s="3" t="s">
        <v>27136</v>
      </c>
      <c r="H436" s="3" t="str">
        <f t="shared" si="6"/>
        <v>05160,</v>
      </c>
      <c r="J436" s="7" t="s">
        <v>9288</v>
      </c>
      <c r="K436" s="8" t="s">
        <v>9289</v>
      </c>
      <c r="L436" s="8">
        <v>0</v>
      </c>
    </row>
    <row r="437" spans="1:12">
      <c r="A437" s="3" t="s">
        <v>696</v>
      </c>
      <c r="B437" t="s">
        <v>697</v>
      </c>
      <c r="F437" s="3" t="s">
        <v>696</v>
      </c>
      <c r="G437" s="3" t="s">
        <v>27136</v>
      </c>
      <c r="H437" s="3" t="str">
        <f t="shared" si="6"/>
        <v>05166,</v>
      </c>
      <c r="J437" s="7" t="s">
        <v>16399</v>
      </c>
      <c r="K437" s="8" t="s">
        <v>16400</v>
      </c>
      <c r="L437" s="8">
        <v>0</v>
      </c>
    </row>
    <row r="438" spans="1:12">
      <c r="A438" s="3" t="s">
        <v>698</v>
      </c>
      <c r="B438" t="s">
        <v>699</v>
      </c>
      <c r="F438" s="3" t="s">
        <v>698</v>
      </c>
      <c r="G438" s="3" t="s">
        <v>27136</v>
      </c>
      <c r="H438" s="3" t="str">
        <f t="shared" si="6"/>
        <v>05167,</v>
      </c>
      <c r="J438" s="7" t="s">
        <v>5290</v>
      </c>
      <c r="K438" s="8" t="s">
        <v>5291</v>
      </c>
      <c r="L438" s="8">
        <v>0</v>
      </c>
    </row>
    <row r="439" spans="1:12">
      <c r="A439" s="3" t="s">
        <v>700</v>
      </c>
      <c r="B439" t="s">
        <v>701</v>
      </c>
      <c r="F439" s="3" t="s">
        <v>700</v>
      </c>
      <c r="G439" s="3" t="s">
        <v>27136</v>
      </c>
      <c r="H439" s="3" t="str">
        <f t="shared" si="6"/>
        <v>05169,</v>
      </c>
      <c r="J439" s="7" t="s">
        <v>16589</v>
      </c>
      <c r="K439" s="8" t="s">
        <v>16590</v>
      </c>
      <c r="L439" s="8">
        <v>0</v>
      </c>
    </row>
    <row r="440" spans="1:12">
      <c r="A440" s="3" t="s">
        <v>702</v>
      </c>
      <c r="B440" t="s">
        <v>703</v>
      </c>
      <c r="F440" s="3" t="s">
        <v>702</v>
      </c>
      <c r="G440" s="3" t="s">
        <v>27136</v>
      </c>
      <c r="H440" s="3" t="str">
        <f t="shared" si="6"/>
        <v>05172,</v>
      </c>
      <c r="J440" s="7" t="s">
        <v>16619</v>
      </c>
      <c r="K440" s="8" t="s">
        <v>16620</v>
      </c>
      <c r="L440" s="8">
        <v>0</v>
      </c>
    </row>
    <row r="441" spans="1:12">
      <c r="A441" s="3" t="s">
        <v>22246</v>
      </c>
      <c r="B441" t="s">
        <v>22248</v>
      </c>
      <c r="F441" s="3" t="s">
        <v>22246</v>
      </c>
      <c r="G441" s="3" t="s">
        <v>27136</v>
      </c>
      <c r="H441" s="3" t="str">
        <f t="shared" si="6"/>
        <v>07001,</v>
      </c>
      <c r="J441" s="7" t="s">
        <v>5324</v>
      </c>
      <c r="K441" s="8" t="s">
        <v>5325</v>
      </c>
      <c r="L441" s="8">
        <v>0</v>
      </c>
    </row>
    <row r="442" spans="1:12">
      <c r="A442" s="3" t="s">
        <v>22249</v>
      </c>
      <c r="B442" t="s">
        <v>22250</v>
      </c>
      <c r="F442" s="3" t="s">
        <v>22249</v>
      </c>
      <c r="G442" s="3" t="s">
        <v>27136</v>
      </c>
      <c r="H442" s="3" t="str">
        <f t="shared" si="6"/>
        <v>07002,</v>
      </c>
      <c r="J442" s="7" t="s">
        <v>5328</v>
      </c>
      <c r="K442" s="8" t="s">
        <v>5329</v>
      </c>
      <c r="L442" s="8">
        <v>0</v>
      </c>
    </row>
    <row r="443" spans="1:12">
      <c r="A443" s="3" t="s">
        <v>22251</v>
      </c>
      <c r="B443" t="s">
        <v>22252</v>
      </c>
      <c r="F443" s="3" t="s">
        <v>22251</v>
      </c>
      <c r="G443" s="3" t="s">
        <v>27136</v>
      </c>
      <c r="H443" s="3" t="str">
        <f t="shared" si="6"/>
        <v>07003,</v>
      </c>
      <c r="J443" s="7" t="s">
        <v>15130</v>
      </c>
      <c r="K443" s="8" t="s">
        <v>15131</v>
      </c>
      <c r="L443" s="8">
        <v>0</v>
      </c>
    </row>
    <row r="444" spans="1:12">
      <c r="A444" s="3" t="s">
        <v>22253</v>
      </c>
      <c r="B444" t="s">
        <v>22254</v>
      </c>
      <c r="F444" s="3" t="s">
        <v>22253</v>
      </c>
      <c r="G444" s="3" t="s">
        <v>27136</v>
      </c>
      <c r="H444" s="3" t="str">
        <f t="shared" si="6"/>
        <v>07004,</v>
      </c>
      <c r="J444" s="7" t="s">
        <v>16708</v>
      </c>
      <c r="K444" s="8" t="s">
        <v>16709</v>
      </c>
      <c r="L444" s="8">
        <v>0</v>
      </c>
    </row>
    <row r="445" spans="1:12">
      <c r="A445" s="3" t="s">
        <v>22255</v>
      </c>
      <c r="B445" t="s">
        <v>22256</v>
      </c>
      <c r="F445" s="3" t="s">
        <v>22255</v>
      </c>
      <c r="G445" s="3" t="s">
        <v>27136</v>
      </c>
      <c r="H445" s="3" t="str">
        <f t="shared" si="6"/>
        <v>07005,</v>
      </c>
      <c r="J445" s="7" t="s">
        <v>16029</v>
      </c>
      <c r="K445" s="8" t="s">
        <v>16030</v>
      </c>
      <c r="L445" s="8">
        <v>0</v>
      </c>
    </row>
    <row r="446" spans="1:12">
      <c r="A446" s="3" t="s">
        <v>22257</v>
      </c>
      <c r="B446" t="s">
        <v>22258</v>
      </c>
      <c r="F446" s="3" t="s">
        <v>22257</v>
      </c>
      <c r="G446" s="3" t="s">
        <v>27136</v>
      </c>
      <c r="H446" s="3" t="str">
        <f t="shared" si="6"/>
        <v>07006,</v>
      </c>
      <c r="J446" s="7" t="s">
        <v>5369</v>
      </c>
      <c r="K446" s="8" t="s">
        <v>5370</v>
      </c>
      <c r="L446" s="8">
        <v>0</v>
      </c>
    </row>
    <row r="447" spans="1:12">
      <c r="A447" s="3" t="s">
        <v>22259</v>
      </c>
      <c r="B447" t="s">
        <v>22260</v>
      </c>
      <c r="F447" s="3" t="s">
        <v>22259</v>
      </c>
      <c r="G447" s="3" t="s">
        <v>27136</v>
      </c>
      <c r="H447" s="3" t="str">
        <f t="shared" si="6"/>
        <v>07007,</v>
      </c>
      <c r="J447" s="7" t="s">
        <v>15160</v>
      </c>
      <c r="K447" s="8" t="s">
        <v>15161</v>
      </c>
      <c r="L447" s="8">
        <v>0</v>
      </c>
    </row>
    <row r="448" spans="1:12">
      <c r="A448" s="3" t="s">
        <v>22261</v>
      </c>
      <c r="B448" t="s">
        <v>22262</v>
      </c>
      <c r="F448" s="3" t="s">
        <v>22261</v>
      </c>
      <c r="G448" s="3" t="s">
        <v>27136</v>
      </c>
      <c r="H448" s="3" t="str">
        <f t="shared" si="6"/>
        <v>07008,</v>
      </c>
      <c r="J448" s="7" t="s">
        <v>5470</v>
      </c>
      <c r="K448" s="8" t="s">
        <v>5471</v>
      </c>
      <c r="L448" s="8">
        <v>0</v>
      </c>
    </row>
    <row r="449" spans="1:12">
      <c r="A449" s="3" t="s">
        <v>22263</v>
      </c>
      <c r="B449" t="s">
        <v>22264</v>
      </c>
      <c r="F449" s="3" t="s">
        <v>22263</v>
      </c>
      <c r="G449" s="3" t="s">
        <v>27136</v>
      </c>
      <c r="H449" s="3" t="str">
        <f t="shared" si="6"/>
        <v>07009,</v>
      </c>
      <c r="J449" s="7" t="s">
        <v>5478</v>
      </c>
      <c r="K449" s="8" t="s">
        <v>5479</v>
      </c>
      <c r="L449" s="8">
        <v>0</v>
      </c>
    </row>
    <row r="450" spans="1:12">
      <c r="A450" s="3" t="s">
        <v>22265</v>
      </c>
      <c r="B450" t="s">
        <v>22266</v>
      </c>
      <c r="F450" s="3" t="s">
        <v>22265</v>
      </c>
      <c r="G450" s="3" t="s">
        <v>27136</v>
      </c>
      <c r="H450" s="3" t="str">
        <f t="shared" ref="H450:H513" si="7">F450&amp;G450</f>
        <v>07010,</v>
      </c>
      <c r="J450" s="7" t="s">
        <v>5500</v>
      </c>
      <c r="K450" s="8" t="s">
        <v>5501</v>
      </c>
      <c r="L450" s="8">
        <v>0</v>
      </c>
    </row>
    <row r="451" spans="1:12">
      <c r="A451" s="3" t="s">
        <v>22267</v>
      </c>
      <c r="B451" t="s">
        <v>22268</v>
      </c>
      <c r="F451" s="3" t="s">
        <v>22267</v>
      </c>
      <c r="G451" s="3" t="s">
        <v>27136</v>
      </c>
      <c r="H451" s="3" t="str">
        <f t="shared" si="7"/>
        <v>07011,</v>
      </c>
      <c r="J451" s="7" t="s">
        <v>5544</v>
      </c>
      <c r="K451" s="8" t="s">
        <v>5545</v>
      </c>
      <c r="L451" s="8">
        <v>0</v>
      </c>
    </row>
    <row r="452" spans="1:12">
      <c r="A452" s="3" t="s">
        <v>22269</v>
      </c>
      <c r="B452" t="s">
        <v>22270</v>
      </c>
      <c r="F452" s="3" t="s">
        <v>22269</v>
      </c>
      <c r="G452" s="3" t="s">
        <v>27136</v>
      </c>
      <c r="H452" s="3" t="str">
        <f t="shared" si="7"/>
        <v>07012,</v>
      </c>
      <c r="J452" s="7" t="s">
        <v>5690</v>
      </c>
      <c r="K452" s="8" t="s">
        <v>5691</v>
      </c>
      <c r="L452" s="8">
        <v>0</v>
      </c>
    </row>
    <row r="453" spans="1:12">
      <c r="A453" s="3" t="s">
        <v>22271</v>
      </c>
      <c r="B453" t="s">
        <v>22272</v>
      </c>
      <c r="F453" s="3" t="s">
        <v>22271</v>
      </c>
      <c r="G453" s="3" t="s">
        <v>27136</v>
      </c>
      <c r="H453" s="3" t="str">
        <f t="shared" si="7"/>
        <v>07013,</v>
      </c>
      <c r="J453" s="7" t="s">
        <v>5805</v>
      </c>
      <c r="K453" s="8" t="s">
        <v>5806</v>
      </c>
      <c r="L453" s="8">
        <v>0</v>
      </c>
    </row>
    <row r="454" spans="1:12">
      <c r="A454" s="3" t="s">
        <v>22273</v>
      </c>
      <c r="B454" t="s">
        <v>22274</v>
      </c>
      <c r="F454" s="3" t="s">
        <v>22273</v>
      </c>
      <c r="G454" s="3" t="s">
        <v>27136</v>
      </c>
      <c r="H454" s="3" t="str">
        <f t="shared" si="7"/>
        <v>07014,</v>
      </c>
      <c r="J454" s="7" t="s">
        <v>9294</v>
      </c>
      <c r="K454" s="8" t="s">
        <v>9295</v>
      </c>
      <c r="L454" s="8">
        <v>0</v>
      </c>
    </row>
    <row r="455" spans="1:12">
      <c r="A455" s="3" t="s">
        <v>22275</v>
      </c>
      <c r="B455" t="s">
        <v>22276</v>
      </c>
      <c r="F455" s="3" t="s">
        <v>22275</v>
      </c>
      <c r="G455" s="3" t="s">
        <v>27136</v>
      </c>
      <c r="H455" s="3" t="str">
        <f t="shared" si="7"/>
        <v>07015,</v>
      </c>
      <c r="J455" s="7" t="s">
        <v>9296</v>
      </c>
      <c r="K455" s="8" t="s">
        <v>9297</v>
      </c>
      <c r="L455" s="8">
        <v>0</v>
      </c>
    </row>
    <row r="456" spans="1:12">
      <c r="A456" s="3" t="s">
        <v>22277</v>
      </c>
      <c r="B456" t="s">
        <v>22278</v>
      </c>
      <c r="F456" s="3" t="s">
        <v>22277</v>
      </c>
      <c r="G456" s="3" t="s">
        <v>27136</v>
      </c>
      <c r="H456" s="3" t="str">
        <f t="shared" si="7"/>
        <v>07016,</v>
      </c>
      <c r="J456" s="7" t="s">
        <v>10059</v>
      </c>
      <c r="K456" s="8" t="s">
        <v>10060</v>
      </c>
      <c r="L456" s="8">
        <v>0</v>
      </c>
    </row>
    <row r="457" spans="1:12">
      <c r="A457" s="3" t="s">
        <v>22279</v>
      </c>
      <c r="B457" t="s">
        <v>22280</v>
      </c>
      <c r="F457" s="3" t="s">
        <v>22279</v>
      </c>
      <c r="G457" s="3" t="s">
        <v>27136</v>
      </c>
      <c r="H457" s="3" t="str">
        <f t="shared" si="7"/>
        <v>07017,</v>
      </c>
      <c r="J457" s="7" t="s">
        <v>10065</v>
      </c>
      <c r="K457" s="8" t="s">
        <v>10066</v>
      </c>
      <c r="L457" s="8">
        <v>0</v>
      </c>
    </row>
    <row r="458" spans="1:12">
      <c r="A458" s="3" t="s">
        <v>22281</v>
      </c>
      <c r="B458" t="s">
        <v>22282</v>
      </c>
      <c r="F458" s="3" t="s">
        <v>22281</v>
      </c>
      <c r="G458" s="3" t="s">
        <v>27136</v>
      </c>
      <c r="H458" s="3" t="str">
        <f t="shared" si="7"/>
        <v>07018,</v>
      </c>
      <c r="J458" s="7" t="s">
        <v>7665</v>
      </c>
      <c r="K458" s="8" t="s">
        <v>7666</v>
      </c>
      <c r="L458" s="8">
        <v>0</v>
      </c>
    </row>
    <row r="459" spans="1:12">
      <c r="A459" s="3" t="s">
        <v>22283</v>
      </c>
      <c r="B459" t="s">
        <v>22284</v>
      </c>
      <c r="F459" s="3" t="s">
        <v>22283</v>
      </c>
      <c r="G459" s="3" t="s">
        <v>27136</v>
      </c>
      <c r="H459" s="3" t="str">
        <f t="shared" si="7"/>
        <v>07019,</v>
      </c>
      <c r="J459" s="7" t="s">
        <v>10067</v>
      </c>
      <c r="K459" s="8" t="s">
        <v>10068</v>
      </c>
      <c r="L459" s="8">
        <v>0</v>
      </c>
    </row>
    <row r="460" spans="1:12">
      <c r="A460" s="3" t="s">
        <v>22285</v>
      </c>
      <c r="B460" t="s">
        <v>22286</v>
      </c>
      <c r="F460" s="3" t="s">
        <v>22285</v>
      </c>
      <c r="G460" s="3" t="s">
        <v>27136</v>
      </c>
      <c r="H460" s="3" t="str">
        <f t="shared" si="7"/>
        <v>07020,</v>
      </c>
      <c r="J460" s="7" t="s">
        <v>9310</v>
      </c>
      <c r="K460" s="8" t="s">
        <v>9311</v>
      </c>
      <c r="L460" s="8">
        <v>0</v>
      </c>
    </row>
    <row r="461" spans="1:12">
      <c r="A461" s="3" t="s">
        <v>22287</v>
      </c>
      <c r="B461" t="s">
        <v>22288</v>
      </c>
      <c r="F461" s="3" t="s">
        <v>22287</v>
      </c>
      <c r="G461" s="3" t="s">
        <v>27136</v>
      </c>
      <c r="H461" s="3" t="str">
        <f t="shared" si="7"/>
        <v>07022,</v>
      </c>
      <c r="J461" s="7" t="s">
        <v>9312</v>
      </c>
      <c r="K461" s="8" t="s">
        <v>9313</v>
      </c>
      <c r="L461" s="8">
        <v>0</v>
      </c>
    </row>
    <row r="462" spans="1:12">
      <c r="A462" s="3" t="s">
        <v>22289</v>
      </c>
      <c r="B462" t="s">
        <v>22290</v>
      </c>
      <c r="F462" s="3" t="s">
        <v>22289</v>
      </c>
      <c r="G462" s="3" t="s">
        <v>27136</v>
      </c>
      <c r="H462" s="3" t="str">
        <f t="shared" si="7"/>
        <v>07023,</v>
      </c>
      <c r="J462" s="7" t="s">
        <v>9317</v>
      </c>
      <c r="K462" s="8" t="s">
        <v>9318</v>
      </c>
      <c r="L462" s="8">
        <v>0</v>
      </c>
    </row>
    <row r="463" spans="1:12">
      <c r="A463" s="3" t="s">
        <v>22291</v>
      </c>
      <c r="B463" t="s">
        <v>22292</v>
      </c>
      <c r="F463" s="3" t="s">
        <v>22291</v>
      </c>
      <c r="G463" s="3" t="s">
        <v>27136</v>
      </c>
      <c r="H463" s="3" t="str">
        <f t="shared" si="7"/>
        <v>07024,</v>
      </c>
      <c r="J463" s="7" t="s">
        <v>9319</v>
      </c>
      <c r="K463" s="8" t="s">
        <v>9320</v>
      </c>
      <c r="L463" s="8">
        <v>0</v>
      </c>
    </row>
    <row r="464" spans="1:12">
      <c r="A464" s="3" t="s">
        <v>22293</v>
      </c>
      <c r="B464" t="s">
        <v>22294</v>
      </c>
      <c r="F464" s="3" t="s">
        <v>22293</v>
      </c>
      <c r="G464" s="3" t="s">
        <v>27136</v>
      </c>
      <c r="H464" s="3" t="str">
        <f t="shared" si="7"/>
        <v>07025,</v>
      </c>
      <c r="J464" s="7" t="s">
        <v>10073</v>
      </c>
      <c r="K464" s="8" t="s">
        <v>10074</v>
      </c>
      <c r="L464" s="8">
        <v>0</v>
      </c>
    </row>
    <row r="465" spans="1:12">
      <c r="A465" s="3" t="s">
        <v>22295</v>
      </c>
      <c r="B465" t="s">
        <v>22296</v>
      </c>
      <c r="F465" s="3" t="s">
        <v>22295</v>
      </c>
      <c r="G465" s="3" t="s">
        <v>27136</v>
      </c>
      <c r="H465" s="3" t="str">
        <f t="shared" si="7"/>
        <v>07026,</v>
      </c>
      <c r="J465" s="7" t="s">
        <v>9331</v>
      </c>
      <c r="K465" s="8" t="s">
        <v>9332</v>
      </c>
      <c r="L465" s="8">
        <v>0</v>
      </c>
    </row>
    <row r="466" spans="1:12">
      <c r="A466" s="3" t="s">
        <v>22297</v>
      </c>
      <c r="B466" t="s">
        <v>22298</v>
      </c>
      <c r="F466" s="3" t="s">
        <v>22297</v>
      </c>
      <c r="G466" s="3" t="s">
        <v>27136</v>
      </c>
      <c r="H466" s="3" t="str">
        <f t="shared" si="7"/>
        <v>07027,</v>
      </c>
      <c r="J466" s="7" t="s">
        <v>9337</v>
      </c>
      <c r="K466" s="8" t="s">
        <v>9338</v>
      </c>
      <c r="L466" s="8">
        <v>0</v>
      </c>
    </row>
    <row r="467" spans="1:12">
      <c r="A467" s="3" t="s">
        <v>22299</v>
      </c>
      <c r="B467" t="s">
        <v>1465</v>
      </c>
      <c r="F467" s="3" t="s">
        <v>22299</v>
      </c>
      <c r="G467" s="3" t="s">
        <v>27136</v>
      </c>
      <c r="H467" s="3" t="str">
        <f t="shared" si="7"/>
        <v>07028,</v>
      </c>
      <c r="J467" s="7" t="s">
        <v>9339</v>
      </c>
      <c r="K467" s="8" t="s">
        <v>9340</v>
      </c>
      <c r="L467" s="8">
        <v>0</v>
      </c>
    </row>
    <row r="468" spans="1:12">
      <c r="A468" s="3" t="s">
        <v>22300</v>
      </c>
      <c r="B468" t="s">
        <v>251</v>
      </c>
      <c r="F468" s="3" t="s">
        <v>22300</v>
      </c>
      <c r="G468" s="3" t="s">
        <v>27136</v>
      </c>
      <c r="H468" s="3" t="str">
        <f t="shared" si="7"/>
        <v>07029,</v>
      </c>
      <c r="J468" s="7" t="s">
        <v>10083</v>
      </c>
      <c r="K468" s="8" t="s">
        <v>10084</v>
      </c>
      <c r="L468" s="8">
        <v>0</v>
      </c>
    </row>
    <row r="469" spans="1:12">
      <c r="A469" s="3" t="s">
        <v>22301</v>
      </c>
      <c r="B469" t="s">
        <v>22302</v>
      </c>
      <c r="F469" s="3" t="s">
        <v>22301</v>
      </c>
      <c r="G469" s="3" t="s">
        <v>27136</v>
      </c>
      <c r="H469" s="3" t="str">
        <f t="shared" si="7"/>
        <v>07030,</v>
      </c>
      <c r="J469" s="7" t="s">
        <v>9351</v>
      </c>
      <c r="K469" s="8" t="s">
        <v>9352</v>
      </c>
      <c r="L469" s="8">
        <v>0</v>
      </c>
    </row>
    <row r="470" spans="1:12">
      <c r="A470" s="3" t="s">
        <v>22303</v>
      </c>
      <c r="B470" t="s">
        <v>22304</v>
      </c>
      <c r="F470" s="3" t="s">
        <v>22303</v>
      </c>
      <c r="G470" s="3" t="s">
        <v>27136</v>
      </c>
      <c r="H470" s="3" t="str">
        <f t="shared" si="7"/>
        <v>07031,</v>
      </c>
      <c r="J470" s="7" t="s">
        <v>7672</v>
      </c>
      <c r="K470" s="8" t="s">
        <v>7673</v>
      </c>
      <c r="L470" s="8">
        <v>0</v>
      </c>
    </row>
    <row r="471" spans="1:12">
      <c r="A471" s="3" t="s">
        <v>22305</v>
      </c>
      <c r="B471" t="s">
        <v>22306</v>
      </c>
      <c r="F471" s="3" t="s">
        <v>22305</v>
      </c>
      <c r="G471" s="3" t="s">
        <v>27136</v>
      </c>
      <c r="H471" s="3" t="str">
        <f t="shared" si="7"/>
        <v>07032,</v>
      </c>
      <c r="J471" s="7" t="s">
        <v>10087</v>
      </c>
      <c r="K471" s="8" t="s">
        <v>10088</v>
      </c>
      <c r="L471" s="8">
        <v>0</v>
      </c>
    </row>
    <row r="472" spans="1:12">
      <c r="A472" s="3" t="s">
        <v>22307</v>
      </c>
      <c r="B472" t="s">
        <v>22308</v>
      </c>
      <c r="F472" s="3" t="s">
        <v>22307</v>
      </c>
      <c r="G472" s="3" t="s">
        <v>27136</v>
      </c>
      <c r="H472" s="3" t="str">
        <f t="shared" si="7"/>
        <v>07033,</v>
      </c>
      <c r="J472" s="7" t="s">
        <v>9387</v>
      </c>
      <c r="K472" s="8" t="s">
        <v>9388</v>
      </c>
      <c r="L472" s="8">
        <v>0</v>
      </c>
    </row>
    <row r="473" spans="1:12">
      <c r="A473" s="3" t="s">
        <v>22309</v>
      </c>
      <c r="B473" t="s">
        <v>22310</v>
      </c>
      <c r="F473" s="3" t="s">
        <v>22309</v>
      </c>
      <c r="G473" s="3" t="s">
        <v>27136</v>
      </c>
      <c r="H473" s="3" t="str">
        <f t="shared" si="7"/>
        <v>07034,</v>
      </c>
      <c r="J473" s="7" t="s">
        <v>9389</v>
      </c>
      <c r="K473" s="8" t="s">
        <v>9390</v>
      </c>
      <c r="L473" s="8">
        <v>0</v>
      </c>
    </row>
    <row r="474" spans="1:12">
      <c r="A474" s="3" t="s">
        <v>22311</v>
      </c>
      <c r="B474" t="s">
        <v>22312</v>
      </c>
      <c r="F474" s="3" t="s">
        <v>22311</v>
      </c>
      <c r="G474" s="3" t="s">
        <v>27136</v>
      </c>
      <c r="H474" s="3" t="str">
        <f t="shared" si="7"/>
        <v>07035,</v>
      </c>
      <c r="J474" s="7" t="s">
        <v>9391</v>
      </c>
      <c r="K474" s="8" t="s">
        <v>9392</v>
      </c>
      <c r="L474" s="8">
        <v>0</v>
      </c>
    </row>
    <row r="475" spans="1:12">
      <c r="A475" s="3" t="s">
        <v>22313</v>
      </c>
      <c r="B475" t="s">
        <v>22314</v>
      </c>
      <c r="F475" s="3" t="s">
        <v>22313</v>
      </c>
      <c r="G475" s="3" t="s">
        <v>27136</v>
      </c>
      <c r="H475" s="3" t="str">
        <f t="shared" si="7"/>
        <v>07036,</v>
      </c>
      <c r="J475" s="7" t="s">
        <v>9395</v>
      </c>
      <c r="K475" s="8" t="s">
        <v>9396</v>
      </c>
      <c r="L475" s="8">
        <v>0</v>
      </c>
    </row>
    <row r="476" spans="1:12">
      <c r="A476" s="3" t="s">
        <v>22315</v>
      </c>
      <c r="B476" t="s">
        <v>22316</v>
      </c>
      <c r="F476" s="3" t="s">
        <v>22315</v>
      </c>
      <c r="G476" s="3" t="s">
        <v>27136</v>
      </c>
      <c r="H476" s="3" t="str">
        <f t="shared" si="7"/>
        <v>07037,</v>
      </c>
      <c r="J476" s="7" t="s">
        <v>7686</v>
      </c>
      <c r="K476" s="8" t="s">
        <v>7687</v>
      </c>
      <c r="L476" s="8">
        <v>0</v>
      </c>
    </row>
    <row r="477" spans="1:12">
      <c r="A477" s="3" t="s">
        <v>22317</v>
      </c>
      <c r="B477" t="s">
        <v>22318</v>
      </c>
      <c r="F477" s="3" t="s">
        <v>22317</v>
      </c>
      <c r="G477" s="3" t="s">
        <v>27136</v>
      </c>
      <c r="H477" s="3" t="str">
        <f t="shared" si="7"/>
        <v>07038,</v>
      </c>
      <c r="J477" s="7" t="s">
        <v>9398</v>
      </c>
      <c r="K477" s="8" t="s">
        <v>9399</v>
      </c>
      <c r="L477" s="8">
        <v>0</v>
      </c>
    </row>
    <row r="478" spans="1:12">
      <c r="A478" s="3" t="s">
        <v>22319</v>
      </c>
      <c r="B478" t="s">
        <v>22320</v>
      </c>
      <c r="F478" s="3" t="s">
        <v>22319</v>
      </c>
      <c r="G478" s="3" t="s">
        <v>27136</v>
      </c>
      <c r="H478" s="3" t="str">
        <f t="shared" si="7"/>
        <v>07039,</v>
      </c>
      <c r="J478" s="7" t="s">
        <v>10102</v>
      </c>
      <c r="K478" s="8" t="s">
        <v>8589</v>
      </c>
      <c r="L478" s="8">
        <v>0</v>
      </c>
    </row>
    <row r="479" spans="1:12">
      <c r="A479" s="3" t="s">
        <v>22321</v>
      </c>
      <c r="B479" t="s">
        <v>22322</v>
      </c>
      <c r="F479" s="3" t="s">
        <v>22321</v>
      </c>
      <c r="G479" s="3" t="s">
        <v>27136</v>
      </c>
      <c r="H479" s="3" t="str">
        <f t="shared" si="7"/>
        <v>07040,</v>
      </c>
      <c r="J479" s="7" t="s">
        <v>9414</v>
      </c>
      <c r="K479" s="8" t="s">
        <v>9415</v>
      </c>
      <c r="L479" s="8">
        <v>0</v>
      </c>
    </row>
    <row r="480" spans="1:12">
      <c r="A480" s="3" t="s">
        <v>22323</v>
      </c>
      <c r="B480" t="s">
        <v>22324</v>
      </c>
      <c r="F480" s="3" t="s">
        <v>22323</v>
      </c>
      <c r="G480" s="3" t="s">
        <v>27136</v>
      </c>
      <c r="H480" s="3" t="str">
        <f t="shared" si="7"/>
        <v>07041,</v>
      </c>
      <c r="J480" s="7" t="s">
        <v>7694</v>
      </c>
      <c r="K480" s="8" t="s">
        <v>7695</v>
      </c>
      <c r="L480" s="8">
        <v>0</v>
      </c>
    </row>
    <row r="481" spans="1:12">
      <c r="A481" s="3" t="s">
        <v>22325</v>
      </c>
      <c r="B481" t="s">
        <v>22326</v>
      </c>
      <c r="F481" s="3" t="s">
        <v>22325</v>
      </c>
      <c r="G481" s="3" t="s">
        <v>27136</v>
      </c>
      <c r="H481" s="3" t="str">
        <f t="shared" si="7"/>
        <v>07042,</v>
      </c>
      <c r="J481" s="7" t="s">
        <v>9418</v>
      </c>
      <c r="K481" s="8" t="s">
        <v>3279</v>
      </c>
      <c r="L481" s="8">
        <v>0</v>
      </c>
    </row>
    <row r="482" spans="1:12">
      <c r="A482" s="3" t="s">
        <v>22327</v>
      </c>
      <c r="B482" t="s">
        <v>22328</v>
      </c>
      <c r="F482" s="3" t="s">
        <v>22327</v>
      </c>
      <c r="G482" s="3" t="s">
        <v>27136</v>
      </c>
      <c r="H482" s="3" t="str">
        <f t="shared" si="7"/>
        <v>07044,</v>
      </c>
      <c r="J482" s="7" t="s">
        <v>10117</v>
      </c>
      <c r="K482" s="8" t="s">
        <v>10118</v>
      </c>
      <c r="L482" s="8">
        <v>0</v>
      </c>
    </row>
    <row r="483" spans="1:12">
      <c r="A483" s="3" t="s">
        <v>22329</v>
      </c>
      <c r="B483" t="s">
        <v>22330</v>
      </c>
      <c r="F483" s="3" t="s">
        <v>22329</v>
      </c>
      <c r="G483" s="3" t="s">
        <v>27136</v>
      </c>
      <c r="H483" s="3" t="str">
        <f t="shared" si="7"/>
        <v>07045,</v>
      </c>
      <c r="J483" s="7" t="s">
        <v>9435</v>
      </c>
      <c r="K483" s="8" t="s">
        <v>9436</v>
      </c>
      <c r="L483" s="8">
        <v>0</v>
      </c>
    </row>
    <row r="484" spans="1:12">
      <c r="A484" s="3" t="s">
        <v>22331</v>
      </c>
      <c r="B484" t="s">
        <v>22332</v>
      </c>
      <c r="F484" s="3" t="s">
        <v>22331</v>
      </c>
      <c r="G484" s="3" t="s">
        <v>27136</v>
      </c>
      <c r="H484" s="3" t="str">
        <f t="shared" si="7"/>
        <v>07047,</v>
      </c>
      <c r="J484" s="7" t="s">
        <v>9439</v>
      </c>
      <c r="K484" s="8" t="s">
        <v>9440</v>
      </c>
      <c r="L484" s="8">
        <v>0</v>
      </c>
    </row>
    <row r="485" spans="1:12">
      <c r="A485" s="3" t="s">
        <v>22333</v>
      </c>
      <c r="B485" t="s">
        <v>22334</v>
      </c>
      <c r="F485" s="3" t="s">
        <v>22333</v>
      </c>
      <c r="G485" s="3" t="s">
        <v>27136</v>
      </c>
      <c r="H485" s="3" t="str">
        <f t="shared" si="7"/>
        <v>07048,</v>
      </c>
      <c r="J485" s="7" t="s">
        <v>9441</v>
      </c>
      <c r="K485" s="8" t="s">
        <v>9442</v>
      </c>
      <c r="L485" s="8">
        <v>0</v>
      </c>
    </row>
    <row r="486" spans="1:12">
      <c r="A486" s="3" t="s">
        <v>22335</v>
      </c>
      <c r="B486" t="s">
        <v>21639</v>
      </c>
      <c r="F486" s="3" t="s">
        <v>22335</v>
      </c>
      <c r="G486" s="3" t="s">
        <v>27136</v>
      </c>
      <c r="H486" s="3" t="str">
        <f t="shared" si="7"/>
        <v>07049,</v>
      </c>
      <c r="J486" s="7" t="s">
        <v>10121</v>
      </c>
      <c r="K486" s="8" t="s">
        <v>10122</v>
      </c>
      <c r="L486" s="8">
        <v>0</v>
      </c>
    </row>
    <row r="487" spans="1:12">
      <c r="A487" s="3" t="s">
        <v>22336</v>
      </c>
      <c r="B487" t="s">
        <v>22337</v>
      </c>
      <c r="F487" s="3" t="s">
        <v>22336</v>
      </c>
      <c r="G487" s="3" t="s">
        <v>27136</v>
      </c>
      <c r="H487" s="3" t="str">
        <f t="shared" si="7"/>
        <v>07050,</v>
      </c>
      <c r="J487" s="7" t="s">
        <v>9443</v>
      </c>
      <c r="K487" s="8" t="s">
        <v>9444</v>
      </c>
      <c r="L487" s="8">
        <v>0</v>
      </c>
    </row>
    <row r="488" spans="1:12">
      <c r="A488" s="3" t="s">
        <v>22338</v>
      </c>
      <c r="B488" t="s">
        <v>22339</v>
      </c>
      <c r="F488" s="3" t="s">
        <v>22338</v>
      </c>
      <c r="G488" s="3" t="s">
        <v>27136</v>
      </c>
      <c r="H488" s="3" t="str">
        <f t="shared" si="7"/>
        <v>07051,</v>
      </c>
      <c r="J488" s="7" t="s">
        <v>10123</v>
      </c>
      <c r="K488" s="8" t="s">
        <v>10124</v>
      </c>
      <c r="L488" s="8">
        <v>0</v>
      </c>
    </row>
    <row r="489" spans="1:12">
      <c r="A489" s="3" t="s">
        <v>22340</v>
      </c>
      <c r="B489" t="s">
        <v>22341</v>
      </c>
      <c r="F489" s="3" t="s">
        <v>22340</v>
      </c>
      <c r="G489" s="3" t="s">
        <v>27136</v>
      </c>
      <c r="H489" s="3" t="str">
        <f t="shared" si="7"/>
        <v>07052,</v>
      </c>
      <c r="J489" s="7" t="s">
        <v>9457</v>
      </c>
      <c r="K489" s="8" t="s">
        <v>9458</v>
      </c>
      <c r="L489" s="8">
        <v>0</v>
      </c>
    </row>
    <row r="490" spans="1:12">
      <c r="A490" s="3" t="s">
        <v>22342</v>
      </c>
      <c r="B490" t="s">
        <v>22343</v>
      </c>
      <c r="F490" s="3" t="s">
        <v>22342</v>
      </c>
      <c r="G490" s="3" t="s">
        <v>27136</v>
      </c>
      <c r="H490" s="3" t="str">
        <f t="shared" si="7"/>
        <v>07053,</v>
      </c>
      <c r="J490" s="7" t="s">
        <v>9459</v>
      </c>
      <c r="K490" s="8" t="s">
        <v>9460</v>
      </c>
      <c r="L490" s="8">
        <v>0</v>
      </c>
    </row>
    <row r="491" spans="1:12">
      <c r="A491" s="3" t="s">
        <v>22344</v>
      </c>
      <c r="B491" t="s">
        <v>22345</v>
      </c>
      <c r="F491" s="3" t="s">
        <v>22344</v>
      </c>
      <c r="G491" s="3" t="s">
        <v>27136</v>
      </c>
      <c r="H491" s="3" t="str">
        <f t="shared" si="7"/>
        <v>07054,</v>
      </c>
      <c r="J491" s="7" t="s">
        <v>9461</v>
      </c>
      <c r="K491" s="8" t="s">
        <v>9462</v>
      </c>
      <c r="L491" s="8">
        <v>0</v>
      </c>
    </row>
    <row r="492" spans="1:12">
      <c r="A492" s="3" t="s">
        <v>22346</v>
      </c>
      <c r="B492" t="s">
        <v>22347</v>
      </c>
      <c r="F492" s="3" t="s">
        <v>22346</v>
      </c>
      <c r="G492" s="3" t="s">
        <v>27136</v>
      </c>
      <c r="H492" s="3" t="str">
        <f t="shared" si="7"/>
        <v>07055,</v>
      </c>
      <c r="J492" s="7" t="s">
        <v>9481</v>
      </c>
      <c r="K492" s="8" t="s">
        <v>9482</v>
      </c>
      <c r="L492" s="8">
        <v>0</v>
      </c>
    </row>
    <row r="493" spans="1:12">
      <c r="A493" s="3" t="s">
        <v>22348</v>
      </c>
      <c r="B493" t="s">
        <v>22349</v>
      </c>
      <c r="F493" s="3" t="s">
        <v>22348</v>
      </c>
      <c r="G493" s="3" t="s">
        <v>27136</v>
      </c>
      <c r="H493" s="3" t="str">
        <f t="shared" si="7"/>
        <v>07056,</v>
      </c>
      <c r="J493" s="7" t="s">
        <v>10139</v>
      </c>
      <c r="K493" s="8" t="s">
        <v>10140</v>
      </c>
      <c r="L493" s="8">
        <v>0</v>
      </c>
    </row>
    <row r="494" spans="1:12">
      <c r="A494" s="3" t="s">
        <v>22350</v>
      </c>
      <c r="B494" t="s">
        <v>22351</v>
      </c>
      <c r="F494" s="3" t="s">
        <v>22350</v>
      </c>
      <c r="G494" s="3" t="s">
        <v>27136</v>
      </c>
      <c r="H494" s="3" t="str">
        <f t="shared" si="7"/>
        <v>07058,</v>
      </c>
      <c r="J494" s="7" t="s">
        <v>9493</v>
      </c>
      <c r="K494" s="8" t="s">
        <v>9494</v>
      </c>
      <c r="L494" s="8">
        <v>0</v>
      </c>
    </row>
    <row r="495" spans="1:12">
      <c r="A495" s="3" t="s">
        <v>22352</v>
      </c>
      <c r="B495" t="s">
        <v>22353</v>
      </c>
      <c r="F495" s="3" t="s">
        <v>22352</v>
      </c>
      <c r="G495" s="3" t="s">
        <v>27136</v>
      </c>
      <c r="H495" s="3" t="str">
        <f t="shared" si="7"/>
        <v>07059,</v>
      </c>
      <c r="J495" s="7" t="s">
        <v>9495</v>
      </c>
      <c r="K495" s="8" t="s">
        <v>9496</v>
      </c>
      <c r="L495" s="8">
        <v>0</v>
      </c>
    </row>
    <row r="496" spans="1:12">
      <c r="A496" s="3" t="s">
        <v>22354</v>
      </c>
      <c r="B496" t="s">
        <v>22355</v>
      </c>
      <c r="F496" s="3" t="s">
        <v>22354</v>
      </c>
      <c r="G496" s="3" t="s">
        <v>27136</v>
      </c>
      <c r="H496" s="3" t="str">
        <f t="shared" si="7"/>
        <v>07060,</v>
      </c>
      <c r="J496" s="7" t="s">
        <v>9501</v>
      </c>
      <c r="K496" s="8" t="s">
        <v>9502</v>
      </c>
      <c r="L496" s="8">
        <v>0</v>
      </c>
    </row>
    <row r="497" spans="1:12">
      <c r="A497" s="3" t="s">
        <v>22356</v>
      </c>
      <c r="B497" t="s">
        <v>22357</v>
      </c>
      <c r="F497" s="3" t="s">
        <v>22356</v>
      </c>
      <c r="G497" s="3" t="s">
        <v>27136</v>
      </c>
      <c r="H497" s="3" t="str">
        <f t="shared" si="7"/>
        <v>07061,</v>
      </c>
      <c r="J497" s="7" t="s">
        <v>10143</v>
      </c>
      <c r="K497" s="8" t="s">
        <v>10144</v>
      </c>
      <c r="L497" s="8">
        <v>0</v>
      </c>
    </row>
    <row r="498" spans="1:12">
      <c r="A498" s="3" t="s">
        <v>22358</v>
      </c>
      <c r="B498" t="s">
        <v>22359</v>
      </c>
      <c r="F498" s="3" t="s">
        <v>22358</v>
      </c>
      <c r="G498" s="3" t="s">
        <v>27136</v>
      </c>
      <c r="H498" s="3" t="str">
        <f t="shared" si="7"/>
        <v>07062,</v>
      </c>
      <c r="J498" s="7" t="s">
        <v>9509</v>
      </c>
      <c r="K498" s="8" t="s">
        <v>9510</v>
      </c>
      <c r="L498" s="8">
        <v>0</v>
      </c>
    </row>
    <row r="499" spans="1:12">
      <c r="A499" s="3" t="s">
        <v>22360</v>
      </c>
      <c r="B499" t="s">
        <v>22361</v>
      </c>
      <c r="F499" s="3" t="s">
        <v>22360</v>
      </c>
      <c r="G499" s="3" t="s">
        <v>27136</v>
      </c>
      <c r="H499" s="3" t="str">
        <f t="shared" si="7"/>
        <v>07063,</v>
      </c>
      <c r="J499" s="7" t="s">
        <v>10147</v>
      </c>
      <c r="K499" s="8" t="s">
        <v>10148</v>
      </c>
      <c r="L499" s="8">
        <v>0</v>
      </c>
    </row>
    <row r="500" spans="1:12">
      <c r="A500" s="3" t="s">
        <v>22362</v>
      </c>
      <c r="B500" t="s">
        <v>22363</v>
      </c>
      <c r="F500" s="3" t="s">
        <v>22362</v>
      </c>
      <c r="G500" s="3" t="s">
        <v>27136</v>
      </c>
      <c r="H500" s="3" t="str">
        <f t="shared" si="7"/>
        <v>07064,</v>
      </c>
      <c r="J500" s="7" t="s">
        <v>9523</v>
      </c>
      <c r="K500" s="8" t="s">
        <v>9524</v>
      </c>
      <c r="L500" s="8">
        <v>0</v>
      </c>
    </row>
    <row r="501" spans="1:12">
      <c r="A501" s="3" t="s">
        <v>22364</v>
      </c>
      <c r="B501" t="s">
        <v>22365</v>
      </c>
      <c r="F501" s="3" t="s">
        <v>22364</v>
      </c>
      <c r="G501" s="3" t="s">
        <v>27136</v>
      </c>
      <c r="H501" s="3" t="str">
        <f t="shared" si="7"/>
        <v>07065,</v>
      </c>
      <c r="J501" s="7" t="s">
        <v>10163</v>
      </c>
      <c r="K501" s="8" t="s">
        <v>10164</v>
      </c>
      <c r="L501" s="8">
        <v>0</v>
      </c>
    </row>
    <row r="502" spans="1:12">
      <c r="A502" s="3" t="s">
        <v>22366</v>
      </c>
      <c r="B502" t="s">
        <v>22367</v>
      </c>
      <c r="F502" s="3" t="s">
        <v>22366</v>
      </c>
      <c r="G502" s="3" t="s">
        <v>27136</v>
      </c>
      <c r="H502" s="3" t="str">
        <f t="shared" si="7"/>
        <v>07066,</v>
      </c>
      <c r="J502" s="7" t="s">
        <v>9535</v>
      </c>
      <c r="K502" s="8" t="s">
        <v>9536</v>
      </c>
      <c r="L502" s="8">
        <v>0</v>
      </c>
    </row>
    <row r="503" spans="1:12">
      <c r="A503" s="3" t="s">
        <v>22368</v>
      </c>
      <c r="B503" t="s">
        <v>22369</v>
      </c>
      <c r="F503" s="3" t="s">
        <v>22368</v>
      </c>
      <c r="G503" s="3" t="s">
        <v>27136</v>
      </c>
      <c r="H503" s="3" t="str">
        <f t="shared" si="7"/>
        <v>07067,</v>
      </c>
      <c r="J503" s="7" t="s">
        <v>9537</v>
      </c>
      <c r="K503" s="8" t="s">
        <v>9538</v>
      </c>
      <c r="L503" s="8">
        <v>0</v>
      </c>
    </row>
    <row r="504" spans="1:12">
      <c r="A504" s="3" t="s">
        <v>22370</v>
      </c>
      <c r="B504" t="s">
        <v>22371</v>
      </c>
      <c r="F504" s="3" t="s">
        <v>22370</v>
      </c>
      <c r="G504" s="3" t="s">
        <v>27136</v>
      </c>
      <c r="H504" s="3" t="str">
        <f t="shared" si="7"/>
        <v>07068,</v>
      </c>
      <c r="J504" s="7" t="s">
        <v>9553</v>
      </c>
      <c r="K504" s="8" t="s">
        <v>9554</v>
      </c>
      <c r="L504" s="8">
        <v>0</v>
      </c>
    </row>
    <row r="505" spans="1:12">
      <c r="A505" s="3" t="s">
        <v>22372</v>
      </c>
      <c r="B505" t="s">
        <v>22373</v>
      </c>
      <c r="F505" s="3" t="s">
        <v>22372</v>
      </c>
      <c r="G505" s="3" t="s">
        <v>27136</v>
      </c>
      <c r="H505" s="3" t="str">
        <f t="shared" si="7"/>
        <v>07069,</v>
      </c>
      <c r="J505" s="7" t="s">
        <v>9559</v>
      </c>
      <c r="K505" s="8" t="s">
        <v>9560</v>
      </c>
      <c r="L505" s="8">
        <v>0</v>
      </c>
    </row>
    <row r="506" spans="1:12">
      <c r="A506" s="3" t="s">
        <v>22374</v>
      </c>
      <c r="B506" t="s">
        <v>22375</v>
      </c>
      <c r="F506" s="3" t="s">
        <v>22374</v>
      </c>
      <c r="G506" s="3" t="s">
        <v>27136</v>
      </c>
      <c r="H506" s="3" t="str">
        <f t="shared" si="7"/>
        <v>07070,</v>
      </c>
      <c r="J506" s="7" t="s">
        <v>7724</v>
      </c>
      <c r="K506" s="8" t="s">
        <v>7725</v>
      </c>
      <c r="L506" s="8">
        <v>0</v>
      </c>
    </row>
    <row r="507" spans="1:12">
      <c r="A507" s="3" t="s">
        <v>22376</v>
      </c>
      <c r="B507" t="s">
        <v>22377</v>
      </c>
      <c r="F507" s="3" t="s">
        <v>22376</v>
      </c>
      <c r="G507" s="3" t="s">
        <v>27136</v>
      </c>
      <c r="H507" s="3" t="str">
        <f t="shared" si="7"/>
        <v>07071,</v>
      </c>
      <c r="J507" s="7" t="s">
        <v>7728</v>
      </c>
      <c r="K507" s="8" t="s">
        <v>7729</v>
      </c>
      <c r="L507" s="8">
        <v>0</v>
      </c>
    </row>
    <row r="508" spans="1:12">
      <c r="A508" s="3" t="s">
        <v>22378</v>
      </c>
      <c r="B508" t="s">
        <v>22379</v>
      </c>
      <c r="F508" s="3" t="s">
        <v>22378</v>
      </c>
      <c r="G508" s="3" t="s">
        <v>27136</v>
      </c>
      <c r="H508" s="3" t="str">
        <f t="shared" si="7"/>
        <v>07072,</v>
      </c>
      <c r="J508" s="7" t="s">
        <v>9575</v>
      </c>
      <c r="K508" s="8" t="s">
        <v>9576</v>
      </c>
      <c r="L508" s="8">
        <v>0</v>
      </c>
    </row>
    <row r="509" spans="1:12">
      <c r="A509" s="3" t="s">
        <v>22380</v>
      </c>
      <c r="B509" t="s">
        <v>22381</v>
      </c>
      <c r="F509" s="3" t="s">
        <v>22380</v>
      </c>
      <c r="G509" s="3" t="s">
        <v>27136</v>
      </c>
      <c r="H509" s="3" t="str">
        <f t="shared" si="7"/>
        <v>07073,</v>
      </c>
      <c r="J509" s="7" t="s">
        <v>9583</v>
      </c>
      <c r="K509" s="8" t="s">
        <v>9584</v>
      </c>
      <c r="L509" s="8">
        <v>0</v>
      </c>
    </row>
    <row r="510" spans="1:12">
      <c r="A510" s="3" t="s">
        <v>22382</v>
      </c>
      <c r="B510" t="s">
        <v>22383</v>
      </c>
      <c r="F510" s="3" t="s">
        <v>22382</v>
      </c>
      <c r="G510" s="3" t="s">
        <v>27136</v>
      </c>
      <c r="H510" s="3" t="str">
        <f t="shared" si="7"/>
        <v>07074,</v>
      </c>
      <c r="J510" s="7" t="s">
        <v>9585</v>
      </c>
      <c r="K510" s="8" t="s">
        <v>9586</v>
      </c>
      <c r="L510" s="8">
        <v>0</v>
      </c>
    </row>
    <row r="511" spans="1:12">
      <c r="A511" s="3" t="s">
        <v>22384</v>
      </c>
      <c r="B511" t="s">
        <v>22385</v>
      </c>
      <c r="F511" s="3" t="s">
        <v>22384</v>
      </c>
      <c r="G511" s="3" t="s">
        <v>27136</v>
      </c>
      <c r="H511" s="3" t="str">
        <f t="shared" si="7"/>
        <v>07075,</v>
      </c>
      <c r="J511" s="7" t="s">
        <v>9587</v>
      </c>
      <c r="K511" s="8" t="s">
        <v>9588</v>
      </c>
      <c r="L511" s="8">
        <v>0</v>
      </c>
    </row>
    <row r="512" spans="1:12">
      <c r="A512" s="3" t="s">
        <v>22386</v>
      </c>
      <c r="B512" t="s">
        <v>22387</v>
      </c>
      <c r="F512" s="3" t="s">
        <v>22386</v>
      </c>
      <c r="G512" s="3" t="s">
        <v>27136</v>
      </c>
      <c r="H512" s="3" t="str">
        <f t="shared" si="7"/>
        <v>07076,</v>
      </c>
      <c r="J512" s="7" t="s">
        <v>9597</v>
      </c>
      <c r="K512" s="8" t="s">
        <v>9598</v>
      </c>
      <c r="L512" s="8">
        <v>0</v>
      </c>
    </row>
    <row r="513" spans="1:12">
      <c r="A513" s="3" t="s">
        <v>22388</v>
      </c>
      <c r="B513" t="s">
        <v>22389</v>
      </c>
      <c r="F513" s="3" t="s">
        <v>22388</v>
      </c>
      <c r="G513" s="3" t="s">
        <v>27136</v>
      </c>
      <c r="H513" s="3" t="str">
        <f t="shared" si="7"/>
        <v>07077,</v>
      </c>
      <c r="J513" s="7" t="s">
        <v>9608</v>
      </c>
      <c r="K513" s="8" t="s">
        <v>9609</v>
      </c>
      <c r="L513" s="8">
        <v>0</v>
      </c>
    </row>
    <row r="514" spans="1:12">
      <c r="A514" s="3" t="s">
        <v>22390</v>
      </c>
      <c r="B514" t="s">
        <v>22391</v>
      </c>
      <c r="F514" s="3" t="s">
        <v>22390</v>
      </c>
      <c r="G514" s="3" t="s">
        <v>27136</v>
      </c>
      <c r="H514" s="3" t="str">
        <f t="shared" ref="H514:H577" si="8">F514&amp;G514</f>
        <v>07078,</v>
      </c>
      <c r="J514" s="7" t="s">
        <v>9610</v>
      </c>
      <c r="K514" s="8" t="s">
        <v>9611</v>
      </c>
      <c r="L514" s="8">
        <v>0</v>
      </c>
    </row>
    <row r="515" spans="1:12">
      <c r="A515" s="3" t="s">
        <v>22392</v>
      </c>
      <c r="B515" t="s">
        <v>22393</v>
      </c>
      <c r="F515" s="3" t="s">
        <v>22392</v>
      </c>
      <c r="G515" s="3" t="s">
        <v>27136</v>
      </c>
      <c r="H515" s="3" t="str">
        <f t="shared" si="8"/>
        <v>07079,</v>
      </c>
      <c r="J515" s="7" t="s">
        <v>9612</v>
      </c>
      <c r="K515" s="8" t="s">
        <v>9613</v>
      </c>
      <c r="L515" s="8">
        <v>0</v>
      </c>
    </row>
    <row r="516" spans="1:12">
      <c r="A516" s="3" t="s">
        <v>22394</v>
      </c>
      <c r="B516" t="s">
        <v>22395</v>
      </c>
      <c r="F516" s="3" t="s">
        <v>22394</v>
      </c>
      <c r="G516" s="3" t="s">
        <v>27136</v>
      </c>
      <c r="H516" s="3" t="str">
        <f t="shared" si="8"/>
        <v>07080,</v>
      </c>
      <c r="J516" s="7" t="s">
        <v>9642</v>
      </c>
      <c r="K516" s="8" t="s">
        <v>9643</v>
      </c>
      <c r="L516" s="8">
        <v>0</v>
      </c>
    </row>
    <row r="517" spans="1:12">
      <c r="A517" s="3" t="s">
        <v>22396</v>
      </c>
      <c r="B517" t="s">
        <v>22397</v>
      </c>
      <c r="F517" s="3" t="s">
        <v>22396</v>
      </c>
      <c r="G517" s="3" t="s">
        <v>27136</v>
      </c>
      <c r="H517" s="3" t="str">
        <f t="shared" si="8"/>
        <v>07081,</v>
      </c>
      <c r="J517" s="7" t="s">
        <v>10205</v>
      </c>
      <c r="K517" s="8" t="s">
        <v>10206</v>
      </c>
      <c r="L517" s="8">
        <v>0</v>
      </c>
    </row>
    <row r="518" spans="1:12">
      <c r="A518" s="3" t="s">
        <v>22398</v>
      </c>
      <c r="B518" t="s">
        <v>22399</v>
      </c>
      <c r="F518" s="3" t="s">
        <v>22398</v>
      </c>
      <c r="G518" s="3" t="s">
        <v>27136</v>
      </c>
      <c r="H518" s="3" t="str">
        <f t="shared" si="8"/>
        <v>07082,</v>
      </c>
      <c r="J518" s="7" t="s">
        <v>9658</v>
      </c>
      <c r="K518" s="8" t="s">
        <v>9659</v>
      </c>
      <c r="L518" s="8">
        <v>0</v>
      </c>
    </row>
    <row r="519" spans="1:12">
      <c r="A519" s="3" t="s">
        <v>22400</v>
      </c>
      <c r="B519" t="s">
        <v>22401</v>
      </c>
      <c r="F519" s="3" t="s">
        <v>22400</v>
      </c>
      <c r="G519" s="3" t="s">
        <v>27136</v>
      </c>
      <c r="H519" s="3" t="str">
        <f t="shared" si="8"/>
        <v>07083,</v>
      </c>
      <c r="J519" s="7" t="s">
        <v>9660</v>
      </c>
      <c r="K519" s="8" t="s">
        <v>9661</v>
      </c>
      <c r="L519" s="8">
        <v>0</v>
      </c>
    </row>
    <row r="520" spans="1:12">
      <c r="A520" s="3" t="s">
        <v>22402</v>
      </c>
      <c r="B520" t="s">
        <v>22403</v>
      </c>
      <c r="F520" s="3" t="s">
        <v>22402</v>
      </c>
      <c r="G520" s="3" t="s">
        <v>27136</v>
      </c>
      <c r="H520" s="3" t="str">
        <f t="shared" si="8"/>
        <v>07084,</v>
      </c>
      <c r="J520" s="7" t="s">
        <v>9662</v>
      </c>
      <c r="K520" s="8" t="s">
        <v>9663</v>
      </c>
      <c r="L520" s="8">
        <v>0</v>
      </c>
    </row>
    <row r="521" spans="1:12">
      <c r="A521" s="3" t="s">
        <v>22404</v>
      </c>
      <c r="B521" t="s">
        <v>22405</v>
      </c>
      <c r="F521" s="3" t="s">
        <v>22404</v>
      </c>
      <c r="G521" s="3" t="s">
        <v>27136</v>
      </c>
      <c r="H521" s="3" t="str">
        <f t="shared" si="8"/>
        <v>07085,</v>
      </c>
      <c r="J521" s="7" t="s">
        <v>9668</v>
      </c>
      <c r="K521" s="8" t="s">
        <v>9669</v>
      </c>
      <c r="L521" s="8">
        <v>0</v>
      </c>
    </row>
    <row r="522" spans="1:12">
      <c r="A522" s="3" t="s">
        <v>22406</v>
      </c>
      <c r="B522" t="s">
        <v>22407</v>
      </c>
      <c r="F522" s="3" t="s">
        <v>22406</v>
      </c>
      <c r="G522" s="3" t="s">
        <v>27136</v>
      </c>
      <c r="H522" s="3" t="str">
        <f t="shared" si="8"/>
        <v>07086,</v>
      </c>
      <c r="J522" s="7" t="s">
        <v>7746</v>
      </c>
      <c r="K522" s="8" t="s">
        <v>7747</v>
      </c>
      <c r="L522" s="8">
        <v>0</v>
      </c>
    </row>
    <row r="523" spans="1:12">
      <c r="A523" s="3" t="s">
        <v>22408</v>
      </c>
      <c r="B523" t="s">
        <v>22409</v>
      </c>
      <c r="F523" s="3" t="s">
        <v>22408</v>
      </c>
      <c r="G523" s="3" t="s">
        <v>27136</v>
      </c>
      <c r="H523" s="3" t="str">
        <f t="shared" si="8"/>
        <v>07087,</v>
      </c>
      <c r="J523" s="7" t="s">
        <v>9686</v>
      </c>
      <c r="K523" s="8" t="s">
        <v>4358</v>
      </c>
      <c r="L523" s="8">
        <v>0</v>
      </c>
    </row>
    <row r="524" spans="1:12">
      <c r="A524" s="3" t="s">
        <v>22410</v>
      </c>
      <c r="B524" t="s">
        <v>22026</v>
      </c>
      <c r="F524" s="3" t="s">
        <v>22410</v>
      </c>
      <c r="G524" s="3" t="s">
        <v>27136</v>
      </c>
      <c r="H524" s="3" t="str">
        <f t="shared" si="8"/>
        <v>07088,</v>
      </c>
      <c r="J524" s="7" t="s">
        <v>10226</v>
      </c>
      <c r="K524" s="8" t="s">
        <v>10227</v>
      </c>
      <c r="L524" s="8">
        <v>0</v>
      </c>
    </row>
    <row r="525" spans="1:12">
      <c r="A525" s="3" t="s">
        <v>22411</v>
      </c>
      <c r="B525" t="s">
        <v>22412</v>
      </c>
      <c r="F525" s="3" t="s">
        <v>22411</v>
      </c>
      <c r="G525" s="3" t="s">
        <v>27136</v>
      </c>
      <c r="H525" s="3" t="str">
        <f t="shared" si="8"/>
        <v>07089,</v>
      </c>
      <c r="J525" s="7" t="s">
        <v>9691</v>
      </c>
      <c r="K525" s="8" t="s">
        <v>9692</v>
      </c>
      <c r="L525" s="8">
        <v>0</v>
      </c>
    </row>
    <row r="526" spans="1:12">
      <c r="A526" s="3" t="s">
        <v>22413</v>
      </c>
      <c r="B526" t="s">
        <v>22414</v>
      </c>
      <c r="F526" s="3" t="s">
        <v>22413</v>
      </c>
      <c r="G526" s="3" t="s">
        <v>27136</v>
      </c>
      <c r="H526" s="3" t="str">
        <f t="shared" si="8"/>
        <v>07090,</v>
      </c>
      <c r="J526" s="7" t="s">
        <v>10230</v>
      </c>
      <c r="K526" s="8" t="s">
        <v>10231</v>
      </c>
      <c r="L526" s="8">
        <v>0</v>
      </c>
    </row>
    <row r="527" spans="1:12">
      <c r="A527" s="3" t="s">
        <v>22415</v>
      </c>
      <c r="B527" t="s">
        <v>21683</v>
      </c>
      <c r="F527" s="3" t="s">
        <v>22415</v>
      </c>
      <c r="G527" s="3" t="s">
        <v>27136</v>
      </c>
      <c r="H527" s="3" t="str">
        <f t="shared" si="8"/>
        <v>07091,</v>
      </c>
      <c r="J527" s="7" t="s">
        <v>9695</v>
      </c>
      <c r="K527" s="8" t="s">
        <v>9696</v>
      </c>
      <c r="L527" s="8">
        <v>0</v>
      </c>
    </row>
    <row r="528" spans="1:12">
      <c r="A528" s="3" t="s">
        <v>22416</v>
      </c>
      <c r="B528" t="s">
        <v>22417</v>
      </c>
      <c r="F528" s="3" t="s">
        <v>22416</v>
      </c>
      <c r="G528" s="3" t="s">
        <v>27136</v>
      </c>
      <c r="H528" s="3" t="str">
        <f t="shared" si="8"/>
        <v>07092,</v>
      </c>
      <c r="J528" s="7" t="s">
        <v>9697</v>
      </c>
      <c r="K528" s="8" t="s">
        <v>9698</v>
      </c>
      <c r="L528" s="8">
        <v>0</v>
      </c>
    </row>
    <row r="529" spans="1:12">
      <c r="A529" s="3" t="s">
        <v>22418</v>
      </c>
      <c r="B529" t="s">
        <v>22419</v>
      </c>
      <c r="F529" s="3" t="s">
        <v>22418</v>
      </c>
      <c r="G529" s="3" t="s">
        <v>27136</v>
      </c>
      <c r="H529" s="3" t="str">
        <f t="shared" si="8"/>
        <v>07093,</v>
      </c>
      <c r="J529" s="7" t="s">
        <v>7752</v>
      </c>
      <c r="K529" s="8" t="s">
        <v>7753</v>
      </c>
      <c r="L529" s="8">
        <v>0</v>
      </c>
    </row>
    <row r="530" spans="1:12">
      <c r="A530" s="3" t="s">
        <v>22420</v>
      </c>
      <c r="B530" t="s">
        <v>22421</v>
      </c>
      <c r="F530" s="3" t="s">
        <v>22420</v>
      </c>
      <c r="G530" s="3" t="s">
        <v>27136</v>
      </c>
      <c r="H530" s="3" t="str">
        <f t="shared" si="8"/>
        <v>07094,</v>
      </c>
      <c r="J530" s="7" t="s">
        <v>9701</v>
      </c>
      <c r="K530" s="8" t="s">
        <v>9702</v>
      </c>
      <c r="L530" s="8">
        <v>0</v>
      </c>
    </row>
    <row r="531" spans="1:12">
      <c r="A531" s="3" t="s">
        <v>22422</v>
      </c>
      <c r="B531" t="s">
        <v>22423</v>
      </c>
      <c r="F531" s="3" t="s">
        <v>22422</v>
      </c>
      <c r="G531" s="3" t="s">
        <v>27136</v>
      </c>
      <c r="H531" s="3" t="str">
        <f t="shared" si="8"/>
        <v>07095,</v>
      </c>
      <c r="J531" s="7" t="s">
        <v>9717</v>
      </c>
      <c r="K531" s="8" t="s">
        <v>9718</v>
      </c>
      <c r="L531" s="8">
        <v>0</v>
      </c>
    </row>
    <row r="532" spans="1:12">
      <c r="A532" s="3" t="s">
        <v>22424</v>
      </c>
      <c r="B532" t="s">
        <v>22425</v>
      </c>
      <c r="F532" s="3" t="s">
        <v>22424</v>
      </c>
      <c r="G532" s="3" t="s">
        <v>27136</v>
      </c>
      <c r="H532" s="3" t="str">
        <f t="shared" si="8"/>
        <v>07096,</v>
      </c>
      <c r="J532" s="7" t="s">
        <v>10240</v>
      </c>
      <c r="K532" s="8" t="s">
        <v>10241</v>
      </c>
      <c r="L532" s="8">
        <v>0</v>
      </c>
    </row>
    <row r="533" spans="1:12">
      <c r="A533" s="3" t="s">
        <v>22426</v>
      </c>
      <c r="B533" t="s">
        <v>22427</v>
      </c>
      <c r="F533" s="3" t="s">
        <v>22426</v>
      </c>
      <c r="G533" s="3" t="s">
        <v>27136</v>
      </c>
      <c r="H533" s="3" t="str">
        <f t="shared" si="8"/>
        <v>07097,</v>
      </c>
      <c r="J533" s="7" t="s">
        <v>9725</v>
      </c>
      <c r="K533" s="8" t="s">
        <v>9726</v>
      </c>
      <c r="L533" s="8">
        <v>0</v>
      </c>
    </row>
    <row r="534" spans="1:12">
      <c r="A534" s="3" t="s">
        <v>22428</v>
      </c>
      <c r="B534" t="s">
        <v>12098</v>
      </c>
      <c r="F534" s="3" t="s">
        <v>22428</v>
      </c>
      <c r="G534" s="3" t="s">
        <v>27136</v>
      </c>
      <c r="H534" s="3" t="str">
        <f t="shared" si="8"/>
        <v>07098,</v>
      </c>
      <c r="J534" s="7" t="s">
        <v>9727</v>
      </c>
      <c r="K534" s="8" t="s">
        <v>9728</v>
      </c>
      <c r="L534" s="8">
        <v>0</v>
      </c>
    </row>
    <row r="535" spans="1:12">
      <c r="A535" s="3" t="s">
        <v>22429</v>
      </c>
      <c r="B535" t="s">
        <v>12521</v>
      </c>
      <c r="F535" s="3" t="s">
        <v>22429</v>
      </c>
      <c r="G535" s="3" t="s">
        <v>27136</v>
      </c>
      <c r="H535" s="3" t="str">
        <f t="shared" si="8"/>
        <v>07099,</v>
      </c>
      <c r="J535" s="7" t="s">
        <v>10246</v>
      </c>
      <c r="K535" s="8" t="s">
        <v>10247</v>
      </c>
      <c r="L535" s="8">
        <v>0</v>
      </c>
    </row>
    <row r="536" spans="1:12">
      <c r="A536" s="3" t="s">
        <v>22430</v>
      </c>
      <c r="B536" t="s">
        <v>22431</v>
      </c>
      <c r="F536" s="3" t="s">
        <v>22430</v>
      </c>
      <c r="G536" s="3" t="s">
        <v>27136</v>
      </c>
      <c r="H536" s="3" t="str">
        <f t="shared" si="8"/>
        <v>07100,</v>
      </c>
      <c r="J536" s="7" t="s">
        <v>9729</v>
      </c>
      <c r="K536" s="8" t="s">
        <v>9730</v>
      </c>
      <c r="L536" s="8">
        <v>0</v>
      </c>
    </row>
    <row r="537" spans="1:12">
      <c r="A537" s="3" t="s">
        <v>22432</v>
      </c>
      <c r="B537" t="s">
        <v>22433</v>
      </c>
      <c r="F537" s="3" t="s">
        <v>22432</v>
      </c>
      <c r="G537" s="3" t="s">
        <v>27136</v>
      </c>
      <c r="H537" s="3" t="str">
        <f t="shared" si="8"/>
        <v>07101,</v>
      </c>
      <c r="J537" s="7" t="s">
        <v>9733</v>
      </c>
      <c r="K537" s="8" t="s">
        <v>9734</v>
      </c>
      <c r="L537" s="8">
        <v>0</v>
      </c>
    </row>
    <row r="538" spans="1:12">
      <c r="A538" s="3" t="s">
        <v>22434</v>
      </c>
      <c r="B538" t="s">
        <v>22435</v>
      </c>
      <c r="F538" s="3" t="s">
        <v>22434</v>
      </c>
      <c r="G538" s="3" t="s">
        <v>27136</v>
      </c>
      <c r="H538" s="3" t="str">
        <f t="shared" si="8"/>
        <v>07102,</v>
      </c>
      <c r="J538" s="7" t="s">
        <v>10381</v>
      </c>
      <c r="K538" s="8" t="s">
        <v>10382</v>
      </c>
      <c r="L538" s="8">
        <v>0</v>
      </c>
    </row>
    <row r="539" spans="1:12">
      <c r="A539" s="3" t="s">
        <v>22436</v>
      </c>
      <c r="B539" t="s">
        <v>22437</v>
      </c>
      <c r="F539" s="3" t="s">
        <v>22436</v>
      </c>
      <c r="G539" s="3" t="s">
        <v>27136</v>
      </c>
      <c r="H539" s="3" t="str">
        <f t="shared" si="8"/>
        <v>07103,</v>
      </c>
      <c r="J539" s="7" t="s">
        <v>24439</v>
      </c>
      <c r="K539" s="8" t="s">
        <v>24440</v>
      </c>
      <c r="L539" s="8">
        <v>0</v>
      </c>
    </row>
    <row r="540" spans="1:12">
      <c r="A540" s="3" t="s">
        <v>22438</v>
      </c>
      <c r="B540" t="s">
        <v>22439</v>
      </c>
      <c r="F540" s="3" t="s">
        <v>22438</v>
      </c>
      <c r="G540" s="3" t="s">
        <v>27136</v>
      </c>
      <c r="H540" s="3" t="str">
        <f t="shared" si="8"/>
        <v>07104,</v>
      </c>
      <c r="J540" s="7" t="s">
        <v>25399</v>
      </c>
      <c r="K540" s="8" t="s">
        <v>25400</v>
      </c>
      <c r="L540" s="8">
        <v>0</v>
      </c>
    </row>
    <row r="541" spans="1:12">
      <c r="A541" s="3" t="s">
        <v>22440</v>
      </c>
      <c r="B541" t="s">
        <v>22441</v>
      </c>
      <c r="F541" s="3" t="s">
        <v>22440</v>
      </c>
      <c r="G541" s="3" t="s">
        <v>27136</v>
      </c>
      <c r="H541" s="3" t="str">
        <f t="shared" si="8"/>
        <v>07105,</v>
      </c>
      <c r="J541" s="7" t="s">
        <v>10500</v>
      </c>
      <c r="K541" s="8" t="s">
        <v>10501</v>
      </c>
      <c r="L541" s="8">
        <v>0</v>
      </c>
    </row>
    <row r="542" spans="1:12">
      <c r="A542" s="3" t="s">
        <v>22442</v>
      </c>
      <c r="B542" t="s">
        <v>22443</v>
      </c>
      <c r="F542" s="3" t="s">
        <v>22442</v>
      </c>
      <c r="G542" s="3" t="s">
        <v>27136</v>
      </c>
      <c r="H542" s="3" t="str">
        <f t="shared" si="8"/>
        <v>07106,</v>
      </c>
      <c r="J542" s="7" t="s">
        <v>20578</v>
      </c>
      <c r="K542" s="8" t="s">
        <v>20579</v>
      </c>
      <c r="L542" s="8">
        <v>0</v>
      </c>
    </row>
    <row r="543" spans="1:12">
      <c r="A543" s="3" t="s">
        <v>22444</v>
      </c>
      <c r="B543" t="s">
        <v>22445</v>
      </c>
      <c r="F543" s="3" t="s">
        <v>22444</v>
      </c>
      <c r="G543" s="3" t="s">
        <v>27136</v>
      </c>
      <c r="H543" s="3" t="str">
        <f t="shared" si="8"/>
        <v>07107,</v>
      </c>
      <c r="J543" s="7" t="s">
        <v>18150</v>
      </c>
      <c r="K543" s="8" t="s">
        <v>18151</v>
      </c>
      <c r="L543" s="8">
        <v>0</v>
      </c>
    </row>
    <row r="544" spans="1:12">
      <c r="A544" s="3" t="s">
        <v>22446</v>
      </c>
      <c r="B544" t="s">
        <v>22447</v>
      </c>
      <c r="F544" s="3" t="s">
        <v>22446</v>
      </c>
      <c r="G544" s="3" t="s">
        <v>27136</v>
      </c>
      <c r="H544" s="3" t="str">
        <f t="shared" si="8"/>
        <v>07108,</v>
      </c>
      <c r="J544" s="7" t="s">
        <v>18261</v>
      </c>
      <c r="K544" s="8" t="s">
        <v>18262</v>
      </c>
      <c r="L544" s="8">
        <v>0</v>
      </c>
    </row>
    <row r="545" spans="1:12">
      <c r="A545" s="3" t="s">
        <v>22448</v>
      </c>
      <c r="B545" t="s">
        <v>22449</v>
      </c>
      <c r="F545" s="3" t="s">
        <v>22448</v>
      </c>
      <c r="G545" s="3" t="s">
        <v>27136</v>
      </c>
      <c r="H545" s="3" t="str">
        <f t="shared" si="8"/>
        <v>07109,</v>
      </c>
      <c r="J545" s="7" t="s">
        <v>18509</v>
      </c>
      <c r="K545" s="8" t="s">
        <v>18510</v>
      </c>
      <c r="L545" s="8">
        <v>0</v>
      </c>
    </row>
    <row r="546" spans="1:12">
      <c r="A546" s="3" t="s">
        <v>22450</v>
      </c>
      <c r="B546" t="s">
        <v>22451</v>
      </c>
      <c r="F546" s="3" t="s">
        <v>22450</v>
      </c>
      <c r="G546" s="3" t="s">
        <v>27136</v>
      </c>
      <c r="H546" s="3" t="str">
        <f t="shared" si="8"/>
        <v>07110,</v>
      </c>
      <c r="J546" s="7" t="s">
        <v>18515</v>
      </c>
      <c r="K546" s="8" t="s">
        <v>18516</v>
      </c>
      <c r="L546" s="8">
        <v>0</v>
      </c>
    </row>
    <row r="547" spans="1:12">
      <c r="A547" s="3" t="s">
        <v>22452</v>
      </c>
      <c r="B547" t="s">
        <v>22453</v>
      </c>
      <c r="F547" s="3" t="s">
        <v>22452</v>
      </c>
      <c r="G547" s="3" t="s">
        <v>27136</v>
      </c>
      <c r="H547" s="3" t="str">
        <f t="shared" si="8"/>
        <v>07111,</v>
      </c>
      <c r="J547" s="7" t="s">
        <v>18535</v>
      </c>
      <c r="K547" s="8" t="s">
        <v>18536</v>
      </c>
      <c r="L547" s="8">
        <v>0</v>
      </c>
    </row>
    <row r="548" spans="1:12">
      <c r="A548" s="3" t="s">
        <v>22454</v>
      </c>
      <c r="B548" t="s">
        <v>22455</v>
      </c>
      <c r="F548" s="3" t="s">
        <v>22454</v>
      </c>
      <c r="G548" s="3" t="s">
        <v>27136</v>
      </c>
      <c r="H548" s="3" t="str">
        <f t="shared" si="8"/>
        <v>07112,</v>
      </c>
      <c r="J548" s="7" t="s">
        <v>18563</v>
      </c>
      <c r="K548" s="8" t="s">
        <v>18564</v>
      </c>
      <c r="L548" s="8">
        <v>0</v>
      </c>
    </row>
    <row r="549" spans="1:12">
      <c r="A549" s="3" t="s">
        <v>22456</v>
      </c>
      <c r="B549" t="s">
        <v>22457</v>
      </c>
      <c r="F549" s="3" t="s">
        <v>22456</v>
      </c>
      <c r="G549" s="3" t="s">
        <v>27136</v>
      </c>
      <c r="H549" s="3" t="str">
        <f t="shared" si="8"/>
        <v>07113,</v>
      </c>
      <c r="J549" s="7" t="s">
        <v>18581</v>
      </c>
      <c r="K549" s="8" t="s">
        <v>18582</v>
      </c>
      <c r="L549" s="8">
        <v>0</v>
      </c>
    </row>
    <row r="550" spans="1:12">
      <c r="A550" s="3" t="s">
        <v>22458</v>
      </c>
      <c r="B550" t="s">
        <v>22459</v>
      </c>
      <c r="F550" s="3" t="s">
        <v>22458</v>
      </c>
      <c r="G550" s="3" t="s">
        <v>27136</v>
      </c>
      <c r="H550" s="3" t="str">
        <f t="shared" si="8"/>
        <v>07114,</v>
      </c>
      <c r="J550" s="7" t="s">
        <v>18667</v>
      </c>
      <c r="K550" s="8" t="s">
        <v>18639</v>
      </c>
      <c r="L550" s="8">
        <v>0</v>
      </c>
    </row>
    <row r="551" spans="1:12">
      <c r="A551" s="3" t="s">
        <v>22460</v>
      </c>
      <c r="B551" t="s">
        <v>22461</v>
      </c>
      <c r="F551" s="3" t="s">
        <v>22460</v>
      </c>
      <c r="G551" s="3" t="s">
        <v>27136</v>
      </c>
      <c r="H551" s="3" t="str">
        <f t="shared" si="8"/>
        <v>07115,</v>
      </c>
      <c r="J551" s="7" t="s">
        <v>18714</v>
      </c>
      <c r="K551" s="8" t="s">
        <v>18715</v>
      </c>
      <c r="L551" s="8">
        <v>0</v>
      </c>
    </row>
    <row r="552" spans="1:12">
      <c r="A552" s="3" t="s">
        <v>22462</v>
      </c>
      <c r="B552" t="s">
        <v>22463</v>
      </c>
      <c r="F552" s="3" t="s">
        <v>22462</v>
      </c>
      <c r="G552" s="3" t="s">
        <v>27136</v>
      </c>
      <c r="H552" s="3" t="str">
        <f t="shared" si="8"/>
        <v>07116,</v>
      </c>
      <c r="J552" s="7" t="s">
        <v>18770</v>
      </c>
      <c r="K552" s="8" t="s">
        <v>18771</v>
      </c>
      <c r="L552" s="8">
        <v>0</v>
      </c>
    </row>
    <row r="553" spans="1:12">
      <c r="A553" s="3" t="s">
        <v>22464</v>
      </c>
      <c r="B553" t="s">
        <v>22465</v>
      </c>
      <c r="F553" s="3" t="s">
        <v>22464</v>
      </c>
      <c r="G553" s="3" t="s">
        <v>27136</v>
      </c>
      <c r="H553" s="3" t="str">
        <f t="shared" si="8"/>
        <v>07117,</v>
      </c>
      <c r="J553" s="7" t="s">
        <v>18804</v>
      </c>
      <c r="K553" s="8" t="s">
        <v>18805</v>
      </c>
      <c r="L553" s="8">
        <v>0</v>
      </c>
    </row>
    <row r="554" spans="1:12">
      <c r="A554" s="3" t="s">
        <v>22466</v>
      </c>
      <c r="B554" t="s">
        <v>22467</v>
      </c>
      <c r="F554" s="3" t="s">
        <v>22466</v>
      </c>
      <c r="G554" s="3" t="s">
        <v>27136</v>
      </c>
      <c r="H554" s="3" t="str">
        <f t="shared" si="8"/>
        <v>07118,</v>
      </c>
      <c r="J554" s="7" t="s">
        <v>18836</v>
      </c>
      <c r="K554" s="8" t="s">
        <v>18837</v>
      </c>
      <c r="L554" s="8">
        <v>0</v>
      </c>
    </row>
    <row r="555" spans="1:12">
      <c r="A555" s="3" t="s">
        <v>22468</v>
      </c>
      <c r="B555" t="s">
        <v>22469</v>
      </c>
      <c r="F555" s="3" t="s">
        <v>22468</v>
      </c>
      <c r="G555" s="3" t="s">
        <v>27136</v>
      </c>
      <c r="H555" s="3" t="str">
        <f t="shared" si="8"/>
        <v>07119,</v>
      </c>
      <c r="J555" s="7" t="s">
        <v>18894</v>
      </c>
      <c r="K555" s="8" t="s">
        <v>18895</v>
      </c>
      <c r="L555" s="8">
        <v>0</v>
      </c>
    </row>
    <row r="556" spans="1:12">
      <c r="A556" s="3" t="s">
        <v>22470</v>
      </c>
      <c r="B556" t="s">
        <v>22471</v>
      </c>
      <c r="F556" s="3" t="s">
        <v>22470</v>
      </c>
      <c r="G556" s="3" t="s">
        <v>27136</v>
      </c>
      <c r="H556" s="3" t="str">
        <f t="shared" si="8"/>
        <v>07120,</v>
      </c>
      <c r="J556" s="7" t="s">
        <v>18931</v>
      </c>
      <c r="K556" s="8" t="s">
        <v>18932</v>
      </c>
      <c r="L556" s="8">
        <v>0</v>
      </c>
    </row>
    <row r="557" spans="1:12">
      <c r="A557" s="3" t="s">
        <v>22472</v>
      </c>
      <c r="B557" t="s">
        <v>22473</v>
      </c>
      <c r="F557" s="3" t="s">
        <v>22472</v>
      </c>
      <c r="G557" s="3" t="s">
        <v>27136</v>
      </c>
      <c r="H557" s="3" t="str">
        <f t="shared" si="8"/>
        <v>07121,</v>
      </c>
      <c r="J557" s="7" t="s">
        <v>19027</v>
      </c>
      <c r="K557" s="8" t="s">
        <v>19028</v>
      </c>
      <c r="L557" s="8">
        <v>0</v>
      </c>
    </row>
    <row r="558" spans="1:12">
      <c r="A558" s="3" t="s">
        <v>22474</v>
      </c>
      <c r="B558" t="s">
        <v>22475</v>
      </c>
      <c r="F558" s="3" t="s">
        <v>22474</v>
      </c>
      <c r="G558" s="3" t="s">
        <v>27136</v>
      </c>
      <c r="H558" s="3" t="str">
        <f t="shared" si="8"/>
        <v>07122,</v>
      </c>
      <c r="J558" s="7" t="s">
        <v>19035</v>
      </c>
      <c r="K558" s="8" t="s">
        <v>19036</v>
      </c>
      <c r="L558" s="8">
        <v>0</v>
      </c>
    </row>
    <row r="559" spans="1:12">
      <c r="A559" s="3" t="s">
        <v>22476</v>
      </c>
      <c r="B559" t="s">
        <v>22477</v>
      </c>
      <c r="F559" s="3" t="s">
        <v>22476</v>
      </c>
      <c r="G559" s="3" t="s">
        <v>27136</v>
      </c>
      <c r="H559" s="3" t="str">
        <f t="shared" si="8"/>
        <v>07123,</v>
      </c>
      <c r="J559" s="7" t="s">
        <v>19045</v>
      </c>
      <c r="K559" s="8" t="s">
        <v>19046</v>
      </c>
      <c r="L559" s="8">
        <v>0</v>
      </c>
    </row>
    <row r="560" spans="1:12">
      <c r="A560" s="3" t="s">
        <v>22478</v>
      </c>
      <c r="B560" t="s">
        <v>22479</v>
      </c>
      <c r="F560" s="3" t="s">
        <v>22478</v>
      </c>
      <c r="G560" s="3" t="s">
        <v>27136</v>
      </c>
      <c r="H560" s="3" t="str">
        <f t="shared" si="8"/>
        <v>07124,</v>
      </c>
      <c r="J560" s="7" t="s">
        <v>19188</v>
      </c>
      <c r="K560" s="8" t="s">
        <v>19189</v>
      </c>
      <c r="L560" s="8">
        <v>0</v>
      </c>
    </row>
    <row r="561" spans="1:12">
      <c r="A561" s="3" t="s">
        <v>22480</v>
      </c>
      <c r="B561" t="s">
        <v>22481</v>
      </c>
      <c r="F561" s="3" t="s">
        <v>22480</v>
      </c>
      <c r="G561" s="3" t="s">
        <v>27136</v>
      </c>
      <c r="H561" s="3" t="str">
        <f t="shared" si="8"/>
        <v>07126,</v>
      </c>
      <c r="J561" s="7" t="s">
        <v>11814</v>
      </c>
      <c r="K561" s="8" t="s">
        <v>11815</v>
      </c>
      <c r="L561" s="8">
        <v>0</v>
      </c>
    </row>
    <row r="562" spans="1:12">
      <c r="A562" s="3" t="s">
        <v>22482</v>
      </c>
      <c r="B562" t="s">
        <v>22483</v>
      </c>
      <c r="F562" s="3" t="s">
        <v>22482</v>
      </c>
      <c r="G562" s="3" t="s">
        <v>27136</v>
      </c>
      <c r="H562" s="3" t="str">
        <f t="shared" si="8"/>
        <v>07127,</v>
      </c>
      <c r="J562" s="7" t="s">
        <v>17026</v>
      </c>
      <c r="K562" s="8" t="s">
        <v>17027</v>
      </c>
      <c r="L562" s="8">
        <v>0</v>
      </c>
    </row>
    <row r="563" spans="1:12">
      <c r="A563" s="3" t="s">
        <v>22484</v>
      </c>
      <c r="B563" t="s">
        <v>22485</v>
      </c>
      <c r="F563" s="3" t="s">
        <v>22484</v>
      </c>
      <c r="G563" s="3" t="s">
        <v>27136</v>
      </c>
      <c r="H563" s="3" t="str">
        <f t="shared" si="8"/>
        <v>07128,</v>
      </c>
      <c r="J563" s="7" t="s">
        <v>12206</v>
      </c>
      <c r="K563" s="8" t="s">
        <v>7059</v>
      </c>
      <c r="L563" s="8">
        <v>0</v>
      </c>
    </row>
    <row r="564" spans="1:12">
      <c r="A564" s="3" t="s">
        <v>22486</v>
      </c>
      <c r="B564" t="s">
        <v>22487</v>
      </c>
      <c r="F564" s="3" t="s">
        <v>22486</v>
      </c>
      <c r="G564" s="3" t="s">
        <v>27136</v>
      </c>
      <c r="H564" s="3" t="str">
        <f t="shared" si="8"/>
        <v>07129,</v>
      </c>
      <c r="J564" s="7" t="s">
        <v>17100</v>
      </c>
      <c r="K564" s="8" t="s">
        <v>17101</v>
      </c>
      <c r="L564" s="8">
        <v>0</v>
      </c>
    </row>
    <row r="565" spans="1:12">
      <c r="A565" s="3" t="s">
        <v>22488</v>
      </c>
      <c r="B565" t="s">
        <v>22489</v>
      </c>
      <c r="F565" s="3" t="s">
        <v>22488</v>
      </c>
      <c r="G565" s="3" t="s">
        <v>27136</v>
      </c>
      <c r="H565" s="3" t="str">
        <f t="shared" si="8"/>
        <v>07130,</v>
      </c>
      <c r="J565" s="7" t="s">
        <v>771</v>
      </c>
      <c r="K565" s="8" t="s">
        <v>772</v>
      </c>
      <c r="L565" s="8">
        <v>0</v>
      </c>
    </row>
    <row r="566" spans="1:12">
      <c r="A566" s="3" t="s">
        <v>22490</v>
      </c>
      <c r="B566" t="s">
        <v>22491</v>
      </c>
      <c r="F566" s="3" t="s">
        <v>22490</v>
      </c>
      <c r="G566" s="3" t="s">
        <v>27136</v>
      </c>
      <c r="H566" s="3" t="str">
        <f t="shared" si="8"/>
        <v>07131,</v>
      </c>
      <c r="J566" s="7" t="s">
        <v>785</v>
      </c>
      <c r="K566" s="8" t="s">
        <v>786</v>
      </c>
      <c r="L566" s="8">
        <v>0</v>
      </c>
    </row>
    <row r="567" spans="1:12">
      <c r="A567" s="3" t="s">
        <v>22492</v>
      </c>
      <c r="B567" t="s">
        <v>22493</v>
      </c>
      <c r="F567" s="3" t="s">
        <v>22492</v>
      </c>
      <c r="G567" s="3" t="s">
        <v>27136</v>
      </c>
      <c r="H567" s="3" t="str">
        <f t="shared" si="8"/>
        <v>07132,</v>
      </c>
      <c r="J567" s="7" t="s">
        <v>802</v>
      </c>
      <c r="K567" s="8" t="s">
        <v>803</v>
      </c>
      <c r="L567" s="8">
        <v>0</v>
      </c>
    </row>
    <row r="568" spans="1:12">
      <c r="A568" s="3" t="s">
        <v>22494</v>
      </c>
      <c r="B568" t="s">
        <v>22495</v>
      </c>
      <c r="F568" s="3" t="s">
        <v>22494</v>
      </c>
      <c r="G568" s="3" t="s">
        <v>27136</v>
      </c>
      <c r="H568" s="3" t="str">
        <f t="shared" si="8"/>
        <v>07133,</v>
      </c>
      <c r="J568" s="7" t="s">
        <v>810</v>
      </c>
      <c r="K568" s="8" t="s">
        <v>811</v>
      </c>
      <c r="L568" s="8">
        <v>0</v>
      </c>
    </row>
    <row r="569" spans="1:12">
      <c r="A569" s="3" t="s">
        <v>22496</v>
      </c>
      <c r="B569" t="s">
        <v>22497</v>
      </c>
      <c r="F569" s="3" t="s">
        <v>22496</v>
      </c>
      <c r="G569" s="3" t="s">
        <v>27136</v>
      </c>
      <c r="H569" s="3" t="str">
        <f t="shared" si="8"/>
        <v>07134,</v>
      </c>
      <c r="J569" s="7" t="s">
        <v>818</v>
      </c>
      <c r="K569" s="8" t="s">
        <v>819</v>
      </c>
      <c r="L569" s="8">
        <v>0</v>
      </c>
    </row>
    <row r="570" spans="1:12">
      <c r="A570" s="3" t="s">
        <v>22498</v>
      </c>
      <c r="B570" t="s">
        <v>22499</v>
      </c>
      <c r="F570" s="3" t="s">
        <v>22498</v>
      </c>
      <c r="G570" s="3" t="s">
        <v>27136</v>
      </c>
      <c r="H570" s="3" t="str">
        <f t="shared" si="8"/>
        <v>07135,</v>
      </c>
      <c r="J570" s="7" t="s">
        <v>828</v>
      </c>
      <c r="K570" s="8" t="s">
        <v>829</v>
      </c>
      <c r="L570" s="8">
        <v>0</v>
      </c>
    </row>
    <row r="571" spans="1:12">
      <c r="A571" s="3" t="s">
        <v>22500</v>
      </c>
      <c r="B571" t="s">
        <v>22501</v>
      </c>
      <c r="F571" s="3" t="s">
        <v>22500</v>
      </c>
      <c r="G571" s="3" t="s">
        <v>27136</v>
      </c>
      <c r="H571" s="3" t="str">
        <f t="shared" si="8"/>
        <v>07136,</v>
      </c>
      <c r="J571" s="7" t="s">
        <v>830</v>
      </c>
      <c r="K571" s="8" t="s">
        <v>831</v>
      </c>
      <c r="L571" s="8">
        <v>0</v>
      </c>
    </row>
    <row r="572" spans="1:12">
      <c r="A572" s="3" t="s">
        <v>22502</v>
      </c>
      <c r="B572" t="s">
        <v>22503</v>
      </c>
      <c r="F572" s="3" t="s">
        <v>22502</v>
      </c>
      <c r="G572" s="3" t="s">
        <v>27136</v>
      </c>
      <c r="H572" s="3" t="str">
        <f t="shared" si="8"/>
        <v>07137,</v>
      </c>
      <c r="J572" s="7" t="s">
        <v>838</v>
      </c>
      <c r="K572" s="8" t="s">
        <v>839</v>
      </c>
      <c r="L572" s="8">
        <v>0</v>
      </c>
    </row>
    <row r="573" spans="1:12">
      <c r="A573" s="3" t="s">
        <v>22504</v>
      </c>
      <c r="B573" t="s">
        <v>22505</v>
      </c>
      <c r="F573" s="3" t="s">
        <v>22504</v>
      </c>
      <c r="G573" s="3" t="s">
        <v>27136</v>
      </c>
      <c r="H573" s="3" t="str">
        <f t="shared" si="8"/>
        <v>07138,</v>
      </c>
      <c r="J573" s="7" t="s">
        <v>840</v>
      </c>
      <c r="K573" s="8" t="s">
        <v>841</v>
      </c>
      <c r="L573" s="8">
        <v>0</v>
      </c>
    </row>
    <row r="574" spans="1:12">
      <c r="A574" s="3" t="s">
        <v>22506</v>
      </c>
      <c r="B574" t="s">
        <v>22507</v>
      </c>
      <c r="F574" s="3" t="s">
        <v>22506</v>
      </c>
      <c r="G574" s="3" t="s">
        <v>27136</v>
      </c>
      <c r="H574" s="3" t="str">
        <f t="shared" si="8"/>
        <v>07139,</v>
      </c>
      <c r="J574" s="7" t="s">
        <v>842</v>
      </c>
      <c r="K574" s="8" t="s">
        <v>843</v>
      </c>
      <c r="L574" s="8">
        <v>0</v>
      </c>
    </row>
    <row r="575" spans="1:12">
      <c r="A575" s="3" t="s">
        <v>22508</v>
      </c>
      <c r="B575" t="s">
        <v>22509</v>
      </c>
      <c r="F575" s="3" t="s">
        <v>22508</v>
      </c>
      <c r="G575" s="3" t="s">
        <v>27136</v>
      </c>
      <c r="H575" s="3" t="str">
        <f t="shared" si="8"/>
        <v>07140,</v>
      </c>
      <c r="J575" s="7" t="s">
        <v>864</v>
      </c>
      <c r="K575" s="8" t="s">
        <v>865</v>
      </c>
      <c r="L575" s="8">
        <v>0</v>
      </c>
    </row>
    <row r="576" spans="1:12">
      <c r="A576" s="3" t="s">
        <v>22510</v>
      </c>
      <c r="B576" t="s">
        <v>22511</v>
      </c>
      <c r="F576" s="3" t="s">
        <v>22510</v>
      </c>
      <c r="G576" s="3" t="s">
        <v>27136</v>
      </c>
      <c r="H576" s="3" t="str">
        <f t="shared" si="8"/>
        <v>07141,</v>
      </c>
      <c r="J576" s="7" t="s">
        <v>12415</v>
      </c>
      <c r="K576" s="8" t="s">
        <v>12416</v>
      </c>
      <c r="L576" s="8">
        <v>0</v>
      </c>
    </row>
    <row r="577" spans="1:12">
      <c r="A577" s="3" t="s">
        <v>22512</v>
      </c>
      <c r="B577" t="s">
        <v>22513</v>
      </c>
      <c r="F577" s="3" t="s">
        <v>22512</v>
      </c>
      <c r="G577" s="3" t="s">
        <v>27136</v>
      </c>
      <c r="H577" s="3" t="str">
        <f t="shared" si="8"/>
        <v>07142,</v>
      </c>
      <c r="J577" s="7" t="s">
        <v>928</v>
      </c>
      <c r="K577" s="8" t="s">
        <v>929</v>
      </c>
      <c r="L577" s="8">
        <v>0</v>
      </c>
    </row>
    <row r="578" spans="1:12">
      <c r="A578" s="3" t="s">
        <v>22514</v>
      </c>
      <c r="B578" t="s">
        <v>22515</v>
      </c>
      <c r="F578" s="3" t="s">
        <v>22514</v>
      </c>
      <c r="G578" s="3" t="s">
        <v>27136</v>
      </c>
      <c r="H578" s="3" t="str">
        <f t="shared" ref="H578:H641" si="9">F578&amp;G578</f>
        <v>07143,</v>
      </c>
      <c r="J578" s="7" t="s">
        <v>938</v>
      </c>
      <c r="K578" s="8" t="s">
        <v>939</v>
      </c>
      <c r="L578" s="8">
        <v>0</v>
      </c>
    </row>
    <row r="579" spans="1:12">
      <c r="A579" s="3" t="s">
        <v>22516</v>
      </c>
      <c r="B579" t="s">
        <v>22517</v>
      </c>
      <c r="F579" s="3" t="s">
        <v>22516</v>
      </c>
      <c r="G579" s="3" t="s">
        <v>27136</v>
      </c>
      <c r="H579" s="3" t="str">
        <f t="shared" si="9"/>
        <v>07144,</v>
      </c>
      <c r="J579" s="7" t="s">
        <v>948</v>
      </c>
      <c r="K579" s="8" t="s">
        <v>949</v>
      </c>
      <c r="L579" s="8">
        <v>0</v>
      </c>
    </row>
    <row r="580" spans="1:12">
      <c r="A580" s="3" t="s">
        <v>22518</v>
      </c>
      <c r="B580" t="s">
        <v>22519</v>
      </c>
      <c r="F580" s="3" t="s">
        <v>22518</v>
      </c>
      <c r="G580" s="3" t="s">
        <v>27136</v>
      </c>
      <c r="H580" s="3" t="str">
        <f t="shared" si="9"/>
        <v>07145,</v>
      </c>
      <c r="J580" s="7" t="s">
        <v>242</v>
      </c>
      <c r="K580" s="8" t="s">
        <v>243</v>
      </c>
      <c r="L580" s="8">
        <v>0</v>
      </c>
    </row>
    <row r="581" spans="1:12">
      <c r="A581" s="3" t="s">
        <v>22520</v>
      </c>
      <c r="B581" t="s">
        <v>22521</v>
      </c>
      <c r="F581" s="3" t="s">
        <v>22520</v>
      </c>
      <c r="G581" s="3" t="s">
        <v>27136</v>
      </c>
      <c r="H581" s="3" t="str">
        <f t="shared" si="9"/>
        <v>07146,</v>
      </c>
      <c r="J581" s="7" t="s">
        <v>51</v>
      </c>
      <c r="K581" s="8" t="s">
        <v>52</v>
      </c>
      <c r="L581" s="8">
        <v>0</v>
      </c>
    </row>
    <row r="582" spans="1:12">
      <c r="A582" s="3" t="s">
        <v>22522</v>
      </c>
      <c r="B582" t="s">
        <v>22523</v>
      </c>
      <c r="F582" s="3" t="s">
        <v>22522</v>
      </c>
      <c r="G582" s="3" t="s">
        <v>27136</v>
      </c>
      <c r="H582" s="3" t="str">
        <f t="shared" si="9"/>
        <v>07147,</v>
      </c>
      <c r="J582" s="7" t="s">
        <v>15</v>
      </c>
      <c r="K582" s="8" t="s">
        <v>16</v>
      </c>
      <c r="L582" s="8">
        <v>0</v>
      </c>
    </row>
    <row r="583" spans="1:12">
      <c r="A583" s="3" t="s">
        <v>22524</v>
      </c>
      <c r="B583" t="s">
        <v>22525</v>
      </c>
      <c r="F583" s="3" t="s">
        <v>22524</v>
      </c>
      <c r="G583" s="3" t="s">
        <v>27136</v>
      </c>
      <c r="H583" s="3" t="str">
        <f t="shared" si="9"/>
        <v>07148,</v>
      </c>
      <c r="J583" s="7" t="s">
        <v>280</v>
      </c>
      <c r="K583" s="8" t="s">
        <v>281</v>
      </c>
      <c r="L583" s="8">
        <v>0</v>
      </c>
    </row>
    <row r="584" spans="1:12">
      <c r="A584" s="3" t="s">
        <v>22526</v>
      </c>
      <c r="B584" t="s">
        <v>22527</v>
      </c>
      <c r="F584" s="3" t="s">
        <v>22526</v>
      </c>
      <c r="G584" s="3" t="s">
        <v>27136</v>
      </c>
      <c r="H584" s="3" t="str">
        <f t="shared" si="9"/>
        <v>07149,</v>
      </c>
      <c r="J584" s="7" t="s">
        <v>138</v>
      </c>
      <c r="K584" s="8" t="s">
        <v>139</v>
      </c>
      <c r="L584" s="8">
        <v>0</v>
      </c>
    </row>
    <row r="585" spans="1:12">
      <c r="A585" s="3" t="s">
        <v>22528</v>
      </c>
      <c r="B585" t="s">
        <v>22529</v>
      </c>
      <c r="F585" s="3" t="s">
        <v>22528</v>
      </c>
      <c r="G585" s="3" t="s">
        <v>27136</v>
      </c>
      <c r="H585" s="3" t="str">
        <f t="shared" si="9"/>
        <v>07150,</v>
      </c>
      <c r="J585" s="7" t="s">
        <v>306</v>
      </c>
      <c r="K585" s="8" t="s">
        <v>307</v>
      </c>
      <c r="L585" s="8">
        <v>0</v>
      </c>
    </row>
    <row r="586" spans="1:12">
      <c r="A586" s="3" t="s">
        <v>22530</v>
      </c>
      <c r="B586" t="s">
        <v>11884</v>
      </c>
      <c r="F586" s="3" t="s">
        <v>22530</v>
      </c>
      <c r="G586" s="3" t="s">
        <v>27136</v>
      </c>
      <c r="H586" s="3" t="str">
        <f t="shared" si="9"/>
        <v>07151,</v>
      </c>
      <c r="J586" s="7" t="s">
        <v>318</v>
      </c>
      <c r="K586" s="8" t="s">
        <v>319</v>
      </c>
      <c r="L586" s="8">
        <v>0</v>
      </c>
    </row>
    <row r="587" spans="1:12">
      <c r="A587" s="3" t="s">
        <v>22531</v>
      </c>
      <c r="B587" t="s">
        <v>22532</v>
      </c>
      <c r="F587" s="3" t="s">
        <v>22531</v>
      </c>
      <c r="G587" s="3" t="s">
        <v>27136</v>
      </c>
      <c r="H587" s="3" t="str">
        <f t="shared" si="9"/>
        <v>07152,</v>
      </c>
      <c r="J587" s="7" t="s">
        <v>42</v>
      </c>
      <c r="K587" s="8" t="s">
        <v>43</v>
      </c>
      <c r="L587" s="8">
        <v>0</v>
      </c>
    </row>
    <row r="588" spans="1:12">
      <c r="A588" s="3" t="s">
        <v>22533</v>
      </c>
      <c r="B588" t="s">
        <v>1721</v>
      </c>
      <c r="F588" s="3" t="s">
        <v>22533</v>
      </c>
      <c r="G588" s="3" t="s">
        <v>27136</v>
      </c>
      <c r="H588" s="3" t="str">
        <f t="shared" si="9"/>
        <v>07153,</v>
      </c>
      <c r="J588" s="7" t="s">
        <v>5845</v>
      </c>
      <c r="K588" s="8" t="s">
        <v>5847</v>
      </c>
      <c r="L588" s="8">
        <v>0</v>
      </c>
    </row>
    <row r="589" spans="1:12">
      <c r="A589" s="3" t="s">
        <v>22534</v>
      </c>
      <c r="B589" t="s">
        <v>22535</v>
      </c>
      <c r="F589" s="3" t="s">
        <v>22534</v>
      </c>
      <c r="G589" s="3" t="s">
        <v>27136</v>
      </c>
      <c r="H589" s="3" t="str">
        <f t="shared" si="9"/>
        <v>07154,</v>
      </c>
      <c r="J589" s="7" t="s">
        <v>5848</v>
      </c>
      <c r="K589" s="8" t="s">
        <v>5849</v>
      </c>
      <c r="L589" s="8">
        <v>0</v>
      </c>
    </row>
    <row r="590" spans="1:12">
      <c r="A590" s="3" t="s">
        <v>22536</v>
      </c>
      <c r="B590" t="s">
        <v>22537</v>
      </c>
      <c r="F590" s="3" t="s">
        <v>22536</v>
      </c>
      <c r="G590" s="3" t="s">
        <v>27136</v>
      </c>
      <c r="H590" s="3" t="str">
        <f t="shared" si="9"/>
        <v>07155,</v>
      </c>
      <c r="J590" s="7" t="s">
        <v>5850</v>
      </c>
      <c r="K590" s="8" t="s">
        <v>5851</v>
      </c>
      <c r="L590" s="8">
        <v>0</v>
      </c>
    </row>
    <row r="591" spans="1:12">
      <c r="A591" s="3" t="s">
        <v>22538</v>
      </c>
      <c r="B591" t="s">
        <v>22539</v>
      </c>
      <c r="F591" s="3" t="s">
        <v>22538</v>
      </c>
      <c r="G591" s="3" t="s">
        <v>27136</v>
      </c>
      <c r="H591" s="3" t="str">
        <f t="shared" si="9"/>
        <v>07156,</v>
      </c>
      <c r="J591" s="7" t="s">
        <v>5852</v>
      </c>
      <c r="K591" s="8" t="s">
        <v>5853</v>
      </c>
      <c r="L591" s="8">
        <v>0</v>
      </c>
    </row>
    <row r="592" spans="1:12">
      <c r="A592" s="3" t="s">
        <v>22540</v>
      </c>
      <c r="B592" t="s">
        <v>22541</v>
      </c>
      <c r="F592" s="3" t="s">
        <v>22540</v>
      </c>
      <c r="G592" s="3" t="s">
        <v>27136</v>
      </c>
      <c r="H592" s="3" t="str">
        <f t="shared" si="9"/>
        <v>07157,</v>
      </c>
      <c r="J592" s="7" t="s">
        <v>5854</v>
      </c>
      <c r="K592" s="8" t="s">
        <v>5855</v>
      </c>
      <c r="L592" s="8">
        <v>0</v>
      </c>
    </row>
    <row r="593" spans="1:12">
      <c r="A593" s="3" t="s">
        <v>22542</v>
      </c>
      <c r="B593" t="s">
        <v>22543</v>
      </c>
      <c r="F593" s="3" t="s">
        <v>22542</v>
      </c>
      <c r="G593" s="3" t="s">
        <v>27136</v>
      </c>
      <c r="H593" s="3" t="str">
        <f t="shared" si="9"/>
        <v>07158,</v>
      </c>
      <c r="J593" s="7" t="s">
        <v>5856</v>
      </c>
      <c r="K593" s="8" t="s">
        <v>5857</v>
      </c>
      <c r="L593" s="8">
        <v>0</v>
      </c>
    </row>
    <row r="594" spans="1:12">
      <c r="A594" s="3" t="s">
        <v>22544</v>
      </c>
      <c r="B594" t="s">
        <v>22545</v>
      </c>
      <c r="F594" s="3" t="s">
        <v>22544</v>
      </c>
      <c r="G594" s="3" t="s">
        <v>27136</v>
      </c>
      <c r="H594" s="3" t="str">
        <f t="shared" si="9"/>
        <v>07159,</v>
      </c>
      <c r="J594" s="7" t="s">
        <v>5858</v>
      </c>
      <c r="K594" s="8" t="s">
        <v>4949</v>
      </c>
      <c r="L594" s="8">
        <v>0</v>
      </c>
    </row>
    <row r="595" spans="1:12">
      <c r="A595" s="3" t="s">
        <v>22546</v>
      </c>
      <c r="B595" t="s">
        <v>1727</v>
      </c>
      <c r="F595" s="3" t="s">
        <v>22546</v>
      </c>
      <c r="G595" s="3" t="s">
        <v>27136</v>
      </c>
      <c r="H595" s="3" t="str">
        <f t="shared" si="9"/>
        <v>07160,</v>
      </c>
      <c r="J595" s="7" t="s">
        <v>5859</v>
      </c>
      <c r="K595" s="8" t="s">
        <v>5860</v>
      </c>
      <c r="L595" s="8">
        <v>0</v>
      </c>
    </row>
    <row r="596" spans="1:12">
      <c r="A596" s="3" t="s">
        <v>22547</v>
      </c>
      <c r="B596" t="s">
        <v>22548</v>
      </c>
      <c r="F596" s="3" t="s">
        <v>22547</v>
      </c>
      <c r="G596" s="3" t="s">
        <v>27136</v>
      </c>
      <c r="H596" s="3" t="str">
        <f t="shared" si="9"/>
        <v>07161,</v>
      </c>
      <c r="J596" s="7" t="s">
        <v>5861</v>
      </c>
      <c r="K596" s="8" t="s">
        <v>5862</v>
      </c>
      <c r="L596" s="8">
        <v>0</v>
      </c>
    </row>
    <row r="597" spans="1:12">
      <c r="A597" s="3" t="s">
        <v>22549</v>
      </c>
      <c r="B597" t="s">
        <v>16078</v>
      </c>
      <c r="F597" s="3" t="s">
        <v>22549</v>
      </c>
      <c r="G597" s="3" t="s">
        <v>27136</v>
      </c>
      <c r="H597" s="3" t="str">
        <f t="shared" si="9"/>
        <v>07162,</v>
      </c>
      <c r="J597" s="7" t="s">
        <v>5863</v>
      </c>
      <c r="K597" s="8" t="s">
        <v>5864</v>
      </c>
      <c r="L597" s="8">
        <v>0</v>
      </c>
    </row>
    <row r="598" spans="1:12">
      <c r="A598" s="3" t="s">
        <v>22550</v>
      </c>
      <c r="B598" t="s">
        <v>22551</v>
      </c>
      <c r="F598" s="3" t="s">
        <v>22550</v>
      </c>
      <c r="G598" s="3" t="s">
        <v>27136</v>
      </c>
      <c r="H598" s="3" t="str">
        <f t="shared" si="9"/>
        <v>07163,</v>
      </c>
      <c r="J598" s="7" t="s">
        <v>5865</v>
      </c>
      <c r="K598" s="8" t="s">
        <v>5866</v>
      </c>
      <c r="L598" s="8">
        <v>0</v>
      </c>
    </row>
    <row r="599" spans="1:12">
      <c r="A599" s="3" t="s">
        <v>22552</v>
      </c>
      <c r="B599" t="s">
        <v>22553</v>
      </c>
      <c r="F599" s="3" t="s">
        <v>22552</v>
      </c>
      <c r="G599" s="3" t="s">
        <v>27136</v>
      </c>
      <c r="H599" s="3" t="str">
        <f t="shared" si="9"/>
        <v>07165,</v>
      </c>
      <c r="J599" s="7" t="s">
        <v>5867</v>
      </c>
      <c r="K599" s="8" t="s">
        <v>5868</v>
      </c>
      <c r="L599" s="8">
        <v>0</v>
      </c>
    </row>
    <row r="600" spans="1:12">
      <c r="A600" s="3" t="s">
        <v>22554</v>
      </c>
      <c r="B600" t="s">
        <v>22555</v>
      </c>
      <c r="F600" s="3" t="s">
        <v>22554</v>
      </c>
      <c r="G600" s="3" t="s">
        <v>27136</v>
      </c>
      <c r="H600" s="3" t="str">
        <f t="shared" si="9"/>
        <v>07166,</v>
      </c>
      <c r="J600" s="7" t="s">
        <v>5869</v>
      </c>
      <c r="K600" s="8" t="s">
        <v>5870</v>
      </c>
      <c r="L600" s="8">
        <v>0</v>
      </c>
    </row>
    <row r="601" spans="1:12">
      <c r="A601" s="3" t="s">
        <v>22556</v>
      </c>
      <c r="B601" t="s">
        <v>22557</v>
      </c>
      <c r="F601" s="3" t="s">
        <v>22556</v>
      </c>
      <c r="G601" s="3" t="s">
        <v>27136</v>
      </c>
      <c r="H601" s="3" t="str">
        <f t="shared" si="9"/>
        <v>07167,</v>
      </c>
      <c r="J601" s="7" t="s">
        <v>5871</v>
      </c>
      <c r="K601" s="8" t="s">
        <v>5872</v>
      </c>
      <c r="L601" s="8">
        <v>0</v>
      </c>
    </row>
    <row r="602" spans="1:12">
      <c r="A602" s="3" t="s">
        <v>22558</v>
      </c>
      <c r="B602" t="s">
        <v>22559</v>
      </c>
      <c r="F602" s="3" t="s">
        <v>22558</v>
      </c>
      <c r="G602" s="3" t="s">
        <v>27136</v>
      </c>
      <c r="H602" s="3" t="str">
        <f t="shared" si="9"/>
        <v>07168,</v>
      </c>
      <c r="J602" s="7" t="s">
        <v>5873</v>
      </c>
      <c r="K602" s="8" t="s">
        <v>5874</v>
      </c>
      <c r="L602" s="8">
        <v>0</v>
      </c>
    </row>
    <row r="603" spans="1:12">
      <c r="A603" s="3" t="s">
        <v>22560</v>
      </c>
      <c r="B603" t="s">
        <v>22561</v>
      </c>
      <c r="F603" s="3" t="s">
        <v>22560</v>
      </c>
      <c r="G603" s="3" t="s">
        <v>27136</v>
      </c>
      <c r="H603" s="3" t="str">
        <f t="shared" si="9"/>
        <v>07169,</v>
      </c>
      <c r="J603" s="7" t="s">
        <v>5875</v>
      </c>
      <c r="K603" s="8" t="s">
        <v>5876</v>
      </c>
      <c r="L603" s="8">
        <v>0</v>
      </c>
    </row>
    <row r="604" spans="1:12">
      <c r="A604" s="3" t="s">
        <v>22562</v>
      </c>
      <c r="B604" t="s">
        <v>22563</v>
      </c>
      <c r="F604" s="3" t="s">
        <v>22562</v>
      </c>
      <c r="G604" s="3" t="s">
        <v>27136</v>
      </c>
      <c r="H604" s="3" t="str">
        <f t="shared" si="9"/>
        <v>07170,</v>
      </c>
      <c r="J604" s="7" t="s">
        <v>5877</v>
      </c>
      <c r="K604" s="8" t="s">
        <v>5878</v>
      </c>
      <c r="L604" s="8">
        <v>0</v>
      </c>
    </row>
    <row r="605" spans="1:12">
      <c r="A605" s="3" t="s">
        <v>22564</v>
      </c>
      <c r="B605" t="s">
        <v>22565</v>
      </c>
      <c r="F605" s="3" t="s">
        <v>22564</v>
      </c>
      <c r="G605" s="3" t="s">
        <v>27136</v>
      </c>
      <c r="H605" s="3" t="str">
        <f t="shared" si="9"/>
        <v>07171,</v>
      </c>
      <c r="J605" s="7" t="s">
        <v>5879</v>
      </c>
      <c r="K605" s="8" t="s">
        <v>5880</v>
      </c>
      <c r="L605" s="8">
        <v>0</v>
      </c>
    </row>
    <row r="606" spans="1:12">
      <c r="A606" s="3" t="s">
        <v>22566</v>
      </c>
      <c r="B606" t="s">
        <v>22567</v>
      </c>
      <c r="F606" s="3" t="s">
        <v>22566</v>
      </c>
      <c r="G606" s="3" t="s">
        <v>27136</v>
      </c>
      <c r="H606" s="3" t="str">
        <f t="shared" si="9"/>
        <v>07172,</v>
      </c>
      <c r="J606" s="7" t="s">
        <v>5881</v>
      </c>
      <c r="K606" s="8" t="s">
        <v>5882</v>
      </c>
      <c r="L606" s="8">
        <v>0</v>
      </c>
    </row>
    <row r="607" spans="1:12">
      <c r="A607" s="3" t="s">
        <v>22568</v>
      </c>
      <c r="B607" t="s">
        <v>22569</v>
      </c>
      <c r="F607" s="3" t="s">
        <v>22568</v>
      </c>
      <c r="G607" s="3" t="s">
        <v>27136</v>
      </c>
      <c r="H607" s="3" t="str">
        <f t="shared" si="9"/>
        <v>07173,</v>
      </c>
      <c r="J607" s="7" t="s">
        <v>5883</v>
      </c>
      <c r="K607" s="8" t="s">
        <v>5884</v>
      </c>
      <c r="L607" s="8">
        <v>0</v>
      </c>
    </row>
    <row r="608" spans="1:12">
      <c r="A608" s="3" t="s">
        <v>22570</v>
      </c>
      <c r="B608" t="s">
        <v>22571</v>
      </c>
      <c r="F608" s="3" t="s">
        <v>22570</v>
      </c>
      <c r="G608" s="3" t="s">
        <v>27136</v>
      </c>
      <c r="H608" s="3" t="str">
        <f t="shared" si="9"/>
        <v>07174,</v>
      </c>
      <c r="J608" s="7" t="s">
        <v>5885</v>
      </c>
      <c r="K608" s="8" t="s">
        <v>5886</v>
      </c>
      <c r="L608" s="8">
        <v>0</v>
      </c>
    </row>
    <row r="609" spans="1:12">
      <c r="A609" s="3" t="s">
        <v>22572</v>
      </c>
      <c r="B609" t="s">
        <v>22573</v>
      </c>
      <c r="F609" s="3" t="s">
        <v>22572</v>
      </c>
      <c r="G609" s="3" t="s">
        <v>27136</v>
      </c>
      <c r="H609" s="3" t="str">
        <f t="shared" si="9"/>
        <v>07175,</v>
      </c>
      <c r="J609" s="7" t="s">
        <v>5887</v>
      </c>
      <c r="K609" s="8" t="s">
        <v>5888</v>
      </c>
      <c r="L609" s="8">
        <v>0</v>
      </c>
    </row>
    <row r="610" spans="1:12">
      <c r="A610" s="3" t="s">
        <v>22574</v>
      </c>
      <c r="B610" t="s">
        <v>22575</v>
      </c>
      <c r="F610" s="3" t="s">
        <v>22574</v>
      </c>
      <c r="G610" s="3" t="s">
        <v>27136</v>
      </c>
      <c r="H610" s="3" t="str">
        <f t="shared" si="9"/>
        <v>07176,</v>
      </c>
      <c r="J610" s="7" t="s">
        <v>5889</v>
      </c>
      <c r="K610" s="8" t="s">
        <v>5890</v>
      </c>
      <c r="L610" s="8">
        <v>0</v>
      </c>
    </row>
    <row r="611" spans="1:12">
      <c r="A611" s="3" t="s">
        <v>22576</v>
      </c>
      <c r="B611" t="s">
        <v>22577</v>
      </c>
      <c r="F611" s="3" t="s">
        <v>22576</v>
      </c>
      <c r="G611" s="3" t="s">
        <v>27136</v>
      </c>
      <c r="H611" s="3" t="str">
        <f t="shared" si="9"/>
        <v>07177,</v>
      </c>
      <c r="J611" s="7" t="s">
        <v>5891</v>
      </c>
      <c r="K611" s="8" t="s">
        <v>5892</v>
      </c>
      <c r="L611" s="8">
        <v>0</v>
      </c>
    </row>
    <row r="612" spans="1:12">
      <c r="A612" s="3" t="s">
        <v>22578</v>
      </c>
      <c r="B612" t="s">
        <v>22579</v>
      </c>
      <c r="F612" s="3" t="s">
        <v>22578</v>
      </c>
      <c r="G612" s="3" t="s">
        <v>27136</v>
      </c>
      <c r="H612" s="3" t="str">
        <f t="shared" si="9"/>
        <v>07178,</v>
      </c>
      <c r="J612" s="7" t="s">
        <v>5893</v>
      </c>
      <c r="K612" s="8" t="s">
        <v>5894</v>
      </c>
      <c r="L612" s="8">
        <v>0</v>
      </c>
    </row>
    <row r="613" spans="1:12">
      <c r="A613" s="3" t="s">
        <v>22580</v>
      </c>
      <c r="B613" t="s">
        <v>22581</v>
      </c>
      <c r="F613" s="3" t="s">
        <v>22580</v>
      </c>
      <c r="G613" s="3" t="s">
        <v>27136</v>
      </c>
      <c r="H613" s="3" t="str">
        <f t="shared" si="9"/>
        <v>07179,</v>
      </c>
      <c r="J613" s="7" t="s">
        <v>5895</v>
      </c>
      <c r="K613" s="8" t="s">
        <v>5896</v>
      </c>
      <c r="L613" s="8">
        <v>0</v>
      </c>
    </row>
    <row r="614" spans="1:12">
      <c r="A614" s="3" t="s">
        <v>22582</v>
      </c>
      <c r="B614" t="s">
        <v>22583</v>
      </c>
      <c r="F614" s="3" t="s">
        <v>22582</v>
      </c>
      <c r="G614" s="3" t="s">
        <v>27136</v>
      </c>
      <c r="H614" s="3" t="str">
        <f t="shared" si="9"/>
        <v>07181,</v>
      </c>
      <c r="J614" s="7" t="s">
        <v>5897</v>
      </c>
      <c r="K614" s="8" t="s">
        <v>5898</v>
      </c>
      <c r="L614" s="8">
        <v>0</v>
      </c>
    </row>
    <row r="615" spans="1:12">
      <c r="A615" s="3" t="s">
        <v>22584</v>
      </c>
      <c r="B615" t="s">
        <v>22585</v>
      </c>
      <c r="F615" s="3" t="s">
        <v>22584</v>
      </c>
      <c r="G615" s="3" t="s">
        <v>27136</v>
      </c>
      <c r="H615" s="3" t="str">
        <f t="shared" si="9"/>
        <v>07182,</v>
      </c>
      <c r="J615" s="7" t="s">
        <v>5899</v>
      </c>
      <c r="K615" s="8" t="s">
        <v>5900</v>
      </c>
      <c r="L615" s="8">
        <v>0</v>
      </c>
    </row>
    <row r="616" spans="1:12">
      <c r="A616" s="3" t="s">
        <v>22586</v>
      </c>
      <c r="B616" t="s">
        <v>22587</v>
      </c>
      <c r="F616" s="3" t="s">
        <v>22586</v>
      </c>
      <c r="G616" s="3" t="s">
        <v>27136</v>
      </c>
      <c r="H616" s="3" t="str">
        <f t="shared" si="9"/>
        <v>07183,</v>
      </c>
      <c r="J616" s="7" t="s">
        <v>5901</v>
      </c>
      <c r="K616" s="8" t="s">
        <v>5902</v>
      </c>
      <c r="L616" s="8">
        <v>0</v>
      </c>
    </row>
    <row r="617" spans="1:12">
      <c r="A617" s="3" t="s">
        <v>22588</v>
      </c>
      <c r="B617" t="s">
        <v>22589</v>
      </c>
      <c r="F617" s="3" t="s">
        <v>22588</v>
      </c>
      <c r="G617" s="3" t="s">
        <v>27136</v>
      </c>
      <c r="H617" s="3" t="str">
        <f t="shared" si="9"/>
        <v>07184,</v>
      </c>
      <c r="J617" s="7" t="s">
        <v>5903</v>
      </c>
      <c r="K617" s="8" t="s">
        <v>5904</v>
      </c>
      <c r="L617" s="8">
        <v>0</v>
      </c>
    </row>
    <row r="618" spans="1:12">
      <c r="A618" s="3" t="s">
        <v>22590</v>
      </c>
      <c r="B618" t="s">
        <v>8326</v>
      </c>
      <c r="F618" s="3" t="s">
        <v>22590</v>
      </c>
      <c r="G618" s="3" t="s">
        <v>27136</v>
      </c>
      <c r="H618" s="3" t="str">
        <f t="shared" si="9"/>
        <v>07185,</v>
      </c>
      <c r="J618" s="7" t="s">
        <v>5905</v>
      </c>
      <c r="K618" s="8" t="s">
        <v>5906</v>
      </c>
      <c r="L618" s="8">
        <v>0</v>
      </c>
    </row>
    <row r="619" spans="1:12">
      <c r="A619" s="3" t="s">
        <v>22591</v>
      </c>
      <c r="B619" t="s">
        <v>22592</v>
      </c>
      <c r="F619" s="3" t="s">
        <v>22591</v>
      </c>
      <c r="G619" s="3" t="s">
        <v>27136</v>
      </c>
      <c r="H619" s="3" t="str">
        <f t="shared" si="9"/>
        <v>07186,</v>
      </c>
      <c r="J619" s="7" t="s">
        <v>5907</v>
      </c>
      <c r="K619" s="8" t="s">
        <v>5908</v>
      </c>
      <c r="L619" s="8">
        <v>0</v>
      </c>
    </row>
    <row r="620" spans="1:12">
      <c r="A620" s="3" t="s">
        <v>22593</v>
      </c>
      <c r="B620" t="s">
        <v>1549</v>
      </c>
      <c r="F620" s="3" t="s">
        <v>22593</v>
      </c>
      <c r="G620" s="3" t="s">
        <v>27136</v>
      </c>
      <c r="H620" s="3" t="str">
        <f t="shared" si="9"/>
        <v>07187,</v>
      </c>
      <c r="J620" s="7" t="s">
        <v>5909</v>
      </c>
      <c r="K620" s="8" t="s">
        <v>5910</v>
      </c>
      <c r="L620" s="8">
        <v>0</v>
      </c>
    </row>
    <row r="621" spans="1:12">
      <c r="A621" s="3" t="s">
        <v>22594</v>
      </c>
      <c r="B621" t="s">
        <v>22595</v>
      </c>
      <c r="F621" s="3" t="s">
        <v>22594</v>
      </c>
      <c r="G621" s="3" t="s">
        <v>27136</v>
      </c>
      <c r="H621" s="3" t="str">
        <f t="shared" si="9"/>
        <v>07188,</v>
      </c>
      <c r="J621" s="7" t="s">
        <v>5911</v>
      </c>
      <c r="K621" s="8" t="s">
        <v>5912</v>
      </c>
      <c r="L621" s="8">
        <v>0</v>
      </c>
    </row>
    <row r="622" spans="1:12">
      <c r="A622" s="3" t="s">
        <v>22596</v>
      </c>
      <c r="B622" t="s">
        <v>22597</v>
      </c>
      <c r="F622" s="3" t="s">
        <v>22596</v>
      </c>
      <c r="G622" s="3" t="s">
        <v>27136</v>
      </c>
      <c r="H622" s="3" t="str">
        <f t="shared" si="9"/>
        <v>07189,</v>
      </c>
      <c r="J622" s="7" t="s">
        <v>5913</v>
      </c>
      <c r="K622" s="8" t="s">
        <v>5914</v>
      </c>
      <c r="L622" s="8">
        <v>0</v>
      </c>
    </row>
    <row r="623" spans="1:12">
      <c r="A623" s="3" t="s">
        <v>22598</v>
      </c>
      <c r="B623" t="s">
        <v>22599</v>
      </c>
      <c r="F623" s="3" t="s">
        <v>22598</v>
      </c>
      <c r="G623" s="3" t="s">
        <v>27136</v>
      </c>
      <c r="H623" s="3" t="str">
        <f t="shared" si="9"/>
        <v>07190,</v>
      </c>
      <c r="J623" s="7" t="s">
        <v>5915</v>
      </c>
      <c r="K623" s="8" t="s">
        <v>5916</v>
      </c>
      <c r="L623" s="8">
        <v>0</v>
      </c>
    </row>
    <row r="624" spans="1:12">
      <c r="A624" s="3" t="s">
        <v>22600</v>
      </c>
      <c r="B624" t="s">
        <v>22601</v>
      </c>
      <c r="F624" s="3" t="s">
        <v>22600</v>
      </c>
      <c r="G624" s="3" t="s">
        <v>27136</v>
      </c>
      <c r="H624" s="3" t="str">
        <f t="shared" si="9"/>
        <v>07191,</v>
      </c>
      <c r="J624" s="7" t="s">
        <v>5917</v>
      </c>
      <c r="K624" s="8" t="s">
        <v>5918</v>
      </c>
      <c r="L624" s="8">
        <v>0</v>
      </c>
    </row>
    <row r="625" spans="1:12">
      <c r="A625" s="3" t="s">
        <v>22602</v>
      </c>
      <c r="B625" t="s">
        <v>22603</v>
      </c>
      <c r="F625" s="3" t="s">
        <v>22602</v>
      </c>
      <c r="G625" s="3" t="s">
        <v>27136</v>
      </c>
      <c r="H625" s="3" t="str">
        <f t="shared" si="9"/>
        <v>07192,</v>
      </c>
      <c r="J625" s="7" t="s">
        <v>5919</v>
      </c>
      <c r="K625" s="8" t="s">
        <v>5920</v>
      </c>
      <c r="L625" s="8">
        <v>0</v>
      </c>
    </row>
    <row r="626" spans="1:12">
      <c r="A626" s="3" t="s">
        <v>22604</v>
      </c>
      <c r="B626" t="s">
        <v>22605</v>
      </c>
      <c r="F626" s="3" t="s">
        <v>22604</v>
      </c>
      <c r="G626" s="3" t="s">
        <v>27136</v>
      </c>
      <c r="H626" s="3" t="str">
        <f t="shared" si="9"/>
        <v>07193,</v>
      </c>
      <c r="J626" s="7" t="s">
        <v>5921</v>
      </c>
      <c r="K626" s="8" t="s">
        <v>5922</v>
      </c>
      <c r="L626" s="8">
        <v>0</v>
      </c>
    </row>
    <row r="627" spans="1:12">
      <c r="A627" s="3" t="s">
        <v>22606</v>
      </c>
      <c r="B627" t="s">
        <v>22607</v>
      </c>
      <c r="F627" s="3" t="s">
        <v>22606</v>
      </c>
      <c r="G627" s="3" t="s">
        <v>27136</v>
      </c>
      <c r="H627" s="3" t="str">
        <f t="shared" si="9"/>
        <v>07194,</v>
      </c>
      <c r="J627" s="7" t="s">
        <v>5923</v>
      </c>
      <c r="K627" s="8" t="s">
        <v>5924</v>
      </c>
      <c r="L627" s="8">
        <v>0</v>
      </c>
    </row>
    <row r="628" spans="1:12">
      <c r="A628" s="3" t="s">
        <v>22608</v>
      </c>
      <c r="B628" t="s">
        <v>4267</v>
      </c>
      <c r="F628" s="3" t="s">
        <v>22608</v>
      </c>
      <c r="G628" s="3" t="s">
        <v>27136</v>
      </c>
      <c r="H628" s="3" t="str">
        <f t="shared" si="9"/>
        <v>07195,</v>
      </c>
      <c r="J628" s="7" t="s">
        <v>5925</v>
      </c>
      <c r="K628" s="8" t="s">
        <v>5926</v>
      </c>
      <c r="L628" s="8">
        <v>0</v>
      </c>
    </row>
    <row r="629" spans="1:12">
      <c r="A629" s="3" t="s">
        <v>22609</v>
      </c>
      <c r="B629" t="s">
        <v>2151</v>
      </c>
      <c r="F629" s="3" t="s">
        <v>22609</v>
      </c>
      <c r="G629" s="3" t="s">
        <v>27136</v>
      </c>
      <c r="H629" s="3" t="str">
        <f t="shared" si="9"/>
        <v>07196,</v>
      </c>
      <c r="J629" s="7" t="s">
        <v>5927</v>
      </c>
      <c r="K629" s="8" t="s">
        <v>5928</v>
      </c>
      <c r="L629" s="8">
        <v>0</v>
      </c>
    </row>
    <row r="630" spans="1:12">
      <c r="A630" s="3" t="s">
        <v>22610</v>
      </c>
      <c r="B630" t="s">
        <v>22611</v>
      </c>
      <c r="F630" s="3" t="s">
        <v>22610</v>
      </c>
      <c r="G630" s="3" t="s">
        <v>27136</v>
      </c>
      <c r="H630" s="3" t="str">
        <f t="shared" si="9"/>
        <v>07197,</v>
      </c>
      <c r="J630" s="7" t="s">
        <v>5929</v>
      </c>
      <c r="K630" s="8" t="s">
        <v>5930</v>
      </c>
      <c r="L630" s="8">
        <v>0</v>
      </c>
    </row>
    <row r="631" spans="1:12">
      <c r="A631" s="3" t="s">
        <v>22612</v>
      </c>
      <c r="B631" t="s">
        <v>22613</v>
      </c>
      <c r="F631" s="3" t="s">
        <v>22612</v>
      </c>
      <c r="G631" s="3" t="s">
        <v>27136</v>
      </c>
      <c r="H631" s="3" t="str">
        <f t="shared" si="9"/>
        <v>07198,</v>
      </c>
      <c r="J631" s="7" t="s">
        <v>5931</v>
      </c>
      <c r="K631" s="8" t="s">
        <v>5932</v>
      </c>
      <c r="L631" s="8">
        <v>0</v>
      </c>
    </row>
    <row r="632" spans="1:12">
      <c r="A632" s="3" t="s">
        <v>22614</v>
      </c>
      <c r="B632" t="s">
        <v>22615</v>
      </c>
      <c r="F632" s="3" t="s">
        <v>22614</v>
      </c>
      <c r="G632" s="3" t="s">
        <v>27136</v>
      </c>
      <c r="H632" s="3" t="str">
        <f t="shared" si="9"/>
        <v>07199,</v>
      </c>
      <c r="J632" s="7" t="s">
        <v>5933</v>
      </c>
      <c r="K632" s="8" t="s">
        <v>5934</v>
      </c>
      <c r="L632" s="8">
        <v>0</v>
      </c>
    </row>
    <row r="633" spans="1:12">
      <c r="A633" s="3" t="s">
        <v>22616</v>
      </c>
      <c r="B633" t="s">
        <v>22617</v>
      </c>
      <c r="F633" s="3" t="s">
        <v>22616</v>
      </c>
      <c r="G633" s="3" t="s">
        <v>27136</v>
      </c>
      <c r="H633" s="3" t="str">
        <f t="shared" si="9"/>
        <v>07200,</v>
      </c>
      <c r="J633" s="7" t="s">
        <v>5935</v>
      </c>
      <c r="K633" s="8" t="s">
        <v>5936</v>
      </c>
      <c r="L633" s="8">
        <v>0</v>
      </c>
    </row>
    <row r="634" spans="1:12">
      <c r="A634" s="3" t="s">
        <v>22618</v>
      </c>
      <c r="B634" t="s">
        <v>22619</v>
      </c>
      <c r="F634" s="3" t="s">
        <v>22618</v>
      </c>
      <c r="G634" s="3" t="s">
        <v>27136</v>
      </c>
      <c r="H634" s="3" t="str">
        <f t="shared" si="9"/>
        <v>07201,</v>
      </c>
      <c r="J634" s="7" t="s">
        <v>5937</v>
      </c>
      <c r="K634" s="8" t="s">
        <v>5938</v>
      </c>
      <c r="L634" s="8">
        <v>0</v>
      </c>
    </row>
    <row r="635" spans="1:12">
      <c r="A635" s="3" t="s">
        <v>22620</v>
      </c>
      <c r="B635" t="s">
        <v>22621</v>
      </c>
      <c r="F635" s="3" t="s">
        <v>22620</v>
      </c>
      <c r="G635" s="3" t="s">
        <v>27136</v>
      </c>
      <c r="H635" s="3" t="str">
        <f t="shared" si="9"/>
        <v>07202,</v>
      </c>
      <c r="J635" s="7" t="s">
        <v>5939</v>
      </c>
      <c r="K635" s="8" t="s">
        <v>5940</v>
      </c>
      <c r="L635" s="8">
        <v>0</v>
      </c>
    </row>
    <row r="636" spans="1:12">
      <c r="A636" s="3" t="s">
        <v>22622</v>
      </c>
      <c r="B636" t="s">
        <v>22623</v>
      </c>
      <c r="F636" s="3" t="s">
        <v>22622</v>
      </c>
      <c r="G636" s="3" t="s">
        <v>27136</v>
      </c>
      <c r="H636" s="3" t="str">
        <f t="shared" si="9"/>
        <v>07203,</v>
      </c>
      <c r="J636" s="7" t="s">
        <v>5941</v>
      </c>
      <c r="K636" s="8" t="s">
        <v>5942</v>
      </c>
      <c r="L636" s="8">
        <v>0</v>
      </c>
    </row>
    <row r="637" spans="1:12">
      <c r="A637" s="3" t="s">
        <v>22624</v>
      </c>
      <c r="B637" t="s">
        <v>22625</v>
      </c>
      <c r="F637" s="3" t="s">
        <v>22624</v>
      </c>
      <c r="G637" s="3" t="s">
        <v>27136</v>
      </c>
      <c r="H637" s="3" t="str">
        <f t="shared" si="9"/>
        <v>07204,</v>
      </c>
      <c r="J637" s="7" t="s">
        <v>5943</v>
      </c>
      <c r="K637" s="8" t="s">
        <v>5944</v>
      </c>
      <c r="L637" s="8">
        <v>0</v>
      </c>
    </row>
    <row r="638" spans="1:12">
      <c r="A638" s="3" t="s">
        <v>22626</v>
      </c>
      <c r="B638" t="s">
        <v>22627</v>
      </c>
      <c r="F638" s="3" t="s">
        <v>22626</v>
      </c>
      <c r="G638" s="3" t="s">
        <v>27136</v>
      </c>
      <c r="H638" s="3" t="str">
        <f t="shared" si="9"/>
        <v>07205,</v>
      </c>
      <c r="J638" s="7" t="s">
        <v>5945</v>
      </c>
      <c r="K638" s="8" t="s">
        <v>5946</v>
      </c>
      <c r="L638" s="8">
        <v>0</v>
      </c>
    </row>
    <row r="639" spans="1:12">
      <c r="A639" s="3" t="s">
        <v>22628</v>
      </c>
      <c r="B639" t="s">
        <v>22629</v>
      </c>
      <c r="F639" s="3" t="s">
        <v>22628</v>
      </c>
      <c r="G639" s="3" t="s">
        <v>27136</v>
      </c>
      <c r="H639" s="3" t="str">
        <f t="shared" si="9"/>
        <v>07206,</v>
      </c>
      <c r="J639" s="7" t="s">
        <v>5947</v>
      </c>
      <c r="K639" s="8" t="s">
        <v>5948</v>
      </c>
      <c r="L639" s="8">
        <v>0</v>
      </c>
    </row>
    <row r="640" spans="1:12">
      <c r="A640" s="3" t="s">
        <v>22630</v>
      </c>
      <c r="B640" t="s">
        <v>22631</v>
      </c>
      <c r="F640" s="3" t="s">
        <v>22630</v>
      </c>
      <c r="G640" s="3" t="s">
        <v>27136</v>
      </c>
      <c r="H640" s="3" t="str">
        <f t="shared" si="9"/>
        <v>07207,</v>
      </c>
      <c r="J640" s="7" t="s">
        <v>5949</v>
      </c>
      <c r="K640" s="8" t="s">
        <v>5950</v>
      </c>
      <c r="L640" s="8">
        <v>0</v>
      </c>
    </row>
    <row r="641" spans="1:12">
      <c r="A641" s="3" t="s">
        <v>22632</v>
      </c>
      <c r="B641" t="s">
        <v>22633</v>
      </c>
      <c r="F641" s="3" t="s">
        <v>22632</v>
      </c>
      <c r="G641" s="3" t="s">
        <v>27136</v>
      </c>
      <c r="H641" s="3" t="str">
        <f t="shared" si="9"/>
        <v>07208,</v>
      </c>
      <c r="J641" s="7" t="s">
        <v>5951</v>
      </c>
      <c r="K641" s="8" t="s">
        <v>5952</v>
      </c>
      <c r="L641" s="8">
        <v>0</v>
      </c>
    </row>
    <row r="642" spans="1:12">
      <c r="A642" s="3" t="s">
        <v>22634</v>
      </c>
      <c r="B642" t="s">
        <v>22635</v>
      </c>
      <c r="F642" s="3" t="s">
        <v>22634</v>
      </c>
      <c r="G642" s="3" t="s">
        <v>27136</v>
      </c>
      <c r="H642" s="3" t="str">
        <f t="shared" ref="H642:H705" si="10">F642&amp;G642</f>
        <v>07209,</v>
      </c>
      <c r="J642" s="7" t="s">
        <v>5953</v>
      </c>
      <c r="K642" s="8" t="s">
        <v>5954</v>
      </c>
      <c r="L642" s="8">
        <v>0</v>
      </c>
    </row>
    <row r="643" spans="1:12">
      <c r="A643" s="3" t="s">
        <v>22636</v>
      </c>
      <c r="B643" t="s">
        <v>22637</v>
      </c>
      <c r="F643" s="3" t="s">
        <v>22636</v>
      </c>
      <c r="G643" s="3" t="s">
        <v>27136</v>
      </c>
      <c r="H643" s="3" t="str">
        <f t="shared" si="10"/>
        <v>07210,</v>
      </c>
      <c r="J643" s="7" t="s">
        <v>5957</v>
      </c>
      <c r="K643" s="8" t="s">
        <v>5958</v>
      </c>
      <c r="L643" s="8">
        <v>0</v>
      </c>
    </row>
    <row r="644" spans="1:12">
      <c r="A644" s="3" t="s">
        <v>22638</v>
      </c>
      <c r="B644" t="s">
        <v>22639</v>
      </c>
      <c r="F644" s="3" t="s">
        <v>22638</v>
      </c>
      <c r="G644" s="3" t="s">
        <v>27136</v>
      </c>
      <c r="H644" s="3" t="str">
        <f t="shared" si="10"/>
        <v>07211,</v>
      </c>
      <c r="J644" s="7" t="s">
        <v>5959</v>
      </c>
      <c r="K644" s="8" t="s">
        <v>5960</v>
      </c>
      <c r="L644" s="8">
        <v>0</v>
      </c>
    </row>
    <row r="645" spans="1:12">
      <c r="A645" s="3" t="s">
        <v>22640</v>
      </c>
      <c r="B645" t="s">
        <v>22641</v>
      </c>
      <c r="F645" s="3" t="s">
        <v>22640</v>
      </c>
      <c r="G645" s="3" t="s">
        <v>27136</v>
      </c>
      <c r="H645" s="3" t="str">
        <f t="shared" si="10"/>
        <v>07212,</v>
      </c>
      <c r="J645" s="7" t="s">
        <v>5961</v>
      </c>
      <c r="K645" s="8" t="s">
        <v>5962</v>
      </c>
      <c r="L645" s="8">
        <v>0</v>
      </c>
    </row>
    <row r="646" spans="1:12">
      <c r="A646" s="3" t="s">
        <v>22642</v>
      </c>
      <c r="B646" t="s">
        <v>22643</v>
      </c>
      <c r="F646" s="3" t="s">
        <v>22642</v>
      </c>
      <c r="G646" s="3" t="s">
        <v>27136</v>
      </c>
      <c r="H646" s="3" t="str">
        <f t="shared" si="10"/>
        <v>07213,</v>
      </c>
      <c r="J646" s="7" t="s">
        <v>5963</v>
      </c>
      <c r="K646" s="8" t="s">
        <v>5964</v>
      </c>
      <c r="L646" s="8">
        <v>0</v>
      </c>
    </row>
    <row r="647" spans="1:12">
      <c r="A647" s="3" t="s">
        <v>22644</v>
      </c>
      <c r="B647" t="s">
        <v>22645</v>
      </c>
      <c r="F647" s="3" t="s">
        <v>22644</v>
      </c>
      <c r="G647" s="3" t="s">
        <v>27136</v>
      </c>
      <c r="H647" s="3" t="str">
        <f t="shared" si="10"/>
        <v>07214,</v>
      </c>
      <c r="J647" s="7" t="s">
        <v>5965</v>
      </c>
      <c r="K647" s="8" t="s">
        <v>5966</v>
      </c>
      <c r="L647" s="8">
        <v>0</v>
      </c>
    </row>
    <row r="648" spans="1:12">
      <c r="A648" s="3" t="s">
        <v>22646</v>
      </c>
      <c r="B648" t="s">
        <v>22647</v>
      </c>
      <c r="F648" s="3" t="s">
        <v>22646</v>
      </c>
      <c r="G648" s="3" t="s">
        <v>27136</v>
      </c>
      <c r="H648" s="3" t="str">
        <f t="shared" si="10"/>
        <v>07215,</v>
      </c>
      <c r="J648" s="7" t="s">
        <v>5967</v>
      </c>
      <c r="K648" s="8" t="s">
        <v>5968</v>
      </c>
      <c r="L648" s="8">
        <v>0</v>
      </c>
    </row>
    <row r="649" spans="1:12">
      <c r="A649" s="3" t="s">
        <v>22648</v>
      </c>
      <c r="B649" t="s">
        <v>22649</v>
      </c>
      <c r="F649" s="3" t="s">
        <v>22648</v>
      </c>
      <c r="G649" s="3" t="s">
        <v>27136</v>
      </c>
      <c r="H649" s="3" t="str">
        <f t="shared" si="10"/>
        <v>07216,</v>
      </c>
      <c r="J649" s="7" t="s">
        <v>5969</v>
      </c>
      <c r="K649" s="8" t="s">
        <v>5970</v>
      </c>
      <c r="L649" s="8">
        <v>0</v>
      </c>
    </row>
    <row r="650" spans="1:12">
      <c r="A650" s="3" t="s">
        <v>22650</v>
      </c>
      <c r="B650" t="s">
        <v>22651</v>
      </c>
      <c r="F650" s="3" t="s">
        <v>22650</v>
      </c>
      <c r="G650" s="3" t="s">
        <v>27136</v>
      </c>
      <c r="H650" s="3" t="str">
        <f t="shared" si="10"/>
        <v>07217,</v>
      </c>
      <c r="J650" s="7" t="s">
        <v>5971</v>
      </c>
      <c r="K650" s="8" t="s">
        <v>5972</v>
      </c>
      <c r="L650" s="8">
        <v>0</v>
      </c>
    </row>
    <row r="651" spans="1:12">
      <c r="A651" s="3" t="s">
        <v>22652</v>
      </c>
      <c r="B651" t="s">
        <v>22653</v>
      </c>
      <c r="F651" s="3" t="s">
        <v>22652</v>
      </c>
      <c r="G651" s="3" t="s">
        <v>27136</v>
      </c>
      <c r="H651" s="3" t="str">
        <f t="shared" si="10"/>
        <v>07218,</v>
      </c>
      <c r="J651" s="7" t="s">
        <v>5973</v>
      </c>
      <c r="K651" s="8" t="s">
        <v>5974</v>
      </c>
      <c r="L651" s="8">
        <v>0</v>
      </c>
    </row>
    <row r="652" spans="1:12">
      <c r="A652" s="3" t="s">
        <v>22654</v>
      </c>
      <c r="B652" t="s">
        <v>3234</v>
      </c>
      <c r="F652" s="3" t="s">
        <v>22654</v>
      </c>
      <c r="G652" s="3" t="s">
        <v>27136</v>
      </c>
      <c r="H652" s="3" t="str">
        <f t="shared" si="10"/>
        <v>07219,</v>
      </c>
      <c r="J652" s="7" t="s">
        <v>5975</v>
      </c>
      <c r="K652" s="8" t="s">
        <v>5976</v>
      </c>
      <c r="L652" s="8">
        <v>0</v>
      </c>
    </row>
    <row r="653" spans="1:12">
      <c r="A653" s="3" t="s">
        <v>22655</v>
      </c>
      <c r="B653" t="s">
        <v>721</v>
      </c>
      <c r="F653" s="3" t="s">
        <v>22655</v>
      </c>
      <c r="G653" s="3" t="s">
        <v>27136</v>
      </c>
      <c r="H653" s="3" t="str">
        <f t="shared" si="10"/>
        <v>07220,</v>
      </c>
      <c r="J653" s="7" t="s">
        <v>5977</v>
      </c>
      <c r="K653" s="8" t="s">
        <v>5978</v>
      </c>
      <c r="L653" s="8">
        <v>0</v>
      </c>
    </row>
    <row r="654" spans="1:12">
      <c r="A654" s="3" t="s">
        <v>22656</v>
      </c>
      <c r="B654" t="s">
        <v>22657</v>
      </c>
      <c r="F654" s="3" t="s">
        <v>22656</v>
      </c>
      <c r="G654" s="3" t="s">
        <v>27136</v>
      </c>
      <c r="H654" s="3" t="str">
        <f t="shared" si="10"/>
        <v>07221,</v>
      </c>
      <c r="J654" s="7" t="s">
        <v>5979</v>
      </c>
      <c r="K654" s="8" t="s">
        <v>5980</v>
      </c>
      <c r="L654" s="8">
        <v>0</v>
      </c>
    </row>
    <row r="655" spans="1:12">
      <c r="A655" s="3" t="s">
        <v>22658</v>
      </c>
      <c r="B655" t="s">
        <v>22659</v>
      </c>
      <c r="F655" s="3" t="s">
        <v>22658</v>
      </c>
      <c r="G655" s="3" t="s">
        <v>27136</v>
      </c>
      <c r="H655" s="3" t="str">
        <f t="shared" si="10"/>
        <v>07222,</v>
      </c>
      <c r="J655" s="7" t="s">
        <v>5981</v>
      </c>
      <c r="K655" s="8" t="s">
        <v>5982</v>
      </c>
      <c r="L655" s="8">
        <v>0</v>
      </c>
    </row>
    <row r="656" spans="1:12">
      <c r="A656" s="3" t="s">
        <v>22660</v>
      </c>
      <c r="B656" t="s">
        <v>22661</v>
      </c>
      <c r="F656" s="3" t="s">
        <v>22660</v>
      </c>
      <c r="G656" s="3" t="s">
        <v>27136</v>
      </c>
      <c r="H656" s="3" t="str">
        <f t="shared" si="10"/>
        <v>07223,</v>
      </c>
      <c r="J656" s="7" t="s">
        <v>5983</v>
      </c>
      <c r="K656" s="8" t="s">
        <v>5984</v>
      </c>
      <c r="L656" s="8">
        <v>0</v>
      </c>
    </row>
    <row r="657" spans="1:12">
      <c r="A657" s="3" t="s">
        <v>22662</v>
      </c>
      <c r="B657" t="s">
        <v>22663</v>
      </c>
      <c r="F657" s="3" t="s">
        <v>22662</v>
      </c>
      <c r="G657" s="3" t="s">
        <v>27136</v>
      </c>
      <c r="H657" s="3" t="str">
        <f t="shared" si="10"/>
        <v>07224,</v>
      </c>
      <c r="J657" s="7" t="s">
        <v>5985</v>
      </c>
      <c r="K657" s="8" t="s">
        <v>5986</v>
      </c>
      <c r="L657" s="8">
        <v>0</v>
      </c>
    </row>
    <row r="658" spans="1:12">
      <c r="A658" s="3" t="s">
        <v>22664</v>
      </c>
      <c r="B658" t="s">
        <v>11246</v>
      </c>
      <c r="F658" s="3" t="s">
        <v>22664</v>
      </c>
      <c r="G658" s="3" t="s">
        <v>27136</v>
      </c>
      <c r="H658" s="3" t="str">
        <f t="shared" si="10"/>
        <v>07225,</v>
      </c>
      <c r="J658" s="7" t="s">
        <v>5987</v>
      </c>
      <c r="K658" s="8" t="s">
        <v>5988</v>
      </c>
      <c r="L658" s="8">
        <v>0</v>
      </c>
    </row>
    <row r="659" spans="1:12">
      <c r="A659" s="3" t="s">
        <v>22665</v>
      </c>
      <c r="B659" t="s">
        <v>1220</v>
      </c>
      <c r="F659" s="3" t="s">
        <v>22665</v>
      </c>
      <c r="G659" s="3" t="s">
        <v>27136</v>
      </c>
      <c r="H659" s="3" t="str">
        <f t="shared" si="10"/>
        <v>07226,</v>
      </c>
      <c r="J659" s="7" t="s">
        <v>5989</v>
      </c>
      <c r="K659" s="8" t="s">
        <v>5990</v>
      </c>
      <c r="L659" s="8">
        <v>0</v>
      </c>
    </row>
    <row r="660" spans="1:12">
      <c r="A660" s="3" t="s">
        <v>22666</v>
      </c>
      <c r="B660" t="s">
        <v>9038</v>
      </c>
      <c r="F660" s="3" t="s">
        <v>22666</v>
      </c>
      <c r="G660" s="3" t="s">
        <v>27136</v>
      </c>
      <c r="H660" s="3" t="str">
        <f t="shared" si="10"/>
        <v>07227,</v>
      </c>
      <c r="J660" s="7" t="s">
        <v>5991</v>
      </c>
      <c r="K660" s="8" t="s">
        <v>5992</v>
      </c>
      <c r="L660" s="8">
        <v>0</v>
      </c>
    </row>
    <row r="661" spans="1:12">
      <c r="A661" s="3" t="s">
        <v>22667</v>
      </c>
      <c r="B661" t="s">
        <v>22668</v>
      </c>
      <c r="F661" s="3" t="s">
        <v>22667</v>
      </c>
      <c r="G661" s="3" t="s">
        <v>27136</v>
      </c>
      <c r="H661" s="3" t="str">
        <f t="shared" si="10"/>
        <v>07228,</v>
      </c>
      <c r="J661" s="7" t="s">
        <v>5993</v>
      </c>
      <c r="K661" s="8" t="s">
        <v>5994</v>
      </c>
      <c r="L661" s="8">
        <v>0</v>
      </c>
    </row>
    <row r="662" spans="1:12">
      <c r="A662" s="3" t="s">
        <v>22669</v>
      </c>
      <c r="B662" t="s">
        <v>22670</v>
      </c>
      <c r="F662" s="3" t="s">
        <v>22669</v>
      </c>
      <c r="G662" s="3" t="s">
        <v>27136</v>
      </c>
      <c r="H662" s="3" t="str">
        <f t="shared" si="10"/>
        <v>07229,</v>
      </c>
      <c r="J662" s="7" t="s">
        <v>5995</v>
      </c>
      <c r="K662" s="8" t="s">
        <v>5996</v>
      </c>
      <c r="L662" s="8">
        <v>0</v>
      </c>
    </row>
    <row r="663" spans="1:12">
      <c r="A663" s="3" t="s">
        <v>22671</v>
      </c>
      <c r="B663" t="s">
        <v>22672</v>
      </c>
      <c r="F663" s="3" t="s">
        <v>22671</v>
      </c>
      <c r="G663" s="3" t="s">
        <v>27136</v>
      </c>
      <c r="H663" s="3" t="str">
        <f t="shared" si="10"/>
        <v>07230,</v>
      </c>
      <c r="J663" s="7" t="s">
        <v>5997</v>
      </c>
      <c r="K663" s="8" t="s">
        <v>5998</v>
      </c>
      <c r="L663" s="8">
        <v>0</v>
      </c>
    </row>
    <row r="664" spans="1:12">
      <c r="A664" s="3" t="s">
        <v>22673</v>
      </c>
      <c r="B664" t="s">
        <v>22674</v>
      </c>
      <c r="F664" s="3" t="s">
        <v>22673</v>
      </c>
      <c r="G664" s="3" t="s">
        <v>27136</v>
      </c>
      <c r="H664" s="3" t="str">
        <f t="shared" si="10"/>
        <v>07231,</v>
      </c>
      <c r="J664" s="7" t="s">
        <v>5999</v>
      </c>
      <c r="K664" s="8" t="s">
        <v>6000</v>
      </c>
      <c r="L664" s="8">
        <v>0</v>
      </c>
    </row>
    <row r="665" spans="1:12">
      <c r="A665" s="3" t="s">
        <v>22675</v>
      </c>
      <c r="B665" t="s">
        <v>22676</v>
      </c>
      <c r="F665" s="3" t="s">
        <v>22675</v>
      </c>
      <c r="G665" s="3" t="s">
        <v>27136</v>
      </c>
      <c r="H665" s="3" t="str">
        <f t="shared" si="10"/>
        <v>07232,</v>
      </c>
      <c r="J665" s="7" t="s">
        <v>6001</v>
      </c>
      <c r="K665" s="8" t="s">
        <v>6002</v>
      </c>
      <c r="L665" s="8">
        <v>0</v>
      </c>
    </row>
    <row r="666" spans="1:12">
      <c r="A666" s="3" t="s">
        <v>22677</v>
      </c>
      <c r="B666" t="s">
        <v>22678</v>
      </c>
      <c r="F666" s="3" t="s">
        <v>22677</v>
      </c>
      <c r="G666" s="3" t="s">
        <v>27136</v>
      </c>
      <c r="H666" s="3" t="str">
        <f t="shared" si="10"/>
        <v>07233,</v>
      </c>
      <c r="J666" s="7" t="s">
        <v>6003</v>
      </c>
      <c r="K666" s="8" t="s">
        <v>6004</v>
      </c>
      <c r="L666" s="8">
        <v>0</v>
      </c>
    </row>
    <row r="667" spans="1:12">
      <c r="A667" s="3" t="s">
        <v>22679</v>
      </c>
      <c r="B667" t="s">
        <v>22680</v>
      </c>
      <c r="F667" s="3" t="s">
        <v>22679</v>
      </c>
      <c r="G667" s="3" t="s">
        <v>27136</v>
      </c>
      <c r="H667" s="3" t="str">
        <f t="shared" si="10"/>
        <v>07234,</v>
      </c>
      <c r="J667" s="7" t="s">
        <v>6005</v>
      </c>
      <c r="K667" s="8" t="s">
        <v>6006</v>
      </c>
      <c r="L667" s="8">
        <v>0</v>
      </c>
    </row>
    <row r="668" spans="1:12">
      <c r="A668" s="3" t="s">
        <v>22681</v>
      </c>
      <c r="B668" t="s">
        <v>1226</v>
      </c>
      <c r="F668" s="3" t="s">
        <v>22681</v>
      </c>
      <c r="G668" s="3" t="s">
        <v>27136</v>
      </c>
      <c r="H668" s="3" t="str">
        <f t="shared" si="10"/>
        <v>07235,</v>
      </c>
      <c r="J668" s="7" t="s">
        <v>20317</v>
      </c>
      <c r="K668" s="8" t="s">
        <v>20318</v>
      </c>
      <c r="L668" s="8">
        <v>0</v>
      </c>
    </row>
    <row r="669" spans="1:12">
      <c r="A669" s="3" t="s">
        <v>22682</v>
      </c>
      <c r="B669" t="s">
        <v>22683</v>
      </c>
      <c r="F669" s="3" t="s">
        <v>22682</v>
      </c>
      <c r="G669" s="3" t="s">
        <v>27136</v>
      </c>
      <c r="H669" s="3" t="str">
        <f t="shared" si="10"/>
        <v>07236,</v>
      </c>
      <c r="J669" s="7" t="s">
        <v>20373</v>
      </c>
      <c r="K669" s="8" t="s">
        <v>20374</v>
      </c>
      <c r="L669" s="8">
        <v>0</v>
      </c>
    </row>
    <row r="670" spans="1:12">
      <c r="A670" s="3" t="s">
        <v>22684</v>
      </c>
      <c r="B670" t="s">
        <v>22685</v>
      </c>
      <c r="F670" s="3" t="s">
        <v>22684</v>
      </c>
      <c r="G670" s="3" t="s">
        <v>27136</v>
      </c>
      <c r="H670" s="3" t="str">
        <f t="shared" si="10"/>
        <v>07237,</v>
      </c>
      <c r="J670" s="7" t="s">
        <v>3836</v>
      </c>
      <c r="K670" s="8" t="s">
        <v>3837</v>
      </c>
      <c r="L670" s="8">
        <v>0</v>
      </c>
    </row>
    <row r="671" spans="1:12">
      <c r="A671" s="3" t="s">
        <v>22686</v>
      </c>
      <c r="B671" t="s">
        <v>22687</v>
      </c>
      <c r="F671" s="3" t="s">
        <v>22686</v>
      </c>
      <c r="G671" s="3" t="s">
        <v>27136</v>
      </c>
      <c r="H671" s="3" t="str">
        <f t="shared" si="10"/>
        <v>07238,</v>
      </c>
      <c r="J671" s="7" t="s">
        <v>3844</v>
      </c>
      <c r="K671" s="8" t="s">
        <v>3845</v>
      </c>
      <c r="L671" s="8">
        <v>0</v>
      </c>
    </row>
    <row r="672" spans="1:12">
      <c r="A672" s="3" t="s">
        <v>22688</v>
      </c>
      <c r="B672" t="s">
        <v>22689</v>
      </c>
      <c r="F672" s="3" t="s">
        <v>22688</v>
      </c>
      <c r="G672" s="3" t="s">
        <v>27136</v>
      </c>
      <c r="H672" s="3" t="str">
        <f t="shared" si="10"/>
        <v>07239,</v>
      </c>
      <c r="J672" s="7" t="s">
        <v>4098</v>
      </c>
      <c r="K672" s="8" t="s">
        <v>4099</v>
      </c>
      <c r="L672" s="8">
        <v>0</v>
      </c>
    </row>
    <row r="673" spans="1:12">
      <c r="A673" s="3" t="s">
        <v>22690</v>
      </c>
      <c r="B673" t="s">
        <v>22691</v>
      </c>
      <c r="F673" s="3" t="s">
        <v>22690</v>
      </c>
      <c r="G673" s="3" t="s">
        <v>27136</v>
      </c>
      <c r="H673" s="3" t="str">
        <f t="shared" si="10"/>
        <v>07240,</v>
      </c>
      <c r="J673" s="7" t="s">
        <v>4464</v>
      </c>
      <c r="K673" s="8" t="s">
        <v>4465</v>
      </c>
      <c r="L673" s="8">
        <v>0</v>
      </c>
    </row>
    <row r="674" spans="1:12">
      <c r="A674" s="3" t="s">
        <v>22692</v>
      </c>
      <c r="B674" t="s">
        <v>11542</v>
      </c>
      <c r="F674" s="3" t="s">
        <v>22692</v>
      </c>
      <c r="G674" s="3" t="s">
        <v>27136</v>
      </c>
      <c r="H674" s="3" t="str">
        <f t="shared" si="10"/>
        <v>07241,</v>
      </c>
      <c r="J674" s="7" t="s">
        <v>10656</v>
      </c>
      <c r="K674" s="8" t="s">
        <v>10657</v>
      </c>
      <c r="L674" s="8">
        <v>0</v>
      </c>
    </row>
    <row r="675" spans="1:12">
      <c r="A675" s="3" t="s">
        <v>22693</v>
      </c>
      <c r="B675" t="s">
        <v>22694</v>
      </c>
      <c r="F675" s="3" t="s">
        <v>22693</v>
      </c>
      <c r="G675" s="3" t="s">
        <v>27136</v>
      </c>
      <c r="H675" s="3" t="str">
        <f t="shared" si="10"/>
        <v>07242,</v>
      </c>
      <c r="J675" s="7" t="s">
        <v>10948</v>
      </c>
      <c r="K675" s="8" t="s">
        <v>10949</v>
      </c>
      <c r="L675" s="8">
        <v>0</v>
      </c>
    </row>
    <row r="676" spans="1:12">
      <c r="A676" s="3" t="s">
        <v>22695</v>
      </c>
      <c r="B676" t="s">
        <v>22696</v>
      </c>
      <c r="F676" s="3" t="s">
        <v>22695</v>
      </c>
      <c r="G676" s="3" t="s">
        <v>27136</v>
      </c>
      <c r="H676" s="3" t="str">
        <f t="shared" si="10"/>
        <v>07243,</v>
      </c>
      <c r="J676" s="7" t="s">
        <v>10976</v>
      </c>
      <c r="K676" s="8" t="s">
        <v>10977</v>
      </c>
      <c r="L676" s="8">
        <v>0</v>
      </c>
    </row>
    <row r="677" spans="1:12">
      <c r="A677" s="3" t="s">
        <v>22697</v>
      </c>
      <c r="B677" t="s">
        <v>22698</v>
      </c>
      <c r="F677" s="3" t="s">
        <v>22697</v>
      </c>
      <c r="G677" s="3" t="s">
        <v>27136</v>
      </c>
      <c r="H677" s="3" t="str">
        <f t="shared" si="10"/>
        <v>07244,</v>
      </c>
      <c r="J677" s="7" t="s">
        <v>24201</v>
      </c>
      <c r="K677" s="8" t="s">
        <v>8625</v>
      </c>
      <c r="L677" s="8">
        <v>0</v>
      </c>
    </row>
    <row r="678" spans="1:12">
      <c r="A678" s="3" t="s">
        <v>22699</v>
      </c>
      <c r="B678" t="s">
        <v>22700</v>
      </c>
      <c r="F678" s="3" t="s">
        <v>22699</v>
      </c>
      <c r="G678" s="3" t="s">
        <v>27136</v>
      </c>
      <c r="H678" s="3" t="str">
        <f t="shared" si="10"/>
        <v>07245,</v>
      </c>
      <c r="J678" s="7" t="s">
        <v>24256</v>
      </c>
      <c r="K678" s="8" t="s">
        <v>24257</v>
      </c>
      <c r="L678" s="8">
        <v>0</v>
      </c>
    </row>
    <row r="679" spans="1:12">
      <c r="A679" s="3" t="s">
        <v>22701</v>
      </c>
      <c r="B679" t="s">
        <v>22702</v>
      </c>
      <c r="F679" s="3" t="s">
        <v>22701</v>
      </c>
      <c r="G679" s="3" t="s">
        <v>27136</v>
      </c>
      <c r="H679" s="3" t="str">
        <f t="shared" si="10"/>
        <v>07247,</v>
      </c>
      <c r="J679" s="7" t="s">
        <v>24258</v>
      </c>
      <c r="K679" s="8" t="s">
        <v>24259</v>
      </c>
      <c r="L679" s="8">
        <v>0</v>
      </c>
    </row>
    <row r="680" spans="1:12">
      <c r="A680" s="3" t="s">
        <v>22703</v>
      </c>
      <c r="B680" t="s">
        <v>22704</v>
      </c>
      <c r="F680" s="3" t="s">
        <v>22703</v>
      </c>
      <c r="G680" s="3" t="s">
        <v>27136</v>
      </c>
      <c r="H680" s="3" t="str">
        <f t="shared" si="10"/>
        <v>07248,</v>
      </c>
      <c r="J680" s="7" t="s">
        <v>11013</v>
      </c>
      <c r="K680" s="8" t="s">
        <v>11014</v>
      </c>
      <c r="L680" s="8">
        <v>0</v>
      </c>
    </row>
    <row r="681" spans="1:12">
      <c r="A681" s="3" t="s">
        <v>22705</v>
      </c>
      <c r="B681" t="s">
        <v>22706</v>
      </c>
      <c r="F681" s="3" t="s">
        <v>22705</v>
      </c>
      <c r="G681" s="3" t="s">
        <v>27136</v>
      </c>
      <c r="H681" s="3" t="str">
        <f t="shared" si="10"/>
        <v>07249,</v>
      </c>
      <c r="J681" s="7" t="s">
        <v>11053</v>
      </c>
      <c r="K681" s="8" t="s">
        <v>11054</v>
      </c>
      <c r="L681" s="8">
        <v>0</v>
      </c>
    </row>
    <row r="682" spans="1:12">
      <c r="A682" s="3" t="s">
        <v>22707</v>
      </c>
      <c r="B682" t="s">
        <v>22708</v>
      </c>
      <c r="F682" s="3" t="s">
        <v>22707</v>
      </c>
      <c r="G682" s="3" t="s">
        <v>27136</v>
      </c>
      <c r="H682" s="3" t="str">
        <f t="shared" si="10"/>
        <v>07250,</v>
      </c>
      <c r="J682" s="7" t="s">
        <v>11074</v>
      </c>
      <c r="K682" s="8" t="s">
        <v>11075</v>
      </c>
      <c r="L682" s="8">
        <v>0</v>
      </c>
    </row>
    <row r="683" spans="1:12">
      <c r="A683" s="3" t="s">
        <v>22709</v>
      </c>
      <c r="B683" t="s">
        <v>22710</v>
      </c>
      <c r="F683" s="3" t="s">
        <v>22709</v>
      </c>
      <c r="G683" s="3" t="s">
        <v>27136</v>
      </c>
      <c r="H683" s="3" t="str">
        <f t="shared" si="10"/>
        <v>07251,</v>
      </c>
      <c r="J683" s="7" t="s">
        <v>11173</v>
      </c>
      <c r="K683" s="8" t="s">
        <v>11174</v>
      </c>
      <c r="L683" s="8">
        <v>0</v>
      </c>
    </row>
    <row r="684" spans="1:12">
      <c r="A684" s="3" t="s">
        <v>22711</v>
      </c>
      <c r="B684" t="s">
        <v>22712</v>
      </c>
      <c r="F684" s="3" t="s">
        <v>22711</v>
      </c>
      <c r="G684" s="3" t="s">
        <v>27136</v>
      </c>
      <c r="H684" s="3" t="str">
        <f t="shared" si="10"/>
        <v>07252,</v>
      </c>
      <c r="J684" s="7" t="s">
        <v>11235</v>
      </c>
      <c r="K684" s="8" t="s">
        <v>11236</v>
      </c>
      <c r="L684" s="8">
        <v>0</v>
      </c>
    </row>
    <row r="685" spans="1:12">
      <c r="A685" s="3" t="s">
        <v>22713</v>
      </c>
      <c r="B685" t="s">
        <v>22714</v>
      </c>
      <c r="F685" s="3" t="s">
        <v>22713</v>
      </c>
      <c r="G685" s="3" t="s">
        <v>27136</v>
      </c>
      <c r="H685" s="3" t="str">
        <f t="shared" si="10"/>
        <v>07253,</v>
      </c>
      <c r="J685" s="7" t="s">
        <v>11247</v>
      </c>
      <c r="K685" s="8" t="s">
        <v>9038</v>
      </c>
      <c r="L685" s="8">
        <v>0</v>
      </c>
    </row>
    <row r="686" spans="1:12">
      <c r="A686" s="3" t="s">
        <v>22715</v>
      </c>
      <c r="B686" t="s">
        <v>22716</v>
      </c>
      <c r="F686" s="3" t="s">
        <v>22715</v>
      </c>
      <c r="G686" s="3" t="s">
        <v>27136</v>
      </c>
      <c r="H686" s="3" t="str">
        <f t="shared" si="10"/>
        <v>07254,</v>
      </c>
      <c r="J686" s="7" t="s">
        <v>11291</v>
      </c>
      <c r="K686" s="8" t="s">
        <v>11292</v>
      </c>
      <c r="L686" s="8">
        <v>0</v>
      </c>
    </row>
    <row r="687" spans="1:12">
      <c r="A687" s="3" t="s">
        <v>22717</v>
      </c>
      <c r="B687" t="s">
        <v>22718</v>
      </c>
      <c r="F687" s="3" t="s">
        <v>22717</v>
      </c>
      <c r="G687" s="3" t="s">
        <v>27136</v>
      </c>
      <c r="H687" s="3" t="str">
        <f t="shared" si="10"/>
        <v>07255,</v>
      </c>
      <c r="J687" s="7" t="s">
        <v>19250</v>
      </c>
      <c r="K687" s="8" t="s">
        <v>19251</v>
      </c>
      <c r="L687" s="8">
        <v>0</v>
      </c>
    </row>
    <row r="688" spans="1:12">
      <c r="A688" s="3" t="s">
        <v>22719</v>
      </c>
      <c r="B688" t="s">
        <v>22720</v>
      </c>
      <c r="F688" s="3" t="s">
        <v>22719</v>
      </c>
      <c r="G688" s="3" t="s">
        <v>27136</v>
      </c>
      <c r="H688" s="3" t="str">
        <f t="shared" si="10"/>
        <v>07256,</v>
      </c>
      <c r="J688" s="7" t="s">
        <v>19278</v>
      </c>
      <c r="K688" s="8" t="s">
        <v>19279</v>
      </c>
      <c r="L688" s="8">
        <v>0</v>
      </c>
    </row>
    <row r="689" spans="1:12">
      <c r="A689" s="3" t="s">
        <v>22721</v>
      </c>
      <c r="B689" t="s">
        <v>22722</v>
      </c>
      <c r="F689" s="3" t="s">
        <v>22721</v>
      </c>
      <c r="G689" s="3" t="s">
        <v>27136</v>
      </c>
      <c r="H689" s="3" t="str">
        <f t="shared" si="10"/>
        <v>07257,</v>
      </c>
      <c r="J689" s="7" t="s">
        <v>19407</v>
      </c>
      <c r="K689" s="8" t="s">
        <v>19408</v>
      </c>
      <c r="L689" s="8">
        <v>0</v>
      </c>
    </row>
    <row r="690" spans="1:12">
      <c r="A690" s="3" t="s">
        <v>22723</v>
      </c>
      <c r="B690" t="s">
        <v>22724</v>
      </c>
      <c r="F690" s="3" t="s">
        <v>22723</v>
      </c>
      <c r="G690" s="3" t="s">
        <v>27136</v>
      </c>
      <c r="H690" s="3" t="str">
        <f t="shared" si="10"/>
        <v>07258,</v>
      </c>
      <c r="J690" s="7" t="s">
        <v>19574</v>
      </c>
      <c r="K690" s="8" t="s">
        <v>19575</v>
      </c>
      <c r="L690" s="8">
        <v>0</v>
      </c>
    </row>
    <row r="691" spans="1:12">
      <c r="A691" s="3" t="s">
        <v>22725</v>
      </c>
      <c r="B691" t="s">
        <v>22726</v>
      </c>
      <c r="F691" s="3" t="s">
        <v>22725</v>
      </c>
      <c r="G691" s="3" t="s">
        <v>27136</v>
      </c>
      <c r="H691" s="3" t="str">
        <f t="shared" si="10"/>
        <v>07259,</v>
      </c>
      <c r="J691" s="7" t="s">
        <v>19618</v>
      </c>
      <c r="K691" s="8" t="s">
        <v>19619</v>
      </c>
      <c r="L691" s="8">
        <v>0</v>
      </c>
    </row>
    <row r="692" spans="1:12">
      <c r="A692" s="3" t="s">
        <v>22727</v>
      </c>
      <c r="B692" t="s">
        <v>22728</v>
      </c>
      <c r="F692" s="3" t="s">
        <v>22727</v>
      </c>
      <c r="G692" s="3" t="s">
        <v>27136</v>
      </c>
      <c r="H692" s="3" t="str">
        <f t="shared" si="10"/>
        <v>07260,</v>
      </c>
      <c r="J692" s="7" t="s">
        <v>19620</v>
      </c>
      <c r="K692" s="8" t="s">
        <v>19621</v>
      </c>
      <c r="L692" s="8">
        <v>0</v>
      </c>
    </row>
    <row r="693" spans="1:12">
      <c r="A693" s="3" t="s">
        <v>22729</v>
      </c>
      <c r="B693" t="s">
        <v>22730</v>
      </c>
      <c r="F693" s="3" t="s">
        <v>22729</v>
      </c>
      <c r="G693" s="3" t="s">
        <v>27136</v>
      </c>
      <c r="H693" s="3" t="str">
        <f t="shared" si="10"/>
        <v>07261,</v>
      </c>
      <c r="J693" s="7" t="s">
        <v>19695</v>
      </c>
      <c r="K693" s="8" t="s">
        <v>16070</v>
      </c>
      <c r="L693" s="8">
        <v>0</v>
      </c>
    </row>
    <row r="694" spans="1:12">
      <c r="A694" s="3" t="s">
        <v>22731</v>
      </c>
      <c r="B694" t="s">
        <v>22732</v>
      </c>
      <c r="F694" s="3" t="s">
        <v>22731</v>
      </c>
      <c r="G694" s="3" t="s">
        <v>27136</v>
      </c>
      <c r="H694" s="3" t="str">
        <f t="shared" si="10"/>
        <v>07262,</v>
      </c>
      <c r="J694" s="7" t="s">
        <v>19780</v>
      </c>
      <c r="K694" s="8" t="s">
        <v>19781</v>
      </c>
      <c r="L694" s="8">
        <v>0</v>
      </c>
    </row>
    <row r="695" spans="1:12">
      <c r="A695" s="3" t="s">
        <v>22733</v>
      </c>
      <c r="B695" t="s">
        <v>22734</v>
      </c>
      <c r="F695" s="3" t="s">
        <v>22733</v>
      </c>
      <c r="G695" s="3" t="s">
        <v>27136</v>
      </c>
      <c r="H695" s="3" t="str">
        <f t="shared" si="10"/>
        <v>07263,</v>
      </c>
      <c r="J695" s="7" t="s">
        <v>11658</v>
      </c>
      <c r="K695" s="8" t="s">
        <v>11659</v>
      </c>
      <c r="L695" s="8">
        <v>0</v>
      </c>
    </row>
    <row r="696" spans="1:12">
      <c r="A696" s="3" t="s">
        <v>22735</v>
      </c>
      <c r="B696" t="s">
        <v>22736</v>
      </c>
      <c r="F696" s="3" t="s">
        <v>22735</v>
      </c>
      <c r="G696" s="3" t="s">
        <v>27136</v>
      </c>
      <c r="H696" s="3" t="str">
        <f t="shared" si="10"/>
        <v>07264,</v>
      </c>
      <c r="J696" s="7" t="s">
        <v>11777</v>
      </c>
      <c r="K696" s="8" t="s">
        <v>11778</v>
      </c>
      <c r="L696" s="8">
        <v>0</v>
      </c>
    </row>
    <row r="697" spans="1:12">
      <c r="A697" s="3" t="s">
        <v>22737</v>
      </c>
      <c r="B697" t="s">
        <v>22738</v>
      </c>
      <c r="F697" s="3" t="s">
        <v>22737</v>
      </c>
      <c r="G697" s="3" t="s">
        <v>27136</v>
      </c>
      <c r="H697" s="3" t="str">
        <f t="shared" si="10"/>
        <v>07265,</v>
      </c>
      <c r="J697" s="3" t="s">
        <v>14389</v>
      </c>
      <c r="K697" t="s">
        <v>14390</v>
      </c>
      <c r="L697">
        <v>1</v>
      </c>
    </row>
    <row r="698" spans="1:12">
      <c r="A698" s="3" t="s">
        <v>22739</v>
      </c>
      <c r="B698" t="s">
        <v>22740</v>
      </c>
      <c r="F698" s="3" t="s">
        <v>22739</v>
      </c>
      <c r="G698" s="3" t="s">
        <v>27136</v>
      </c>
      <c r="H698" s="3" t="str">
        <f t="shared" si="10"/>
        <v>07266,</v>
      </c>
      <c r="J698" s="3" t="s">
        <v>14391</v>
      </c>
      <c r="K698" t="s">
        <v>14392</v>
      </c>
      <c r="L698">
        <v>1</v>
      </c>
    </row>
    <row r="699" spans="1:12">
      <c r="A699" s="3" t="s">
        <v>22741</v>
      </c>
      <c r="B699" t="s">
        <v>10282</v>
      </c>
      <c r="F699" s="3" t="s">
        <v>22741</v>
      </c>
      <c r="G699" s="3" t="s">
        <v>27136</v>
      </c>
      <c r="H699" s="3" t="str">
        <f t="shared" si="10"/>
        <v>07267,</v>
      </c>
      <c r="J699" s="3" t="s">
        <v>14393</v>
      </c>
      <c r="K699" t="s">
        <v>14394</v>
      </c>
      <c r="L699">
        <v>1</v>
      </c>
    </row>
    <row r="700" spans="1:12">
      <c r="A700" s="3" t="s">
        <v>22742</v>
      </c>
      <c r="B700" t="s">
        <v>22743</v>
      </c>
      <c r="F700" s="3" t="s">
        <v>22742</v>
      </c>
      <c r="G700" s="3" t="s">
        <v>27136</v>
      </c>
      <c r="H700" s="3" t="str">
        <f t="shared" si="10"/>
        <v>07268,</v>
      </c>
      <c r="J700" s="3" t="s">
        <v>14395</v>
      </c>
      <c r="K700" t="s">
        <v>14396</v>
      </c>
      <c r="L700">
        <v>1</v>
      </c>
    </row>
    <row r="701" spans="1:12">
      <c r="A701" s="3" t="s">
        <v>22744</v>
      </c>
      <c r="B701" t="s">
        <v>22745</v>
      </c>
      <c r="F701" s="3" t="s">
        <v>22744</v>
      </c>
      <c r="G701" s="3" t="s">
        <v>27136</v>
      </c>
      <c r="H701" s="3" t="str">
        <f t="shared" si="10"/>
        <v>07269,</v>
      </c>
      <c r="J701" s="3" t="s">
        <v>14397</v>
      </c>
      <c r="K701" t="s">
        <v>14398</v>
      </c>
      <c r="L701">
        <v>1</v>
      </c>
    </row>
    <row r="702" spans="1:12">
      <c r="A702" s="3" t="s">
        <v>22746</v>
      </c>
      <c r="B702" t="s">
        <v>22747</v>
      </c>
      <c r="F702" s="3" t="s">
        <v>22746</v>
      </c>
      <c r="G702" s="3" t="s">
        <v>27136</v>
      </c>
      <c r="H702" s="3" t="str">
        <f t="shared" si="10"/>
        <v>07270,</v>
      </c>
      <c r="J702" s="3" t="s">
        <v>2172</v>
      </c>
      <c r="K702" t="s">
        <v>2174</v>
      </c>
      <c r="L702">
        <v>1</v>
      </c>
    </row>
    <row r="703" spans="1:12">
      <c r="A703" s="3" t="s">
        <v>22748</v>
      </c>
      <c r="B703" t="s">
        <v>22749</v>
      </c>
      <c r="F703" s="3" t="s">
        <v>22748</v>
      </c>
      <c r="G703" s="3" t="s">
        <v>27136</v>
      </c>
      <c r="H703" s="3" t="str">
        <f t="shared" si="10"/>
        <v>07272,</v>
      </c>
      <c r="J703" s="3" t="s">
        <v>14399</v>
      </c>
      <c r="K703" t="s">
        <v>14400</v>
      </c>
      <c r="L703">
        <v>1</v>
      </c>
    </row>
    <row r="704" spans="1:12">
      <c r="A704" s="3" t="s">
        <v>22750</v>
      </c>
      <c r="B704" t="s">
        <v>22751</v>
      </c>
      <c r="F704" s="3" t="s">
        <v>22750</v>
      </c>
      <c r="G704" s="3" t="s">
        <v>27136</v>
      </c>
      <c r="H704" s="3" t="str">
        <f t="shared" si="10"/>
        <v>07273,</v>
      </c>
      <c r="J704" s="3" t="s">
        <v>14401</v>
      </c>
      <c r="K704" t="s">
        <v>14402</v>
      </c>
      <c r="L704">
        <v>1</v>
      </c>
    </row>
    <row r="705" spans="1:12">
      <c r="A705" s="3" t="s">
        <v>22752</v>
      </c>
      <c r="B705" t="s">
        <v>22753</v>
      </c>
      <c r="F705" s="3" t="s">
        <v>22752</v>
      </c>
      <c r="G705" s="3" t="s">
        <v>27136</v>
      </c>
      <c r="H705" s="3" t="str">
        <f t="shared" si="10"/>
        <v>07274,</v>
      </c>
      <c r="J705" s="3" t="s">
        <v>14403</v>
      </c>
      <c r="K705" t="s">
        <v>14404</v>
      </c>
      <c r="L705">
        <v>1</v>
      </c>
    </row>
    <row r="706" spans="1:12">
      <c r="A706" s="3" t="s">
        <v>22754</v>
      </c>
      <c r="B706" t="s">
        <v>22755</v>
      </c>
      <c r="F706" s="3" t="s">
        <v>22754</v>
      </c>
      <c r="G706" s="3" t="s">
        <v>27136</v>
      </c>
      <c r="H706" s="3" t="str">
        <f t="shared" ref="H706:H769" si="11">F706&amp;G706</f>
        <v>07275,</v>
      </c>
      <c r="J706" s="3" t="s">
        <v>14405</v>
      </c>
      <c r="K706" t="s">
        <v>14406</v>
      </c>
      <c r="L706">
        <v>1</v>
      </c>
    </row>
    <row r="707" spans="1:12">
      <c r="A707" s="3" t="s">
        <v>22756</v>
      </c>
      <c r="B707" t="s">
        <v>22757</v>
      </c>
      <c r="F707" s="3" t="s">
        <v>22756</v>
      </c>
      <c r="G707" s="3" t="s">
        <v>27136</v>
      </c>
      <c r="H707" s="3" t="str">
        <f t="shared" si="11"/>
        <v>07276,</v>
      </c>
      <c r="J707" s="3" t="s">
        <v>14407</v>
      </c>
      <c r="K707" t="s">
        <v>14408</v>
      </c>
      <c r="L707">
        <v>1</v>
      </c>
    </row>
    <row r="708" spans="1:12">
      <c r="A708" s="3" t="s">
        <v>22758</v>
      </c>
      <c r="B708" t="s">
        <v>22759</v>
      </c>
      <c r="F708" s="3" t="s">
        <v>22758</v>
      </c>
      <c r="G708" s="3" t="s">
        <v>27136</v>
      </c>
      <c r="H708" s="3" t="str">
        <f t="shared" si="11"/>
        <v>07277,</v>
      </c>
      <c r="J708" s="3" t="s">
        <v>14409</v>
      </c>
      <c r="K708" t="s">
        <v>14410</v>
      </c>
      <c r="L708">
        <v>1</v>
      </c>
    </row>
    <row r="709" spans="1:12">
      <c r="A709" s="3" t="s">
        <v>22760</v>
      </c>
      <c r="B709" t="s">
        <v>22761</v>
      </c>
      <c r="F709" s="3" t="s">
        <v>22760</v>
      </c>
      <c r="G709" s="3" t="s">
        <v>27136</v>
      </c>
      <c r="H709" s="3" t="str">
        <f t="shared" si="11"/>
        <v>07278,</v>
      </c>
      <c r="J709" s="3" t="s">
        <v>2176</v>
      </c>
      <c r="K709" t="s">
        <v>2177</v>
      </c>
      <c r="L709">
        <v>1</v>
      </c>
    </row>
    <row r="710" spans="1:12">
      <c r="A710" s="3" t="s">
        <v>22762</v>
      </c>
      <c r="B710" t="s">
        <v>22763</v>
      </c>
      <c r="F710" s="3" t="s">
        <v>22762</v>
      </c>
      <c r="G710" s="3" t="s">
        <v>27136</v>
      </c>
      <c r="H710" s="3" t="str">
        <f t="shared" si="11"/>
        <v>07279,</v>
      </c>
      <c r="J710" s="3" t="s">
        <v>2178</v>
      </c>
      <c r="K710" t="s">
        <v>2179</v>
      </c>
      <c r="L710">
        <v>1</v>
      </c>
    </row>
    <row r="711" spans="1:12">
      <c r="A711" s="3" t="s">
        <v>22764</v>
      </c>
      <c r="B711" t="s">
        <v>22765</v>
      </c>
      <c r="F711" s="3" t="s">
        <v>22764</v>
      </c>
      <c r="G711" s="3" t="s">
        <v>27136</v>
      </c>
      <c r="H711" s="3" t="str">
        <f t="shared" si="11"/>
        <v>07280,</v>
      </c>
      <c r="J711" s="3" t="s">
        <v>14411</v>
      </c>
      <c r="K711" t="s">
        <v>14412</v>
      </c>
      <c r="L711">
        <v>1</v>
      </c>
    </row>
    <row r="712" spans="1:12">
      <c r="A712" s="3" t="s">
        <v>22766</v>
      </c>
      <c r="B712" t="s">
        <v>22767</v>
      </c>
      <c r="F712" s="3" t="s">
        <v>22766</v>
      </c>
      <c r="G712" s="3" t="s">
        <v>27136</v>
      </c>
      <c r="H712" s="3" t="str">
        <f t="shared" si="11"/>
        <v>07281,</v>
      </c>
      <c r="J712" s="3" t="s">
        <v>14413</v>
      </c>
      <c r="K712" t="s">
        <v>14414</v>
      </c>
      <c r="L712">
        <v>1</v>
      </c>
    </row>
    <row r="713" spans="1:12">
      <c r="A713" s="3" t="s">
        <v>22768</v>
      </c>
      <c r="B713" t="s">
        <v>22769</v>
      </c>
      <c r="F713" s="3" t="s">
        <v>22768</v>
      </c>
      <c r="G713" s="3" t="s">
        <v>27136</v>
      </c>
      <c r="H713" s="3" t="str">
        <f t="shared" si="11"/>
        <v>07282,</v>
      </c>
      <c r="J713" s="3" t="s">
        <v>14415</v>
      </c>
      <c r="K713" t="s">
        <v>14416</v>
      </c>
      <c r="L713">
        <v>1</v>
      </c>
    </row>
    <row r="714" spans="1:12">
      <c r="A714" s="3" t="s">
        <v>22770</v>
      </c>
      <c r="B714" t="s">
        <v>22771</v>
      </c>
      <c r="F714" s="3" t="s">
        <v>22770</v>
      </c>
      <c r="G714" s="3" t="s">
        <v>27136</v>
      </c>
      <c r="H714" s="3" t="str">
        <f t="shared" si="11"/>
        <v>07283,</v>
      </c>
      <c r="J714" s="3" t="s">
        <v>14417</v>
      </c>
      <c r="K714" t="s">
        <v>14418</v>
      </c>
      <c r="L714">
        <v>1</v>
      </c>
    </row>
    <row r="715" spans="1:12">
      <c r="A715" s="3" t="s">
        <v>22772</v>
      </c>
      <c r="B715" t="s">
        <v>22773</v>
      </c>
      <c r="F715" s="3" t="s">
        <v>22772</v>
      </c>
      <c r="G715" s="3" t="s">
        <v>27136</v>
      </c>
      <c r="H715" s="3" t="str">
        <f t="shared" si="11"/>
        <v>07284,</v>
      </c>
      <c r="J715" s="3" t="s">
        <v>14419</v>
      </c>
      <c r="K715" t="s">
        <v>14420</v>
      </c>
      <c r="L715">
        <v>1</v>
      </c>
    </row>
    <row r="716" spans="1:12">
      <c r="A716" s="3" t="s">
        <v>22774</v>
      </c>
      <c r="B716" t="s">
        <v>22775</v>
      </c>
      <c r="F716" s="3" t="s">
        <v>22774</v>
      </c>
      <c r="G716" s="3" t="s">
        <v>27136</v>
      </c>
      <c r="H716" s="3" t="str">
        <f t="shared" si="11"/>
        <v>07285,</v>
      </c>
      <c r="J716" s="3" t="s">
        <v>2284</v>
      </c>
      <c r="K716" t="s">
        <v>2285</v>
      </c>
      <c r="L716">
        <v>1</v>
      </c>
    </row>
    <row r="717" spans="1:12">
      <c r="A717" s="3" t="s">
        <v>22776</v>
      </c>
      <c r="B717" t="s">
        <v>22777</v>
      </c>
      <c r="F717" s="3" t="s">
        <v>22776</v>
      </c>
      <c r="G717" s="3" t="s">
        <v>27136</v>
      </c>
      <c r="H717" s="3" t="str">
        <f t="shared" si="11"/>
        <v>07286,</v>
      </c>
      <c r="J717" s="3" t="s">
        <v>14421</v>
      </c>
      <c r="K717" t="s">
        <v>14422</v>
      </c>
      <c r="L717">
        <v>1</v>
      </c>
    </row>
    <row r="718" spans="1:12">
      <c r="A718" s="3" t="s">
        <v>22778</v>
      </c>
      <c r="B718" t="s">
        <v>22779</v>
      </c>
      <c r="F718" s="3" t="s">
        <v>22778</v>
      </c>
      <c r="G718" s="3" t="s">
        <v>27136</v>
      </c>
      <c r="H718" s="3" t="str">
        <f t="shared" si="11"/>
        <v>07287,</v>
      </c>
      <c r="J718" s="3" t="s">
        <v>14423</v>
      </c>
      <c r="K718" t="s">
        <v>14424</v>
      </c>
      <c r="L718">
        <v>1</v>
      </c>
    </row>
    <row r="719" spans="1:12">
      <c r="A719" s="3" t="s">
        <v>22780</v>
      </c>
      <c r="B719" t="s">
        <v>22781</v>
      </c>
      <c r="F719" s="3" t="s">
        <v>22780</v>
      </c>
      <c r="G719" s="3" t="s">
        <v>27136</v>
      </c>
      <c r="H719" s="3" t="str">
        <f t="shared" si="11"/>
        <v>07288,</v>
      </c>
      <c r="J719" s="3" t="s">
        <v>14425</v>
      </c>
      <c r="K719" t="s">
        <v>14426</v>
      </c>
      <c r="L719">
        <v>1</v>
      </c>
    </row>
    <row r="720" spans="1:12">
      <c r="A720" s="3" t="s">
        <v>22782</v>
      </c>
      <c r="B720" t="s">
        <v>1835</v>
      </c>
      <c r="F720" s="3" t="s">
        <v>22782</v>
      </c>
      <c r="G720" s="3" t="s">
        <v>27136</v>
      </c>
      <c r="H720" s="3" t="str">
        <f t="shared" si="11"/>
        <v>07289,</v>
      </c>
      <c r="J720" s="3" t="s">
        <v>14427</v>
      </c>
      <c r="K720" t="s">
        <v>14428</v>
      </c>
      <c r="L720">
        <v>1</v>
      </c>
    </row>
    <row r="721" spans="1:12">
      <c r="A721" s="3" t="s">
        <v>22783</v>
      </c>
      <c r="B721" t="s">
        <v>22784</v>
      </c>
      <c r="F721" s="3" t="s">
        <v>22783</v>
      </c>
      <c r="G721" s="3" t="s">
        <v>27136</v>
      </c>
      <c r="H721" s="3" t="str">
        <f t="shared" si="11"/>
        <v>07290,</v>
      </c>
      <c r="J721" s="3" t="s">
        <v>14429</v>
      </c>
      <c r="K721" t="s">
        <v>1856</v>
      </c>
      <c r="L721">
        <v>1</v>
      </c>
    </row>
    <row r="722" spans="1:12">
      <c r="A722" s="3" t="s">
        <v>22785</v>
      </c>
      <c r="B722" t="s">
        <v>22786</v>
      </c>
      <c r="F722" s="3" t="s">
        <v>22785</v>
      </c>
      <c r="G722" s="3" t="s">
        <v>27136</v>
      </c>
      <c r="H722" s="3" t="str">
        <f t="shared" si="11"/>
        <v>07291,</v>
      </c>
      <c r="J722" s="3" t="s">
        <v>14430</v>
      </c>
      <c r="K722" t="s">
        <v>14431</v>
      </c>
      <c r="L722">
        <v>1</v>
      </c>
    </row>
    <row r="723" spans="1:12">
      <c r="A723" s="3" t="s">
        <v>22787</v>
      </c>
      <c r="B723" t="s">
        <v>22788</v>
      </c>
      <c r="F723" s="3" t="s">
        <v>22787</v>
      </c>
      <c r="G723" s="3" t="s">
        <v>27136</v>
      </c>
      <c r="H723" s="3" t="str">
        <f t="shared" si="11"/>
        <v>07292,</v>
      </c>
      <c r="J723" s="3" t="s">
        <v>14432</v>
      </c>
      <c r="K723" t="s">
        <v>14433</v>
      </c>
      <c r="L723">
        <v>1</v>
      </c>
    </row>
    <row r="724" spans="1:12">
      <c r="A724" s="3" t="s">
        <v>22789</v>
      </c>
      <c r="B724" t="s">
        <v>22790</v>
      </c>
      <c r="F724" s="3" t="s">
        <v>22789</v>
      </c>
      <c r="G724" s="3" t="s">
        <v>27136</v>
      </c>
      <c r="H724" s="3" t="str">
        <f t="shared" si="11"/>
        <v>07293,</v>
      </c>
      <c r="J724" s="3" t="s">
        <v>14434</v>
      </c>
      <c r="K724" t="s">
        <v>14435</v>
      </c>
      <c r="L724">
        <v>1</v>
      </c>
    </row>
    <row r="725" spans="1:12">
      <c r="A725" s="3" t="s">
        <v>22791</v>
      </c>
      <c r="B725" t="s">
        <v>22792</v>
      </c>
      <c r="F725" s="3" t="s">
        <v>22791</v>
      </c>
      <c r="G725" s="3" t="s">
        <v>27136</v>
      </c>
      <c r="H725" s="3" t="str">
        <f t="shared" si="11"/>
        <v>07294,</v>
      </c>
      <c r="J725" s="3" t="s">
        <v>14436</v>
      </c>
      <c r="K725" t="s">
        <v>14437</v>
      </c>
      <c r="L725">
        <v>1</v>
      </c>
    </row>
    <row r="726" spans="1:12">
      <c r="A726" s="3" t="s">
        <v>22793</v>
      </c>
      <c r="B726" t="s">
        <v>22794</v>
      </c>
      <c r="F726" s="3" t="s">
        <v>22793</v>
      </c>
      <c r="G726" s="3" t="s">
        <v>27136</v>
      </c>
      <c r="H726" s="3" t="str">
        <f t="shared" si="11"/>
        <v>07295,</v>
      </c>
      <c r="J726" s="3" t="s">
        <v>14438</v>
      </c>
      <c r="K726" t="s">
        <v>14439</v>
      </c>
      <c r="L726">
        <v>1</v>
      </c>
    </row>
    <row r="727" spans="1:12">
      <c r="A727" s="3" t="s">
        <v>22795</v>
      </c>
      <c r="B727" t="s">
        <v>22796</v>
      </c>
      <c r="F727" s="3" t="s">
        <v>22795</v>
      </c>
      <c r="G727" s="3" t="s">
        <v>27136</v>
      </c>
      <c r="H727" s="3" t="str">
        <f t="shared" si="11"/>
        <v>07296,</v>
      </c>
      <c r="J727" s="3" t="s">
        <v>14440</v>
      </c>
      <c r="K727" t="s">
        <v>14441</v>
      </c>
      <c r="L727">
        <v>1</v>
      </c>
    </row>
    <row r="728" spans="1:12">
      <c r="A728" s="3" t="s">
        <v>22797</v>
      </c>
      <c r="B728" t="s">
        <v>22798</v>
      </c>
      <c r="F728" s="3" t="s">
        <v>22797</v>
      </c>
      <c r="G728" s="3" t="s">
        <v>27136</v>
      </c>
      <c r="H728" s="3" t="str">
        <f t="shared" si="11"/>
        <v>07297,</v>
      </c>
      <c r="J728" s="3" t="s">
        <v>14442</v>
      </c>
      <c r="K728" t="s">
        <v>14443</v>
      </c>
      <c r="L728">
        <v>1</v>
      </c>
    </row>
    <row r="729" spans="1:12">
      <c r="A729" s="3" t="s">
        <v>22799</v>
      </c>
      <c r="B729" t="s">
        <v>22800</v>
      </c>
      <c r="F729" s="3" t="s">
        <v>22799</v>
      </c>
      <c r="G729" s="3" t="s">
        <v>27136</v>
      </c>
      <c r="H729" s="3" t="str">
        <f t="shared" si="11"/>
        <v>07298,</v>
      </c>
      <c r="J729" s="3" t="s">
        <v>14444</v>
      </c>
      <c r="K729" t="s">
        <v>14445</v>
      </c>
      <c r="L729">
        <v>1</v>
      </c>
    </row>
    <row r="730" spans="1:12">
      <c r="A730" s="3" t="s">
        <v>22801</v>
      </c>
      <c r="B730" t="s">
        <v>22802</v>
      </c>
      <c r="F730" s="3" t="s">
        <v>22801</v>
      </c>
      <c r="G730" s="3" t="s">
        <v>27136</v>
      </c>
      <c r="H730" s="3" t="str">
        <f t="shared" si="11"/>
        <v>07299,</v>
      </c>
      <c r="J730" s="3" t="s">
        <v>14446</v>
      </c>
      <c r="K730" t="s">
        <v>14447</v>
      </c>
      <c r="L730">
        <v>1</v>
      </c>
    </row>
    <row r="731" spans="1:12">
      <c r="A731" s="3" t="s">
        <v>22803</v>
      </c>
      <c r="B731" t="s">
        <v>22804</v>
      </c>
      <c r="F731" s="3" t="s">
        <v>22803</v>
      </c>
      <c r="G731" s="3" t="s">
        <v>27136</v>
      </c>
      <c r="H731" s="3" t="str">
        <f t="shared" si="11"/>
        <v>07300,</v>
      </c>
      <c r="J731" s="3" t="s">
        <v>2180</v>
      </c>
      <c r="K731" t="s">
        <v>2181</v>
      </c>
      <c r="L731">
        <v>1</v>
      </c>
    </row>
    <row r="732" spans="1:12">
      <c r="A732" s="3" t="s">
        <v>22805</v>
      </c>
      <c r="B732" t="s">
        <v>1253</v>
      </c>
      <c r="F732" s="3" t="s">
        <v>22805</v>
      </c>
      <c r="G732" s="3" t="s">
        <v>27136</v>
      </c>
      <c r="H732" s="3" t="str">
        <f t="shared" si="11"/>
        <v>07301,</v>
      </c>
      <c r="J732" s="3" t="s">
        <v>14448</v>
      </c>
      <c r="K732" t="s">
        <v>14449</v>
      </c>
      <c r="L732">
        <v>1</v>
      </c>
    </row>
    <row r="733" spans="1:12">
      <c r="A733" s="3" t="s">
        <v>22806</v>
      </c>
      <c r="B733" t="s">
        <v>22807</v>
      </c>
      <c r="F733" s="3" t="s">
        <v>22806</v>
      </c>
      <c r="G733" s="3" t="s">
        <v>27136</v>
      </c>
      <c r="H733" s="3" t="str">
        <f t="shared" si="11"/>
        <v>07302,</v>
      </c>
      <c r="J733" s="3" t="s">
        <v>2182</v>
      </c>
      <c r="K733" t="s">
        <v>2183</v>
      </c>
      <c r="L733">
        <v>1</v>
      </c>
    </row>
    <row r="734" spans="1:12">
      <c r="A734" s="3" t="s">
        <v>22808</v>
      </c>
      <c r="B734" t="s">
        <v>22809</v>
      </c>
      <c r="F734" s="3" t="s">
        <v>22808</v>
      </c>
      <c r="G734" s="3" t="s">
        <v>27136</v>
      </c>
      <c r="H734" s="3" t="str">
        <f t="shared" si="11"/>
        <v>07303,</v>
      </c>
      <c r="J734" s="3" t="s">
        <v>2286</v>
      </c>
      <c r="K734" t="s">
        <v>2287</v>
      </c>
      <c r="L734">
        <v>1</v>
      </c>
    </row>
    <row r="735" spans="1:12">
      <c r="A735" s="3" t="s">
        <v>22810</v>
      </c>
      <c r="B735" t="s">
        <v>22811</v>
      </c>
      <c r="F735" s="3" t="s">
        <v>22810</v>
      </c>
      <c r="G735" s="3" t="s">
        <v>27136</v>
      </c>
      <c r="H735" s="3" t="str">
        <f t="shared" si="11"/>
        <v>07304,</v>
      </c>
      <c r="J735" s="3" t="s">
        <v>14450</v>
      </c>
      <c r="K735" t="s">
        <v>14451</v>
      </c>
      <c r="L735">
        <v>1</v>
      </c>
    </row>
    <row r="736" spans="1:12">
      <c r="A736" s="3" t="s">
        <v>22812</v>
      </c>
      <c r="B736" t="s">
        <v>3255</v>
      </c>
      <c r="F736" s="3" t="s">
        <v>22812</v>
      </c>
      <c r="G736" s="3" t="s">
        <v>27136</v>
      </c>
      <c r="H736" s="3" t="str">
        <f t="shared" si="11"/>
        <v>07305,</v>
      </c>
      <c r="J736" s="3" t="s">
        <v>14452</v>
      </c>
      <c r="K736" t="s">
        <v>14453</v>
      </c>
      <c r="L736">
        <v>1</v>
      </c>
    </row>
    <row r="737" spans="1:12">
      <c r="A737" s="3" t="s">
        <v>22813</v>
      </c>
      <c r="B737" t="s">
        <v>22814</v>
      </c>
      <c r="F737" s="3" t="s">
        <v>22813</v>
      </c>
      <c r="G737" s="3" t="s">
        <v>27136</v>
      </c>
      <c r="H737" s="3" t="str">
        <f t="shared" si="11"/>
        <v>07306,</v>
      </c>
      <c r="J737" s="3" t="s">
        <v>14454</v>
      </c>
      <c r="K737" t="s">
        <v>14455</v>
      </c>
      <c r="L737">
        <v>1</v>
      </c>
    </row>
    <row r="738" spans="1:12">
      <c r="A738" s="3" t="s">
        <v>22815</v>
      </c>
      <c r="B738" t="s">
        <v>22816</v>
      </c>
      <c r="F738" s="3" t="s">
        <v>22815</v>
      </c>
      <c r="G738" s="3" t="s">
        <v>27136</v>
      </c>
      <c r="H738" s="3" t="str">
        <f t="shared" si="11"/>
        <v>07307,</v>
      </c>
      <c r="J738" s="3" t="s">
        <v>2184</v>
      </c>
      <c r="K738" t="s">
        <v>2185</v>
      </c>
      <c r="L738">
        <v>1</v>
      </c>
    </row>
    <row r="739" spans="1:12">
      <c r="A739" s="3" t="s">
        <v>22817</v>
      </c>
      <c r="B739" t="s">
        <v>22818</v>
      </c>
      <c r="F739" s="3" t="s">
        <v>22817</v>
      </c>
      <c r="G739" s="3" t="s">
        <v>27136</v>
      </c>
      <c r="H739" s="3" t="str">
        <f t="shared" si="11"/>
        <v>07308,</v>
      </c>
      <c r="J739" s="3" t="s">
        <v>14456</v>
      </c>
      <c r="K739" t="s">
        <v>13646</v>
      </c>
      <c r="L739">
        <v>1</v>
      </c>
    </row>
    <row r="740" spans="1:12">
      <c r="A740" s="3" t="s">
        <v>22819</v>
      </c>
      <c r="B740" t="s">
        <v>22820</v>
      </c>
      <c r="F740" s="3" t="s">
        <v>22819</v>
      </c>
      <c r="G740" s="3" t="s">
        <v>27136</v>
      </c>
      <c r="H740" s="3" t="str">
        <f t="shared" si="11"/>
        <v>07309,</v>
      </c>
      <c r="J740" s="3" t="s">
        <v>14457</v>
      </c>
      <c r="K740" t="s">
        <v>14458</v>
      </c>
      <c r="L740">
        <v>1</v>
      </c>
    </row>
    <row r="741" spans="1:12">
      <c r="A741" s="3" t="s">
        <v>22821</v>
      </c>
      <c r="B741" t="s">
        <v>22822</v>
      </c>
      <c r="F741" s="3" t="s">
        <v>22821</v>
      </c>
      <c r="G741" s="3" t="s">
        <v>27136</v>
      </c>
      <c r="H741" s="3" t="str">
        <f t="shared" si="11"/>
        <v>07310,</v>
      </c>
      <c r="J741" s="3" t="s">
        <v>14459</v>
      </c>
      <c r="K741" t="s">
        <v>14460</v>
      </c>
      <c r="L741">
        <v>1</v>
      </c>
    </row>
    <row r="742" spans="1:12">
      <c r="A742" s="3" t="s">
        <v>22823</v>
      </c>
      <c r="B742" t="s">
        <v>22824</v>
      </c>
      <c r="F742" s="3" t="s">
        <v>22823</v>
      </c>
      <c r="G742" s="3" t="s">
        <v>27136</v>
      </c>
      <c r="H742" s="3" t="str">
        <f t="shared" si="11"/>
        <v>07311,</v>
      </c>
      <c r="J742" s="3" t="s">
        <v>2288</v>
      </c>
      <c r="K742" t="s">
        <v>2289</v>
      </c>
      <c r="L742">
        <v>1</v>
      </c>
    </row>
    <row r="743" spans="1:12">
      <c r="A743" s="3" t="s">
        <v>22825</v>
      </c>
      <c r="B743" t="s">
        <v>22826</v>
      </c>
      <c r="F743" s="3" t="s">
        <v>22825</v>
      </c>
      <c r="G743" s="3" t="s">
        <v>27136</v>
      </c>
      <c r="H743" s="3" t="str">
        <f t="shared" si="11"/>
        <v>07312,</v>
      </c>
      <c r="J743" s="3" t="s">
        <v>14461</v>
      </c>
      <c r="K743" t="s">
        <v>14462</v>
      </c>
      <c r="L743">
        <v>1</v>
      </c>
    </row>
    <row r="744" spans="1:12">
      <c r="A744" s="3" t="s">
        <v>22827</v>
      </c>
      <c r="B744" t="s">
        <v>17075</v>
      </c>
      <c r="F744" s="3" t="s">
        <v>22827</v>
      </c>
      <c r="G744" s="3" t="s">
        <v>27136</v>
      </c>
      <c r="H744" s="3" t="str">
        <f t="shared" si="11"/>
        <v>07313,</v>
      </c>
      <c r="J744" s="3" t="s">
        <v>14463</v>
      </c>
      <c r="K744" t="s">
        <v>13662</v>
      </c>
      <c r="L744">
        <v>1</v>
      </c>
    </row>
    <row r="745" spans="1:12">
      <c r="A745" s="3" t="s">
        <v>22828</v>
      </c>
      <c r="B745" t="s">
        <v>22829</v>
      </c>
      <c r="F745" s="3" t="s">
        <v>22828</v>
      </c>
      <c r="G745" s="3" t="s">
        <v>27136</v>
      </c>
      <c r="H745" s="3" t="str">
        <f t="shared" si="11"/>
        <v>07314,</v>
      </c>
      <c r="J745" s="3" t="s">
        <v>2186</v>
      </c>
      <c r="K745" t="s">
        <v>2187</v>
      </c>
      <c r="L745">
        <v>1</v>
      </c>
    </row>
    <row r="746" spans="1:12">
      <c r="A746" s="3" t="s">
        <v>22830</v>
      </c>
      <c r="B746" t="s">
        <v>22831</v>
      </c>
      <c r="F746" s="3" t="s">
        <v>22830</v>
      </c>
      <c r="G746" s="3" t="s">
        <v>27136</v>
      </c>
      <c r="H746" s="3" t="str">
        <f t="shared" si="11"/>
        <v>07315,</v>
      </c>
      <c r="J746" s="3" t="s">
        <v>14464</v>
      </c>
      <c r="K746" t="s">
        <v>14465</v>
      </c>
      <c r="L746">
        <v>1</v>
      </c>
    </row>
    <row r="747" spans="1:12">
      <c r="A747" s="3" t="s">
        <v>22832</v>
      </c>
      <c r="B747" t="s">
        <v>22833</v>
      </c>
      <c r="F747" s="3" t="s">
        <v>22832</v>
      </c>
      <c r="G747" s="3" t="s">
        <v>27136</v>
      </c>
      <c r="H747" s="3" t="str">
        <f t="shared" si="11"/>
        <v>07316,</v>
      </c>
      <c r="J747" s="3" t="s">
        <v>14468</v>
      </c>
      <c r="K747" t="s">
        <v>14469</v>
      </c>
      <c r="L747">
        <v>1</v>
      </c>
    </row>
    <row r="748" spans="1:12">
      <c r="A748" s="3" t="s">
        <v>22834</v>
      </c>
      <c r="B748" t="s">
        <v>22835</v>
      </c>
      <c r="F748" s="3" t="s">
        <v>22834</v>
      </c>
      <c r="G748" s="3" t="s">
        <v>27136</v>
      </c>
      <c r="H748" s="3" t="str">
        <f t="shared" si="11"/>
        <v>07317,</v>
      </c>
      <c r="J748" s="3" t="s">
        <v>14470</v>
      </c>
      <c r="K748" t="s">
        <v>14471</v>
      </c>
      <c r="L748">
        <v>1</v>
      </c>
    </row>
    <row r="749" spans="1:12">
      <c r="A749" s="3" t="s">
        <v>22836</v>
      </c>
      <c r="B749" t="s">
        <v>22837</v>
      </c>
      <c r="F749" s="3" t="s">
        <v>22836</v>
      </c>
      <c r="G749" s="3" t="s">
        <v>27136</v>
      </c>
      <c r="H749" s="3" t="str">
        <f t="shared" si="11"/>
        <v>07318,</v>
      </c>
      <c r="J749" s="3" t="s">
        <v>14472</v>
      </c>
      <c r="K749" t="s">
        <v>14473</v>
      </c>
      <c r="L749">
        <v>1</v>
      </c>
    </row>
    <row r="750" spans="1:12">
      <c r="A750" s="3" t="s">
        <v>22838</v>
      </c>
      <c r="B750" t="s">
        <v>22839</v>
      </c>
      <c r="F750" s="3" t="s">
        <v>22838</v>
      </c>
      <c r="G750" s="3" t="s">
        <v>27136</v>
      </c>
      <c r="H750" s="3" t="str">
        <f t="shared" si="11"/>
        <v>07319,</v>
      </c>
      <c r="J750" s="3" t="s">
        <v>14474</v>
      </c>
      <c r="K750" t="s">
        <v>14475</v>
      </c>
      <c r="L750">
        <v>1</v>
      </c>
    </row>
    <row r="751" spans="1:12">
      <c r="A751" s="3" t="s">
        <v>22840</v>
      </c>
      <c r="B751" t="s">
        <v>22841</v>
      </c>
      <c r="F751" s="3" t="s">
        <v>22840</v>
      </c>
      <c r="G751" s="3" t="s">
        <v>27136</v>
      </c>
      <c r="H751" s="3" t="str">
        <f t="shared" si="11"/>
        <v>07321,</v>
      </c>
      <c r="J751" s="3" t="s">
        <v>2290</v>
      </c>
      <c r="K751" t="s">
        <v>2291</v>
      </c>
      <c r="L751">
        <v>1</v>
      </c>
    </row>
    <row r="752" spans="1:12">
      <c r="A752" s="3" t="s">
        <v>22842</v>
      </c>
      <c r="B752" t="s">
        <v>22843</v>
      </c>
      <c r="F752" s="3" t="s">
        <v>22842</v>
      </c>
      <c r="G752" s="3" t="s">
        <v>27136</v>
      </c>
      <c r="H752" s="3" t="str">
        <f t="shared" si="11"/>
        <v>07322,</v>
      </c>
      <c r="J752" s="3" t="s">
        <v>14476</v>
      </c>
      <c r="K752" t="s">
        <v>14477</v>
      </c>
      <c r="L752">
        <v>1</v>
      </c>
    </row>
    <row r="753" spans="1:12">
      <c r="A753" s="3" t="s">
        <v>22844</v>
      </c>
      <c r="B753" t="s">
        <v>22845</v>
      </c>
      <c r="F753" s="3" t="s">
        <v>22844</v>
      </c>
      <c r="G753" s="3" t="s">
        <v>27136</v>
      </c>
      <c r="H753" s="3" t="str">
        <f t="shared" si="11"/>
        <v>07323,</v>
      </c>
      <c r="J753" s="3" t="s">
        <v>2292</v>
      </c>
      <c r="K753" t="s">
        <v>2293</v>
      </c>
      <c r="L753">
        <v>1</v>
      </c>
    </row>
    <row r="754" spans="1:12">
      <c r="A754" s="3" t="s">
        <v>22846</v>
      </c>
      <c r="B754" t="s">
        <v>22847</v>
      </c>
      <c r="F754" s="3" t="s">
        <v>22846</v>
      </c>
      <c r="G754" s="3" t="s">
        <v>27136</v>
      </c>
      <c r="H754" s="3" t="str">
        <f t="shared" si="11"/>
        <v>07324,</v>
      </c>
      <c r="J754" s="3" t="s">
        <v>14478</v>
      </c>
      <c r="K754" t="s">
        <v>14479</v>
      </c>
      <c r="L754">
        <v>1</v>
      </c>
    </row>
    <row r="755" spans="1:12">
      <c r="A755" s="3" t="s">
        <v>22848</v>
      </c>
      <c r="B755" t="s">
        <v>22849</v>
      </c>
      <c r="F755" s="3" t="s">
        <v>22848</v>
      </c>
      <c r="G755" s="3" t="s">
        <v>27136</v>
      </c>
      <c r="H755" s="3" t="str">
        <f t="shared" si="11"/>
        <v>07325,</v>
      </c>
      <c r="J755" s="3" t="s">
        <v>14480</v>
      </c>
      <c r="K755" t="s">
        <v>14481</v>
      </c>
      <c r="L755">
        <v>1</v>
      </c>
    </row>
    <row r="756" spans="1:12">
      <c r="A756" s="3" t="s">
        <v>22850</v>
      </c>
      <c r="B756" t="s">
        <v>22851</v>
      </c>
      <c r="F756" s="3" t="s">
        <v>22850</v>
      </c>
      <c r="G756" s="3" t="s">
        <v>27136</v>
      </c>
      <c r="H756" s="3" t="str">
        <f t="shared" si="11"/>
        <v>07326,</v>
      </c>
      <c r="J756" s="3" t="s">
        <v>14482</v>
      </c>
      <c r="K756" t="s">
        <v>14483</v>
      </c>
      <c r="L756">
        <v>1</v>
      </c>
    </row>
    <row r="757" spans="1:12">
      <c r="A757" s="3" t="s">
        <v>22852</v>
      </c>
      <c r="B757" t="s">
        <v>22853</v>
      </c>
      <c r="F757" s="3" t="s">
        <v>22852</v>
      </c>
      <c r="G757" s="3" t="s">
        <v>27136</v>
      </c>
      <c r="H757" s="3" t="str">
        <f t="shared" si="11"/>
        <v>07327,</v>
      </c>
      <c r="J757" s="3" t="s">
        <v>14484</v>
      </c>
      <c r="K757" t="s">
        <v>14485</v>
      </c>
      <c r="L757">
        <v>1</v>
      </c>
    </row>
    <row r="758" spans="1:12">
      <c r="A758" s="3" t="s">
        <v>22854</v>
      </c>
      <c r="B758" t="s">
        <v>22855</v>
      </c>
      <c r="F758" s="3" t="s">
        <v>22854</v>
      </c>
      <c r="G758" s="3" t="s">
        <v>27136</v>
      </c>
      <c r="H758" s="3" t="str">
        <f t="shared" si="11"/>
        <v>07328,</v>
      </c>
      <c r="J758" s="3" t="s">
        <v>14486</v>
      </c>
      <c r="K758" t="s">
        <v>14487</v>
      </c>
      <c r="L758">
        <v>1</v>
      </c>
    </row>
    <row r="759" spans="1:12">
      <c r="A759" s="3" t="s">
        <v>22856</v>
      </c>
      <c r="B759" t="s">
        <v>22857</v>
      </c>
      <c r="F759" s="3" t="s">
        <v>22856</v>
      </c>
      <c r="G759" s="3" t="s">
        <v>27136</v>
      </c>
      <c r="H759" s="3" t="str">
        <f t="shared" si="11"/>
        <v>07329,</v>
      </c>
      <c r="J759" s="3" t="s">
        <v>2188</v>
      </c>
      <c r="K759" t="s">
        <v>2189</v>
      </c>
      <c r="L759">
        <v>1</v>
      </c>
    </row>
    <row r="760" spans="1:12">
      <c r="A760" s="3" t="s">
        <v>22858</v>
      </c>
      <c r="B760" t="s">
        <v>22859</v>
      </c>
      <c r="F760" s="3" t="s">
        <v>22858</v>
      </c>
      <c r="G760" s="3" t="s">
        <v>27136</v>
      </c>
      <c r="H760" s="3" t="str">
        <f t="shared" si="11"/>
        <v>07330,</v>
      </c>
      <c r="J760" s="3" t="s">
        <v>2294</v>
      </c>
      <c r="K760" t="s">
        <v>2295</v>
      </c>
      <c r="L760">
        <v>1</v>
      </c>
    </row>
    <row r="761" spans="1:12">
      <c r="A761" s="3" t="s">
        <v>22860</v>
      </c>
      <c r="B761" t="s">
        <v>22861</v>
      </c>
      <c r="F761" s="3" t="s">
        <v>22860</v>
      </c>
      <c r="G761" s="3" t="s">
        <v>27136</v>
      </c>
      <c r="H761" s="3" t="str">
        <f t="shared" si="11"/>
        <v>07331,</v>
      </c>
      <c r="J761" s="3" t="s">
        <v>14488</v>
      </c>
      <c r="K761" t="s">
        <v>14489</v>
      </c>
      <c r="L761">
        <v>1</v>
      </c>
    </row>
    <row r="762" spans="1:12">
      <c r="A762" s="3" t="s">
        <v>22862</v>
      </c>
      <c r="B762" t="s">
        <v>22863</v>
      </c>
      <c r="F762" s="3" t="s">
        <v>22862</v>
      </c>
      <c r="G762" s="3" t="s">
        <v>27136</v>
      </c>
      <c r="H762" s="3" t="str">
        <f t="shared" si="11"/>
        <v>07332,</v>
      </c>
      <c r="J762" s="3" t="s">
        <v>2296</v>
      </c>
      <c r="K762" t="s">
        <v>2297</v>
      </c>
      <c r="L762">
        <v>1</v>
      </c>
    </row>
    <row r="763" spans="1:12">
      <c r="A763" s="3" t="s">
        <v>22864</v>
      </c>
      <c r="B763" t="s">
        <v>22865</v>
      </c>
      <c r="F763" s="3" t="s">
        <v>22864</v>
      </c>
      <c r="G763" s="3" t="s">
        <v>27136</v>
      </c>
      <c r="H763" s="3" t="str">
        <f t="shared" si="11"/>
        <v>07333,</v>
      </c>
      <c r="J763" s="3" t="s">
        <v>14490</v>
      </c>
      <c r="K763" t="s">
        <v>14491</v>
      </c>
      <c r="L763">
        <v>1</v>
      </c>
    </row>
    <row r="764" spans="1:12">
      <c r="A764" s="3" t="s">
        <v>22866</v>
      </c>
      <c r="B764" t="s">
        <v>22867</v>
      </c>
      <c r="F764" s="3" t="s">
        <v>22866</v>
      </c>
      <c r="G764" s="3" t="s">
        <v>27136</v>
      </c>
      <c r="H764" s="3" t="str">
        <f t="shared" si="11"/>
        <v>07334,</v>
      </c>
      <c r="J764" s="3" t="s">
        <v>14492</v>
      </c>
      <c r="K764" t="s">
        <v>14493</v>
      </c>
      <c r="L764">
        <v>1</v>
      </c>
    </row>
    <row r="765" spans="1:12">
      <c r="A765" s="3" t="s">
        <v>22868</v>
      </c>
      <c r="B765" t="s">
        <v>22869</v>
      </c>
      <c r="F765" s="3" t="s">
        <v>22868</v>
      </c>
      <c r="G765" s="3" t="s">
        <v>27136</v>
      </c>
      <c r="H765" s="3" t="str">
        <f t="shared" si="11"/>
        <v>07335,</v>
      </c>
      <c r="J765" s="3" t="s">
        <v>2298</v>
      </c>
      <c r="K765" t="s">
        <v>2299</v>
      </c>
      <c r="L765">
        <v>1</v>
      </c>
    </row>
    <row r="766" spans="1:12">
      <c r="A766" s="3" t="s">
        <v>22870</v>
      </c>
      <c r="B766" t="s">
        <v>11320</v>
      </c>
      <c r="F766" s="3" t="s">
        <v>22870</v>
      </c>
      <c r="G766" s="3" t="s">
        <v>27136</v>
      </c>
      <c r="H766" s="3" t="str">
        <f t="shared" si="11"/>
        <v>07336,</v>
      </c>
      <c r="J766" s="3" t="s">
        <v>2190</v>
      </c>
      <c r="K766" t="s">
        <v>2191</v>
      </c>
      <c r="L766">
        <v>1</v>
      </c>
    </row>
    <row r="767" spans="1:12">
      <c r="A767" s="3" t="s">
        <v>22871</v>
      </c>
      <c r="B767" t="s">
        <v>22872</v>
      </c>
      <c r="F767" s="3" t="s">
        <v>22871</v>
      </c>
      <c r="G767" s="3" t="s">
        <v>27136</v>
      </c>
      <c r="H767" s="3" t="str">
        <f t="shared" si="11"/>
        <v>07337,</v>
      </c>
      <c r="J767" s="3" t="s">
        <v>14496</v>
      </c>
      <c r="K767" t="s">
        <v>14497</v>
      </c>
      <c r="L767">
        <v>1</v>
      </c>
    </row>
    <row r="768" spans="1:12">
      <c r="A768" s="3" t="s">
        <v>22873</v>
      </c>
      <c r="B768" t="s">
        <v>22874</v>
      </c>
      <c r="F768" s="3" t="s">
        <v>22873</v>
      </c>
      <c r="G768" s="3" t="s">
        <v>27136</v>
      </c>
      <c r="H768" s="3" t="str">
        <f t="shared" si="11"/>
        <v>07338,</v>
      </c>
      <c r="J768" s="3" t="s">
        <v>14498</v>
      </c>
      <c r="K768" t="s">
        <v>14499</v>
      </c>
      <c r="L768">
        <v>1</v>
      </c>
    </row>
    <row r="769" spans="1:12">
      <c r="A769" s="3" t="s">
        <v>22875</v>
      </c>
      <c r="B769" t="s">
        <v>22876</v>
      </c>
      <c r="F769" s="3" t="s">
        <v>22875</v>
      </c>
      <c r="G769" s="3" t="s">
        <v>27136</v>
      </c>
      <c r="H769" s="3" t="str">
        <f t="shared" si="11"/>
        <v>07339,</v>
      </c>
      <c r="J769" s="3" t="s">
        <v>14500</v>
      </c>
      <c r="K769" t="s">
        <v>14501</v>
      </c>
      <c r="L769">
        <v>1</v>
      </c>
    </row>
    <row r="770" spans="1:12">
      <c r="A770" s="3" t="s">
        <v>22877</v>
      </c>
      <c r="B770" t="s">
        <v>22878</v>
      </c>
      <c r="F770" s="3" t="s">
        <v>22877</v>
      </c>
      <c r="G770" s="3" t="s">
        <v>27136</v>
      </c>
      <c r="H770" s="3" t="str">
        <f t="shared" ref="H770:H833" si="12">F770&amp;G770</f>
        <v>07340,</v>
      </c>
      <c r="J770" s="3" t="s">
        <v>14504</v>
      </c>
      <c r="K770" t="s">
        <v>14505</v>
      </c>
      <c r="L770">
        <v>1</v>
      </c>
    </row>
    <row r="771" spans="1:12">
      <c r="A771" s="3" t="s">
        <v>22879</v>
      </c>
      <c r="B771" t="s">
        <v>22880</v>
      </c>
      <c r="F771" s="3" t="s">
        <v>22879</v>
      </c>
      <c r="G771" s="3" t="s">
        <v>27136</v>
      </c>
      <c r="H771" s="3" t="str">
        <f t="shared" si="12"/>
        <v>07341,</v>
      </c>
      <c r="J771" s="3" t="s">
        <v>14506</v>
      </c>
      <c r="K771" t="s">
        <v>14507</v>
      </c>
      <c r="L771">
        <v>1</v>
      </c>
    </row>
    <row r="772" spans="1:12">
      <c r="A772" s="3" t="s">
        <v>22881</v>
      </c>
      <c r="B772" t="s">
        <v>22882</v>
      </c>
      <c r="F772" s="3" t="s">
        <v>22881</v>
      </c>
      <c r="G772" s="3" t="s">
        <v>27136</v>
      </c>
      <c r="H772" s="3" t="str">
        <f t="shared" si="12"/>
        <v>07342,</v>
      </c>
      <c r="J772" s="3" t="s">
        <v>14508</v>
      </c>
      <c r="K772" t="s">
        <v>14509</v>
      </c>
      <c r="L772">
        <v>1</v>
      </c>
    </row>
    <row r="773" spans="1:12">
      <c r="A773" s="3" t="s">
        <v>22883</v>
      </c>
      <c r="B773" t="s">
        <v>22884</v>
      </c>
      <c r="F773" s="3" t="s">
        <v>22883</v>
      </c>
      <c r="G773" s="3" t="s">
        <v>27136</v>
      </c>
      <c r="H773" s="3" t="str">
        <f t="shared" si="12"/>
        <v>07343,</v>
      </c>
      <c r="J773" s="3" t="s">
        <v>14510</v>
      </c>
      <c r="K773" t="s">
        <v>14511</v>
      </c>
      <c r="L773">
        <v>1</v>
      </c>
    </row>
    <row r="774" spans="1:12">
      <c r="A774" s="3" t="s">
        <v>22885</v>
      </c>
      <c r="B774" t="s">
        <v>22886</v>
      </c>
      <c r="F774" s="3" t="s">
        <v>22885</v>
      </c>
      <c r="G774" s="3" t="s">
        <v>27136</v>
      </c>
      <c r="H774" s="3" t="str">
        <f t="shared" si="12"/>
        <v>07344,</v>
      </c>
      <c r="J774" s="3" t="s">
        <v>2302</v>
      </c>
      <c r="K774" t="s">
        <v>2303</v>
      </c>
      <c r="L774">
        <v>1</v>
      </c>
    </row>
    <row r="775" spans="1:12">
      <c r="A775" s="3" t="s">
        <v>22887</v>
      </c>
      <c r="B775" t="s">
        <v>22888</v>
      </c>
      <c r="F775" s="3" t="s">
        <v>22887</v>
      </c>
      <c r="G775" s="3" t="s">
        <v>27136</v>
      </c>
      <c r="H775" s="3" t="str">
        <f t="shared" si="12"/>
        <v>07345,</v>
      </c>
      <c r="J775" s="3" t="s">
        <v>14512</v>
      </c>
      <c r="K775" t="s">
        <v>14513</v>
      </c>
      <c r="L775">
        <v>1</v>
      </c>
    </row>
    <row r="776" spans="1:12">
      <c r="A776" s="3" t="s">
        <v>22889</v>
      </c>
      <c r="B776" t="s">
        <v>11800</v>
      </c>
      <c r="F776" s="3" t="s">
        <v>22889</v>
      </c>
      <c r="G776" s="3" t="s">
        <v>27136</v>
      </c>
      <c r="H776" s="3" t="str">
        <f t="shared" si="12"/>
        <v>07346,</v>
      </c>
      <c r="J776" s="3" t="s">
        <v>14514</v>
      </c>
      <c r="K776" t="s">
        <v>14515</v>
      </c>
      <c r="L776">
        <v>1</v>
      </c>
    </row>
    <row r="777" spans="1:12">
      <c r="A777" s="3" t="s">
        <v>22890</v>
      </c>
      <c r="B777" t="s">
        <v>22891</v>
      </c>
      <c r="F777" s="3" t="s">
        <v>22890</v>
      </c>
      <c r="G777" s="3" t="s">
        <v>27136</v>
      </c>
      <c r="H777" s="3" t="str">
        <f t="shared" si="12"/>
        <v>07347,</v>
      </c>
      <c r="J777" s="3" t="s">
        <v>14516</v>
      </c>
      <c r="K777" t="s">
        <v>14517</v>
      </c>
      <c r="L777">
        <v>1</v>
      </c>
    </row>
    <row r="778" spans="1:12">
      <c r="A778" s="3" t="s">
        <v>22892</v>
      </c>
      <c r="B778" t="s">
        <v>22893</v>
      </c>
      <c r="F778" s="3" t="s">
        <v>22892</v>
      </c>
      <c r="G778" s="3" t="s">
        <v>27136</v>
      </c>
      <c r="H778" s="3" t="str">
        <f t="shared" si="12"/>
        <v>07348,</v>
      </c>
      <c r="J778" s="3" t="s">
        <v>14518</v>
      </c>
      <c r="K778" t="s">
        <v>14519</v>
      </c>
      <c r="L778">
        <v>1</v>
      </c>
    </row>
    <row r="779" spans="1:12">
      <c r="A779" s="3" t="s">
        <v>22894</v>
      </c>
      <c r="B779" t="s">
        <v>22895</v>
      </c>
      <c r="F779" s="3" t="s">
        <v>22894</v>
      </c>
      <c r="G779" s="3" t="s">
        <v>27136</v>
      </c>
      <c r="H779" s="3" t="str">
        <f t="shared" si="12"/>
        <v>07349,</v>
      </c>
      <c r="J779" s="3" t="s">
        <v>14520</v>
      </c>
      <c r="K779" t="s">
        <v>14521</v>
      </c>
      <c r="L779">
        <v>1</v>
      </c>
    </row>
    <row r="780" spans="1:12">
      <c r="A780" s="3" t="s">
        <v>11346</v>
      </c>
      <c r="B780" t="s">
        <v>11347</v>
      </c>
      <c r="F780" s="3" t="s">
        <v>11346</v>
      </c>
      <c r="G780" s="3" t="s">
        <v>27136</v>
      </c>
      <c r="H780" s="3" t="str">
        <f t="shared" si="12"/>
        <v>10003,</v>
      </c>
      <c r="J780" s="3" t="s">
        <v>14522</v>
      </c>
      <c r="K780" t="s">
        <v>14523</v>
      </c>
      <c r="L780">
        <v>1</v>
      </c>
    </row>
    <row r="781" spans="1:12">
      <c r="A781" s="3" t="s">
        <v>4613</v>
      </c>
      <c r="B781" t="s">
        <v>4614</v>
      </c>
      <c r="F781" s="3" t="s">
        <v>4613</v>
      </c>
      <c r="G781" s="3" t="s">
        <v>27136</v>
      </c>
      <c r="H781" s="3" t="str">
        <f t="shared" si="12"/>
        <v>10004,</v>
      </c>
      <c r="J781" s="3" t="s">
        <v>14524</v>
      </c>
      <c r="K781" t="s">
        <v>14525</v>
      </c>
      <c r="L781">
        <v>1</v>
      </c>
    </row>
    <row r="782" spans="1:12">
      <c r="A782" s="3" t="s">
        <v>4615</v>
      </c>
      <c r="B782" t="s">
        <v>4616</v>
      </c>
      <c r="F782" s="3" t="s">
        <v>4615</v>
      </c>
      <c r="G782" s="3" t="s">
        <v>27136</v>
      </c>
      <c r="H782" s="3" t="str">
        <f t="shared" si="12"/>
        <v>10006,</v>
      </c>
      <c r="J782" s="3" t="s">
        <v>2304</v>
      </c>
      <c r="K782" t="s">
        <v>2305</v>
      </c>
      <c r="L782">
        <v>1</v>
      </c>
    </row>
    <row r="783" spans="1:12">
      <c r="A783" s="3" t="s">
        <v>11348</v>
      </c>
      <c r="B783" t="s">
        <v>11349</v>
      </c>
      <c r="F783" s="3" t="s">
        <v>11348</v>
      </c>
      <c r="G783" s="3" t="s">
        <v>27136</v>
      </c>
      <c r="H783" s="3" t="str">
        <f t="shared" si="12"/>
        <v>10009,</v>
      </c>
      <c r="J783" s="3" t="s">
        <v>2192</v>
      </c>
      <c r="K783" t="s">
        <v>2193</v>
      </c>
      <c r="L783">
        <v>1</v>
      </c>
    </row>
    <row r="784" spans="1:12">
      <c r="A784" s="3" t="s">
        <v>4617</v>
      </c>
      <c r="B784" t="s">
        <v>4618</v>
      </c>
      <c r="F784" s="3" t="s">
        <v>4617</v>
      </c>
      <c r="G784" s="3" t="s">
        <v>27136</v>
      </c>
      <c r="H784" s="3" t="str">
        <f t="shared" si="12"/>
        <v>10010,</v>
      </c>
      <c r="J784" s="3" t="s">
        <v>14526</v>
      </c>
      <c r="K784" t="s">
        <v>14527</v>
      </c>
      <c r="L784">
        <v>1</v>
      </c>
    </row>
    <row r="785" spans="1:12">
      <c r="A785" s="3" t="s">
        <v>11350</v>
      </c>
      <c r="B785" t="s">
        <v>11351</v>
      </c>
      <c r="F785" s="3" t="s">
        <v>11350</v>
      </c>
      <c r="G785" s="3" t="s">
        <v>27136</v>
      </c>
      <c r="H785" s="3" t="str">
        <f t="shared" si="12"/>
        <v>10013,</v>
      </c>
      <c r="J785" s="3" t="s">
        <v>2194</v>
      </c>
      <c r="K785" t="s">
        <v>2195</v>
      </c>
      <c r="L785">
        <v>1</v>
      </c>
    </row>
    <row r="786" spans="1:12">
      <c r="A786" s="3" t="s">
        <v>4619</v>
      </c>
      <c r="B786" t="s">
        <v>4620</v>
      </c>
      <c r="F786" s="3" t="s">
        <v>4619</v>
      </c>
      <c r="G786" s="3" t="s">
        <v>27136</v>
      </c>
      <c r="H786" s="3" t="str">
        <f t="shared" si="12"/>
        <v>10015,</v>
      </c>
      <c r="J786" s="3" t="s">
        <v>2196</v>
      </c>
      <c r="K786" t="s">
        <v>2197</v>
      </c>
      <c r="L786">
        <v>1</v>
      </c>
    </row>
    <row r="787" spans="1:12">
      <c r="A787" s="3" t="s">
        <v>4621</v>
      </c>
      <c r="B787" t="s">
        <v>4622</v>
      </c>
      <c r="F787" s="3" t="s">
        <v>4621</v>
      </c>
      <c r="G787" s="3" t="s">
        <v>27136</v>
      </c>
      <c r="H787" s="3" t="str">
        <f t="shared" si="12"/>
        <v>10017,</v>
      </c>
      <c r="J787" s="3" t="s">
        <v>14528</v>
      </c>
      <c r="K787" t="s">
        <v>14529</v>
      </c>
      <c r="L787">
        <v>1</v>
      </c>
    </row>
    <row r="788" spans="1:12">
      <c r="A788" s="3" t="s">
        <v>11352</v>
      </c>
      <c r="B788" t="s">
        <v>11353</v>
      </c>
      <c r="F788" s="3" t="s">
        <v>11352</v>
      </c>
      <c r="G788" s="3" t="s">
        <v>27136</v>
      </c>
      <c r="H788" s="3" t="str">
        <f t="shared" si="12"/>
        <v>10018,</v>
      </c>
      <c r="J788" s="3" t="s">
        <v>14530</v>
      </c>
      <c r="K788" t="s">
        <v>14531</v>
      </c>
      <c r="L788">
        <v>1</v>
      </c>
    </row>
    <row r="789" spans="1:12">
      <c r="A789" s="3" t="s">
        <v>3440</v>
      </c>
      <c r="B789" t="s">
        <v>3442</v>
      </c>
      <c r="F789" s="3" t="s">
        <v>3440</v>
      </c>
      <c r="G789" s="3" t="s">
        <v>27136</v>
      </c>
      <c r="H789" s="3" t="str">
        <f t="shared" si="12"/>
        <v>10020,</v>
      </c>
      <c r="J789" s="3" t="s">
        <v>14532</v>
      </c>
      <c r="K789" t="s">
        <v>14533</v>
      </c>
      <c r="L789">
        <v>1</v>
      </c>
    </row>
    <row r="790" spans="1:12">
      <c r="A790" s="3" t="s">
        <v>4623</v>
      </c>
      <c r="B790" t="s">
        <v>4624</v>
      </c>
      <c r="F790" s="3" t="s">
        <v>4623</v>
      </c>
      <c r="G790" s="3" t="s">
        <v>27136</v>
      </c>
      <c r="H790" s="3" t="str">
        <f t="shared" si="12"/>
        <v>10021,</v>
      </c>
      <c r="J790" s="3" t="s">
        <v>14534</v>
      </c>
      <c r="K790" t="s">
        <v>14535</v>
      </c>
      <c r="L790">
        <v>1</v>
      </c>
    </row>
    <row r="791" spans="1:12">
      <c r="A791" s="3" t="s">
        <v>11354</v>
      </c>
      <c r="B791" t="s">
        <v>11355</v>
      </c>
      <c r="F791" s="3" t="s">
        <v>11354</v>
      </c>
      <c r="G791" s="3" t="s">
        <v>27136</v>
      </c>
      <c r="H791" s="3" t="str">
        <f t="shared" si="12"/>
        <v>10022,</v>
      </c>
      <c r="J791" s="3" t="s">
        <v>14536</v>
      </c>
      <c r="K791" t="s">
        <v>14537</v>
      </c>
      <c r="L791">
        <v>1</v>
      </c>
    </row>
    <row r="792" spans="1:12">
      <c r="A792" s="3" t="s">
        <v>3444</v>
      </c>
      <c r="B792" t="s">
        <v>3445</v>
      </c>
      <c r="F792" s="3" t="s">
        <v>3444</v>
      </c>
      <c r="G792" s="3" t="s">
        <v>27136</v>
      </c>
      <c r="H792" s="3" t="str">
        <f t="shared" si="12"/>
        <v>10023,</v>
      </c>
      <c r="J792" s="3" t="s">
        <v>14538</v>
      </c>
      <c r="K792" t="s">
        <v>14539</v>
      </c>
      <c r="L792">
        <v>1</v>
      </c>
    </row>
    <row r="793" spans="1:12">
      <c r="A793" s="3" t="s">
        <v>11356</v>
      </c>
      <c r="B793" t="s">
        <v>11357</v>
      </c>
      <c r="F793" s="3" t="s">
        <v>11356</v>
      </c>
      <c r="G793" s="3" t="s">
        <v>27136</v>
      </c>
      <c r="H793" s="3" t="str">
        <f t="shared" si="12"/>
        <v>10024,</v>
      </c>
      <c r="J793" s="3" t="s">
        <v>14540</v>
      </c>
      <c r="K793" t="s">
        <v>14541</v>
      </c>
      <c r="L793">
        <v>1</v>
      </c>
    </row>
    <row r="794" spans="1:12">
      <c r="A794" s="3" t="s">
        <v>11358</v>
      </c>
      <c r="B794" t="s">
        <v>11359</v>
      </c>
      <c r="F794" s="3" t="s">
        <v>11358</v>
      </c>
      <c r="G794" s="3" t="s">
        <v>27136</v>
      </c>
      <c r="H794" s="3" t="str">
        <f t="shared" si="12"/>
        <v>10025,</v>
      </c>
      <c r="J794" s="3" t="s">
        <v>14542</v>
      </c>
      <c r="K794" t="s">
        <v>14543</v>
      </c>
      <c r="L794">
        <v>1</v>
      </c>
    </row>
    <row r="795" spans="1:12">
      <c r="A795" s="3" t="s">
        <v>4625</v>
      </c>
      <c r="B795" t="s">
        <v>4626</v>
      </c>
      <c r="F795" s="3" t="s">
        <v>4625</v>
      </c>
      <c r="G795" s="3" t="s">
        <v>27136</v>
      </c>
      <c r="H795" s="3" t="str">
        <f t="shared" si="12"/>
        <v>10026,</v>
      </c>
      <c r="J795" s="3" t="s">
        <v>14544</v>
      </c>
      <c r="K795" t="s">
        <v>14545</v>
      </c>
      <c r="L795">
        <v>1</v>
      </c>
    </row>
    <row r="796" spans="1:12">
      <c r="A796" s="3" t="s">
        <v>4627</v>
      </c>
      <c r="B796" t="s">
        <v>4628</v>
      </c>
      <c r="F796" s="3" t="s">
        <v>4627</v>
      </c>
      <c r="G796" s="3" t="s">
        <v>27136</v>
      </c>
      <c r="H796" s="3" t="str">
        <f t="shared" si="12"/>
        <v>10027,</v>
      </c>
      <c r="J796" s="3" t="s">
        <v>14546</v>
      </c>
      <c r="K796" t="s">
        <v>14547</v>
      </c>
      <c r="L796">
        <v>1</v>
      </c>
    </row>
    <row r="797" spans="1:12">
      <c r="A797" s="3" t="s">
        <v>11360</v>
      </c>
      <c r="B797" t="s">
        <v>11361</v>
      </c>
      <c r="F797" s="3" t="s">
        <v>11360</v>
      </c>
      <c r="G797" s="3" t="s">
        <v>27136</v>
      </c>
      <c r="H797" s="3" t="str">
        <f t="shared" si="12"/>
        <v>10028,</v>
      </c>
      <c r="J797" s="3" t="s">
        <v>14548</v>
      </c>
      <c r="K797" t="s">
        <v>14549</v>
      </c>
      <c r="L797">
        <v>1</v>
      </c>
    </row>
    <row r="798" spans="1:12">
      <c r="A798" s="3" t="s">
        <v>11362</v>
      </c>
      <c r="B798" t="s">
        <v>11363</v>
      </c>
      <c r="F798" s="3" t="s">
        <v>11362</v>
      </c>
      <c r="G798" s="3" t="s">
        <v>27136</v>
      </c>
      <c r="H798" s="3" t="str">
        <f t="shared" si="12"/>
        <v>10029,</v>
      </c>
      <c r="J798" s="3" t="s">
        <v>14550</v>
      </c>
      <c r="K798" t="s">
        <v>14551</v>
      </c>
      <c r="L798">
        <v>1</v>
      </c>
    </row>
    <row r="799" spans="1:12">
      <c r="A799" s="3" t="s">
        <v>11364</v>
      </c>
      <c r="B799" t="s">
        <v>11365</v>
      </c>
      <c r="F799" s="3" t="s">
        <v>11364</v>
      </c>
      <c r="G799" s="3" t="s">
        <v>27136</v>
      </c>
      <c r="H799" s="3" t="str">
        <f t="shared" si="12"/>
        <v>10030,</v>
      </c>
      <c r="J799" s="3" t="s">
        <v>14552</v>
      </c>
      <c r="K799" t="s">
        <v>14553</v>
      </c>
      <c r="L799">
        <v>1</v>
      </c>
    </row>
    <row r="800" spans="1:12">
      <c r="A800" s="3" t="s">
        <v>4629</v>
      </c>
      <c r="B800" t="s">
        <v>4630</v>
      </c>
      <c r="F800" s="3" t="s">
        <v>4629</v>
      </c>
      <c r="G800" s="3" t="s">
        <v>27136</v>
      </c>
      <c r="H800" s="3" t="str">
        <f t="shared" si="12"/>
        <v>10031,</v>
      </c>
      <c r="J800" s="3" t="s">
        <v>2198</v>
      </c>
      <c r="K800" t="s">
        <v>2199</v>
      </c>
      <c r="L800">
        <v>1</v>
      </c>
    </row>
    <row r="801" spans="1:12">
      <c r="A801" s="3" t="s">
        <v>11366</v>
      </c>
      <c r="B801" t="s">
        <v>11367</v>
      </c>
      <c r="F801" s="3" t="s">
        <v>11366</v>
      </c>
      <c r="G801" s="3" t="s">
        <v>27136</v>
      </c>
      <c r="H801" s="3" t="str">
        <f t="shared" si="12"/>
        <v>10034,</v>
      </c>
      <c r="J801" s="3" t="s">
        <v>14554</v>
      </c>
      <c r="K801" t="s">
        <v>14555</v>
      </c>
      <c r="L801">
        <v>1</v>
      </c>
    </row>
    <row r="802" spans="1:12">
      <c r="A802" s="3" t="s">
        <v>3446</v>
      </c>
      <c r="B802" t="s">
        <v>3447</v>
      </c>
      <c r="F802" s="3" t="s">
        <v>3446</v>
      </c>
      <c r="G802" s="3" t="s">
        <v>27136</v>
      </c>
      <c r="H802" s="3" t="str">
        <f t="shared" si="12"/>
        <v>10038,</v>
      </c>
      <c r="J802" s="3" t="s">
        <v>2200</v>
      </c>
      <c r="K802" t="s">
        <v>2201</v>
      </c>
      <c r="L802">
        <v>1</v>
      </c>
    </row>
    <row r="803" spans="1:12">
      <c r="A803" s="3" t="s">
        <v>11368</v>
      </c>
      <c r="B803" t="s">
        <v>11369</v>
      </c>
      <c r="F803" s="3" t="s">
        <v>11368</v>
      </c>
      <c r="G803" s="3" t="s">
        <v>27136</v>
      </c>
      <c r="H803" s="3" t="str">
        <f t="shared" si="12"/>
        <v>10040,</v>
      </c>
      <c r="J803" s="3" t="s">
        <v>14556</v>
      </c>
      <c r="K803" t="s">
        <v>14557</v>
      </c>
      <c r="L803">
        <v>1</v>
      </c>
    </row>
    <row r="804" spans="1:12">
      <c r="A804" s="3" t="s">
        <v>11370</v>
      </c>
      <c r="B804" t="s">
        <v>11371</v>
      </c>
      <c r="F804" s="3" t="s">
        <v>11370</v>
      </c>
      <c r="G804" s="3" t="s">
        <v>27136</v>
      </c>
      <c r="H804" s="3" t="str">
        <f t="shared" si="12"/>
        <v>10042,</v>
      </c>
      <c r="J804" s="3" t="s">
        <v>14558</v>
      </c>
      <c r="K804" t="s">
        <v>14559</v>
      </c>
      <c r="L804">
        <v>1</v>
      </c>
    </row>
    <row r="805" spans="1:12">
      <c r="A805" s="3" t="s">
        <v>4631</v>
      </c>
      <c r="B805" t="s">
        <v>4632</v>
      </c>
      <c r="F805" s="3" t="s">
        <v>4631</v>
      </c>
      <c r="G805" s="3" t="s">
        <v>27136</v>
      </c>
      <c r="H805" s="3" t="str">
        <f t="shared" si="12"/>
        <v>10043,</v>
      </c>
      <c r="J805" s="3" t="s">
        <v>14560</v>
      </c>
      <c r="K805" t="s">
        <v>14561</v>
      </c>
      <c r="L805">
        <v>1</v>
      </c>
    </row>
    <row r="806" spans="1:12">
      <c r="A806" s="3" t="s">
        <v>4633</v>
      </c>
      <c r="B806" t="s">
        <v>4634</v>
      </c>
      <c r="F806" s="3" t="s">
        <v>4633</v>
      </c>
      <c r="G806" s="3" t="s">
        <v>27136</v>
      </c>
      <c r="H806" s="3" t="str">
        <f t="shared" si="12"/>
        <v>10044,</v>
      </c>
      <c r="J806" s="3" t="s">
        <v>14562</v>
      </c>
      <c r="K806" t="s">
        <v>14563</v>
      </c>
      <c r="L806">
        <v>1</v>
      </c>
    </row>
    <row r="807" spans="1:12">
      <c r="A807" s="3" t="s">
        <v>4635</v>
      </c>
      <c r="B807" t="s">
        <v>4636</v>
      </c>
      <c r="F807" s="3" t="s">
        <v>4635</v>
      </c>
      <c r="G807" s="3" t="s">
        <v>27136</v>
      </c>
      <c r="H807" s="3" t="str">
        <f t="shared" si="12"/>
        <v>10047,</v>
      </c>
      <c r="J807" s="3" t="s">
        <v>14564</v>
      </c>
      <c r="K807" t="s">
        <v>14565</v>
      </c>
      <c r="L807">
        <v>1</v>
      </c>
    </row>
    <row r="808" spans="1:12">
      <c r="A808" s="3" t="s">
        <v>11372</v>
      </c>
      <c r="B808" t="s">
        <v>11373</v>
      </c>
      <c r="F808" s="3" t="s">
        <v>11372</v>
      </c>
      <c r="G808" s="3" t="s">
        <v>27136</v>
      </c>
      <c r="H808" s="3" t="str">
        <f t="shared" si="12"/>
        <v>10049,</v>
      </c>
      <c r="J808" s="3" t="s">
        <v>14566</v>
      </c>
      <c r="K808" t="s">
        <v>14567</v>
      </c>
      <c r="L808">
        <v>1</v>
      </c>
    </row>
    <row r="809" spans="1:12">
      <c r="A809" s="3" t="s">
        <v>11374</v>
      </c>
      <c r="B809" t="s">
        <v>11375</v>
      </c>
      <c r="F809" s="3" t="s">
        <v>11374</v>
      </c>
      <c r="G809" s="3" t="s">
        <v>27136</v>
      </c>
      <c r="H809" s="3" t="str">
        <f t="shared" si="12"/>
        <v>10051,</v>
      </c>
      <c r="J809" s="3" t="s">
        <v>14568</v>
      </c>
      <c r="K809" t="s">
        <v>14569</v>
      </c>
      <c r="L809">
        <v>1</v>
      </c>
    </row>
    <row r="810" spans="1:12">
      <c r="A810" s="3" t="s">
        <v>4637</v>
      </c>
      <c r="B810" t="s">
        <v>4638</v>
      </c>
      <c r="F810" s="3" t="s">
        <v>4637</v>
      </c>
      <c r="G810" s="3" t="s">
        <v>27136</v>
      </c>
      <c r="H810" s="3" t="str">
        <f t="shared" si="12"/>
        <v>10052,</v>
      </c>
      <c r="J810" s="3" t="s">
        <v>14570</v>
      </c>
      <c r="K810" t="s">
        <v>14571</v>
      </c>
      <c r="L810">
        <v>1</v>
      </c>
    </row>
    <row r="811" spans="1:12">
      <c r="A811" s="3" t="s">
        <v>3448</v>
      </c>
      <c r="B811" t="s">
        <v>3449</v>
      </c>
      <c r="F811" s="3" t="s">
        <v>3448</v>
      </c>
      <c r="G811" s="3" t="s">
        <v>27136</v>
      </c>
      <c r="H811" s="3" t="str">
        <f t="shared" si="12"/>
        <v>10054,</v>
      </c>
      <c r="J811" s="3" t="s">
        <v>14572</v>
      </c>
      <c r="K811" t="s">
        <v>14573</v>
      </c>
      <c r="L811">
        <v>1</v>
      </c>
    </row>
    <row r="812" spans="1:12">
      <c r="A812" s="3" t="s">
        <v>11376</v>
      </c>
      <c r="B812" t="s">
        <v>11377</v>
      </c>
      <c r="F812" s="3" t="s">
        <v>11376</v>
      </c>
      <c r="G812" s="3" t="s">
        <v>27136</v>
      </c>
      <c r="H812" s="3" t="str">
        <f t="shared" si="12"/>
        <v>10055,</v>
      </c>
      <c r="J812" s="3" t="s">
        <v>14574</v>
      </c>
      <c r="K812" t="s">
        <v>14575</v>
      </c>
      <c r="L812">
        <v>1</v>
      </c>
    </row>
    <row r="813" spans="1:12">
      <c r="A813" s="3" t="s">
        <v>3450</v>
      </c>
      <c r="B813" t="s">
        <v>3451</v>
      </c>
      <c r="F813" s="3" t="s">
        <v>3450</v>
      </c>
      <c r="G813" s="3" t="s">
        <v>27136</v>
      </c>
      <c r="H813" s="3" t="str">
        <f t="shared" si="12"/>
        <v>10057,</v>
      </c>
      <c r="J813" s="3" t="s">
        <v>2306</v>
      </c>
      <c r="K813" t="s">
        <v>2307</v>
      </c>
      <c r="L813">
        <v>1</v>
      </c>
    </row>
    <row r="814" spans="1:12">
      <c r="A814" s="3" t="s">
        <v>11378</v>
      </c>
      <c r="B814" t="s">
        <v>11379</v>
      </c>
      <c r="F814" s="3" t="s">
        <v>11378</v>
      </c>
      <c r="G814" s="3" t="s">
        <v>27136</v>
      </c>
      <c r="H814" s="3" t="str">
        <f t="shared" si="12"/>
        <v>10058,</v>
      </c>
      <c r="J814" s="3" t="s">
        <v>14576</v>
      </c>
      <c r="K814" t="s">
        <v>14577</v>
      </c>
      <c r="L814">
        <v>1</v>
      </c>
    </row>
    <row r="815" spans="1:12">
      <c r="A815" s="3" t="s">
        <v>4639</v>
      </c>
      <c r="B815" t="s">
        <v>4640</v>
      </c>
      <c r="F815" s="3" t="s">
        <v>4639</v>
      </c>
      <c r="G815" s="3" t="s">
        <v>27136</v>
      </c>
      <c r="H815" s="3" t="str">
        <f t="shared" si="12"/>
        <v>10059,</v>
      </c>
      <c r="J815" s="3" t="s">
        <v>14578</v>
      </c>
      <c r="K815" t="s">
        <v>14579</v>
      </c>
      <c r="L815">
        <v>1</v>
      </c>
    </row>
    <row r="816" spans="1:12">
      <c r="A816" s="3" t="s">
        <v>11380</v>
      </c>
      <c r="B816" t="s">
        <v>11381</v>
      </c>
      <c r="F816" s="3" t="s">
        <v>11380</v>
      </c>
      <c r="G816" s="3" t="s">
        <v>27136</v>
      </c>
      <c r="H816" s="3" t="str">
        <f t="shared" si="12"/>
        <v>10060,</v>
      </c>
      <c r="J816" s="3" t="s">
        <v>2202</v>
      </c>
      <c r="K816" t="s">
        <v>2203</v>
      </c>
      <c r="L816">
        <v>1</v>
      </c>
    </row>
    <row r="817" spans="1:12">
      <c r="A817" s="3" t="s">
        <v>11382</v>
      </c>
      <c r="B817" t="s">
        <v>11383</v>
      </c>
      <c r="F817" s="3" t="s">
        <v>11382</v>
      </c>
      <c r="G817" s="3" t="s">
        <v>27136</v>
      </c>
      <c r="H817" s="3" t="str">
        <f t="shared" si="12"/>
        <v>10062,</v>
      </c>
      <c r="J817" s="3" t="s">
        <v>14580</v>
      </c>
      <c r="K817" t="s">
        <v>14581</v>
      </c>
      <c r="L817">
        <v>1</v>
      </c>
    </row>
    <row r="818" spans="1:12">
      <c r="A818" s="3" t="s">
        <v>4641</v>
      </c>
      <c r="B818" t="s">
        <v>4642</v>
      </c>
      <c r="F818" s="3" t="s">
        <v>4641</v>
      </c>
      <c r="G818" s="3" t="s">
        <v>27136</v>
      </c>
      <c r="H818" s="3" t="str">
        <f t="shared" si="12"/>
        <v>10065,</v>
      </c>
      <c r="J818" s="3" t="s">
        <v>14582</v>
      </c>
      <c r="K818" t="s">
        <v>14583</v>
      </c>
      <c r="L818">
        <v>1</v>
      </c>
    </row>
    <row r="819" spans="1:12">
      <c r="A819" s="3" t="s">
        <v>11384</v>
      </c>
      <c r="B819" t="s">
        <v>11385</v>
      </c>
      <c r="F819" s="3" t="s">
        <v>11384</v>
      </c>
      <c r="G819" s="3" t="s">
        <v>27136</v>
      </c>
      <c r="H819" s="3" t="str">
        <f t="shared" si="12"/>
        <v>10067,</v>
      </c>
      <c r="J819" s="3" t="s">
        <v>14584</v>
      </c>
      <c r="K819" t="s">
        <v>14585</v>
      </c>
      <c r="L819">
        <v>1</v>
      </c>
    </row>
    <row r="820" spans="1:12">
      <c r="A820" s="3" t="s">
        <v>11386</v>
      </c>
      <c r="B820" t="s">
        <v>11387</v>
      </c>
      <c r="F820" s="3" t="s">
        <v>11386</v>
      </c>
      <c r="G820" s="3" t="s">
        <v>27136</v>
      </c>
      <c r="H820" s="3" t="str">
        <f t="shared" si="12"/>
        <v>10068,</v>
      </c>
      <c r="J820" s="3" t="s">
        <v>14586</v>
      </c>
      <c r="K820" t="s">
        <v>14587</v>
      </c>
      <c r="L820">
        <v>1</v>
      </c>
    </row>
    <row r="821" spans="1:12">
      <c r="A821" s="3" t="s">
        <v>11388</v>
      </c>
      <c r="B821" t="s">
        <v>11389</v>
      </c>
      <c r="F821" s="3" t="s">
        <v>11388</v>
      </c>
      <c r="G821" s="3" t="s">
        <v>27136</v>
      </c>
      <c r="H821" s="3" t="str">
        <f t="shared" si="12"/>
        <v>10070,</v>
      </c>
      <c r="J821" s="3" t="s">
        <v>14588</v>
      </c>
      <c r="K821" t="s">
        <v>14589</v>
      </c>
      <c r="L821">
        <v>1</v>
      </c>
    </row>
    <row r="822" spans="1:12">
      <c r="A822" s="3" t="s">
        <v>4643</v>
      </c>
      <c r="B822" t="s">
        <v>4644</v>
      </c>
      <c r="F822" s="3" t="s">
        <v>4643</v>
      </c>
      <c r="G822" s="3" t="s">
        <v>27136</v>
      </c>
      <c r="H822" s="3" t="str">
        <f t="shared" si="12"/>
        <v>10073,</v>
      </c>
      <c r="J822" s="3" t="s">
        <v>14592</v>
      </c>
      <c r="K822" t="s">
        <v>14593</v>
      </c>
      <c r="L822">
        <v>1</v>
      </c>
    </row>
    <row r="823" spans="1:12">
      <c r="A823" s="3" t="s">
        <v>11390</v>
      </c>
      <c r="B823" t="s">
        <v>11391</v>
      </c>
      <c r="F823" s="3" t="s">
        <v>11390</v>
      </c>
      <c r="G823" s="3" t="s">
        <v>27136</v>
      </c>
      <c r="H823" s="3" t="str">
        <f t="shared" si="12"/>
        <v>10074,</v>
      </c>
      <c r="J823" s="3" t="s">
        <v>14594</v>
      </c>
      <c r="K823" t="s">
        <v>14595</v>
      </c>
      <c r="L823">
        <v>1</v>
      </c>
    </row>
    <row r="824" spans="1:12">
      <c r="A824" s="3" t="s">
        <v>4645</v>
      </c>
      <c r="B824" t="s">
        <v>4646</v>
      </c>
      <c r="F824" s="3" t="s">
        <v>4645</v>
      </c>
      <c r="G824" s="3" t="s">
        <v>27136</v>
      </c>
      <c r="H824" s="3" t="str">
        <f t="shared" si="12"/>
        <v>10075,</v>
      </c>
      <c r="J824" s="3" t="s">
        <v>14596</v>
      </c>
      <c r="K824" t="s">
        <v>14597</v>
      </c>
      <c r="L824">
        <v>1</v>
      </c>
    </row>
    <row r="825" spans="1:12">
      <c r="A825" s="3" t="s">
        <v>4647</v>
      </c>
      <c r="B825" t="s">
        <v>4648</v>
      </c>
      <c r="F825" s="3" t="s">
        <v>4647</v>
      </c>
      <c r="G825" s="3" t="s">
        <v>27136</v>
      </c>
      <c r="H825" s="3" t="str">
        <f t="shared" si="12"/>
        <v>10077,</v>
      </c>
      <c r="J825" s="3" t="s">
        <v>14598</v>
      </c>
      <c r="K825" t="s">
        <v>14599</v>
      </c>
      <c r="L825">
        <v>1</v>
      </c>
    </row>
    <row r="826" spans="1:12">
      <c r="A826" s="3" t="s">
        <v>11392</v>
      </c>
      <c r="B826" t="s">
        <v>11393</v>
      </c>
      <c r="F826" s="3" t="s">
        <v>11392</v>
      </c>
      <c r="G826" s="3" t="s">
        <v>27136</v>
      </c>
      <c r="H826" s="3" t="str">
        <f t="shared" si="12"/>
        <v>10079,</v>
      </c>
      <c r="J826" s="3" t="s">
        <v>14600</v>
      </c>
      <c r="K826" t="s">
        <v>14601</v>
      </c>
      <c r="L826">
        <v>1</v>
      </c>
    </row>
    <row r="827" spans="1:12">
      <c r="A827" s="3" t="s">
        <v>11394</v>
      </c>
      <c r="B827" t="s">
        <v>11345</v>
      </c>
      <c r="F827" s="3" t="s">
        <v>11394</v>
      </c>
      <c r="G827" s="3" t="s">
        <v>27136</v>
      </c>
      <c r="H827" s="3" t="str">
        <f t="shared" si="12"/>
        <v>10080,</v>
      </c>
      <c r="J827" s="3" t="s">
        <v>14602</v>
      </c>
      <c r="K827" t="s">
        <v>14603</v>
      </c>
      <c r="L827">
        <v>1</v>
      </c>
    </row>
    <row r="828" spans="1:12">
      <c r="A828" s="3" t="s">
        <v>11395</v>
      </c>
      <c r="B828" t="s">
        <v>11396</v>
      </c>
      <c r="F828" s="3" t="s">
        <v>11395</v>
      </c>
      <c r="G828" s="3" t="s">
        <v>27136</v>
      </c>
      <c r="H828" s="3" t="str">
        <f t="shared" si="12"/>
        <v>10081,</v>
      </c>
      <c r="J828" s="3" t="s">
        <v>2204</v>
      </c>
      <c r="K828" t="s">
        <v>2205</v>
      </c>
      <c r="L828">
        <v>1</v>
      </c>
    </row>
    <row r="829" spans="1:12">
      <c r="A829" s="3" t="s">
        <v>4649</v>
      </c>
      <c r="B829" t="s">
        <v>4650</v>
      </c>
      <c r="F829" s="3" t="s">
        <v>4649</v>
      </c>
      <c r="G829" s="3" t="s">
        <v>27136</v>
      </c>
      <c r="H829" s="3" t="str">
        <f t="shared" si="12"/>
        <v>10082,</v>
      </c>
      <c r="J829" s="3" t="s">
        <v>2312</v>
      </c>
      <c r="K829" t="s">
        <v>2313</v>
      </c>
      <c r="L829">
        <v>1</v>
      </c>
    </row>
    <row r="830" spans="1:12">
      <c r="A830" s="3" t="s">
        <v>11397</v>
      </c>
      <c r="B830" t="s">
        <v>11398</v>
      </c>
      <c r="F830" s="3" t="s">
        <v>11397</v>
      </c>
      <c r="G830" s="3" t="s">
        <v>27136</v>
      </c>
      <c r="H830" s="3" t="str">
        <f t="shared" si="12"/>
        <v>10083,</v>
      </c>
      <c r="J830" s="3" t="s">
        <v>14604</v>
      </c>
      <c r="K830" t="s">
        <v>14605</v>
      </c>
      <c r="L830">
        <v>1</v>
      </c>
    </row>
    <row r="831" spans="1:12">
      <c r="A831" s="3" t="s">
        <v>4651</v>
      </c>
      <c r="B831" t="s">
        <v>4652</v>
      </c>
      <c r="F831" s="3" t="s">
        <v>4651</v>
      </c>
      <c r="G831" s="3" t="s">
        <v>27136</v>
      </c>
      <c r="H831" s="3" t="str">
        <f t="shared" si="12"/>
        <v>10084,</v>
      </c>
      <c r="J831" s="3" t="s">
        <v>14606</v>
      </c>
      <c r="K831" t="s">
        <v>14607</v>
      </c>
      <c r="L831">
        <v>1</v>
      </c>
    </row>
    <row r="832" spans="1:12">
      <c r="A832" s="3" t="s">
        <v>3452</v>
      </c>
      <c r="B832" t="s">
        <v>3453</v>
      </c>
      <c r="F832" s="3" t="s">
        <v>3452</v>
      </c>
      <c r="G832" s="3" t="s">
        <v>27136</v>
      </c>
      <c r="H832" s="3" t="str">
        <f t="shared" si="12"/>
        <v>10085,</v>
      </c>
      <c r="J832" s="3" t="s">
        <v>14608</v>
      </c>
      <c r="K832" t="s">
        <v>14609</v>
      </c>
      <c r="L832">
        <v>1</v>
      </c>
    </row>
    <row r="833" spans="1:12">
      <c r="A833" s="3" t="s">
        <v>4653</v>
      </c>
      <c r="B833" t="s">
        <v>4654</v>
      </c>
      <c r="F833" s="3" t="s">
        <v>4653</v>
      </c>
      <c r="G833" s="3" t="s">
        <v>27136</v>
      </c>
      <c r="H833" s="3" t="str">
        <f t="shared" si="12"/>
        <v>10086,</v>
      </c>
      <c r="J833" s="3" t="s">
        <v>14610</v>
      </c>
      <c r="K833" t="s">
        <v>14611</v>
      </c>
      <c r="L833">
        <v>1</v>
      </c>
    </row>
    <row r="834" spans="1:12">
      <c r="A834" s="3" t="s">
        <v>11399</v>
      </c>
      <c r="B834" t="s">
        <v>11400</v>
      </c>
      <c r="F834" s="3" t="s">
        <v>11399</v>
      </c>
      <c r="G834" s="3" t="s">
        <v>27136</v>
      </c>
      <c r="H834" s="3" t="str">
        <f t="shared" ref="H834:H897" si="13">F834&amp;G834</f>
        <v>10087,</v>
      </c>
      <c r="J834" s="3" t="s">
        <v>14612</v>
      </c>
      <c r="K834" t="s">
        <v>14613</v>
      </c>
      <c r="L834">
        <v>1</v>
      </c>
    </row>
    <row r="835" spans="1:12">
      <c r="A835" s="3" t="s">
        <v>4655</v>
      </c>
      <c r="B835" t="s">
        <v>3717</v>
      </c>
      <c r="F835" s="3" t="s">
        <v>4655</v>
      </c>
      <c r="G835" s="3" t="s">
        <v>27136</v>
      </c>
      <c r="H835" s="3" t="str">
        <f t="shared" si="13"/>
        <v>10089,</v>
      </c>
      <c r="J835" s="3" t="s">
        <v>14614</v>
      </c>
      <c r="K835" t="s">
        <v>14615</v>
      </c>
      <c r="L835">
        <v>1</v>
      </c>
    </row>
    <row r="836" spans="1:12">
      <c r="A836" s="3" t="s">
        <v>4656</v>
      </c>
      <c r="B836" t="s">
        <v>4657</v>
      </c>
      <c r="F836" s="3" t="s">
        <v>4656</v>
      </c>
      <c r="G836" s="3" t="s">
        <v>27136</v>
      </c>
      <c r="H836" s="3" t="str">
        <f t="shared" si="13"/>
        <v>10090,</v>
      </c>
      <c r="J836" s="3" t="s">
        <v>14616</v>
      </c>
      <c r="K836" t="s">
        <v>14617</v>
      </c>
      <c r="L836">
        <v>1</v>
      </c>
    </row>
    <row r="837" spans="1:12">
      <c r="A837" s="3" t="s">
        <v>4658</v>
      </c>
      <c r="B837" t="s">
        <v>4659</v>
      </c>
      <c r="F837" s="3" t="s">
        <v>4658</v>
      </c>
      <c r="G837" s="3" t="s">
        <v>27136</v>
      </c>
      <c r="H837" s="3" t="str">
        <f t="shared" si="13"/>
        <v>10091,</v>
      </c>
      <c r="J837" s="3" t="s">
        <v>14618</v>
      </c>
      <c r="K837" t="s">
        <v>14619</v>
      </c>
      <c r="L837">
        <v>1</v>
      </c>
    </row>
    <row r="838" spans="1:12">
      <c r="A838" s="3" t="s">
        <v>11401</v>
      </c>
      <c r="B838" t="s">
        <v>11402</v>
      </c>
      <c r="F838" s="3" t="s">
        <v>11401</v>
      </c>
      <c r="G838" s="3" t="s">
        <v>27136</v>
      </c>
      <c r="H838" s="3" t="str">
        <f t="shared" si="13"/>
        <v>10092,</v>
      </c>
      <c r="J838" s="3" t="s">
        <v>14620</v>
      </c>
      <c r="K838" t="s">
        <v>14621</v>
      </c>
      <c r="L838">
        <v>1</v>
      </c>
    </row>
    <row r="839" spans="1:12">
      <c r="A839" s="3" t="s">
        <v>4660</v>
      </c>
      <c r="B839" t="s">
        <v>4661</v>
      </c>
      <c r="F839" s="3" t="s">
        <v>4660</v>
      </c>
      <c r="G839" s="3" t="s">
        <v>27136</v>
      </c>
      <c r="H839" s="3" t="str">
        <f t="shared" si="13"/>
        <v>10094,</v>
      </c>
      <c r="J839" s="3" t="s">
        <v>2314</v>
      </c>
      <c r="K839" t="s">
        <v>2315</v>
      </c>
      <c r="L839">
        <v>1</v>
      </c>
    </row>
    <row r="840" spans="1:12">
      <c r="A840" s="3" t="s">
        <v>4662</v>
      </c>
      <c r="B840" t="s">
        <v>4663</v>
      </c>
      <c r="F840" s="3" t="s">
        <v>4662</v>
      </c>
      <c r="G840" s="3" t="s">
        <v>27136</v>
      </c>
      <c r="H840" s="3" t="str">
        <f t="shared" si="13"/>
        <v>10095,</v>
      </c>
      <c r="J840" s="3" t="s">
        <v>14622</v>
      </c>
      <c r="K840" t="s">
        <v>14623</v>
      </c>
      <c r="L840">
        <v>1</v>
      </c>
    </row>
    <row r="841" spans="1:12">
      <c r="A841" s="3" t="s">
        <v>11403</v>
      </c>
      <c r="B841" t="s">
        <v>11404</v>
      </c>
      <c r="F841" s="3" t="s">
        <v>11403</v>
      </c>
      <c r="G841" s="3" t="s">
        <v>27136</v>
      </c>
      <c r="H841" s="3" t="str">
        <f t="shared" si="13"/>
        <v>10098,</v>
      </c>
      <c r="J841" s="3" t="s">
        <v>14624</v>
      </c>
      <c r="K841" t="s">
        <v>14625</v>
      </c>
      <c r="L841">
        <v>1</v>
      </c>
    </row>
    <row r="842" spans="1:12">
      <c r="A842" s="3" t="s">
        <v>11405</v>
      </c>
      <c r="B842" t="s">
        <v>11406</v>
      </c>
      <c r="F842" s="3" t="s">
        <v>11405</v>
      </c>
      <c r="G842" s="3" t="s">
        <v>27136</v>
      </c>
      <c r="H842" s="3" t="str">
        <f t="shared" si="13"/>
        <v>10099,</v>
      </c>
      <c r="J842" s="3" t="s">
        <v>14626</v>
      </c>
      <c r="K842" t="s">
        <v>14627</v>
      </c>
      <c r="L842">
        <v>1</v>
      </c>
    </row>
    <row r="843" spans="1:12">
      <c r="A843" s="3" t="s">
        <v>4664</v>
      </c>
      <c r="B843" t="s">
        <v>4665</v>
      </c>
      <c r="F843" s="3" t="s">
        <v>4664</v>
      </c>
      <c r="G843" s="3" t="s">
        <v>27136</v>
      </c>
      <c r="H843" s="3" t="str">
        <f t="shared" si="13"/>
        <v>10101,</v>
      </c>
      <c r="J843" s="3" t="s">
        <v>14628</v>
      </c>
      <c r="K843" t="s">
        <v>14629</v>
      </c>
      <c r="L843">
        <v>1</v>
      </c>
    </row>
    <row r="844" spans="1:12">
      <c r="A844" s="3" t="s">
        <v>11407</v>
      </c>
      <c r="B844" t="s">
        <v>11408</v>
      </c>
      <c r="F844" s="3" t="s">
        <v>11407</v>
      </c>
      <c r="G844" s="3" t="s">
        <v>27136</v>
      </c>
      <c r="H844" s="3" t="str">
        <f t="shared" si="13"/>
        <v>10104,</v>
      </c>
      <c r="J844" s="3" t="s">
        <v>14632</v>
      </c>
      <c r="K844" t="s">
        <v>14633</v>
      </c>
      <c r="L844">
        <v>1</v>
      </c>
    </row>
    <row r="845" spans="1:12">
      <c r="A845" s="3" t="s">
        <v>4666</v>
      </c>
      <c r="B845" t="s">
        <v>4667</v>
      </c>
      <c r="F845" s="3" t="s">
        <v>4666</v>
      </c>
      <c r="G845" s="3" t="s">
        <v>27136</v>
      </c>
      <c r="H845" s="3" t="str">
        <f t="shared" si="13"/>
        <v>10105,</v>
      </c>
      <c r="J845" s="3" t="s">
        <v>14634</v>
      </c>
      <c r="K845" t="s">
        <v>14635</v>
      </c>
      <c r="L845">
        <v>1</v>
      </c>
    </row>
    <row r="846" spans="1:12">
      <c r="A846" s="3" t="s">
        <v>3454</v>
      </c>
      <c r="B846" t="s">
        <v>3455</v>
      </c>
      <c r="F846" s="3" t="s">
        <v>3454</v>
      </c>
      <c r="G846" s="3" t="s">
        <v>27136</v>
      </c>
      <c r="H846" s="3" t="str">
        <f t="shared" si="13"/>
        <v>10106,</v>
      </c>
      <c r="J846" s="3" t="s">
        <v>14636</v>
      </c>
      <c r="K846" t="s">
        <v>14637</v>
      </c>
      <c r="L846">
        <v>1</v>
      </c>
    </row>
    <row r="847" spans="1:12">
      <c r="A847" s="3" t="s">
        <v>11409</v>
      </c>
      <c r="B847" t="s">
        <v>11410</v>
      </c>
      <c r="F847" s="3" t="s">
        <v>11409</v>
      </c>
      <c r="G847" s="3" t="s">
        <v>27136</v>
      </c>
      <c r="H847" s="3" t="str">
        <f t="shared" si="13"/>
        <v>10107,</v>
      </c>
      <c r="J847" s="3" t="s">
        <v>14638</v>
      </c>
      <c r="K847" t="s">
        <v>14639</v>
      </c>
      <c r="L847">
        <v>1</v>
      </c>
    </row>
    <row r="848" spans="1:12">
      <c r="A848" s="3" t="s">
        <v>11411</v>
      </c>
      <c r="B848" t="s">
        <v>11412</v>
      </c>
      <c r="F848" s="3" t="s">
        <v>11411</v>
      </c>
      <c r="G848" s="3" t="s">
        <v>27136</v>
      </c>
      <c r="H848" s="3" t="str">
        <f t="shared" si="13"/>
        <v>10108,</v>
      </c>
      <c r="J848" s="3" t="s">
        <v>14640</v>
      </c>
      <c r="K848" t="s">
        <v>14641</v>
      </c>
      <c r="L848">
        <v>1</v>
      </c>
    </row>
    <row r="849" spans="1:12">
      <c r="A849" s="3" t="s">
        <v>11413</v>
      </c>
      <c r="B849" t="s">
        <v>11414</v>
      </c>
      <c r="F849" s="3" t="s">
        <v>11413</v>
      </c>
      <c r="G849" s="3" t="s">
        <v>27136</v>
      </c>
      <c r="H849" s="3" t="str">
        <f t="shared" si="13"/>
        <v>10109,</v>
      </c>
      <c r="J849" s="3" t="s">
        <v>14642</v>
      </c>
      <c r="K849" t="s">
        <v>14643</v>
      </c>
      <c r="L849">
        <v>1</v>
      </c>
    </row>
    <row r="850" spans="1:12">
      <c r="A850" s="3" t="s">
        <v>11415</v>
      </c>
      <c r="B850" t="s">
        <v>11416</v>
      </c>
      <c r="F850" s="3" t="s">
        <v>11415</v>
      </c>
      <c r="G850" s="3" t="s">
        <v>27136</v>
      </c>
      <c r="H850" s="3" t="str">
        <f t="shared" si="13"/>
        <v>10111,</v>
      </c>
      <c r="J850" s="3" t="s">
        <v>14644</v>
      </c>
      <c r="K850" t="s">
        <v>14645</v>
      </c>
      <c r="L850">
        <v>1</v>
      </c>
    </row>
    <row r="851" spans="1:12">
      <c r="A851" s="3" t="s">
        <v>11417</v>
      </c>
      <c r="B851" t="s">
        <v>11418</v>
      </c>
      <c r="F851" s="3" t="s">
        <v>11417</v>
      </c>
      <c r="G851" s="3" t="s">
        <v>27136</v>
      </c>
      <c r="H851" s="3" t="str">
        <f t="shared" si="13"/>
        <v>10112,</v>
      </c>
      <c r="J851" s="3" t="s">
        <v>2316</v>
      </c>
      <c r="K851" t="s">
        <v>2317</v>
      </c>
      <c r="L851">
        <v>1</v>
      </c>
    </row>
    <row r="852" spans="1:12">
      <c r="A852" s="3" t="s">
        <v>4668</v>
      </c>
      <c r="B852" t="s">
        <v>4669</v>
      </c>
      <c r="F852" s="3" t="s">
        <v>4668</v>
      </c>
      <c r="G852" s="3" t="s">
        <v>27136</v>
      </c>
      <c r="H852" s="3" t="str">
        <f t="shared" si="13"/>
        <v>10114,</v>
      </c>
      <c r="J852" s="3" t="s">
        <v>14646</v>
      </c>
      <c r="K852" t="s">
        <v>14647</v>
      </c>
      <c r="L852">
        <v>1</v>
      </c>
    </row>
    <row r="853" spans="1:12">
      <c r="A853" s="3" t="s">
        <v>11419</v>
      </c>
      <c r="B853" t="s">
        <v>11420</v>
      </c>
      <c r="F853" s="3" t="s">
        <v>11419</v>
      </c>
      <c r="G853" s="3" t="s">
        <v>27136</v>
      </c>
      <c r="H853" s="3" t="str">
        <f t="shared" si="13"/>
        <v>10115,</v>
      </c>
      <c r="J853" s="3" t="s">
        <v>14648</v>
      </c>
      <c r="K853" t="s">
        <v>14649</v>
      </c>
      <c r="L853">
        <v>1</v>
      </c>
    </row>
    <row r="854" spans="1:12">
      <c r="A854" s="3" t="s">
        <v>11421</v>
      </c>
      <c r="B854" t="s">
        <v>11422</v>
      </c>
      <c r="F854" s="3" t="s">
        <v>11421</v>
      </c>
      <c r="G854" s="3" t="s">
        <v>27136</v>
      </c>
      <c r="H854" s="3" t="str">
        <f t="shared" si="13"/>
        <v>10116,</v>
      </c>
      <c r="J854" s="3" t="s">
        <v>14650</v>
      </c>
      <c r="K854" t="s">
        <v>14651</v>
      </c>
      <c r="L854">
        <v>1</v>
      </c>
    </row>
    <row r="855" spans="1:12">
      <c r="A855" s="3" t="s">
        <v>11423</v>
      </c>
      <c r="B855" t="s">
        <v>11424</v>
      </c>
      <c r="F855" s="3" t="s">
        <v>11423</v>
      </c>
      <c r="G855" s="3" t="s">
        <v>27136</v>
      </c>
      <c r="H855" s="3" t="str">
        <f t="shared" si="13"/>
        <v>10118,</v>
      </c>
      <c r="J855" s="3" t="s">
        <v>14652</v>
      </c>
      <c r="K855" t="s">
        <v>14653</v>
      </c>
      <c r="L855">
        <v>1</v>
      </c>
    </row>
    <row r="856" spans="1:12">
      <c r="A856" s="3" t="s">
        <v>11425</v>
      </c>
      <c r="B856" t="s">
        <v>11426</v>
      </c>
      <c r="F856" s="3" t="s">
        <v>11425</v>
      </c>
      <c r="G856" s="3" t="s">
        <v>27136</v>
      </c>
      <c r="H856" s="3" t="str">
        <f t="shared" si="13"/>
        <v>10120,</v>
      </c>
      <c r="J856" s="3" t="s">
        <v>14654</v>
      </c>
      <c r="K856" t="s">
        <v>14655</v>
      </c>
      <c r="L856">
        <v>1</v>
      </c>
    </row>
    <row r="857" spans="1:12">
      <c r="A857" s="3" t="s">
        <v>4670</v>
      </c>
      <c r="B857" t="s">
        <v>4671</v>
      </c>
      <c r="F857" s="3" t="s">
        <v>4670</v>
      </c>
      <c r="G857" s="3" t="s">
        <v>27136</v>
      </c>
      <c r="H857" s="3" t="str">
        <f t="shared" si="13"/>
        <v>10121,</v>
      </c>
      <c r="J857" s="3" t="s">
        <v>2318</v>
      </c>
      <c r="K857" t="s">
        <v>2319</v>
      </c>
      <c r="L857">
        <v>1</v>
      </c>
    </row>
    <row r="858" spans="1:12">
      <c r="A858" s="3" t="s">
        <v>11427</v>
      </c>
      <c r="B858" t="s">
        <v>11428</v>
      </c>
      <c r="F858" s="3" t="s">
        <v>11427</v>
      </c>
      <c r="G858" s="3" t="s">
        <v>27136</v>
      </c>
      <c r="H858" s="3" t="str">
        <f t="shared" si="13"/>
        <v>10122,</v>
      </c>
      <c r="J858" s="3" t="s">
        <v>14656</v>
      </c>
      <c r="K858" t="s">
        <v>14657</v>
      </c>
      <c r="L858">
        <v>1</v>
      </c>
    </row>
    <row r="859" spans="1:12">
      <c r="A859" s="3" t="s">
        <v>3456</v>
      </c>
      <c r="B859" t="s">
        <v>3457</v>
      </c>
      <c r="F859" s="3" t="s">
        <v>3456</v>
      </c>
      <c r="G859" s="3" t="s">
        <v>27136</v>
      </c>
      <c r="H859" s="3" t="str">
        <f t="shared" si="13"/>
        <v>10124,</v>
      </c>
      <c r="J859" s="3" t="s">
        <v>14658</v>
      </c>
      <c r="K859" t="s">
        <v>14659</v>
      </c>
      <c r="L859">
        <v>1</v>
      </c>
    </row>
    <row r="860" spans="1:12">
      <c r="A860" s="3" t="s">
        <v>3458</v>
      </c>
      <c r="B860" t="s">
        <v>3459</v>
      </c>
      <c r="F860" s="3" t="s">
        <v>3458</v>
      </c>
      <c r="G860" s="3" t="s">
        <v>27136</v>
      </c>
      <c r="H860" s="3" t="str">
        <f t="shared" si="13"/>
        <v>10125,</v>
      </c>
      <c r="J860" s="3" t="s">
        <v>14660</v>
      </c>
      <c r="K860" t="s">
        <v>14661</v>
      </c>
      <c r="L860">
        <v>1</v>
      </c>
    </row>
    <row r="861" spans="1:12">
      <c r="A861" s="3" t="s">
        <v>4672</v>
      </c>
      <c r="B861" t="s">
        <v>4673</v>
      </c>
      <c r="F861" s="3" t="s">
        <v>4672</v>
      </c>
      <c r="G861" s="3" t="s">
        <v>27136</v>
      </c>
      <c r="H861" s="3" t="str">
        <f t="shared" si="13"/>
        <v>10127,</v>
      </c>
      <c r="J861" s="3" t="s">
        <v>14662</v>
      </c>
      <c r="K861" t="s">
        <v>14663</v>
      </c>
      <c r="L861">
        <v>1</v>
      </c>
    </row>
    <row r="862" spans="1:12">
      <c r="A862" s="3" t="s">
        <v>4674</v>
      </c>
      <c r="B862" t="s">
        <v>4675</v>
      </c>
      <c r="F862" s="3" t="s">
        <v>4674</v>
      </c>
      <c r="G862" s="3" t="s">
        <v>27136</v>
      </c>
      <c r="H862" s="3" t="str">
        <f t="shared" si="13"/>
        <v>10128,</v>
      </c>
      <c r="J862" s="3" t="s">
        <v>14664</v>
      </c>
      <c r="K862" t="s">
        <v>14665</v>
      </c>
      <c r="L862">
        <v>1</v>
      </c>
    </row>
    <row r="863" spans="1:12">
      <c r="A863" s="3" t="s">
        <v>4676</v>
      </c>
      <c r="B863" t="s">
        <v>4677</v>
      </c>
      <c r="F863" s="3" t="s">
        <v>4676</v>
      </c>
      <c r="G863" s="3" t="s">
        <v>27136</v>
      </c>
      <c r="H863" s="3" t="str">
        <f t="shared" si="13"/>
        <v>10130,</v>
      </c>
      <c r="J863" s="3" t="s">
        <v>2320</v>
      </c>
      <c r="K863" t="s">
        <v>2321</v>
      </c>
      <c r="L863">
        <v>1</v>
      </c>
    </row>
    <row r="864" spans="1:12">
      <c r="A864" s="3" t="s">
        <v>4678</v>
      </c>
      <c r="B864" t="s">
        <v>4679</v>
      </c>
      <c r="F864" s="3" t="s">
        <v>4678</v>
      </c>
      <c r="G864" s="3" t="s">
        <v>27136</v>
      </c>
      <c r="H864" s="3" t="str">
        <f t="shared" si="13"/>
        <v>10131,</v>
      </c>
      <c r="J864" s="3" t="s">
        <v>14666</v>
      </c>
      <c r="K864" t="s">
        <v>14667</v>
      </c>
      <c r="L864">
        <v>1</v>
      </c>
    </row>
    <row r="865" spans="1:12">
      <c r="A865" s="3" t="s">
        <v>4680</v>
      </c>
      <c r="B865" t="s">
        <v>4681</v>
      </c>
      <c r="F865" s="3" t="s">
        <v>4680</v>
      </c>
      <c r="G865" s="3" t="s">
        <v>27136</v>
      </c>
      <c r="H865" s="3" t="str">
        <f t="shared" si="13"/>
        <v>10132,</v>
      </c>
      <c r="J865" s="3" t="s">
        <v>17104</v>
      </c>
      <c r="K865" t="s">
        <v>17105</v>
      </c>
      <c r="L865">
        <v>1</v>
      </c>
    </row>
    <row r="866" spans="1:12">
      <c r="A866" s="3" t="s">
        <v>11429</v>
      </c>
      <c r="B866" t="s">
        <v>11430</v>
      </c>
      <c r="F866" s="3" t="s">
        <v>11429</v>
      </c>
      <c r="G866" s="3" t="s">
        <v>27136</v>
      </c>
      <c r="H866" s="3" t="str">
        <f t="shared" si="13"/>
        <v>10133,</v>
      </c>
      <c r="J866" s="3" t="s">
        <v>17107</v>
      </c>
      <c r="K866" t="s">
        <v>17108</v>
      </c>
      <c r="L866">
        <v>1</v>
      </c>
    </row>
    <row r="867" spans="1:12">
      <c r="A867" s="3" t="s">
        <v>3460</v>
      </c>
      <c r="B867" t="s">
        <v>3461</v>
      </c>
      <c r="F867" s="3" t="s">
        <v>3460</v>
      </c>
      <c r="G867" s="3" t="s">
        <v>27136</v>
      </c>
      <c r="H867" s="3" t="str">
        <f t="shared" si="13"/>
        <v>10134,</v>
      </c>
      <c r="J867" s="3" t="s">
        <v>17109</v>
      </c>
      <c r="K867" t="s">
        <v>17110</v>
      </c>
      <c r="L867">
        <v>1</v>
      </c>
    </row>
    <row r="868" spans="1:12">
      <c r="A868" s="3" t="s">
        <v>11431</v>
      </c>
      <c r="B868" t="s">
        <v>11432</v>
      </c>
      <c r="F868" s="3" t="s">
        <v>11431</v>
      </c>
      <c r="G868" s="3" t="s">
        <v>27136</v>
      </c>
      <c r="H868" s="3" t="str">
        <f t="shared" si="13"/>
        <v>10140,</v>
      </c>
      <c r="J868" s="3" t="s">
        <v>17111</v>
      </c>
      <c r="K868" t="s">
        <v>17112</v>
      </c>
      <c r="L868">
        <v>1</v>
      </c>
    </row>
    <row r="869" spans="1:12">
      <c r="A869" s="3" t="s">
        <v>11433</v>
      </c>
      <c r="B869" t="s">
        <v>11434</v>
      </c>
      <c r="F869" s="3" t="s">
        <v>11433</v>
      </c>
      <c r="G869" s="3" t="s">
        <v>27136</v>
      </c>
      <c r="H869" s="3" t="str">
        <f t="shared" si="13"/>
        <v>10143,</v>
      </c>
      <c r="J869" s="3" t="s">
        <v>17113</v>
      </c>
      <c r="K869" t="s">
        <v>17114</v>
      </c>
      <c r="L869">
        <v>1</v>
      </c>
    </row>
    <row r="870" spans="1:12">
      <c r="A870" s="3" t="s">
        <v>4682</v>
      </c>
      <c r="B870" t="s">
        <v>4683</v>
      </c>
      <c r="F870" s="3" t="s">
        <v>4682</v>
      </c>
      <c r="G870" s="3" t="s">
        <v>27136</v>
      </c>
      <c r="H870" s="3" t="str">
        <f t="shared" si="13"/>
        <v>10144,</v>
      </c>
      <c r="J870" s="3" t="s">
        <v>17115</v>
      </c>
      <c r="K870" t="s">
        <v>17116</v>
      </c>
      <c r="L870">
        <v>1</v>
      </c>
    </row>
    <row r="871" spans="1:12">
      <c r="A871" s="3" t="s">
        <v>3462</v>
      </c>
      <c r="B871" t="s">
        <v>3463</v>
      </c>
      <c r="F871" s="3" t="s">
        <v>3462</v>
      </c>
      <c r="G871" s="3" t="s">
        <v>27136</v>
      </c>
      <c r="H871" s="3" t="str">
        <f t="shared" si="13"/>
        <v>10145,</v>
      </c>
      <c r="J871" s="3" t="s">
        <v>17117</v>
      </c>
      <c r="K871" t="s">
        <v>17118</v>
      </c>
      <c r="L871">
        <v>1</v>
      </c>
    </row>
    <row r="872" spans="1:12">
      <c r="A872" s="3" t="s">
        <v>3464</v>
      </c>
      <c r="B872" t="s">
        <v>3465</v>
      </c>
      <c r="F872" s="3" t="s">
        <v>3464</v>
      </c>
      <c r="G872" s="3" t="s">
        <v>27136</v>
      </c>
      <c r="H872" s="3" t="str">
        <f t="shared" si="13"/>
        <v>10146,</v>
      </c>
      <c r="J872" s="3" t="s">
        <v>17119</v>
      </c>
      <c r="K872" t="s">
        <v>17120</v>
      </c>
      <c r="L872">
        <v>1</v>
      </c>
    </row>
    <row r="873" spans="1:12">
      <c r="A873" s="3" t="s">
        <v>11435</v>
      </c>
      <c r="B873" t="s">
        <v>11436</v>
      </c>
      <c r="F873" s="3" t="s">
        <v>11435</v>
      </c>
      <c r="G873" s="3" t="s">
        <v>27136</v>
      </c>
      <c r="H873" s="3" t="str">
        <f t="shared" si="13"/>
        <v>10147,</v>
      </c>
      <c r="J873" s="3" t="s">
        <v>17121</v>
      </c>
      <c r="K873" t="s">
        <v>17122</v>
      </c>
      <c r="L873">
        <v>1</v>
      </c>
    </row>
    <row r="874" spans="1:12">
      <c r="A874" s="3" t="s">
        <v>3466</v>
      </c>
      <c r="B874" t="s">
        <v>3467</v>
      </c>
      <c r="F874" s="3" t="s">
        <v>3466</v>
      </c>
      <c r="G874" s="3" t="s">
        <v>27136</v>
      </c>
      <c r="H874" s="3" t="str">
        <f t="shared" si="13"/>
        <v>10148,</v>
      </c>
      <c r="J874" s="3" t="s">
        <v>17123</v>
      </c>
      <c r="K874" t="s">
        <v>17124</v>
      </c>
      <c r="L874">
        <v>1</v>
      </c>
    </row>
    <row r="875" spans="1:12">
      <c r="A875" s="3" t="s">
        <v>4684</v>
      </c>
      <c r="B875" t="s">
        <v>4685</v>
      </c>
      <c r="F875" s="3" t="s">
        <v>4684</v>
      </c>
      <c r="G875" s="3" t="s">
        <v>27136</v>
      </c>
      <c r="H875" s="3" t="str">
        <f t="shared" si="13"/>
        <v>10149,</v>
      </c>
      <c r="J875" s="3" t="s">
        <v>17125</v>
      </c>
      <c r="K875" t="s">
        <v>17126</v>
      </c>
      <c r="L875">
        <v>1</v>
      </c>
    </row>
    <row r="876" spans="1:12">
      <c r="A876" s="3" t="s">
        <v>4686</v>
      </c>
      <c r="B876" t="s">
        <v>4687</v>
      </c>
      <c r="F876" s="3" t="s">
        <v>4686</v>
      </c>
      <c r="G876" s="3" t="s">
        <v>27136</v>
      </c>
      <c r="H876" s="3" t="str">
        <f t="shared" si="13"/>
        <v>10151,</v>
      </c>
      <c r="J876" s="3" t="s">
        <v>17127</v>
      </c>
      <c r="K876" t="s">
        <v>17128</v>
      </c>
      <c r="L876">
        <v>1</v>
      </c>
    </row>
    <row r="877" spans="1:12">
      <c r="A877" s="3" t="s">
        <v>3468</v>
      </c>
      <c r="B877" t="s">
        <v>3469</v>
      </c>
      <c r="F877" s="3" t="s">
        <v>3468</v>
      </c>
      <c r="G877" s="3" t="s">
        <v>27136</v>
      </c>
      <c r="H877" s="3" t="str">
        <f t="shared" si="13"/>
        <v>10153,</v>
      </c>
      <c r="J877" s="3" t="s">
        <v>17129</v>
      </c>
      <c r="K877" t="s">
        <v>17130</v>
      </c>
      <c r="L877">
        <v>1</v>
      </c>
    </row>
    <row r="878" spans="1:12">
      <c r="A878" s="3" t="s">
        <v>3470</v>
      </c>
      <c r="B878" t="s">
        <v>3471</v>
      </c>
      <c r="F878" s="3" t="s">
        <v>3470</v>
      </c>
      <c r="G878" s="3" t="s">
        <v>27136</v>
      </c>
      <c r="H878" s="3" t="str">
        <f t="shared" si="13"/>
        <v>10154,</v>
      </c>
      <c r="J878" s="3" t="s">
        <v>17131</v>
      </c>
      <c r="K878" t="s">
        <v>17132</v>
      </c>
      <c r="L878">
        <v>1</v>
      </c>
    </row>
    <row r="879" spans="1:12">
      <c r="A879" s="3" t="s">
        <v>4688</v>
      </c>
      <c r="B879" t="s">
        <v>4689</v>
      </c>
      <c r="F879" s="3" t="s">
        <v>4688</v>
      </c>
      <c r="G879" s="3" t="s">
        <v>27136</v>
      </c>
      <c r="H879" s="3" t="str">
        <f t="shared" si="13"/>
        <v>10157,</v>
      </c>
      <c r="J879" s="3" t="s">
        <v>17133</v>
      </c>
      <c r="K879" t="s">
        <v>17134</v>
      </c>
      <c r="L879">
        <v>1</v>
      </c>
    </row>
    <row r="880" spans="1:12">
      <c r="A880" s="3" t="s">
        <v>11437</v>
      </c>
      <c r="B880" t="s">
        <v>4566</v>
      </c>
      <c r="F880" s="3" t="s">
        <v>11437</v>
      </c>
      <c r="G880" s="3" t="s">
        <v>27136</v>
      </c>
      <c r="H880" s="3" t="str">
        <f t="shared" si="13"/>
        <v>10158,</v>
      </c>
      <c r="J880" s="3" t="s">
        <v>17135</v>
      </c>
      <c r="K880" t="s">
        <v>17136</v>
      </c>
      <c r="L880">
        <v>1</v>
      </c>
    </row>
    <row r="881" spans="1:12">
      <c r="A881" s="3" t="s">
        <v>11438</v>
      </c>
      <c r="B881" t="s">
        <v>11439</v>
      </c>
      <c r="F881" s="3" t="s">
        <v>11438</v>
      </c>
      <c r="G881" s="3" t="s">
        <v>27136</v>
      </c>
      <c r="H881" s="3" t="str">
        <f t="shared" si="13"/>
        <v>10159,</v>
      </c>
      <c r="J881" s="3" t="s">
        <v>17137</v>
      </c>
      <c r="K881" t="s">
        <v>17138</v>
      </c>
      <c r="L881">
        <v>1</v>
      </c>
    </row>
    <row r="882" spans="1:12">
      <c r="A882" s="3" t="s">
        <v>4690</v>
      </c>
      <c r="B882" t="s">
        <v>4691</v>
      </c>
      <c r="F882" s="3" t="s">
        <v>4690</v>
      </c>
      <c r="G882" s="3" t="s">
        <v>27136</v>
      </c>
      <c r="H882" s="3" t="str">
        <f t="shared" si="13"/>
        <v>10164,</v>
      </c>
      <c r="J882" s="3" t="s">
        <v>17139</v>
      </c>
      <c r="K882" t="s">
        <v>17140</v>
      </c>
      <c r="L882">
        <v>1</v>
      </c>
    </row>
    <row r="883" spans="1:12">
      <c r="A883" s="3" t="s">
        <v>4692</v>
      </c>
      <c r="B883" t="s">
        <v>4693</v>
      </c>
      <c r="F883" s="3" t="s">
        <v>4692</v>
      </c>
      <c r="G883" s="3" t="s">
        <v>27136</v>
      </c>
      <c r="H883" s="3" t="str">
        <f t="shared" si="13"/>
        <v>10166,</v>
      </c>
      <c r="J883" s="3" t="s">
        <v>17141</v>
      </c>
      <c r="K883" t="s">
        <v>17142</v>
      </c>
      <c r="L883">
        <v>1</v>
      </c>
    </row>
    <row r="884" spans="1:12">
      <c r="A884" s="3" t="s">
        <v>4694</v>
      </c>
      <c r="B884" t="s">
        <v>4695</v>
      </c>
      <c r="F884" s="3" t="s">
        <v>4694</v>
      </c>
      <c r="G884" s="3" t="s">
        <v>27136</v>
      </c>
      <c r="H884" s="3" t="str">
        <f t="shared" si="13"/>
        <v>10167,</v>
      </c>
      <c r="J884" s="3" t="s">
        <v>4610</v>
      </c>
      <c r="K884" t="s">
        <v>4612</v>
      </c>
      <c r="L884">
        <v>1</v>
      </c>
    </row>
    <row r="885" spans="1:12">
      <c r="A885" s="3" t="s">
        <v>11440</v>
      </c>
      <c r="B885" t="s">
        <v>11441</v>
      </c>
      <c r="F885" s="3" t="s">
        <v>11440</v>
      </c>
      <c r="G885" s="3" t="s">
        <v>27136</v>
      </c>
      <c r="H885" s="3" t="str">
        <f t="shared" si="13"/>
        <v>10168,</v>
      </c>
      <c r="J885" s="3" t="s">
        <v>17143</v>
      </c>
      <c r="K885" t="s">
        <v>17144</v>
      </c>
      <c r="L885">
        <v>1</v>
      </c>
    </row>
    <row r="886" spans="1:12">
      <c r="A886" s="3" t="s">
        <v>3472</v>
      </c>
      <c r="B886" t="s">
        <v>3473</v>
      </c>
      <c r="F886" s="3" t="s">
        <v>3472</v>
      </c>
      <c r="G886" s="3" t="s">
        <v>27136</v>
      </c>
      <c r="H886" s="3" t="str">
        <f t="shared" si="13"/>
        <v>10169,</v>
      </c>
      <c r="J886" s="3" t="s">
        <v>17145</v>
      </c>
      <c r="K886" t="s">
        <v>17146</v>
      </c>
      <c r="L886">
        <v>1</v>
      </c>
    </row>
    <row r="887" spans="1:12">
      <c r="A887" s="3" t="s">
        <v>11442</v>
      </c>
      <c r="B887" t="s">
        <v>11443</v>
      </c>
      <c r="F887" s="3" t="s">
        <v>11442</v>
      </c>
      <c r="G887" s="3" t="s">
        <v>27136</v>
      </c>
      <c r="H887" s="3" t="str">
        <f t="shared" si="13"/>
        <v>10170,</v>
      </c>
      <c r="J887" s="3" t="s">
        <v>17147</v>
      </c>
      <c r="K887" t="s">
        <v>17148</v>
      </c>
      <c r="L887">
        <v>1</v>
      </c>
    </row>
    <row r="888" spans="1:12">
      <c r="A888" s="3" t="s">
        <v>4696</v>
      </c>
      <c r="B888" t="s">
        <v>4697</v>
      </c>
      <c r="F888" s="3" t="s">
        <v>4696</v>
      </c>
      <c r="G888" s="3" t="s">
        <v>27136</v>
      </c>
      <c r="H888" s="3" t="str">
        <f t="shared" si="13"/>
        <v>10172,</v>
      </c>
      <c r="J888" s="3" t="s">
        <v>17149</v>
      </c>
      <c r="K888" t="s">
        <v>17150</v>
      </c>
      <c r="L888">
        <v>1</v>
      </c>
    </row>
    <row r="889" spans="1:12">
      <c r="A889" s="3" t="s">
        <v>11444</v>
      </c>
      <c r="B889" t="s">
        <v>11445</v>
      </c>
      <c r="F889" s="3" t="s">
        <v>11444</v>
      </c>
      <c r="G889" s="3" t="s">
        <v>27136</v>
      </c>
      <c r="H889" s="3" t="str">
        <f t="shared" si="13"/>
        <v>10173,</v>
      </c>
      <c r="J889" s="3" t="s">
        <v>17151</v>
      </c>
      <c r="K889" t="s">
        <v>17152</v>
      </c>
      <c r="L889">
        <v>1</v>
      </c>
    </row>
    <row r="890" spans="1:12">
      <c r="A890" s="3" t="s">
        <v>4698</v>
      </c>
      <c r="B890" t="s">
        <v>4699</v>
      </c>
      <c r="F890" s="3" t="s">
        <v>4698</v>
      </c>
      <c r="G890" s="3" t="s">
        <v>27136</v>
      </c>
      <c r="H890" s="3" t="str">
        <f t="shared" si="13"/>
        <v>10174,</v>
      </c>
      <c r="J890" s="3" t="s">
        <v>17153</v>
      </c>
      <c r="K890" t="s">
        <v>17154</v>
      </c>
      <c r="L890">
        <v>1</v>
      </c>
    </row>
    <row r="891" spans="1:12">
      <c r="A891" s="3" t="s">
        <v>4700</v>
      </c>
      <c r="B891" t="s">
        <v>4701</v>
      </c>
      <c r="F891" s="3" t="s">
        <v>4700</v>
      </c>
      <c r="G891" s="3" t="s">
        <v>27136</v>
      </c>
      <c r="H891" s="3" t="str">
        <f t="shared" si="13"/>
        <v>10175,</v>
      </c>
      <c r="J891" s="3" t="s">
        <v>17155</v>
      </c>
      <c r="K891" t="s">
        <v>17156</v>
      </c>
      <c r="L891">
        <v>1</v>
      </c>
    </row>
    <row r="892" spans="1:12">
      <c r="A892" s="3" t="s">
        <v>11446</v>
      </c>
      <c r="B892" t="s">
        <v>11447</v>
      </c>
      <c r="F892" s="3" t="s">
        <v>11446</v>
      </c>
      <c r="G892" s="3" t="s">
        <v>27136</v>
      </c>
      <c r="H892" s="3" t="str">
        <f t="shared" si="13"/>
        <v>10177,</v>
      </c>
      <c r="J892" s="3" t="s">
        <v>17157</v>
      </c>
      <c r="K892" t="s">
        <v>17158</v>
      </c>
      <c r="L892">
        <v>1</v>
      </c>
    </row>
    <row r="893" spans="1:12">
      <c r="A893" s="3" t="s">
        <v>11448</v>
      </c>
      <c r="B893" t="s">
        <v>11449</v>
      </c>
      <c r="F893" s="3" t="s">
        <v>11448</v>
      </c>
      <c r="G893" s="3" t="s">
        <v>27136</v>
      </c>
      <c r="H893" s="3" t="str">
        <f t="shared" si="13"/>
        <v>10179,</v>
      </c>
      <c r="J893" s="3" t="s">
        <v>17159</v>
      </c>
      <c r="K893" t="s">
        <v>17160</v>
      </c>
      <c r="L893">
        <v>1</v>
      </c>
    </row>
    <row r="894" spans="1:12">
      <c r="A894" s="3" t="s">
        <v>4702</v>
      </c>
      <c r="B894" t="s">
        <v>4703</v>
      </c>
      <c r="F894" s="3" t="s">
        <v>4702</v>
      </c>
      <c r="G894" s="3" t="s">
        <v>27136</v>
      </c>
      <c r="H894" s="3" t="str">
        <f t="shared" si="13"/>
        <v>10180,</v>
      </c>
      <c r="J894" s="3" t="s">
        <v>17161</v>
      </c>
      <c r="K894" t="s">
        <v>17162</v>
      </c>
      <c r="L894">
        <v>1</v>
      </c>
    </row>
    <row r="895" spans="1:12">
      <c r="A895" s="3" t="s">
        <v>11450</v>
      </c>
      <c r="B895" t="s">
        <v>11451</v>
      </c>
      <c r="F895" s="3" t="s">
        <v>11450</v>
      </c>
      <c r="G895" s="3" t="s">
        <v>27136</v>
      </c>
      <c r="H895" s="3" t="str">
        <f t="shared" si="13"/>
        <v>10181,</v>
      </c>
      <c r="J895" s="3" t="s">
        <v>17163</v>
      </c>
      <c r="K895" t="s">
        <v>17164</v>
      </c>
      <c r="L895">
        <v>1</v>
      </c>
    </row>
    <row r="896" spans="1:12">
      <c r="A896" s="3" t="s">
        <v>11452</v>
      </c>
      <c r="B896" t="s">
        <v>11453</v>
      </c>
      <c r="F896" s="3" t="s">
        <v>11452</v>
      </c>
      <c r="G896" s="3" t="s">
        <v>27136</v>
      </c>
      <c r="H896" s="3" t="str">
        <f t="shared" si="13"/>
        <v>10185,</v>
      </c>
      <c r="J896" s="3" t="s">
        <v>17165</v>
      </c>
      <c r="K896" t="s">
        <v>17166</v>
      </c>
      <c r="L896">
        <v>1</v>
      </c>
    </row>
    <row r="897" spans="1:12">
      <c r="A897" s="3" t="s">
        <v>11454</v>
      </c>
      <c r="B897" t="s">
        <v>11455</v>
      </c>
      <c r="F897" s="3" t="s">
        <v>11454</v>
      </c>
      <c r="G897" s="3" t="s">
        <v>27136</v>
      </c>
      <c r="H897" s="3" t="str">
        <f t="shared" si="13"/>
        <v>10186,</v>
      </c>
      <c r="J897" s="3" t="s">
        <v>17167</v>
      </c>
      <c r="K897" t="s">
        <v>17168</v>
      </c>
      <c r="L897">
        <v>1</v>
      </c>
    </row>
    <row r="898" spans="1:12">
      <c r="A898" s="3" t="s">
        <v>11456</v>
      </c>
      <c r="B898" t="s">
        <v>11457</v>
      </c>
      <c r="F898" s="3" t="s">
        <v>11456</v>
      </c>
      <c r="G898" s="3" t="s">
        <v>27136</v>
      </c>
      <c r="H898" s="3" t="str">
        <f t="shared" ref="H898:H961" si="14">F898&amp;G898</f>
        <v>10188,</v>
      </c>
      <c r="J898" s="3" t="s">
        <v>17169</v>
      </c>
      <c r="K898" t="s">
        <v>17170</v>
      </c>
      <c r="L898">
        <v>1</v>
      </c>
    </row>
    <row r="899" spans="1:12">
      <c r="A899" s="3" t="s">
        <v>4704</v>
      </c>
      <c r="B899" t="s">
        <v>4705</v>
      </c>
      <c r="F899" s="3" t="s">
        <v>4704</v>
      </c>
      <c r="G899" s="3" t="s">
        <v>27136</v>
      </c>
      <c r="H899" s="3" t="str">
        <f t="shared" si="14"/>
        <v>10189,</v>
      </c>
      <c r="J899" s="3" t="s">
        <v>17171</v>
      </c>
      <c r="K899" t="s">
        <v>17172</v>
      </c>
      <c r="L899">
        <v>1</v>
      </c>
    </row>
    <row r="900" spans="1:12">
      <c r="A900" s="3" t="s">
        <v>11458</v>
      </c>
      <c r="B900" t="s">
        <v>11459</v>
      </c>
      <c r="F900" s="3" t="s">
        <v>11458</v>
      </c>
      <c r="G900" s="3" t="s">
        <v>27136</v>
      </c>
      <c r="H900" s="3" t="str">
        <f t="shared" si="14"/>
        <v>10191,</v>
      </c>
      <c r="J900" s="3" t="s">
        <v>17173</v>
      </c>
      <c r="K900" t="s">
        <v>17174</v>
      </c>
      <c r="L900">
        <v>1</v>
      </c>
    </row>
    <row r="901" spans="1:12">
      <c r="A901" s="3" t="s">
        <v>4706</v>
      </c>
      <c r="B901" t="s">
        <v>4707</v>
      </c>
      <c r="F901" s="3" t="s">
        <v>4706</v>
      </c>
      <c r="G901" s="3" t="s">
        <v>27136</v>
      </c>
      <c r="H901" s="3" t="str">
        <f t="shared" si="14"/>
        <v>10192,</v>
      </c>
      <c r="J901" s="3" t="s">
        <v>17175</v>
      </c>
      <c r="K901" t="s">
        <v>17176</v>
      </c>
      <c r="L901">
        <v>1</v>
      </c>
    </row>
    <row r="902" spans="1:12">
      <c r="A902" s="3" t="s">
        <v>4708</v>
      </c>
      <c r="B902" t="s">
        <v>4709</v>
      </c>
      <c r="F902" s="3" t="s">
        <v>4708</v>
      </c>
      <c r="G902" s="3" t="s">
        <v>27136</v>
      </c>
      <c r="H902" s="3" t="str">
        <f t="shared" si="14"/>
        <v>10193,</v>
      </c>
      <c r="J902" s="3" t="s">
        <v>17177</v>
      </c>
      <c r="K902" t="s">
        <v>17178</v>
      </c>
      <c r="L902">
        <v>1</v>
      </c>
    </row>
    <row r="903" spans="1:12">
      <c r="A903" s="3" t="s">
        <v>4710</v>
      </c>
      <c r="B903" t="s">
        <v>4711</v>
      </c>
      <c r="F903" s="3" t="s">
        <v>4710</v>
      </c>
      <c r="G903" s="3" t="s">
        <v>27136</v>
      </c>
      <c r="H903" s="3" t="str">
        <f t="shared" si="14"/>
        <v>10195,</v>
      </c>
      <c r="J903" s="3" t="s">
        <v>17179</v>
      </c>
      <c r="K903" t="s">
        <v>17180</v>
      </c>
      <c r="L903">
        <v>1</v>
      </c>
    </row>
    <row r="904" spans="1:12">
      <c r="A904" s="3" t="s">
        <v>11460</v>
      </c>
      <c r="B904" t="s">
        <v>11461</v>
      </c>
      <c r="F904" s="3" t="s">
        <v>11460</v>
      </c>
      <c r="G904" s="3" t="s">
        <v>27136</v>
      </c>
      <c r="H904" s="3" t="str">
        <f t="shared" si="14"/>
        <v>10196,</v>
      </c>
      <c r="J904" s="3" t="s">
        <v>17181</v>
      </c>
      <c r="K904" t="s">
        <v>17182</v>
      </c>
      <c r="L904">
        <v>1</v>
      </c>
    </row>
    <row r="905" spans="1:12">
      <c r="A905" s="3" t="s">
        <v>11462</v>
      </c>
      <c r="B905" t="s">
        <v>11463</v>
      </c>
      <c r="F905" s="3" t="s">
        <v>11462</v>
      </c>
      <c r="G905" s="3" t="s">
        <v>27136</v>
      </c>
      <c r="H905" s="3" t="str">
        <f t="shared" si="14"/>
        <v>10198,</v>
      </c>
      <c r="J905" s="3" t="s">
        <v>17183</v>
      </c>
      <c r="K905" t="s">
        <v>17184</v>
      </c>
      <c r="L905">
        <v>1</v>
      </c>
    </row>
    <row r="906" spans="1:12">
      <c r="A906" s="3" t="s">
        <v>11464</v>
      </c>
      <c r="B906" t="s">
        <v>11465</v>
      </c>
      <c r="F906" s="3" t="s">
        <v>11464</v>
      </c>
      <c r="G906" s="3" t="s">
        <v>27136</v>
      </c>
      <c r="H906" s="3" t="str">
        <f t="shared" si="14"/>
        <v>10201,</v>
      </c>
      <c r="J906" s="3" t="s">
        <v>17185</v>
      </c>
      <c r="K906" t="s">
        <v>17186</v>
      </c>
      <c r="L906">
        <v>1</v>
      </c>
    </row>
    <row r="907" spans="1:12">
      <c r="A907" s="3" t="s">
        <v>11466</v>
      </c>
      <c r="B907" t="s">
        <v>11467</v>
      </c>
      <c r="F907" s="3" t="s">
        <v>11466</v>
      </c>
      <c r="G907" s="3" t="s">
        <v>27136</v>
      </c>
      <c r="H907" s="3" t="str">
        <f t="shared" si="14"/>
        <v>10202,</v>
      </c>
      <c r="J907" s="3" t="s">
        <v>17187</v>
      </c>
      <c r="K907" t="s">
        <v>17188</v>
      </c>
      <c r="L907">
        <v>1</v>
      </c>
    </row>
    <row r="908" spans="1:12">
      <c r="A908" s="3" t="s">
        <v>11468</v>
      </c>
      <c r="B908" t="s">
        <v>11469</v>
      </c>
      <c r="F908" s="3" t="s">
        <v>11468</v>
      </c>
      <c r="G908" s="3" t="s">
        <v>27136</v>
      </c>
      <c r="H908" s="3" t="str">
        <f t="shared" si="14"/>
        <v>10204,</v>
      </c>
      <c r="J908" s="3" t="s">
        <v>17189</v>
      </c>
      <c r="K908" t="s">
        <v>17190</v>
      </c>
      <c r="L908">
        <v>1</v>
      </c>
    </row>
    <row r="909" spans="1:12">
      <c r="A909" s="3" t="s">
        <v>4712</v>
      </c>
      <c r="B909" t="s">
        <v>4713</v>
      </c>
      <c r="F909" s="3" t="s">
        <v>4712</v>
      </c>
      <c r="G909" s="3" t="s">
        <v>27136</v>
      </c>
      <c r="H909" s="3" t="str">
        <f t="shared" si="14"/>
        <v>10206,</v>
      </c>
      <c r="J909" s="3" t="s">
        <v>17191</v>
      </c>
      <c r="K909" t="s">
        <v>17192</v>
      </c>
      <c r="L909">
        <v>1</v>
      </c>
    </row>
    <row r="910" spans="1:12">
      <c r="A910" s="3" t="s">
        <v>4714</v>
      </c>
      <c r="B910" t="s">
        <v>4715</v>
      </c>
      <c r="F910" s="3" t="s">
        <v>4714</v>
      </c>
      <c r="G910" s="3" t="s">
        <v>27136</v>
      </c>
      <c r="H910" s="3" t="str">
        <f t="shared" si="14"/>
        <v>10207,</v>
      </c>
      <c r="J910" s="3" t="s">
        <v>17193</v>
      </c>
      <c r="K910" t="s">
        <v>17194</v>
      </c>
      <c r="L910">
        <v>1</v>
      </c>
    </row>
    <row r="911" spans="1:12">
      <c r="A911" s="3" t="s">
        <v>3474</v>
      </c>
      <c r="B911" t="s">
        <v>3475</v>
      </c>
      <c r="F911" s="3" t="s">
        <v>3474</v>
      </c>
      <c r="G911" s="3" t="s">
        <v>27136</v>
      </c>
      <c r="H911" s="3" t="str">
        <f t="shared" si="14"/>
        <v>10208,</v>
      </c>
      <c r="J911" s="3" t="s">
        <v>17195</v>
      </c>
      <c r="K911" t="s">
        <v>17196</v>
      </c>
      <c r="L911">
        <v>1</v>
      </c>
    </row>
    <row r="912" spans="1:12">
      <c r="A912" s="3" t="s">
        <v>11470</v>
      </c>
      <c r="B912" t="s">
        <v>11471</v>
      </c>
      <c r="F912" s="3" t="s">
        <v>11470</v>
      </c>
      <c r="G912" s="3" t="s">
        <v>27136</v>
      </c>
      <c r="H912" s="3" t="str">
        <f t="shared" si="14"/>
        <v>10212,</v>
      </c>
      <c r="J912" s="3" t="s">
        <v>17197</v>
      </c>
      <c r="K912" t="s">
        <v>17198</v>
      </c>
      <c r="L912">
        <v>1</v>
      </c>
    </row>
    <row r="913" spans="1:12">
      <c r="A913" s="3" t="s">
        <v>4716</v>
      </c>
      <c r="B913" t="s">
        <v>4717</v>
      </c>
      <c r="F913" s="3" t="s">
        <v>4716</v>
      </c>
      <c r="G913" s="3" t="s">
        <v>27136</v>
      </c>
      <c r="H913" s="3" t="str">
        <f t="shared" si="14"/>
        <v>10214,</v>
      </c>
      <c r="J913" s="3" t="s">
        <v>17199</v>
      </c>
      <c r="K913" t="s">
        <v>17200</v>
      </c>
      <c r="L913">
        <v>1</v>
      </c>
    </row>
    <row r="914" spans="1:12">
      <c r="A914" s="3" t="s">
        <v>4718</v>
      </c>
      <c r="B914" t="s">
        <v>4719</v>
      </c>
      <c r="F914" s="3" t="s">
        <v>4718</v>
      </c>
      <c r="G914" s="3" t="s">
        <v>27136</v>
      </c>
      <c r="H914" s="3" t="str">
        <f t="shared" si="14"/>
        <v>10216,</v>
      </c>
      <c r="J914" s="3" t="s">
        <v>17201</v>
      </c>
      <c r="K914" t="s">
        <v>17202</v>
      </c>
      <c r="L914">
        <v>1</v>
      </c>
    </row>
    <row r="915" spans="1:12">
      <c r="A915" s="3" t="s">
        <v>11472</v>
      </c>
      <c r="B915" t="s">
        <v>11473</v>
      </c>
      <c r="F915" s="3" t="s">
        <v>11472</v>
      </c>
      <c r="G915" s="3" t="s">
        <v>27136</v>
      </c>
      <c r="H915" s="3" t="str">
        <f t="shared" si="14"/>
        <v>10218,</v>
      </c>
      <c r="J915" s="3" t="s">
        <v>17203</v>
      </c>
      <c r="K915" t="s">
        <v>17204</v>
      </c>
      <c r="L915">
        <v>1</v>
      </c>
    </row>
    <row r="916" spans="1:12">
      <c r="A916" s="3" t="s">
        <v>4720</v>
      </c>
      <c r="B916" t="s">
        <v>4721</v>
      </c>
      <c r="F916" s="3" t="s">
        <v>4720</v>
      </c>
      <c r="G916" s="3" t="s">
        <v>27136</v>
      </c>
      <c r="H916" s="3" t="str">
        <f t="shared" si="14"/>
        <v>10220,</v>
      </c>
      <c r="J916" s="3" t="s">
        <v>17205</v>
      </c>
      <c r="K916" t="s">
        <v>17206</v>
      </c>
      <c r="L916">
        <v>1</v>
      </c>
    </row>
    <row r="917" spans="1:12">
      <c r="A917" s="3" t="s">
        <v>11474</v>
      </c>
      <c r="B917" t="s">
        <v>11475</v>
      </c>
      <c r="F917" s="3" t="s">
        <v>11474</v>
      </c>
      <c r="G917" s="3" t="s">
        <v>27136</v>
      </c>
      <c r="H917" s="3" t="str">
        <f t="shared" si="14"/>
        <v>10222,</v>
      </c>
      <c r="J917" s="3" t="s">
        <v>17207</v>
      </c>
      <c r="K917" t="s">
        <v>17208</v>
      </c>
      <c r="L917">
        <v>1</v>
      </c>
    </row>
    <row r="918" spans="1:12">
      <c r="A918" s="3" t="s">
        <v>3476</v>
      </c>
      <c r="B918" t="s">
        <v>3477</v>
      </c>
      <c r="F918" s="3" t="s">
        <v>3476</v>
      </c>
      <c r="G918" s="3" t="s">
        <v>27136</v>
      </c>
      <c r="H918" s="3" t="str">
        <f t="shared" si="14"/>
        <v>10223,</v>
      </c>
      <c r="J918" s="3" t="s">
        <v>17209</v>
      </c>
      <c r="K918" t="s">
        <v>17210</v>
      </c>
      <c r="L918">
        <v>1</v>
      </c>
    </row>
    <row r="919" spans="1:12">
      <c r="A919" s="3" t="s">
        <v>3478</v>
      </c>
      <c r="B919" t="s">
        <v>3479</v>
      </c>
      <c r="F919" s="3" t="s">
        <v>3478</v>
      </c>
      <c r="G919" s="3" t="s">
        <v>27136</v>
      </c>
      <c r="H919" s="3" t="str">
        <f t="shared" si="14"/>
        <v>10224,</v>
      </c>
      <c r="J919" s="3" t="s">
        <v>17211</v>
      </c>
      <c r="K919" t="s">
        <v>17212</v>
      </c>
      <c r="L919">
        <v>1</v>
      </c>
    </row>
    <row r="920" spans="1:12">
      <c r="A920" s="3" t="s">
        <v>3480</v>
      </c>
      <c r="B920" t="s">
        <v>3481</v>
      </c>
      <c r="F920" s="3" t="s">
        <v>3480</v>
      </c>
      <c r="G920" s="3" t="s">
        <v>27136</v>
      </c>
      <c r="H920" s="3" t="str">
        <f t="shared" si="14"/>
        <v>10225,</v>
      </c>
      <c r="J920" s="3" t="s">
        <v>17213</v>
      </c>
      <c r="K920" t="s">
        <v>17214</v>
      </c>
      <c r="L920">
        <v>1</v>
      </c>
    </row>
    <row r="921" spans="1:12">
      <c r="A921" s="3" t="s">
        <v>11476</v>
      </c>
      <c r="B921" t="s">
        <v>11477</v>
      </c>
      <c r="F921" s="3" t="s">
        <v>11476</v>
      </c>
      <c r="G921" s="3" t="s">
        <v>27136</v>
      </c>
      <c r="H921" s="3" t="str">
        <f t="shared" si="14"/>
        <v>10226,</v>
      </c>
      <c r="J921" s="3" t="s">
        <v>17215</v>
      </c>
      <c r="K921" t="s">
        <v>17216</v>
      </c>
      <c r="L921">
        <v>1</v>
      </c>
    </row>
    <row r="922" spans="1:12">
      <c r="A922" s="3" t="s">
        <v>11478</v>
      </c>
      <c r="B922" t="s">
        <v>11479</v>
      </c>
      <c r="F922" s="3" t="s">
        <v>11478</v>
      </c>
      <c r="G922" s="3" t="s">
        <v>27136</v>
      </c>
      <c r="H922" s="3" t="str">
        <f t="shared" si="14"/>
        <v>10227,</v>
      </c>
      <c r="J922" s="3" t="s">
        <v>17217</v>
      </c>
      <c r="K922" t="s">
        <v>17218</v>
      </c>
      <c r="L922">
        <v>1</v>
      </c>
    </row>
    <row r="923" spans="1:12">
      <c r="A923" s="3" t="s">
        <v>11480</v>
      </c>
      <c r="B923" t="s">
        <v>11481</v>
      </c>
      <c r="F923" s="3" t="s">
        <v>11480</v>
      </c>
      <c r="G923" s="3" t="s">
        <v>27136</v>
      </c>
      <c r="H923" s="3" t="str">
        <f t="shared" si="14"/>
        <v>10229,</v>
      </c>
      <c r="J923" s="3" t="s">
        <v>17219</v>
      </c>
      <c r="K923" t="s">
        <v>17220</v>
      </c>
      <c r="L923">
        <v>1</v>
      </c>
    </row>
    <row r="924" spans="1:12">
      <c r="A924" s="3" t="s">
        <v>11482</v>
      </c>
      <c r="B924" t="s">
        <v>11483</v>
      </c>
      <c r="F924" s="3" t="s">
        <v>11482</v>
      </c>
      <c r="G924" s="3" t="s">
        <v>27136</v>
      </c>
      <c r="H924" s="3" t="str">
        <f t="shared" si="14"/>
        <v>10230,</v>
      </c>
      <c r="J924" s="3" t="s">
        <v>17221</v>
      </c>
      <c r="K924" t="s">
        <v>17222</v>
      </c>
      <c r="L924">
        <v>1</v>
      </c>
    </row>
    <row r="925" spans="1:12">
      <c r="A925" s="3" t="s">
        <v>3482</v>
      </c>
      <c r="B925" t="s">
        <v>3483</v>
      </c>
      <c r="F925" s="3" t="s">
        <v>3482</v>
      </c>
      <c r="G925" s="3" t="s">
        <v>27136</v>
      </c>
      <c r="H925" s="3" t="str">
        <f t="shared" si="14"/>
        <v>10231,</v>
      </c>
      <c r="J925" s="3" t="s">
        <v>17223</v>
      </c>
      <c r="K925" t="s">
        <v>17224</v>
      </c>
      <c r="L925">
        <v>1</v>
      </c>
    </row>
    <row r="926" spans="1:12">
      <c r="A926" s="3" t="s">
        <v>11484</v>
      </c>
      <c r="B926" t="s">
        <v>11485</v>
      </c>
      <c r="F926" s="3" t="s">
        <v>11484</v>
      </c>
      <c r="G926" s="3" t="s">
        <v>27136</v>
      </c>
      <c r="H926" s="3" t="str">
        <f t="shared" si="14"/>
        <v>10232,</v>
      </c>
      <c r="J926" s="3" t="s">
        <v>17225</v>
      </c>
      <c r="K926" t="s">
        <v>17226</v>
      </c>
      <c r="L926">
        <v>1</v>
      </c>
    </row>
    <row r="927" spans="1:12">
      <c r="A927" s="3" t="s">
        <v>4722</v>
      </c>
      <c r="B927" t="s">
        <v>4723</v>
      </c>
      <c r="F927" s="3" t="s">
        <v>4722</v>
      </c>
      <c r="G927" s="3" t="s">
        <v>27136</v>
      </c>
      <c r="H927" s="3" t="str">
        <f t="shared" si="14"/>
        <v>10233,</v>
      </c>
      <c r="J927" s="3" t="s">
        <v>17227</v>
      </c>
      <c r="K927" t="s">
        <v>17228</v>
      </c>
      <c r="L927">
        <v>1</v>
      </c>
    </row>
    <row r="928" spans="1:12">
      <c r="A928" s="3" t="s">
        <v>4724</v>
      </c>
      <c r="B928" t="s">
        <v>4725</v>
      </c>
      <c r="F928" s="3" t="s">
        <v>4724</v>
      </c>
      <c r="G928" s="3" t="s">
        <v>27136</v>
      </c>
      <c r="H928" s="3" t="str">
        <f t="shared" si="14"/>
        <v>10234,</v>
      </c>
      <c r="J928" s="3" t="s">
        <v>17229</v>
      </c>
      <c r="K928" t="s">
        <v>17230</v>
      </c>
      <c r="L928">
        <v>1</v>
      </c>
    </row>
    <row r="929" spans="1:12">
      <c r="A929" s="3" t="s">
        <v>4726</v>
      </c>
      <c r="B929" t="s">
        <v>4727</v>
      </c>
      <c r="F929" s="3" t="s">
        <v>4726</v>
      </c>
      <c r="G929" s="3" t="s">
        <v>27136</v>
      </c>
      <c r="H929" s="3" t="str">
        <f t="shared" si="14"/>
        <v>10235,</v>
      </c>
      <c r="J929" s="3" t="s">
        <v>17231</v>
      </c>
      <c r="K929" t="s">
        <v>17015</v>
      </c>
      <c r="L929">
        <v>1</v>
      </c>
    </row>
    <row r="930" spans="1:12">
      <c r="A930" s="3" t="s">
        <v>4728</v>
      </c>
      <c r="B930" t="s">
        <v>4729</v>
      </c>
      <c r="F930" s="3" t="s">
        <v>4728</v>
      </c>
      <c r="G930" s="3" t="s">
        <v>27136</v>
      </c>
      <c r="H930" s="3" t="str">
        <f t="shared" si="14"/>
        <v>10236,</v>
      </c>
      <c r="J930" s="3" t="s">
        <v>17232</v>
      </c>
      <c r="K930" t="s">
        <v>17233</v>
      </c>
      <c r="L930">
        <v>1</v>
      </c>
    </row>
    <row r="931" spans="1:12">
      <c r="A931" s="3" t="s">
        <v>3484</v>
      </c>
      <c r="B931" t="s">
        <v>3485</v>
      </c>
      <c r="F931" s="3" t="s">
        <v>3484</v>
      </c>
      <c r="G931" s="3" t="s">
        <v>27136</v>
      </c>
      <c r="H931" s="3" t="str">
        <f t="shared" si="14"/>
        <v>10237,</v>
      </c>
      <c r="J931" s="3" t="s">
        <v>17234</v>
      </c>
      <c r="K931" t="s">
        <v>17235</v>
      </c>
      <c r="L931">
        <v>1</v>
      </c>
    </row>
    <row r="932" spans="1:12">
      <c r="A932" s="3" t="s">
        <v>11486</v>
      </c>
      <c r="B932" t="s">
        <v>11487</v>
      </c>
      <c r="F932" s="3" t="s">
        <v>11486</v>
      </c>
      <c r="G932" s="3" t="s">
        <v>27136</v>
      </c>
      <c r="H932" s="3" t="str">
        <f t="shared" si="14"/>
        <v>10241,</v>
      </c>
      <c r="J932" s="3" t="s">
        <v>17236</v>
      </c>
      <c r="K932" t="s">
        <v>17237</v>
      </c>
      <c r="L932">
        <v>1</v>
      </c>
    </row>
    <row r="933" spans="1:12">
      <c r="A933" s="3" t="s">
        <v>4730</v>
      </c>
      <c r="B933" t="s">
        <v>4731</v>
      </c>
      <c r="F933" s="3" t="s">
        <v>4730</v>
      </c>
      <c r="G933" s="3" t="s">
        <v>27136</v>
      </c>
      <c r="H933" s="3" t="str">
        <f t="shared" si="14"/>
        <v>10243,</v>
      </c>
      <c r="J933" s="3" t="s">
        <v>17238</v>
      </c>
      <c r="K933" t="s">
        <v>8799</v>
      </c>
      <c r="L933">
        <v>1</v>
      </c>
    </row>
    <row r="934" spans="1:12">
      <c r="A934" s="3" t="s">
        <v>11488</v>
      </c>
      <c r="B934" t="s">
        <v>11489</v>
      </c>
      <c r="F934" s="3" t="s">
        <v>11488</v>
      </c>
      <c r="G934" s="3" t="s">
        <v>27136</v>
      </c>
      <c r="H934" s="3" t="str">
        <f t="shared" si="14"/>
        <v>10246,</v>
      </c>
      <c r="J934" s="3" t="s">
        <v>17239</v>
      </c>
      <c r="K934" t="s">
        <v>17240</v>
      </c>
      <c r="L934">
        <v>1</v>
      </c>
    </row>
    <row r="935" spans="1:12">
      <c r="A935" s="3" t="s">
        <v>11490</v>
      </c>
      <c r="B935" t="s">
        <v>11491</v>
      </c>
      <c r="F935" s="3" t="s">
        <v>11490</v>
      </c>
      <c r="G935" s="3" t="s">
        <v>27136</v>
      </c>
      <c r="H935" s="3" t="str">
        <f t="shared" si="14"/>
        <v>10247,</v>
      </c>
      <c r="J935" s="3" t="s">
        <v>17241</v>
      </c>
      <c r="K935" t="s">
        <v>17242</v>
      </c>
      <c r="L935">
        <v>1</v>
      </c>
    </row>
    <row r="936" spans="1:12">
      <c r="A936" s="3" t="s">
        <v>11492</v>
      </c>
      <c r="B936" t="s">
        <v>11493</v>
      </c>
      <c r="F936" s="3" t="s">
        <v>11492</v>
      </c>
      <c r="G936" s="3" t="s">
        <v>27136</v>
      </c>
      <c r="H936" s="3" t="str">
        <f t="shared" si="14"/>
        <v>10251,</v>
      </c>
      <c r="J936" s="3" t="s">
        <v>17243</v>
      </c>
      <c r="K936" t="s">
        <v>15694</v>
      </c>
      <c r="L936">
        <v>1</v>
      </c>
    </row>
    <row r="937" spans="1:12">
      <c r="A937" s="3" t="s">
        <v>4732</v>
      </c>
      <c r="B937" t="s">
        <v>4733</v>
      </c>
      <c r="F937" s="3" t="s">
        <v>4732</v>
      </c>
      <c r="G937" s="3" t="s">
        <v>27136</v>
      </c>
      <c r="H937" s="3" t="str">
        <f t="shared" si="14"/>
        <v>10253,</v>
      </c>
      <c r="J937" s="3" t="s">
        <v>17244</v>
      </c>
      <c r="K937" t="s">
        <v>17245</v>
      </c>
      <c r="L937">
        <v>1</v>
      </c>
    </row>
    <row r="938" spans="1:12">
      <c r="A938" s="3" t="s">
        <v>4734</v>
      </c>
      <c r="B938" t="s">
        <v>4735</v>
      </c>
      <c r="F938" s="3" t="s">
        <v>4734</v>
      </c>
      <c r="G938" s="3" t="s">
        <v>27136</v>
      </c>
      <c r="H938" s="3" t="str">
        <f t="shared" si="14"/>
        <v>10254,</v>
      </c>
      <c r="J938" s="3" t="s">
        <v>17246</v>
      </c>
      <c r="K938" t="s">
        <v>17247</v>
      </c>
      <c r="L938">
        <v>1</v>
      </c>
    </row>
    <row r="939" spans="1:12">
      <c r="A939" s="3" t="s">
        <v>4736</v>
      </c>
      <c r="B939" t="s">
        <v>4737</v>
      </c>
      <c r="F939" s="3" t="s">
        <v>4736</v>
      </c>
      <c r="G939" s="3" t="s">
        <v>27136</v>
      </c>
      <c r="H939" s="3" t="str">
        <f t="shared" si="14"/>
        <v>10256,</v>
      </c>
      <c r="J939" s="3" t="s">
        <v>17248</v>
      </c>
      <c r="K939" t="s">
        <v>17249</v>
      </c>
      <c r="L939">
        <v>1</v>
      </c>
    </row>
    <row r="940" spans="1:12">
      <c r="A940" s="3" t="s">
        <v>4738</v>
      </c>
      <c r="B940" t="s">
        <v>4739</v>
      </c>
      <c r="F940" s="3" t="s">
        <v>4738</v>
      </c>
      <c r="G940" s="3" t="s">
        <v>27136</v>
      </c>
      <c r="H940" s="3" t="str">
        <f t="shared" si="14"/>
        <v>10257,</v>
      </c>
      <c r="J940" s="3" t="s">
        <v>17250</v>
      </c>
      <c r="K940" t="s">
        <v>17251</v>
      </c>
      <c r="L940">
        <v>1</v>
      </c>
    </row>
    <row r="941" spans="1:12">
      <c r="A941" s="3" t="s">
        <v>3486</v>
      </c>
      <c r="B941" t="s">
        <v>3487</v>
      </c>
      <c r="F941" s="3" t="s">
        <v>3486</v>
      </c>
      <c r="G941" s="3" t="s">
        <v>27136</v>
      </c>
      <c r="H941" s="3" t="str">
        <f t="shared" si="14"/>
        <v>10259,</v>
      </c>
      <c r="J941" s="3" t="s">
        <v>17252</v>
      </c>
      <c r="K941" t="s">
        <v>17253</v>
      </c>
      <c r="L941">
        <v>1</v>
      </c>
    </row>
    <row r="942" spans="1:12">
      <c r="A942" s="3" t="s">
        <v>11494</v>
      </c>
      <c r="B942" t="s">
        <v>11495</v>
      </c>
      <c r="F942" s="3" t="s">
        <v>11494</v>
      </c>
      <c r="G942" s="3" t="s">
        <v>27136</v>
      </c>
      <c r="H942" s="3" t="str">
        <f t="shared" si="14"/>
        <v>10260,</v>
      </c>
      <c r="J942" s="3" t="s">
        <v>17254</v>
      </c>
      <c r="K942" t="s">
        <v>17255</v>
      </c>
      <c r="L942">
        <v>1</v>
      </c>
    </row>
    <row r="943" spans="1:12">
      <c r="A943" s="3" t="s">
        <v>11496</v>
      </c>
      <c r="B943" t="s">
        <v>11497</v>
      </c>
      <c r="F943" s="3" t="s">
        <v>11496</v>
      </c>
      <c r="G943" s="3" t="s">
        <v>27136</v>
      </c>
      <c r="H943" s="3" t="str">
        <f t="shared" si="14"/>
        <v>10261,</v>
      </c>
      <c r="J943" s="3" t="s">
        <v>17256</v>
      </c>
      <c r="K943" t="s">
        <v>17257</v>
      </c>
      <c r="L943">
        <v>1</v>
      </c>
    </row>
    <row r="944" spans="1:12">
      <c r="A944" s="3" t="s">
        <v>11498</v>
      </c>
      <c r="B944" t="s">
        <v>11499</v>
      </c>
      <c r="F944" s="3" t="s">
        <v>11498</v>
      </c>
      <c r="G944" s="3" t="s">
        <v>27136</v>
      </c>
      <c r="H944" s="3" t="str">
        <f t="shared" si="14"/>
        <v>10262,</v>
      </c>
      <c r="J944" s="3" t="s">
        <v>17258</v>
      </c>
      <c r="K944" t="s">
        <v>17259</v>
      </c>
      <c r="L944">
        <v>1</v>
      </c>
    </row>
    <row r="945" spans="1:12">
      <c r="A945" s="3" t="s">
        <v>11500</v>
      </c>
      <c r="B945" t="s">
        <v>11501</v>
      </c>
      <c r="F945" s="3" t="s">
        <v>11500</v>
      </c>
      <c r="G945" s="3" t="s">
        <v>27136</v>
      </c>
      <c r="H945" s="3" t="str">
        <f t="shared" si="14"/>
        <v>10266,</v>
      </c>
      <c r="J945" s="3" t="s">
        <v>17260</v>
      </c>
      <c r="K945" t="s">
        <v>17261</v>
      </c>
      <c r="L945">
        <v>1</v>
      </c>
    </row>
    <row r="946" spans="1:12">
      <c r="A946" s="3" t="s">
        <v>4740</v>
      </c>
      <c r="B946" t="s">
        <v>4741</v>
      </c>
      <c r="F946" s="3" t="s">
        <v>4740</v>
      </c>
      <c r="G946" s="3" t="s">
        <v>27136</v>
      </c>
      <c r="H946" s="3" t="str">
        <f t="shared" si="14"/>
        <v>10267,</v>
      </c>
      <c r="J946" s="3" t="s">
        <v>17262</v>
      </c>
      <c r="K946" t="s">
        <v>10178</v>
      </c>
      <c r="L946">
        <v>1</v>
      </c>
    </row>
    <row r="947" spans="1:12">
      <c r="A947" s="3" t="s">
        <v>3488</v>
      </c>
      <c r="B947" t="s">
        <v>3489</v>
      </c>
      <c r="F947" s="3" t="s">
        <v>3488</v>
      </c>
      <c r="G947" s="3" t="s">
        <v>27136</v>
      </c>
      <c r="H947" s="3" t="str">
        <f t="shared" si="14"/>
        <v>10268,</v>
      </c>
      <c r="J947" s="3" t="s">
        <v>17263</v>
      </c>
      <c r="K947" t="s">
        <v>17264</v>
      </c>
      <c r="L947">
        <v>1</v>
      </c>
    </row>
    <row r="948" spans="1:12">
      <c r="A948" s="3" t="s">
        <v>4742</v>
      </c>
      <c r="B948" t="s">
        <v>4743</v>
      </c>
      <c r="F948" s="3" t="s">
        <v>4742</v>
      </c>
      <c r="G948" s="3" t="s">
        <v>27136</v>
      </c>
      <c r="H948" s="3" t="str">
        <f t="shared" si="14"/>
        <v>10269,</v>
      </c>
      <c r="J948" s="3" t="s">
        <v>17265</v>
      </c>
      <c r="K948" t="s">
        <v>17266</v>
      </c>
      <c r="L948">
        <v>1</v>
      </c>
    </row>
    <row r="949" spans="1:12">
      <c r="A949" s="3" t="s">
        <v>4744</v>
      </c>
      <c r="B949" t="s">
        <v>4745</v>
      </c>
      <c r="F949" s="3" t="s">
        <v>4744</v>
      </c>
      <c r="G949" s="3" t="s">
        <v>27136</v>
      </c>
      <c r="H949" s="3" t="str">
        <f t="shared" si="14"/>
        <v>10271,</v>
      </c>
      <c r="J949" s="3" t="s">
        <v>17267</v>
      </c>
      <c r="K949" t="s">
        <v>17268</v>
      </c>
      <c r="L949">
        <v>1</v>
      </c>
    </row>
    <row r="950" spans="1:12">
      <c r="A950" s="3" t="s">
        <v>4746</v>
      </c>
      <c r="B950" t="s">
        <v>4747</v>
      </c>
      <c r="F950" s="3" t="s">
        <v>4746</v>
      </c>
      <c r="G950" s="3" t="s">
        <v>27136</v>
      </c>
      <c r="H950" s="3" t="str">
        <f t="shared" si="14"/>
        <v>10272,</v>
      </c>
      <c r="J950" s="3" t="s">
        <v>17269</v>
      </c>
      <c r="K950" t="s">
        <v>17270</v>
      </c>
      <c r="L950">
        <v>1</v>
      </c>
    </row>
    <row r="951" spans="1:12">
      <c r="A951" s="3" t="s">
        <v>4748</v>
      </c>
      <c r="B951" t="s">
        <v>4749</v>
      </c>
      <c r="F951" s="3" t="s">
        <v>4748</v>
      </c>
      <c r="G951" s="3" t="s">
        <v>27136</v>
      </c>
      <c r="H951" s="3" t="str">
        <f t="shared" si="14"/>
        <v>10273,</v>
      </c>
      <c r="J951" s="3" t="s">
        <v>17271</v>
      </c>
      <c r="K951" t="s">
        <v>17272</v>
      </c>
      <c r="L951">
        <v>1</v>
      </c>
    </row>
    <row r="952" spans="1:12">
      <c r="A952" s="3" t="s">
        <v>4750</v>
      </c>
      <c r="B952" t="s">
        <v>4751</v>
      </c>
      <c r="F952" s="3" t="s">
        <v>4750</v>
      </c>
      <c r="G952" s="3" t="s">
        <v>27136</v>
      </c>
      <c r="H952" s="3" t="str">
        <f t="shared" si="14"/>
        <v>10274,</v>
      </c>
      <c r="J952" s="3" t="s">
        <v>17273</v>
      </c>
      <c r="K952" t="s">
        <v>17274</v>
      </c>
      <c r="L952">
        <v>1</v>
      </c>
    </row>
    <row r="953" spans="1:12">
      <c r="A953" s="3" t="s">
        <v>4752</v>
      </c>
      <c r="B953" t="s">
        <v>4753</v>
      </c>
      <c r="F953" s="3" t="s">
        <v>4752</v>
      </c>
      <c r="G953" s="3" t="s">
        <v>27136</v>
      </c>
      <c r="H953" s="3" t="str">
        <f t="shared" si="14"/>
        <v>10275,</v>
      </c>
      <c r="J953" s="3" t="s">
        <v>17275</v>
      </c>
      <c r="K953" t="s">
        <v>17276</v>
      </c>
      <c r="L953">
        <v>1</v>
      </c>
    </row>
    <row r="954" spans="1:12">
      <c r="A954" s="3" t="s">
        <v>11502</v>
      </c>
      <c r="B954" t="s">
        <v>11503</v>
      </c>
      <c r="F954" s="3" t="s">
        <v>11502</v>
      </c>
      <c r="G954" s="3" t="s">
        <v>27136</v>
      </c>
      <c r="H954" s="3" t="str">
        <f t="shared" si="14"/>
        <v>10276,</v>
      </c>
      <c r="J954" s="3" t="s">
        <v>17277</v>
      </c>
      <c r="K954" t="s">
        <v>17278</v>
      </c>
      <c r="L954">
        <v>1</v>
      </c>
    </row>
    <row r="955" spans="1:12">
      <c r="A955" s="3" t="s">
        <v>3490</v>
      </c>
      <c r="B955" t="s">
        <v>3491</v>
      </c>
      <c r="F955" s="3" t="s">
        <v>3490</v>
      </c>
      <c r="G955" s="3" t="s">
        <v>27136</v>
      </c>
      <c r="H955" s="3" t="str">
        <f t="shared" si="14"/>
        <v>10277,</v>
      </c>
      <c r="J955" s="3" t="s">
        <v>17279</v>
      </c>
      <c r="K955" t="s">
        <v>1220</v>
      </c>
      <c r="L955">
        <v>1</v>
      </c>
    </row>
    <row r="956" spans="1:12">
      <c r="A956" s="3" t="s">
        <v>11504</v>
      </c>
      <c r="B956" t="s">
        <v>11505</v>
      </c>
      <c r="F956" s="3" t="s">
        <v>11504</v>
      </c>
      <c r="G956" s="3" t="s">
        <v>27136</v>
      </c>
      <c r="H956" s="3" t="str">
        <f t="shared" si="14"/>
        <v>10278,</v>
      </c>
      <c r="J956" s="3" t="s">
        <v>17280</v>
      </c>
      <c r="K956" t="s">
        <v>17281</v>
      </c>
      <c r="L956">
        <v>1</v>
      </c>
    </row>
    <row r="957" spans="1:12">
      <c r="A957" s="3" t="s">
        <v>4754</v>
      </c>
      <c r="B957" t="s">
        <v>4755</v>
      </c>
      <c r="F957" s="3" t="s">
        <v>4754</v>
      </c>
      <c r="G957" s="3" t="s">
        <v>27136</v>
      </c>
      <c r="H957" s="3" t="str">
        <f t="shared" si="14"/>
        <v>10279,</v>
      </c>
      <c r="J957" s="3" t="s">
        <v>17282</v>
      </c>
      <c r="K957" t="s">
        <v>17283</v>
      </c>
      <c r="L957">
        <v>1</v>
      </c>
    </row>
    <row r="958" spans="1:12">
      <c r="A958" s="3" t="s">
        <v>4756</v>
      </c>
      <c r="B958" t="s">
        <v>4757</v>
      </c>
      <c r="F958" s="3" t="s">
        <v>4756</v>
      </c>
      <c r="G958" s="3" t="s">
        <v>27136</v>
      </c>
      <c r="H958" s="3" t="str">
        <f t="shared" si="14"/>
        <v>10280,</v>
      </c>
      <c r="J958" s="3" t="s">
        <v>17284</v>
      </c>
      <c r="K958" t="s">
        <v>17285</v>
      </c>
      <c r="L958">
        <v>1</v>
      </c>
    </row>
    <row r="959" spans="1:12">
      <c r="A959" s="3" t="s">
        <v>11506</v>
      </c>
      <c r="B959" t="s">
        <v>11507</v>
      </c>
      <c r="F959" s="3" t="s">
        <v>11506</v>
      </c>
      <c r="G959" s="3" t="s">
        <v>27136</v>
      </c>
      <c r="H959" s="3" t="str">
        <f t="shared" si="14"/>
        <v>10281,</v>
      </c>
      <c r="J959" s="3" t="s">
        <v>17286</v>
      </c>
      <c r="K959" t="s">
        <v>17287</v>
      </c>
      <c r="L959">
        <v>1</v>
      </c>
    </row>
    <row r="960" spans="1:12">
      <c r="A960" s="3" t="s">
        <v>11508</v>
      </c>
      <c r="B960" t="s">
        <v>11509</v>
      </c>
      <c r="F960" s="3" t="s">
        <v>11508</v>
      </c>
      <c r="G960" s="3" t="s">
        <v>27136</v>
      </c>
      <c r="H960" s="3" t="str">
        <f t="shared" si="14"/>
        <v>10282,</v>
      </c>
      <c r="J960" s="3" t="s">
        <v>17288</v>
      </c>
      <c r="K960" t="s">
        <v>17289</v>
      </c>
      <c r="L960">
        <v>1</v>
      </c>
    </row>
    <row r="961" spans="1:12">
      <c r="A961" s="3" t="s">
        <v>4758</v>
      </c>
      <c r="B961" t="s">
        <v>4759</v>
      </c>
      <c r="F961" s="3" t="s">
        <v>4758</v>
      </c>
      <c r="G961" s="3" t="s">
        <v>27136</v>
      </c>
      <c r="H961" s="3" t="str">
        <f t="shared" si="14"/>
        <v>10284,</v>
      </c>
      <c r="J961" s="3" t="s">
        <v>17290</v>
      </c>
      <c r="K961" t="s">
        <v>17291</v>
      </c>
      <c r="L961">
        <v>1</v>
      </c>
    </row>
    <row r="962" spans="1:12">
      <c r="A962" s="3" t="s">
        <v>11510</v>
      </c>
      <c r="B962" t="s">
        <v>11511</v>
      </c>
      <c r="F962" s="3" t="s">
        <v>11510</v>
      </c>
      <c r="G962" s="3" t="s">
        <v>27136</v>
      </c>
      <c r="H962" s="3" t="str">
        <f t="shared" ref="H962:H1025" si="15">F962&amp;G962</f>
        <v>10288,</v>
      </c>
      <c r="J962" s="3" t="s">
        <v>17292</v>
      </c>
      <c r="K962" t="s">
        <v>17293</v>
      </c>
      <c r="L962">
        <v>1</v>
      </c>
    </row>
    <row r="963" spans="1:12">
      <c r="A963" s="3" t="s">
        <v>4760</v>
      </c>
      <c r="B963" t="s">
        <v>4761</v>
      </c>
      <c r="F963" s="3" t="s">
        <v>4760</v>
      </c>
      <c r="G963" s="3" t="s">
        <v>27136</v>
      </c>
      <c r="H963" s="3" t="str">
        <f t="shared" si="15"/>
        <v>10289,</v>
      </c>
      <c r="J963" s="3" t="s">
        <v>17294</v>
      </c>
      <c r="K963" t="s">
        <v>17295</v>
      </c>
      <c r="L963">
        <v>1</v>
      </c>
    </row>
    <row r="964" spans="1:12">
      <c r="A964" s="3" t="s">
        <v>3492</v>
      </c>
      <c r="B964" t="s">
        <v>3493</v>
      </c>
      <c r="F964" s="3" t="s">
        <v>3492</v>
      </c>
      <c r="G964" s="3" t="s">
        <v>27136</v>
      </c>
      <c r="H964" s="3" t="str">
        <f t="shared" si="15"/>
        <v>10290,</v>
      </c>
      <c r="J964" s="3" t="s">
        <v>17296</v>
      </c>
      <c r="K964" t="s">
        <v>17297</v>
      </c>
      <c r="L964">
        <v>1</v>
      </c>
    </row>
    <row r="965" spans="1:12">
      <c r="A965" s="3" t="s">
        <v>4762</v>
      </c>
      <c r="B965" t="s">
        <v>4763</v>
      </c>
      <c r="F965" s="3" t="s">
        <v>4762</v>
      </c>
      <c r="G965" s="3" t="s">
        <v>27136</v>
      </c>
      <c r="H965" s="3" t="str">
        <f t="shared" si="15"/>
        <v>10291,</v>
      </c>
      <c r="J965" s="3" t="s">
        <v>17298</v>
      </c>
      <c r="K965" t="s">
        <v>17299</v>
      </c>
      <c r="L965">
        <v>1</v>
      </c>
    </row>
    <row r="966" spans="1:12">
      <c r="A966" s="3" t="s">
        <v>4764</v>
      </c>
      <c r="B966" t="s">
        <v>4765</v>
      </c>
      <c r="F966" s="3" t="s">
        <v>4764</v>
      </c>
      <c r="G966" s="3" t="s">
        <v>27136</v>
      </c>
      <c r="H966" s="3" t="str">
        <f t="shared" si="15"/>
        <v>10293,</v>
      </c>
      <c r="J966" s="3" t="s">
        <v>17300</v>
      </c>
      <c r="K966" t="s">
        <v>17301</v>
      </c>
      <c r="L966">
        <v>1</v>
      </c>
    </row>
    <row r="967" spans="1:12">
      <c r="A967" s="3" t="s">
        <v>11512</v>
      </c>
      <c r="B967" t="s">
        <v>4231</v>
      </c>
      <c r="F967" s="3" t="s">
        <v>11512</v>
      </c>
      <c r="G967" s="3" t="s">
        <v>27136</v>
      </c>
      <c r="H967" s="3" t="str">
        <f t="shared" si="15"/>
        <v>10294,</v>
      </c>
      <c r="J967" s="3" t="s">
        <v>17302</v>
      </c>
      <c r="K967" t="s">
        <v>17303</v>
      </c>
      <c r="L967">
        <v>1</v>
      </c>
    </row>
    <row r="968" spans="1:12">
      <c r="A968" s="3" t="s">
        <v>11513</v>
      </c>
      <c r="B968" t="s">
        <v>11514</v>
      </c>
      <c r="F968" s="3" t="s">
        <v>11513</v>
      </c>
      <c r="G968" s="3" t="s">
        <v>27136</v>
      </c>
      <c r="H968" s="3" t="str">
        <f t="shared" si="15"/>
        <v>10295,</v>
      </c>
      <c r="J968" s="3" t="s">
        <v>11823</v>
      </c>
      <c r="K968" t="s">
        <v>9307</v>
      </c>
      <c r="L968">
        <v>1</v>
      </c>
    </row>
    <row r="969" spans="1:12">
      <c r="A969" s="3" t="s">
        <v>11515</v>
      </c>
      <c r="B969" t="s">
        <v>11516</v>
      </c>
      <c r="F969" s="3" t="s">
        <v>11515</v>
      </c>
      <c r="G969" s="3" t="s">
        <v>27136</v>
      </c>
      <c r="H969" s="3" t="str">
        <f t="shared" si="15"/>
        <v>10296,</v>
      </c>
      <c r="J969" s="3" t="s">
        <v>11825</v>
      </c>
      <c r="K969" t="s">
        <v>11826</v>
      </c>
      <c r="L969">
        <v>1</v>
      </c>
    </row>
    <row r="970" spans="1:12">
      <c r="A970" s="3" t="s">
        <v>11517</v>
      </c>
      <c r="B970" t="s">
        <v>11518</v>
      </c>
      <c r="F970" s="3" t="s">
        <v>11517</v>
      </c>
      <c r="G970" s="3" t="s">
        <v>27136</v>
      </c>
      <c r="H970" s="3" t="str">
        <f t="shared" si="15"/>
        <v>10297,</v>
      </c>
      <c r="J970" s="3" t="s">
        <v>11827</v>
      </c>
      <c r="K970" t="s">
        <v>11828</v>
      </c>
      <c r="L970">
        <v>1</v>
      </c>
    </row>
    <row r="971" spans="1:12">
      <c r="A971" s="3" t="s">
        <v>3494</v>
      </c>
      <c r="B971" t="s">
        <v>3495</v>
      </c>
      <c r="F971" s="3" t="s">
        <v>3494</v>
      </c>
      <c r="G971" s="3" t="s">
        <v>27136</v>
      </c>
      <c r="H971" s="3" t="str">
        <f t="shared" si="15"/>
        <v>10298,</v>
      </c>
      <c r="J971" s="3" t="s">
        <v>11829</v>
      </c>
      <c r="K971" t="s">
        <v>11830</v>
      </c>
      <c r="L971">
        <v>1</v>
      </c>
    </row>
    <row r="972" spans="1:12">
      <c r="A972" s="3" t="s">
        <v>4766</v>
      </c>
      <c r="B972" t="s">
        <v>4767</v>
      </c>
      <c r="F972" s="3" t="s">
        <v>4766</v>
      </c>
      <c r="G972" s="3" t="s">
        <v>27136</v>
      </c>
      <c r="H972" s="3" t="str">
        <f t="shared" si="15"/>
        <v>10299,</v>
      </c>
      <c r="J972" s="3" t="s">
        <v>11831</v>
      </c>
      <c r="K972" t="s">
        <v>11832</v>
      </c>
      <c r="L972">
        <v>1</v>
      </c>
    </row>
    <row r="973" spans="1:12">
      <c r="A973" s="3" t="s">
        <v>4768</v>
      </c>
      <c r="B973" t="s">
        <v>4769</v>
      </c>
      <c r="F973" s="3" t="s">
        <v>4768</v>
      </c>
      <c r="G973" s="3" t="s">
        <v>27136</v>
      </c>
      <c r="H973" s="3" t="str">
        <f t="shared" si="15"/>
        <v>10300,</v>
      </c>
      <c r="J973" s="3" t="s">
        <v>11833</v>
      </c>
      <c r="K973" t="s">
        <v>11834</v>
      </c>
      <c r="L973">
        <v>1</v>
      </c>
    </row>
    <row r="974" spans="1:12">
      <c r="A974" s="3" t="s">
        <v>3496</v>
      </c>
      <c r="B974" t="s">
        <v>3497</v>
      </c>
      <c r="F974" s="3" t="s">
        <v>3496</v>
      </c>
      <c r="G974" s="3" t="s">
        <v>27136</v>
      </c>
      <c r="H974" s="3" t="str">
        <f t="shared" si="15"/>
        <v>10301,</v>
      </c>
      <c r="J974" s="3" t="s">
        <v>11835</v>
      </c>
      <c r="K974" t="s">
        <v>11836</v>
      </c>
      <c r="L974">
        <v>1</v>
      </c>
    </row>
    <row r="975" spans="1:12">
      <c r="A975" s="3" t="s">
        <v>11519</v>
      </c>
      <c r="B975" t="s">
        <v>11520</v>
      </c>
      <c r="F975" s="3" t="s">
        <v>11519</v>
      </c>
      <c r="G975" s="3" t="s">
        <v>27136</v>
      </c>
      <c r="H975" s="3" t="str">
        <f t="shared" si="15"/>
        <v>10302,</v>
      </c>
      <c r="J975" s="3" t="s">
        <v>11837</v>
      </c>
      <c r="K975" t="s">
        <v>11838</v>
      </c>
      <c r="L975">
        <v>1</v>
      </c>
    </row>
    <row r="976" spans="1:12">
      <c r="A976" s="3" t="s">
        <v>4770</v>
      </c>
      <c r="B976" t="s">
        <v>4771</v>
      </c>
      <c r="F976" s="3" t="s">
        <v>4770</v>
      </c>
      <c r="G976" s="3" t="s">
        <v>27136</v>
      </c>
      <c r="H976" s="3" t="str">
        <f t="shared" si="15"/>
        <v>10305,</v>
      </c>
      <c r="J976" s="3" t="s">
        <v>11839</v>
      </c>
      <c r="K976" t="s">
        <v>11840</v>
      </c>
      <c r="L976">
        <v>1</v>
      </c>
    </row>
    <row r="977" spans="1:12">
      <c r="A977" s="3" t="s">
        <v>3498</v>
      </c>
      <c r="B977" t="s">
        <v>3499</v>
      </c>
      <c r="F977" s="3" t="s">
        <v>3498</v>
      </c>
      <c r="G977" s="3" t="s">
        <v>27136</v>
      </c>
      <c r="H977" s="3" t="str">
        <f t="shared" si="15"/>
        <v>10308,</v>
      </c>
      <c r="J977" s="3" t="s">
        <v>11841</v>
      </c>
      <c r="K977" t="s">
        <v>11842</v>
      </c>
      <c r="L977">
        <v>1</v>
      </c>
    </row>
    <row r="978" spans="1:12">
      <c r="A978" s="3" t="s">
        <v>11521</v>
      </c>
      <c r="B978" t="s">
        <v>11522</v>
      </c>
      <c r="F978" s="3" t="s">
        <v>11521</v>
      </c>
      <c r="G978" s="3" t="s">
        <v>27136</v>
      </c>
      <c r="H978" s="3" t="str">
        <f t="shared" si="15"/>
        <v>10309,</v>
      </c>
      <c r="J978" s="3" t="s">
        <v>11843</v>
      </c>
      <c r="K978" t="s">
        <v>11844</v>
      </c>
      <c r="L978">
        <v>1</v>
      </c>
    </row>
    <row r="979" spans="1:12">
      <c r="A979" s="3" t="s">
        <v>11523</v>
      </c>
      <c r="B979" t="s">
        <v>11524</v>
      </c>
      <c r="F979" s="3" t="s">
        <v>11523</v>
      </c>
      <c r="G979" s="3" t="s">
        <v>27136</v>
      </c>
      <c r="H979" s="3" t="str">
        <f t="shared" si="15"/>
        <v>10312,</v>
      </c>
      <c r="J979" s="3" t="s">
        <v>11845</v>
      </c>
      <c r="K979" t="s">
        <v>11846</v>
      </c>
      <c r="L979">
        <v>1</v>
      </c>
    </row>
    <row r="980" spans="1:12">
      <c r="A980" s="3" t="s">
        <v>4772</v>
      </c>
      <c r="B980" t="s">
        <v>4773</v>
      </c>
      <c r="F980" s="3" t="s">
        <v>4772</v>
      </c>
      <c r="G980" s="3" t="s">
        <v>27136</v>
      </c>
      <c r="H980" s="3" t="str">
        <f t="shared" si="15"/>
        <v>10314,</v>
      </c>
      <c r="J980" s="3" t="s">
        <v>11847</v>
      </c>
      <c r="K980" t="s">
        <v>11848</v>
      </c>
      <c r="L980">
        <v>1</v>
      </c>
    </row>
    <row r="981" spans="1:12">
      <c r="A981" s="3" t="s">
        <v>4774</v>
      </c>
      <c r="B981" t="s">
        <v>4775</v>
      </c>
      <c r="F981" s="3" t="s">
        <v>4774</v>
      </c>
      <c r="G981" s="3" t="s">
        <v>27136</v>
      </c>
      <c r="H981" s="3" t="str">
        <f t="shared" si="15"/>
        <v>10315,</v>
      </c>
      <c r="J981" s="3" t="s">
        <v>11849</v>
      </c>
      <c r="K981" t="s">
        <v>4217</v>
      </c>
      <c r="L981">
        <v>1</v>
      </c>
    </row>
    <row r="982" spans="1:12">
      <c r="A982" s="3" t="s">
        <v>4776</v>
      </c>
      <c r="B982" t="s">
        <v>4777</v>
      </c>
      <c r="F982" s="3" t="s">
        <v>4776</v>
      </c>
      <c r="G982" s="3" t="s">
        <v>27136</v>
      </c>
      <c r="H982" s="3" t="str">
        <f t="shared" si="15"/>
        <v>10316,</v>
      </c>
      <c r="J982" s="3" t="s">
        <v>11850</v>
      </c>
      <c r="K982" t="s">
        <v>11851</v>
      </c>
      <c r="L982">
        <v>1</v>
      </c>
    </row>
    <row r="983" spans="1:12">
      <c r="A983" s="3" t="s">
        <v>11525</v>
      </c>
      <c r="B983" t="s">
        <v>11526</v>
      </c>
      <c r="F983" s="3" t="s">
        <v>11525</v>
      </c>
      <c r="G983" s="3" t="s">
        <v>27136</v>
      </c>
      <c r="H983" s="3" t="str">
        <f t="shared" si="15"/>
        <v>10317,</v>
      </c>
      <c r="J983" s="3" t="s">
        <v>11852</v>
      </c>
      <c r="K983" t="s">
        <v>11853</v>
      </c>
      <c r="L983">
        <v>1</v>
      </c>
    </row>
    <row r="984" spans="1:12">
      <c r="A984" s="3" t="s">
        <v>3500</v>
      </c>
      <c r="B984" t="s">
        <v>3501</v>
      </c>
      <c r="F984" s="3" t="s">
        <v>3500</v>
      </c>
      <c r="G984" s="3" t="s">
        <v>27136</v>
      </c>
      <c r="H984" s="3" t="str">
        <f t="shared" si="15"/>
        <v>10318,</v>
      </c>
      <c r="J984" s="3" t="s">
        <v>414</v>
      </c>
      <c r="K984" t="s">
        <v>416</v>
      </c>
      <c r="L984">
        <v>1</v>
      </c>
    </row>
    <row r="985" spans="1:12">
      <c r="A985" s="3" t="s">
        <v>11527</v>
      </c>
      <c r="B985" t="s">
        <v>11528</v>
      </c>
      <c r="F985" s="3" t="s">
        <v>11527</v>
      </c>
      <c r="G985" s="3" t="s">
        <v>27136</v>
      </c>
      <c r="H985" s="3" t="str">
        <f t="shared" si="15"/>
        <v>10319,</v>
      </c>
      <c r="J985" s="3" t="s">
        <v>417</v>
      </c>
      <c r="K985" t="s">
        <v>418</v>
      </c>
      <c r="L985">
        <v>1</v>
      </c>
    </row>
    <row r="986" spans="1:12">
      <c r="A986" s="3" t="s">
        <v>4778</v>
      </c>
      <c r="B986" t="s">
        <v>4779</v>
      </c>
      <c r="F986" s="3" t="s">
        <v>4778</v>
      </c>
      <c r="G986" s="3" t="s">
        <v>27136</v>
      </c>
      <c r="H986" s="3" t="str">
        <f t="shared" si="15"/>
        <v>10320,</v>
      </c>
      <c r="J986" s="3" t="s">
        <v>419</v>
      </c>
      <c r="K986" t="s">
        <v>420</v>
      </c>
      <c r="L986">
        <v>1</v>
      </c>
    </row>
    <row r="987" spans="1:12">
      <c r="A987" s="3" t="s">
        <v>4780</v>
      </c>
      <c r="B987" t="s">
        <v>4781</v>
      </c>
      <c r="F987" s="3" t="s">
        <v>4780</v>
      </c>
      <c r="G987" s="3" t="s">
        <v>27136</v>
      </c>
      <c r="H987" s="3" t="str">
        <f t="shared" si="15"/>
        <v>10323,</v>
      </c>
      <c r="J987" s="3" t="s">
        <v>421</v>
      </c>
      <c r="K987" t="s">
        <v>422</v>
      </c>
      <c r="L987">
        <v>1</v>
      </c>
    </row>
    <row r="988" spans="1:12">
      <c r="A988" s="3" t="s">
        <v>11529</v>
      </c>
      <c r="B988" t="s">
        <v>11530</v>
      </c>
      <c r="F988" s="3" t="s">
        <v>11529</v>
      </c>
      <c r="G988" s="3" t="s">
        <v>27136</v>
      </c>
      <c r="H988" s="3" t="str">
        <f t="shared" si="15"/>
        <v>10324,</v>
      </c>
      <c r="J988" s="3" t="s">
        <v>423</v>
      </c>
      <c r="K988" t="s">
        <v>424</v>
      </c>
      <c r="L988">
        <v>1</v>
      </c>
    </row>
    <row r="989" spans="1:12">
      <c r="A989" s="3" t="s">
        <v>11531</v>
      </c>
      <c r="B989" t="s">
        <v>11532</v>
      </c>
      <c r="F989" s="3" t="s">
        <v>11531</v>
      </c>
      <c r="G989" s="3" t="s">
        <v>27136</v>
      </c>
      <c r="H989" s="3" t="str">
        <f t="shared" si="15"/>
        <v>10325,</v>
      </c>
      <c r="J989" s="3" t="s">
        <v>425</v>
      </c>
      <c r="K989" t="s">
        <v>373</v>
      </c>
      <c r="L989">
        <v>1</v>
      </c>
    </row>
    <row r="990" spans="1:12">
      <c r="A990" s="3" t="s">
        <v>4782</v>
      </c>
      <c r="B990" t="s">
        <v>4783</v>
      </c>
      <c r="F990" s="3" t="s">
        <v>4782</v>
      </c>
      <c r="G990" s="3" t="s">
        <v>27136</v>
      </c>
      <c r="H990" s="3" t="str">
        <f t="shared" si="15"/>
        <v>10326,</v>
      </c>
      <c r="J990" s="3" t="s">
        <v>426</v>
      </c>
      <c r="K990" t="s">
        <v>427</v>
      </c>
      <c r="L990">
        <v>1</v>
      </c>
    </row>
    <row r="991" spans="1:12">
      <c r="A991" s="3" t="s">
        <v>11533</v>
      </c>
      <c r="B991" t="s">
        <v>11534</v>
      </c>
      <c r="F991" s="3" t="s">
        <v>11533</v>
      </c>
      <c r="G991" s="3" t="s">
        <v>27136</v>
      </c>
      <c r="H991" s="3" t="str">
        <f t="shared" si="15"/>
        <v>10331,</v>
      </c>
      <c r="J991" s="3" t="s">
        <v>428</v>
      </c>
      <c r="K991" t="s">
        <v>429</v>
      </c>
      <c r="L991">
        <v>1</v>
      </c>
    </row>
    <row r="992" spans="1:12">
      <c r="A992" s="3" t="s">
        <v>11535</v>
      </c>
      <c r="B992" t="s">
        <v>11536</v>
      </c>
      <c r="F992" s="3" t="s">
        <v>11535</v>
      </c>
      <c r="G992" s="3" t="s">
        <v>27136</v>
      </c>
      <c r="H992" s="3" t="str">
        <f t="shared" si="15"/>
        <v>10333,</v>
      </c>
      <c r="J992" s="3" t="s">
        <v>430</v>
      </c>
      <c r="K992" t="s">
        <v>431</v>
      </c>
      <c r="L992">
        <v>1</v>
      </c>
    </row>
    <row r="993" spans="1:12">
      <c r="A993" s="3" t="s">
        <v>3502</v>
      </c>
      <c r="B993" t="s">
        <v>3503</v>
      </c>
      <c r="F993" s="3" t="s">
        <v>3502</v>
      </c>
      <c r="G993" s="3" t="s">
        <v>27136</v>
      </c>
      <c r="H993" s="3" t="str">
        <f t="shared" si="15"/>
        <v>10334,</v>
      </c>
      <c r="J993" s="3" t="s">
        <v>432</v>
      </c>
      <c r="K993" t="s">
        <v>433</v>
      </c>
      <c r="L993">
        <v>1</v>
      </c>
    </row>
    <row r="994" spans="1:12">
      <c r="A994" s="3" t="s">
        <v>11537</v>
      </c>
      <c r="B994" t="s">
        <v>11538</v>
      </c>
      <c r="F994" s="3" t="s">
        <v>11537</v>
      </c>
      <c r="G994" s="3" t="s">
        <v>27136</v>
      </c>
      <c r="H994" s="3" t="str">
        <f t="shared" si="15"/>
        <v>10335,</v>
      </c>
      <c r="J994" s="3" t="s">
        <v>434</v>
      </c>
      <c r="K994" t="s">
        <v>435</v>
      </c>
      <c r="L994">
        <v>1</v>
      </c>
    </row>
    <row r="995" spans="1:12">
      <c r="A995" s="3" t="s">
        <v>11539</v>
      </c>
      <c r="B995" t="s">
        <v>11540</v>
      </c>
      <c r="F995" s="3" t="s">
        <v>11539</v>
      </c>
      <c r="G995" s="3" t="s">
        <v>27136</v>
      </c>
      <c r="H995" s="3" t="str">
        <f t="shared" si="15"/>
        <v>10336,</v>
      </c>
      <c r="J995" s="3" t="s">
        <v>436</v>
      </c>
      <c r="K995" t="s">
        <v>437</v>
      </c>
      <c r="L995">
        <v>1</v>
      </c>
    </row>
    <row r="996" spans="1:12">
      <c r="A996" s="3" t="s">
        <v>4784</v>
      </c>
      <c r="B996" t="s">
        <v>4785</v>
      </c>
      <c r="F996" s="3" t="s">
        <v>4784</v>
      </c>
      <c r="G996" s="3" t="s">
        <v>27136</v>
      </c>
      <c r="H996" s="3" t="str">
        <f t="shared" si="15"/>
        <v>10337,</v>
      </c>
      <c r="J996" s="3" t="s">
        <v>438</v>
      </c>
      <c r="K996" t="s">
        <v>439</v>
      </c>
      <c r="L996">
        <v>1</v>
      </c>
    </row>
    <row r="997" spans="1:12">
      <c r="A997" s="3" t="s">
        <v>4786</v>
      </c>
      <c r="B997" t="s">
        <v>4787</v>
      </c>
      <c r="F997" s="3" t="s">
        <v>4786</v>
      </c>
      <c r="G997" s="3" t="s">
        <v>27136</v>
      </c>
      <c r="H997" s="3" t="str">
        <f t="shared" si="15"/>
        <v>10338,</v>
      </c>
      <c r="J997" s="3" t="s">
        <v>440</v>
      </c>
      <c r="K997" t="s">
        <v>441</v>
      </c>
      <c r="L997">
        <v>1</v>
      </c>
    </row>
    <row r="998" spans="1:12">
      <c r="A998" s="3" t="s">
        <v>3504</v>
      </c>
      <c r="B998" t="s">
        <v>3505</v>
      </c>
      <c r="F998" s="3" t="s">
        <v>3504</v>
      </c>
      <c r="G998" s="3" t="s">
        <v>27136</v>
      </c>
      <c r="H998" s="3" t="str">
        <f t="shared" si="15"/>
        <v>10339,</v>
      </c>
      <c r="J998" s="3" t="s">
        <v>442</v>
      </c>
      <c r="K998" t="s">
        <v>443</v>
      </c>
      <c r="L998">
        <v>1</v>
      </c>
    </row>
    <row r="999" spans="1:12">
      <c r="A999" s="3" t="s">
        <v>11541</v>
      </c>
      <c r="B999" t="s">
        <v>11542</v>
      </c>
      <c r="F999" s="3" t="s">
        <v>11541</v>
      </c>
      <c r="G999" s="3" t="s">
        <v>27136</v>
      </c>
      <c r="H999" s="3" t="str">
        <f t="shared" si="15"/>
        <v>10340,</v>
      </c>
      <c r="J999" s="3" t="s">
        <v>444</v>
      </c>
      <c r="K999" t="s">
        <v>445</v>
      </c>
      <c r="L999">
        <v>1</v>
      </c>
    </row>
    <row r="1000" spans="1:12">
      <c r="A1000" s="3" t="s">
        <v>4788</v>
      </c>
      <c r="B1000" t="s">
        <v>4789</v>
      </c>
      <c r="F1000" s="3" t="s">
        <v>4788</v>
      </c>
      <c r="G1000" s="3" t="s">
        <v>27136</v>
      </c>
      <c r="H1000" s="3" t="str">
        <f t="shared" si="15"/>
        <v>10341,</v>
      </c>
      <c r="J1000" s="3" t="s">
        <v>446</v>
      </c>
      <c r="K1000" t="s">
        <v>447</v>
      </c>
      <c r="L1000">
        <v>1</v>
      </c>
    </row>
    <row r="1001" spans="1:12">
      <c r="A1001" s="3" t="s">
        <v>11543</v>
      </c>
      <c r="B1001" t="s">
        <v>11544</v>
      </c>
      <c r="F1001" s="3" t="s">
        <v>11543</v>
      </c>
      <c r="G1001" s="3" t="s">
        <v>27136</v>
      </c>
      <c r="H1001" s="3" t="str">
        <f t="shared" si="15"/>
        <v>10342,</v>
      </c>
      <c r="J1001" s="3" t="s">
        <v>448</v>
      </c>
      <c r="K1001" t="s">
        <v>449</v>
      </c>
      <c r="L1001">
        <v>1</v>
      </c>
    </row>
    <row r="1002" spans="1:12">
      <c r="A1002" s="3" t="s">
        <v>11545</v>
      </c>
      <c r="B1002" t="s">
        <v>11546</v>
      </c>
      <c r="F1002" s="3" t="s">
        <v>11545</v>
      </c>
      <c r="G1002" s="3" t="s">
        <v>27136</v>
      </c>
      <c r="H1002" s="3" t="str">
        <f t="shared" si="15"/>
        <v>10343,</v>
      </c>
      <c r="J1002" s="3" t="s">
        <v>450</v>
      </c>
      <c r="K1002" t="s">
        <v>451</v>
      </c>
      <c r="L1002">
        <v>1</v>
      </c>
    </row>
    <row r="1003" spans="1:12">
      <c r="A1003" s="3" t="s">
        <v>11547</v>
      </c>
      <c r="B1003" t="s">
        <v>11548</v>
      </c>
      <c r="F1003" s="3" t="s">
        <v>11547</v>
      </c>
      <c r="G1003" s="3" t="s">
        <v>27136</v>
      </c>
      <c r="H1003" s="3" t="str">
        <f t="shared" si="15"/>
        <v>10344,</v>
      </c>
      <c r="J1003" s="3" t="s">
        <v>452</v>
      </c>
      <c r="K1003" t="s">
        <v>453</v>
      </c>
      <c r="L1003">
        <v>1</v>
      </c>
    </row>
    <row r="1004" spans="1:12">
      <c r="A1004" s="3" t="s">
        <v>4790</v>
      </c>
      <c r="B1004" t="s">
        <v>4791</v>
      </c>
      <c r="F1004" s="3" t="s">
        <v>4790</v>
      </c>
      <c r="G1004" s="3" t="s">
        <v>27136</v>
      </c>
      <c r="H1004" s="3" t="str">
        <f t="shared" si="15"/>
        <v>10346,</v>
      </c>
      <c r="J1004" s="3" t="s">
        <v>454</v>
      </c>
      <c r="K1004" t="s">
        <v>455</v>
      </c>
      <c r="L1004">
        <v>1</v>
      </c>
    </row>
    <row r="1005" spans="1:12">
      <c r="A1005" s="3" t="s">
        <v>4792</v>
      </c>
      <c r="B1005" t="s">
        <v>4793</v>
      </c>
      <c r="F1005" s="3" t="s">
        <v>4792</v>
      </c>
      <c r="G1005" s="3" t="s">
        <v>27136</v>
      </c>
      <c r="H1005" s="3" t="str">
        <f t="shared" si="15"/>
        <v>10347,</v>
      </c>
      <c r="J1005" s="3" t="s">
        <v>456</v>
      </c>
      <c r="K1005" t="s">
        <v>457</v>
      </c>
      <c r="L1005">
        <v>1</v>
      </c>
    </row>
    <row r="1006" spans="1:12">
      <c r="A1006" s="3" t="s">
        <v>3506</v>
      </c>
      <c r="B1006" t="s">
        <v>3507</v>
      </c>
      <c r="F1006" s="3" t="s">
        <v>3506</v>
      </c>
      <c r="G1006" s="3" t="s">
        <v>27136</v>
      </c>
      <c r="H1006" s="3" t="str">
        <f t="shared" si="15"/>
        <v>10348,</v>
      </c>
      <c r="J1006" s="3" t="s">
        <v>458</v>
      </c>
      <c r="K1006" t="s">
        <v>459</v>
      </c>
      <c r="L1006">
        <v>1</v>
      </c>
    </row>
    <row r="1007" spans="1:12">
      <c r="A1007" s="3" t="s">
        <v>11549</v>
      </c>
      <c r="B1007" t="s">
        <v>11550</v>
      </c>
      <c r="F1007" s="3" t="s">
        <v>11549</v>
      </c>
      <c r="G1007" s="3" t="s">
        <v>27136</v>
      </c>
      <c r="H1007" s="3" t="str">
        <f t="shared" si="15"/>
        <v>10349,</v>
      </c>
      <c r="J1007" s="3" t="s">
        <v>460</v>
      </c>
      <c r="K1007" t="s">
        <v>461</v>
      </c>
      <c r="L1007">
        <v>1</v>
      </c>
    </row>
    <row r="1008" spans="1:12">
      <c r="A1008" s="3" t="s">
        <v>11551</v>
      </c>
      <c r="B1008" t="s">
        <v>11552</v>
      </c>
      <c r="F1008" s="3" t="s">
        <v>11551</v>
      </c>
      <c r="G1008" s="3" t="s">
        <v>27136</v>
      </c>
      <c r="H1008" s="3" t="str">
        <f t="shared" si="15"/>
        <v>10350,</v>
      </c>
      <c r="J1008" s="3" t="s">
        <v>462</v>
      </c>
      <c r="K1008" t="s">
        <v>463</v>
      </c>
      <c r="L1008">
        <v>1</v>
      </c>
    </row>
    <row r="1009" spans="1:12">
      <c r="A1009" s="3" t="s">
        <v>4794</v>
      </c>
      <c r="B1009" t="s">
        <v>4795</v>
      </c>
      <c r="F1009" s="3" t="s">
        <v>4794</v>
      </c>
      <c r="G1009" s="3" t="s">
        <v>27136</v>
      </c>
      <c r="H1009" s="3" t="str">
        <f t="shared" si="15"/>
        <v>10351,</v>
      </c>
      <c r="J1009" s="3" t="s">
        <v>464</v>
      </c>
      <c r="K1009" t="s">
        <v>465</v>
      </c>
      <c r="L1009">
        <v>1</v>
      </c>
    </row>
    <row r="1010" spans="1:12">
      <c r="A1010" s="3" t="s">
        <v>11553</v>
      </c>
      <c r="B1010" t="s">
        <v>11554</v>
      </c>
      <c r="F1010" s="3" t="s">
        <v>11553</v>
      </c>
      <c r="G1010" s="3" t="s">
        <v>27136</v>
      </c>
      <c r="H1010" s="3" t="str">
        <f t="shared" si="15"/>
        <v>10352,</v>
      </c>
      <c r="J1010" s="3" t="s">
        <v>466</v>
      </c>
      <c r="K1010" t="s">
        <v>467</v>
      </c>
      <c r="L1010">
        <v>1</v>
      </c>
    </row>
    <row r="1011" spans="1:12">
      <c r="A1011" s="3" t="s">
        <v>4796</v>
      </c>
      <c r="B1011" t="s">
        <v>4797</v>
      </c>
      <c r="F1011" s="3" t="s">
        <v>4796</v>
      </c>
      <c r="G1011" s="3" t="s">
        <v>27136</v>
      </c>
      <c r="H1011" s="3" t="str">
        <f t="shared" si="15"/>
        <v>10353,</v>
      </c>
      <c r="J1011" s="3" t="s">
        <v>468</v>
      </c>
      <c r="K1011" t="s">
        <v>469</v>
      </c>
      <c r="L1011">
        <v>1</v>
      </c>
    </row>
    <row r="1012" spans="1:12">
      <c r="A1012" s="3" t="s">
        <v>4798</v>
      </c>
      <c r="B1012" t="s">
        <v>4799</v>
      </c>
      <c r="F1012" s="3" t="s">
        <v>4798</v>
      </c>
      <c r="G1012" s="3" t="s">
        <v>27136</v>
      </c>
      <c r="H1012" s="3" t="str">
        <f t="shared" si="15"/>
        <v>10354,</v>
      </c>
      <c r="J1012" s="3" t="s">
        <v>470</v>
      </c>
      <c r="K1012" t="s">
        <v>471</v>
      </c>
      <c r="L1012">
        <v>1</v>
      </c>
    </row>
    <row r="1013" spans="1:12">
      <c r="A1013" s="3" t="s">
        <v>3508</v>
      </c>
      <c r="B1013" t="s">
        <v>745</v>
      </c>
      <c r="F1013" s="3" t="s">
        <v>3508</v>
      </c>
      <c r="G1013" s="3" t="s">
        <v>27136</v>
      </c>
      <c r="H1013" s="3" t="str">
        <f t="shared" si="15"/>
        <v>10355,</v>
      </c>
      <c r="J1013" s="3" t="s">
        <v>472</v>
      </c>
      <c r="K1013" t="s">
        <v>473</v>
      </c>
      <c r="L1013">
        <v>1</v>
      </c>
    </row>
    <row r="1014" spans="1:12">
      <c r="A1014" s="3" t="s">
        <v>4800</v>
      </c>
      <c r="B1014" t="s">
        <v>4801</v>
      </c>
      <c r="F1014" s="3" t="s">
        <v>4800</v>
      </c>
      <c r="G1014" s="3" t="s">
        <v>27136</v>
      </c>
      <c r="H1014" s="3" t="str">
        <f t="shared" si="15"/>
        <v>10356,</v>
      </c>
      <c r="J1014" s="3" t="s">
        <v>474</v>
      </c>
      <c r="K1014" t="s">
        <v>475</v>
      </c>
      <c r="L1014">
        <v>1</v>
      </c>
    </row>
    <row r="1015" spans="1:12">
      <c r="A1015" s="3" t="s">
        <v>11555</v>
      </c>
      <c r="B1015" t="s">
        <v>11556</v>
      </c>
      <c r="F1015" s="3" t="s">
        <v>11555</v>
      </c>
      <c r="G1015" s="3" t="s">
        <v>27136</v>
      </c>
      <c r="H1015" s="3" t="str">
        <f t="shared" si="15"/>
        <v>10357,</v>
      </c>
      <c r="J1015" s="3" t="s">
        <v>476</v>
      </c>
      <c r="K1015" t="s">
        <v>477</v>
      </c>
      <c r="L1015">
        <v>1</v>
      </c>
    </row>
    <row r="1016" spans="1:12">
      <c r="A1016" s="3" t="s">
        <v>11557</v>
      </c>
      <c r="B1016" t="s">
        <v>11558</v>
      </c>
      <c r="F1016" s="3" t="s">
        <v>11557</v>
      </c>
      <c r="G1016" s="3" t="s">
        <v>27136</v>
      </c>
      <c r="H1016" s="3" t="str">
        <f t="shared" si="15"/>
        <v>10358,</v>
      </c>
      <c r="J1016" s="3" t="s">
        <v>478</v>
      </c>
      <c r="K1016" t="s">
        <v>479</v>
      </c>
      <c r="L1016">
        <v>1</v>
      </c>
    </row>
    <row r="1017" spans="1:12">
      <c r="A1017" s="3" t="s">
        <v>11559</v>
      </c>
      <c r="B1017" t="s">
        <v>11560</v>
      </c>
      <c r="F1017" s="3" t="s">
        <v>11559</v>
      </c>
      <c r="G1017" s="3" t="s">
        <v>27136</v>
      </c>
      <c r="H1017" s="3" t="str">
        <f t="shared" si="15"/>
        <v>10359,</v>
      </c>
      <c r="J1017" s="3" t="s">
        <v>481</v>
      </c>
      <c r="K1017" t="s">
        <v>482</v>
      </c>
      <c r="L1017">
        <v>1</v>
      </c>
    </row>
    <row r="1018" spans="1:12">
      <c r="A1018" s="3" t="s">
        <v>11561</v>
      </c>
      <c r="B1018" t="s">
        <v>11562</v>
      </c>
      <c r="F1018" s="3" t="s">
        <v>11561</v>
      </c>
      <c r="G1018" s="3" t="s">
        <v>27136</v>
      </c>
      <c r="H1018" s="3" t="str">
        <f t="shared" si="15"/>
        <v>10360,</v>
      </c>
      <c r="J1018" s="3" t="s">
        <v>483</v>
      </c>
      <c r="K1018" t="s">
        <v>484</v>
      </c>
      <c r="L1018">
        <v>1</v>
      </c>
    </row>
    <row r="1019" spans="1:12">
      <c r="A1019" s="3" t="s">
        <v>4802</v>
      </c>
      <c r="B1019" t="s">
        <v>4803</v>
      </c>
      <c r="F1019" s="3" t="s">
        <v>4802</v>
      </c>
      <c r="G1019" s="3" t="s">
        <v>27136</v>
      </c>
      <c r="H1019" s="3" t="str">
        <f t="shared" si="15"/>
        <v>10361,</v>
      </c>
      <c r="J1019" s="3" t="s">
        <v>485</v>
      </c>
      <c r="K1019" t="s">
        <v>486</v>
      </c>
      <c r="L1019">
        <v>1</v>
      </c>
    </row>
    <row r="1020" spans="1:12">
      <c r="A1020" s="3" t="s">
        <v>11563</v>
      </c>
      <c r="B1020" t="s">
        <v>11564</v>
      </c>
      <c r="F1020" s="3" t="s">
        <v>11563</v>
      </c>
      <c r="G1020" s="3" t="s">
        <v>27136</v>
      </c>
      <c r="H1020" s="3" t="str">
        <f t="shared" si="15"/>
        <v>10363,</v>
      </c>
      <c r="J1020" s="3" t="s">
        <v>487</v>
      </c>
      <c r="K1020" t="s">
        <v>488</v>
      </c>
      <c r="L1020">
        <v>1</v>
      </c>
    </row>
    <row r="1021" spans="1:12">
      <c r="A1021" s="3" t="s">
        <v>4804</v>
      </c>
      <c r="B1021" t="s">
        <v>4805</v>
      </c>
      <c r="F1021" s="3" t="s">
        <v>4804</v>
      </c>
      <c r="G1021" s="3" t="s">
        <v>27136</v>
      </c>
      <c r="H1021" s="3" t="str">
        <f t="shared" si="15"/>
        <v>10365,</v>
      </c>
      <c r="J1021" s="3" t="s">
        <v>489</v>
      </c>
      <c r="K1021" t="s">
        <v>490</v>
      </c>
      <c r="L1021">
        <v>1</v>
      </c>
    </row>
    <row r="1022" spans="1:12">
      <c r="A1022" s="3" t="s">
        <v>4806</v>
      </c>
      <c r="B1022" t="s">
        <v>4807</v>
      </c>
      <c r="F1022" s="3" t="s">
        <v>4806</v>
      </c>
      <c r="G1022" s="3" t="s">
        <v>27136</v>
      </c>
      <c r="H1022" s="3" t="str">
        <f t="shared" si="15"/>
        <v>10367,</v>
      </c>
      <c r="J1022" s="3" t="s">
        <v>491</v>
      </c>
      <c r="K1022" t="s">
        <v>492</v>
      </c>
      <c r="L1022">
        <v>1</v>
      </c>
    </row>
    <row r="1023" spans="1:12">
      <c r="A1023" s="3" t="s">
        <v>4808</v>
      </c>
      <c r="B1023" t="s">
        <v>4809</v>
      </c>
      <c r="F1023" s="3" t="s">
        <v>4808</v>
      </c>
      <c r="G1023" s="3" t="s">
        <v>27136</v>
      </c>
      <c r="H1023" s="3" t="str">
        <f t="shared" si="15"/>
        <v>10368,</v>
      </c>
      <c r="J1023" s="3" t="s">
        <v>493</v>
      </c>
      <c r="K1023" t="s">
        <v>494</v>
      </c>
      <c r="L1023">
        <v>1</v>
      </c>
    </row>
    <row r="1024" spans="1:12">
      <c r="A1024" s="3" t="s">
        <v>4810</v>
      </c>
      <c r="B1024" t="s">
        <v>4811</v>
      </c>
      <c r="F1024" s="3" t="s">
        <v>4810</v>
      </c>
      <c r="G1024" s="3" t="s">
        <v>27136</v>
      </c>
      <c r="H1024" s="3" t="str">
        <f t="shared" si="15"/>
        <v>10369,</v>
      </c>
      <c r="J1024" s="3" t="s">
        <v>495</v>
      </c>
      <c r="K1024" t="s">
        <v>496</v>
      </c>
      <c r="L1024">
        <v>1</v>
      </c>
    </row>
    <row r="1025" spans="1:12">
      <c r="A1025" s="3" t="s">
        <v>3509</v>
      </c>
      <c r="B1025" t="s">
        <v>3510</v>
      </c>
      <c r="F1025" s="3" t="s">
        <v>3509</v>
      </c>
      <c r="G1025" s="3" t="s">
        <v>27136</v>
      </c>
      <c r="H1025" s="3" t="str">
        <f t="shared" si="15"/>
        <v>10370,</v>
      </c>
      <c r="J1025" s="3" t="s">
        <v>497</v>
      </c>
      <c r="K1025" t="s">
        <v>498</v>
      </c>
      <c r="L1025">
        <v>1</v>
      </c>
    </row>
    <row r="1026" spans="1:12">
      <c r="A1026" s="3" t="s">
        <v>11565</v>
      </c>
      <c r="B1026" t="s">
        <v>11566</v>
      </c>
      <c r="F1026" s="3" t="s">
        <v>11565</v>
      </c>
      <c r="G1026" s="3" t="s">
        <v>27136</v>
      </c>
      <c r="H1026" s="3" t="str">
        <f t="shared" ref="H1026:H1089" si="16">F1026&amp;G1026</f>
        <v>10371,</v>
      </c>
      <c r="J1026" s="3" t="s">
        <v>499</v>
      </c>
      <c r="K1026" t="s">
        <v>500</v>
      </c>
      <c r="L1026">
        <v>1</v>
      </c>
    </row>
    <row r="1027" spans="1:12">
      <c r="A1027" s="3" t="s">
        <v>4812</v>
      </c>
      <c r="B1027" t="s">
        <v>4813</v>
      </c>
      <c r="F1027" s="3" t="s">
        <v>4812</v>
      </c>
      <c r="G1027" s="3" t="s">
        <v>27136</v>
      </c>
      <c r="H1027" s="3" t="str">
        <f t="shared" si="16"/>
        <v>10372,</v>
      </c>
      <c r="J1027" s="3" t="s">
        <v>501</v>
      </c>
      <c r="K1027" t="s">
        <v>502</v>
      </c>
      <c r="L1027">
        <v>1</v>
      </c>
    </row>
    <row r="1028" spans="1:12">
      <c r="A1028" s="3" t="s">
        <v>11567</v>
      </c>
      <c r="B1028" t="s">
        <v>11568</v>
      </c>
      <c r="F1028" s="3" t="s">
        <v>11567</v>
      </c>
      <c r="G1028" s="3" t="s">
        <v>27136</v>
      </c>
      <c r="H1028" s="3" t="str">
        <f t="shared" si="16"/>
        <v>10373,</v>
      </c>
      <c r="J1028" s="3" t="s">
        <v>503</v>
      </c>
      <c r="K1028" t="s">
        <v>504</v>
      </c>
      <c r="L1028">
        <v>1</v>
      </c>
    </row>
    <row r="1029" spans="1:12">
      <c r="A1029" s="3" t="s">
        <v>4814</v>
      </c>
      <c r="B1029" t="s">
        <v>4815</v>
      </c>
      <c r="F1029" s="3" t="s">
        <v>4814</v>
      </c>
      <c r="G1029" s="3" t="s">
        <v>27136</v>
      </c>
      <c r="H1029" s="3" t="str">
        <f t="shared" si="16"/>
        <v>10379,</v>
      </c>
      <c r="J1029" s="3" t="s">
        <v>505</v>
      </c>
      <c r="K1029" t="s">
        <v>506</v>
      </c>
      <c r="L1029">
        <v>1</v>
      </c>
    </row>
    <row r="1030" spans="1:12">
      <c r="A1030" s="3" t="s">
        <v>4816</v>
      </c>
      <c r="B1030" t="s">
        <v>4817</v>
      </c>
      <c r="F1030" s="3" t="s">
        <v>4816</v>
      </c>
      <c r="G1030" s="3" t="s">
        <v>27136</v>
      </c>
      <c r="H1030" s="3" t="str">
        <f t="shared" si="16"/>
        <v>10380,</v>
      </c>
      <c r="J1030" s="3" t="s">
        <v>507</v>
      </c>
      <c r="K1030" t="s">
        <v>508</v>
      </c>
      <c r="L1030">
        <v>1</v>
      </c>
    </row>
    <row r="1031" spans="1:12">
      <c r="A1031" s="3" t="s">
        <v>3511</v>
      </c>
      <c r="B1031" t="s">
        <v>3512</v>
      </c>
      <c r="F1031" s="3" t="s">
        <v>3511</v>
      </c>
      <c r="G1031" s="3" t="s">
        <v>27136</v>
      </c>
      <c r="H1031" s="3" t="str">
        <f t="shared" si="16"/>
        <v>10382,</v>
      </c>
      <c r="J1031" s="3" t="s">
        <v>509</v>
      </c>
      <c r="K1031" t="s">
        <v>510</v>
      </c>
      <c r="L1031">
        <v>1</v>
      </c>
    </row>
    <row r="1032" spans="1:12">
      <c r="A1032" s="3" t="s">
        <v>3513</v>
      </c>
      <c r="B1032" t="s">
        <v>3514</v>
      </c>
      <c r="F1032" s="3" t="s">
        <v>3513</v>
      </c>
      <c r="G1032" s="3" t="s">
        <v>27136</v>
      </c>
      <c r="H1032" s="3" t="str">
        <f t="shared" si="16"/>
        <v>10383,</v>
      </c>
      <c r="J1032" s="3" t="s">
        <v>511</v>
      </c>
      <c r="K1032" t="s">
        <v>512</v>
      </c>
      <c r="L1032">
        <v>1</v>
      </c>
    </row>
    <row r="1033" spans="1:12">
      <c r="A1033" s="3" t="s">
        <v>4818</v>
      </c>
      <c r="B1033" t="s">
        <v>4819</v>
      </c>
      <c r="F1033" s="3" t="s">
        <v>4818</v>
      </c>
      <c r="G1033" s="3" t="s">
        <v>27136</v>
      </c>
      <c r="H1033" s="3" t="str">
        <f t="shared" si="16"/>
        <v>10386,</v>
      </c>
      <c r="J1033" s="3" t="s">
        <v>513</v>
      </c>
      <c r="K1033" t="s">
        <v>514</v>
      </c>
      <c r="L1033">
        <v>1</v>
      </c>
    </row>
    <row r="1034" spans="1:12">
      <c r="A1034" s="3" t="s">
        <v>11569</v>
      </c>
      <c r="B1034" t="s">
        <v>11570</v>
      </c>
      <c r="F1034" s="3" t="s">
        <v>11569</v>
      </c>
      <c r="G1034" s="3" t="s">
        <v>27136</v>
      </c>
      <c r="H1034" s="3" t="str">
        <f t="shared" si="16"/>
        <v>10387,</v>
      </c>
      <c r="J1034" s="3" t="s">
        <v>515</v>
      </c>
      <c r="K1034" t="s">
        <v>516</v>
      </c>
      <c r="L1034">
        <v>1</v>
      </c>
    </row>
    <row r="1035" spans="1:12">
      <c r="A1035" s="3" t="s">
        <v>11571</v>
      </c>
      <c r="B1035" t="s">
        <v>11572</v>
      </c>
      <c r="F1035" s="3" t="s">
        <v>11571</v>
      </c>
      <c r="G1035" s="3" t="s">
        <v>27136</v>
      </c>
      <c r="H1035" s="3" t="str">
        <f t="shared" si="16"/>
        <v>10388,</v>
      </c>
      <c r="J1035" s="3" t="s">
        <v>517</v>
      </c>
      <c r="K1035" t="s">
        <v>518</v>
      </c>
      <c r="L1035">
        <v>1</v>
      </c>
    </row>
    <row r="1036" spans="1:12">
      <c r="A1036" s="3" t="s">
        <v>11573</v>
      </c>
      <c r="B1036" t="s">
        <v>219</v>
      </c>
      <c r="F1036" s="3" t="s">
        <v>11573</v>
      </c>
      <c r="G1036" s="3" t="s">
        <v>27136</v>
      </c>
      <c r="H1036" s="3" t="str">
        <f t="shared" si="16"/>
        <v>10391,</v>
      </c>
      <c r="J1036" s="3" t="s">
        <v>519</v>
      </c>
      <c r="K1036" t="s">
        <v>520</v>
      </c>
      <c r="L1036">
        <v>1</v>
      </c>
    </row>
    <row r="1037" spans="1:12">
      <c r="A1037" s="3" t="s">
        <v>4820</v>
      </c>
      <c r="B1037" t="s">
        <v>4821</v>
      </c>
      <c r="F1037" s="3" t="s">
        <v>4820</v>
      </c>
      <c r="G1037" s="3" t="s">
        <v>27136</v>
      </c>
      <c r="H1037" s="3" t="str">
        <f t="shared" si="16"/>
        <v>10392,</v>
      </c>
      <c r="J1037" s="3" t="s">
        <v>521</v>
      </c>
      <c r="K1037" t="s">
        <v>522</v>
      </c>
      <c r="L1037">
        <v>1</v>
      </c>
    </row>
    <row r="1038" spans="1:12">
      <c r="A1038" s="3" t="s">
        <v>11574</v>
      </c>
      <c r="B1038" t="s">
        <v>11575</v>
      </c>
      <c r="F1038" s="3" t="s">
        <v>11574</v>
      </c>
      <c r="G1038" s="3" t="s">
        <v>27136</v>
      </c>
      <c r="H1038" s="3" t="str">
        <f t="shared" si="16"/>
        <v>10394,</v>
      </c>
      <c r="J1038" s="3" t="s">
        <v>523</v>
      </c>
      <c r="K1038" t="s">
        <v>524</v>
      </c>
      <c r="L1038">
        <v>1</v>
      </c>
    </row>
    <row r="1039" spans="1:12">
      <c r="A1039" s="3" t="s">
        <v>11576</v>
      </c>
      <c r="B1039" t="s">
        <v>11577</v>
      </c>
      <c r="F1039" s="3" t="s">
        <v>11576</v>
      </c>
      <c r="G1039" s="3" t="s">
        <v>27136</v>
      </c>
      <c r="H1039" s="3" t="str">
        <f t="shared" si="16"/>
        <v>10395,</v>
      </c>
      <c r="J1039" s="3" t="s">
        <v>525</v>
      </c>
      <c r="K1039" t="s">
        <v>526</v>
      </c>
      <c r="L1039">
        <v>1</v>
      </c>
    </row>
    <row r="1040" spans="1:12">
      <c r="A1040" s="3" t="s">
        <v>4822</v>
      </c>
      <c r="B1040" t="s">
        <v>4823</v>
      </c>
      <c r="F1040" s="3" t="s">
        <v>4822</v>
      </c>
      <c r="G1040" s="3" t="s">
        <v>27136</v>
      </c>
      <c r="H1040" s="3" t="str">
        <f t="shared" si="16"/>
        <v>10398,</v>
      </c>
      <c r="J1040" s="3" t="s">
        <v>527</v>
      </c>
      <c r="K1040" t="s">
        <v>528</v>
      </c>
      <c r="L1040">
        <v>1</v>
      </c>
    </row>
    <row r="1041" spans="1:12">
      <c r="A1041" s="3" t="s">
        <v>11578</v>
      </c>
      <c r="B1041" t="s">
        <v>11579</v>
      </c>
      <c r="F1041" s="3" t="s">
        <v>11578</v>
      </c>
      <c r="G1041" s="3" t="s">
        <v>27136</v>
      </c>
      <c r="H1041" s="3" t="str">
        <f t="shared" si="16"/>
        <v>10399,</v>
      </c>
      <c r="J1041" s="3" t="s">
        <v>529</v>
      </c>
      <c r="K1041" t="s">
        <v>530</v>
      </c>
      <c r="L1041">
        <v>1</v>
      </c>
    </row>
    <row r="1042" spans="1:12">
      <c r="A1042" s="3" t="s">
        <v>4824</v>
      </c>
      <c r="B1042" t="s">
        <v>4825</v>
      </c>
      <c r="F1042" s="3" t="s">
        <v>4824</v>
      </c>
      <c r="G1042" s="3" t="s">
        <v>27136</v>
      </c>
      <c r="H1042" s="3" t="str">
        <f t="shared" si="16"/>
        <v>10400,</v>
      </c>
      <c r="J1042" s="3" t="s">
        <v>531</v>
      </c>
      <c r="K1042" t="s">
        <v>532</v>
      </c>
      <c r="L1042">
        <v>1</v>
      </c>
    </row>
    <row r="1043" spans="1:12">
      <c r="A1043" s="3" t="s">
        <v>11580</v>
      </c>
      <c r="B1043" t="s">
        <v>11581</v>
      </c>
      <c r="F1043" s="3" t="s">
        <v>11580</v>
      </c>
      <c r="G1043" s="3" t="s">
        <v>27136</v>
      </c>
      <c r="H1043" s="3" t="str">
        <f t="shared" si="16"/>
        <v>10402,</v>
      </c>
      <c r="J1043" s="3" t="s">
        <v>533</v>
      </c>
      <c r="K1043" t="s">
        <v>534</v>
      </c>
      <c r="L1043">
        <v>1</v>
      </c>
    </row>
    <row r="1044" spans="1:12">
      <c r="A1044" s="3" t="s">
        <v>4826</v>
      </c>
      <c r="B1044" t="s">
        <v>4827</v>
      </c>
      <c r="F1044" s="3" t="s">
        <v>4826</v>
      </c>
      <c r="G1044" s="3" t="s">
        <v>27136</v>
      </c>
      <c r="H1044" s="3" t="str">
        <f t="shared" si="16"/>
        <v>10405,</v>
      </c>
      <c r="J1044" s="3" t="s">
        <v>535</v>
      </c>
      <c r="K1044" t="s">
        <v>536</v>
      </c>
      <c r="L1044">
        <v>1</v>
      </c>
    </row>
    <row r="1045" spans="1:12">
      <c r="A1045" s="3" t="s">
        <v>4828</v>
      </c>
      <c r="B1045" t="s">
        <v>4829</v>
      </c>
      <c r="F1045" s="3" t="s">
        <v>4828</v>
      </c>
      <c r="G1045" s="3" t="s">
        <v>27136</v>
      </c>
      <c r="H1045" s="3" t="str">
        <f t="shared" si="16"/>
        <v>10408,</v>
      </c>
      <c r="J1045" s="3" t="s">
        <v>537</v>
      </c>
      <c r="K1045" t="s">
        <v>538</v>
      </c>
      <c r="L1045">
        <v>1</v>
      </c>
    </row>
    <row r="1046" spans="1:12">
      <c r="A1046" s="3" t="s">
        <v>11582</v>
      </c>
      <c r="B1046" t="s">
        <v>11583</v>
      </c>
      <c r="F1046" s="3" t="s">
        <v>11582</v>
      </c>
      <c r="G1046" s="3" t="s">
        <v>27136</v>
      </c>
      <c r="H1046" s="3" t="str">
        <f t="shared" si="16"/>
        <v>10409,</v>
      </c>
      <c r="J1046" s="3" t="s">
        <v>539</v>
      </c>
      <c r="K1046" t="s">
        <v>540</v>
      </c>
      <c r="L1046">
        <v>1</v>
      </c>
    </row>
    <row r="1047" spans="1:12">
      <c r="A1047" s="3" t="s">
        <v>3515</v>
      </c>
      <c r="B1047" t="s">
        <v>3516</v>
      </c>
      <c r="F1047" s="3" t="s">
        <v>3515</v>
      </c>
      <c r="G1047" s="3" t="s">
        <v>27136</v>
      </c>
      <c r="H1047" s="3" t="str">
        <f t="shared" si="16"/>
        <v>10410,</v>
      </c>
      <c r="J1047" s="3" t="s">
        <v>541</v>
      </c>
      <c r="K1047" t="s">
        <v>542</v>
      </c>
      <c r="L1047">
        <v>1</v>
      </c>
    </row>
    <row r="1048" spans="1:12">
      <c r="A1048" s="3" t="s">
        <v>11584</v>
      </c>
      <c r="B1048" t="s">
        <v>11585</v>
      </c>
      <c r="F1048" s="3" t="s">
        <v>11584</v>
      </c>
      <c r="G1048" s="3" t="s">
        <v>27136</v>
      </c>
      <c r="H1048" s="3" t="str">
        <f t="shared" si="16"/>
        <v>10412,</v>
      </c>
      <c r="J1048" s="3" t="s">
        <v>543</v>
      </c>
      <c r="K1048" t="s">
        <v>544</v>
      </c>
      <c r="L1048">
        <v>1</v>
      </c>
    </row>
    <row r="1049" spans="1:12">
      <c r="A1049" s="3" t="s">
        <v>11586</v>
      </c>
      <c r="B1049" t="s">
        <v>11587</v>
      </c>
      <c r="F1049" s="3" t="s">
        <v>11586</v>
      </c>
      <c r="G1049" s="3" t="s">
        <v>27136</v>
      </c>
      <c r="H1049" s="3" t="str">
        <f t="shared" si="16"/>
        <v>10414,</v>
      </c>
      <c r="J1049" s="3" t="s">
        <v>545</v>
      </c>
      <c r="K1049" t="s">
        <v>546</v>
      </c>
      <c r="L1049">
        <v>1</v>
      </c>
    </row>
    <row r="1050" spans="1:12">
      <c r="A1050" s="3" t="s">
        <v>11588</v>
      </c>
      <c r="B1050" t="s">
        <v>11589</v>
      </c>
      <c r="F1050" s="3" t="s">
        <v>11588</v>
      </c>
      <c r="G1050" s="3" t="s">
        <v>27136</v>
      </c>
      <c r="H1050" s="3" t="str">
        <f t="shared" si="16"/>
        <v>10416,</v>
      </c>
      <c r="J1050" s="3" t="s">
        <v>547</v>
      </c>
      <c r="K1050" t="s">
        <v>548</v>
      </c>
      <c r="L1050">
        <v>1</v>
      </c>
    </row>
    <row r="1051" spans="1:12">
      <c r="A1051" s="3" t="s">
        <v>11590</v>
      </c>
      <c r="B1051" t="s">
        <v>11591</v>
      </c>
      <c r="F1051" s="3" t="s">
        <v>11590</v>
      </c>
      <c r="G1051" s="3" t="s">
        <v>27136</v>
      </c>
      <c r="H1051" s="3" t="str">
        <f t="shared" si="16"/>
        <v>10417,</v>
      </c>
      <c r="J1051" s="3" t="s">
        <v>549</v>
      </c>
      <c r="K1051" t="s">
        <v>550</v>
      </c>
      <c r="L1051">
        <v>1</v>
      </c>
    </row>
    <row r="1052" spans="1:12">
      <c r="A1052" s="3" t="s">
        <v>11592</v>
      </c>
      <c r="B1052" t="s">
        <v>11593</v>
      </c>
      <c r="F1052" s="3" t="s">
        <v>11592</v>
      </c>
      <c r="G1052" s="3" t="s">
        <v>27136</v>
      </c>
      <c r="H1052" s="3" t="str">
        <f t="shared" si="16"/>
        <v>10418,</v>
      </c>
      <c r="J1052" s="3" t="s">
        <v>551</v>
      </c>
      <c r="K1052" t="s">
        <v>552</v>
      </c>
      <c r="L1052">
        <v>1</v>
      </c>
    </row>
    <row r="1053" spans="1:12">
      <c r="A1053" s="3" t="s">
        <v>11594</v>
      </c>
      <c r="B1053" t="s">
        <v>11595</v>
      </c>
      <c r="F1053" s="3" t="s">
        <v>11594</v>
      </c>
      <c r="G1053" s="3" t="s">
        <v>27136</v>
      </c>
      <c r="H1053" s="3" t="str">
        <f t="shared" si="16"/>
        <v>10419,</v>
      </c>
      <c r="J1053" s="3" t="s">
        <v>553</v>
      </c>
      <c r="K1053" t="s">
        <v>554</v>
      </c>
      <c r="L1053">
        <v>1</v>
      </c>
    </row>
    <row r="1054" spans="1:12">
      <c r="A1054" s="3" t="s">
        <v>4830</v>
      </c>
      <c r="B1054" t="s">
        <v>4831</v>
      </c>
      <c r="F1054" s="3" t="s">
        <v>4830</v>
      </c>
      <c r="G1054" s="3" t="s">
        <v>27136</v>
      </c>
      <c r="H1054" s="3" t="str">
        <f t="shared" si="16"/>
        <v>10420,</v>
      </c>
      <c r="J1054" s="3" t="s">
        <v>555</v>
      </c>
      <c r="K1054" t="s">
        <v>556</v>
      </c>
      <c r="L1054">
        <v>1</v>
      </c>
    </row>
    <row r="1055" spans="1:12">
      <c r="A1055" s="3" t="s">
        <v>4832</v>
      </c>
      <c r="B1055" t="s">
        <v>4833</v>
      </c>
      <c r="F1055" s="3" t="s">
        <v>4832</v>
      </c>
      <c r="G1055" s="3" t="s">
        <v>27136</v>
      </c>
      <c r="H1055" s="3" t="str">
        <f t="shared" si="16"/>
        <v>10421,</v>
      </c>
      <c r="J1055" s="3" t="s">
        <v>557</v>
      </c>
      <c r="K1055" t="s">
        <v>558</v>
      </c>
      <c r="L1055">
        <v>1</v>
      </c>
    </row>
    <row r="1056" spans="1:12">
      <c r="A1056" s="3" t="s">
        <v>11596</v>
      </c>
      <c r="B1056" t="s">
        <v>11597</v>
      </c>
      <c r="F1056" s="3" t="s">
        <v>11596</v>
      </c>
      <c r="G1056" s="3" t="s">
        <v>27136</v>
      </c>
      <c r="H1056" s="3" t="str">
        <f t="shared" si="16"/>
        <v>10422,</v>
      </c>
      <c r="J1056" s="3" t="s">
        <v>559</v>
      </c>
      <c r="K1056" t="s">
        <v>560</v>
      </c>
      <c r="L1056">
        <v>1</v>
      </c>
    </row>
    <row r="1057" spans="1:12">
      <c r="A1057" s="3" t="s">
        <v>4834</v>
      </c>
      <c r="B1057" t="s">
        <v>4835</v>
      </c>
      <c r="F1057" s="3" t="s">
        <v>4834</v>
      </c>
      <c r="G1057" s="3" t="s">
        <v>27136</v>
      </c>
      <c r="H1057" s="3" t="str">
        <f t="shared" si="16"/>
        <v>10424,</v>
      </c>
      <c r="J1057" s="3" t="s">
        <v>561</v>
      </c>
      <c r="K1057" t="s">
        <v>562</v>
      </c>
      <c r="L1057">
        <v>1</v>
      </c>
    </row>
    <row r="1058" spans="1:12">
      <c r="A1058" s="3" t="s">
        <v>11598</v>
      </c>
      <c r="B1058" t="s">
        <v>11599</v>
      </c>
      <c r="F1058" s="3" t="s">
        <v>11598</v>
      </c>
      <c r="G1058" s="3" t="s">
        <v>27136</v>
      </c>
      <c r="H1058" s="3" t="str">
        <f t="shared" si="16"/>
        <v>10425,</v>
      </c>
      <c r="J1058" s="3" t="s">
        <v>563</v>
      </c>
      <c r="K1058" t="s">
        <v>564</v>
      </c>
      <c r="L1058">
        <v>1</v>
      </c>
    </row>
    <row r="1059" spans="1:12">
      <c r="A1059" s="3" t="s">
        <v>11600</v>
      </c>
      <c r="B1059" t="s">
        <v>11601</v>
      </c>
      <c r="F1059" s="3" t="s">
        <v>11600</v>
      </c>
      <c r="G1059" s="3" t="s">
        <v>27136</v>
      </c>
      <c r="H1059" s="3" t="str">
        <f t="shared" si="16"/>
        <v>10427,</v>
      </c>
      <c r="J1059" s="3" t="s">
        <v>565</v>
      </c>
      <c r="K1059" t="s">
        <v>566</v>
      </c>
      <c r="L1059">
        <v>1</v>
      </c>
    </row>
    <row r="1060" spans="1:12">
      <c r="A1060" s="3" t="s">
        <v>4836</v>
      </c>
      <c r="B1060" t="s">
        <v>4837</v>
      </c>
      <c r="F1060" s="3" t="s">
        <v>4836</v>
      </c>
      <c r="G1060" s="3" t="s">
        <v>27136</v>
      </c>
      <c r="H1060" s="3" t="str">
        <f t="shared" si="16"/>
        <v>10429,</v>
      </c>
      <c r="J1060" s="3" t="s">
        <v>567</v>
      </c>
      <c r="K1060" t="s">
        <v>568</v>
      </c>
      <c r="L1060">
        <v>1</v>
      </c>
    </row>
    <row r="1061" spans="1:12">
      <c r="A1061" s="3" t="s">
        <v>4838</v>
      </c>
      <c r="B1061" t="s">
        <v>4839</v>
      </c>
      <c r="F1061" s="3" t="s">
        <v>4838</v>
      </c>
      <c r="G1061" s="3" t="s">
        <v>27136</v>
      </c>
      <c r="H1061" s="3" t="str">
        <f t="shared" si="16"/>
        <v>10430,</v>
      </c>
      <c r="J1061" s="3" t="s">
        <v>569</v>
      </c>
      <c r="K1061" t="s">
        <v>570</v>
      </c>
      <c r="L1061">
        <v>1</v>
      </c>
    </row>
    <row r="1062" spans="1:12">
      <c r="A1062" s="3" t="s">
        <v>11602</v>
      </c>
      <c r="B1062" t="s">
        <v>11603</v>
      </c>
      <c r="F1062" s="3" t="s">
        <v>11602</v>
      </c>
      <c r="G1062" s="3" t="s">
        <v>27136</v>
      </c>
      <c r="H1062" s="3" t="str">
        <f t="shared" si="16"/>
        <v>10431,</v>
      </c>
      <c r="J1062" s="3" t="s">
        <v>571</v>
      </c>
      <c r="K1062" t="s">
        <v>572</v>
      </c>
      <c r="L1062">
        <v>1</v>
      </c>
    </row>
    <row r="1063" spans="1:12">
      <c r="A1063" s="3" t="s">
        <v>11604</v>
      </c>
      <c r="B1063" t="s">
        <v>11605</v>
      </c>
      <c r="F1063" s="3" t="s">
        <v>11604</v>
      </c>
      <c r="G1063" s="3" t="s">
        <v>27136</v>
      </c>
      <c r="H1063" s="3" t="str">
        <f t="shared" si="16"/>
        <v>10432,</v>
      </c>
      <c r="J1063" s="3" t="s">
        <v>573</v>
      </c>
      <c r="K1063" t="s">
        <v>574</v>
      </c>
      <c r="L1063">
        <v>1</v>
      </c>
    </row>
    <row r="1064" spans="1:12">
      <c r="A1064" s="3" t="s">
        <v>11606</v>
      </c>
      <c r="B1064" t="s">
        <v>11607</v>
      </c>
      <c r="F1064" s="3" t="s">
        <v>11606</v>
      </c>
      <c r="G1064" s="3" t="s">
        <v>27136</v>
      </c>
      <c r="H1064" s="3" t="str">
        <f t="shared" si="16"/>
        <v>10433,</v>
      </c>
      <c r="J1064" s="3" t="s">
        <v>575</v>
      </c>
      <c r="K1064" t="s">
        <v>576</v>
      </c>
      <c r="L1064">
        <v>1</v>
      </c>
    </row>
    <row r="1065" spans="1:12">
      <c r="A1065" s="3" t="s">
        <v>11608</v>
      </c>
      <c r="B1065" t="s">
        <v>11609</v>
      </c>
      <c r="F1065" s="3" t="s">
        <v>11608</v>
      </c>
      <c r="G1065" s="3" t="s">
        <v>27136</v>
      </c>
      <c r="H1065" s="3" t="str">
        <f t="shared" si="16"/>
        <v>10434,</v>
      </c>
      <c r="J1065" s="3" t="s">
        <v>577</v>
      </c>
      <c r="K1065" t="s">
        <v>578</v>
      </c>
      <c r="L1065">
        <v>1</v>
      </c>
    </row>
    <row r="1066" spans="1:12">
      <c r="A1066" s="3" t="s">
        <v>11610</v>
      </c>
      <c r="B1066" t="s">
        <v>11611</v>
      </c>
      <c r="F1066" s="3" t="s">
        <v>11610</v>
      </c>
      <c r="G1066" s="3" t="s">
        <v>27136</v>
      </c>
      <c r="H1066" s="3" t="str">
        <f t="shared" si="16"/>
        <v>10435,</v>
      </c>
      <c r="J1066" s="3" t="s">
        <v>579</v>
      </c>
      <c r="K1066" t="s">
        <v>580</v>
      </c>
      <c r="L1066">
        <v>1</v>
      </c>
    </row>
    <row r="1067" spans="1:12">
      <c r="A1067" s="3" t="s">
        <v>4840</v>
      </c>
      <c r="B1067" t="s">
        <v>4841</v>
      </c>
      <c r="F1067" s="3" t="s">
        <v>4840</v>
      </c>
      <c r="G1067" s="3" t="s">
        <v>27136</v>
      </c>
      <c r="H1067" s="3" t="str">
        <f t="shared" si="16"/>
        <v>10436,</v>
      </c>
      <c r="J1067" s="3" t="s">
        <v>581</v>
      </c>
      <c r="K1067" t="s">
        <v>582</v>
      </c>
      <c r="L1067">
        <v>1</v>
      </c>
    </row>
    <row r="1068" spans="1:12">
      <c r="A1068" s="3" t="s">
        <v>11612</v>
      </c>
      <c r="B1068" t="s">
        <v>11613</v>
      </c>
      <c r="F1068" s="3" t="s">
        <v>11612</v>
      </c>
      <c r="G1068" s="3" t="s">
        <v>27136</v>
      </c>
      <c r="H1068" s="3" t="str">
        <f t="shared" si="16"/>
        <v>10437,</v>
      </c>
      <c r="J1068" s="3" t="s">
        <v>583</v>
      </c>
      <c r="K1068" t="s">
        <v>584</v>
      </c>
      <c r="L1068">
        <v>1</v>
      </c>
    </row>
    <row r="1069" spans="1:12">
      <c r="A1069" s="3" t="s">
        <v>11614</v>
      </c>
      <c r="B1069" t="s">
        <v>11615</v>
      </c>
      <c r="F1069" s="3" t="s">
        <v>11614</v>
      </c>
      <c r="G1069" s="3" t="s">
        <v>27136</v>
      </c>
      <c r="H1069" s="3" t="str">
        <f t="shared" si="16"/>
        <v>10441,</v>
      </c>
      <c r="J1069" s="3" t="s">
        <v>585</v>
      </c>
      <c r="K1069" t="s">
        <v>586</v>
      </c>
      <c r="L1069">
        <v>1</v>
      </c>
    </row>
    <row r="1070" spans="1:12">
      <c r="A1070" s="3" t="s">
        <v>4842</v>
      </c>
      <c r="B1070" t="s">
        <v>4843</v>
      </c>
      <c r="F1070" s="3" t="s">
        <v>4842</v>
      </c>
      <c r="G1070" s="3" t="s">
        <v>27136</v>
      </c>
      <c r="H1070" s="3" t="str">
        <f t="shared" si="16"/>
        <v>10442,</v>
      </c>
      <c r="J1070" s="3" t="s">
        <v>587</v>
      </c>
      <c r="K1070" t="s">
        <v>588</v>
      </c>
      <c r="L1070">
        <v>1</v>
      </c>
    </row>
    <row r="1071" spans="1:12">
      <c r="A1071" s="3" t="s">
        <v>11616</v>
      </c>
      <c r="B1071" t="s">
        <v>11617</v>
      </c>
      <c r="F1071" s="3" t="s">
        <v>11616</v>
      </c>
      <c r="G1071" s="3" t="s">
        <v>27136</v>
      </c>
      <c r="H1071" s="3" t="str">
        <f t="shared" si="16"/>
        <v>10443,</v>
      </c>
      <c r="J1071" s="3" t="s">
        <v>589</v>
      </c>
      <c r="K1071" t="s">
        <v>590</v>
      </c>
      <c r="L1071">
        <v>1</v>
      </c>
    </row>
    <row r="1072" spans="1:12">
      <c r="A1072" s="3" t="s">
        <v>11618</v>
      </c>
      <c r="B1072" t="s">
        <v>11619</v>
      </c>
      <c r="F1072" s="3" t="s">
        <v>11618</v>
      </c>
      <c r="G1072" s="3" t="s">
        <v>27136</v>
      </c>
      <c r="H1072" s="3" t="str">
        <f t="shared" si="16"/>
        <v>10444,</v>
      </c>
      <c r="J1072" s="3" t="s">
        <v>591</v>
      </c>
      <c r="K1072" t="s">
        <v>592</v>
      </c>
      <c r="L1072">
        <v>1</v>
      </c>
    </row>
    <row r="1073" spans="1:12">
      <c r="A1073" s="3" t="s">
        <v>4844</v>
      </c>
      <c r="B1073" t="s">
        <v>4845</v>
      </c>
      <c r="F1073" s="3" t="s">
        <v>4844</v>
      </c>
      <c r="G1073" s="3" t="s">
        <v>27136</v>
      </c>
      <c r="H1073" s="3" t="str">
        <f t="shared" si="16"/>
        <v>10445,</v>
      </c>
      <c r="J1073" s="3" t="s">
        <v>593</v>
      </c>
      <c r="K1073" t="s">
        <v>594</v>
      </c>
      <c r="L1073">
        <v>1</v>
      </c>
    </row>
    <row r="1074" spans="1:12">
      <c r="A1074" s="3" t="s">
        <v>21461</v>
      </c>
      <c r="B1074" t="s">
        <v>21462</v>
      </c>
      <c r="F1074" s="3" t="s">
        <v>21461</v>
      </c>
      <c r="G1074" s="3" t="s">
        <v>27136</v>
      </c>
      <c r="H1074" s="3" t="str">
        <f t="shared" si="16"/>
        <v>11011,</v>
      </c>
      <c r="J1074" s="3" t="s">
        <v>595</v>
      </c>
      <c r="K1074" t="s">
        <v>596</v>
      </c>
      <c r="L1074">
        <v>1</v>
      </c>
    </row>
    <row r="1075" spans="1:12">
      <c r="A1075" s="3" t="s">
        <v>24056</v>
      </c>
      <c r="B1075" t="s">
        <v>24057</v>
      </c>
      <c r="F1075" s="3" t="s">
        <v>24056</v>
      </c>
      <c r="G1075" s="3" t="s">
        <v>27136</v>
      </c>
      <c r="H1075" s="3" t="str">
        <f t="shared" si="16"/>
        <v>11033,</v>
      </c>
      <c r="J1075" s="3" t="s">
        <v>597</v>
      </c>
      <c r="K1075" t="s">
        <v>598</v>
      </c>
      <c r="L1075">
        <v>1</v>
      </c>
    </row>
    <row r="1076" spans="1:12">
      <c r="A1076" s="3" t="s">
        <v>21463</v>
      </c>
      <c r="B1076" t="s">
        <v>21464</v>
      </c>
      <c r="F1076" s="3" t="s">
        <v>21463</v>
      </c>
      <c r="G1076" s="3" t="s">
        <v>27136</v>
      </c>
      <c r="H1076" s="3" t="str">
        <f t="shared" si="16"/>
        <v>11041,</v>
      </c>
      <c r="J1076" s="3" t="s">
        <v>599</v>
      </c>
      <c r="K1076" t="s">
        <v>600</v>
      </c>
      <c r="L1076">
        <v>1</v>
      </c>
    </row>
    <row r="1077" spans="1:12">
      <c r="A1077" s="3" t="s">
        <v>21291</v>
      </c>
      <c r="B1077" t="s">
        <v>21293</v>
      </c>
      <c r="F1077" s="3" t="s">
        <v>21291</v>
      </c>
      <c r="G1077" s="3" t="s">
        <v>27136</v>
      </c>
      <c r="H1077" s="3" t="str">
        <f t="shared" si="16"/>
        <v>11052,</v>
      </c>
      <c r="J1077" s="3" t="s">
        <v>601</v>
      </c>
      <c r="K1077" t="s">
        <v>602</v>
      </c>
      <c r="L1077">
        <v>1</v>
      </c>
    </row>
    <row r="1078" spans="1:12">
      <c r="A1078" s="3" t="s">
        <v>21465</v>
      </c>
      <c r="B1078" t="s">
        <v>21466</v>
      </c>
      <c r="F1078" s="3" t="s">
        <v>21465</v>
      </c>
      <c r="G1078" s="3" t="s">
        <v>27136</v>
      </c>
      <c r="H1078" s="3" t="str">
        <f t="shared" si="16"/>
        <v>11055,</v>
      </c>
      <c r="J1078" s="3" t="s">
        <v>603</v>
      </c>
      <c r="K1078" t="s">
        <v>604</v>
      </c>
      <c r="L1078">
        <v>1</v>
      </c>
    </row>
    <row r="1079" spans="1:12">
      <c r="A1079" s="3" t="s">
        <v>21467</v>
      </c>
      <c r="B1079" t="s">
        <v>21468</v>
      </c>
      <c r="F1079" s="3" t="s">
        <v>21467</v>
      </c>
      <c r="G1079" s="3" t="s">
        <v>27136</v>
      </c>
      <c r="H1079" s="3" t="str">
        <f t="shared" si="16"/>
        <v>11056,</v>
      </c>
      <c r="J1079" s="3" t="s">
        <v>605</v>
      </c>
      <c r="K1079" t="s">
        <v>606</v>
      </c>
      <c r="L1079">
        <v>1</v>
      </c>
    </row>
    <row r="1080" spans="1:12">
      <c r="A1080" s="3" t="s">
        <v>21469</v>
      </c>
      <c r="B1080" t="s">
        <v>21470</v>
      </c>
      <c r="F1080" s="3" t="s">
        <v>21469</v>
      </c>
      <c r="G1080" s="3" t="s">
        <v>27136</v>
      </c>
      <c r="H1080" s="3" t="str">
        <f t="shared" si="16"/>
        <v>11065,</v>
      </c>
      <c r="J1080" s="3" t="s">
        <v>607</v>
      </c>
      <c r="K1080" t="s">
        <v>608</v>
      </c>
      <c r="L1080">
        <v>1</v>
      </c>
    </row>
    <row r="1081" spans="1:12">
      <c r="A1081" s="3" t="s">
        <v>24058</v>
      </c>
      <c r="B1081" t="s">
        <v>24059</v>
      </c>
      <c r="F1081" s="3" t="s">
        <v>24058</v>
      </c>
      <c r="G1081" s="3" t="s">
        <v>27136</v>
      </c>
      <c r="H1081" s="3" t="str">
        <f t="shared" si="16"/>
        <v>11075,</v>
      </c>
      <c r="J1081" s="3" t="s">
        <v>609</v>
      </c>
      <c r="K1081" t="s">
        <v>610</v>
      </c>
      <c r="L1081">
        <v>1</v>
      </c>
    </row>
    <row r="1082" spans="1:12">
      <c r="A1082" s="3" t="s">
        <v>21294</v>
      </c>
      <c r="B1082" t="s">
        <v>21295</v>
      </c>
      <c r="F1082" s="3" t="s">
        <v>21294</v>
      </c>
      <c r="G1082" s="3" t="s">
        <v>27136</v>
      </c>
      <c r="H1082" s="3" t="str">
        <f t="shared" si="16"/>
        <v>11079,</v>
      </c>
      <c r="J1082" s="3" t="s">
        <v>611</v>
      </c>
      <c r="K1082" t="s">
        <v>612</v>
      </c>
      <c r="L1082">
        <v>1</v>
      </c>
    </row>
    <row r="1083" spans="1:12">
      <c r="A1083" s="3" t="s">
        <v>21471</v>
      </c>
      <c r="B1083" t="s">
        <v>21472</v>
      </c>
      <c r="F1083" s="3" t="s">
        <v>21471</v>
      </c>
      <c r="G1083" s="3" t="s">
        <v>27136</v>
      </c>
      <c r="H1083" s="3" t="str">
        <f t="shared" si="16"/>
        <v>11081,</v>
      </c>
      <c r="J1083" s="3" t="s">
        <v>613</v>
      </c>
      <c r="K1083" t="s">
        <v>614</v>
      </c>
      <c r="L1083">
        <v>1</v>
      </c>
    </row>
    <row r="1084" spans="1:12">
      <c r="A1084" s="3" t="s">
        <v>21473</v>
      </c>
      <c r="B1084" t="s">
        <v>21474</v>
      </c>
      <c r="F1084" s="3" t="s">
        <v>21473</v>
      </c>
      <c r="G1084" s="3" t="s">
        <v>27136</v>
      </c>
      <c r="H1084" s="3" t="str">
        <f t="shared" si="16"/>
        <v>11083,</v>
      </c>
      <c r="J1084" s="3" t="s">
        <v>615</v>
      </c>
      <c r="K1084" t="s">
        <v>616</v>
      </c>
      <c r="L1084">
        <v>1</v>
      </c>
    </row>
    <row r="1085" spans="1:12">
      <c r="A1085" s="3" t="s">
        <v>24060</v>
      </c>
      <c r="B1085" t="s">
        <v>24061</v>
      </c>
      <c r="F1085" s="3" t="s">
        <v>24060</v>
      </c>
      <c r="G1085" s="3" t="s">
        <v>27136</v>
      </c>
      <c r="H1085" s="3" t="str">
        <f t="shared" si="16"/>
        <v>11089,</v>
      </c>
      <c r="J1085" s="3" t="s">
        <v>617</v>
      </c>
      <c r="K1085" t="s">
        <v>618</v>
      </c>
      <c r="L1085">
        <v>1</v>
      </c>
    </row>
    <row r="1086" spans="1:12">
      <c r="A1086" s="3" t="s">
        <v>21475</v>
      </c>
      <c r="B1086" t="s">
        <v>21476</v>
      </c>
      <c r="F1086" s="3" t="s">
        <v>21475</v>
      </c>
      <c r="G1086" s="3" t="s">
        <v>27136</v>
      </c>
      <c r="H1086" s="3" t="str">
        <f t="shared" si="16"/>
        <v>11092,</v>
      </c>
      <c r="J1086" s="3" t="s">
        <v>619</v>
      </c>
      <c r="K1086" t="s">
        <v>620</v>
      </c>
      <c r="L1086">
        <v>1</v>
      </c>
    </row>
    <row r="1087" spans="1:12">
      <c r="A1087" s="3" t="s">
        <v>21477</v>
      </c>
      <c r="B1087" t="s">
        <v>21478</v>
      </c>
      <c r="F1087" s="3" t="s">
        <v>21477</v>
      </c>
      <c r="G1087" s="3" t="s">
        <v>27136</v>
      </c>
      <c r="H1087" s="3" t="str">
        <f t="shared" si="16"/>
        <v>11112,</v>
      </c>
      <c r="J1087" s="3" t="s">
        <v>621</v>
      </c>
      <c r="K1087" t="s">
        <v>622</v>
      </c>
      <c r="L1087">
        <v>1</v>
      </c>
    </row>
    <row r="1088" spans="1:12">
      <c r="A1088" s="3" t="s">
        <v>21479</v>
      </c>
      <c r="B1088" t="s">
        <v>21480</v>
      </c>
      <c r="F1088" s="3" t="s">
        <v>21479</v>
      </c>
      <c r="G1088" s="3" t="s">
        <v>27136</v>
      </c>
      <c r="H1088" s="3" t="str">
        <f t="shared" si="16"/>
        <v>11113,</v>
      </c>
      <c r="J1088" s="3" t="s">
        <v>623</v>
      </c>
      <c r="K1088" t="s">
        <v>624</v>
      </c>
      <c r="L1088">
        <v>1</v>
      </c>
    </row>
    <row r="1089" spans="1:12">
      <c r="A1089" s="3" t="s">
        <v>21296</v>
      </c>
      <c r="B1089" t="s">
        <v>21297</v>
      </c>
      <c r="F1089" s="3" t="s">
        <v>21296</v>
      </c>
      <c r="G1089" s="3" t="s">
        <v>27136</v>
      </c>
      <c r="H1089" s="3" t="str">
        <f t="shared" si="16"/>
        <v>11115,</v>
      </c>
      <c r="J1089" s="3" t="s">
        <v>625</v>
      </c>
      <c r="K1089" t="s">
        <v>626</v>
      </c>
      <c r="L1089">
        <v>1</v>
      </c>
    </row>
    <row r="1090" spans="1:12">
      <c r="A1090" s="3" t="s">
        <v>21481</v>
      </c>
      <c r="B1090" t="s">
        <v>21482</v>
      </c>
      <c r="F1090" s="3" t="s">
        <v>21481</v>
      </c>
      <c r="G1090" s="3" t="s">
        <v>27136</v>
      </c>
      <c r="H1090" s="3" t="str">
        <f t="shared" ref="H1090:H1153" si="17">F1090&amp;G1090</f>
        <v>11117,</v>
      </c>
      <c r="J1090" s="3" t="s">
        <v>627</v>
      </c>
      <c r="K1090" t="s">
        <v>628</v>
      </c>
      <c r="L1090">
        <v>1</v>
      </c>
    </row>
    <row r="1091" spans="1:12">
      <c r="A1091" s="3" t="s">
        <v>21483</v>
      </c>
      <c r="B1091" t="s">
        <v>21484</v>
      </c>
      <c r="F1091" s="3" t="s">
        <v>21483</v>
      </c>
      <c r="G1091" s="3" t="s">
        <v>27136</v>
      </c>
      <c r="H1091" s="3" t="str">
        <f t="shared" si="17"/>
        <v>11118,</v>
      </c>
      <c r="J1091" s="3" t="s">
        <v>629</v>
      </c>
      <c r="K1091" t="s">
        <v>630</v>
      </c>
      <c r="L1091">
        <v>1</v>
      </c>
    </row>
    <row r="1092" spans="1:12">
      <c r="A1092" s="3" t="s">
        <v>21485</v>
      </c>
      <c r="B1092" t="s">
        <v>21486</v>
      </c>
      <c r="F1092" s="3" t="s">
        <v>21485</v>
      </c>
      <c r="G1092" s="3" t="s">
        <v>27136</v>
      </c>
      <c r="H1092" s="3" t="str">
        <f t="shared" si="17"/>
        <v>11123,</v>
      </c>
      <c r="J1092" s="3" t="s">
        <v>631</v>
      </c>
      <c r="K1092" t="s">
        <v>632</v>
      </c>
      <c r="L1092">
        <v>1</v>
      </c>
    </row>
    <row r="1093" spans="1:12">
      <c r="A1093" s="3" t="s">
        <v>21487</v>
      </c>
      <c r="B1093" t="s">
        <v>21488</v>
      </c>
      <c r="F1093" s="3" t="s">
        <v>21487</v>
      </c>
      <c r="G1093" s="3" t="s">
        <v>27136</v>
      </c>
      <c r="H1093" s="3" t="str">
        <f t="shared" si="17"/>
        <v>11133,</v>
      </c>
      <c r="J1093" s="3" t="s">
        <v>633</v>
      </c>
      <c r="K1093" t="s">
        <v>634</v>
      </c>
      <c r="L1093">
        <v>1</v>
      </c>
    </row>
    <row r="1094" spans="1:12">
      <c r="A1094" s="3" t="s">
        <v>24062</v>
      </c>
      <c r="B1094" t="s">
        <v>24063</v>
      </c>
      <c r="F1094" s="3" t="s">
        <v>24062</v>
      </c>
      <c r="G1094" s="3" t="s">
        <v>27136</v>
      </c>
      <c r="H1094" s="3" t="str">
        <f t="shared" si="17"/>
        <v>11136,</v>
      </c>
      <c r="J1094" s="3" t="s">
        <v>635</v>
      </c>
      <c r="K1094" t="s">
        <v>636</v>
      </c>
      <c r="L1094">
        <v>1</v>
      </c>
    </row>
    <row r="1095" spans="1:12">
      <c r="A1095" s="3" t="s">
        <v>21489</v>
      </c>
      <c r="B1095" t="s">
        <v>21490</v>
      </c>
      <c r="F1095" s="3" t="s">
        <v>21489</v>
      </c>
      <c r="G1095" s="3" t="s">
        <v>27136</v>
      </c>
      <c r="H1095" s="3" t="str">
        <f t="shared" si="17"/>
        <v>11137,</v>
      </c>
      <c r="J1095" s="3" t="s">
        <v>637</v>
      </c>
      <c r="K1095" t="s">
        <v>639</v>
      </c>
      <c r="L1095">
        <v>1</v>
      </c>
    </row>
    <row r="1096" spans="1:12">
      <c r="A1096" s="3" t="s">
        <v>21298</v>
      </c>
      <c r="B1096" t="s">
        <v>21299</v>
      </c>
      <c r="F1096" s="3" t="s">
        <v>21298</v>
      </c>
      <c r="G1096" s="3" t="s">
        <v>27136</v>
      </c>
      <c r="H1096" s="3" t="str">
        <f t="shared" si="17"/>
        <v>11150,</v>
      </c>
      <c r="J1096" s="3" t="s">
        <v>640</v>
      </c>
      <c r="K1096" t="s">
        <v>641</v>
      </c>
      <c r="L1096">
        <v>1</v>
      </c>
    </row>
    <row r="1097" spans="1:12">
      <c r="A1097" s="3" t="s">
        <v>21491</v>
      </c>
      <c r="B1097" t="s">
        <v>21492</v>
      </c>
      <c r="F1097" s="3" t="s">
        <v>21491</v>
      </c>
      <c r="G1097" s="3" t="s">
        <v>27136</v>
      </c>
      <c r="H1097" s="3" t="str">
        <f t="shared" si="17"/>
        <v>11154,</v>
      </c>
      <c r="J1097" s="3" t="s">
        <v>642</v>
      </c>
      <c r="K1097" t="s">
        <v>643</v>
      </c>
      <c r="L1097">
        <v>1</v>
      </c>
    </row>
    <row r="1098" spans="1:12">
      <c r="A1098" s="3" t="s">
        <v>21300</v>
      </c>
      <c r="B1098" t="s">
        <v>21301</v>
      </c>
      <c r="F1098" s="3" t="s">
        <v>21300</v>
      </c>
      <c r="G1098" s="3" t="s">
        <v>27136</v>
      </c>
      <c r="H1098" s="3" t="str">
        <f t="shared" si="17"/>
        <v>11156,</v>
      </c>
      <c r="J1098" s="3" t="s">
        <v>644</v>
      </c>
      <c r="K1098" t="s">
        <v>645</v>
      </c>
      <c r="L1098">
        <v>1</v>
      </c>
    </row>
    <row r="1099" spans="1:12">
      <c r="A1099" s="3" t="s">
        <v>21493</v>
      </c>
      <c r="B1099" t="s">
        <v>21494</v>
      </c>
      <c r="F1099" s="3" t="s">
        <v>21493</v>
      </c>
      <c r="G1099" s="3" t="s">
        <v>27136</v>
      </c>
      <c r="H1099" s="3" t="str">
        <f t="shared" si="17"/>
        <v>11174,</v>
      </c>
      <c r="J1099" s="3" t="s">
        <v>648</v>
      </c>
      <c r="K1099" t="s">
        <v>649</v>
      </c>
      <c r="L1099">
        <v>1</v>
      </c>
    </row>
    <row r="1100" spans="1:12">
      <c r="A1100" s="3" t="s">
        <v>21495</v>
      </c>
      <c r="B1100" t="s">
        <v>21496</v>
      </c>
      <c r="F1100" s="3" t="s">
        <v>21495</v>
      </c>
      <c r="G1100" s="3" t="s">
        <v>27136</v>
      </c>
      <c r="H1100" s="3" t="str">
        <f t="shared" si="17"/>
        <v>11179,</v>
      </c>
      <c r="J1100" s="3" t="s">
        <v>650</v>
      </c>
      <c r="K1100" t="s">
        <v>651</v>
      </c>
      <c r="L1100">
        <v>1</v>
      </c>
    </row>
    <row r="1101" spans="1:12">
      <c r="A1101" s="3" t="s">
        <v>21302</v>
      </c>
      <c r="B1101" t="s">
        <v>21303</v>
      </c>
      <c r="F1101" s="3" t="s">
        <v>21302</v>
      </c>
      <c r="G1101" s="3" t="s">
        <v>27136</v>
      </c>
      <c r="H1101" s="3" t="str">
        <f t="shared" si="17"/>
        <v>11180,</v>
      </c>
      <c r="J1101" s="3" t="s">
        <v>652</v>
      </c>
      <c r="K1101" t="s">
        <v>653</v>
      </c>
      <c r="L1101">
        <v>1</v>
      </c>
    </row>
    <row r="1102" spans="1:12">
      <c r="A1102" s="3" t="s">
        <v>24064</v>
      </c>
      <c r="B1102" t="s">
        <v>24065</v>
      </c>
      <c r="F1102" s="3" t="s">
        <v>24064</v>
      </c>
      <c r="G1102" s="3" t="s">
        <v>27136</v>
      </c>
      <c r="H1102" s="3" t="str">
        <f t="shared" si="17"/>
        <v>11182,</v>
      </c>
      <c r="J1102" s="3" t="s">
        <v>654</v>
      </c>
      <c r="K1102" t="s">
        <v>655</v>
      </c>
      <c r="L1102">
        <v>1</v>
      </c>
    </row>
    <row r="1103" spans="1:12">
      <c r="A1103" s="3" t="s">
        <v>21497</v>
      </c>
      <c r="B1103" t="s">
        <v>21498</v>
      </c>
      <c r="F1103" s="3" t="s">
        <v>21497</v>
      </c>
      <c r="G1103" s="3" t="s">
        <v>27136</v>
      </c>
      <c r="H1103" s="3" t="str">
        <f t="shared" si="17"/>
        <v>11186,</v>
      </c>
      <c r="J1103" s="3" t="s">
        <v>658</v>
      </c>
      <c r="K1103" t="s">
        <v>659</v>
      </c>
      <c r="L1103">
        <v>1</v>
      </c>
    </row>
    <row r="1104" spans="1:12">
      <c r="A1104" s="3" t="s">
        <v>21499</v>
      </c>
      <c r="B1104" t="s">
        <v>21500</v>
      </c>
      <c r="F1104" s="3" t="s">
        <v>21499</v>
      </c>
      <c r="G1104" s="3" t="s">
        <v>27136</v>
      </c>
      <c r="H1104" s="3" t="str">
        <f t="shared" si="17"/>
        <v>11187,</v>
      </c>
      <c r="J1104" s="3" t="s">
        <v>660</v>
      </c>
      <c r="K1104" t="s">
        <v>661</v>
      </c>
      <c r="L1104">
        <v>1</v>
      </c>
    </row>
    <row r="1105" spans="1:12">
      <c r="A1105" s="3" t="s">
        <v>24066</v>
      </c>
      <c r="B1105" t="s">
        <v>24067</v>
      </c>
      <c r="F1105" s="3" t="s">
        <v>24066</v>
      </c>
      <c r="G1105" s="3" t="s">
        <v>27136</v>
      </c>
      <c r="H1105" s="3" t="str">
        <f t="shared" si="17"/>
        <v>11189,</v>
      </c>
      <c r="J1105" s="3" t="s">
        <v>662</v>
      </c>
      <c r="K1105" t="s">
        <v>663</v>
      </c>
      <c r="L1105">
        <v>1</v>
      </c>
    </row>
    <row r="1106" spans="1:12">
      <c r="A1106" s="3" t="s">
        <v>21501</v>
      </c>
      <c r="B1106" t="s">
        <v>21502</v>
      </c>
      <c r="F1106" s="3" t="s">
        <v>21501</v>
      </c>
      <c r="G1106" s="3" t="s">
        <v>27136</v>
      </c>
      <c r="H1106" s="3" t="str">
        <f t="shared" si="17"/>
        <v>11191,</v>
      </c>
      <c r="J1106" s="3" t="s">
        <v>664</v>
      </c>
      <c r="K1106" t="s">
        <v>665</v>
      </c>
      <c r="L1106">
        <v>1</v>
      </c>
    </row>
    <row r="1107" spans="1:12">
      <c r="A1107" s="3" t="s">
        <v>21503</v>
      </c>
      <c r="B1107" t="s">
        <v>21504</v>
      </c>
      <c r="F1107" s="3" t="s">
        <v>21503</v>
      </c>
      <c r="G1107" s="3" t="s">
        <v>27136</v>
      </c>
      <c r="H1107" s="3" t="str">
        <f t="shared" si="17"/>
        <v>11194,</v>
      </c>
      <c r="J1107" s="3" t="s">
        <v>668</v>
      </c>
      <c r="K1107" t="s">
        <v>669</v>
      </c>
      <c r="L1107">
        <v>1</v>
      </c>
    </row>
    <row r="1108" spans="1:12">
      <c r="A1108" s="3" t="s">
        <v>24068</v>
      </c>
      <c r="B1108" t="s">
        <v>24069</v>
      </c>
      <c r="F1108" s="3" t="s">
        <v>24068</v>
      </c>
      <c r="G1108" s="3" t="s">
        <v>27136</v>
      </c>
      <c r="H1108" s="3" t="str">
        <f t="shared" si="17"/>
        <v>11200,</v>
      </c>
      <c r="J1108" s="3" t="s">
        <v>670</v>
      </c>
      <c r="K1108" t="s">
        <v>671</v>
      </c>
      <c r="L1108">
        <v>1</v>
      </c>
    </row>
    <row r="1109" spans="1:12">
      <c r="A1109" s="3" t="s">
        <v>21505</v>
      </c>
      <c r="B1109" t="s">
        <v>21506</v>
      </c>
      <c r="F1109" s="3" t="s">
        <v>21505</v>
      </c>
      <c r="G1109" s="3" t="s">
        <v>27136</v>
      </c>
      <c r="H1109" s="3" t="str">
        <f t="shared" si="17"/>
        <v>11205,</v>
      </c>
      <c r="J1109" s="3" t="s">
        <v>672</v>
      </c>
      <c r="K1109" t="s">
        <v>673</v>
      </c>
      <c r="L1109">
        <v>1</v>
      </c>
    </row>
    <row r="1110" spans="1:12">
      <c r="A1110" s="3" t="s">
        <v>21507</v>
      </c>
      <c r="B1110" t="s">
        <v>7998</v>
      </c>
      <c r="F1110" s="3" t="s">
        <v>21507</v>
      </c>
      <c r="G1110" s="3" t="s">
        <v>27136</v>
      </c>
      <c r="H1110" s="3" t="str">
        <f t="shared" si="17"/>
        <v>11213,</v>
      </c>
      <c r="J1110" s="3" t="s">
        <v>674</v>
      </c>
      <c r="K1110" t="s">
        <v>675</v>
      </c>
      <c r="L1110">
        <v>1</v>
      </c>
    </row>
    <row r="1111" spans="1:12">
      <c r="A1111" s="3" t="s">
        <v>24070</v>
      </c>
      <c r="B1111" t="s">
        <v>24071</v>
      </c>
      <c r="F1111" s="3" t="s">
        <v>24070</v>
      </c>
      <c r="G1111" s="3" t="s">
        <v>27136</v>
      </c>
      <c r="H1111" s="3" t="str">
        <f t="shared" si="17"/>
        <v>11221,</v>
      </c>
      <c r="J1111" s="3" t="s">
        <v>676</v>
      </c>
      <c r="K1111" t="s">
        <v>677</v>
      </c>
      <c r="L1111">
        <v>1</v>
      </c>
    </row>
    <row r="1112" spans="1:12">
      <c r="A1112" s="3" t="s">
        <v>21304</v>
      </c>
      <c r="B1112" t="s">
        <v>21305</v>
      </c>
      <c r="F1112" s="3" t="s">
        <v>21304</v>
      </c>
      <c r="G1112" s="3" t="s">
        <v>27136</v>
      </c>
      <c r="H1112" s="3" t="str">
        <f t="shared" si="17"/>
        <v>11222,</v>
      </c>
      <c r="J1112" s="3" t="s">
        <v>678</v>
      </c>
      <c r="K1112" t="s">
        <v>679</v>
      </c>
      <c r="L1112">
        <v>1</v>
      </c>
    </row>
    <row r="1113" spans="1:12">
      <c r="A1113" s="3" t="s">
        <v>21508</v>
      </c>
      <c r="B1113" t="s">
        <v>21509</v>
      </c>
      <c r="F1113" s="3" t="s">
        <v>21508</v>
      </c>
      <c r="G1113" s="3" t="s">
        <v>27136</v>
      </c>
      <c r="H1113" s="3" t="str">
        <f t="shared" si="17"/>
        <v>11224,</v>
      </c>
      <c r="J1113" s="3" t="s">
        <v>680</v>
      </c>
      <c r="K1113" t="s">
        <v>681</v>
      </c>
      <c r="L1113">
        <v>1</v>
      </c>
    </row>
    <row r="1114" spans="1:12">
      <c r="A1114" s="3" t="s">
        <v>24072</v>
      </c>
      <c r="B1114" t="s">
        <v>24073</v>
      </c>
      <c r="F1114" s="3" t="s">
        <v>24072</v>
      </c>
      <c r="G1114" s="3" t="s">
        <v>27136</v>
      </c>
      <c r="H1114" s="3" t="str">
        <f t="shared" si="17"/>
        <v>11226,</v>
      </c>
      <c r="J1114" s="3" t="s">
        <v>682</v>
      </c>
      <c r="K1114" t="s">
        <v>683</v>
      </c>
      <c r="L1114">
        <v>1</v>
      </c>
    </row>
    <row r="1115" spans="1:12">
      <c r="A1115" s="3" t="s">
        <v>21510</v>
      </c>
      <c r="B1115" t="s">
        <v>21511</v>
      </c>
      <c r="F1115" s="3" t="s">
        <v>21510</v>
      </c>
      <c r="G1115" s="3" t="s">
        <v>27136</v>
      </c>
      <c r="H1115" s="3" t="str">
        <f t="shared" si="17"/>
        <v>11227,</v>
      </c>
      <c r="J1115" s="3" t="s">
        <v>684</v>
      </c>
      <c r="K1115" t="s">
        <v>685</v>
      </c>
      <c r="L1115">
        <v>1</v>
      </c>
    </row>
    <row r="1116" spans="1:12">
      <c r="A1116" s="3" t="s">
        <v>21306</v>
      </c>
      <c r="B1116" t="s">
        <v>21307</v>
      </c>
      <c r="F1116" s="3" t="s">
        <v>21306</v>
      </c>
      <c r="G1116" s="3" t="s">
        <v>27136</v>
      </c>
      <c r="H1116" s="3" t="str">
        <f t="shared" si="17"/>
        <v>11232,</v>
      </c>
      <c r="J1116" s="3" t="s">
        <v>690</v>
      </c>
      <c r="K1116" t="s">
        <v>691</v>
      </c>
      <c r="L1116">
        <v>1</v>
      </c>
    </row>
    <row r="1117" spans="1:12">
      <c r="A1117" s="3" t="s">
        <v>21512</v>
      </c>
      <c r="B1117" t="s">
        <v>21513</v>
      </c>
      <c r="F1117" s="3" t="s">
        <v>21512</v>
      </c>
      <c r="G1117" s="3" t="s">
        <v>27136</v>
      </c>
      <c r="H1117" s="3" t="str">
        <f t="shared" si="17"/>
        <v>11245,</v>
      </c>
      <c r="J1117" s="3" t="s">
        <v>692</v>
      </c>
      <c r="K1117" t="s">
        <v>693</v>
      </c>
      <c r="L1117">
        <v>1</v>
      </c>
    </row>
    <row r="1118" spans="1:12">
      <c r="A1118" s="3" t="s">
        <v>21514</v>
      </c>
      <c r="B1118" t="s">
        <v>21515</v>
      </c>
      <c r="F1118" s="3" t="s">
        <v>21514</v>
      </c>
      <c r="G1118" s="3" t="s">
        <v>27136</v>
      </c>
      <c r="H1118" s="3" t="str">
        <f t="shared" si="17"/>
        <v>11250,</v>
      </c>
      <c r="J1118" s="3" t="s">
        <v>694</v>
      </c>
      <c r="K1118" t="s">
        <v>695</v>
      </c>
      <c r="L1118">
        <v>1</v>
      </c>
    </row>
    <row r="1119" spans="1:12">
      <c r="A1119" s="3" t="s">
        <v>21308</v>
      </c>
      <c r="B1119" t="s">
        <v>21309</v>
      </c>
      <c r="F1119" s="3" t="s">
        <v>21308</v>
      </c>
      <c r="G1119" s="3" t="s">
        <v>27136</v>
      </c>
      <c r="H1119" s="3" t="str">
        <f t="shared" si="17"/>
        <v>11253,</v>
      </c>
      <c r="J1119" s="3" t="s">
        <v>696</v>
      </c>
      <c r="K1119" t="s">
        <v>697</v>
      </c>
      <c r="L1119">
        <v>1</v>
      </c>
    </row>
    <row r="1120" spans="1:12">
      <c r="A1120" s="3" t="s">
        <v>21516</v>
      </c>
      <c r="B1120" t="s">
        <v>21517</v>
      </c>
      <c r="F1120" s="3" t="s">
        <v>21516</v>
      </c>
      <c r="G1120" s="3" t="s">
        <v>27136</v>
      </c>
      <c r="H1120" s="3" t="str">
        <f t="shared" si="17"/>
        <v>11260,</v>
      </c>
      <c r="J1120" s="3" t="s">
        <v>698</v>
      </c>
      <c r="K1120" t="s">
        <v>699</v>
      </c>
      <c r="L1120">
        <v>1</v>
      </c>
    </row>
    <row r="1121" spans="1:12">
      <c r="A1121" s="3" t="s">
        <v>21518</v>
      </c>
      <c r="B1121" t="s">
        <v>21519</v>
      </c>
      <c r="F1121" s="3" t="s">
        <v>21518</v>
      </c>
      <c r="G1121" s="3" t="s">
        <v>27136</v>
      </c>
      <c r="H1121" s="3" t="str">
        <f t="shared" si="17"/>
        <v>11271,</v>
      </c>
      <c r="J1121" s="3" t="s">
        <v>700</v>
      </c>
      <c r="K1121" t="s">
        <v>701</v>
      </c>
      <c r="L1121">
        <v>1</v>
      </c>
    </row>
    <row r="1122" spans="1:12">
      <c r="A1122" s="3" t="s">
        <v>24074</v>
      </c>
      <c r="B1122" t="s">
        <v>24075</v>
      </c>
      <c r="F1122" s="3" t="s">
        <v>24074</v>
      </c>
      <c r="G1122" s="3" t="s">
        <v>27136</v>
      </c>
      <c r="H1122" s="3" t="str">
        <f t="shared" si="17"/>
        <v>11297,</v>
      </c>
      <c r="J1122" s="3" t="s">
        <v>702</v>
      </c>
      <c r="K1122" t="s">
        <v>703</v>
      </c>
      <c r="L1122">
        <v>1</v>
      </c>
    </row>
    <row r="1123" spans="1:12">
      <c r="A1123" s="3" t="s">
        <v>21520</v>
      </c>
      <c r="B1123" t="s">
        <v>21521</v>
      </c>
      <c r="F1123" s="3" t="s">
        <v>21520</v>
      </c>
      <c r="G1123" s="3" t="s">
        <v>27136</v>
      </c>
      <c r="H1123" s="3" t="str">
        <f t="shared" si="17"/>
        <v>11314,</v>
      </c>
      <c r="J1123" s="3" t="s">
        <v>22246</v>
      </c>
      <c r="K1123" t="s">
        <v>22248</v>
      </c>
      <c r="L1123">
        <v>1</v>
      </c>
    </row>
    <row r="1124" spans="1:12">
      <c r="A1124" s="3" t="s">
        <v>21310</v>
      </c>
      <c r="B1124" t="s">
        <v>21311</v>
      </c>
      <c r="F1124" s="3" t="s">
        <v>21310</v>
      </c>
      <c r="G1124" s="3" t="s">
        <v>27136</v>
      </c>
      <c r="H1124" s="3" t="str">
        <f t="shared" si="17"/>
        <v>11319,</v>
      </c>
      <c r="J1124" s="3" t="s">
        <v>22249</v>
      </c>
      <c r="K1124" t="s">
        <v>22250</v>
      </c>
      <c r="L1124">
        <v>1</v>
      </c>
    </row>
    <row r="1125" spans="1:12">
      <c r="A1125" s="3" t="s">
        <v>21522</v>
      </c>
      <c r="B1125" t="s">
        <v>21523</v>
      </c>
      <c r="F1125" s="3" t="s">
        <v>21522</v>
      </c>
      <c r="G1125" s="3" t="s">
        <v>27136</v>
      </c>
      <c r="H1125" s="3" t="str">
        <f t="shared" si="17"/>
        <v>11326,</v>
      </c>
      <c r="J1125" s="3" t="s">
        <v>22251</v>
      </c>
      <c r="K1125" t="s">
        <v>22252</v>
      </c>
      <c r="L1125">
        <v>1</v>
      </c>
    </row>
    <row r="1126" spans="1:12">
      <c r="A1126" s="3" t="s">
        <v>21312</v>
      </c>
      <c r="B1126" t="s">
        <v>5976</v>
      </c>
      <c r="F1126" s="3" t="s">
        <v>21312</v>
      </c>
      <c r="G1126" s="3" t="s">
        <v>27136</v>
      </c>
      <c r="H1126" s="3" t="str">
        <f t="shared" si="17"/>
        <v>11339,</v>
      </c>
      <c r="J1126" s="3" t="s">
        <v>22253</v>
      </c>
      <c r="K1126" t="s">
        <v>22254</v>
      </c>
      <c r="L1126">
        <v>1</v>
      </c>
    </row>
    <row r="1127" spans="1:12">
      <c r="A1127" s="3" t="s">
        <v>21524</v>
      </c>
      <c r="B1127" t="s">
        <v>21525</v>
      </c>
      <c r="F1127" s="3" t="s">
        <v>21524</v>
      </c>
      <c r="G1127" s="3" t="s">
        <v>27136</v>
      </c>
      <c r="H1127" s="3" t="str">
        <f t="shared" si="17"/>
        <v>11354,</v>
      </c>
      <c r="J1127" s="3" t="s">
        <v>22255</v>
      </c>
      <c r="K1127" t="s">
        <v>22256</v>
      </c>
      <c r="L1127">
        <v>1</v>
      </c>
    </row>
    <row r="1128" spans="1:12">
      <c r="A1128" s="3" t="s">
        <v>21526</v>
      </c>
      <c r="B1128" t="s">
        <v>21527</v>
      </c>
      <c r="F1128" s="3" t="s">
        <v>21526</v>
      </c>
      <c r="G1128" s="3" t="s">
        <v>27136</v>
      </c>
      <c r="H1128" s="3" t="str">
        <f t="shared" si="17"/>
        <v>11363,</v>
      </c>
      <c r="J1128" s="3" t="s">
        <v>22257</v>
      </c>
      <c r="K1128" t="s">
        <v>22258</v>
      </c>
      <c r="L1128">
        <v>1</v>
      </c>
    </row>
    <row r="1129" spans="1:12">
      <c r="A1129" s="3" t="s">
        <v>24076</v>
      </c>
      <c r="B1129" t="s">
        <v>24077</v>
      </c>
      <c r="F1129" s="3" t="s">
        <v>24076</v>
      </c>
      <c r="G1129" s="3" t="s">
        <v>27136</v>
      </c>
      <c r="H1129" s="3" t="str">
        <f t="shared" si="17"/>
        <v>11367,</v>
      </c>
      <c r="J1129" s="3" t="s">
        <v>22259</v>
      </c>
      <c r="K1129" t="s">
        <v>22260</v>
      </c>
      <c r="L1129">
        <v>1</v>
      </c>
    </row>
    <row r="1130" spans="1:12">
      <c r="A1130" s="3" t="s">
        <v>21528</v>
      </c>
      <c r="B1130" t="s">
        <v>21529</v>
      </c>
      <c r="F1130" s="3" t="s">
        <v>21528</v>
      </c>
      <c r="G1130" s="3" t="s">
        <v>27136</v>
      </c>
      <c r="H1130" s="3" t="str">
        <f t="shared" si="17"/>
        <v>11368,</v>
      </c>
      <c r="J1130" s="3" t="s">
        <v>22261</v>
      </c>
      <c r="K1130" t="s">
        <v>22262</v>
      </c>
      <c r="L1130">
        <v>1</v>
      </c>
    </row>
    <row r="1131" spans="1:12">
      <c r="A1131" s="3" t="s">
        <v>21530</v>
      </c>
      <c r="B1131" t="s">
        <v>21531</v>
      </c>
      <c r="F1131" s="3" t="s">
        <v>21530</v>
      </c>
      <c r="G1131" s="3" t="s">
        <v>27136</v>
      </c>
      <c r="H1131" s="3" t="str">
        <f t="shared" si="17"/>
        <v>11372,</v>
      </c>
      <c r="J1131" s="3" t="s">
        <v>22263</v>
      </c>
      <c r="K1131" t="s">
        <v>22264</v>
      </c>
      <c r="L1131">
        <v>1</v>
      </c>
    </row>
    <row r="1132" spans="1:12">
      <c r="A1132" s="3" t="s">
        <v>21532</v>
      </c>
      <c r="B1132" t="s">
        <v>21533</v>
      </c>
      <c r="F1132" s="3" t="s">
        <v>21532</v>
      </c>
      <c r="G1132" s="3" t="s">
        <v>27136</v>
      </c>
      <c r="H1132" s="3" t="str">
        <f t="shared" si="17"/>
        <v>11374,</v>
      </c>
      <c r="J1132" s="3" t="s">
        <v>22265</v>
      </c>
      <c r="K1132" t="s">
        <v>22266</v>
      </c>
      <c r="L1132">
        <v>1</v>
      </c>
    </row>
    <row r="1133" spans="1:12">
      <c r="A1133" s="3" t="s">
        <v>21534</v>
      </c>
      <c r="B1133" t="s">
        <v>21535</v>
      </c>
      <c r="F1133" s="3" t="s">
        <v>21534</v>
      </c>
      <c r="G1133" s="3" t="s">
        <v>27136</v>
      </c>
      <c r="H1133" s="3" t="str">
        <f t="shared" si="17"/>
        <v>11384,</v>
      </c>
      <c r="J1133" s="3" t="s">
        <v>22267</v>
      </c>
      <c r="K1133" t="s">
        <v>22268</v>
      </c>
      <c r="L1133">
        <v>1</v>
      </c>
    </row>
    <row r="1134" spans="1:12">
      <c r="A1134" s="3" t="s">
        <v>21536</v>
      </c>
      <c r="B1134" t="s">
        <v>21537</v>
      </c>
      <c r="F1134" s="3" t="s">
        <v>21536</v>
      </c>
      <c r="G1134" s="3" t="s">
        <v>27136</v>
      </c>
      <c r="H1134" s="3" t="str">
        <f t="shared" si="17"/>
        <v>11386,</v>
      </c>
      <c r="J1134" s="3" t="s">
        <v>22269</v>
      </c>
      <c r="K1134" t="s">
        <v>22270</v>
      </c>
      <c r="L1134">
        <v>1</v>
      </c>
    </row>
    <row r="1135" spans="1:12">
      <c r="A1135" s="3" t="s">
        <v>21538</v>
      </c>
      <c r="B1135" t="s">
        <v>21539</v>
      </c>
      <c r="F1135" s="3" t="s">
        <v>21538</v>
      </c>
      <c r="G1135" s="3" t="s">
        <v>27136</v>
      </c>
      <c r="H1135" s="3" t="str">
        <f t="shared" si="17"/>
        <v>11387,</v>
      </c>
      <c r="J1135" s="3" t="s">
        <v>22271</v>
      </c>
      <c r="K1135" t="s">
        <v>22272</v>
      </c>
      <c r="L1135">
        <v>1</v>
      </c>
    </row>
    <row r="1136" spans="1:12">
      <c r="A1136" s="3" t="s">
        <v>21540</v>
      </c>
      <c r="B1136" t="s">
        <v>1894</v>
      </c>
      <c r="F1136" s="3" t="s">
        <v>21540</v>
      </c>
      <c r="G1136" s="3" t="s">
        <v>27136</v>
      </c>
      <c r="H1136" s="3" t="str">
        <f t="shared" si="17"/>
        <v>11388,</v>
      </c>
      <c r="J1136" s="3" t="s">
        <v>22273</v>
      </c>
      <c r="K1136" t="s">
        <v>22274</v>
      </c>
      <c r="L1136">
        <v>1</v>
      </c>
    </row>
    <row r="1137" spans="1:12">
      <c r="A1137" s="3" t="s">
        <v>21313</v>
      </c>
      <c r="B1137" t="s">
        <v>21314</v>
      </c>
      <c r="F1137" s="3" t="s">
        <v>21313</v>
      </c>
      <c r="G1137" s="3" t="s">
        <v>27136</v>
      </c>
      <c r="H1137" s="3" t="str">
        <f t="shared" si="17"/>
        <v>11391,</v>
      </c>
      <c r="J1137" s="3" t="s">
        <v>22275</v>
      </c>
      <c r="K1137" t="s">
        <v>22276</v>
      </c>
      <c r="L1137">
        <v>1</v>
      </c>
    </row>
    <row r="1138" spans="1:12">
      <c r="A1138" s="3" t="s">
        <v>21541</v>
      </c>
      <c r="B1138" t="s">
        <v>21542</v>
      </c>
      <c r="F1138" s="3" t="s">
        <v>21541</v>
      </c>
      <c r="G1138" s="3" t="s">
        <v>27136</v>
      </c>
      <c r="H1138" s="3" t="str">
        <f t="shared" si="17"/>
        <v>11395,</v>
      </c>
      <c r="J1138" s="3" t="s">
        <v>22277</v>
      </c>
      <c r="K1138" t="s">
        <v>22278</v>
      </c>
      <c r="L1138">
        <v>1</v>
      </c>
    </row>
    <row r="1139" spans="1:12">
      <c r="A1139" s="3" t="s">
        <v>21543</v>
      </c>
      <c r="B1139" t="s">
        <v>21544</v>
      </c>
      <c r="F1139" s="3" t="s">
        <v>21543</v>
      </c>
      <c r="G1139" s="3" t="s">
        <v>27136</v>
      </c>
      <c r="H1139" s="3" t="str">
        <f t="shared" si="17"/>
        <v>11396,</v>
      </c>
      <c r="J1139" s="3" t="s">
        <v>22279</v>
      </c>
      <c r="K1139" t="s">
        <v>22280</v>
      </c>
      <c r="L1139">
        <v>1</v>
      </c>
    </row>
    <row r="1140" spans="1:12">
      <c r="A1140" s="3" t="s">
        <v>24078</v>
      </c>
      <c r="B1140" t="s">
        <v>24079</v>
      </c>
      <c r="F1140" s="3" t="s">
        <v>24078</v>
      </c>
      <c r="G1140" s="3" t="s">
        <v>27136</v>
      </c>
      <c r="H1140" s="3" t="str">
        <f t="shared" si="17"/>
        <v>11407,</v>
      </c>
      <c r="J1140" s="3" t="s">
        <v>22281</v>
      </c>
      <c r="K1140" t="s">
        <v>22282</v>
      </c>
      <c r="L1140">
        <v>1</v>
      </c>
    </row>
    <row r="1141" spans="1:12">
      <c r="A1141" s="3" t="s">
        <v>21545</v>
      </c>
      <c r="B1141" t="s">
        <v>21546</v>
      </c>
      <c r="F1141" s="3" t="s">
        <v>21545</v>
      </c>
      <c r="G1141" s="3" t="s">
        <v>27136</v>
      </c>
      <c r="H1141" s="3" t="str">
        <f t="shared" si="17"/>
        <v>11409,</v>
      </c>
      <c r="J1141" s="3" t="s">
        <v>22283</v>
      </c>
      <c r="K1141" t="s">
        <v>22284</v>
      </c>
      <c r="L1141">
        <v>1</v>
      </c>
    </row>
    <row r="1142" spans="1:12">
      <c r="A1142" s="3" t="s">
        <v>21547</v>
      </c>
      <c r="B1142" t="s">
        <v>21548</v>
      </c>
      <c r="F1142" s="3" t="s">
        <v>21547</v>
      </c>
      <c r="G1142" s="3" t="s">
        <v>27136</v>
      </c>
      <c r="H1142" s="3" t="str">
        <f t="shared" si="17"/>
        <v>11411,</v>
      </c>
      <c r="J1142" s="3" t="s">
        <v>22285</v>
      </c>
      <c r="K1142" t="s">
        <v>22286</v>
      </c>
      <c r="L1142">
        <v>1</v>
      </c>
    </row>
    <row r="1143" spans="1:12">
      <c r="A1143" s="3" t="s">
        <v>21315</v>
      </c>
      <c r="B1143" t="s">
        <v>21316</v>
      </c>
      <c r="F1143" s="3" t="s">
        <v>21315</v>
      </c>
      <c r="G1143" s="3" t="s">
        <v>27136</v>
      </c>
      <c r="H1143" s="3" t="str">
        <f t="shared" si="17"/>
        <v>11413,</v>
      </c>
      <c r="J1143" s="3" t="s">
        <v>22287</v>
      </c>
      <c r="K1143" t="s">
        <v>22288</v>
      </c>
      <c r="L1143">
        <v>1</v>
      </c>
    </row>
    <row r="1144" spans="1:12">
      <c r="A1144" s="3" t="s">
        <v>21549</v>
      </c>
      <c r="B1144" t="s">
        <v>21550</v>
      </c>
      <c r="F1144" s="3" t="s">
        <v>21549</v>
      </c>
      <c r="G1144" s="3" t="s">
        <v>27136</v>
      </c>
      <c r="H1144" s="3" t="str">
        <f t="shared" si="17"/>
        <v>11414,</v>
      </c>
      <c r="J1144" s="3" t="s">
        <v>22289</v>
      </c>
      <c r="K1144" t="s">
        <v>22290</v>
      </c>
      <c r="L1144">
        <v>1</v>
      </c>
    </row>
    <row r="1145" spans="1:12">
      <c r="A1145" s="3" t="s">
        <v>24080</v>
      </c>
      <c r="B1145" t="s">
        <v>24081</v>
      </c>
      <c r="F1145" s="3" t="s">
        <v>24080</v>
      </c>
      <c r="G1145" s="3" t="s">
        <v>27136</v>
      </c>
      <c r="H1145" s="3" t="str">
        <f t="shared" si="17"/>
        <v>11428,</v>
      </c>
      <c r="J1145" s="3" t="s">
        <v>22291</v>
      </c>
      <c r="K1145" t="s">
        <v>22292</v>
      </c>
      <c r="L1145">
        <v>1</v>
      </c>
    </row>
    <row r="1146" spans="1:12">
      <c r="A1146" s="3" t="s">
        <v>21551</v>
      </c>
      <c r="B1146" t="s">
        <v>21552</v>
      </c>
      <c r="F1146" s="3" t="s">
        <v>21551</v>
      </c>
      <c r="G1146" s="3" t="s">
        <v>27136</v>
      </c>
      <c r="H1146" s="3" t="str">
        <f t="shared" si="17"/>
        <v>11433,</v>
      </c>
      <c r="J1146" s="3" t="s">
        <v>22293</v>
      </c>
      <c r="K1146" t="s">
        <v>22294</v>
      </c>
      <c r="L1146">
        <v>1</v>
      </c>
    </row>
    <row r="1147" spans="1:12">
      <c r="A1147" s="3" t="s">
        <v>21553</v>
      </c>
      <c r="B1147" t="s">
        <v>21554</v>
      </c>
      <c r="F1147" s="3" t="s">
        <v>21553</v>
      </c>
      <c r="G1147" s="3" t="s">
        <v>27136</v>
      </c>
      <c r="H1147" s="3" t="str">
        <f t="shared" si="17"/>
        <v>11435,</v>
      </c>
      <c r="J1147" s="3" t="s">
        <v>22295</v>
      </c>
      <c r="K1147" t="s">
        <v>22296</v>
      </c>
      <c r="L1147">
        <v>1</v>
      </c>
    </row>
    <row r="1148" spans="1:12">
      <c r="A1148" s="3" t="s">
        <v>21555</v>
      </c>
      <c r="B1148" t="s">
        <v>21556</v>
      </c>
      <c r="F1148" s="3" t="s">
        <v>21555</v>
      </c>
      <c r="G1148" s="3" t="s">
        <v>27136</v>
      </c>
      <c r="H1148" s="3" t="str">
        <f t="shared" si="17"/>
        <v>11440,</v>
      </c>
      <c r="J1148" s="3" t="s">
        <v>22297</v>
      </c>
      <c r="K1148" t="s">
        <v>22298</v>
      </c>
      <c r="L1148">
        <v>1</v>
      </c>
    </row>
    <row r="1149" spans="1:12">
      <c r="A1149" s="3" t="s">
        <v>2365</v>
      </c>
      <c r="B1149" t="s">
        <v>2366</v>
      </c>
      <c r="F1149" s="3" t="s">
        <v>2365</v>
      </c>
      <c r="G1149" s="3" t="s">
        <v>27136</v>
      </c>
      <c r="H1149" s="3" t="str">
        <f t="shared" si="17"/>
        <v>12001,</v>
      </c>
      <c r="J1149" s="3" t="s">
        <v>22299</v>
      </c>
      <c r="K1149" t="s">
        <v>1465</v>
      </c>
      <c r="L1149">
        <v>1</v>
      </c>
    </row>
    <row r="1150" spans="1:12">
      <c r="A1150" s="3" t="s">
        <v>2367</v>
      </c>
      <c r="B1150" t="s">
        <v>2368</v>
      </c>
      <c r="F1150" s="3" t="s">
        <v>2367</v>
      </c>
      <c r="G1150" s="3" t="s">
        <v>27136</v>
      </c>
      <c r="H1150" s="3" t="str">
        <f t="shared" si="17"/>
        <v>12002,</v>
      </c>
      <c r="J1150" s="3" t="s">
        <v>22300</v>
      </c>
      <c r="K1150" t="s">
        <v>251</v>
      </c>
      <c r="L1150">
        <v>1</v>
      </c>
    </row>
    <row r="1151" spans="1:12">
      <c r="A1151" s="3" t="s">
        <v>2369</v>
      </c>
      <c r="B1151" t="s">
        <v>2370</v>
      </c>
      <c r="F1151" s="3" t="s">
        <v>2369</v>
      </c>
      <c r="G1151" s="3" t="s">
        <v>27136</v>
      </c>
      <c r="H1151" s="3" t="str">
        <f t="shared" si="17"/>
        <v>12003,</v>
      </c>
      <c r="J1151" s="3" t="s">
        <v>22301</v>
      </c>
      <c r="K1151" t="s">
        <v>22302</v>
      </c>
      <c r="L1151">
        <v>1</v>
      </c>
    </row>
    <row r="1152" spans="1:12">
      <c r="A1152" s="3" t="s">
        <v>3260</v>
      </c>
      <c r="B1152" t="s">
        <v>3261</v>
      </c>
      <c r="F1152" s="3" t="s">
        <v>3260</v>
      </c>
      <c r="G1152" s="3" t="s">
        <v>27136</v>
      </c>
      <c r="H1152" s="3" t="str">
        <f t="shared" si="17"/>
        <v>12004,</v>
      </c>
      <c r="J1152" s="3" t="s">
        <v>22303</v>
      </c>
      <c r="K1152" t="s">
        <v>22304</v>
      </c>
      <c r="L1152">
        <v>1</v>
      </c>
    </row>
    <row r="1153" spans="1:12">
      <c r="A1153" s="3" t="s">
        <v>16309</v>
      </c>
      <c r="B1153" t="s">
        <v>16310</v>
      </c>
      <c r="F1153" s="3" t="s">
        <v>16309</v>
      </c>
      <c r="G1153" s="3" t="s">
        <v>27136</v>
      </c>
      <c r="H1153" s="3" t="str">
        <f t="shared" si="17"/>
        <v>12005,</v>
      </c>
      <c r="J1153" s="3" t="s">
        <v>22305</v>
      </c>
      <c r="K1153" t="s">
        <v>22306</v>
      </c>
      <c r="L1153">
        <v>1</v>
      </c>
    </row>
    <row r="1154" spans="1:12">
      <c r="A1154" s="3" t="s">
        <v>2371</v>
      </c>
      <c r="B1154" t="s">
        <v>2372</v>
      </c>
      <c r="F1154" s="3" t="s">
        <v>2371</v>
      </c>
      <c r="G1154" s="3" t="s">
        <v>27136</v>
      </c>
      <c r="H1154" s="3" t="str">
        <f t="shared" ref="H1154:H1217" si="18">F1154&amp;G1154</f>
        <v>12006,</v>
      </c>
      <c r="J1154" s="3" t="s">
        <v>22307</v>
      </c>
      <c r="K1154" t="s">
        <v>22308</v>
      </c>
      <c r="L1154">
        <v>1</v>
      </c>
    </row>
    <row r="1155" spans="1:12">
      <c r="A1155" s="3" t="s">
        <v>2373</v>
      </c>
      <c r="B1155" t="s">
        <v>2374</v>
      </c>
      <c r="F1155" s="3" t="s">
        <v>2373</v>
      </c>
      <c r="G1155" s="3" t="s">
        <v>27136</v>
      </c>
      <c r="H1155" s="3" t="str">
        <f t="shared" si="18"/>
        <v>12007,</v>
      </c>
      <c r="J1155" s="3" t="s">
        <v>22309</v>
      </c>
      <c r="K1155" t="s">
        <v>22310</v>
      </c>
      <c r="L1155">
        <v>1</v>
      </c>
    </row>
    <row r="1156" spans="1:12">
      <c r="A1156" s="3" t="s">
        <v>2375</v>
      </c>
      <c r="B1156" t="s">
        <v>2376</v>
      </c>
      <c r="F1156" s="3" t="s">
        <v>2375</v>
      </c>
      <c r="G1156" s="3" t="s">
        <v>27136</v>
      </c>
      <c r="H1156" s="3" t="str">
        <f t="shared" si="18"/>
        <v>12008,</v>
      </c>
      <c r="J1156" s="3" t="s">
        <v>22311</v>
      </c>
      <c r="K1156" t="s">
        <v>22312</v>
      </c>
      <c r="L1156">
        <v>1</v>
      </c>
    </row>
    <row r="1157" spans="1:12">
      <c r="A1157" s="3" t="s">
        <v>2377</v>
      </c>
      <c r="B1157" t="s">
        <v>2378</v>
      </c>
      <c r="F1157" s="3" t="s">
        <v>2377</v>
      </c>
      <c r="G1157" s="3" t="s">
        <v>27136</v>
      </c>
      <c r="H1157" s="3" t="str">
        <f t="shared" si="18"/>
        <v>12009,</v>
      </c>
      <c r="J1157" s="3" t="s">
        <v>22313</v>
      </c>
      <c r="K1157" t="s">
        <v>22314</v>
      </c>
      <c r="L1157">
        <v>1</v>
      </c>
    </row>
    <row r="1158" spans="1:12">
      <c r="A1158" s="3" t="s">
        <v>2379</v>
      </c>
      <c r="B1158" t="s">
        <v>2380</v>
      </c>
      <c r="F1158" s="3" t="s">
        <v>2379</v>
      </c>
      <c r="G1158" s="3" t="s">
        <v>27136</v>
      </c>
      <c r="H1158" s="3" t="str">
        <f t="shared" si="18"/>
        <v>12010,</v>
      </c>
      <c r="J1158" s="3" t="s">
        <v>22315</v>
      </c>
      <c r="K1158" t="s">
        <v>22316</v>
      </c>
      <c r="L1158">
        <v>1</v>
      </c>
    </row>
    <row r="1159" spans="1:12">
      <c r="A1159" s="3" t="s">
        <v>2381</v>
      </c>
      <c r="B1159" t="s">
        <v>2382</v>
      </c>
      <c r="F1159" s="3" t="s">
        <v>2381</v>
      </c>
      <c r="G1159" s="3" t="s">
        <v>27136</v>
      </c>
      <c r="H1159" s="3" t="str">
        <f t="shared" si="18"/>
        <v>12011,</v>
      </c>
      <c r="J1159" s="3" t="s">
        <v>22317</v>
      </c>
      <c r="K1159" t="s">
        <v>22318</v>
      </c>
      <c r="L1159">
        <v>1</v>
      </c>
    </row>
    <row r="1160" spans="1:12">
      <c r="A1160" s="3" t="s">
        <v>2383</v>
      </c>
      <c r="B1160" t="s">
        <v>2384</v>
      </c>
      <c r="F1160" s="3" t="s">
        <v>2383</v>
      </c>
      <c r="G1160" s="3" t="s">
        <v>27136</v>
      </c>
      <c r="H1160" s="3" t="str">
        <f t="shared" si="18"/>
        <v>12012,</v>
      </c>
      <c r="J1160" s="3" t="s">
        <v>22319</v>
      </c>
      <c r="K1160" t="s">
        <v>22320</v>
      </c>
      <c r="L1160">
        <v>1</v>
      </c>
    </row>
    <row r="1161" spans="1:12">
      <c r="A1161" s="3" t="s">
        <v>3262</v>
      </c>
      <c r="B1161" t="s">
        <v>3263</v>
      </c>
      <c r="F1161" s="3" t="s">
        <v>3262</v>
      </c>
      <c r="G1161" s="3" t="s">
        <v>27136</v>
      </c>
      <c r="H1161" s="3" t="str">
        <f t="shared" si="18"/>
        <v>12013,</v>
      </c>
      <c r="J1161" s="3" t="s">
        <v>22321</v>
      </c>
      <c r="K1161" t="s">
        <v>22322</v>
      </c>
      <c r="L1161">
        <v>1</v>
      </c>
    </row>
    <row r="1162" spans="1:12">
      <c r="A1162" s="3" t="s">
        <v>2322</v>
      </c>
      <c r="B1162" t="s">
        <v>2323</v>
      </c>
      <c r="F1162" s="3" t="s">
        <v>2322</v>
      </c>
      <c r="G1162" s="3" t="s">
        <v>27136</v>
      </c>
      <c r="H1162" s="3" t="str">
        <f t="shared" si="18"/>
        <v>12014,</v>
      </c>
      <c r="J1162" s="3" t="s">
        <v>22323</v>
      </c>
      <c r="K1162" t="s">
        <v>22324</v>
      </c>
      <c r="L1162">
        <v>1</v>
      </c>
    </row>
    <row r="1163" spans="1:12">
      <c r="A1163" s="3" t="s">
        <v>2385</v>
      </c>
      <c r="B1163" t="s">
        <v>2386</v>
      </c>
      <c r="F1163" s="3" t="s">
        <v>2385</v>
      </c>
      <c r="G1163" s="3" t="s">
        <v>27136</v>
      </c>
      <c r="H1163" s="3" t="str">
        <f t="shared" si="18"/>
        <v>12015,</v>
      </c>
      <c r="J1163" s="3" t="s">
        <v>22325</v>
      </c>
      <c r="K1163" t="s">
        <v>22326</v>
      </c>
      <c r="L1163">
        <v>1</v>
      </c>
    </row>
    <row r="1164" spans="1:12">
      <c r="A1164" s="3" t="s">
        <v>2387</v>
      </c>
      <c r="B1164" t="s">
        <v>2388</v>
      </c>
      <c r="F1164" s="3" t="s">
        <v>2387</v>
      </c>
      <c r="G1164" s="3" t="s">
        <v>27136</v>
      </c>
      <c r="H1164" s="3" t="str">
        <f t="shared" si="18"/>
        <v>12016,</v>
      </c>
      <c r="J1164" s="3" t="s">
        <v>22327</v>
      </c>
      <c r="K1164" t="s">
        <v>22328</v>
      </c>
      <c r="L1164">
        <v>1</v>
      </c>
    </row>
    <row r="1165" spans="1:12">
      <c r="A1165" s="3" t="s">
        <v>2389</v>
      </c>
      <c r="B1165" t="s">
        <v>2390</v>
      </c>
      <c r="F1165" s="3" t="s">
        <v>2389</v>
      </c>
      <c r="G1165" s="3" t="s">
        <v>27136</v>
      </c>
      <c r="H1165" s="3" t="str">
        <f t="shared" si="18"/>
        <v>12017,</v>
      </c>
      <c r="J1165" s="3" t="s">
        <v>22329</v>
      </c>
      <c r="K1165" t="s">
        <v>22330</v>
      </c>
      <c r="L1165">
        <v>1</v>
      </c>
    </row>
    <row r="1166" spans="1:12">
      <c r="A1166" s="3" t="s">
        <v>2391</v>
      </c>
      <c r="B1166" t="s">
        <v>2392</v>
      </c>
      <c r="F1166" s="3" t="s">
        <v>2391</v>
      </c>
      <c r="G1166" s="3" t="s">
        <v>27136</v>
      </c>
      <c r="H1166" s="3" t="str">
        <f t="shared" si="18"/>
        <v>12018,</v>
      </c>
      <c r="J1166" s="3" t="s">
        <v>22331</v>
      </c>
      <c r="K1166" t="s">
        <v>22332</v>
      </c>
      <c r="L1166">
        <v>1</v>
      </c>
    </row>
    <row r="1167" spans="1:12">
      <c r="A1167" s="3" t="s">
        <v>2393</v>
      </c>
      <c r="B1167" t="s">
        <v>2394</v>
      </c>
      <c r="F1167" s="3" t="s">
        <v>2393</v>
      </c>
      <c r="G1167" s="3" t="s">
        <v>27136</v>
      </c>
      <c r="H1167" s="3" t="str">
        <f t="shared" si="18"/>
        <v>12019,</v>
      </c>
      <c r="J1167" s="3" t="s">
        <v>22333</v>
      </c>
      <c r="K1167" t="s">
        <v>22334</v>
      </c>
      <c r="L1167">
        <v>1</v>
      </c>
    </row>
    <row r="1168" spans="1:12">
      <c r="A1168" s="3" t="s">
        <v>2395</v>
      </c>
      <c r="B1168" t="s">
        <v>2396</v>
      </c>
      <c r="F1168" s="3" t="s">
        <v>2395</v>
      </c>
      <c r="G1168" s="3" t="s">
        <v>27136</v>
      </c>
      <c r="H1168" s="3" t="str">
        <f t="shared" si="18"/>
        <v>12020,</v>
      </c>
      <c r="J1168" s="3" t="s">
        <v>22335</v>
      </c>
      <c r="K1168" t="s">
        <v>21639</v>
      </c>
      <c r="L1168">
        <v>1</v>
      </c>
    </row>
    <row r="1169" spans="1:12">
      <c r="A1169" s="3" t="s">
        <v>2397</v>
      </c>
      <c r="B1169" t="s">
        <v>2398</v>
      </c>
      <c r="F1169" s="3" t="s">
        <v>2397</v>
      </c>
      <c r="G1169" s="3" t="s">
        <v>27136</v>
      </c>
      <c r="H1169" s="3" t="str">
        <f t="shared" si="18"/>
        <v>12021,</v>
      </c>
      <c r="J1169" s="3" t="s">
        <v>22336</v>
      </c>
      <c r="K1169" t="s">
        <v>22337</v>
      </c>
      <c r="L1169">
        <v>1</v>
      </c>
    </row>
    <row r="1170" spans="1:12">
      <c r="A1170" s="3" t="s">
        <v>2399</v>
      </c>
      <c r="B1170" t="s">
        <v>2400</v>
      </c>
      <c r="F1170" s="3" t="s">
        <v>2399</v>
      </c>
      <c r="G1170" s="3" t="s">
        <v>27136</v>
      </c>
      <c r="H1170" s="3" t="str">
        <f t="shared" si="18"/>
        <v>12022,</v>
      </c>
      <c r="J1170" s="3" t="s">
        <v>22338</v>
      </c>
      <c r="K1170" t="s">
        <v>22339</v>
      </c>
      <c r="L1170">
        <v>1</v>
      </c>
    </row>
    <row r="1171" spans="1:12">
      <c r="A1171" s="3" t="s">
        <v>2401</v>
      </c>
      <c r="B1171" t="s">
        <v>2402</v>
      </c>
      <c r="F1171" s="3" t="s">
        <v>2401</v>
      </c>
      <c r="G1171" s="3" t="s">
        <v>27136</v>
      </c>
      <c r="H1171" s="3" t="str">
        <f t="shared" si="18"/>
        <v>12023,</v>
      </c>
      <c r="J1171" s="3" t="s">
        <v>22340</v>
      </c>
      <c r="K1171" t="s">
        <v>22341</v>
      </c>
      <c r="L1171">
        <v>1</v>
      </c>
    </row>
    <row r="1172" spans="1:12">
      <c r="A1172" s="3" t="s">
        <v>2403</v>
      </c>
      <c r="B1172" t="s">
        <v>2404</v>
      </c>
      <c r="F1172" s="3" t="s">
        <v>2403</v>
      </c>
      <c r="G1172" s="3" t="s">
        <v>27136</v>
      </c>
      <c r="H1172" s="3" t="str">
        <f t="shared" si="18"/>
        <v>12024,</v>
      </c>
      <c r="J1172" s="3" t="s">
        <v>22342</v>
      </c>
      <c r="K1172" t="s">
        <v>22343</v>
      </c>
      <c r="L1172">
        <v>1</v>
      </c>
    </row>
    <row r="1173" spans="1:12">
      <c r="A1173" s="3" t="s">
        <v>2405</v>
      </c>
      <c r="B1173" t="s">
        <v>2406</v>
      </c>
      <c r="F1173" s="3" t="s">
        <v>2405</v>
      </c>
      <c r="G1173" s="3" t="s">
        <v>27136</v>
      </c>
      <c r="H1173" s="3" t="str">
        <f t="shared" si="18"/>
        <v>12025,</v>
      </c>
      <c r="J1173" s="3" t="s">
        <v>22344</v>
      </c>
      <c r="K1173" t="s">
        <v>22345</v>
      </c>
      <c r="L1173">
        <v>1</v>
      </c>
    </row>
    <row r="1174" spans="1:12">
      <c r="A1174" s="3" t="s">
        <v>2407</v>
      </c>
      <c r="B1174" t="s">
        <v>2408</v>
      </c>
      <c r="F1174" s="3" t="s">
        <v>2407</v>
      </c>
      <c r="G1174" s="3" t="s">
        <v>27136</v>
      </c>
      <c r="H1174" s="3" t="str">
        <f t="shared" si="18"/>
        <v>12026,</v>
      </c>
      <c r="J1174" s="3" t="s">
        <v>22346</v>
      </c>
      <c r="K1174" t="s">
        <v>22347</v>
      </c>
      <c r="L1174">
        <v>1</v>
      </c>
    </row>
    <row r="1175" spans="1:12">
      <c r="A1175" s="3" t="s">
        <v>2409</v>
      </c>
      <c r="B1175" t="s">
        <v>2410</v>
      </c>
      <c r="F1175" s="3" t="s">
        <v>2409</v>
      </c>
      <c r="G1175" s="3" t="s">
        <v>27136</v>
      </c>
      <c r="H1175" s="3" t="str">
        <f t="shared" si="18"/>
        <v>12027,</v>
      </c>
      <c r="J1175" s="3" t="s">
        <v>22348</v>
      </c>
      <c r="K1175" t="s">
        <v>22349</v>
      </c>
      <c r="L1175">
        <v>1</v>
      </c>
    </row>
    <row r="1176" spans="1:12">
      <c r="A1176" s="3" t="s">
        <v>3264</v>
      </c>
      <c r="B1176" t="s">
        <v>3265</v>
      </c>
      <c r="F1176" s="3" t="s">
        <v>3264</v>
      </c>
      <c r="G1176" s="3" t="s">
        <v>27136</v>
      </c>
      <c r="H1176" s="3" t="str">
        <f t="shared" si="18"/>
        <v>12028,</v>
      </c>
      <c r="J1176" s="3" t="s">
        <v>22350</v>
      </c>
      <c r="K1176" t="s">
        <v>22351</v>
      </c>
      <c r="L1176">
        <v>1</v>
      </c>
    </row>
    <row r="1177" spans="1:12">
      <c r="A1177" s="3" t="s">
        <v>2411</v>
      </c>
      <c r="B1177" t="s">
        <v>2412</v>
      </c>
      <c r="F1177" s="3" t="s">
        <v>2411</v>
      </c>
      <c r="G1177" s="3" t="s">
        <v>27136</v>
      </c>
      <c r="H1177" s="3" t="str">
        <f t="shared" si="18"/>
        <v>12029,</v>
      </c>
      <c r="J1177" s="3" t="s">
        <v>22352</v>
      </c>
      <c r="K1177" t="s">
        <v>22353</v>
      </c>
      <c r="L1177">
        <v>1</v>
      </c>
    </row>
    <row r="1178" spans="1:12">
      <c r="A1178" s="3" t="s">
        <v>3266</v>
      </c>
      <c r="B1178" t="s">
        <v>3267</v>
      </c>
      <c r="F1178" s="3" t="s">
        <v>3266</v>
      </c>
      <c r="G1178" s="3" t="s">
        <v>27136</v>
      </c>
      <c r="H1178" s="3" t="str">
        <f t="shared" si="18"/>
        <v>12030,</v>
      </c>
      <c r="J1178" s="3" t="s">
        <v>22354</v>
      </c>
      <c r="K1178" t="s">
        <v>22355</v>
      </c>
      <c r="L1178">
        <v>1</v>
      </c>
    </row>
    <row r="1179" spans="1:12">
      <c r="A1179" s="3" t="s">
        <v>2413</v>
      </c>
      <c r="B1179" t="s">
        <v>2414</v>
      </c>
      <c r="F1179" s="3" t="s">
        <v>2413</v>
      </c>
      <c r="G1179" s="3" t="s">
        <v>27136</v>
      </c>
      <c r="H1179" s="3" t="str">
        <f t="shared" si="18"/>
        <v>12031,</v>
      </c>
      <c r="J1179" s="3" t="s">
        <v>22356</v>
      </c>
      <c r="K1179" t="s">
        <v>22357</v>
      </c>
      <c r="L1179">
        <v>1</v>
      </c>
    </row>
    <row r="1180" spans="1:12">
      <c r="A1180" s="3" t="s">
        <v>2415</v>
      </c>
      <c r="B1180" t="s">
        <v>2416</v>
      </c>
      <c r="F1180" s="3" t="s">
        <v>2415</v>
      </c>
      <c r="G1180" s="3" t="s">
        <v>27136</v>
      </c>
      <c r="H1180" s="3" t="str">
        <f t="shared" si="18"/>
        <v>12032,</v>
      </c>
      <c r="J1180" s="3" t="s">
        <v>22358</v>
      </c>
      <c r="K1180" t="s">
        <v>22359</v>
      </c>
      <c r="L1180">
        <v>1</v>
      </c>
    </row>
    <row r="1181" spans="1:12">
      <c r="A1181" s="3" t="s">
        <v>2417</v>
      </c>
      <c r="B1181" t="s">
        <v>2418</v>
      </c>
      <c r="F1181" s="3" t="s">
        <v>2417</v>
      </c>
      <c r="G1181" s="3" t="s">
        <v>27136</v>
      </c>
      <c r="H1181" s="3" t="str">
        <f t="shared" si="18"/>
        <v>12033,</v>
      </c>
      <c r="J1181" s="3" t="s">
        <v>22360</v>
      </c>
      <c r="K1181" t="s">
        <v>22361</v>
      </c>
      <c r="L1181">
        <v>1</v>
      </c>
    </row>
    <row r="1182" spans="1:12">
      <c r="A1182" s="3" t="s">
        <v>2419</v>
      </c>
      <c r="B1182" t="s">
        <v>2420</v>
      </c>
      <c r="F1182" s="3" t="s">
        <v>2419</v>
      </c>
      <c r="G1182" s="3" t="s">
        <v>27136</v>
      </c>
      <c r="H1182" s="3" t="str">
        <f t="shared" si="18"/>
        <v>12034,</v>
      </c>
      <c r="J1182" s="3" t="s">
        <v>22362</v>
      </c>
      <c r="K1182" t="s">
        <v>22363</v>
      </c>
      <c r="L1182">
        <v>1</v>
      </c>
    </row>
    <row r="1183" spans="1:12">
      <c r="A1183" s="3" t="s">
        <v>2421</v>
      </c>
      <c r="B1183" t="s">
        <v>2422</v>
      </c>
      <c r="F1183" s="3" t="s">
        <v>2421</v>
      </c>
      <c r="G1183" s="3" t="s">
        <v>27136</v>
      </c>
      <c r="H1183" s="3" t="str">
        <f t="shared" si="18"/>
        <v>12035,</v>
      </c>
      <c r="J1183" s="3" t="s">
        <v>22364</v>
      </c>
      <c r="K1183" t="s">
        <v>22365</v>
      </c>
      <c r="L1183">
        <v>1</v>
      </c>
    </row>
    <row r="1184" spans="1:12">
      <c r="A1184" s="3" t="s">
        <v>1447</v>
      </c>
      <c r="B1184" t="s">
        <v>1449</v>
      </c>
      <c r="F1184" s="3" t="s">
        <v>1447</v>
      </c>
      <c r="G1184" s="3" t="s">
        <v>27136</v>
      </c>
      <c r="H1184" s="3" t="str">
        <f t="shared" si="18"/>
        <v>12036,</v>
      </c>
      <c r="J1184" s="3" t="s">
        <v>22366</v>
      </c>
      <c r="K1184" t="s">
        <v>22367</v>
      </c>
      <c r="L1184">
        <v>1</v>
      </c>
    </row>
    <row r="1185" spans="1:12">
      <c r="A1185" s="3" t="s">
        <v>2423</v>
      </c>
      <c r="B1185" t="s">
        <v>2424</v>
      </c>
      <c r="F1185" s="3" t="s">
        <v>2423</v>
      </c>
      <c r="G1185" s="3" t="s">
        <v>27136</v>
      </c>
      <c r="H1185" s="3" t="str">
        <f t="shared" si="18"/>
        <v>12037,</v>
      </c>
      <c r="J1185" s="3" t="s">
        <v>22368</v>
      </c>
      <c r="K1185" t="s">
        <v>22369</v>
      </c>
      <c r="L1185">
        <v>1</v>
      </c>
    </row>
    <row r="1186" spans="1:12">
      <c r="A1186" s="3" t="s">
        <v>2425</v>
      </c>
      <c r="B1186" t="s">
        <v>2426</v>
      </c>
      <c r="F1186" s="3" t="s">
        <v>2425</v>
      </c>
      <c r="G1186" s="3" t="s">
        <v>27136</v>
      </c>
      <c r="H1186" s="3" t="str">
        <f t="shared" si="18"/>
        <v>12038,</v>
      </c>
      <c r="J1186" s="3" t="s">
        <v>22370</v>
      </c>
      <c r="K1186" t="s">
        <v>22371</v>
      </c>
      <c r="L1186">
        <v>1</v>
      </c>
    </row>
    <row r="1187" spans="1:12">
      <c r="A1187" s="3" t="s">
        <v>2427</v>
      </c>
      <c r="B1187" t="s">
        <v>2428</v>
      </c>
      <c r="F1187" s="3" t="s">
        <v>2427</v>
      </c>
      <c r="G1187" s="3" t="s">
        <v>27136</v>
      </c>
      <c r="H1187" s="3" t="str">
        <f t="shared" si="18"/>
        <v>12039,</v>
      </c>
      <c r="J1187" s="3" t="s">
        <v>22372</v>
      </c>
      <c r="K1187" t="s">
        <v>22373</v>
      </c>
      <c r="L1187">
        <v>1</v>
      </c>
    </row>
    <row r="1188" spans="1:12">
      <c r="A1188" s="3" t="s">
        <v>2429</v>
      </c>
      <c r="B1188" t="s">
        <v>2430</v>
      </c>
      <c r="F1188" s="3" t="s">
        <v>2429</v>
      </c>
      <c r="G1188" s="3" t="s">
        <v>27136</v>
      </c>
      <c r="H1188" s="3" t="str">
        <f t="shared" si="18"/>
        <v>12040,</v>
      </c>
      <c r="J1188" s="3" t="s">
        <v>22374</v>
      </c>
      <c r="K1188" t="s">
        <v>22375</v>
      </c>
      <c r="L1188">
        <v>1</v>
      </c>
    </row>
    <row r="1189" spans="1:12">
      <c r="A1189" s="3" t="s">
        <v>2431</v>
      </c>
      <c r="B1189" t="s">
        <v>2432</v>
      </c>
      <c r="F1189" s="3" t="s">
        <v>2431</v>
      </c>
      <c r="G1189" s="3" t="s">
        <v>27136</v>
      </c>
      <c r="H1189" s="3" t="str">
        <f t="shared" si="18"/>
        <v>12041,</v>
      </c>
      <c r="J1189" s="3" t="s">
        <v>22376</v>
      </c>
      <c r="K1189" t="s">
        <v>22377</v>
      </c>
      <c r="L1189">
        <v>1</v>
      </c>
    </row>
    <row r="1190" spans="1:12">
      <c r="A1190" s="3" t="s">
        <v>2433</v>
      </c>
      <c r="B1190" t="s">
        <v>2434</v>
      </c>
      <c r="F1190" s="3" t="s">
        <v>2433</v>
      </c>
      <c r="G1190" s="3" t="s">
        <v>27136</v>
      </c>
      <c r="H1190" s="3" t="str">
        <f t="shared" si="18"/>
        <v>12042,</v>
      </c>
      <c r="J1190" s="3" t="s">
        <v>22378</v>
      </c>
      <c r="K1190" t="s">
        <v>22379</v>
      </c>
      <c r="L1190">
        <v>1</v>
      </c>
    </row>
    <row r="1191" spans="1:12">
      <c r="A1191" s="3" t="s">
        <v>2435</v>
      </c>
      <c r="B1191" t="s">
        <v>2436</v>
      </c>
      <c r="F1191" s="3" t="s">
        <v>2435</v>
      </c>
      <c r="G1191" s="3" t="s">
        <v>27136</v>
      </c>
      <c r="H1191" s="3" t="str">
        <f t="shared" si="18"/>
        <v>12043,</v>
      </c>
      <c r="J1191" s="3" t="s">
        <v>22380</v>
      </c>
      <c r="K1191" t="s">
        <v>22381</v>
      </c>
      <c r="L1191">
        <v>1</v>
      </c>
    </row>
    <row r="1192" spans="1:12">
      <c r="A1192" s="3" t="s">
        <v>2437</v>
      </c>
      <c r="B1192" t="s">
        <v>2438</v>
      </c>
      <c r="F1192" s="3" t="s">
        <v>2437</v>
      </c>
      <c r="G1192" s="3" t="s">
        <v>27136</v>
      </c>
      <c r="H1192" s="3" t="str">
        <f t="shared" si="18"/>
        <v>12044,</v>
      </c>
      <c r="J1192" s="3" t="s">
        <v>22382</v>
      </c>
      <c r="K1192" t="s">
        <v>22383</v>
      </c>
      <c r="L1192">
        <v>1</v>
      </c>
    </row>
    <row r="1193" spans="1:12">
      <c r="A1193" s="3" t="s">
        <v>2439</v>
      </c>
      <c r="B1193" t="s">
        <v>2440</v>
      </c>
      <c r="F1193" s="3" t="s">
        <v>2439</v>
      </c>
      <c r="G1193" s="3" t="s">
        <v>27136</v>
      </c>
      <c r="H1193" s="3" t="str">
        <f t="shared" si="18"/>
        <v>12045,</v>
      </c>
      <c r="J1193" s="3" t="s">
        <v>22384</v>
      </c>
      <c r="K1193" t="s">
        <v>22385</v>
      </c>
      <c r="L1193">
        <v>1</v>
      </c>
    </row>
    <row r="1194" spans="1:12">
      <c r="A1194" s="3" t="s">
        <v>2441</v>
      </c>
      <c r="B1194" t="s">
        <v>2442</v>
      </c>
      <c r="F1194" s="3" t="s">
        <v>2441</v>
      </c>
      <c r="G1194" s="3" t="s">
        <v>27136</v>
      </c>
      <c r="H1194" s="3" t="str">
        <f t="shared" si="18"/>
        <v>12046,</v>
      </c>
      <c r="J1194" s="3" t="s">
        <v>22386</v>
      </c>
      <c r="K1194" t="s">
        <v>22387</v>
      </c>
      <c r="L1194">
        <v>1</v>
      </c>
    </row>
    <row r="1195" spans="1:12">
      <c r="A1195" s="3" t="s">
        <v>2443</v>
      </c>
      <c r="B1195" t="s">
        <v>2444</v>
      </c>
      <c r="F1195" s="3" t="s">
        <v>2443</v>
      </c>
      <c r="G1195" s="3" t="s">
        <v>27136</v>
      </c>
      <c r="H1195" s="3" t="str">
        <f t="shared" si="18"/>
        <v>12047,</v>
      </c>
      <c r="J1195" s="3" t="s">
        <v>22388</v>
      </c>
      <c r="K1195" t="s">
        <v>22389</v>
      </c>
      <c r="L1195">
        <v>1</v>
      </c>
    </row>
    <row r="1196" spans="1:12">
      <c r="A1196" s="3" t="s">
        <v>2445</v>
      </c>
      <c r="B1196" t="s">
        <v>2446</v>
      </c>
      <c r="F1196" s="3" t="s">
        <v>2445</v>
      </c>
      <c r="G1196" s="3" t="s">
        <v>27136</v>
      </c>
      <c r="H1196" s="3" t="str">
        <f t="shared" si="18"/>
        <v>12048,</v>
      </c>
      <c r="J1196" s="3" t="s">
        <v>22390</v>
      </c>
      <c r="K1196" t="s">
        <v>22391</v>
      </c>
      <c r="L1196">
        <v>1</v>
      </c>
    </row>
    <row r="1197" spans="1:12">
      <c r="A1197" s="3" t="s">
        <v>3268</v>
      </c>
      <c r="B1197" t="s">
        <v>3269</v>
      </c>
      <c r="F1197" s="3" t="s">
        <v>3268</v>
      </c>
      <c r="G1197" s="3" t="s">
        <v>27136</v>
      </c>
      <c r="H1197" s="3" t="str">
        <f t="shared" si="18"/>
        <v>12049,</v>
      </c>
      <c r="J1197" s="3" t="s">
        <v>22392</v>
      </c>
      <c r="K1197" t="s">
        <v>22393</v>
      </c>
      <c r="L1197">
        <v>1</v>
      </c>
    </row>
    <row r="1198" spans="1:12">
      <c r="A1198" s="3" t="s">
        <v>2447</v>
      </c>
      <c r="B1198" t="s">
        <v>2448</v>
      </c>
      <c r="F1198" s="3" t="s">
        <v>2447</v>
      </c>
      <c r="G1198" s="3" t="s">
        <v>27136</v>
      </c>
      <c r="H1198" s="3" t="str">
        <f t="shared" si="18"/>
        <v>12050,</v>
      </c>
      <c r="J1198" s="3" t="s">
        <v>22394</v>
      </c>
      <c r="K1198" t="s">
        <v>22395</v>
      </c>
      <c r="L1198">
        <v>1</v>
      </c>
    </row>
    <row r="1199" spans="1:12">
      <c r="A1199" s="3" t="s">
        <v>10359</v>
      </c>
      <c r="B1199" t="s">
        <v>10360</v>
      </c>
      <c r="F1199" s="3" t="s">
        <v>10359</v>
      </c>
      <c r="G1199" s="3" t="s">
        <v>27136</v>
      </c>
      <c r="H1199" s="3" t="str">
        <f t="shared" si="18"/>
        <v>12051,</v>
      </c>
      <c r="J1199" s="3" t="s">
        <v>22396</v>
      </c>
      <c r="K1199" t="s">
        <v>22397</v>
      </c>
      <c r="L1199">
        <v>1</v>
      </c>
    </row>
    <row r="1200" spans="1:12">
      <c r="A1200" s="3" t="s">
        <v>3270</v>
      </c>
      <c r="B1200" t="s">
        <v>3271</v>
      </c>
      <c r="F1200" s="3" t="s">
        <v>3270</v>
      </c>
      <c r="G1200" s="3" t="s">
        <v>27136</v>
      </c>
      <c r="H1200" s="3" t="str">
        <f t="shared" si="18"/>
        <v>12052,</v>
      </c>
      <c r="J1200" s="3" t="s">
        <v>22398</v>
      </c>
      <c r="K1200" t="s">
        <v>22399</v>
      </c>
      <c r="L1200">
        <v>1</v>
      </c>
    </row>
    <row r="1201" spans="1:12">
      <c r="A1201" s="3" t="s">
        <v>2449</v>
      </c>
      <c r="B1201" t="s">
        <v>2450</v>
      </c>
      <c r="F1201" s="3" t="s">
        <v>2449</v>
      </c>
      <c r="G1201" s="3" t="s">
        <v>27136</v>
      </c>
      <c r="H1201" s="3" t="str">
        <f t="shared" si="18"/>
        <v>12053,</v>
      </c>
      <c r="J1201" s="3" t="s">
        <v>22400</v>
      </c>
      <c r="K1201" t="s">
        <v>22401</v>
      </c>
      <c r="L1201">
        <v>1</v>
      </c>
    </row>
    <row r="1202" spans="1:12">
      <c r="A1202" s="3" t="s">
        <v>2451</v>
      </c>
      <c r="B1202" t="s">
        <v>2452</v>
      </c>
      <c r="F1202" s="3" t="s">
        <v>2451</v>
      </c>
      <c r="G1202" s="3" t="s">
        <v>27136</v>
      </c>
      <c r="H1202" s="3" t="str">
        <f t="shared" si="18"/>
        <v>12054,</v>
      </c>
      <c r="J1202" s="3" t="s">
        <v>22402</v>
      </c>
      <c r="K1202" t="s">
        <v>22403</v>
      </c>
      <c r="L1202">
        <v>1</v>
      </c>
    </row>
    <row r="1203" spans="1:12">
      <c r="A1203" s="3" t="s">
        <v>2453</v>
      </c>
      <c r="B1203" t="s">
        <v>2454</v>
      </c>
      <c r="F1203" s="3" t="s">
        <v>2453</v>
      </c>
      <c r="G1203" s="3" t="s">
        <v>27136</v>
      </c>
      <c r="H1203" s="3" t="str">
        <f t="shared" si="18"/>
        <v>12055,</v>
      </c>
      <c r="J1203" s="3" t="s">
        <v>22404</v>
      </c>
      <c r="K1203" t="s">
        <v>22405</v>
      </c>
      <c r="L1203">
        <v>1</v>
      </c>
    </row>
    <row r="1204" spans="1:12">
      <c r="A1204" s="3" t="s">
        <v>2455</v>
      </c>
      <c r="B1204" t="s">
        <v>2456</v>
      </c>
      <c r="F1204" s="3" t="s">
        <v>2455</v>
      </c>
      <c r="G1204" s="3" t="s">
        <v>27136</v>
      </c>
      <c r="H1204" s="3" t="str">
        <f t="shared" si="18"/>
        <v>12056,</v>
      </c>
      <c r="J1204" s="3" t="s">
        <v>22406</v>
      </c>
      <c r="K1204" t="s">
        <v>22407</v>
      </c>
      <c r="L1204">
        <v>1</v>
      </c>
    </row>
    <row r="1205" spans="1:12">
      <c r="A1205" s="3" t="s">
        <v>2457</v>
      </c>
      <c r="B1205" t="s">
        <v>2458</v>
      </c>
      <c r="F1205" s="3" t="s">
        <v>2457</v>
      </c>
      <c r="G1205" s="3" t="s">
        <v>27136</v>
      </c>
      <c r="H1205" s="3" t="str">
        <f t="shared" si="18"/>
        <v>12057,</v>
      </c>
      <c r="J1205" s="3" t="s">
        <v>22408</v>
      </c>
      <c r="K1205" t="s">
        <v>22409</v>
      </c>
      <c r="L1205">
        <v>1</v>
      </c>
    </row>
    <row r="1206" spans="1:12">
      <c r="A1206" s="3" t="s">
        <v>2459</v>
      </c>
      <c r="B1206" t="s">
        <v>2460</v>
      </c>
      <c r="F1206" s="3" t="s">
        <v>2459</v>
      </c>
      <c r="G1206" s="3" t="s">
        <v>27136</v>
      </c>
      <c r="H1206" s="3" t="str">
        <f t="shared" si="18"/>
        <v>12058,</v>
      </c>
      <c r="J1206" s="3" t="s">
        <v>22410</v>
      </c>
      <c r="K1206" t="s">
        <v>22026</v>
      </c>
      <c r="L1206">
        <v>1</v>
      </c>
    </row>
    <row r="1207" spans="1:12">
      <c r="A1207" s="3" t="s">
        <v>2461</v>
      </c>
      <c r="B1207" t="s">
        <v>2462</v>
      </c>
      <c r="F1207" s="3" t="s">
        <v>2461</v>
      </c>
      <c r="G1207" s="3" t="s">
        <v>27136</v>
      </c>
      <c r="H1207" s="3" t="str">
        <f t="shared" si="18"/>
        <v>12059,</v>
      </c>
      <c r="J1207" s="3" t="s">
        <v>22411</v>
      </c>
      <c r="K1207" t="s">
        <v>22412</v>
      </c>
      <c r="L1207">
        <v>1</v>
      </c>
    </row>
    <row r="1208" spans="1:12">
      <c r="A1208" s="3" t="s">
        <v>2463</v>
      </c>
      <c r="B1208" t="s">
        <v>2464</v>
      </c>
      <c r="F1208" s="3" t="s">
        <v>2463</v>
      </c>
      <c r="G1208" s="3" t="s">
        <v>27136</v>
      </c>
      <c r="H1208" s="3" t="str">
        <f t="shared" si="18"/>
        <v>12060,</v>
      </c>
      <c r="J1208" s="3" t="s">
        <v>22413</v>
      </c>
      <c r="K1208" t="s">
        <v>22414</v>
      </c>
      <c r="L1208">
        <v>1</v>
      </c>
    </row>
    <row r="1209" spans="1:12">
      <c r="A1209" s="3" t="s">
        <v>2325</v>
      </c>
      <c r="B1209" t="s">
        <v>2326</v>
      </c>
      <c r="F1209" s="3" t="s">
        <v>2325</v>
      </c>
      <c r="G1209" s="3" t="s">
        <v>27136</v>
      </c>
      <c r="H1209" s="3" t="str">
        <f t="shared" si="18"/>
        <v>12061,</v>
      </c>
      <c r="J1209" s="3" t="s">
        <v>22415</v>
      </c>
      <c r="K1209" t="s">
        <v>21683</v>
      </c>
      <c r="L1209">
        <v>1</v>
      </c>
    </row>
    <row r="1210" spans="1:12">
      <c r="A1210" s="3" t="s">
        <v>2465</v>
      </c>
      <c r="B1210" t="s">
        <v>2466</v>
      </c>
      <c r="F1210" s="3" t="s">
        <v>2465</v>
      </c>
      <c r="G1210" s="3" t="s">
        <v>27136</v>
      </c>
      <c r="H1210" s="3" t="str">
        <f t="shared" si="18"/>
        <v>12062,</v>
      </c>
      <c r="J1210" s="3" t="s">
        <v>22416</v>
      </c>
      <c r="K1210" t="s">
        <v>22417</v>
      </c>
      <c r="L1210">
        <v>1</v>
      </c>
    </row>
    <row r="1211" spans="1:12">
      <c r="A1211" s="3" t="s">
        <v>2467</v>
      </c>
      <c r="B1211" t="s">
        <v>2468</v>
      </c>
      <c r="F1211" s="3" t="s">
        <v>2467</v>
      </c>
      <c r="G1211" s="3" t="s">
        <v>27136</v>
      </c>
      <c r="H1211" s="3" t="str">
        <f t="shared" si="18"/>
        <v>12063,</v>
      </c>
      <c r="J1211" s="3" t="s">
        <v>22418</v>
      </c>
      <c r="K1211" t="s">
        <v>22419</v>
      </c>
      <c r="L1211">
        <v>1</v>
      </c>
    </row>
    <row r="1212" spans="1:12">
      <c r="A1212" s="3" t="s">
        <v>2469</v>
      </c>
      <c r="B1212" t="s">
        <v>2470</v>
      </c>
      <c r="F1212" s="3" t="s">
        <v>2469</v>
      </c>
      <c r="G1212" s="3" t="s">
        <v>27136</v>
      </c>
      <c r="H1212" s="3" t="str">
        <f t="shared" si="18"/>
        <v>12064,</v>
      </c>
      <c r="J1212" s="3" t="s">
        <v>22420</v>
      </c>
      <c r="K1212" t="s">
        <v>22421</v>
      </c>
      <c r="L1212">
        <v>1</v>
      </c>
    </row>
    <row r="1213" spans="1:12">
      <c r="A1213" s="3" t="s">
        <v>2471</v>
      </c>
      <c r="B1213" t="s">
        <v>2472</v>
      </c>
      <c r="F1213" s="3" t="s">
        <v>2471</v>
      </c>
      <c r="G1213" s="3" t="s">
        <v>27136</v>
      </c>
      <c r="H1213" s="3" t="str">
        <f t="shared" si="18"/>
        <v>12065,</v>
      </c>
      <c r="J1213" s="3" t="s">
        <v>22422</v>
      </c>
      <c r="K1213" t="s">
        <v>22423</v>
      </c>
      <c r="L1213">
        <v>1</v>
      </c>
    </row>
    <row r="1214" spans="1:12">
      <c r="A1214" s="3" t="s">
        <v>2473</v>
      </c>
      <c r="B1214" t="s">
        <v>2474</v>
      </c>
      <c r="F1214" s="3" t="s">
        <v>2473</v>
      </c>
      <c r="G1214" s="3" t="s">
        <v>27136</v>
      </c>
      <c r="H1214" s="3" t="str">
        <f t="shared" si="18"/>
        <v>12066,</v>
      </c>
      <c r="J1214" s="3" t="s">
        <v>22424</v>
      </c>
      <c r="K1214" t="s">
        <v>22425</v>
      </c>
      <c r="L1214">
        <v>1</v>
      </c>
    </row>
    <row r="1215" spans="1:12">
      <c r="A1215" s="3" t="s">
        <v>2475</v>
      </c>
      <c r="B1215" t="s">
        <v>2476</v>
      </c>
      <c r="F1215" s="3" t="s">
        <v>2475</v>
      </c>
      <c r="G1215" s="3" t="s">
        <v>27136</v>
      </c>
      <c r="H1215" s="3" t="str">
        <f t="shared" si="18"/>
        <v>12067,</v>
      </c>
      <c r="J1215" s="3" t="s">
        <v>22426</v>
      </c>
      <c r="K1215" t="s">
        <v>22427</v>
      </c>
      <c r="L1215">
        <v>1</v>
      </c>
    </row>
    <row r="1216" spans="1:12">
      <c r="A1216" s="3" t="s">
        <v>2477</v>
      </c>
      <c r="B1216" t="s">
        <v>2478</v>
      </c>
      <c r="F1216" s="3" t="s">
        <v>2477</v>
      </c>
      <c r="G1216" s="3" t="s">
        <v>27136</v>
      </c>
      <c r="H1216" s="3" t="str">
        <f t="shared" si="18"/>
        <v>12068,</v>
      </c>
      <c r="J1216" s="3" t="s">
        <v>22428</v>
      </c>
      <c r="K1216" t="s">
        <v>12098</v>
      </c>
      <c r="L1216">
        <v>1</v>
      </c>
    </row>
    <row r="1217" spans="1:12">
      <c r="A1217" s="3" t="s">
        <v>2479</v>
      </c>
      <c r="B1217" t="s">
        <v>2480</v>
      </c>
      <c r="F1217" s="3" t="s">
        <v>2479</v>
      </c>
      <c r="G1217" s="3" t="s">
        <v>27136</v>
      </c>
      <c r="H1217" s="3" t="str">
        <f t="shared" si="18"/>
        <v>12069,</v>
      </c>
      <c r="J1217" s="3" t="s">
        <v>22429</v>
      </c>
      <c r="K1217" t="s">
        <v>12521</v>
      </c>
      <c r="L1217">
        <v>1</v>
      </c>
    </row>
    <row r="1218" spans="1:12">
      <c r="A1218" s="3" t="s">
        <v>2481</v>
      </c>
      <c r="B1218" t="s">
        <v>2482</v>
      </c>
      <c r="F1218" s="3" t="s">
        <v>2481</v>
      </c>
      <c r="G1218" s="3" t="s">
        <v>27136</v>
      </c>
      <c r="H1218" s="3" t="str">
        <f t="shared" ref="H1218:H1281" si="19">F1218&amp;G1218</f>
        <v>12070,</v>
      </c>
      <c r="J1218" s="3" t="s">
        <v>22430</v>
      </c>
      <c r="K1218" t="s">
        <v>22431</v>
      </c>
      <c r="L1218">
        <v>1</v>
      </c>
    </row>
    <row r="1219" spans="1:12">
      <c r="A1219" s="3" t="s">
        <v>2483</v>
      </c>
      <c r="B1219" t="s">
        <v>2484</v>
      </c>
      <c r="F1219" s="3" t="s">
        <v>2483</v>
      </c>
      <c r="G1219" s="3" t="s">
        <v>27136</v>
      </c>
      <c r="H1219" s="3" t="str">
        <f t="shared" si="19"/>
        <v>12071,</v>
      </c>
      <c r="J1219" s="3" t="s">
        <v>22432</v>
      </c>
      <c r="K1219" t="s">
        <v>22433</v>
      </c>
      <c r="L1219">
        <v>1</v>
      </c>
    </row>
    <row r="1220" spans="1:12">
      <c r="A1220" s="3" t="s">
        <v>2485</v>
      </c>
      <c r="B1220" t="s">
        <v>2486</v>
      </c>
      <c r="F1220" s="3" t="s">
        <v>2485</v>
      </c>
      <c r="G1220" s="3" t="s">
        <v>27136</v>
      </c>
      <c r="H1220" s="3" t="str">
        <f t="shared" si="19"/>
        <v>12072,</v>
      </c>
      <c r="J1220" s="3" t="s">
        <v>22434</v>
      </c>
      <c r="K1220" t="s">
        <v>22435</v>
      </c>
      <c r="L1220">
        <v>1</v>
      </c>
    </row>
    <row r="1221" spans="1:12">
      <c r="A1221" s="3" t="s">
        <v>2487</v>
      </c>
      <c r="B1221" t="s">
        <v>2488</v>
      </c>
      <c r="F1221" s="3" t="s">
        <v>2487</v>
      </c>
      <c r="G1221" s="3" t="s">
        <v>27136</v>
      </c>
      <c r="H1221" s="3" t="str">
        <f t="shared" si="19"/>
        <v>12073,</v>
      </c>
      <c r="J1221" s="3" t="s">
        <v>22436</v>
      </c>
      <c r="K1221" t="s">
        <v>22437</v>
      </c>
      <c r="L1221">
        <v>1</v>
      </c>
    </row>
    <row r="1222" spans="1:12">
      <c r="A1222" s="3" t="s">
        <v>2489</v>
      </c>
      <c r="B1222" t="s">
        <v>2490</v>
      </c>
      <c r="F1222" s="3" t="s">
        <v>2489</v>
      </c>
      <c r="G1222" s="3" t="s">
        <v>27136</v>
      </c>
      <c r="H1222" s="3" t="str">
        <f t="shared" si="19"/>
        <v>12074,</v>
      </c>
      <c r="J1222" s="3" t="s">
        <v>22438</v>
      </c>
      <c r="K1222" t="s">
        <v>22439</v>
      </c>
      <c r="L1222">
        <v>1</v>
      </c>
    </row>
    <row r="1223" spans="1:12">
      <c r="A1223" s="3" t="s">
        <v>2491</v>
      </c>
      <c r="B1223" t="s">
        <v>2492</v>
      </c>
      <c r="F1223" s="3" t="s">
        <v>2491</v>
      </c>
      <c r="G1223" s="3" t="s">
        <v>27136</v>
      </c>
      <c r="H1223" s="3" t="str">
        <f t="shared" si="19"/>
        <v>12075,</v>
      </c>
      <c r="J1223" s="3" t="s">
        <v>22440</v>
      </c>
      <c r="K1223" t="s">
        <v>22441</v>
      </c>
      <c r="L1223">
        <v>1</v>
      </c>
    </row>
    <row r="1224" spans="1:12">
      <c r="A1224" s="3" t="s">
        <v>3272</v>
      </c>
      <c r="B1224" t="s">
        <v>3273</v>
      </c>
      <c r="F1224" s="3" t="s">
        <v>3272</v>
      </c>
      <c r="G1224" s="3" t="s">
        <v>27136</v>
      </c>
      <c r="H1224" s="3" t="str">
        <f t="shared" si="19"/>
        <v>12076,</v>
      </c>
      <c r="J1224" s="3" t="s">
        <v>22442</v>
      </c>
      <c r="K1224" t="s">
        <v>22443</v>
      </c>
      <c r="L1224">
        <v>1</v>
      </c>
    </row>
    <row r="1225" spans="1:12">
      <c r="A1225" s="3" t="s">
        <v>2493</v>
      </c>
      <c r="B1225" t="s">
        <v>2494</v>
      </c>
      <c r="F1225" s="3" t="s">
        <v>2493</v>
      </c>
      <c r="G1225" s="3" t="s">
        <v>27136</v>
      </c>
      <c r="H1225" s="3" t="str">
        <f t="shared" si="19"/>
        <v>12077,</v>
      </c>
      <c r="J1225" s="3" t="s">
        <v>22444</v>
      </c>
      <c r="K1225" t="s">
        <v>22445</v>
      </c>
      <c r="L1225">
        <v>1</v>
      </c>
    </row>
    <row r="1226" spans="1:12">
      <c r="A1226" s="3" t="s">
        <v>2495</v>
      </c>
      <c r="B1226" t="s">
        <v>2496</v>
      </c>
      <c r="F1226" s="3" t="s">
        <v>2495</v>
      </c>
      <c r="G1226" s="3" t="s">
        <v>27136</v>
      </c>
      <c r="H1226" s="3" t="str">
        <f t="shared" si="19"/>
        <v>12078,</v>
      </c>
      <c r="J1226" s="3" t="s">
        <v>22446</v>
      </c>
      <c r="K1226" t="s">
        <v>22447</v>
      </c>
      <c r="L1226">
        <v>1</v>
      </c>
    </row>
    <row r="1227" spans="1:12">
      <c r="A1227" s="3" t="s">
        <v>2497</v>
      </c>
      <c r="B1227" t="s">
        <v>2498</v>
      </c>
      <c r="F1227" s="3" t="s">
        <v>2497</v>
      </c>
      <c r="G1227" s="3" t="s">
        <v>27136</v>
      </c>
      <c r="H1227" s="3" t="str">
        <f t="shared" si="19"/>
        <v>12079,</v>
      </c>
      <c r="J1227" s="3" t="s">
        <v>22448</v>
      </c>
      <c r="K1227" t="s">
        <v>22449</v>
      </c>
      <c r="L1227">
        <v>1</v>
      </c>
    </row>
    <row r="1228" spans="1:12">
      <c r="A1228" s="3" t="s">
        <v>2499</v>
      </c>
      <c r="B1228" t="s">
        <v>2500</v>
      </c>
      <c r="F1228" s="3" t="s">
        <v>2499</v>
      </c>
      <c r="G1228" s="3" t="s">
        <v>27136</v>
      </c>
      <c r="H1228" s="3" t="str">
        <f t="shared" si="19"/>
        <v>12080,</v>
      </c>
      <c r="J1228" s="3" t="s">
        <v>22450</v>
      </c>
      <c r="K1228" t="s">
        <v>22451</v>
      </c>
      <c r="L1228">
        <v>1</v>
      </c>
    </row>
    <row r="1229" spans="1:12">
      <c r="A1229" s="3" t="s">
        <v>2501</v>
      </c>
      <c r="B1229" t="s">
        <v>2502</v>
      </c>
      <c r="F1229" s="3" t="s">
        <v>2501</v>
      </c>
      <c r="G1229" s="3" t="s">
        <v>27136</v>
      </c>
      <c r="H1229" s="3" t="str">
        <f t="shared" si="19"/>
        <v>12081,</v>
      </c>
      <c r="J1229" s="3" t="s">
        <v>22452</v>
      </c>
      <c r="K1229" t="s">
        <v>22453</v>
      </c>
      <c r="L1229">
        <v>1</v>
      </c>
    </row>
    <row r="1230" spans="1:12">
      <c r="A1230" s="3" t="s">
        <v>2503</v>
      </c>
      <c r="B1230" t="s">
        <v>2504</v>
      </c>
      <c r="F1230" s="3" t="s">
        <v>2503</v>
      </c>
      <c r="G1230" s="3" t="s">
        <v>27136</v>
      </c>
      <c r="H1230" s="3" t="str">
        <f t="shared" si="19"/>
        <v>12082,</v>
      </c>
      <c r="J1230" s="3" t="s">
        <v>22454</v>
      </c>
      <c r="K1230" t="s">
        <v>22455</v>
      </c>
      <c r="L1230">
        <v>1</v>
      </c>
    </row>
    <row r="1231" spans="1:12">
      <c r="A1231" s="3" t="s">
        <v>3274</v>
      </c>
      <c r="B1231" t="s">
        <v>3275</v>
      </c>
      <c r="F1231" s="3" t="s">
        <v>3274</v>
      </c>
      <c r="G1231" s="3" t="s">
        <v>27136</v>
      </c>
      <c r="H1231" s="3" t="str">
        <f t="shared" si="19"/>
        <v>12083,</v>
      </c>
      <c r="J1231" s="3" t="s">
        <v>22456</v>
      </c>
      <c r="K1231" t="s">
        <v>22457</v>
      </c>
      <c r="L1231">
        <v>1</v>
      </c>
    </row>
    <row r="1232" spans="1:12">
      <c r="A1232" s="3" t="s">
        <v>2505</v>
      </c>
      <c r="B1232" t="s">
        <v>2506</v>
      </c>
      <c r="F1232" s="3" t="s">
        <v>2505</v>
      </c>
      <c r="G1232" s="3" t="s">
        <v>27136</v>
      </c>
      <c r="H1232" s="3" t="str">
        <f t="shared" si="19"/>
        <v>12084,</v>
      </c>
      <c r="J1232" s="3" t="s">
        <v>22458</v>
      </c>
      <c r="K1232" t="s">
        <v>22459</v>
      </c>
      <c r="L1232">
        <v>1</v>
      </c>
    </row>
    <row r="1233" spans="1:12">
      <c r="A1233" s="3" t="s">
        <v>2507</v>
      </c>
      <c r="B1233" t="s">
        <v>2508</v>
      </c>
      <c r="F1233" s="3" t="s">
        <v>2507</v>
      </c>
      <c r="G1233" s="3" t="s">
        <v>27136</v>
      </c>
      <c r="H1233" s="3" t="str">
        <f t="shared" si="19"/>
        <v>12085,</v>
      </c>
      <c r="J1233" s="3" t="s">
        <v>22460</v>
      </c>
      <c r="K1233" t="s">
        <v>22461</v>
      </c>
      <c r="L1233">
        <v>1</v>
      </c>
    </row>
    <row r="1234" spans="1:12">
      <c r="A1234" s="3" t="s">
        <v>2509</v>
      </c>
      <c r="B1234" t="s">
        <v>2510</v>
      </c>
      <c r="F1234" s="3" t="s">
        <v>2509</v>
      </c>
      <c r="G1234" s="3" t="s">
        <v>27136</v>
      </c>
      <c r="H1234" s="3" t="str">
        <f t="shared" si="19"/>
        <v>12086,</v>
      </c>
      <c r="J1234" s="3" t="s">
        <v>22462</v>
      </c>
      <c r="K1234" t="s">
        <v>22463</v>
      </c>
      <c r="L1234">
        <v>1</v>
      </c>
    </row>
    <row r="1235" spans="1:12">
      <c r="A1235" s="3" t="s">
        <v>2511</v>
      </c>
      <c r="B1235" t="s">
        <v>2512</v>
      </c>
      <c r="F1235" s="3" t="s">
        <v>2511</v>
      </c>
      <c r="G1235" s="3" t="s">
        <v>27136</v>
      </c>
      <c r="H1235" s="3" t="str">
        <f t="shared" si="19"/>
        <v>12087,</v>
      </c>
      <c r="J1235" s="3" t="s">
        <v>22464</v>
      </c>
      <c r="K1235" t="s">
        <v>22465</v>
      </c>
      <c r="L1235">
        <v>1</v>
      </c>
    </row>
    <row r="1236" spans="1:12">
      <c r="A1236" s="3" t="s">
        <v>2513</v>
      </c>
      <c r="B1236" t="s">
        <v>2514</v>
      </c>
      <c r="F1236" s="3" t="s">
        <v>2513</v>
      </c>
      <c r="G1236" s="3" t="s">
        <v>27136</v>
      </c>
      <c r="H1236" s="3" t="str">
        <f t="shared" si="19"/>
        <v>12088,</v>
      </c>
      <c r="J1236" s="3" t="s">
        <v>22466</v>
      </c>
      <c r="K1236" t="s">
        <v>22467</v>
      </c>
      <c r="L1236">
        <v>1</v>
      </c>
    </row>
    <row r="1237" spans="1:12">
      <c r="A1237" s="3" t="s">
        <v>3276</v>
      </c>
      <c r="B1237" t="s">
        <v>3277</v>
      </c>
      <c r="F1237" s="3" t="s">
        <v>3276</v>
      </c>
      <c r="G1237" s="3" t="s">
        <v>27136</v>
      </c>
      <c r="H1237" s="3" t="str">
        <f t="shared" si="19"/>
        <v>12089,</v>
      </c>
      <c r="J1237" s="3" t="s">
        <v>22468</v>
      </c>
      <c r="K1237" t="s">
        <v>22469</v>
      </c>
      <c r="L1237">
        <v>1</v>
      </c>
    </row>
    <row r="1238" spans="1:12">
      <c r="A1238" s="3" t="s">
        <v>2515</v>
      </c>
      <c r="B1238" t="s">
        <v>2516</v>
      </c>
      <c r="F1238" s="3" t="s">
        <v>2515</v>
      </c>
      <c r="G1238" s="3" t="s">
        <v>27136</v>
      </c>
      <c r="H1238" s="3" t="str">
        <f t="shared" si="19"/>
        <v>12090,</v>
      </c>
      <c r="J1238" s="3" t="s">
        <v>22470</v>
      </c>
      <c r="K1238" t="s">
        <v>22471</v>
      </c>
      <c r="L1238">
        <v>1</v>
      </c>
    </row>
    <row r="1239" spans="1:12">
      <c r="A1239" s="3" t="s">
        <v>2517</v>
      </c>
      <c r="B1239" t="s">
        <v>2518</v>
      </c>
      <c r="F1239" s="3" t="s">
        <v>2517</v>
      </c>
      <c r="G1239" s="3" t="s">
        <v>27136</v>
      </c>
      <c r="H1239" s="3" t="str">
        <f t="shared" si="19"/>
        <v>12091,</v>
      </c>
      <c r="J1239" s="3" t="s">
        <v>22472</v>
      </c>
      <c r="K1239" t="s">
        <v>22473</v>
      </c>
      <c r="L1239">
        <v>1</v>
      </c>
    </row>
    <row r="1240" spans="1:12">
      <c r="A1240" s="3" t="s">
        <v>2519</v>
      </c>
      <c r="B1240" t="s">
        <v>2520</v>
      </c>
      <c r="F1240" s="3" t="s">
        <v>2519</v>
      </c>
      <c r="G1240" s="3" t="s">
        <v>27136</v>
      </c>
      <c r="H1240" s="3" t="str">
        <f t="shared" si="19"/>
        <v>12092,</v>
      </c>
      <c r="J1240" s="3" t="s">
        <v>22474</v>
      </c>
      <c r="K1240" t="s">
        <v>22475</v>
      </c>
      <c r="L1240">
        <v>1</v>
      </c>
    </row>
    <row r="1241" spans="1:12">
      <c r="A1241" s="3" t="s">
        <v>3278</v>
      </c>
      <c r="B1241" t="s">
        <v>3279</v>
      </c>
      <c r="F1241" s="3" t="s">
        <v>3278</v>
      </c>
      <c r="G1241" s="3" t="s">
        <v>27136</v>
      </c>
      <c r="H1241" s="3" t="str">
        <f t="shared" si="19"/>
        <v>12093,</v>
      </c>
      <c r="J1241" s="3" t="s">
        <v>22476</v>
      </c>
      <c r="K1241" t="s">
        <v>22477</v>
      </c>
      <c r="L1241">
        <v>1</v>
      </c>
    </row>
    <row r="1242" spans="1:12">
      <c r="A1242" s="3" t="s">
        <v>2521</v>
      </c>
      <c r="B1242" t="s">
        <v>2522</v>
      </c>
      <c r="F1242" s="3" t="s">
        <v>2521</v>
      </c>
      <c r="G1242" s="3" t="s">
        <v>27136</v>
      </c>
      <c r="H1242" s="3" t="str">
        <f t="shared" si="19"/>
        <v>12094,</v>
      </c>
      <c r="J1242" s="3" t="s">
        <v>22478</v>
      </c>
      <c r="K1242" t="s">
        <v>22479</v>
      </c>
      <c r="L1242">
        <v>1</v>
      </c>
    </row>
    <row r="1243" spans="1:12">
      <c r="A1243" s="3" t="s">
        <v>2523</v>
      </c>
      <c r="B1243" t="s">
        <v>2524</v>
      </c>
      <c r="F1243" s="3" t="s">
        <v>2523</v>
      </c>
      <c r="G1243" s="3" t="s">
        <v>27136</v>
      </c>
      <c r="H1243" s="3" t="str">
        <f t="shared" si="19"/>
        <v>12095,</v>
      </c>
      <c r="J1243" s="3" t="s">
        <v>22480</v>
      </c>
      <c r="K1243" t="s">
        <v>22481</v>
      </c>
      <c r="L1243">
        <v>1</v>
      </c>
    </row>
    <row r="1244" spans="1:12">
      <c r="A1244" s="3" t="s">
        <v>2327</v>
      </c>
      <c r="B1244" t="s">
        <v>2328</v>
      </c>
      <c r="F1244" s="3" t="s">
        <v>2327</v>
      </c>
      <c r="G1244" s="3" t="s">
        <v>27136</v>
      </c>
      <c r="H1244" s="3" t="str">
        <f t="shared" si="19"/>
        <v>12096,</v>
      </c>
      <c r="J1244" s="3" t="s">
        <v>22482</v>
      </c>
      <c r="K1244" t="s">
        <v>22483</v>
      </c>
      <c r="L1244">
        <v>1</v>
      </c>
    </row>
    <row r="1245" spans="1:12">
      <c r="A1245" s="3" t="s">
        <v>3280</v>
      </c>
      <c r="B1245" t="s">
        <v>3281</v>
      </c>
      <c r="F1245" s="3" t="s">
        <v>3280</v>
      </c>
      <c r="G1245" s="3" t="s">
        <v>27136</v>
      </c>
      <c r="H1245" s="3" t="str">
        <f t="shared" si="19"/>
        <v>12097,</v>
      </c>
      <c r="J1245" s="3" t="s">
        <v>22484</v>
      </c>
      <c r="K1245" t="s">
        <v>22485</v>
      </c>
      <c r="L1245">
        <v>1</v>
      </c>
    </row>
    <row r="1246" spans="1:12">
      <c r="A1246" s="3" t="s">
        <v>2525</v>
      </c>
      <c r="B1246" t="s">
        <v>2526</v>
      </c>
      <c r="F1246" s="3" t="s">
        <v>2525</v>
      </c>
      <c r="G1246" s="3" t="s">
        <v>27136</v>
      </c>
      <c r="H1246" s="3" t="str">
        <f t="shared" si="19"/>
        <v>12098,</v>
      </c>
      <c r="J1246" s="3" t="s">
        <v>22486</v>
      </c>
      <c r="K1246" t="s">
        <v>22487</v>
      </c>
      <c r="L1246">
        <v>1</v>
      </c>
    </row>
    <row r="1247" spans="1:12">
      <c r="A1247" s="3" t="s">
        <v>2527</v>
      </c>
      <c r="B1247" t="s">
        <v>2528</v>
      </c>
      <c r="F1247" s="3" t="s">
        <v>2527</v>
      </c>
      <c r="G1247" s="3" t="s">
        <v>27136</v>
      </c>
      <c r="H1247" s="3" t="str">
        <f t="shared" si="19"/>
        <v>12099,</v>
      </c>
      <c r="J1247" s="3" t="s">
        <v>22488</v>
      </c>
      <c r="K1247" t="s">
        <v>22489</v>
      </c>
      <c r="L1247">
        <v>1</v>
      </c>
    </row>
    <row r="1248" spans="1:12">
      <c r="A1248" s="3" t="s">
        <v>3282</v>
      </c>
      <c r="B1248" t="s">
        <v>3283</v>
      </c>
      <c r="F1248" s="3" t="s">
        <v>3282</v>
      </c>
      <c r="G1248" s="3" t="s">
        <v>27136</v>
      </c>
      <c r="H1248" s="3" t="str">
        <f t="shared" si="19"/>
        <v>12100,</v>
      </c>
      <c r="J1248" s="3" t="s">
        <v>22490</v>
      </c>
      <c r="K1248" t="s">
        <v>22491</v>
      </c>
      <c r="L1248">
        <v>1</v>
      </c>
    </row>
    <row r="1249" spans="1:12">
      <c r="A1249" s="3" t="s">
        <v>3284</v>
      </c>
      <c r="B1249" t="s">
        <v>3285</v>
      </c>
      <c r="F1249" s="3" t="s">
        <v>3284</v>
      </c>
      <c r="G1249" s="3" t="s">
        <v>27136</v>
      </c>
      <c r="H1249" s="3" t="str">
        <f t="shared" si="19"/>
        <v>12101,</v>
      </c>
      <c r="J1249" s="3" t="s">
        <v>22492</v>
      </c>
      <c r="K1249" t="s">
        <v>22493</v>
      </c>
      <c r="L1249">
        <v>1</v>
      </c>
    </row>
    <row r="1250" spans="1:12">
      <c r="A1250" s="3" t="s">
        <v>2529</v>
      </c>
      <c r="B1250" t="s">
        <v>2530</v>
      </c>
      <c r="F1250" s="3" t="s">
        <v>2529</v>
      </c>
      <c r="G1250" s="3" t="s">
        <v>27136</v>
      </c>
      <c r="H1250" s="3" t="str">
        <f t="shared" si="19"/>
        <v>12102,</v>
      </c>
      <c r="J1250" s="3" t="s">
        <v>22494</v>
      </c>
      <c r="K1250" t="s">
        <v>22495</v>
      </c>
      <c r="L1250">
        <v>1</v>
      </c>
    </row>
    <row r="1251" spans="1:12">
      <c r="A1251" s="3" t="s">
        <v>2531</v>
      </c>
      <c r="B1251" t="s">
        <v>2532</v>
      </c>
      <c r="F1251" s="3" t="s">
        <v>2531</v>
      </c>
      <c r="G1251" s="3" t="s">
        <v>27136</v>
      </c>
      <c r="H1251" s="3" t="str">
        <f t="shared" si="19"/>
        <v>12103,</v>
      </c>
      <c r="J1251" s="3" t="s">
        <v>22496</v>
      </c>
      <c r="K1251" t="s">
        <v>22497</v>
      </c>
      <c r="L1251">
        <v>1</v>
      </c>
    </row>
    <row r="1252" spans="1:12">
      <c r="A1252" s="3" t="s">
        <v>2533</v>
      </c>
      <c r="B1252" t="s">
        <v>2534</v>
      </c>
      <c r="F1252" s="3" t="s">
        <v>2533</v>
      </c>
      <c r="G1252" s="3" t="s">
        <v>27136</v>
      </c>
      <c r="H1252" s="3" t="str">
        <f t="shared" si="19"/>
        <v>12104,</v>
      </c>
      <c r="J1252" s="3" t="s">
        <v>22498</v>
      </c>
      <c r="K1252" t="s">
        <v>22499</v>
      </c>
      <c r="L1252">
        <v>1</v>
      </c>
    </row>
    <row r="1253" spans="1:12">
      <c r="A1253" s="3" t="s">
        <v>2535</v>
      </c>
      <c r="B1253" t="s">
        <v>2536</v>
      </c>
      <c r="F1253" s="3" t="s">
        <v>2535</v>
      </c>
      <c r="G1253" s="3" t="s">
        <v>27136</v>
      </c>
      <c r="H1253" s="3" t="str">
        <f t="shared" si="19"/>
        <v>12105,</v>
      </c>
      <c r="J1253" s="3" t="s">
        <v>22500</v>
      </c>
      <c r="K1253" t="s">
        <v>22501</v>
      </c>
      <c r="L1253">
        <v>1</v>
      </c>
    </row>
    <row r="1254" spans="1:12">
      <c r="A1254" s="3" t="s">
        <v>2537</v>
      </c>
      <c r="B1254" t="s">
        <v>2538</v>
      </c>
      <c r="F1254" s="3" t="s">
        <v>2537</v>
      </c>
      <c r="G1254" s="3" t="s">
        <v>27136</v>
      </c>
      <c r="H1254" s="3" t="str">
        <f t="shared" si="19"/>
        <v>12106,</v>
      </c>
      <c r="J1254" s="3" t="s">
        <v>22502</v>
      </c>
      <c r="K1254" t="s">
        <v>22503</v>
      </c>
      <c r="L1254">
        <v>1</v>
      </c>
    </row>
    <row r="1255" spans="1:12">
      <c r="A1255" s="3" t="s">
        <v>2539</v>
      </c>
      <c r="B1255" t="s">
        <v>2540</v>
      </c>
      <c r="F1255" s="3" t="s">
        <v>2539</v>
      </c>
      <c r="G1255" s="3" t="s">
        <v>27136</v>
      </c>
      <c r="H1255" s="3" t="str">
        <f t="shared" si="19"/>
        <v>12107,</v>
      </c>
      <c r="J1255" s="3" t="s">
        <v>22504</v>
      </c>
      <c r="K1255" t="s">
        <v>22505</v>
      </c>
      <c r="L1255">
        <v>1</v>
      </c>
    </row>
    <row r="1256" spans="1:12">
      <c r="A1256" s="3" t="s">
        <v>2541</v>
      </c>
      <c r="B1256" t="s">
        <v>2542</v>
      </c>
      <c r="F1256" s="3" t="s">
        <v>2541</v>
      </c>
      <c r="G1256" s="3" t="s">
        <v>27136</v>
      </c>
      <c r="H1256" s="3" t="str">
        <f t="shared" si="19"/>
        <v>12108,</v>
      </c>
      <c r="J1256" s="3" t="s">
        <v>22506</v>
      </c>
      <c r="K1256" t="s">
        <v>22507</v>
      </c>
      <c r="L1256">
        <v>1</v>
      </c>
    </row>
    <row r="1257" spans="1:12">
      <c r="A1257" s="3" t="s">
        <v>2543</v>
      </c>
      <c r="B1257" t="s">
        <v>2544</v>
      </c>
      <c r="F1257" s="3" t="s">
        <v>2543</v>
      </c>
      <c r="G1257" s="3" t="s">
        <v>27136</v>
      </c>
      <c r="H1257" s="3" t="str">
        <f t="shared" si="19"/>
        <v>12109,</v>
      </c>
      <c r="J1257" s="3" t="s">
        <v>22508</v>
      </c>
      <c r="K1257" t="s">
        <v>22509</v>
      </c>
      <c r="L1257">
        <v>1</v>
      </c>
    </row>
    <row r="1258" spans="1:12">
      <c r="A1258" s="3" t="s">
        <v>3286</v>
      </c>
      <c r="B1258" t="s">
        <v>3287</v>
      </c>
      <c r="F1258" s="3" t="s">
        <v>3286</v>
      </c>
      <c r="G1258" s="3" t="s">
        <v>27136</v>
      </c>
      <c r="H1258" s="3" t="str">
        <f t="shared" si="19"/>
        <v>12110,</v>
      </c>
      <c r="J1258" s="3" t="s">
        <v>22510</v>
      </c>
      <c r="K1258" t="s">
        <v>22511</v>
      </c>
      <c r="L1258">
        <v>1</v>
      </c>
    </row>
    <row r="1259" spans="1:12">
      <c r="A1259" s="3" t="s">
        <v>2545</v>
      </c>
      <c r="B1259" t="s">
        <v>2546</v>
      </c>
      <c r="F1259" s="3" t="s">
        <v>2545</v>
      </c>
      <c r="G1259" s="3" t="s">
        <v>27136</v>
      </c>
      <c r="H1259" s="3" t="str">
        <f t="shared" si="19"/>
        <v>12111,</v>
      </c>
      <c r="J1259" s="3" t="s">
        <v>22512</v>
      </c>
      <c r="K1259" t="s">
        <v>22513</v>
      </c>
      <c r="L1259">
        <v>1</v>
      </c>
    </row>
    <row r="1260" spans="1:12">
      <c r="A1260" s="3" t="s">
        <v>16311</v>
      </c>
      <c r="B1260" t="s">
        <v>16312</v>
      </c>
      <c r="F1260" s="3" t="s">
        <v>16311</v>
      </c>
      <c r="G1260" s="3" t="s">
        <v>27136</v>
      </c>
      <c r="H1260" s="3" t="str">
        <f t="shared" si="19"/>
        <v>12112,</v>
      </c>
      <c r="J1260" s="3" t="s">
        <v>22514</v>
      </c>
      <c r="K1260" t="s">
        <v>22515</v>
      </c>
      <c r="L1260">
        <v>1</v>
      </c>
    </row>
    <row r="1261" spans="1:12">
      <c r="A1261" s="3" t="s">
        <v>2547</v>
      </c>
      <c r="B1261" t="s">
        <v>2548</v>
      </c>
      <c r="F1261" s="3" t="s">
        <v>2547</v>
      </c>
      <c r="G1261" s="3" t="s">
        <v>27136</v>
      </c>
      <c r="H1261" s="3" t="str">
        <f t="shared" si="19"/>
        <v>12113,</v>
      </c>
      <c r="J1261" s="3" t="s">
        <v>22516</v>
      </c>
      <c r="K1261" t="s">
        <v>22517</v>
      </c>
      <c r="L1261">
        <v>1</v>
      </c>
    </row>
    <row r="1262" spans="1:12">
      <c r="A1262" s="3" t="s">
        <v>3288</v>
      </c>
      <c r="B1262" t="s">
        <v>3289</v>
      </c>
      <c r="F1262" s="3" t="s">
        <v>3288</v>
      </c>
      <c r="G1262" s="3" t="s">
        <v>27136</v>
      </c>
      <c r="H1262" s="3" t="str">
        <f t="shared" si="19"/>
        <v>12114,</v>
      </c>
      <c r="J1262" s="3" t="s">
        <v>22518</v>
      </c>
      <c r="K1262" t="s">
        <v>22519</v>
      </c>
      <c r="L1262">
        <v>1</v>
      </c>
    </row>
    <row r="1263" spans="1:12">
      <c r="A1263" s="3" t="s">
        <v>2549</v>
      </c>
      <c r="B1263" t="s">
        <v>2550</v>
      </c>
      <c r="F1263" s="3" t="s">
        <v>2549</v>
      </c>
      <c r="G1263" s="3" t="s">
        <v>27136</v>
      </c>
      <c r="H1263" s="3" t="str">
        <f t="shared" si="19"/>
        <v>12115,</v>
      </c>
      <c r="J1263" s="3" t="s">
        <v>22520</v>
      </c>
      <c r="K1263" t="s">
        <v>22521</v>
      </c>
      <c r="L1263">
        <v>1</v>
      </c>
    </row>
    <row r="1264" spans="1:12">
      <c r="A1264" s="3" t="s">
        <v>2551</v>
      </c>
      <c r="B1264" t="s">
        <v>2552</v>
      </c>
      <c r="F1264" s="3" t="s">
        <v>2551</v>
      </c>
      <c r="G1264" s="3" t="s">
        <v>27136</v>
      </c>
      <c r="H1264" s="3" t="str">
        <f t="shared" si="19"/>
        <v>12116,</v>
      </c>
      <c r="J1264" s="3" t="s">
        <v>22522</v>
      </c>
      <c r="K1264" t="s">
        <v>22523</v>
      </c>
      <c r="L1264">
        <v>1</v>
      </c>
    </row>
    <row r="1265" spans="1:12">
      <c r="A1265" s="3" t="s">
        <v>10361</v>
      </c>
      <c r="B1265" t="s">
        <v>10362</v>
      </c>
      <c r="F1265" s="3" t="s">
        <v>10361</v>
      </c>
      <c r="G1265" s="3" t="s">
        <v>27136</v>
      </c>
      <c r="H1265" s="3" t="str">
        <f t="shared" si="19"/>
        <v>12117,</v>
      </c>
      <c r="J1265" s="3" t="s">
        <v>22524</v>
      </c>
      <c r="K1265" t="s">
        <v>22525</v>
      </c>
      <c r="L1265">
        <v>1</v>
      </c>
    </row>
    <row r="1266" spans="1:12">
      <c r="A1266" s="3" t="s">
        <v>1450</v>
      </c>
      <c r="B1266" t="s">
        <v>1451</v>
      </c>
      <c r="F1266" s="3" t="s">
        <v>1450</v>
      </c>
      <c r="G1266" s="3" t="s">
        <v>27136</v>
      </c>
      <c r="H1266" s="3" t="str">
        <f t="shared" si="19"/>
        <v>12118,</v>
      </c>
      <c r="J1266" s="3" t="s">
        <v>22526</v>
      </c>
      <c r="K1266" t="s">
        <v>22527</v>
      </c>
      <c r="L1266">
        <v>1</v>
      </c>
    </row>
    <row r="1267" spans="1:12">
      <c r="A1267" s="3" t="s">
        <v>2553</v>
      </c>
      <c r="B1267" t="s">
        <v>2554</v>
      </c>
      <c r="F1267" s="3" t="s">
        <v>2553</v>
      </c>
      <c r="G1267" s="3" t="s">
        <v>27136</v>
      </c>
      <c r="H1267" s="3" t="str">
        <f t="shared" si="19"/>
        <v>12119,</v>
      </c>
      <c r="J1267" s="3" t="s">
        <v>22528</v>
      </c>
      <c r="K1267" t="s">
        <v>22529</v>
      </c>
      <c r="L1267">
        <v>1</v>
      </c>
    </row>
    <row r="1268" spans="1:12">
      <c r="A1268" s="3" t="s">
        <v>2555</v>
      </c>
      <c r="B1268" t="s">
        <v>2556</v>
      </c>
      <c r="F1268" s="3" t="s">
        <v>2555</v>
      </c>
      <c r="G1268" s="3" t="s">
        <v>27136</v>
      </c>
      <c r="H1268" s="3" t="str">
        <f t="shared" si="19"/>
        <v>12120,</v>
      </c>
      <c r="J1268" s="3" t="s">
        <v>22530</v>
      </c>
      <c r="K1268" t="s">
        <v>11884</v>
      </c>
      <c r="L1268">
        <v>1</v>
      </c>
    </row>
    <row r="1269" spans="1:12">
      <c r="A1269" s="3" t="s">
        <v>2557</v>
      </c>
      <c r="B1269" t="s">
        <v>2558</v>
      </c>
      <c r="F1269" s="3" t="s">
        <v>2557</v>
      </c>
      <c r="G1269" s="3" t="s">
        <v>27136</v>
      </c>
      <c r="H1269" s="3" t="str">
        <f t="shared" si="19"/>
        <v>12121,</v>
      </c>
      <c r="J1269" s="3" t="s">
        <v>22531</v>
      </c>
      <c r="K1269" t="s">
        <v>22532</v>
      </c>
      <c r="L1269">
        <v>1</v>
      </c>
    </row>
    <row r="1270" spans="1:12">
      <c r="A1270" s="3" t="s">
        <v>2559</v>
      </c>
      <c r="B1270" t="s">
        <v>2560</v>
      </c>
      <c r="F1270" s="3" t="s">
        <v>2559</v>
      </c>
      <c r="G1270" s="3" t="s">
        <v>27136</v>
      </c>
      <c r="H1270" s="3" t="str">
        <f t="shared" si="19"/>
        <v>12122,</v>
      </c>
      <c r="J1270" s="3" t="s">
        <v>22533</v>
      </c>
      <c r="K1270" t="s">
        <v>1721</v>
      </c>
      <c r="L1270">
        <v>1</v>
      </c>
    </row>
    <row r="1271" spans="1:12">
      <c r="A1271" s="3" t="s">
        <v>2561</v>
      </c>
      <c r="B1271" t="s">
        <v>2562</v>
      </c>
      <c r="F1271" s="3" t="s">
        <v>2561</v>
      </c>
      <c r="G1271" s="3" t="s">
        <v>27136</v>
      </c>
      <c r="H1271" s="3" t="str">
        <f t="shared" si="19"/>
        <v>12123,</v>
      </c>
      <c r="J1271" s="3" t="s">
        <v>22534</v>
      </c>
      <c r="K1271" t="s">
        <v>22535</v>
      </c>
      <c r="L1271">
        <v>1</v>
      </c>
    </row>
    <row r="1272" spans="1:12">
      <c r="A1272" s="3" t="s">
        <v>2563</v>
      </c>
      <c r="B1272" t="s">
        <v>2564</v>
      </c>
      <c r="F1272" s="3" t="s">
        <v>2563</v>
      </c>
      <c r="G1272" s="3" t="s">
        <v>27136</v>
      </c>
      <c r="H1272" s="3" t="str">
        <f t="shared" si="19"/>
        <v>12124,</v>
      </c>
      <c r="J1272" s="3" t="s">
        <v>22536</v>
      </c>
      <c r="K1272" t="s">
        <v>22537</v>
      </c>
      <c r="L1272">
        <v>1</v>
      </c>
    </row>
    <row r="1273" spans="1:12">
      <c r="A1273" s="3" t="s">
        <v>2565</v>
      </c>
      <c r="B1273" t="s">
        <v>2566</v>
      </c>
      <c r="F1273" s="3" t="s">
        <v>2565</v>
      </c>
      <c r="G1273" s="3" t="s">
        <v>27136</v>
      </c>
      <c r="H1273" s="3" t="str">
        <f t="shared" si="19"/>
        <v>12125,</v>
      </c>
      <c r="J1273" s="3" t="s">
        <v>22538</v>
      </c>
      <c r="K1273" t="s">
        <v>22539</v>
      </c>
      <c r="L1273">
        <v>1</v>
      </c>
    </row>
    <row r="1274" spans="1:12">
      <c r="A1274" s="3" t="s">
        <v>2567</v>
      </c>
      <c r="B1274" t="s">
        <v>2568</v>
      </c>
      <c r="F1274" s="3" t="s">
        <v>2567</v>
      </c>
      <c r="G1274" s="3" t="s">
        <v>27136</v>
      </c>
      <c r="H1274" s="3" t="str">
        <f t="shared" si="19"/>
        <v>12126,</v>
      </c>
      <c r="J1274" s="3" t="s">
        <v>22540</v>
      </c>
      <c r="K1274" t="s">
        <v>22541</v>
      </c>
      <c r="L1274">
        <v>1</v>
      </c>
    </row>
    <row r="1275" spans="1:12">
      <c r="A1275" s="3" t="s">
        <v>2569</v>
      </c>
      <c r="B1275" t="s">
        <v>2570</v>
      </c>
      <c r="F1275" s="3" t="s">
        <v>2569</v>
      </c>
      <c r="G1275" s="3" t="s">
        <v>27136</v>
      </c>
      <c r="H1275" s="3" t="str">
        <f t="shared" si="19"/>
        <v>12127,</v>
      </c>
      <c r="J1275" s="3" t="s">
        <v>22542</v>
      </c>
      <c r="K1275" t="s">
        <v>22543</v>
      </c>
      <c r="L1275">
        <v>1</v>
      </c>
    </row>
    <row r="1276" spans="1:12">
      <c r="A1276" s="3" t="s">
        <v>2571</v>
      </c>
      <c r="B1276" t="s">
        <v>2572</v>
      </c>
      <c r="F1276" s="3" t="s">
        <v>2571</v>
      </c>
      <c r="G1276" s="3" t="s">
        <v>27136</v>
      </c>
      <c r="H1276" s="3" t="str">
        <f t="shared" si="19"/>
        <v>12128,</v>
      </c>
      <c r="J1276" s="3" t="s">
        <v>22544</v>
      </c>
      <c r="K1276" t="s">
        <v>22545</v>
      </c>
      <c r="L1276">
        <v>1</v>
      </c>
    </row>
    <row r="1277" spans="1:12">
      <c r="A1277" s="3" t="s">
        <v>2573</v>
      </c>
      <c r="B1277" t="s">
        <v>2574</v>
      </c>
      <c r="F1277" s="3" t="s">
        <v>2573</v>
      </c>
      <c r="G1277" s="3" t="s">
        <v>27136</v>
      </c>
      <c r="H1277" s="3" t="str">
        <f t="shared" si="19"/>
        <v>12129,</v>
      </c>
      <c r="J1277" s="3" t="s">
        <v>22546</v>
      </c>
      <c r="K1277" t="s">
        <v>1727</v>
      </c>
      <c r="L1277">
        <v>1</v>
      </c>
    </row>
    <row r="1278" spans="1:12">
      <c r="A1278" s="3" t="s">
        <v>3290</v>
      </c>
      <c r="B1278" t="s">
        <v>3291</v>
      </c>
      <c r="F1278" s="3" t="s">
        <v>3290</v>
      </c>
      <c r="G1278" s="3" t="s">
        <v>27136</v>
      </c>
      <c r="H1278" s="3" t="str">
        <f t="shared" si="19"/>
        <v>12130,</v>
      </c>
      <c r="J1278" s="3" t="s">
        <v>22547</v>
      </c>
      <c r="K1278" t="s">
        <v>22548</v>
      </c>
      <c r="L1278">
        <v>1</v>
      </c>
    </row>
    <row r="1279" spans="1:12">
      <c r="A1279" s="3" t="s">
        <v>2575</v>
      </c>
      <c r="B1279" t="s">
        <v>2576</v>
      </c>
      <c r="F1279" s="3" t="s">
        <v>2575</v>
      </c>
      <c r="G1279" s="3" t="s">
        <v>27136</v>
      </c>
      <c r="H1279" s="3" t="str">
        <f t="shared" si="19"/>
        <v>12131,</v>
      </c>
      <c r="J1279" s="3" t="s">
        <v>22549</v>
      </c>
      <c r="K1279" t="s">
        <v>16078</v>
      </c>
      <c r="L1279">
        <v>1</v>
      </c>
    </row>
    <row r="1280" spans="1:12">
      <c r="A1280" s="3" t="s">
        <v>2577</v>
      </c>
      <c r="B1280" t="s">
        <v>2578</v>
      </c>
      <c r="F1280" s="3" t="s">
        <v>2577</v>
      </c>
      <c r="G1280" s="3" t="s">
        <v>27136</v>
      </c>
      <c r="H1280" s="3" t="str">
        <f t="shared" si="19"/>
        <v>12133,</v>
      </c>
      <c r="J1280" s="3" t="s">
        <v>22550</v>
      </c>
      <c r="K1280" t="s">
        <v>22551</v>
      </c>
      <c r="L1280">
        <v>1</v>
      </c>
    </row>
    <row r="1281" spans="1:12">
      <c r="A1281" s="3" t="s">
        <v>2579</v>
      </c>
      <c r="B1281" t="s">
        <v>2580</v>
      </c>
      <c r="F1281" s="3" t="s">
        <v>2579</v>
      </c>
      <c r="G1281" s="3" t="s">
        <v>27136</v>
      </c>
      <c r="H1281" s="3" t="str">
        <f t="shared" si="19"/>
        <v>12134,</v>
      </c>
      <c r="J1281" s="3" t="s">
        <v>22552</v>
      </c>
      <c r="K1281" t="s">
        <v>22553</v>
      </c>
      <c r="L1281">
        <v>1</v>
      </c>
    </row>
    <row r="1282" spans="1:12">
      <c r="A1282" s="3" t="s">
        <v>2581</v>
      </c>
      <c r="B1282" t="s">
        <v>2582</v>
      </c>
      <c r="F1282" s="3" t="s">
        <v>2581</v>
      </c>
      <c r="G1282" s="3" t="s">
        <v>27136</v>
      </c>
      <c r="H1282" s="3" t="str">
        <f t="shared" ref="H1282:H1345" si="20">F1282&amp;G1282</f>
        <v>12135,</v>
      </c>
      <c r="J1282" s="3" t="s">
        <v>22554</v>
      </c>
      <c r="K1282" t="s">
        <v>22555</v>
      </c>
      <c r="L1282">
        <v>1</v>
      </c>
    </row>
    <row r="1283" spans="1:12">
      <c r="A1283" s="3" t="s">
        <v>2583</v>
      </c>
      <c r="B1283" t="s">
        <v>2584</v>
      </c>
      <c r="F1283" s="3" t="s">
        <v>2583</v>
      </c>
      <c r="G1283" s="3" t="s">
        <v>27136</v>
      </c>
      <c r="H1283" s="3" t="str">
        <f t="shared" si="20"/>
        <v>12136,</v>
      </c>
      <c r="J1283" s="3" t="s">
        <v>22556</v>
      </c>
      <c r="K1283" t="s">
        <v>22557</v>
      </c>
      <c r="L1283">
        <v>1</v>
      </c>
    </row>
    <row r="1284" spans="1:12">
      <c r="A1284" s="3" t="s">
        <v>2585</v>
      </c>
      <c r="B1284" t="s">
        <v>2586</v>
      </c>
      <c r="F1284" s="3" t="s">
        <v>2585</v>
      </c>
      <c r="G1284" s="3" t="s">
        <v>27136</v>
      </c>
      <c r="H1284" s="3" t="str">
        <f t="shared" si="20"/>
        <v>12137,</v>
      </c>
      <c r="J1284" s="3" t="s">
        <v>22558</v>
      </c>
      <c r="K1284" t="s">
        <v>22559</v>
      </c>
      <c r="L1284">
        <v>1</v>
      </c>
    </row>
    <row r="1285" spans="1:12">
      <c r="A1285" s="3" t="s">
        <v>2587</v>
      </c>
      <c r="B1285" t="s">
        <v>2588</v>
      </c>
      <c r="F1285" s="3" t="s">
        <v>2587</v>
      </c>
      <c r="G1285" s="3" t="s">
        <v>27136</v>
      </c>
      <c r="H1285" s="3" t="str">
        <f t="shared" si="20"/>
        <v>12138,</v>
      </c>
      <c r="J1285" s="3" t="s">
        <v>22560</v>
      </c>
      <c r="K1285" t="s">
        <v>22561</v>
      </c>
      <c r="L1285">
        <v>1</v>
      </c>
    </row>
    <row r="1286" spans="1:12">
      <c r="A1286" s="3" t="s">
        <v>2589</v>
      </c>
      <c r="B1286" t="s">
        <v>2590</v>
      </c>
      <c r="F1286" s="3" t="s">
        <v>2589</v>
      </c>
      <c r="G1286" s="3" t="s">
        <v>27136</v>
      </c>
      <c r="H1286" s="3" t="str">
        <f t="shared" si="20"/>
        <v>12139,</v>
      </c>
      <c r="J1286" s="3" t="s">
        <v>22562</v>
      </c>
      <c r="K1286" t="s">
        <v>22563</v>
      </c>
      <c r="L1286">
        <v>1</v>
      </c>
    </row>
    <row r="1287" spans="1:12">
      <c r="A1287" s="3" t="s">
        <v>2591</v>
      </c>
      <c r="B1287" t="s">
        <v>2592</v>
      </c>
      <c r="F1287" s="3" t="s">
        <v>2591</v>
      </c>
      <c r="G1287" s="3" t="s">
        <v>27136</v>
      </c>
      <c r="H1287" s="3" t="str">
        <f t="shared" si="20"/>
        <v>12140,</v>
      </c>
      <c r="J1287" s="3" t="s">
        <v>22564</v>
      </c>
      <c r="K1287" t="s">
        <v>22565</v>
      </c>
      <c r="L1287">
        <v>1</v>
      </c>
    </row>
    <row r="1288" spans="1:12">
      <c r="A1288" s="3" t="s">
        <v>2593</v>
      </c>
      <c r="B1288" t="s">
        <v>2594</v>
      </c>
      <c r="F1288" s="3" t="s">
        <v>2593</v>
      </c>
      <c r="G1288" s="3" t="s">
        <v>27136</v>
      </c>
      <c r="H1288" s="3" t="str">
        <f t="shared" si="20"/>
        <v>12141,</v>
      </c>
      <c r="J1288" s="3" t="s">
        <v>22566</v>
      </c>
      <c r="K1288" t="s">
        <v>22567</v>
      </c>
      <c r="L1288">
        <v>1</v>
      </c>
    </row>
    <row r="1289" spans="1:12">
      <c r="A1289" s="3" t="s">
        <v>2595</v>
      </c>
      <c r="B1289" t="s">
        <v>2596</v>
      </c>
      <c r="F1289" s="3" t="s">
        <v>2595</v>
      </c>
      <c r="G1289" s="3" t="s">
        <v>27136</v>
      </c>
      <c r="H1289" s="3" t="str">
        <f t="shared" si="20"/>
        <v>12142,</v>
      </c>
      <c r="J1289" s="3" t="s">
        <v>22568</v>
      </c>
      <c r="K1289" t="s">
        <v>22569</v>
      </c>
      <c r="L1289">
        <v>1</v>
      </c>
    </row>
    <row r="1290" spans="1:12">
      <c r="A1290" s="3" t="s">
        <v>2597</v>
      </c>
      <c r="B1290" t="s">
        <v>2598</v>
      </c>
      <c r="F1290" s="3" t="s">
        <v>2597</v>
      </c>
      <c r="G1290" s="3" t="s">
        <v>27136</v>
      </c>
      <c r="H1290" s="3" t="str">
        <f t="shared" si="20"/>
        <v>12143,</v>
      </c>
      <c r="J1290" s="3" t="s">
        <v>22570</v>
      </c>
      <c r="K1290" t="s">
        <v>22571</v>
      </c>
      <c r="L1290">
        <v>1</v>
      </c>
    </row>
    <row r="1291" spans="1:12">
      <c r="A1291" s="3" t="s">
        <v>2599</v>
      </c>
      <c r="B1291" t="s">
        <v>2600</v>
      </c>
      <c r="F1291" s="3" t="s">
        <v>2599</v>
      </c>
      <c r="G1291" s="3" t="s">
        <v>27136</v>
      </c>
      <c r="H1291" s="3" t="str">
        <f t="shared" si="20"/>
        <v>12144,</v>
      </c>
      <c r="J1291" s="3" t="s">
        <v>22572</v>
      </c>
      <c r="K1291" t="s">
        <v>22573</v>
      </c>
      <c r="L1291">
        <v>1</v>
      </c>
    </row>
    <row r="1292" spans="1:12">
      <c r="A1292" s="3" t="s">
        <v>2601</v>
      </c>
      <c r="B1292" t="s">
        <v>2602</v>
      </c>
      <c r="F1292" s="3" t="s">
        <v>2601</v>
      </c>
      <c r="G1292" s="3" t="s">
        <v>27136</v>
      </c>
      <c r="H1292" s="3" t="str">
        <f t="shared" si="20"/>
        <v>12145,</v>
      </c>
      <c r="J1292" s="3" t="s">
        <v>22574</v>
      </c>
      <c r="K1292" t="s">
        <v>22575</v>
      </c>
      <c r="L1292">
        <v>1</v>
      </c>
    </row>
    <row r="1293" spans="1:12">
      <c r="A1293" s="3" t="s">
        <v>2603</v>
      </c>
      <c r="B1293" t="s">
        <v>2604</v>
      </c>
      <c r="F1293" s="3" t="s">
        <v>2603</v>
      </c>
      <c r="G1293" s="3" t="s">
        <v>27136</v>
      </c>
      <c r="H1293" s="3" t="str">
        <f t="shared" si="20"/>
        <v>12146,</v>
      </c>
      <c r="J1293" s="3" t="s">
        <v>22576</v>
      </c>
      <c r="K1293" t="s">
        <v>22577</v>
      </c>
      <c r="L1293">
        <v>1</v>
      </c>
    </row>
    <row r="1294" spans="1:12">
      <c r="A1294" s="3" t="s">
        <v>2605</v>
      </c>
      <c r="B1294" t="s">
        <v>2606</v>
      </c>
      <c r="F1294" s="3" t="s">
        <v>2605</v>
      </c>
      <c r="G1294" s="3" t="s">
        <v>27136</v>
      </c>
      <c r="H1294" s="3" t="str">
        <f t="shared" si="20"/>
        <v>12147,</v>
      </c>
      <c r="J1294" s="3" t="s">
        <v>22578</v>
      </c>
      <c r="K1294" t="s">
        <v>22579</v>
      </c>
      <c r="L1294">
        <v>1</v>
      </c>
    </row>
    <row r="1295" spans="1:12">
      <c r="A1295" s="3" t="s">
        <v>2607</v>
      </c>
      <c r="B1295" t="s">
        <v>2608</v>
      </c>
      <c r="F1295" s="3" t="s">
        <v>2607</v>
      </c>
      <c r="G1295" s="3" t="s">
        <v>27136</v>
      </c>
      <c r="H1295" s="3" t="str">
        <f t="shared" si="20"/>
        <v>12148,</v>
      </c>
      <c r="J1295" s="3" t="s">
        <v>22580</v>
      </c>
      <c r="K1295" t="s">
        <v>22581</v>
      </c>
      <c r="L1295">
        <v>1</v>
      </c>
    </row>
    <row r="1296" spans="1:12">
      <c r="A1296" s="3" t="s">
        <v>2609</v>
      </c>
      <c r="B1296" t="s">
        <v>2610</v>
      </c>
      <c r="F1296" s="3" t="s">
        <v>2609</v>
      </c>
      <c r="G1296" s="3" t="s">
        <v>27136</v>
      </c>
      <c r="H1296" s="3" t="str">
        <f t="shared" si="20"/>
        <v>12149,</v>
      </c>
      <c r="J1296" s="3" t="s">
        <v>22582</v>
      </c>
      <c r="K1296" t="s">
        <v>22583</v>
      </c>
      <c r="L1296">
        <v>1</v>
      </c>
    </row>
    <row r="1297" spans="1:12">
      <c r="A1297" s="3" t="s">
        <v>3292</v>
      </c>
      <c r="B1297" t="s">
        <v>3293</v>
      </c>
      <c r="F1297" s="3" t="s">
        <v>3292</v>
      </c>
      <c r="G1297" s="3" t="s">
        <v>27136</v>
      </c>
      <c r="H1297" s="3" t="str">
        <f t="shared" si="20"/>
        <v>12150,</v>
      </c>
      <c r="J1297" s="3" t="s">
        <v>22584</v>
      </c>
      <c r="K1297" t="s">
        <v>22585</v>
      </c>
      <c r="L1297">
        <v>1</v>
      </c>
    </row>
    <row r="1298" spans="1:12">
      <c r="A1298" s="3" t="s">
        <v>2611</v>
      </c>
      <c r="B1298" t="s">
        <v>2612</v>
      </c>
      <c r="F1298" s="3" t="s">
        <v>2611</v>
      </c>
      <c r="G1298" s="3" t="s">
        <v>27136</v>
      </c>
      <c r="H1298" s="3" t="str">
        <f t="shared" si="20"/>
        <v>12151,</v>
      </c>
      <c r="J1298" s="3" t="s">
        <v>22586</v>
      </c>
      <c r="K1298" t="s">
        <v>22587</v>
      </c>
      <c r="L1298">
        <v>1</v>
      </c>
    </row>
    <row r="1299" spans="1:12">
      <c r="A1299" s="3" t="s">
        <v>2613</v>
      </c>
      <c r="B1299" t="s">
        <v>2614</v>
      </c>
      <c r="F1299" s="3" t="s">
        <v>2613</v>
      </c>
      <c r="G1299" s="3" t="s">
        <v>27136</v>
      </c>
      <c r="H1299" s="3" t="str">
        <f t="shared" si="20"/>
        <v>12152,</v>
      </c>
      <c r="J1299" s="3" t="s">
        <v>22588</v>
      </c>
      <c r="K1299" t="s">
        <v>22589</v>
      </c>
      <c r="L1299">
        <v>1</v>
      </c>
    </row>
    <row r="1300" spans="1:12">
      <c r="A1300" s="3" t="s">
        <v>2615</v>
      </c>
      <c r="B1300" t="s">
        <v>2616</v>
      </c>
      <c r="F1300" s="3" t="s">
        <v>2615</v>
      </c>
      <c r="G1300" s="3" t="s">
        <v>27136</v>
      </c>
      <c r="H1300" s="3" t="str">
        <f t="shared" si="20"/>
        <v>12153,</v>
      </c>
      <c r="J1300" s="3" t="s">
        <v>22590</v>
      </c>
      <c r="K1300" t="s">
        <v>8326</v>
      </c>
      <c r="L1300">
        <v>1</v>
      </c>
    </row>
    <row r="1301" spans="1:12">
      <c r="A1301" s="3" t="s">
        <v>2617</v>
      </c>
      <c r="B1301" t="s">
        <v>2618</v>
      </c>
      <c r="F1301" s="3" t="s">
        <v>2617</v>
      </c>
      <c r="G1301" s="3" t="s">
        <v>27136</v>
      </c>
      <c r="H1301" s="3" t="str">
        <f t="shared" si="20"/>
        <v>12154,</v>
      </c>
      <c r="J1301" s="3" t="s">
        <v>22591</v>
      </c>
      <c r="K1301" t="s">
        <v>22592</v>
      </c>
      <c r="L1301">
        <v>1</v>
      </c>
    </row>
    <row r="1302" spans="1:12">
      <c r="A1302" s="3" t="s">
        <v>2619</v>
      </c>
      <c r="B1302" t="s">
        <v>2620</v>
      </c>
      <c r="F1302" s="3" t="s">
        <v>2619</v>
      </c>
      <c r="G1302" s="3" t="s">
        <v>27136</v>
      </c>
      <c r="H1302" s="3" t="str">
        <f t="shared" si="20"/>
        <v>12155,</v>
      </c>
      <c r="J1302" s="3" t="s">
        <v>22593</v>
      </c>
      <c r="K1302" t="s">
        <v>1549</v>
      </c>
      <c r="L1302">
        <v>1</v>
      </c>
    </row>
    <row r="1303" spans="1:12">
      <c r="A1303" s="3" t="s">
        <v>2621</v>
      </c>
      <c r="B1303" t="s">
        <v>2622</v>
      </c>
      <c r="F1303" s="3" t="s">
        <v>2621</v>
      </c>
      <c r="G1303" s="3" t="s">
        <v>27136</v>
      </c>
      <c r="H1303" s="3" t="str">
        <f t="shared" si="20"/>
        <v>12156,</v>
      </c>
      <c r="J1303" s="3" t="s">
        <v>22594</v>
      </c>
      <c r="K1303" t="s">
        <v>22595</v>
      </c>
      <c r="L1303">
        <v>1</v>
      </c>
    </row>
    <row r="1304" spans="1:12">
      <c r="A1304" s="3" t="s">
        <v>2623</v>
      </c>
      <c r="B1304" t="s">
        <v>2624</v>
      </c>
      <c r="F1304" s="3" t="s">
        <v>2623</v>
      </c>
      <c r="G1304" s="3" t="s">
        <v>27136</v>
      </c>
      <c r="H1304" s="3" t="str">
        <f t="shared" si="20"/>
        <v>12157,</v>
      </c>
      <c r="J1304" s="3" t="s">
        <v>22596</v>
      </c>
      <c r="K1304" t="s">
        <v>22597</v>
      </c>
      <c r="L1304">
        <v>1</v>
      </c>
    </row>
    <row r="1305" spans="1:12">
      <c r="A1305" s="3" t="s">
        <v>2625</v>
      </c>
      <c r="B1305" t="s">
        <v>2626</v>
      </c>
      <c r="F1305" s="3" t="s">
        <v>2625</v>
      </c>
      <c r="G1305" s="3" t="s">
        <v>27136</v>
      </c>
      <c r="H1305" s="3" t="str">
        <f t="shared" si="20"/>
        <v>12158,</v>
      </c>
      <c r="J1305" s="3" t="s">
        <v>22598</v>
      </c>
      <c r="K1305" t="s">
        <v>22599</v>
      </c>
      <c r="L1305">
        <v>1</v>
      </c>
    </row>
    <row r="1306" spans="1:12">
      <c r="A1306" s="3" t="s">
        <v>2627</v>
      </c>
      <c r="B1306" t="s">
        <v>2628</v>
      </c>
      <c r="F1306" s="3" t="s">
        <v>2627</v>
      </c>
      <c r="G1306" s="3" t="s">
        <v>27136</v>
      </c>
      <c r="H1306" s="3" t="str">
        <f t="shared" si="20"/>
        <v>12159,</v>
      </c>
      <c r="J1306" s="3" t="s">
        <v>22600</v>
      </c>
      <c r="K1306" t="s">
        <v>22601</v>
      </c>
      <c r="L1306">
        <v>1</v>
      </c>
    </row>
    <row r="1307" spans="1:12">
      <c r="A1307" s="3" t="s">
        <v>2629</v>
      </c>
      <c r="B1307" t="s">
        <v>2630</v>
      </c>
      <c r="F1307" s="3" t="s">
        <v>2629</v>
      </c>
      <c r="G1307" s="3" t="s">
        <v>27136</v>
      </c>
      <c r="H1307" s="3" t="str">
        <f t="shared" si="20"/>
        <v>12160,</v>
      </c>
      <c r="J1307" s="3" t="s">
        <v>22602</v>
      </c>
      <c r="K1307" t="s">
        <v>22603</v>
      </c>
      <c r="L1307">
        <v>1</v>
      </c>
    </row>
    <row r="1308" spans="1:12">
      <c r="A1308" s="3" t="s">
        <v>2631</v>
      </c>
      <c r="B1308" t="s">
        <v>2632</v>
      </c>
      <c r="F1308" s="3" t="s">
        <v>2631</v>
      </c>
      <c r="G1308" s="3" t="s">
        <v>27136</v>
      </c>
      <c r="H1308" s="3" t="str">
        <f t="shared" si="20"/>
        <v>12161,</v>
      </c>
      <c r="J1308" s="3" t="s">
        <v>22604</v>
      </c>
      <c r="K1308" t="s">
        <v>22605</v>
      </c>
      <c r="L1308">
        <v>1</v>
      </c>
    </row>
    <row r="1309" spans="1:12">
      <c r="A1309" s="3" t="s">
        <v>2633</v>
      </c>
      <c r="B1309" t="s">
        <v>2634</v>
      </c>
      <c r="F1309" s="3" t="s">
        <v>2633</v>
      </c>
      <c r="G1309" s="3" t="s">
        <v>27136</v>
      </c>
      <c r="H1309" s="3" t="str">
        <f t="shared" si="20"/>
        <v>12162,</v>
      </c>
      <c r="J1309" s="3" t="s">
        <v>22606</v>
      </c>
      <c r="K1309" t="s">
        <v>22607</v>
      </c>
      <c r="L1309">
        <v>1</v>
      </c>
    </row>
    <row r="1310" spans="1:12">
      <c r="A1310" s="3" t="s">
        <v>2635</v>
      </c>
      <c r="B1310" t="s">
        <v>2636</v>
      </c>
      <c r="F1310" s="3" t="s">
        <v>2635</v>
      </c>
      <c r="G1310" s="3" t="s">
        <v>27136</v>
      </c>
      <c r="H1310" s="3" t="str">
        <f t="shared" si="20"/>
        <v>12163,</v>
      </c>
      <c r="J1310" s="3" t="s">
        <v>22608</v>
      </c>
      <c r="K1310" t="s">
        <v>4267</v>
      </c>
      <c r="L1310">
        <v>1</v>
      </c>
    </row>
    <row r="1311" spans="1:12">
      <c r="A1311" s="3" t="s">
        <v>1452</v>
      </c>
      <c r="B1311" t="s">
        <v>1453</v>
      </c>
      <c r="F1311" s="3" t="s">
        <v>1452</v>
      </c>
      <c r="G1311" s="3" t="s">
        <v>27136</v>
      </c>
      <c r="H1311" s="3" t="str">
        <f t="shared" si="20"/>
        <v>12164,</v>
      </c>
      <c r="J1311" s="3" t="s">
        <v>22609</v>
      </c>
      <c r="K1311" t="s">
        <v>2151</v>
      </c>
      <c r="L1311">
        <v>1</v>
      </c>
    </row>
    <row r="1312" spans="1:12">
      <c r="A1312" s="3" t="s">
        <v>2637</v>
      </c>
      <c r="B1312" t="s">
        <v>2638</v>
      </c>
      <c r="F1312" s="3" t="s">
        <v>2637</v>
      </c>
      <c r="G1312" s="3" t="s">
        <v>27136</v>
      </c>
      <c r="H1312" s="3" t="str">
        <f t="shared" si="20"/>
        <v>12165,</v>
      </c>
      <c r="J1312" s="3" t="s">
        <v>22610</v>
      </c>
      <c r="K1312" t="s">
        <v>22611</v>
      </c>
      <c r="L1312">
        <v>1</v>
      </c>
    </row>
    <row r="1313" spans="1:12">
      <c r="A1313" s="3" t="s">
        <v>1915</v>
      </c>
      <c r="B1313" t="s">
        <v>1916</v>
      </c>
      <c r="F1313" s="3" t="s">
        <v>1915</v>
      </c>
      <c r="G1313" s="3" t="s">
        <v>27136</v>
      </c>
      <c r="H1313" s="3" t="str">
        <f t="shared" si="20"/>
        <v>12166,</v>
      </c>
      <c r="J1313" s="3" t="s">
        <v>22612</v>
      </c>
      <c r="K1313" t="s">
        <v>22613</v>
      </c>
      <c r="L1313">
        <v>1</v>
      </c>
    </row>
    <row r="1314" spans="1:12">
      <c r="A1314" s="3" t="s">
        <v>2639</v>
      </c>
      <c r="B1314" t="s">
        <v>2640</v>
      </c>
      <c r="F1314" s="3" t="s">
        <v>2639</v>
      </c>
      <c r="G1314" s="3" t="s">
        <v>27136</v>
      </c>
      <c r="H1314" s="3" t="str">
        <f t="shared" si="20"/>
        <v>12167,</v>
      </c>
      <c r="J1314" s="3" t="s">
        <v>22614</v>
      </c>
      <c r="K1314" t="s">
        <v>22615</v>
      </c>
      <c r="L1314">
        <v>1</v>
      </c>
    </row>
    <row r="1315" spans="1:12">
      <c r="A1315" s="3" t="s">
        <v>2641</v>
      </c>
      <c r="B1315" t="s">
        <v>2642</v>
      </c>
      <c r="F1315" s="3" t="s">
        <v>2641</v>
      </c>
      <c r="G1315" s="3" t="s">
        <v>27136</v>
      </c>
      <c r="H1315" s="3" t="str">
        <f t="shared" si="20"/>
        <v>12168,</v>
      </c>
      <c r="J1315" s="3" t="s">
        <v>22616</v>
      </c>
      <c r="K1315" t="s">
        <v>22617</v>
      </c>
      <c r="L1315">
        <v>1</v>
      </c>
    </row>
    <row r="1316" spans="1:12">
      <c r="A1316" s="3" t="s">
        <v>2643</v>
      </c>
      <c r="B1316" t="s">
        <v>2644</v>
      </c>
      <c r="F1316" s="3" t="s">
        <v>2643</v>
      </c>
      <c r="G1316" s="3" t="s">
        <v>27136</v>
      </c>
      <c r="H1316" s="3" t="str">
        <f t="shared" si="20"/>
        <v>12169,</v>
      </c>
      <c r="J1316" s="3" t="s">
        <v>22618</v>
      </c>
      <c r="K1316" t="s">
        <v>22619</v>
      </c>
      <c r="L1316">
        <v>1</v>
      </c>
    </row>
    <row r="1317" spans="1:12">
      <c r="A1317" s="3" t="s">
        <v>3294</v>
      </c>
      <c r="B1317" t="s">
        <v>3295</v>
      </c>
      <c r="F1317" s="3" t="s">
        <v>3294</v>
      </c>
      <c r="G1317" s="3" t="s">
        <v>27136</v>
      </c>
      <c r="H1317" s="3" t="str">
        <f t="shared" si="20"/>
        <v>12170,</v>
      </c>
      <c r="J1317" s="3" t="s">
        <v>22620</v>
      </c>
      <c r="K1317" t="s">
        <v>22621</v>
      </c>
      <c r="L1317">
        <v>1</v>
      </c>
    </row>
    <row r="1318" spans="1:12">
      <c r="A1318" s="3" t="s">
        <v>2645</v>
      </c>
      <c r="B1318" t="s">
        <v>2646</v>
      </c>
      <c r="F1318" s="3" t="s">
        <v>2645</v>
      </c>
      <c r="G1318" s="3" t="s">
        <v>27136</v>
      </c>
      <c r="H1318" s="3" t="str">
        <f t="shared" si="20"/>
        <v>12171,</v>
      </c>
      <c r="J1318" s="3" t="s">
        <v>22622</v>
      </c>
      <c r="K1318" t="s">
        <v>22623</v>
      </c>
      <c r="L1318">
        <v>1</v>
      </c>
    </row>
    <row r="1319" spans="1:12">
      <c r="A1319" s="3" t="s">
        <v>2647</v>
      </c>
      <c r="B1319" t="s">
        <v>2648</v>
      </c>
      <c r="F1319" s="3" t="s">
        <v>2647</v>
      </c>
      <c r="G1319" s="3" t="s">
        <v>27136</v>
      </c>
      <c r="H1319" s="3" t="str">
        <f t="shared" si="20"/>
        <v>12172,</v>
      </c>
      <c r="J1319" s="3" t="s">
        <v>22624</v>
      </c>
      <c r="K1319" t="s">
        <v>22625</v>
      </c>
      <c r="L1319">
        <v>1</v>
      </c>
    </row>
    <row r="1320" spans="1:12">
      <c r="A1320" s="3" t="s">
        <v>3296</v>
      </c>
      <c r="B1320" t="s">
        <v>3297</v>
      </c>
      <c r="F1320" s="3" t="s">
        <v>3296</v>
      </c>
      <c r="G1320" s="3" t="s">
        <v>27136</v>
      </c>
      <c r="H1320" s="3" t="str">
        <f t="shared" si="20"/>
        <v>12173,</v>
      </c>
      <c r="J1320" s="3" t="s">
        <v>22626</v>
      </c>
      <c r="K1320" t="s">
        <v>22627</v>
      </c>
      <c r="L1320">
        <v>1</v>
      </c>
    </row>
    <row r="1321" spans="1:12">
      <c r="A1321" s="3" t="s">
        <v>2649</v>
      </c>
      <c r="B1321" t="s">
        <v>2650</v>
      </c>
      <c r="F1321" s="3" t="s">
        <v>2649</v>
      </c>
      <c r="G1321" s="3" t="s">
        <v>27136</v>
      </c>
      <c r="H1321" s="3" t="str">
        <f t="shared" si="20"/>
        <v>12174,</v>
      </c>
      <c r="J1321" s="3" t="s">
        <v>22628</v>
      </c>
      <c r="K1321" t="s">
        <v>22629</v>
      </c>
      <c r="L1321">
        <v>1</v>
      </c>
    </row>
    <row r="1322" spans="1:12">
      <c r="A1322" s="3" t="s">
        <v>2651</v>
      </c>
      <c r="B1322" t="s">
        <v>2652</v>
      </c>
      <c r="F1322" s="3" t="s">
        <v>2651</v>
      </c>
      <c r="G1322" s="3" t="s">
        <v>27136</v>
      </c>
      <c r="H1322" s="3" t="str">
        <f t="shared" si="20"/>
        <v>12175,</v>
      </c>
      <c r="J1322" s="3" t="s">
        <v>22630</v>
      </c>
      <c r="K1322" t="s">
        <v>22631</v>
      </c>
      <c r="L1322">
        <v>1</v>
      </c>
    </row>
    <row r="1323" spans="1:12">
      <c r="A1323" s="3" t="s">
        <v>2653</v>
      </c>
      <c r="B1323" t="s">
        <v>2654</v>
      </c>
      <c r="F1323" s="3" t="s">
        <v>2653</v>
      </c>
      <c r="G1323" s="3" t="s">
        <v>27136</v>
      </c>
      <c r="H1323" s="3" t="str">
        <f t="shared" si="20"/>
        <v>12176,</v>
      </c>
      <c r="J1323" s="3" t="s">
        <v>22632</v>
      </c>
      <c r="K1323" t="s">
        <v>22633</v>
      </c>
      <c r="L1323">
        <v>1</v>
      </c>
    </row>
    <row r="1324" spans="1:12">
      <c r="A1324" s="3" t="s">
        <v>2655</v>
      </c>
      <c r="B1324" t="s">
        <v>2656</v>
      </c>
      <c r="F1324" s="3" t="s">
        <v>2655</v>
      </c>
      <c r="G1324" s="3" t="s">
        <v>27136</v>
      </c>
      <c r="H1324" s="3" t="str">
        <f t="shared" si="20"/>
        <v>12177,</v>
      </c>
      <c r="J1324" s="3" t="s">
        <v>22634</v>
      </c>
      <c r="K1324" t="s">
        <v>22635</v>
      </c>
      <c r="L1324">
        <v>1</v>
      </c>
    </row>
    <row r="1325" spans="1:12">
      <c r="A1325" s="3" t="s">
        <v>2657</v>
      </c>
      <c r="B1325" t="s">
        <v>2658</v>
      </c>
      <c r="F1325" s="3" t="s">
        <v>2657</v>
      </c>
      <c r="G1325" s="3" t="s">
        <v>27136</v>
      </c>
      <c r="H1325" s="3" t="str">
        <f t="shared" si="20"/>
        <v>12178,</v>
      </c>
      <c r="J1325" s="3" t="s">
        <v>22636</v>
      </c>
      <c r="K1325" t="s">
        <v>22637</v>
      </c>
      <c r="L1325">
        <v>1</v>
      </c>
    </row>
    <row r="1326" spans="1:12">
      <c r="A1326" s="3" t="s">
        <v>2659</v>
      </c>
      <c r="B1326" t="s">
        <v>2660</v>
      </c>
      <c r="F1326" s="3" t="s">
        <v>2659</v>
      </c>
      <c r="G1326" s="3" t="s">
        <v>27136</v>
      </c>
      <c r="H1326" s="3" t="str">
        <f t="shared" si="20"/>
        <v>12179,</v>
      </c>
      <c r="J1326" s="3" t="s">
        <v>22638</v>
      </c>
      <c r="K1326" t="s">
        <v>22639</v>
      </c>
      <c r="L1326">
        <v>1</v>
      </c>
    </row>
    <row r="1327" spans="1:12">
      <c r="A1327" s="3" t="s">
        <v>2661</v>
      </c>
      <c r="B1327" t="s">
        <v>2662</v>
      </c>
      <c r="F1327" s="3" t="s">
        <v>2661</v>
      </c>
      <c r="G1327" s="3" t="s">
        <v>27136</v>
      </c>
      <c r="H1327" s="3" t="str">
        <f t="shared" si="20"/>
        <v>12180,</v>
      </c>
      <c r="J1327" s="3" t="s">
        <v>22640</v>
      </c>
      <c r="K1327" t="s">
        <v>22641</v>
      </c>
      <c r="L1327">
        <v>1</v>
      </c>
    </row>
    <row r="1328" spans="1:12">
      <c r="A1328" s="3" t="s">
        <v>2663</v>
      </c>
      <c r="B1328" t="s">
        <v>2664</v>
      </c>
      <c r="F1328" s="3" t="s">
        <v>2663</v>
      </c>
      <c r="G1328" s="3" t="s">
        <v>27136</v>
      </c>
      <c r="H1328" s="3" t="str">
        <f t="shared" si="20"/>
        <v>12181,</v>
      </c>
      <c r="J1328" s="3" t="s">
        <v>22642</v>
      </c>
      <c r="K1328" t="s">
        <v>22643</v>
      </c>
      <c r="L1328">
        <v>1</v>
      </c>
    </row>
    <row r="1329" spans="1:12">
      <c r="A1329" s="3" t="s">
        <v>2665</v>
      </c>
      <c r="B1329" t="s">
        <v>2666</v>
      </c>
      <c r="F1329" s="3" t="s">
        <v>2665</v>
      </c>
      <c r="G1329" s="3" t="s">
        <v>27136</v>
      </c>
      <c r="H1329" s="3" t="str">
        <f t="shared" si="20"/>
        <v>12182,</v>
      </c>
      <c r="J1329" s="3" t="s">
        <v>22644</v>
      </c>
      <c r="K1329" t="s">
        <v>22645</v>
      </c>
      <c r="L1329">
        <v>1</v>
      </c>
    </row>
    <row r="1330" spans="1:12">
      <c r="A1330" s="3" t="s">
        <v>2667</v>
      </c>
      <c r="B1330" t="s">
        <v>2668</v>
      </c>
      <c r="F1330" s="3" t="s">
        <v>2667</v>
      </c>
      <c r="G1330" s="3" t="s">
        <v>27136</v>
      </c>
      <c r="H1330" s="3" t="str">
        <f t="shared" si="20"/>
        <v>12183,</v>
      </c>
      <c r="J1330" s="3" t="s">
        <v>22646</v>
      </c>
      <c r="K1330" t="s">
        <v>22647</v>
      </c>
      <c r="L1330">
        <v>1</v>
      </c>
    </row>
    <row r="1331" spans="1:12">
      <c r="A1331" s="3" t="s">
        <v>2329</v>
      </c>
      <c r="B1331" t="s">
        <v>2330</v>
      </c>
      <c r="F1331" s="3" t="s">
        <v>2329</v>
      </c>
      <c r="G1331" s="3" t="s">
        <v>27136</v>
      </c>
      <c r="H1331" s="3" t="str">
        <f t="shared" si="20"/>
        <v>12184,</v>
      </c>
      <c r="J1331" s="3" t="s">
        <v>22648</v>
      </c>
      <c r="K1331" t="s">
        <v>22649</v>
      </c>
      <c r="L1331">
        <v>1</v>
      </c>
    </row>
    <row r="1332" spans="1:12">
      <c r="A1332" s="3" t="s">
        <v>2669</v>
      </c>
      <c r="B1332" t="s">
        <v>2670</v>
      </c>
      <c r="F1332" s="3" t="s">
        <v>2669</v>
      </c>
      <c r="G1332" s="3" t="s">
        <v>27136</v>
      </c>
      <c r="H1332" s="3" t="str">
        <f t="shared" si="20"/>
        <v>12185,</v>
      </c>
      <c r="J1332" s="3" t="s">
        <v>22650</v>
      </c>
      <c r="K1332" t="s">
        <v>22651</v>
      </c>
      <c r="L1332">
        <v>1</v>
      </c>
    </row>
    <row r="1333" spans="1:12">
      <c r="A1333" s="3" t="s">
        <v>2671</v>
      </c>
      <c r="B1333" t="s">
        <v>2672</v>
      </c>
      <c r="F1333" s="3" t="s">
        <v>2671</v>
      </c>
      <c r="G1333" s="3" t="s">
        <v>27136</v>
      </c>
      <c r="H1333" s="3" t="str">
        <f t="shared" si="20"/>
        <v>12186,</v>
      </c>
      <c r="J1333" s="3" t="s">
        <v>22652</v>
      </c>
      <c r="K1333" t="s">
        <v>22653</v>
      </c>
      <c r="L1333">
        <v>1</v>
      </c>
    </row>
    <row r="1334" spans="1:12">
      <c r="A1334" s="3" t="s">
        <v>2331</v>
      </c>
      <c r="B1334" t="s">
        <v>2332</v>
      </c>
      <c r="F1334" s="3" t="s">
        <v>2331</v>
      </c>
      <c r="G1334" s="3" t="s">
        <v>27136</v>
      </c>
      <c r="H1334" s="3" t="str">
        <f t="shared" si="20"/>
        <v>12187,</v>
      </c>
      <c r="J1334" s="3" t="s">
        <v>22654</v>
      </c>
      <c r="K1334" t="s">
        <v>3234</v>
      </c>
      <c r="L1334">
        <v>1</v>
      </c>
    </row>
    <row r="1335" spans="1:12">
      <c r="A1335" s="3" t="s">
        <v>2673</v>
      </c>
      <c r="B1335" t="s">
        <v>2674</v>
      </c>
      <c r="F1335" s="3" t="s">
        <v>2673</v>
      </c>
      <c r="G1335" s="3" t="s">
        <v>27136</v>
      </c>
      <c r="H1335" s="3" t="str">
        <f t="shared" si="20"/>
        <v>12188,</v>
      </c>
      <c r="J1335" s="3" t="s">
        <v>22655</v>
      </c>
      <c r="K1335" t="s">
        <v>721</v>
      </c>
      <c r="L1335">
        <v>1</v>
      </c>
    </row>
    <row r="1336" spans="1:12">
      <c r="A1336" s="3" t="s">
        <v>2675</v>
      </c>
      <c r="B1336" t="s">
        <v>2676</v>
      </c>
      <c r="F1336" s="3" t="s">
        <v>2675</v>
      </c>
      <c r="G1336" s="3" t="s">
        <v>27136</v>
      </c>
      <c r="H1336" s="3" t="str">
        <f t="shared" si="20"/>
        <v>12189,</v>
      </c>
      <c r="J1336" s="3" t="s">
        <v>22656</v>
      </c>
      <c r="K1336" t="s">
        <v>22657</v>
      </c>
      <c r="L1336">
        <v>1</v>
      </c>
    </row>
    <row r="1337" spans="1:12">
      <c r="A1337" s="3" t="s">
        <v>2677</v>
      </c>
      <c r="B1337" t="s">
        <v>2678</v>
      </c>
      <c r="F1337" s="3" t="s">
        <v>2677</v>
      </c>
      <c r="G1337" s="3" t="s">
        <v>27136</v>
      </c>
      <c r="H1337" s="3" t="str">
        <f t="shared" si="20"/>
        <v>12190,</v>
      </c>
      <c r="J1337" s="3" t="s">
        <v>22658</v>
      </c>
      <c r="K1337" t="s">
        <v>22659</v>
      </c>
      <c r="L1337">
        <v>1</v>
      </c>
    </row>
    <row r="1338" spans="1:12">
      <c r="A1338" s="3" t="s">
        <v>2679</v>
      </c>
      <c r="B1338" t="s">
        <v>2680</v>
      </c>
      <c r="F1338" s="3" t="s">
        <v>2679</v>
      </c>
      <c r="G1338" s="3" t="s">
        <v>27136</v>
      </c>
      <c r="H1338" s="3" t="str">
        <f t="shared" si="20"/>
        <v>12191,</v>
      </c>
      <c r="J1338" s="3" t="s">
        <v>22660</v>
      </c>
      <c r="K1338" t="s">
        <v>22661</v>
      </c>
      <c r="L1338">
        <v>1</v>
      </c>
    </row>
    <row r="1339" spans="1:12">
      <c r="A1339" s="3" t="s">
        <v>2681</v>
      </c>
      <c r="B1339" t="s">
        <v>2682</v>
      </c>
      <c r="F1339" s="3" t="s">
        <v>2681</v>
      </c>
      <c r="G1339" s="3" t="s">
        <v>27136</v>
      </c>
      <c r="H1339" s="3" t="str">
        <f t="shared" si="20"/>
        <v>12192,</v>
      </c>
      <c r="J1339" s="3" t="s">
        <v>22662</v>
      </c>
      <c r="K1339" t="s">
        <v>22663</v>
      </c>
      <c r="L1339">
        <v>1</v>
      </c>
    </row>
    <row r="1340" spans="1:12">
      <c r="A1340" s="3" t="s">
        <v>2683</v>
      </c>
      <c r="B1340" t="s">
        <v>2684</v>
      </c>
      <c r="F1340" s="3" t="s">
        <v>2683</v>
      </c>
      <c r="G1340" s="3" t="s">
        <v>27136</v>
      </c>
      <c r="H1340" s="3" t="str">
        <f t="shared" si="20"/>
        <v>12193,</v>
      </c>
      <c r="J1340" s="3" t="s">
        <v>22664</v>
      </c>
      <c r="K1340" t="s">
        <v>11246</v>
      </c>
      <c r="L1340">
        <v>1</v>
      </c>
    </row>
    <row r="1341" spans="1:12">
      <c r="A1341" s="3" t="s">
        <v>2685</v>
      </c>
      <c r="B1341" t="s">
        <v>2686</v>
      </c>
      <c r="F1341" s="3" t="s">
        <v>2685</v>
      </c>
      <c r="G1341" s="3" t="s">
        <v>27136</v>
      </c>
      <c r="H1341" s="3" t="str">
        <f t="shared" si="20"/>
        <v>12194,</v>
      </c>
      <c r="J1341" s="3" t="s">
        <v>22665</v>
      </c>
      <c r="K1341" t="s">
        <v>1220</v>
      </c>
      <c r="L1341">
        <v>1</v>
      </c>
    </row>
    <row r="1342" spans="1:12">
      <c r="A1342" s="3" t="s">
        <v>2687</v>
      </c>
      <c r="B1342" t="s">
        <v>2688</v>
      </c>
      <c r="F1342" s="3" t="s">
        <v>2687</v>
      </c>
      <c r="G1342" s="3" t="s">
        <v>27136</v>
      </c>
      <c r="H1342" s="3" t="str">
        <f t="shared" si="20"/>
        <v>12195,</v>
      </c>
      <c r="J1342" s="3" t="s">
        <v>22666</v>
      </c>
      <c r="K1342" t="s">
        <v>9038</v>
      </c>
      <c r="L1342">
        <v>1</v>
      </c>
    </row>
    <row r="1343" spans="1:12">
      <c r="A1343" s="3" t="s">
        <v>2689</v>
      </c>
      <c r="B1343" t="s">
        <v>2690</v>
      </c>
      <c r="F1343" s="3" t="s">
        <v>2689</v>
      </c>
      <c r="G1343" s="3" t="s">
        <v>27136</v>
      </c>
      <c r="H1343" s="3" t="str">
        <f t="shared" si="20"/>
        <v>12196,</v>
      </c>
      <c r="J1343" s="3" t="s">
        <v>22667</v>
      </c>
      <c r="K1343" t="s">
        <v>22668</v>
      </c>
      <c r="L1343">
        <v>1</v>
      </c>
    </row>
    <row r="1344" spans="1:12">
      <c r="A1344" s="3" t="s">
        <v>2691</v>
      </c>
      <c r="B1344" t="s">
        <v>2692</v>
      </c>
      <c r="F1344" s="3" t="s">
        <v>2691</v>
      </c>
      <c r="G1344" s="3" t="s">
        <v>27136</v>
      </c>
      <c r="H1344" s="3" t="str">
        <f t="shared" si="20"/>
        <v>12197,</v>
      </c>
      <c r="J1344" s="3" t="s">
        <v>22669</v>
      </c>
      <c r="K1344" t="s">
        <v>22670</v>
      </c>
      <c r="L1344">
        <v>1</v>
      </c>
    </row>
    <row r="1345" spans="1:12">
      <c r="A1345" s="3" t="s">
        <v>2693</v>
      </c>
      <c r="B1345" t="s">
        <v>2694</v>
      </c>
      <c r="F1345" s="3" t="s">
        <v>2693</v>
      </c>
      <c r="G1345" s="3" t="s">
        <v>27136</v>
      </c>
      <c r="H1345" s="3" t="str">
        <f t="shared" si="20"/>
        <v>12198,</v>
      </c>
      <c r="J1345" s="3" t="s">
        <v>22671</v>
      </c>
      <c r="K1345" t="s">
        <v>22672</v>
      </c>
      <c r="L1345">
        <v>1</v>
      </c>
    </row>
    <row r="1346" spans="1:12">
      <c r="A1346" s="3" t="s">
        <v>2695</v>
      </c>
      <c r="B1346" t="s">
        <v>2696</v>
      </c>
      <c r="F1346" s="3" t="s">
        <v>2695</v>
      </c>
      <c r="G1346" s="3" t="s">
        <v>27136</v>
      </c>
      <c r="H1346" s="3" t="str">
        <f t="shared" ref="H1346:H1409" si="21">F1346&amp;G1346</f>
        <v>12199,</v>
      </c>
      <c r="J1346" s="3" t="s">
        <v>22673</v>
      </c>
      <c r="K1346" t="s">
        <v>22674</v>
      </c>
      <c r="L1346">
        <v>1</v>
      </c>
    </row>
    <row r="1347" spans="1:12">
      <c r="A1347" s="3" t="s">
        <v>2697</v>
      </c>
      <c r="B1347" t="s">
        <v>2698</v>
      </c>
      <c r="F1347" s="3" t="s">
        <v>2697</v>
      </c>
      <c r="G1347" s="3" t="s">
        <v>27136</v>
      </c>
      <c r="H1347" s="3" t="str">
        <f t="shared" si="21"/>
        <v>12200,</v>
      </c>
      <c r="J1347" s="3" t="s">
        <v>22675</v>
      </c>
      <c r="K1347" t="s">
        <v>22676</v>
      </c>
      <c r="L1347">
        <v>1</v>
      </c>
    </row>
    <row r="1348" spans="1:12">
      <c r="A1348" s="3" t="s">
        <v>2699</v>
      </c>
      <c r="B1348" t="s">
        <v>2700</v>
      </c>
      <c r="F1348" s="3" t="s">
        <v>2699</v>
      </c>
      <c r="G1348" s="3" t="s">
        <v>27136</v>
      </c>
      <c r="H1348" s="3" t="str">
        <f t="shared" si="21"/>
        <v>12201,</v>
      </c>
      <c r="J1348" s="3" t="s">
        <v>22677</v>
      </c>
      <c r="K1348" t="s">
        <v>22678</v>
      </c>
      <c r="L1348">
        <v>1</v>
      </c>
    </row>
    <row r="1349" spans="1:12">
      <c r="A1349" s="3" t="s">
        <v>2701</v>
      </c>
      <c r="B1349" t="s">
        <v>2702</v>
      </c>
      <c r="F1349" s="3" t="s">
        <v>2701</v>
      </c>
      <c r="G1349" s="3" t="s">
        <v>27136</v>
      </c>
      <c r="H1349" s="3" t="str">
        <f t="shared" si="21"/>
        <v>12202,</v>
      </c>
      <c r="J1349" s="3" t="s">
        <v>22679</v>
      </c>
      <c r="K1349" t="s">
        <v>22680</v>
      </c>
      <c r="L1349">
        <v>1</v>
      </c>
    </row>
    <row r="1350" spans="1:12">
      <c r="A1350" s="3" t="s">
        <v>2703</v>
      </c>
      <c r="B1350" t="s">
        <v>2704</v>
      </c>
      <c r="F1350" s="3" t="s">
        <v>2703</v>
      </c>
      <c r="G1350" s="3" t="s">
        <v>27136</v>
      </c>
      <c r="H1350" s="3" t="str">
        <f t="shared" si="21"/>
        <v>12203,</v>
      </c>
      <c r="J1350" s="3" t="s">
        <v>22681</v>
      </c>
      <c r="K1350" t="s">
        <v>1226</v>
      </c>
      <c r="L1350">
        <v>1</v>
      </c>
    </row>
    <row r="1351" spans="1:12">
      <c r="A1351" s="3" t="s">
        <v>2705</v>
      </c>
      <c r="B1351" t="s">
        <v>2706</v>
      </c>
      <c r="F1351" s="3" t="s">
        <v>2705</v>
      </c>
      <c r="G1351" s="3" t="s">
        <v>27136</v>
      </c>
      <c r="H1351" s="3" t="str">
        <f t="shared" si="21"/>
        <v>12204,</v>
      </c>
      <c r="J1351" s="3" t="s">
        <v>22682</v>
      </c>
      <c r="K1351" t="s">
        <v>22683</v>
      </c>
      <c r="L1351">
        <v>1</v>
      </c>
    </row>
    <row r="1352" spans="1:12">
      <c r="A1352" s="3" t="s">
        <v>3298</v>
      </c>
      <c r="B1352" t="s">
        <v>3299</v>
      </c>
      <c r="F1352" s="3" t="s">
        <v>3298</v>
      </c>
      <c r="G1352" s="3" t="s">
        <v>27136</v>
      </c>
      <c r="H1352" s="3" t="str">
        <f t="shared" si="21"/>
        <v>12205,</v>
      </c>
      <c r="J1352" s="3" t="s">
        <v>22684</v>
      </c>
      <c r="K1352" t="s">
        <v>22685</v>
      </c>
      <c r="L1352">
        <v>1</v>
      </c>
    </row>
    <row r="1353" spans="1:12">
      <c r="A1353" s="3" t="s">
        <v>2707</v>
      </c>
      <c r="B1353" t="s">
        <v>2708</v>
      </c>
      <c r="F1353" s="3" t="s">
        <v>2707</v>
      </c>
      <c r="G1353" s="3" t="s">
        <v>27136</v>
      </c>
      <c r="H1353" s="3" t="str">
        <f t="shared" si="21"/>
        <v>12206,</v>
      </c>
      <c r="J1353" s="3" t="s">
        <v>22686</v>
      </c>
      <c r="K1353" t="s">
        <v>22687</v>
      </c>
      <c r="L1353">
        <v>1</v>
      </c>
    </row>
    <row r="1354" spans="1:12">
      <c r="A1354" s="3" t="s">
        <v>2709</v>
      </c>
      <c r="B1354" t="s">
        <v>2710</v>
      </c>
      <c r="F1354" s="3" t="s">
        <v>2709</v>
      </c>
      <c r="G1354" s="3" t="s">
        <v>27136</v>
      </c>
      <c r="H1354" s="3" t="str">
        <f t="shared" si="21"/>
        <v>12207,</v>
      </c>
      <c r="J1354" s="3" t="s">
        <v>22688</v>
      </c>
      <c r="K1354" t="s">
        <v>22689</v>
      </c>
      <c r="L1354">
        <v>1</v>
      </c>
    </row>
    <row r="1355" spans="1:12">
      <c r="A1355" s="3" t="s">
        <v>2711</v>
      </c>
      <c r="B1355" t="s">
        <v>2712</v>
      </c>
      <c r="F1355" s="3" t="s">
        <v>2711</v>
      </c>
      <c r="G1355" s="3" t="s">
        <v>27136</v>
      </c>
      <c r="H1355" s="3" t="str">
        <f t="shared" si="21"/>
        <v>12208,</v>
      </c>
      <c r="J1355" s="3" t="s">
        <v>22690</v>
      </c>
      <c r="K1355" t="s">
        <v>22691</v>
      </c>
      <c r="L1355">
        <v>1</v>
      </c>
    </row>
    <row r="1356" spans="1:12">
      <c r="A1356" s="3" t="s">
        <v>2713</v>
      </c>
      <c r="B1356" t="s">
        <v>2714</v>
      </c>
      <c r="F1356" s="3" t="s">
        <v>2713</v>
      </c>
      <c r="G1356" s="3" t="s">
        <v>27136</v>
      </c>
      <c r="H1356" s="3" t="str">
        <f t="shared" si="21"/>
        <v>12209,</v>
      </c>
      <c r="J1356" s="3" t="s">
        <v>22692</v>
      </c>
      <c r="K1356" t="s">
        <v>11542</v>
      </c>
      <c r="L1356">
        <v>1</v>
      </c>
    </row>
    <row r="1357" spans="1:12">
      <c r="A1357" s="3" t="s">
        <v>2715</v>
      </c>
      <c r="B1357" t="s">
        <v>2716</v>
      </c>
      <c r="F1357" s="3" t="s">
        <v>2715</v>
      </c>
      <c r="G1357" s="3" t="s">
        <v>27136</v>
      </c>
      <c r="H1357" s="3" t="str">
        <f t="shared" si="21"/>
        <v>12210,</v>
      </c>
      <c r="J1357" s="3" t="s">
        <v>22693</v>
      </c>
      <c r="K1357" t="s">
        <v>22694</v>
      </c>
      <c r="L1357">
        <v>1</v>
      </c>
    </row>
    <row r="1358" spans="1:12">
      <c r="A1358" s="3" t="s">
        <v>2717</v>
      </c>
      <c r="B1358" t="s">
        <v>2718</v>
      </c>
      <c r="F1358" s="3" t="s">
        <v>2717</v>
      </c>
      <c r="G1358" s="3" t="s">
        <v>27136</v>
      </c>
      <c r="H1358" s="3" t="str">
        <f t="shared" si="21"/>
        <v>12211,</v>
      </c>
      <c r="J1358" s="3" t="s">
        <v>22695</v>
      </c>
      <c r="K1358" t="s">
        <v>22696</v>
      </c>
      <c r="L1358">
        <v>1</v>
      </c>
    </row>
    <row r="1359" spans="1:12">
      <c r="A1359" s="3" t="s">
        <v>2719</v>
      </c>
      <c r="B1359" t="s">
        <v>2720</v>
      </c>
      <c r="F1359" s="3" t="s">
        <v>2719</v>
      </c>
      <c r="G1359" s="3" t="s">
        <v>27136</v>
      </c>
      <c r="H1359" s="3" t="str">
        <f t="shared" si="21"/>
        <v>12212,</v>
      </c>
      <c r="J1359" s="3" t="s">
        <v>22697</v>
      </c>
      <c r="K1359" t="s">
        <v>22698</v>
      </c>
      <c r="L1359">
        <v>1</v>
      </c>
    </row>
    <row r="1360" spans="1:12">
      <c r="A1360" s="3" t="s">
        <v>2721</v>
      </c>
      <c r="B1360" t="s">
        <v>2722</v>
      </c>
      <c r="F1360" s="3" t="s">
        <v>2721</v>
      </c>
      <c r="G1360" s="3" t="s">
        <v>27136</v>
      </c>
      <c r="H1360" s="3" t="str">
        <f t="shared" si="21"/>
        <v>12213,</v>
      </c>
      <c r="J1360" s="3" t="s">
        <v>22699</v>
      </c>
      <c r="K1360" t="s">
        <v>22700</v>
      </c>
      <c r="L1360">
        <v>1</v>
      </c>
    </row>
    <row r="1361" spans="1:12">
      <c r="A1361" s="3" t="s">
        <v>2723</v>
      </c>
      <c r="B1361" t="s">
        <v>2724</v>
      </c>
      <c r="F1361" s="3" t="s">
        <v>2723</v>
      </c>
      <c r="G1361" s="3" t="s">
        <v>27136</v>
      </c>
      <c r="H1361" s="3" t="str">
        <f t="shared" si="21"/>
        <v>12214,</v>
      </c>
      <c r="J1361" s="3" t="s">
        <v>22701</v>
      </c>
      <c r="K1361" t="s">
        <v>22702</v>
      </c>
      <c r="L1361">
        <v>1</v>
      </c>
    </row>
    <row r="1362" spans="1:12">
      <c r="A1362" s="3" t="s">
        <v>2725</v>
      </c>
      <c r="B1362" t="s">
        <v>2726</v>
      </c>
      <c r="F1362" s="3" t="s">
        <v>2725</v>
      </c>
      <c r="G1362" s="3" t="s">
        <v>27136</v>
      </c>
      <c r="H1362" s="3" t="str">
        <f t="shared" si="21"/>
        <v>12215,</v>
      </c>
      <c r="J1362" s="3" t="s">
        <v>22703</v>
      </c>
      <c r="K1362" t="s">
        <v>22704</v>
      </c>
      <c r="L1362">
        <v>1</v>
      </c>
    </row>
    <row r="1363" spans="1:12">
      <c r="A1363" s="3" t="s">
        <v>2333</v>
      </c>
      <c r="B1363" t="s">
        <v>2334</v>
      </c>
      <c r="F1363" s="3" t="s">
        <v>2333</v>
      </c>
      <c r="G1363" s="3" t="s">
        <v>27136</v>
      </c>
      <c r="H1363" s="3" t="str">
        <f t="shared" si="21"/>
        <v>12216,</v>
      </c>
      <c r="J1363" s="3" t="s">
        <v>22705</v>
      </c>
      <c r="K1363" t="s">
        <v>22706</v>
      </c>
      <c r="L1363">
        <v>1</v>
      </c>
    </row>
    <row r="1364" spans="1:12">
      <c r="A1364" s="3" t="s">
        <v>2727</v>
      </c>
      <c r="B1364" t="s">
        <v>2728</v>
      </c>
      <c r="F1364" s="3" t="s">
        <v>2727</v>
      </c>
      <c r="G1364" s="3" t="s">
        <v>27136</v>
      </c>
      <c r="H1364" s="3" t="str">
        <f t="shared" si="21"/>
        <v>12217,</v>
      </c>
      <c r="J1364" s="3" t="s">
        <v>22707</v>
      </c>
      <c r="K1364" t="s">
        <v>22708</v>
      </c>
      <c r="L1364">
        <v>1</v>
      </c>
    </row>
    <row r="1365" spans="1:12">
      <c r="A1365" s="3" t="s">
        <v>2729</v>
      </c>
      <c r="B1365" t="s">
        <v>2730</v>
      </c>
      <c r="F1365" s="3" t="s">
        <v>2729</v>
      </c>
      <c r="G1365" s="3" t="s">
        <v>27136</v>
      </c>
      <c r="H1365" s="3" t="str">
        <f t="shared" si="21"/>
        <v>12218,</v>
      </c>
      <c r="J1365" s="3" t="s">
        <v>22709</v>
      </c>
      <c r="K1365" t="s">
        <v>22710</v>
      </c>
      <c r="L1365">
        <v>1</v>
      </c>
    </row>
    <row r="1366" spans="1:12">
      <c r="A1366" s="3" t="s">
        <v>2335</v>
      </c>
      <c r="B1366" t="s">
        <v>2336</v>
      </c>
      <c r="F1366" s="3" t="s">
        <v>2335</v>
      </c>
      <c r="G1366" s="3" t="s">
        <v>27136</v>
      </c>
      <c r="H1366" s="3" t="str">
        <f t="shared" si="21"/>
        <v>12219,</v>
      </c>
      <c r="J1366" s="3" t="s">
        <v>22711</v>
      </c>
      <c r="K1366" t="s">
        <v>22712</v>
      </c>
      <c r="L1366">
        <v>1</v>
      </c>
    </row>
    <row r="1367" spans="1:12">
      <c r="A1367" s="3" t="s">
        <v>2731</v>
      </c>
      <c r="B1367" t="s">
        <v>2732</v>
      </c>
      <c r="F1367" s="3" t="s">
        <v>2731</v>
      </c>
      <c r="G1367" s="3" t="s">
        <v>27136</v>
      </c>
      <c r="H1367" s="3" t="str">
        <f t="shared" si="21"/>
        <v>12220,</v>
      </c>
      <c r="J1367" s="3" t="s">
        <v>22713</v>
      </c>
      <c r="K1367" t="s">
        <v>22714</v>
      </c>
      <c r="L1367">
        <v>1</v>
      </c>
    </row>
    <row r="1368" spans="1:12">
      <c r="A1368" s="3" t="s">
        <v>3300</v>
      </c>
      <c r="B1368" t="s">
        <v>3301</v>
      </c>
      <c r="F1368" s="3" t="s">
        <v>3300</v>
      </c>
      <c r="G1368" s="3" t="s">
        <v>27136</v>
      </c>
      <c r="H1368" s="3" t="str">
        <f t="shared" si="21"/>
        <v>12221,</v>
      </c>
      <c r="J1368" s="3" t="s">
        <v>22715</v>
      </c>
      <c r="K1368" t="s">
        <v>22716</v>
      </c>
      <c r="L1368">
        <v>1</v>
      </c>
    </row>
    <row r="1369" spans="1:12">
      <c r="A1369" s="3" t="s">
        <v>2733</v>
      </c>
      <c r="B1369" t="s">
        <v>2734</v>
      </c>
      <c r="F1369" s="3" t="s">
        <v>2733</v>
      </c>
      <c r="G1369" s="3" t="s">
        <v>27136</v>
      </c>
      <c r="H1369" s="3" t="str">
        <f t="shared" si="21"/>
        <v>12222,</v>
      </c>
      <c r="J1369" s="3" t="s">
        <v>22717</v>
      </c>
      <c r="K1369" t="s">
        <v>22718</v>
      </c>
      <c r="L1369">
        <v>1</v>
      </c>
    </row>
    <row r="1370" spans="1:12">
      <c r="A1370" s="3" t="s">
        <v>10576</v>
      </c>
      <c r="B1370" t="s">
        <v>10577</v>
      </c>
      <c r="F1370" s="3" t="s">
        <v>10576</v>
      </c>
      <c r="G1370" s="3" t="s">
        <v>27136</v>
      </c>
      <c r="H1370" s="3" t="str">
        <f t="shared" si="21"/>
        <v>12223,</v>
      </c>
      <c r="J1370" s="3" t="s">
        <v>22719</v>
      </c>
      <c r="K1370" t="s">
        <v>22720</v>
      </c>
      <c r="L1370">
        <v>1</v>
      </c>
    </row>
    <row r="1371" spans="1:12">
      <c r="A1371" s="3" t="s">
        <v>2735</v>
      </c>
      <c r="B1371" t="s">
        <v>2736</v>
      </c>
      <c r="F1371" s="3" t="s">
        <v>2735</v>
      </c>
      <c r="G1371" s="3" t="s">
        <v>27136</v>
      </c>
      <c r="H1371" s="3" t="str">
        <f t="shared" si="21"/>
        <v>12224,</v>
      </c>
      <c r="J1371" s="3" t="s">
        <v>22721</v>
      </c>
      <c r="K1371" t="s">
        <v>22722</v>
      </c>
      <c r="L1371">
        <v>1</v>
      </c>
    </row>
    <row r="1372" spans="1:12">
      <c r="A1372" s="3" t="s">
        <v>2737</v>
      </c>
      <c r="B1372" t="s">
        <v>2738</v>
      </c>
      <c r="F1372" s="3" t="s">
        <v>2737</v>
      </c>
      <c r="G1372" s="3" t="s">
        <v>27136</v>
      </c>
      <c r="H1372" s="3" t="str">
        <f t="shared" si="21"/>
        <v>12225,</v>
      </c>
      <c r="J1372" s="3" t="s">
        <v>22723</v>
      </c>
      <c r="K1372" t="s">
        <v>22724</v>
      </c>
      <c r="L1372">
        <v>1</v>
      </c>
    </row>
    <row r="1373" spans="1:12">
      <c r="A1373" s="3" t="s">
        <v>3302</v>
      </c>
      <c r="B1373" t="s">
        <v>1230</v>
      </c>
      <c r="F1373" s="3" t="s">
        <v>3302</v>
      </c>
      <c r="G1373" s="3" t="s">
        <v>27136</v>
      </c>
      <c r="H1373" s="3" t="str">
        <f t="shared" si="21"/>
        <v>12226,</v>
      </c>
      <c r="J1373" s="3" t="s">
        <v>22725</v>
      </c>
      <c r="K1373" t="s">
        <v>22726</v>
      </c>
      <c r="L1373">
        <v>1</v>
      </c>
    </row>
    <row r="1374" spans="1:12">
      <c r="A1374" s="3" t="s">
        <v>3303</v>
      </c>
      <c r="B1374" t="s">
        <v>3304</v>
      </c>
      <c r="F1374" s="3" t="s">
        <v>3303</v>
      </c>
      <c r="G1374" s="3" t="s">
        <v>27136</v>
      </c>
      <c r="H1374" s="3" t="str">
        <f t="shared" si="21"/>
        <v>12227,</v>
      </c>
      <c r="J1374" s="3" t="s">
        <v>22727</v>
      </c>
      <c r="K1374" t="s">
        <v>22728</v>
      </c>
      <c r="L1374">
        <v>1</v>
      </c>
    </row>
    <row r="1375" spans="1:12">
      <c r="A1375" s="3" t="s">
        <v>2739</v>
      </c>
      <c r="B1375" t="s">
        <v>2740</v>
      </c>
      <c r="F1375" s="3" t="s">
        <v>2739</v>
      </c>
      <c r="G1375" s="3" t="s">
        <v>27136</v>
      </c>
      <c r="H1375" s="3" t="str">
        <f t="shared" si="21"/>
        <v>12228,</v>
      </c>
      <c r="J1375" s="3" t="s">
        <v>22729</v>
      </c>
      <c r="K1375" t="s">
        <v>22730</v>
      </c>
      <c r="L1375">
        <v>1</v>
      </c>
    </row>
    <row r="1376" spans="1:12">
      <c r="A1376" s="3" t="s">
        <v>2741</v>
      </c>
      <c r="B1376" t="s">
        <v>2742</v>
      </c>
      <c r="F1376" s="3" t="s">
        <v>2741</v>
      </c>
      <c r="G1376" s="3" t="s">
        <v>27136</v>
      </c>
      <c r="H1376" s="3" t="str">
        <f t="shared" si="21"/>
        <v>12229,</v>
      </c>
      <c r="J1376" s="3" t="s">
        <v>22731</v>
      </c>
      <c r="K1376" t="s">
        <v>22732</v>
      </c>
      <c r="L1376">
        <v>1</v>
      </c>
    </row>
    <row r="1377" spans="1:12">
      <c r="A1377" s="3" t="s">
        <v>2743</v>
      </c>
      <c r="B1377" t="s">
        <v>2744</v>
      </c>
      <c r="F1377" s="3" t="s">
        <v>2743</v>
      </c>
      <c r="G1377" s="3" t="s">
        <v>27136</v>
      </c>
      <c r="H1377" s="3" t="str">
        <f t="shared" si="21"/>
        <v>12230,</v>
      </c>
      <c r="J1377" s="3" t="s">
        <v>22733</v>
      </c>
      <c r="K1377" t="s">
        <v>22734</v>
      </c>
      <c r="L1377">
        <v>1</v>
      </c>
    </row>
    <row r="1378" spans="1:12">
      <c r="A1378" s="3" t="s">
        <v>2745</v>
      </c>
      <c r="B1378" t="s">
        <v>2746</v>
      </c>
      <c r="F1378" s="3" t="s">
        <v>2745</v>
      </c>
      <c r="G1378" s="3" t="s">
        <v>27136</v>
      </c>
      <c r="H1378" s="3" t="str">
        <f t="shared" si="21"/>
        <v>12231,</v>
      </c>
      <c r="J1378" s="3" t="s">
        <v>22735</v>
      </c>
      <c r="K1378" t="s">
        <v>22736</v>
      </c>
      <c r="L1378">
        <v>1</v>
      </c>
    </row>
    <row r="1379" spans="1:12">
      <c r="A1379" s="3" t="s">
        <v>2747</v>
      </c>
      <c r="B1379" t="s">
        <v>2748</v>
      </c>
      <c r="F1379" s="3" t="s">
        <v>2747</v>
      </c>
      <c r="G1379" s="3" t="s">
        <v>27136</v>
      </c>
      <c r="H1379" s="3" t="str">
        <f t="shared" si="21"/>
        <v>12232,</v>
      </c>
      <c r="J1379" s="3" t="s">
        <v>22737</v>
      </c>
      <c r="K1379" t="s">
        <v>22738</v>
      </c>
      <c r="L1379">
        <v>1</v>
      </c>
    </row>
    <row r="1380" spans="1:12">
      <c r="A1380" s="3" t="s">
        <v>2749</v>
      </c>
      <c r="B1380" t="s">
        <v>1882</v>
      </c>
      <c r="F1380" s="3" t="s">
        <v>2749</v>
      </c>
      <c r="G1380" s="3" t="s">
        <v>27136</v>
      </c>
      <c r="H1380" s="3" t="str">
        <f t="shared" si="21"/>
        <v>12233,</v>
      </c>
      <c r="J1380" s="3" t="s">
        <v>22739</v>
      </c>
      <c r="K1380" t="s">
        <v>22740</v>
      </c>
      <c r="L1380">
        <v>1</v>
      </c>
    </row>
    <row r="1381" spans="1:12">
      <c r="A1381" s="3" t="s">
        <v>2750</v>
      </c>
      <c r="B1381" t="s">
        <v>2751</v>
      </c>
      <c r="F1381" s="3" t="s">
        <v>2750</v>
      </c>
      <c r="G1381" s="3" t="s">
        <v>27136</v>
      </c>
      <c r="H1381" s="3" t="str">
        <f t="shared" si="21"/>
        <v>12234,</v>
      </c>
      <c r="J1381" s="3" t="s">
        <v>22741</v>
      </c>
      <c r="K1381" t="s">
        <v>10282</v>
      </c>
      <c r="L1381">
        <v>1</v>
      </c>
    </row>
    <row r="1382" spans="1:12">
      <c r="A1382" s="3" t="s">
        <v>2752</v>
      </c>
      <c r="B1382" t="s">
        <v>2753</v>
      </c>
      <c r="F1382" s="3" t="s">
        <v>2752</v>
      </c>
      <c r="G1382" s="3" t="s">
        <v>27136</v>
      </c>
      <c r="H1382" s="3" t="str">
        <f t="shared" si="21"/>
        <v>12235,</v>
      </c>
      <c r="J1382" s="3" t="s">
        <v>22742</v>
      </c>
      <c r="K1382" t="s">
        <v>22743</v>
      </c>
      <c r="L1382">
        <v>1</v>
      </c>
    </row>
    <row r="1383" spans="1:12">
      <c r="A1383" s="3" t="s">
        <v>2754</v>
      </c>
      <c r="B1383" t="s">
        <v>2755</v>
      </c>
      <c r="F1383" s="3" t="s">
        <v>2754</v>
      </c>
      <c r="G1383" s="3" t="s">
        <v>27136</v>
      </c>
      <c r="H1383" s="3" t="str">
        <f t="shared" si="21"/>
        <v>12236,</v>
      </c>
      <c r="J1383" s="3" t="s">
        <v>22744</v>
      </c>
      <c r="K1383" t="s">
        <v>22745</v>
      </c>
      <c r="L1383">
        <v>1</v>
      </c>
    </row>
    <row r="1384" spans="1:12">
      <c r="A1384" s="3" t="s">
        <v>2337</v>
      </c>
      <c r="B1384" t="s">
        <v>2338</v>
      </c>
      <c r="F1384" s="3" t="s">
        <v>2337</v>
      </c>
      <c r="G1384" s="3" t="s">
        <v>27136</v>
      </c>
      <c r="H1384" s="3" t="str">
        <f t="shared" si="21"/>
        <v>12237,</v>
      </c>
      <c r="J1384" s="3" t="s">
        <v>22746</v>
      </c>
      <c r="K1384" t="s">
        <v>22747</v>
      </c>
      <c r="L1384">
        <v>1</v>
      </c>
    </row>
    <row r="1385" spans="1:12">
      <c r="A1385" s="3" t="s">
        <v>2756</v>
      </c>
      <c r="B1385" t="s">
        <v>2757</v>
      </c>
      <c r="F1385" s="3" t="s">
        <v>2756</v>
      </c>
      <c r="G1385" s="3" t="s">
        <v>27136</v>
      </c>
      <c r="H1385" s="3" t="str">
        <f t="shared" si="21"/>
        <v>12238,</v>
      </c>
      <c r="J1385" s="3" t="s">
        <v>22748</v>
      </c>
      <c r="K1385" t="s">
        <v>22749</v>
      </c>
      <c r="L1385">
        <v>1</v>
      </c>
    </row>
    <row r="1386" spans="1:12">
      <c r="A1386" s="3" t="s">
        <v>2758</v>
      </c>
      <c r="B1386" t="s">
        <v>2759</v>
      </c>
      <c r="F1386" s="3" t="s">
        <v>2758</v>
      </c>
      <c r="G1386" s="3" t="s">
        <v>27136</v>
      </c>
      <c r="H1386" s="3" t="str">
        <f t="shared" si="21"/>
        <v>12239,</v>
      </c>
      <c r="J1386" s="3" t="s">
        <v>22750</v>
      </c>
      <c r="K1386" t="s">
        <v>22751</v>
      </c>
      <c r="L1386">
        <v>1</v>
      </c>
    </row>
    <row r="1387" spans="1:12">
      <c r="A1387" s="3" t="s">
        <v>3305</v>
      </c>
      <c r="B1387" t="s">
        <v>3306</v>
      </c>
      <c r="F1387" s="3" t="s">
        <v>3305</v>
      </c>
      <c r="G1387" s="3" t="s">
        <v>27136</v>
      </c>
      <c r="H1387" s="3" t="str">
        <f t="shared" si="21"/>
        <v>12240,</v>
      </c>
      <c r="J1387" s="3" t="s">
        <v>22752</v>
      </c>
      <c r="K1387" t="s">
        <v>22753</v>
      </c>
      <c r="L1387">
        <v>1</v>
      </c>
    </row>
    <row r="1388" spans="1:12">
      <c r="A1388" s="3" t="s">
        <v>2760</v>
      </c>
      <c r="B1388" t="s">
        <v>2761</v>
      </c>
      <c r="F1388" s="3" t="s">
        <v>2760</v>
      </c>
      <c r="G1388" s="3" t="s">
        <v>27136</v>
      </c>
      <c r="H1388" s="3" t="str">
        <f t="shared" si="21"/>
        <v>12241,</v>
      </c>
      <c r="J1388" s="3" t="s">
        <v>22754</v>
      </c>
      <c r="K1388" t="s">
        <v>22755</v>
      </c>
      <c r="L1388">
        <v>1</v>
      </c>
    </row>
    <row r="1389" spans="1:12">
      <c r="A1389" s="3" t="s">
        <v>3307</v>
      </c>
      <c r="B1389" t="s">
        <v>3308</v>
      </c>
      <c r="F1389" s="3" t="s">
        <v>3307</v>
      </c>
      <c r="G1389" s="3" t="s">
        <v>27136</v>
      </c>
      <c r="H1389" s="3" t="str">
        <f t="shared" si="21"/>
        <v>12242,</v>
      </c>
      <c r="J1389" s="3" t="s">
        <v>22756</v>
      </c>
      <c r="K1389" t="s">
        <v>22757</v>
      </c>
      <c r="L1389">
        <v>1</v>
      </c>
    </row>
    <row r="1390" spans="1:12">
      <c r="A1390" s="3" t="s">
        <v>2762</v>
      </c>
      <c r="B1390" t="s">
        <v>2763</v>
      </c>
      <c r="F1390" s="3" t="s">
        <v>2762</v>
      </c>
      <c r="G1390" s="3" t="s">
        <v>27136</v>
      </c>
      <c r="H1390" s="3" t="str">
        <f t="shared" si="21"/>
        <v>12243,</v>
      </c>
      <c r="J1390" s="3" t="s">
        <v>22758</v>
      </c>
      <c r="K1390" t="s">
        <v>22759</v>
      </c>
      <c r="L1390">
        <v>1</v>
      </c>
    </row>
    <row r="1391" spans="1:12">
      <c r="A1391" s="3" t="s">
        <v>2764</v>
      </c>
      <c r="B1391" t="s">
        <v>2765</v>
      </c>
      <c r="F1391" s="3" t="s">
        <v>2764</v>
      </c>
      <c r="G1391" s="3" t="s">
        <v>27136</v>
      </c>
      <c r="H1391" s="3" t="str">
        <f t="shared" si="21"/>
        <v>12244,</v>
      </c>
      <c r="J1391" s="3" t="s">
        <v>22760</v>
      </c>
      <c r="K1391" t="s">
        <v>22761</v>
      </c>
      <c r="L1391">
        <v>1</v>
      </c>
    </row>
    <row r="1392" spans="1:12">
      <c r="A1392" s="3" t="s">
        <v>2766</v>
      </c>
      <c r="B1392" t="s">
        <v>2767</v>
      </c>
      <c r="F1392" s="3" t="s">
        <v>2766</v>
      </c>
      <c r="G1392" s="3" t="s">
        <v>27136</v>
      </c>
      <c r="H1392" s="3" t="str">
        <f t="shared" si="21"/>
        <v>12245,</v>
      </c>
      <c r="J1392" s="3" t="s">
        <v>22762</v>
      </c>
      <c r="K1392" t="s">
        <v>22763</v>
      </c>
      <c r="L1392">
        <v>1</v>
      </c>
    </row>
    <row r="1393" spans="1:12">
      <c r="A1393" s="3" t="s">
        <v>3309</v>
      </c>
      <c r="B1393" t="s">
        <v>3310</v>
      </c>
      <c r="F1393" s="3" t="s">
        <v>3309</v>
      </c>
      <c r="G1393" s="3" t="s">
        <v>27136</v>
      </c>
      <c r="H1393" s="3" t="str">
        <f t="shared" si="21"/>
        <v>12246,</v>
      </c>
      <c r="J1393" s="3" t="s">
        <v>22764</v>
      </c>
      <c r="K1393" t="s">
        <v>22765</v>
      </c>
      <c r="L1393">
        <v>1</v>
      </c>
    </row>
    <row r="1394" spans="1:12">
      <c r="A1394" s="3" t="s">
        <v>2768</v>
      </c>
      <c r="B1394" t="s">
        <v>2769</v>
      </c>
      <c r="F1394" s="3" t="s">
        <v>2768</v>
      </c>
      <c r="G1394" s="3" t="s">
        <v>27136</v>
      </c>
      <c r="H1394" s="3" t="str">
        <f t="shared" si="21"/>
        <v>12247,</v>
      </c>
      <c r="J1394" s="3" t="s">
        <v>22766</v>
      </c>
      <c r="K1394" t="s">
        <v>22767</v>
      </c>
      <c r="L1394">
        <v>1</v>
      </c>
    </row>
    <row r="1395" spans="1:12">
      <c r="A1395" s="3" t="s">
        <v>2770</v>
      </c>
      <c r="B1395" t="s">
        <v>2771</v>
      </c>
      <c r="F1395" s="3" t="s">
        <v>2770</v>
      </c>
      <c r="G1395" s="3" t="s">
        <v>27136</v>
      </c>
      <c r="H1395" s="3" t="str">
        <f t="shared" si="21"/>
        <v>12248,</v>
      </c>
      <c r="J1395" s="3" t="s">
        <v>22768</v>
      </c>
      <c r="K1395" t="s">
        <v>22769</v>
      </c>
      <c r="L1395">
        <v>1</v>
      </c>
    </row>
    <row r="1396" spans="1:12">
      <c r="A1396" s="3" t="s">
        <v>2772</v>
      </c>
      <c r="B1396" t="s">
        <v>2773</v>
      </c>
      <c r="F1396" s="3" t="s">
        <v>2772</v>
      </c>
      <c r="G1396" s="3" t="s">
        <v>27136</v>
      </c>
      <c r="H1396" s="3" t="str">
        <f t="shared" si="21"/>
        <v>12249,</v>
      </c>
      <c r="J1396" s="3" t="s">
        <v>22770</v>
      </c>
      <c r="K1396" t="s">
        <v>22771</v>
      </c>
      <c r="L1396">
        <v>1</v>
      </c>
    </row>
    <row r="1397" spans="1:12">
      <c r="A1397" s="3" t="s">
        <v>2774</v>
      </c>
      <c r="B1397" t="s">
        <v>2775</v>
      </c>
      <c r="F1397" s="3" t="s">
        <v>2774</v>
      </c>
      <c r="G1397" s="3" t="s">
        <v>27136</v>
      </c>
      <c r="H1397" s="3" t="str">
        <f t="shared" si="21"/>
        <v>12250,</v>
      </c>
      <c r="J1397" s="3" t="s">
        <v>22772</v>
      </c>
      <c r="K1397" t="s">
        <v>22773</v>
      </c>
      <c r="L1397">
        <v>1</v>
      </c>
    </row>
    <row r="1398" spans="1:12">
      <c r="A1398" s="3" t="s">
        <v>2776</v>
      </c>
      <c r="B1398" t="s">
        <v>2777</v>
      </c>
      <c r="F1398" s="3" t="s">
        <v>2776</v>
      </c>
      <c r="G1398" s="3" t="s">
        <v>27136</v>
      </c>
      <c r="H1398" s="3" t="str">
        <f t="shared" si="21"/>
        <v>12251,</v>
      </c>
      <c r="J1398" s="3" t="s">
        <v>22774</v>
      </c>
      <c r="K1398" t="s">
        <v>22775</v>
      </c>
      <c r="L1398">
        <v>1</v>
      </c>
    </row>
    <row r="1399" spans="1:12">
      <c r="A1399" s="3" t="s">
        <v>3311</v>
      </c>
      <c r="B1399" t="s">
        <v>3312</v>
      </c>
      <c r="F1399" s="3" t="s">
        <v>3311</v>
      </c>
      <c r="G1399" s="3" t="s">
        <v>27136</v>
      </c>
      <c r="H1399" s="3" t="str">
        <f t="shared" si="21"/>
        <v>12252,</v>
      </c>
      <c r="J1399" s="3" t="s">
        <v>22776</v>
      </c>
      <c r="K1399" t="s">
        <v>22777</v>
      </c>
      <c r="L1399">
        <v>1</v>
      </c>
    </row>
    <row r="1400" spans="1:12">
      <c r="A1400" s="3" t="s">
        <v>2778</v>
      </c>
      <c r="B1400" t="s">
        <v>2779</v>
      </c>
      <c r="F1400" s="3" t="s">
        <v>2778</v>
      </c>
      <c r="G1400" s="3" t="s">
        <v>27136</v>
      </c>
      <c r="H1400" s="3" t="str">
        <f t="shared" si="21"/>
        <v>12253,</v>
      </c>
      <c r="J1400" s="3" t="s">
        <v>22778</v>
      </c>
      <c r="K1400" t="s">
        <v>22779</v>
      </c>
      <c r="L1400">
        <v>1</v>
      </c>
    </row>
    <row r="1401" spans="1:12">
      <c r="A1401" s="3" t="s">
        <v>2780</v>
      </c>
      <c r="B1401" t="s">
        <v>2781</v>
      </c>
      <c r="F1401" s="3" t="s">
        <v>2780</v>
      </c>
      <c r="G1401" s="3" t="s">
        <v>27136</v>
      </c>
      <c r="H1401" s="3" t="str">
        <f t="shared" si="21"/>
        <v>12254,</v>
      </c>
      <c r="J1401" s="3" t="s">
        <v>22780</v>
      </c>
      <c r="K1401" t="s">
        <v>22781</v>
      </c>
      <c r="L1401">
        <v>1</v>
      </c>
    </row>
    <row r="1402" spans="1:12">
      <c r="A1402" s="3" t="s">
        <v>2782</v>
      </c>
      <c r="B1402" t="s">
        <v>2783</v>
      </c>
      <c r="F1402" s="3" t="s">
        <v>2782</v>
      </c>
      <c r="G1402" s="3" t="s">
        <v>27136</v>
      </c>
      <c r="H1402" s="3" t="str">
        <f t="shared" si="21"/>
        <v>12255,</v>
      </c>
      <c r="J1402" s="3" t="s">
        <v>22782</v>
      </c>
      <c r="K1402" t="s">
        <v>1835</v>
      </c>
      <c r="L1402">
        <v>1</v>
      </c>
    </row>
    <row r="1403" spans="1:12">
      <c r="A1403" s="3" t="s">
        <v>2784</v>
      </c>
      <c r="B1403" t="s">
        <v>2785</v>
      </c>
      <c r="F1403" s="3" t="s">
        <v>2784</v>
      </c>
      <c r="G1403" s="3" t="s">
        <v>27136</v>
      </c>
      <c r="H1403" s="3" t="str">
        <f t="shared" si="21"/>
        <v>12256,</v>
      </c>
      <c r="J1403" s="3" t="s">
        <v>22783</v>
      </c>
      <c r="K1403" t="s">
        <v>22784</v>
      </c>
      <c r="L1403">
        <v>1</v>
      </c>
    </row>
    <row r="1404" spans="1:12">
      <c r="A1404" s="3" t="s">
        <v>2786</v>
      </c>
      <c r="B1404" t="s">
        <v>2787</v>
      </c>
      <c r="F1404" s="3" t="s">
        <v>2786</v>
      </c>
      <c r="G1404" s="3" t="s">
        <v>27136</v>
      </c>
      <c r="H1404" s="3" t="str">
        <f t="shared" si="21"/>
        <v>12257,</v>
      </c>
      <c r="J1404" s="3" t="s">
        <v>22785</v>
      </c>
      <c r="K1404" t="s">
        <v>22786</v>
      </c>
      <c r="L1404">
        <v>1</v>
      </c>
    </row>
    <row r="1405" spans="1:12">
      <c r="A1405" s="3" t="s">
        <v>2788</v>
      </c>
      <c r="B1405" t="s">
        <v>2789</v>
      </c>
      <c r="F1405" s="3" t="s">
        <v>2788</v>
      </c>
      <c r="G1405" s="3" t="s">
        <v>27136</v>
      </c>
      <c r="H1405" s="3" t="str">
        <f t="shared" si="21"/>
        <v>12258,</v>
      </c>
      <c r="J1405" s="3" t="s">
        <v>22787</v>
      </c>
      <c r="K1405" t="s">
        <v>22788</v>
      </c>
      <c r="L1405">
        <v>1</v>
      </c>
    </row>
    <row r="1406" spans="1:12">
      <c r="A1406" s="3" t="s">
        <v>2790</v>
      </c>
      <c r="B1406" t="s">
        <v>2791</v>
      </c>
      <c r="F1406" s="3" t="s">
        <v>2790</v>
      </c>
      <c r="G1406" s="3" t="s">
        <v>27136</v>
      </c>
      <c r="H1406" s="3" t="str">
        <f t="shared" si="21"/>
        <v>12259,</v>
      </c>
      <c r="J1406" s="3" t="s">
        <v>22789</v>
      </c>
      <c r="K1406" t="s">
        <v>22790</v>
      </c>
      <c r="L1406">
        <v>1</v>
      </c>
    </row>
    <row r="1407" spans="1:12">
      <c r="A1407" s="3" t="s">
        <v>2792</v>
      </c>
      <c r="B1407" t="s">
        <v>2793</v>
      </c>
      <c r="F1407" s="3" t="s">
        <v>2792</v>
      </c>
      <c r="G1407" s="3" t="s">
        <v>27136</v>
      </c>
      <c r="H1407" s="3" t="str">
        <f t="shared" si="21"/>
        <v>12260,</v>
      </c>
      <c r="J1407" s="3" t="s">
        <v>22791</v>
      </c>
      <c r="K1407" t="s">
        <v>22792</v>
      </c>
      <c r="L1407">
        <v>1</v>
      </c>
    </row>
    <row r="1408" spans="1:12">
      <c r="A1408" s="3" t="s">
        <v>2794</v>
      </c>
      <c r="B1408" t="s">
        <v>2795</v>
      </c>
      <c r="F1408" s="3" t="s">
        <v>2794</v>
      </c>
      <c r="G1408" s="3" t="s">
        <v>27136</v>
      </c>
      <c r="H1408" s="3" t="str">
        <f t="shared" si="21"/>
        <v>12261,</v>
      </c>
      <c r="J1408" s="3" t="s">
        <v>22793</v>
      </c>
      <c r="K1408" t="s">
        <v>22794</v>
      </c>
      <c r="L1408">
        <v>1</v>
      </c>
    </row>
    <row r="1409" spans="1:12">
      <c r="A1409" s="3" t="s">
        <v>2796</v>
      </c>
      <c r="B1409" t="s">
        <v>2797</v>
      </c>
      <c r="F1409" s="3" t="s">
        <v>2796</v>
      </c>
      <c r="G1409" s="3" t="s">
        <v>27136</v>
      </c>
      <c r="H1409" s="3" t="str">
        <f t="shared" si="21"/>
        <v>12262,</v>
      </c>
      <c r="J1409" s="3" t="s">
        <v>22795</v>
      </c>
      <c r="K1409" t="s">
        <v>22796</v>
      </c>
      <c r="L1409">
        <v>1</v>
      </c>
    </row>
    <row r="1410" spans="1:12">
      <c r="A1410" s="3" t="s">
        <v>3313</v>
      </c>
      <c r="B1410" t="s">
        <v>3314</v>
      </c>
      <c r="F1410" s="3" t="s">
        <v>3313</v>
      </c>
      <c r="G1410" s="3" t="s">
        <v>27136</v>
      </c>
      <c r="H1410" s="3" t="str">
        <f t="shared" ref="H1410:H1473" si="22">F1410&amp;G1410</f>
        <v>12263,</v>
      </c>
      <c r="J1410" s="3" t="s">
        <v>22797</v>
      </c>
      <c r="K1410" t="s">
        <v>22798</v>
      </c>
      <c r="L1410">
        <v>1</v>
      </c>
    </row>
    <row r="1411" spans="1:12">
      <c r="A1411" s="3" t="s">
        <v>2798</v>
      </c>
      <c r="B1411" t="s">
        <v>2799</v>
      </c>
      <c r="F1411" s="3" t="s">
        <v>2798</v>
      </c>
      <c r="G1411" s="3" t="s">
        <v>27136</v>
      </c>
      <c r="H1411" s="3" t="str">
        <f t="shared" si="22"/>
        <v>12264,</v>
      </c>
      <c r="J1411" s="3" t="s">
        <v>22799</v>
      </c>
      <c r="K1411" t="s">
        <v>22800</v>
      </c>
      <c r="L1411">
        <v>1</v>
      </c>
    </row>
    <row r="1412" spans="1:12">
      <c r="A1412" s="3" t="s">
        <v>2800</v>
      </c>
      <c r="B1412" t="s">
        <v>2801</v>
      </c>
      <c r="F1412" s="3" t="s">
        <v>2800</v>
      </c>
      <c r="G1412" s="3" t="s">
        <v>27136</v>
      </c>
      <c r="H1412" s="3" t="str">
        <f t="shared" si="22"/>
        <v>12265,</v>
      </c>
      <c r="J1412" s="3" t="s">
        <v>22801</v>
      </c>
      <c r="K1412" t="s">
        <v>22802</v>
      </c>
      <c r="L1412">
        <v>1</v>
      </c>
    </row>
    <row r="1413" spans="1:12">
      <c r="A1413" s="3" t="s">
        <v>2802</v>
      </c>
      <c r="B1413" t="s">
        <v>2803</v>
      </c>
      <c r="F1413" s="3" t="s">
        <v>2802</v>
      </c>
      <c r="G1413" s="3" t="s">
        <v>27136</v>
      </c>
      <c r="H1413" s="3" t="str">
        <f t="shared" si="22"/>
        <v>12266,</v>
      </c>
      <c r="J1413" s="3" t="s">
        <v>22803</v>
      </c>
      <c r="K1413" t="s">
        <v>22804</v>
      </c>
      <c r="L1413">
        <v>1</v>
      </c>
    </row>
    <row r="1414" spans="1:12">
      <c r="A1414" s="3" t="s">
        <v>2804</v>
      </c>
      <c r="B1414" t="s">
        <v>2805</v>
      </c>
      <c r="F1414" s="3" t="s">
        <v>2804</v>
      </c>
      <c r="G1414" s="3" t="s">
        <v>27136</v>
      </c>
      <c r="H1414" s="3" t="str">
        <f t="shared" si="22"/>
        <v>12267,</v>
      </c>
      <c r="J1414" s="3" t="s">
        <v>22805</v>
      </c>
      <c r="K1414" t="s">
        <v>1253</v>
      </c>
      <c r="L1414">
        <v>1</v>
      </c>
    </row>
    <row r="1415" spans="1:12">
      <c r="A1415" s="3" t="s">
        <v>3315</v>
      </c>
      <c r="B1415" t="s">
        <v>3316</v>
      </c>
      <c r="F1415" s="3" t="s">
        <v>3315</v>
      </c>
      <c r="G1415" s="3" t="s">
        <v>27136</v>
      </c>
      <c r="H1415" s="3" t="str">
        <f t="shared" si="22"/>
        <v>12268,</v>
      </c>
      <c r="J1415" s="3" t="s">
        <v>22806</v>
      </c>
      <c r="K1415" t="s">
        <v>22807</v>
      </c>
      <c r="L1415">
        <v>1</v>
      </c>
    </row>
    <row r="1416" spans="1:12">
      <c r="A1416" s="3" t="s">
        <v>2806</v>
      </c>
      <c r="B1416" t="s">
        <v>2807</v>
      </c>
      <c r="F1416" s="3" t="s">
        <v>2806</v>
      </c>
      <c r="G1416" s="3" t="s">
        <v>27136</v>
      </c>
      <c r="H1416" s="3" t="str">
        <f t="shared" si="22"/>
        <v>12269,</v>
      </c>
      <c r="J1416" s="3" t="s">
        <v>22808</v>
      </c>
      <c r="K1416" t="s">
        <v>22809</v>
      </c>
      <c r="L1416">
        <v>1</v>
      </c>
    </row>
    <row r="1417" spans="1:12">
      <c r="A1417" s="3" t="s">
        <v>2808</v>
      </c>
      <c r="B1417" t="s">
        <v>2809</v>
      </c>
      <c r="F1417" s="3" t="s">
        <v>2808</v>
      </c>
      <c r="G1417" s="3" t="s">
        <v>27136</v>
      </c>
      <c r="H1417" s="3" t="str">
        <f t="shared" si="22"/>
        <v>12270,</v>
      </c>
      <c r="J1417" s="3" t="s">
        <v>22810</v>
      </c>
      <c r="K1417" t="s">
        <v>22811</v>
      </c>
      <c r="L1417">
        <v>1</v>
      </c>
    </row>
    <row r="1418" spans="1:12">
      <c r="A1418" s="3" t="s">
        <v>2810</v>
      </c>
      <c r="B1418" t="s">
        <v>2811</v>
      </c>
      <c r="F1418" s="3" t="s">
        <v>2810</v>
      </c>
      <c r="G1418" s="3" t="s">
        <v>27136</v>
      </c>
      <c r="H1418" s="3" t="str">
        <f t="shared" si="22"/>
        <v>12271,</v>
      </c>
      <c r="J1418" s="3" t="s">
        <v>22812</v>
      </c>
      <c r="K1418" t="s">
        <v>3255</v>
      </c>
      <c r="L1418">
        <v>1</v>
      </c>
    </row>
    <row r="1419" spans="1:12">
      <c r="A1419" s="3" t="s">
        <v>2812</v>
      </c>
      <c r="B1419" t="s">
        <v>2813</v>
      </c>
      <c r="F1419" s="3" t="s">
        <v>2812</v>
      </c>
      <c r="G1419" s="3" t="s">
        <v>27136</v>
      </c>
      <c r="H1419" s="3" t="str">
        <f t="shared" si="22"/>
        <v>12272,</v>
      </c>
      <c r="J1419" s="3" t="s">
        <v>22813</v>
      </c>
      <c r="K1419" t="s">
        <v>22814</v>
      </c>
      <c r="L1419">
        <v>1</v>
      </c>
    </row>
    <row r="1420" spans="1:12">
      <c r="A1420" s="3" t="s">
        <v>2814</v>
      </c>
      <c r="B1420" t="s">
        <v>2815</v>
      </c>
      <c r="F1420" s="3" t="s">
        <v>2814</v>
      </c>
      <c r="G1420" s="3" t="s">
        <v>27136</v>
      </c>
      <c r="H1420" s="3" t="str">
        <f t="shared" si="22"/>
        <v>12273,</v>
      </c>
      <c r="J1420" s="3" t="s">
        <v>22815</v>
      </c>
      <c r="K1420" t="s">
        <v>22816</v>
      </c>
      <c r="L1420">
        <v>1</v>
      </c>
    </row>
    <row r="1421" spans="1:12">
      <c r="A1421" s="3" t="s">
        <v>2816</v>
      </c>
      <c r="B1421" t="s">
        <v>2817</v>
      </c>
      <c r="F1421" s="3" t="s">
        <v>2816</v>
      </c>
      <c r="G1421" s="3" t="s">
        <v>27136</v>
      </c>
      <c r="H1421" s="3" t="str">
        <f t="shared" si="22"/>
        <v>12274,</v>
      </c>
      <c r="J1421" s="3" t="s">
        <v>22817</v>
      </c>
      <c r="K1421" t="s">
        <v>22818</v>
      </c>
      <c r="L1421">
        <v>1</v>
      </c>
    </row>
    <row r="1422" spans="1:12">
      <c r="A1422" s="3" t="s">
        <v>2818</v>
      </c>
      <c r="B1422" t="s">
        <v>2819</v>
      </c>
      <c r="F1422" s="3" t="s">
        <v>2818</v>
      </c>
      <c r="G1422" s="3" t="s">
        <v>27136</v>
      </c>
      <c r="H1422" s="3" t="str">
        <f t="shared" si="22"/>
        <v>12275,</v>
      </c>
      <c r="J1422" s="3" t="s">
        <v>22819</v>
      </c>
      <c r="K1422" t="s">
        <v>22820</v>
      </c>
      <c r="L1422">
        <v>1</v>
      </c>
    </row>
    <row r="1423" spans="1:12">
      <c r="A1423" s="3" t="s">
        <v>2820</v>
      </c>
      <c r="B1423" t="s">
        <v>2821</v>
      </c>
      <c r="F1423" s="3" t="s">
        <v>2820</v>
      </c>
      <c r="G1423" s="3" t="s">
        <v>27136</v>
      </c>
      <c r="H1423" s="3" t="str">
        <f t="shared" si="22"/>
        <v>12276,</v>
      </c>
      <c r="J1423" s="3" t="s">
        <v>22821</v>
      </c>
      <c r="K1423" t="s">
        <v>22822</v>
      </c>
      <c r="L1423">
        <v>1</v>
      </c>
    </row>
    <row r="1424" spans="1:12">
      <c r="A1424" s="3" t="s">
        <v>1454</v>
      </c>
      <c r="B1424" t="s">
        <v>1455</v>
      </c>
      <c r="F1424" s="3" t="s">
        <v>1454</v>
      </c>
      <c r="G1424" s="3" t="s">
        <v>27136</v>
      </c>
      <c r="H1424" s="3" t="str">
        <f t="shared" si="22"/>
        <v>12277,</v>
      </c>
      <c r="J1424" s="3" t="s">
        <v>22823</v>
      </c>
      <c r="K1424" t="s">
        <v>22824</v>
      </c>
      <c r="L1424">
        <v>1</v>
      </c>
    </row>
    <row r="1425" spans="1:12">
      <c r="A1425" s="3" t="s">
        <v>2822</v>
      </c>
      <c r="B1425" t="s">
        <v>2823</v>
      </c>
      <c r="F1425" s="3" t="s">
        <v>2822</v>
      </c>
      <c r="G1425" s="3" t="s">
        <v>27136</v>
      </c>
      <c r="H1425" s="3" t="str">
        <f t="shared" si="22"/>
        <v>12278,</v>
      </c>
      <c r="J1425" s="3" t="s">
        <v>22825</v>
      </c>
      <c r="K1425" t="s">
        <v>22826</v>
      </c>
      <c r="L1425">
        <v>1</v>
      </c>
    </row>
    <row r="1426" spans="1:12">
      <c r="A1426" s="3" t="s">
        <v>16313</v>
      </c>
      <c r="B1426" t="s">
        <v>16314</v>
      </c>
      <c r="F1426" s="3" t="s">
        <v>16313</v>
      </c>
      <c r="G1426" s="3" t="s">
        <v>27136</v>
      </c>
      <c r="H1426" s="3" t="str">
        <f t="shared" si="22"/>
        <v>12279,</v>
      </c>
      <c r="J1426" s="3" t="s">
        <v>22827</v>
      </c>
      <c r="K1426" t="s">
        <v>17075</v>
      </c>
      <c r="L1426">
        <v>1</v>
      </c>
    </row>
    <row r="1427" spans="1:12">
      <c r="A1427" s="3" t="s">
        <v>1456</v>
      </c>
      <c r="B1427" t="s">
        <v>1457</v>
      </c>
      <c r="F1427" s="3" t="s">
        <v>1456</v>
      </c>
      <c r="G1427" s="3" t="s">
        <v>27136</v>
      </c>
      <c r="H1427" s="3" t="str">
        <f t="shared" si="22"/>
        <v>12280,</v>
      </c>
      <c r="J1427" s="3" t="s">
        <v>22828</v>
      </c>
      <c r="K1427" t="s">
        <v>22829</v>
      </c>
      <c r="L1427">
        <v>1</v>
      </c>
    </row>
    <row r="1428" spans="1:12">
      <c r="A1428" s="3" t="s">
        <v>3317</v>
      </c>
      <c r="B1428" t="s">
        <v>3318</v>
      </c>
      <c r="F1428" s="3" t="s">
        <v>3317</v>
      </c>
      <c r="G1428" s="3" t="s">
        <v>27136</v>
      </c>
      <c r="H1428" s="3" t="str">
        <f t="shared" si="22"/>
        <v>12281,</v>
      </c>
      <c r="J1428" s="3" t="s">
        <v>22830</v>
      </c>
      <c r="K1428" t="s">
        <v>22831</v>
      </c>
      <c r="L1428">
        <v>1</v>
      </c>
    </row>
    <row r="1429" spans="1:12">
      <c r="A1429" s="3" t="s">
        <v>2824</v>
      </c>
      <c r="B1429" t="s">
        <v>1275</v>
      </c>
      <c r="F1429" s="3" t="s">
        <v>2824</v>
      </c>
      <c r="G1429" s="3" t="s">
        <v>27136</v>
      </c>
      <c r="H1429" s="3" t="str">
        <f t="shared" si="22"/>
        <v>12282,</v>
      </c>
      <c r="J1429" s="3" t="s">
        <v>22832</v>
      </c>
      <c r="K1429" t="s">
        <v>22833</v>
      </c>
      <c r="L1429">
        <v>1</v>
      </c>
    </row>
    <row r="1430" spans="1:12">
      <c r="A1430" s="3" t="s">
        <v>2825</v>
      </c>
      <c r="B1430" t="s">
        <v>2826</v>
      </c>
      <c r="F1430" s="3" t="s">
        <v>2825</v>
      </c>
      <c r="G1430" s="3" t="s">
        <v>27136</v>
      </c>
      <c r="H1430" s="3" t="str">
        <f t="shared" si="22"/>
        <v>12283,</v>
      </c>
      <c r="J1430" s="3" t="s">
        <v>22834</v>
      </c>
      <c r="K1430" t="s">
        <v>22835</v>
      </c>
      <c r="L1430">
        <v>1</v>
      </c>
    </row>
    <row r="1431" spans="1:12">
      <c r="A1431" s="3" t="s">
        <v>2827</v>
      </c>
      <c r="B1431" t="s">
        <v>2828</v>
      </c>
      <c r="F1431" s="3" t="s">
        <v>2827</v>
      </c>
      <c r="G1431" s="3" t="s">
        <v>27136</v>
      </c>
      <c r="H1431" s="3" t="str">
        <f t="shared" si="22"/>
        <v>12284,</v>
      </c>
      <c r="J1431" s="3" t="s">
        <v>22836</v>
      </c>
      <c r="K1431" t="s">
        <v>22837</v>
      </c>
      <c r="L1431">
        <v>1</v>
      </c>
    </row>
    <row r="1432" spans="1:12">
      <c r="A1432" s="3" t="s">
        <v>2829</v>
      </c>
      <c r="B1432" t="s">
        <v>2830</v>
      </c>
      <c r="F1432" s="3" t="s">
        <v>2829</v>
      </c>
      <c r="G1432" s="3" t="s">
        <v>27136</v>
      </c>
      <c r="H1432" s="3" t="str">
        <f t="shared" si="22"/>
        <v>12285,</v>
      </c>
      <c r="J1432" s="3" t="s">
        <v>22838</v>
      </c>
      <c r="K1432" t="s">
        <v>22839</v>
      </c>
      <c r="L1432">
        <v>1</v>
      </c>
    </row>
    <row r="1433" spans="1:12">
      <c r="A1433" s="3" t="s">
        <v>2831</v>
      </c>
      <c r="B1433" t="s">
        <v>2832</v>
      </c>
      <c r="F1433" s="3" t="s">
        <v>2831</v>
      </c>
      <c r="G1433" s="3" t="s">
        <v>27136</v>
      </c>
      <c r="H1433" s="3" t="str">
        <f t="shared" si="22"/>
        <v>12286,</v>
      </c>
      <c r="J1433" s="3" t="s">
        <v>22840</v>
      </c>
      <c r="K1433" t="s">
        <v>22841</v>
      </c>
      <c r="L1433">
        <v>1</v>
      </c>
    </row>
    <row r="1434" spans="1:12">
      <c r="A1434" s="3" t="s">
        <v>3319</v>
      </c>
      <c r="B1434" t="s">
        <v>3320</v>
      </c>
      <c r="F1434" s="3" t="s">
        <v>3319</v>
      </c>
      <c r="G1434" s="3" t="s">
        <v>27136</v>
      </c>
      <c r="H1434" s="3" t="str">
        <f t="shared" si="22"/>
        <v>12287,</v>
      </c>
      <c r="J1434" s="3" t="s">
        <v>22842</v>
      </c>
      <c r="K1434" t="s">
        <v>22843</v>
      </c>
      <c r="L1434">
        <v>1</v>
      </c>
    </row>
    <row r="1435" spans="1:12">
      <c r="A1435" s="3" t="s">
        <v>2833</v>
      </c>
      <c r="B1435" t="s">
        <v>2834</v>
      </c>
      <c r="F1435" s="3" t="s">
        <v>2833</v>
      </c>
      <c r="G1435" s="3" t="s">
        <v>27136</v>
      </c>
      <c r="H1435" s="3" t="str">
        <f t="shared" si="22"/>
        <v>12288,</v>
      </c>
      <c r="J1435" s="3" t="s">
        <v>22844</v>
      </c>
      <c r="K1435" t="s">
        <v>22845</v>
      </c>
      <c r="L1435">
        <v>1</v>
      </c>
    </row>
    <row r="1436" spans="1:12">
      <c r="A1436" s="3" t="s">
        <v>2835</v>
      </c>
      <c r="B1436" t="s">
        <v>2836</v>
      </c>
      <c r="F1436" s="3" t="s">
        <v>2835</v>
      </c>
      <c r="G1436" s="3" t="s">
        <v>27136</v>
      </c>
      <c r="H1436" s="3" t="str">
        <f t="shared" si="22"/>
        <v>12289,</v>
      </c>
      <c r="J1436" s="3" t="s">
        <v>22846</v>
      </c>
      <c r="K1436" t="s">
        <v>22847</v>
      </c>
      <c r="L1436">
        <v>1</v>
      </c>
    </row>
    <row r="1437" spans="1:12">
      <c r="A1437" s="3" t="s">
        <v>2837</v>
      </c>
      <c r="B1437" t="s">
        <v>2838</v>
      </c>
      <c r="F1437" s="3" t="s">
        <v>2837</v>
      </c>
      <c r="G1437" s="3" t="s">
        <v>27136</v>
      </c>
      <c r="H1437" s="3" t="str">
        <f t="shared" si="22"/>
        <v>12290,</v>
      </c>
      <c r="J1437" s="3" t="s">
        <v>22848</v>
      </c>
      <c r="K1437" t="s">
        <v>22849</v>
      </c>
      <c r="L1437">
        <v>1</v>
      </c>
    </row>
    <row r="1438" spans="1:12">
      <c r="A1438" s="3" t="s">
        <v>2839</v>
      </c>
      <c r="B1438" t="s">
        <v>2840</v>
      </c>
      <c r="F1438" s="3" t="s">
        <v>2839</v>
      </c>
      <c r="G1438" s="3" t="s">
        <v>27136</v>
      </c>
      <c r="H1438" s="3" t="str">
        <f t="shared" si="22"/>
        <v>12291,</v>
      </c>
      <c r="J1438" s="3" t="s">
        <v>22850</v>
      </c>
      <c r="K1438" t="s">
        <v>22851</v>
      </c>
      <c r="L1438">
        <v>1</v>
      </c>
    </row>
    <row r="1439" spans="1:12">
      <c r="A1439" s="3" t="s">
        <v>2841</v>
      </c>
      <c r="B1439" t="s">
        <v>2842</v>
      </c>
      <c r="F1439" s="3" t="s">
        <v>2841</v>
      </c>
      <c r="G1439" s="3" t="s">
        <v>27136</v>
      </c>
      <c r="H1439" s="3" t="str">
        <f t="shared" si="22"/>
        <v>12292,</v>
      </c>
      <c r="J1439" s="3" t="s">
        <v>22852</v>
      </c>
      <c r="K1439" t="s">
        <v>22853</v>
      </c>
      <c r="L1439">
        <v>1</v>
      </c>
    </row>
    <row r="1440" spans="1:12">
      <c r="A1440" s="3" t="s">
        <v>2843</v>
      </c>
      <c r="B1440" t="s">
        <v>2844</v>
      </c>
      <c r="F1440" s="3" t="s">
        <v>2843</v>
      </c>
      <c r="G1440" s="3" t="s">
        <v>27136</v>
      </c>
      <c r="H1440" s="3" t="str">
        <f t="shared" si="22"/>
        <v>12293,</v>
      </c>
      <c r="J1440" s="3" t="s">
        <v>22854</v>
      </c>
      <c r="K1440" t="s">
        <v>22855</v>
      </c>
      <c r="L1440">
        <v>1</v>
      </c>
    </row>
    <row r="1441" spans="1:12">
      <c r="A1441" s="3" t="s">
        <v>2845</v>
      </c>
      <c r="B1441" t="s">
        <v>2846</v>
      </c>
      <c r="F1441" s="3" t="s">
        <v>2845</v>
      </c>
      <c r="G1441" s="3" t="s">
        <v>27136</v>
      </c>
      <c r="H1441" s="3" t="str">
        <f t="shared" si="22"/>
        <v>12294,</v>
      </c>
      <c r="J1441" s="3" t="s">
        <v>22856</v>
      </c>
      <c r="K1441" t="s">
        <v>22857</v>
      </c>
      <c r="L1441">
        <v>1</v>
      </c>
    </row>
    <row r="1442" spans="1:12">
      <c r="A1442" s="3" t="s">
        <v>2847</v>
      </c>
      <c r="B1442" t="s">
        <v>2848</v>
      </c>
      <c r="F1442" s="3" t="s">
        <v>2847</v>
      </c>
      <c r="G1442" s="3" t="s">
        <v>27136</v>
      </c>
      <c r="H1442" s="3" t="str">
        <f t="shared" si="22"/>
        <v>12295,</v>
      </c>
      <c r="J1442" s="3" t="s">
        <v>22858</v>
      </c>
      <c r="K1442" t="s">
        <v>22859</v>
      </c>
      <c r="L1442">
        <v>1</v>
      </c>
    </row>
    <row r="1443" spans="1:12">
      <c r="A1443" s="3" t="s">
        <v>2849</v>
      </c>
      <c r="B1443" t="s">
        <v>2850</v>
      </c>
      <c r="F1443" s="3" t="s">
        <v>2849</v>
      </c>
      <c r="G1443" s="3" t="s">
        <v>27136</v>
      </c>
      <c r="H1443" s="3" t="str">
        <f t="shared" si="22"/>
        <v>12296,</v>
      </c>
      <c r="J1443" s="3" t="s">
        <v>22860</v>
      </c>
      <c r="K1443" t="s">
        <v>22861</v>
      </c>
      <c r="L1443">
        <v>1</v>
      </c>
    </row>
    <row r="1444" spans="1:12">
      <c r="A1444" s="3" t="s">
        <v>2851</v>
      </c>
      <c r="B1444" t="s">
        <v>2852</v>
      </c>
      <c r="F1444" s="3" t="s">
        <v>2851</v>
      </c>
      <c r="G1444" s="3" t="s">
        <v>27136</v>
      </c>
      <c r="H1444" s="3" t="str">
        <f t="shared" si="22"/>
        <v>12297,</v>
      </c>
      <c r="J1444" s="3" t="s">
        <v>22862</v>
      </c>
      <c r="K1444" t="s">
        <v>22863</v>
      </c>
      <c r="L1444">
        <v>1</v>
      </c>
    </row>
    <row r="1445" spans="1:12">
      <c r="A1445" s="3" t="s">
        <v>2853</v>
      </c>
      <c r="B1445" t="s">
        <v>2854</v>
      </c>
      <c r="F1445" s="3" t="s">
        <v>2853</v>
      </c>
      <c r="G1445" s="3" t="s">
        <v>27136</v>
      </c>
      <c r="H1445" s="3" t="str">
        <f t="shared" si="22"/>
        <v>12298,</v>
      </c>
      <c r="J1445" s="3" t="s">
        <v>22864</v>
      </c>
      <c r="K1445" t="s">
        <v>22865</v>
      </c>
      <c r="L1445">
        <v>1</v>
      </c>
    </row>
    <row r="1446" spans="1:12">
      <c r="A1446" s="3" t="s">
        <v>2855</v>
      </c>
      <c r="B1446" t="s">
        <v>2856</v>
      </c>
      <c r="F1446" s="3" t="s">
        <v>2855</v>
      </c>
      <c r="G1446" s="3" t="s">
        <v>27136</v>
      </c>
      <c r="H1446" s="3" t="str">
        <f t="shared" si="22"/>
        <v>12299,</v>
      </c>
      <c r="J1446" s="3" t="s">
        <v>22866</v>
      </c>
      <c r="K1446" t="s">
        <v>22867</v>
      </c>
      <c r="L1446">
        <v>1</v>
      </c>
    </row>
    <row r="1447" spans="1:12">
      <c r="A1447" s="3" t="s">
        <v>3321</v>
      </c>
      <c r="B1447" t="s">
        <v>3322</v>
      </c>
      <c r="F1447" s="3" t="s">
        <v>3321</v>
      </c>
      <c r="G1447" s="3" t="s">
        <v>27136</v>
      </c>
      <c r="H1447" s="3" t="str">
        <f t="shared" si="22"/>
        <v>12300,</v>
      </c>
      <c r="J1447" s="3" t="s">
        <v>22868</v>
      </c>
      <c r="K1447" t="s">
        <v>22869</v>
      </c>
      <c r="L1447">
        <v>1</v>
      </c>
    </row>
    <row r="1448" spans="1:12">
      <c r="A1448" s="3" t="s">
        <v>2857</v>
      </c>
      <c r="B1448" t="s">
        <v>632</v>
      </c>
      <c r="F1448" s="3" t="s">
        <v>2857</v>
      </c>
      <c r="G1448" s="3" t="s">
        <v>27136</v>
      </c>
      <c r="H1448" s="3" t="str">
        <f t="shared" si="22"/>
        <v>12301,</v>
      </c>
      <c r="J1448" s="3" t="s">
        <v>22870</v>
      </c>
      <c r="K1448" t="s">
        <v>11320</v>
      </c>
      <c r="L1448">
        <v>1</v>
      </c>
    </row>
    <row r="1449" spans="1:12">
      <c r="A1449" s="3" t="s">
        <v>2858</v>
      </c>
      <c r="B1449" t="s">
        <v>2859</v>
      </c>
      <c r="F1449" s="3" t="s">
        <v>2858</v>
      </c>
      <c r="G1449" s="3" t="s">
        <v>27136</v>
      </c>
      <c r="H1449" s="3" t="str">
        <f t="shared" si="22"/>
        <v>12303,</v>
      </c>
      <c r="J1449" s="3" t="s">
        <v>22871</v>
      </c>
      <c r="K1449" t="s">
        <v>22872</v>
      </c>
      <c r="L1449">
        <v>1</v>
      </c>
    </row>
    <row r="1450" spans="1:12">
      <c r="A1450" s="3" t="s">
        <v>16315</v>
      </c>
      <c r="B1450" t="s">
        <v>16316</v>
      </c>
      <c r="F1450" s="3" t="s">
        <v>16315</v>
      </c>
      <c r="G1450" s="3" t="s">
        <v>27136</v>
      </c>
      <c r="H1450" s="3" t="str">
        <f t="shared" si="22"/>
        <v>12304,</v>
      </c>
      <c r="J1450" s="3" t="s">
        <v>22873</v>
      </c>
      <c r="K1450" t="s">
        <v>22874</v>
      </c>
      <c r="L1450">
        <v>1</v>
      </c>
    </row>
    <row r="1451" spans="1:12">
      <c r="A1451" s="3" t="s">
        <v>3323</v>
      </c>
      <c r="B1451" t="s">
        <v>3324</v>
      </c>
      <c r="F1451" s="3" t="s">
        <v>3323</v>
      </c>
      <c r="G1451" s="3" t="s">
        <v>27136</v>
      </c>
      <c r="H1451" s="3" t="str">
        <f t="shared" si="22"/>
        <v>12305,</v>
      </c>
      <c r="J1451" s="3" t="s">
        <v>22875</v>
      </c>
      <c r="K1451" t="s">
        <v>22876</v>
      </c>
      <c r="L1451">
        <v>1</v>
      </c>
    </row>
    <row r="1452" spans="1:12">
      <c r="A1452" s="3" t="s">
        <v>2860</v>
      </c>
      <c r="B1452" t="s">
        <v>2861</v>
      </c>
      <c r="F1452" s="3" t="s">
        <v>2860</v>
      </c>
      <c r="G1452" s="3" t="s">
        <v>27136</v>
      </c>
      <c r="H1452" s="3" t="str">
        <f t="shared" si="22"/>
        <v>12307,</v>
      </c>
      <c r="J1452" s="3" t="s">
        <v>22877</v>
      </c>
      <c r="K1452" t="s">
        <v>22878</v>
      </c>
      <c r="L1452">
        <v>1</v>
      </c>
    </row>
    <row r="1453" spans="1:12">
      <c r="A1453" s="3" t="s">
        <v>6924</v>
      </c>
      <c r="B1453" t="s">
        <v>6926</v>
      </c>
      <c r="F1453" s="3" t="s">
        <v>6924</v>
      </c>
      <c r="G1453" s="3" t="s">
        <v>27136</v>
      </c>
      <c r="H1453" s="3" t="str">
        <f t="shared" si="22"/>
        <v>13001,</v>
      </c>
      <c r="J1453" s="3" t="s">
        <v>22879</v>
      </c>
      <c r="K1453" t="s">
        <v>22880</v>
      </c>
      <c r="L1453">
        <v>1</v>
      </c>
    </row>
    <row r="1454" spans="1:12">
      <c r="A1454" s="3" t="s">
        <v>6928</v>
      </c>
      <c r="B1454" t="s">
        <v>6929</v>
      </c>
      <c r="F1454" s="3" t="s">
        <v>6928</v>
      </c>
      <c r="G1454" s="3" t="s">
        <v>27136</v>
      </c>
      <c r="H1454" s="3" t="str">
        <f t="shared" si="22"/>
        <v>13002,</v>
      </c>
      <c r="J1454" s="3" t="s">
        <v>22881</v>
      </c>
      <c r="K1454" t="s">
        <v>22882</v>
      </c>
      <c r="L1454">
        <v>1</v>
      </c>
    </row>
    <row r="1455" spans="1:12">
      <c r="A1455" s="3" t="s">
        <v>6930</v>
      </c>
      <c r="B1455" t="s">
        <v>6931</v>
      </c>
      <c r="F1455" s="3" t="s">
        <v>6930</v>
      </c>
      <c r="G1455" s="3" t="s">
        <v>27136</v>
      </c>
      <c r="H1455" s="3" t="str">
        <f t="shared" si="22"/>
        <v>13003,</v>
      </c>
      <c r="J1455" s="3" t="s">
        <v>22883</v>
      </c>
      <c r="K1455" t="s">
        <v>22884</v>
      </c>
      <c r="L1455">
        <v>1</v>
      </c>
    </row>
    <row r="1456" spans="1:12">
      <c r="A1456" s="3" t="s">
        <v>6932</v>
      </c>
      <c r="B1456" t="s">
        <v>6933</v>
      </c>
      <c r="F1456" s="3" t="s">
        <v>6932</v>
      </c>
      <c r="G1456" s="3" t="s">
        <v>27136</v>
      </c>
      <c r="H1456" s="3" t="str">
        <f t="shared" si="22"/>
        <v>13005,</v>
      </c>
      <c r="J1456" s="3" t="s">
        <v>22885</v>
      </c>
      <c r="K1456" t="s">
        <v>22886</v>
      </c>
      <c r="L1456">
        <v>1</v>
      </c>
    </row>
    <row r="1457" spans="1:12">
      <c r="A1457" s="3" t="s">
        <v>6934</v>
      </c>
      <c r="B1457" t="s">
        <v>6935</v>
      </c>
      <c r="F1457" s="3" t="s">
        <v>6934</v>
      </c>
      <c r="G1457" s="3" t="s">
        <v>27136</v>
      </c>
      <c r="H1457" s="3" t="str">
        <f t="shared" si="22"/>
        <v>13006,</v>
      </c>
      <c r="J1457" s="3" t="s">
        <v>22887</v>
      </c>
      <c r="K1457" t="s">
        <v>22888</v>
      </c>
      <c r="L1457">
        <v>1</v>
      </c>
    </row>
    <row r="1458" spans="1:12">
      <c r="A1458" s="3" t="s">
        <v>6936</v>
      </c>
      <c r="B1458" t="s">
        <v>6937</v>
      </c>
      <c r="F1458" s="3" t="s">
        <v>6936</v>
      </c>
      <c r="G1458" s="3" t="s">
        <v>27136</v>
      </c>
      <c r="H1458" s="3" t="str">
        <f t="shared" si="22"/>
        <v>13007,</v>
      </c>
      <c r="J1458" s="3" t="s">
        <v>22889</v>
      </c>
      <c r="K1458" t="s">
        <v>11800</v>
      </c>
      <c r="L1458">
        <v>1</v>
      </c>
    </row>
    <row r="1459" spans="1:12">
      <c r="A1459" s="3" t="s">
        <v>6938</v>
      </c>
      <c r="B1459" t="s">
        <v>6939</v>
      </c>
      <c r="F1459" s="3" t="s">
        <v>6938</v>
      </c>
      <c r="G1459" s="3" t="s">
        <v>27136</v>
      </c>
      <c r="H1459" s="3" t="str">
        <f t="shared" si="22"/>
        <v>13008,</v>
      </c>
      <c r="J1459" s="3" t="s">
        <v>22890</v>
      </c>
      <c r="K1459" t="s">
        <v>22891</v>
      </c>
      <c r="L1459">
        <v>1</v>
      </c>
    </row>
    <row r="1460" spans="1:12">
      <c r="A1460" s="3" t="s">
        <v>6940</v>
      </c>
      <c r="B1460" t="s">
        <v>6941</v>
      </c>
      <c r="F1460" s="3" t="s">
        <v>6940</v>
      </c>
      <c r="G1460" s="3" t="s">
        <v>27136</v>
      </c>
      <c r="H1460" s="3" t="str">
        <f t="shared" si="22"/>
        <v>13009,</v>
      </c>
      <c r="J1460" s="3" t="s">
        <v>22892</v>
      </c>
      <c r="K1460" t="s">
        <v>22893</v>
      </c>
      <c r="L1460">
        <v>1</v>
      </c>
    </row>
    <row r="1461" spans="1:12">
      <c r="A1461" s="3" t="s">
        <v>6942</v>
      </c>
      <c r="B1461" t="s">
        <v>6943</v>
      </c>
      <c r="F1461" s="3" t="s">
        <v>6942</v>
      </c>
      <c r="G1461" s="3" t="s">
        <v>27136</v>
      </c>
      <c r="H1461" s="3" t="str">
        <f t="shared" si="22"/>
        <v>13011,</v>
      </c>
      <c r="J1461" s="3" t="s">
        <v>22894</v>
      </c>
      <c r="K1461" t="s">
        <v>22895</v>
      </c>
      <c r="L1461">
        <v>1</v>
      </c>
    </row>
    <row r="1462" spans="1:12">
      <c r="A1462" s="3" t="s">
        <v>6944</v>
      </c>
      <c r="B1462" t="s">
        <v>6945</v>
      </c>
      <c r="F1462" s="3" t="s">
        <v>6944</v>
      </c>
      <c r="G1462" s="3" t="s">
        <v>27136</v>
      </c>
      <c r="H1462" s="3" t="str">
        <f t="shared" si="22"/>
        <v>13012,</v>
      </c>
      <c r="J1462" s="3" t="s">
        <v>11346</v>
      </c>
      <c r="K1462" t="s">
        <v>11347</v>
      </c>
      <c r="L1462">
        <v>1</v>
      </c>
    </row>
    <row r="1463" spans="1:12">
      <c r="A1463" s="3" t="s">
        <v>6946</v>
      </c>
      <c r="B1463" t="s">
        <v>6947</v>
      </c>
      <c r="F1463" s="3" t="s">
        <v>6946</v>
      </c>
      <c r="G1463" s="3" t="s">
        <v>27136</v>
      </c>
      <c r="H1463" s="3" t="str">
        <f t="shared" si="22"/>
        <v>13013,</v>
      </c>
      <c r="J1463" s="3" t="s">
        <v>4613</v>
      </c>
      <c r="K1463" t="s">
        <v>4614</v>
      </c>
      <c r="L1463">
        <v>1</v>
      </c>
    </row>
    <row r="1464" spans="1:12">
      <c r="A1464" s="3" t="s">
        <v>6948</v>
      </c>
      <c r="B1464" t="s">
        <v>6949</v>
      </c>
      <c r="F1464" s="3" t="s">
        <v>6948</v>
      </c>
      <c r="G1464" s="3" t="s">
        <v>27136</v>
      </c>
      <c r="H1464" s="3" t="str">
        <f t="shared" si="22"/>
        <v>13014,</v>
      </c>
      <c r="J1464" s="3" t="s">
        <v>4615</v>
      </c>
      <c r="K1464" t="s">
        <v>4616</v>
      </c>
      <c r="L1464">
        <v>1</v>
      </c>
    </row>
    <row r="1465" spans="1:12">
      <c r="A1465" s="3" t="s">
        <v>6950</v>
      </c>
      <c r="B1465" t="s">
        <v>6951</v>
      </c>
      <c r="F1465" s="3" t="s">
        <v>6950</v>
      </c>
      <c r="G1465" s="3" t="s">
        <v>27136</v>
      </c>
      <c r="H1465" s="3" t="str">
        <f t="shared" si="22"/>
        <v>13015,</v>
      </c>
      <c r="J1465" s="3" t="s">
        <v>11348</v>
      </c>
      <c r="K1465" t="s">
        <v>11349</v>
      </c>
      <c r="L1465">
        <v>1</v>
      </c>
    </row>
    <row r="1466" spans="1:12">
      <c r="A1466" s="3" t="s">
        <v>6952</v>
      </c>
      <c r="B1466" t="s">
        <v>6953</v>
      </c>
      <c r="F1466" s="3" t="s">
        <v>6952</v>
      </c>
      <c r="G1466" s="3" t="s">
        <v>27136</v>
      </c>
      <c r="H1466" s="3" t="str">
        <f t="shared" si="22"/>
        <v>13016,</v>
      </c>
      <c r="J1466" s="3" t="s">
        <v>4617</v>
      </c>
      <c r="K1466" t="s">
        <v>4618</v>
      </c>
      <c r="L1466">
        <v>1</v>
      </c>
    </row>
    <row r="1467" spans="1:12">
      <c r="A1467" s="3" t="s">
        <v>6954</v>
      </c>
      <c r="B1467" t="s">
        <v>6955</v>
      </c>
      <c r="F1467" s="3" t="s">
        <v>6954</v>
      </c>
      <c r="G1467" s="3" t="s">
        <v>27136</v>
      </c>
      <c r="H1467" s="3" t="str">
        <f t="shared" si="22"/>
        <v>13019,</v>
      </c>
      <c r="J1467" s="3" t="s">
        <v>11350</v>
      </c>
      <c r="K1467" t="s">
        <v>11351</v>
      </c>
      <c r="L1467">
        <v>1</v>
      </c>
    </row>
    <row r="1468" spans="1:12">
      <c r="A1468" s="3" t="s">
        <v>6956</v>
      </c>
      <c r="B1468" t="s">
        <v>6957</v>
      </c>
      <c r="F1468" s="3" t="s">
        <v>6956</v>
      </c>
      <c r="G1468" s="3" t="s">
        <v>27136</v>
      </c>
      <c r="H1468" s="3" t="str">
        <f t="shared" si="22"/>
        <v>13020,</v>
      </c>
      <c r="J1468" s="3" t="s">
        <v>4619</v>
      </c>
      <c r="K1468" t="s">
        <v>4620</v>
      </c>
      <c r="L1468">
        <v>1</v>
      </c>
    </row>
    <row r="1469" spans="1:12">
      <c r="A1469" s="3" t="s">
        <v>6958</v>
      </c>
      <c r="B1469" t="s">
        <v>6959</v>
      </c>
      <c r="F1469" s="3" t="s">
        <v>6958</v>
      </c>
      <c r="G1469" s="3" t="s">
        <v>27136</v>
      </c>
      <c r="H1469" s="3" t="str">
        <f t="shared" si="22"/>
        <v>13021,</v>
      </c>
      <c r="J1469" s="3" t="s">
        <v>4621</v>
      </c>
      <c r="K1469" t="s">
        <v>4622</v>
      </c>
      <c r="L1469">
        <v>1</v>
      </c>
    </row>
    <row r="1470" spans="1:12">
      <c r="A1470" s="3" t="s">
        <v>6960</v>
      </c>
      <c r="B1470" t="s">
        <v>6961</v>
      </c>
      <c r="F1470" s="3" t="s">
        <v>6960</v>
      </c>
      <c r="G1470" s="3" t="s">
        <v>27136</v>
      </c>
      <c r="H1470" s="3" t="str">
        <f t="shared" si="22"/>
        <v>13022,</v>
      </c>
      <c r="J1470" s="3" t="s">
        <v>11352</v>
      </c>
      <c r="K1470" t="s">
        <v>11353</v>
      </c>
      <c r="L1470">
        <v>1</v>
      </c>
    </row>
    <row r="1471" spans="1:12">
      <c r="A1471" s="3" t="s">
        <v>6962</v>
      </c>
      <c r="B1471" t="s">
        <v>6963</v>
      </c>
      <c r="F1471" s="3" t="s">
        <v>6962</v>
      </c>
      <c r="G1471" s="3" t="s">
        <v>27136</v>
      </c>
      <c r="H1471" s="3" t="str">
        <f t="shared" si="22"/>
        <v>13023,</v>
      </c>
      <c r="J1471" s="3" t="s">
        <v>3440</v>
      </c>
      <c r="K1471" t="s">
        <v>3442</v>
      </c>
      <c r="L1471">
        <v>1</v>
      </c>
    </row>
    <row r="1472" spans="1:12">
      <c r="A1472" s="3" t="s">
        <v>6964</v>
      </c>
      <c r="B1472" t="s">
        <v>6965</v>
      </c>
      <c r="F1472" s="3" t="s">
        <v>6964</v>
      </c>
      <c r="G1472" s="3" t="s">
        <v>27136</v>
      </c>
      <c r="H1472" s="3" t="str">
        <f t="shared" si="22"/>
        <v>13024,</v>
      </c>
      <c r="J1472" s="3" t="s">
        <v>4623</v>
      </c>
      <c r="K1472" t="s">
        <v>4624</v>
      </c>
      <c r="L1472">
        <v>1</v>
      </c>
    </row>
    <row r="1473" spans="1:12">
      <c r="A1473" s="3" t="s">
        <v>6966</v>
      </c>
      <c r="B1473" t="s">
        <v>6967</v>
      </c>
      <c r="F1473" s="3" t="s">
        <v>6966</v>
      </c>
      <c r="G1473" s="3" t="s">
        <v>27136</v>
      </c>
      <c r="H1473" s="3" t="str">
        <f t="shared" si="22"/>
        <v>13025,</v>
      </c>
      <c r="J1473" s="3" t="s">
        <v>11354</v>
      </c>
      <c r="K1473" t="s">
        <v>11355</v>
      </c>
      <c r="L1473">
        <v>1</v>
      </c>
    </row>
    <row r="1474" spans="1:12">
      <c r="A1474" s="3" t="s">
        <v>6968</v>
      </c>
      <c r="B1474" t="s">
        <v>6969</v>
      </c>
      <c r="F1474" s="3" t="s">
        <v>6968</v>
      </c>
      <c r="G1474" s="3" t="s">
        <v>27136</v>
      </c>
      <c r="H1474" s="3" t="str">
        <f t="shared" ref="H1474:H1537" si="23">F1474&amp;G1474</f>
        <v>13026,</v>
      </c>
      <c r="J1474" s="3" t="s">
        <v>3444</v>
      </c>
      <c r="K1474" t="s">
        <v>3445</v>
      </c>
      <c r="L1474">
        <v>1</v>
      </c>
    </row>
    <row r="1475" spans="1:12">
      <c r="A1475" s="3" t="s">
        <v>6970</v>
      </c>
      <c r="B1475" t="s">
        <v>6971</v>
      </c>
      <c r="F1475" s="3" t="s">
        <v>6970</v>
      </c>
      <c r="G1475" s="3" t="s">
        <v>27136</v>
      </c>
      <c r="H1475" s="3" t="str">
        <f t="shared" si="23"/>
        <v>13028,</v>
      </c>
      <c r="J1475" s="3" t="s">
        <v>11356</v>
      </c>
      <c r="K1475" t="s">
        <v>11357</v>
      </c>
      <c r="L1475">
        <v>1</v>
      </c>
    </row>
    <row r="1476" spans="1:12">
      <c r="A1476" s="3" t="s">
        <v>6972</v>
      </c>
      <c r="B1476" t="s">
        <v>6973</v>
      </c>
      <c r="F1476" s="3" t="s">
        <v>6972</v>
      </c>
      <c r="G1476" s="3" t="s">
        <v>27136</v>
      </c>
      <c r="H1476" s="3" t="str">
        <f t="shared" si="23"/>
        <v>13029,</v>
      </c>
      <c r="J1476" s="3" t="s">
        <v>11358</v>
      </c>
      <c r="K1476" t="s">
        <v>11359</v>
      </c>
      <c r="L1476">
        <v>1</v>
      </c>
    </row>
    <row r="1477" spans="1:12">
      <c r="A1477" s="3" t="s">
        <v>6974</v>
      </c>
      <c r="B1477" t="s">
        <v>6975</v>
      </c>
      <c r="F1477" s="3" t="s">
        <v>6974</v>
      </c>
      <c r="G1477" s="3" t="s">
        <v>27136</v>
      </c>
      <c r="H1477" s="3" t="str">
        <f t="shared" si="23"/>
        <v>13030,</v>
      </c>
      <c r="J1477" s="3" t="s">
        <v>4625</v>
      </c>
      <c r="K1477" t="s">
        <v>4626</v>
      </c>
      <c r="L1477">
        <v>1</v>
      </c>
    </row>
    <row r="1478" spans="1:12">
      <c r="A1478" s="3" t="s">
        <v>6976</v>
      </c>
      <c r="B1478" t="s">
        <v>6977</v>
      </c>
      <c r="F1478" s="3" t="s">
        <v>6976</v>
      </c>
      <c r="G1478" s="3" t="s">
        <v>27136</v>
      </c>
      <c r="H1478" s="3" t="str">
        <f t="shared" si="23"/>
        <v>13031,</v>
      </c>
      <c r="J1478" s="3" t="s">
        <v>4627</v>
      </c>
      <c r="K1478" t="s">
        <v>4628</v>
      </c>
      <c r="L1478">
        <v>1</v>
      </c>
    </row>
    <row r="1479" spans="1:12">
      <c r="A1479" s="3" t="s">
        <v>6978</v>
      </c>
      <c r="B1479" t="s">
        <v>6979</v>
      </c>
      <c r="F1479" s="3" t="s">
        <v>6978</v>
      </c>
      <c r="G1479" s="3" t="s">
        <v>27136</v>
      </c>
      <c r="H1479" s="3" t="str">
        <f t="shared" si="23"/>
        <v>13032,</v>
      </c>
      <c r="J1479" s="3" t="s">
        <v>11360</v>
      </c>
      <c r="K1479" t="s">
        <v>11361</v>
      </c>
      <c r="L1479">
        <v>1</v>
      </c>
    </row>
    <row r="1480" spans="1:12">
      <c r="A1480" s="3" t="s">
        <v>6980</v>
      </c>
      <c r="B1480" t="s">
        <v>6981</v>
      </c>
      <c r="F1480" s="3" t="s">
        <v>6980</v>
      </c>
      <c r="G1480" s="3" t="s">
        <v>27136</v>
      </c>
      <c r="H1480" s="3" t="str">
        <f t="shared" si="23"/>
        <v>13033,</v>
      </c>
      <c r="J1480" s="3" t="s">
        <v>11362</v>
      </c>
      <c r="K1480" t="s">
        <v>11363</v>
      </c>
      <c r="L1480">
        <v>1</v>
      </c>
    </row>
    <row r="1481" spans="1:12">
      <c r="A1481" s="3" t="s">
        <v>6982</v>
      </c>
      <c r="B1481" t="s">
        <v>6983</v>
      </c>
      <c r="F1481" s="3" t="s">
        <v>6982</v>
      </c>
      <c r="G1481" s="3" t="s">
        <v>27136</v>
      </c>
      <c r="H1481" s="3" t="str">
        <f t="shared" si="23"/>
        <v>13034,</v>
      </c>
      <c r="J1481" s="3" t="s">
        <v>11364</v>
      </c>
      <c r="K1481" t="s">
        <v>11365</v>
      </c>
      <c r="L1481">
        <v>1</v>
      </c>
    </row>
    <row r="1482" spans="1:12">
      <c r="A1482" s="3" t="s">
        <v>6984</v>
      </c>
      <c r="B1482" t="s">
        <v>6985</v>
      </c>
      <c r="F1482" s="3" t="s">
        <v>6984</v>
      </c>
      <c r="G1482" s="3" t="s">
        <v>27136</v>
      </c>
      <c r="H1482" s="3" t="str">
        <f t="shared" si="23"/>
        <v>13035,</v>
      </c>
      <c r="J1482" s="3" t="s">
        <v>4629</v>
      </c>
      <c r="K1482" t="s">
        <v>4630</v>
      </c>
      <c r="L1482">
        <v>1</v>
      </c>
    </row>
    <row r="1483" spans="1:12">
      <c r="A1483" s="3" t="s">
        <v>6986</v>
      </c>
      <c r="B1483" t="s">
        <v>6987</v>
      </c>
      <c r="F1483" s="3" t="s">
        <v>6986</v>
      </c>
      <c r="G1483" s="3" t="s">
        <v>27136</v>
      </c>
      <c r="H1483" s="3" t="str">
        <f t="shared" si="23"/>
        <v>13040,</v>
      </c>
      <c r="J1483" s="3" t="s">
        <v>11366</v>
      </c>
      <c r="K1483" t="s">
        <v>11367</v>
      </c>
      <c r="L1483">
        <v>1</v>
      </c>
    </row>
    <row r="1484" spans="1:12">
      <c r="A1484" s="3" t="s">
        <v>6988</v>
      </c>
      <c r="B1484" t="s">
        <v>6989</v>
      </c>
      <c r="F1484" s="3" t="s">
        <v>6988</v>
      </c>
      <c r="G1484" s="3" t="s">
        <v>27136</v>
      </c>
      <c r="H1484" s="3" t="str">
        <f t="shared" si="23"/>
        <v>13041,</v>
      </c>
      <c r="J1484" s="3" t="s">
        <v>3446</v>
      </c>
      <c r="K1484" t="s">
        <v>3447</v>
      </c>
      <c r="L1484">
        <v>1</v>
      </c>
    </row>
    <row r="1485" spans="1:12">
      <c r="A1485" s="3" t="s">
        <v>6990</v>
      </c>
      <c r="B1485" t="s">
        <v>6991</v>
      </c>
      <c r="F1485" s="3" t="s">
        <v>6990</v>
      </c>
      <c r="G1485" s="3" t="s">
        <v>27136</v>
      </c>
      <c r="H1485" s="3" t="str">
        <f t="shared" si="23"/>
        <v>13042,</v>
      </c>
      <c r="J1485" s="3" t="s">
        <v>11368</v>
      </c>
      <c r="K1485" t="s">
        <v>11369</v>
      </c>
      <c r="L1485">
        <v>1</v>
      </c>
    </row>
    <row r="1486" spans="1:12">
      <c r="A1486" s="3" t="s">
        <v>6992</v>
      </c>
      <c r="B1486" t="s">
        <v>6993</v>
      </c>
      <c r="F1486" s="3" t="s">
        <v>6992</v>
      </c>
      <c r="G1486" s="3" t="s">
        <v>27136</v>
      </c>
      <c r="H1486" s="3" t="str">
        <f t="shared" si="23"/>
        <v>13043,</v>
      </c>
      <c r="J1486" s="3" t="s">
        <v>11370</v>
      </c>
      <c r="K1486" t="s">
        <v>11371</v>
      </c>
      <c r="L1486">
        <v>1</v>
      </c>
    </row>
    <row r="1487" spans="1:12">
      <c r="A1487" s="3" t="s">
        <v>6994</v>
      </c>
      <c r="B1487" t="s">
        <v>6995</v>
      </c>
      <c r="F1487" s="3" t="s">
        <v>6994</v>
      </c>
      <c r="G1487" s="3" t="s">
        <v>27136</v>
      </c>
      <c r="H1487" s="3" t="str">
        <f t="shared" si="23"/>
        <v>13044,</v>
      </c>
      <c r="J1487" s="3" t="s">
        <v>4631</v>
      </c>
      <c r="K1487" t="s">
        <v>4632</v>
      </c>
      <c r="L1487">
        <v>1</v>
      </c>
    </row>
    <row r="1488" spans="1:12">
      <c r="A1488" s="3" t="s">
        <v>6996</v>
      </c>
      <c r="B1488" t="s">
        <v>6997</v>
      </c>
      <c r="F1488" s="3" t="s">
        <v>6996</v>
      </c>
      <c r="G1488" s="3" t="s">
        <v>27136</v>
      </c>
      <c r="H1488" s="3" t="str">
        <f t="shared" si="23"/>
        <v>13046,</v>
      </c>
      <c r="J1488" s="3" t="s">
        <v>4633</v>
      </c>
      <c r="K1488" t="s">
        <v>4634</v>
      </c>
      <c r="L1488">
        <v>1</v>
      </c>
    </row>
    <row r="1489" spans="1:12">
      <c r="A1489" s="3" t="s">
        <v>6998</v>
      </c>
      <c r="B1489" t="s">
        <v>6999</v>
      </c>
      <c r="F1489" s="3" t="s">
        <v>6998</v>
      </c>
      <c r="G1489" s="3" t="s">
        <v>27136</v>
      </c>
      <c r="H1489" s="3" t="str">
        <f t="shared" si="23"/>
        <v>13047,</v>
      </c>
      <c r="J1489" s="3" t="s">
        <v>4635</v>
      </c>
      <c r="K1489" t="s">
        <v>4636</v>
      </c>
      <c r="L1489">
        <v>1</v>
      </c>
    </row>
    <row r="1490" spans="1:12">
      <c r="A1490" s="3" t="s">
        <v>7000</v>
      </c>
      <c r="B1490" t="s">
        <v>7001</v>
      </c>
      <c r="F1490" s="3" t="s">
        <v>7000</v>
      </c>
      <c r="G1490" s="3" t="s">
        <v>27136</v>
      </c>
      <c r="H1490" s="3" t="str">
        <f t="shared" si="23"/>
        <v>13049,</v>
      </c>
      <c r="J1490" s="3" t="s">
        <v>11372</v>
      </c>
      <c r="K1490" t="s">
        <v>11373</v>
      </c>
      <c r="L1490">
        <v>1</v>
      </c>
    </row>
    <row r="1491" spans="1:12">
      <c r="A1491" s="3" t="s">
        <v>7002</v>
      </c>
      <c r="B1491" t="s">
        <v>7003</v>
      </c>
      <c r="F1491" s="3" t="s">
        <v>7002</v>
      </c>
      <c r="G1491" s="3" t="s">
        <v>27136</v>
      </c>
      <c r="H1491" s="3" t="str">
        <f t="shared" si="23"/>
        <v>13050,</v>
      </c>
      <c r="J1491" s="3" t="s">
        <v>11374</v>
      </c>
      <c r="K1491" t="s">
        <v>11375</v>
      </c>
      <c r="L1491">
        <v>1</v>
      </c>
    </row>
    <row r="1492" spans="1:12">
      <c r="A1492" s="3" t="s">
        <v>7004</v>
      </c>
      <c r="B1492" t="s">
        <v>7005</v>
      </c>
      <c r="F1492" s="3" t="s">
        <v>7004</v>
      </c>
      <c r="G1492" s="3" t="s">
        <v>27136</v>
      </c>
      <c r="H1492" s="3" t="str">
        <f t="shared" si="23"/>
        <v>13051,</v>
      </c>
      <c r="J1492" s="3" t="s">
        <v>4637</v>
      </c>
      <c r="K1492" t="s">
        <v>4638</v>
      </c>
      <c r="L1492">
        <v>1</v>
      </c>
    </row>
    <row r="1493" spans="1:12">
      <c r="A1493" s="3" t="s">
        <v>7006</v>
      </c>
      <c r="B1493" t="s">
        <v>7007</v>
      </c>
      <c r="F1493" s="3" t="s">
        <v>7006</v>
      </c>
      <c r="G1493" s="3" t="s">
        <v>27136</v>
      </c>
      <c r="H1493" s="3" t="str">
        <f t="shared" si="23"/>
        <v>13053,</v>
      </c>
      <c r="J1493" s="3" t="s">
        <v>3448</v>
      </c>
      <c r="K1493" t="s">
        <v>3449</v>
      </c>
      <c r="L1493">
        <v>1</v>
      </c>
    </row>
    <row r="1494" spans="1:12">
      <c r="A1494" s="3" t="s">
        <v>7008</v>
      </c>
      <c r="B1494" t="s">
        <v>7009</v>
      </c>
      <c r="F1494" s="3" t="s">
        <v>7008</v>
      </c>
      <c r="G1494" s="3" t="s">
        <v>27136</v>
      </c>
      <c r="H1494" s="3" t="str">
        <f t="shared" si="23"/>
        <v>13054,</v>
      </c>
      <c r="J1494" s="3" t="s">
        <v>11376</v>
      </c>
      <c r="K1494" t="s">
        <v>11377</v>
      </c>
      <c r="L1494">
        <v>1</v>
      </c>
    </row>
    <row r="1495" spans="1:12">
      <c r="A1495" s="3" t="s">
        <v>7010</v>
      </c>
      <c r="B1495" t="s">
        <v>7011</v>
      </c>
      <c r="F1495" s="3" t="s">
        <v>7010</v>
      </c>
      <c r="G1495" s="3" t="s">
        <v>27136</v>
      </c>
      <c r="H1495" s="3" t="str">
        <f t="shared" si="23"/>
        <v>13055,</v>
      </c>
      <c r="J1495" s="3" t="s">
        <v>3450</v>
      </c>
      <c r="K1495" t="s">
        <v>3451</v>
      </c>
      <c r="L1495">
        <v>1</v>
      </c>
    </row>
    <row r="1496" spans="1:12">
      <c r="A1496" s="3" t="s">
        <v>7012</v>
      </c>
      <c r="B1496" t="s">
        <v>7013</v>
      </c>
      <c r="F1496" s="3" t="s">
        <v>7012</v>
      </c>
      <c r="G1496" s="3" t="s">
        <v>27136</v>
      </c>
      <c r="H1496" s="3" t="str">
        <f t="shared" si="23"/>
        <v>13056,</v>
      </c>
      <c r="J1496" s="3" t="s">
        <v>11378</v>
      </c>
      <c r="K1496" t="s">
        <v>11379</v>
      </c>
      <c r="L1496">
        <v>1</v>
      </c>
    </row>
    <row r="1497" spans="1:12">
      <c r="A1497" s="3" t="s">
        <v>7014</v>
      </c>
      <c r="B1497" t="s">
        <v>7015</v>
      </c>
      <c r="F1497" s="3" t="s">
        <v>7014</v>
      </c>
      <c r="G1497" s="3" t="s">
        <v>27136</v>
      </c>
      <c r="H1497" s="3" t="str">
        <f t="shared" si="23"/>
        <v>13058,</v>
      </c>
      <c r="J1497" s="3" t="s">
        <v>4639</v>
      </c>
      <c r="K1497" t="s">
        <v>4640</v>
      </c>
      <c r="L1497">
        <v>1</v>
      </c>
    </row>
    <row r="1498" spans="1:12">
      <c r="A1498" s="3" t="s">
        <v>7016</v>
      </c>
      <c r="B1498" t="s">
        <v>7017</v>
      </c>
      <c r="F1498" s="3" t="s">
        <v>7016</v>
      </c>
      <c r="G1498" s="3" t="s">
        <v>27136</v>
      </c>
      <c r="H1498" s="3" t="str">
        <f t="shared" si="23"/>
        <v>13059,</v>
      </c>
      <c r="J1498" s="3" t="s">
        <v>11380</v>
      </c>
      <c r="K1498" t="s">
        <v>11381</v>
      </c>
      <c r="L1498">
        <v>1</v>
      </c>
    </row>
    <row r="1499" spans="1:12">
      <c r="A1499" s="3" t="s">
        <v>7018</v>
      </c>
      <c r="B1499" t="s">
        <v>7019</v>
      </c>
      <c r="F1499" s="3" t="s">
        <v>7018</v>
      </c>
      <c r="G1499" s="3" t="s">
        <v>27136</v>
      </c>
      <c r="H1499" s="3" t="str">
        <f t="shared" si="23"/>
        <v>13060,</v>
      </c>
      <c r="J1499" s="3" t="s">
        <v>11382</v>
      </c>
      <c r="K1499" t="s">
        <v>11383</v>
      </c>
      <c r="L1499">
        <v>1</v>
      </c>
    </row>
    <row r="1500" spans="1:12">
      <c r="A1500" s="3" t="s">
        <v>7020</v>
      </c>
      <c r="B1500" t="s">
        <v>7021</v>
      </c>
      <c r="F1500" s="3" t="s">
        <v>7020</v>
      </c>
      <c r="G1500" s="3" t="s">
        <v>27136</v>
      </c>
      <c r="H1500" s="3" t="str">
        <f t="shared" si="23"/>
        <v>13062,</v>
      </c>
      <c r="J1500" s="3" t="s">
        <v>4641</v>
      </c>
      <c r="K1500" t="s">
        <v>4642</v>
      </c>
      <c r="L1500">
        <v>1</v>
      </c>
    </row>
    <row r="1501" spans="1:12">
      <c r="A1501" s="3" t="s">
        <v>7022</v>
      </c>
      <c r="B1501" t="s">
        <v>7023</v>
      </c>
      <c r="F1501" s="3" t="s">
        <v>7022</v>
      </c>
      <c r="G1501" s="3" t="s">
        <v>27136</v>
      </c>
      <c r="H1501" s="3" t="str">
        <f t="shared" si="23"/>
        <v>13063,</v>
      </c>
      <c r="J1501" s="3" t="s">
        <v>11384</v>
      </c>
      <c r="K1501" t="s">
        <v>11385</v>
      </c>
      <c r="L1501">
        <v>1</v>
      </c>
    </row>
    <row r="1502" spans="1:12">
      <c r="A1502" s="3" t="s">
        <v>7024</v>
      </c>
      <c r="B1502" t="s">
        <v>7025</v>
      </c>
      <c r="F1502" s="3" t="s">
        <v>7024</v>
      </c>
      <c r="G1502" s="3" t="s">
        <v>27136</v>
      </c>
      <c r="H1502" s="3" t="str">
        <f t="shared" si="23"/>
        <v>13065,</v>
      </c>
      <c r="J1502" s="3" t="s">
        <v>11386</v>
      </c>
      <c r="K1502" t="s">
        <v>11387</v>
      </c>
      <c r="L1502">
        <v>1</v>
      </c>
    </row>
    <row r="1503" spans="1:12">
      <c r="A1503" s="3" t="s">
        <v>7026</v>
      </c>
      <c r="B1503" t="s">
        <v>7027</v>
      </c>
      <c r="F1503" s="3" t="s">
        <v>7026</v>
      </c>
      <c r="G1503" s="3" t="s">
        <v>27136</v>
      </c>
      <c r="H1503" s="3" t="str">
        <f t="shared" si="23"/>
        <v>13067,</v>
      </c>
      <c r="J1503" s="3" t="s">
        <v>11388</v>
      </c>
      <c r="K1503" t="s">
        <v>11389</v>
      </c>
      <c r="L1503">
        <v>1</v>
      </c>
    </row>
    <row r="1504" spans="1:12">
      <c r="A1504" s="3" t="s">
        <v>7028</v>
      </c>
      <c r="B1504" t="s">
        <v>7029</v>
      </c>
      <c r="F1504" s="3" t="s">
        <v>7028</v>
      </c>
      <c r="G1504" s="3" t="s">
        <v>27136</v>
      </c>
      <c r="H1504" s="3" t="str">
        <f t="shared" si="23"/>
        <v>13068,</v>
      </c>
      <c r="J1504" s="3" t="s">
        <v>4643</v>
      </c>
      <c r="K1504" t="s">
        <v>4644</v>
      </c>
      <c r="L1504">
        <v>1</v>
      </c>
    </row>
    <row r="1505" spans="1:12">
      <c r="A1505" s="3" t="s">
        <v>7030</v>
      </c>
      <c r="B1505" t="s">
        <v>7031</v>
      </c>
      <c r="F1505" s="3" t="s">
        <v>7030</v>
      </c>
      <c r="G1505" s="3" t="s">
        <v>27136</v>
      </c>
      <c r="H1505" s="3" t="str">
        <f t="shared" si="23"/>
        <v>13070,</v>
      </c>
      <c r="J1505" s="3" t="s">
        <v>11390</v>
      </c>
      <c r="K1505" t="s">
        <v>11391</v>
      </c>
      <c r="L1505">
        <v>1</v>
      </c>
    </row>
    <row r="1506" spans="1:12">
      <c r="A1506" s="3" t="s">
        <v>7032</v>
      </c>
      <c r="B1506" t="s">
        <v>7033</v>
      </c>
      <c r="F1506" s="3" t="s">
        <v>7032</v>
      </c>
      <c r="G1506" s="3" t="s">
        <v>27136</v>
      </c>
      <c r="H1506" s="3" t="str">
        <f t="shared" si="23"/>
        <v>13071,</v>
      </c>
      <c r="J1506" s="3" t="s">
        <v>4645</v>
      </c>
      <c r="K1506" t="s">
        <v>4646</v>
      </c>
      <c r="L1506">
        <v>1</v>
      </c>
    </row>
    <row r="1507" spans="1:12">
      <c r="A1507" s="3" t="s">
        <v>7034</v>
      </c>
      <c r="B1507" t="s">
        <v>7035</v>
      </c>
      <c r="F1507" s="3" t="s">
        <v>7034</v>
      </c>
      <c r="G1507" s="3" t="s">
        <v>27136</v>
      </c>
      <c r="H1507" s="3" t="str">
        <f t="shared" si="23"/>
        <v>13072,</v>
      </c>
      <c r="J1507" s="3" t="s">
        <v>4647</v>
      </c>
      <c r="K1507" t="s">
        <v>4648</v>
      </c>
      <c r="L1507">
        <v>1</v>
      </c>
    </row>
    <row r="1508" spans="1:12">
      <c r="A1508" s="3" t="s">
        <v>7036</v>
      </c>
      <c r="B1508" t="s">
        <v>7037</v>
      </c>
      <c r="F1508" s="3" t="s">
        <v>7036</v>
      </c>
      <c r="G1508" s="3" t="s">
        <v>27136</v>
      </c>
      <c r="H1508" s="3" t="str">
        <f t="shared" si="23"/>
        <v>13073,</v>
      </c>
      <c r="J1508" s="3" t="s">
        <v>11392</v>
      </c>
      <c r="K1508" t="s">
        <v>11393</v>
      </c>
      <c r="L1508">
        <v>1</v>
      </c>
    </row>
    <row r="1509" spans="1:12">
      <c r="A1509" s="3" t="s">
        <v>7038</v>
      </c>
      <c r="B1509" t="s">
        <v>7039</v>
      </c>
      <c r="F1509" s="3" t="s">
        <v>7038</v>
      </c>
      <c r="G1509" s="3" t="s">
        <v>27136</v>
      </c>
      <c r="H1509" s="3" t="str">
        <f t="shared" si="23"/>
        <v>13074,</v>
      </c>
      <c r="J1509" s="3" t="s">
        <v>11394</v>
      </c>
      <c r="K1509" t="s">
        <v>11345</v>
      </c>
      <c r="L1509">
        <v>1</v>
      </c>
    </row>
    <row r="1510" spans="1:12">
      <c r="A1510" s="3" t="s">
        <v>7040</v>
      </c>
      <c r="B1510" t="s">
        <v>7041</v>
      </c>
      <c r="F1510" s="3" t="s">
        <v>7040</v>
      </c>
      <c r="G1510" s="3" t="s">
        <v>27136</v>
      </c>
      <c r="H1510" s="3" t="str">
        <f t="shared" si="23"/>
        <v>13075,</v>
      </c>
      <c r="J1510" s="3" t="s">
        <v>11395</v>
      </c>
      <c r="K1510" t="s">
        <v>11396</v>
      </c>
      <c r="L1510">
        <v>1</v>
      </c>
    </row>
    <row r="1511" spans="1:12">
      <c r="A1511" s="3" t="s">
        <v>7042</v>
      </c>
      <c r="B1511" t="s">
        <v>7043</v>
      </c>
      <c r="F1511" s="3" t="s">
        <v>7042</v>
      </c>
      <c r="G1511" s="3" t="s">
        <v>27136</v>
      </c>
      <c r="H1511" s="3" t="str">
        <f t="shared" si="23"/>
        <v>13077,</v>
      </c>
      <c r="J1511" s="3" t="s">
        <v>4649</v>
      </c>
      <c r="K1511" t="s">
        <v>4650</v>
      </c>
      <c r="L1511">
        <v>1</v>
      </c>
    </row>
    <row r="1512" spans="1:12">
      <c r="A1512" s="3" t="s">
        <v>7044</v>
      </c>
      <c r="B1512" t="s">
        <v>7045</v>
      </c>
      <c r="F1512" s="3" t="s">
        <v>7044</v>
      </c>
      <c r="G1512" s="3" t="s">
        <v>27136</v>
      </c>
      <c r="H1512" s="3" t="str">
        <f t="shared" si="23"/>
        <v>13079,</v>
      </c>
      <c r="J1512" s="3" t="s">
        <v>11397</v>
      </c>
      <c r="K1512" t="s">
        <v>11398</v>
      </c>
      <c r="L1512">
        <v>1</v>
      </c>
    </row>
    <row r="1513" spans="1:12">
      <c r="A1513" s="3" t="s">
        <v>7046</v>
      </c>
      <c r="B1513" t="s">
        <v>7047</v>
      </c>
      <c r="F1513" s="3" t="s">
        <v>7046</v>
      </c>
      <c r="G1513" s="3" t="s">
        <v>27136</v>
      </c>
      <c r="H1513" s="3" t="str">
        <f t="shared" si="23"/>
        <v>13080,</v>
      </c>
      <c r="J1513" s="3" t="s">
        <v>4651</v>
      </c>
      <c r="K1513" t="s">
        <v>4652</v>
      </c>
      <c r="L1513">
        <v>1</v>
      </c>
    </row>
    <row r="1514" spans="1:12">
      <c r="A1514" s="3" t="s">
        <v>7048</v>
      </c>
      <c r="B1514" t="s">
        <v>7049</v>
      </c>
      <c r="F1514" s="3" t="s">
        <v>7048</v>
      </c>
      <c r="G1514" s="3" t="s">
        <v>27136</v>
      </c>
      <c r="H1514" s="3" t="str">
        <f t="shared" si="23"/>
        <v>13081,</v>
      </c>
      <c r="J1514" s="3" t="s">
        <v>3452</v>
      </c>
      <c r="K1514" t="s">
        <v>3453</v>
      </c>
      <c r="L1514">
        <v>1</v>
      </c>
    </row>
    <row r="1515" spans="1:12">
      <c r="A1515" s="3" t="s">
        <v>7050</v>
      </c>
      <c r="B1515" t="s">
        <v>7051</v>
      </c>
      <c r="F1515" s="3" t="s">
        <v>7050</v>
      </c>
      <c r="G1515" s="3" t="s">
        <v>27136</v>
      </c>
      <c r="H1515" s="3" t="str">
        <f t="shared" si="23"/>
        <v>13082,</v>
      </c>
      <c r="J1515" s="3" t="s">
        <v>4653</v>
      </c>
      <c r="K1515" t="s">
        <v>4654</v>
      </c>
      <c r="L1515">
        <v>1</v>
      </c>
    </row>
    <row r="1516" spans="1:12">
      <c r="A1516" s="3" t="s">
        <v>7052</v>
      </c>
      <c r="B1516" t="s">
        <v>7053</v>
      </c>
      <c r="F1516" s="3" t="s">
        <v>7052</v>
      </c>
      <c r="G1516" s="3" t="s">
        <v>27136</v>
      </c>
      <c r="H1516" s="3" t="str">
        <f t="shared" si="23"/>
        <v>13084,</v>
      </c>
      <c r="J1516" s="3" t="s">
        <v>11399</v>
      </c>
      <c r="K1516" t="s">
        <v>11400</v>
      </c>
      <c r="L1516">
        <v>1</v>
      </c>
    </row>
    <row r="1517" spans="1:12">
      <c r="A1517" s="3" t="s">
        <v>7054</v>
      </c>
      <c r="B1517" t="s">
        <v>7055</v>
      </c>
      <c r="F1517" s="3" t="s">
        <v>7054</v>
      </c>
      <c r="G1517" s="3" t="s">
        <v>27136</v>
      </c>
      <c r="H1517" s="3" t="str">
        <f t="shared" si="23"/>
        <v>13085,</v>
      </c>
      <c r="J1517" s="3" t="s">
        <v>4655</v>
      </c>
      <c r="K1517" t="s">
        <v>3717</v>
      </c>
      <c r="L1517">
        <v>1</v>
      </c>
    </row>
    <row r="1518" spans="1:12">
      <c r="A1518" s="3" t="s">
        <v>7056</v>
      </c>
      <c r="B1518" t="s">
        <v>7057</v>
      </c>
      <c r="F1518" s="3" t="s">
        <v>7056</v>
      </c>
      <c r="G1518" s="3" t="s">
        <v>27136</v>
      </c>
      <c r="H1518" s="3" t="str">
        <f t="shared" si="23"/>
        <v>13086,</v>
      </c>
      <c r="J1518" s="3" t="s">
        <v>4656</v>
      </c>
      <c r="K1518" t="s">
        <v>4657</v>
      </c>
      <c r="L1518">
        <v>1</v>
      </c>
    </row>
    <row r="1519" spans="1:12">
      <c r="A1519" s="3" t="s">
        <v>7058</v>
      </c>
      <c r="B1519" t="s">
        <v>7059</v>
      </c>
      <c r="F1519" s="3" t="s">
        <v>7058</v>
      </c>
      <c r="G1519" s="3" t="s">
        <v>27136</v>
      </c>
      <c r="H1519" s="3" t="str">
        <f t="shared" si="23"/>
        <v>13087,</v>
      </c>
      <c r="J1519" s="3" t="s">
        <v>4658</v>
      </c>
      <c r="K1519" t="s">
        <v>4659</v>
      </c>
      <c r="L1519">
        <v>1</v>
      </c>
    </row>
    <row r="1520" spans="1:12">
      <c r="A1520" s="3" t="s">
        <v>7060</v>
      </c>
      <c r="B1520" t="s">
        <v>7061</v>
      </c>
      <c r="F1520" s="3" t="s">
        <v>7060</v>
      </c>
      <c r="G1520" s="3" t="s">
        <v>27136</v>
      </c>
      <c r="H1520" s="3" t="str">
        <f t="shared" si="23"/>
        <v>13088,</v>
      </c>
      <c r="J1520" s="3" t="s">
        <v>11401</v>
      </c>
      <c r="K1520" t="s">
        <v>11402</v>
      </c>
      <c r="L1520">
        <v>1</v>
      </c>
    </row>
    <row r="1521" spans="1:12">
      <c r="A1521" s="3" t="s">
        <v>7062</v>
      </c>
      <c r="B1521" t="s">
        <v>7063</v>
      </c>
      <c r="F1521" s="3" t="s">
        <v>7062</v>
      </c>
      <c r="G1521" s="3" t="s">
        <v>27136</v>
      </c>
      <c r="H1521" s="3" t="str">
        <f t="shared" si="23"/>
        <v>13090,</v>
      </c>
      <c r="J1521" s="3" t="s">
        <v>4660</v>
      </c>
      <c r="K1521" t="s">
        <v>4661</v>
      </c>
      <c r="L1521">
        <v>1</v>
      </c>
    </row>
    <row r="1522" spans="1:12">
      <c r="A1522" s="3" t="s">
        <v>7064</v>
      </c>
      <c r="B1522" t="s">
        <v>7065</v>
      </c>
      <c r="F1522" s="3" t="s">
        <v>7064</v>
      </c>
      <c r="G1522" s="3" t="s">
        <v>27136</v>
      </c>
      <c r="H1522" s="3" t="str">
        <f t="shared" si="23"/>
        <v>13091,</v>
      </c>
      <c r="J1522" s="3" t="s">
        <v>4662</v>
      </c>
      <c r="K1522" t="s">
        <v>4663</v>
      </c>
      <c r="L1522">
        <v>1</v>
      </c>
    </row>
    <row r="1523" spans="1:12">
      <c r="A1523" s="3" t="s">
        <v>7066</v>
      </c>
      <c r="B1523" t="s">
        <v>7067</v>
      </c>
      <c r="F1523" s="3" t="s">
        <v>7066</v>
      </c>
      <c r="G1523" s="3" t="s">
        <v>27136</v>
      </c>
      <c r="H1523" s="3" t="str">
        <f t="shared" si="23"/>
        <v>13092,</v>
      </c>
      <c r="J1523" s="3" t="s">
        <v>11403</v>
      </c>
      <c r="K1523" t="s">
        <v>11404</v>
      </c>
      <c r="L1523">
        <v>1</v>
      </c>
    </row>
    <row r="1524" spans="1:12">
      <c r="A1524" s="3" t="s">
        <v>7068</v>
      </c>
      <c r="B1524" t="s">
        <v>7069</v>
      </c>
      <c r="F1524" s="3" t="s">
        <v>7068</v>
      </c>
      <c r="G1524" s="3" t="s">
        <v>27136</v>
      </c>
      <c r="H1524" s="3" t="str">
        <f t="shared" si="23"/>
        <v>13093,</v>
      </c>
      <c r="J1524" s="3" t="s">
        <v>11405</v>
      </c>
      <c r="K1524" t="s">
        <v>11406</v>
      </c>
      <c r="L1524">
        <v>1</v>
      </c>
    </row>
    <row r="1525" spans="1:12">
      <c r="A1525" s="3" t="s">
        <v>7070</v>
      </c>
      <c r="B1525" t="s">
        <v>7071</v>
      </c>
      <c r="F1525" s="3" t="s">
        <v>7070</v>
      </c>
      <c r="G1525" s="3" t="s">
        <v>27136</v>
      </c>
      <c r="H1525" s="3" t="str">
        <f t="shared" si="23"/>
        <v>13094,</v>
      </c>
      <c r="J1525" s="3" t="s">
        <v>4664</v>
      </c>
      <c r="K1525" t="s">
        <v>4665</v>
      </c>
      <c r="L1525">
        <v>1</v>
      </c>
    </row>
    <row r="1526" spans="1:12">
      <c r="A1526" s="3" t="s">
        <v>7072</v>
      </c>
      <c r="B1526" t="s">
        <v>7073</v>
      </c>
      <c r="F1526" s="3" t="s">
        <v>7072</v>
      </c>
      <c r="G1526" s="3" t="s">
        <v>27136</v>
      </c>
      <c r="H1526" s="3" t="str">
        <f t="shared" si="23"/>
        <v>13095,</v>
      </c>
      <c r="J1526" s="3" t="s">
        <v>11407</v>
      </c>
      <c r="K1526" t="s">
        <v>11408</v>
      </c>
      <c r="L1526">
        <v>1</v>
      </c>
    </row>
    <row r="1527" spans="1:12">
      <c r="A1527" s="3" t="s">
        <v>7074</v>
      </c>
      <c r="B1527" t="s">
        <v>7075</v>
      </c>
      <c r="F1527" s="3" t="s">
        <v>7074</v>
      </c>
      <c r="G1527" s="3" t="s">
        <v>27136</v>
      </c>
      <c r="H1527" s="3" t="str">
        <f t="shared" si="23"/>
        <v>13097,</v>
      </c>
      <c r="J1527" s="3" t="s">
        <v>4666</v>
      </c>
      <c r="K1527" t="s">
        <v>4667</v>
      </c>
      <c r="L1527">
        <v>1</v>
      </c>
    </row>
    <row r="1528" spans="1:12">
      <c r="A1528" s="3" t="s">
        <v>7076</v>
      </c>
      <c r="B1528" t="s">
        <v>7077</v>
      </c>
      <c r="F1528" s="3" t="s">
        <v>7076</v>
      </c>
      <c r="G1528" s="3" t="s">
        <v>27136</v>
      </c>
      <c r="H1528" s="3" t="str">
        <f t="shared" si="23"/>
        <v>13098,</v>
      </c>
      <c r="J1528" s="3" t="s">
        <v>3454</v>
      </c>
      <c r="K1528" t="s">
        <v>3455</v>
      </c>
      <c r="L1528">
        <v>1</v>
      </c>
    </row>
    <row r="1529" spans="1:12">
      <c r="A1529" s="3" t="s">
        <v>7078</v>
      </c>
      <c r="B1529" t="s">
        <v>7079</v>
      </c>
      <c r="F1529" s="3" t="s">
        <v>7078</v>
      </c>
      <c r="G1529" s="3" t="s">
        <v>27136</v>
      </c>
      <c r="H1529" s="3" t="str">
        <f t="shared" si="23"/>
        <v>13100,</v>
      </c>
      <c r="J1529" s="3" t="s">
        <v>11409</v>
      </c>
      <c r="K1529" t="s">
        <v>11410</v>
      </c>
      <c r="L1529">
        <v>1</v>
      </c>
    </row>
    <row r="1530" spans="1:12">
      <c r="A1530" s="3" t="s">
        <v>7080</v>
      </c>
      <c r="B1530" t="s">
        <v>7081</v>
      </c>
      <c r="F1530" s="3" t="s">
        <v>7080</v>
      </c>
      <c r="G1530" s="3" t="s">
        <v>27136</v>
      </c>
      <c r="H1530" s="3" t="str">
        <f t="shared" si="23"/>
        <v>13101,</v>
      </c>
      <c r="J1530" s="3" t="s">
        <v>11411</v>
      </c>
      <c r="K1530" t="s">
        <v>11412</v>
      </c>
      <c r="L1530">
        <v>1</v>
      </c>
    </row>
    <row r="1531" spans="1:12">
      <c r="A1531" s="3" t="s">
        <v>7082</v>
      </c>
      <c r="B1531" t="s">
        <v>7083</v>
      </c>
      <c r="F1531" s="3" t="s">
        <v>7082</v>
      </c>
      <c r="G1531" s="3" t="s">
        <v>27136</v>
      </c>
      <c r="H1531" s="3" t="str">
        <f t="shared" si="23"/>
        <v>13102,</v>
      </c>
      <c r="J1531" s="3" t="s">
        <v>11413</v>
      </c>
      <c r="K1531" t="s">
        <v>11414</v>
      </c>
      <c r="L1531">
        <v>1</v>
      </c>
    </row>
    <row r="1532" spans="1:12">
      <c r="A1532" s="3" t="s">
        <v>7084</v>
      </c>
      <c r="B1532" t="s">
        <v>7085</v>
      </c>
      <c r="F1532" s="3" t="s">
        <v>7084</v>
      </c>
      <c r="G1532" s="3" t="s">
        <v>27136</v>
      </c>
      <c r="H1532" s="3" t="str">
        <f t="shared" si="23"/>
        <v>13103,</v>
      </c>
      <c r="J1532" s="3" t="s">
        <v>11415</v>
      </c>
      <c r="K1532" t="s">
        <v>11416</v>
      </c>
      <c r="L1532">
        <v>1</v>
      </c>
    </row>
    <row r="1533" spans="1:12">
      <c r="A1533" s="3" t="s">
        <v>7086</v>
      </c>
      <c r="B1533" t="s">
        <v>7087</v>
      </c>
      <c r="F1533" s="3" t="s">
        <v>7086</v>
      </c>
      <c r="G1533" s="3" t="s">
        <v>27136</v>
      </c>
      <c r="H1533" s="3" t="str">
        <f t="shared" si="23"/>
        <v>13105,</v>
      </c>
      <c r="J1533" s="3" t="s">
        <v>11417</v>
      </c>
      <c r="K1533" t="s">
        <v>11418</v>
      </c>
      <c r="L1533">
        <v>1</v>
      </c>
    </row>
    <row r="1534" spans="1:12">
      <c r="A1534" s="3" t="s">
        <v>7088</v>
      </c>
      <c r="B1534" t="s">
        <v>7089</v>
      </c>
      <c r="F1534" s="3" t="s">
        <v>7088</v>
      </c>
      <c r="G1534" s="3" t="s">
        <v>27136</v>
      </c>
      <c r="H1534" s="3" t="str">
        <f t="shared" si="23"/>
        <v>13106,</v>
      </c>
      <c r="J1534" s="3" t="s">
        <v>4668</v>
      </c>
      <c r="K1534" t="s">
        <v>4669</v>
      </c>
      <c r="L1534">
        <v>1</v>
      </c>
    </row>
    <row r="1535" spans="1:12">
      <c r="A1535" s="3" t="s">
        <v>7090</v>
      </c>
      <c r="B1535" t="s">
        <v>7091</v>
      </c>
      <c r="F1535" s="3" t="s">
        <v>7090</v>
      </c>
      <c r="G1535" s="3" t="s">
        <v>27136</v>
      </c>
      <c r="H1535" s="3" t="str">
        <f t="shared" si="23"/>
        <v>13107,</v>
      </c>
      <c r="J1535" s="3" t="s">
        <v>11419</v>
      </c>
      <c r="K1535" t="s">
        <v>11420</v>
      </c>
      <c r="L1535">
        <v>1</v>
      </c>
    </row>
    <row r="1536" spans="1:12">
      <c r="A1536" s="3" t="s">
        <v>7092</v>
      </c>
      <c r="B1536" t="s">
        <v>7093</v>
      </c>
      <c r="F1536" s="3" t="s">
        <v>7092</v>
      </c>
      <c r="G1536" s="3" t="s">
        <v>27136</v>
      </c>
      <c r="H1536" s="3" t="str">
        <f t="shared" si="23"/>
        <v>13108,</v>
      </c>
      <c r="J1536" s="3" t="s">
        <v>11421</v>
      </c>
      <c r="K1536" t="s">
        <v>11422</v>
      </c>
      <c r="L1536">
        <v>1</v>
      </c>
    </row>
    <row r="1537" spans="1:12">
      <c r="A1537" s="3" t="s">
        <v>7094</v>
      </c>
      <c r="B1537" t="s">
        <v>7095</v>
      </c>
      <c r="F1537" s="3" t="s">
        <v>7094</v>
      </c>
      <c r="G1537" s="3" t="s">
        <v>27136</v>
      </c>
      <c r="H1537" s="3" t="str">
        <f t="shared" si="23"/>
        <v>13109,</v>
      </c>
      <c r="J1537" s="3" t="s">
        <v>11423</v>
      </c>
      <c r="K1537" t="s">
        <v>11424</v>
      </c>
      <c r="L1537">
        <v>1</v>
      </c>
    </row>
    <row r="1538" spans="1:12">
      <c r="A1538" s="3" t="s">
        <v>7096</v>
      </c>
      <c r="B1538" t="s">
        <v>7097</v>
      </c>
      <c r="F1538" s="3" t="s">
        <v>7096</v>
      </c>
      <c r="G1538" s="3" t="s">
        <v>27136</v>
      </c>
      <c r="H1538" s="3" t="str">
        <f t="shared" ref="H1538:H1601" si="24">F1538&amp;G1538</f>
        <v>13110,</v>
      </c>
      <c r="J1538" s="3" t="s">
        <v>11425</v>
      </c>
      <c r="K1538" t="s">
        <v>11426</v>
      </c>
      <c r="L1538">
        <v>1</v>
      </c>
    </row>
    <row r="1539" spans="1:12">
      <c r="A1539" s="3" t="s">
        <v>7098</v>
      </c>
      <c r="B1539" t="s">
        <v>7099</v>
      </c>
      <c r="F1539" s="3" t="s">
        <v>7098</v>
      </c>
      <c r="G1539" s="3" t="s">
        <v>27136</v>
      </c>
      <c r="H1539" s="3" t="str">
        <f t="shared" si="24"/>
        <v>13112,</v>
      </c>
      <c r="J1539" s="3" t="s">
        <v>4670</v>
      </c>
      <c r="K1539" t="s">
        <v>4671</v>
      </c>
      <c r="L1539">
        <v>1</v>
      </c>
    </row>
    <row r="1540" spans="1:12">
      <c r="A1540" s="3" t="s">
        <v>7100</v>
      </c>
      <c r="B1540" t="s">
        <v>7101</v>
      </c>
      <c r="F1540" s="3" t="s">
        <v>7100</v>
      </c>
      <c r="G1540" s="3" t="s">
        <v>27136</v>
      </c>
      <c r="H1540" s="3" t="str">
        <f t="shared" si="24"/>
        <v>13113,</v>
      </c>
      <c r="J1540" s="3" t="s">
        <v>11427</v>
      </c>
      <c r="K1540" t="s">
        <v>11428</v>
      </c>
      <c r="L1540">
        <v>1</v>
      </c>
    </row>
    <row r="1541" spans="1:12">
      <c r="A1541" s="3" t="s">
        <v>7102</v>
      </c>
      <c r="B1541" t="s">
        <v>7103</v>
      </c>
      <c r="F1541" s="3" t="s">
        <v>7102</v>
      </c>
      <c r="G1541" s="3" t="s">
        <v>27136</v>
      </c>
      <c r="H1541" s="3" t="str">
        <f t="shared" si="24"/>
        <v>13114,</v>
      </c>
      <c r="J1541" s="3" t="s">
        <v>3456</v>
      </c>
      <c r="K1541" t="s">
        <v>3457</v>
      </c>
      <c r="L1541">
        <v>1</v>
      </c>
    </row>
    <row r="1542" spans="1:12">
      <c r="A1542" s="3" t="s">
        <v>7104</v>
      </c>
      <c r="B1542" t="s">
        <v>7105</v>
      </c>
      <c r="F1542" s="3" t="s">
        <v>7104</v>
      </c>
      <c r="G1542" s="3" t="s">
        <v>27136</v>
      </c>
      <c r="H1542" s="3" t="str">
        <f t="shared" si="24"/>
        <v>13115,</v>
      </c>
      <c r="J1542" s="3" t="s">
        <v>3458</v>
      </c>
      <c r="K1542" t="s">
        <v>3459</v>
      </c>
      <c r="L1542">
        <v>1</v>
      </c>
    </row>
    <row r="1543" spans="1:12">
      <c r="A1543" s="3" t="s">
        <v>7106</v>
      </c>
      <c r="B1543" t="s">
        <v>7107</v>
      </c>
      <c r="F1543" s="3" t="s">
        <v>7106</v>
      </c>
      <c r="G1543" s="3" t="s">
        <v>27136</v>
      </c>
      <c r="H1543" s="3" t="str">
        <f t="shared" si="24"/>
        <v>13117,</v>
      </c>
      <c r="J1543" s="3" t="s">
        <v>4672</v>
      </c>
      <c r="K1543" t="s">
        <v>4673</v>
      </c>
      <c r="L1543">
        <v>1</v>
      </c>
    </row>
    <row r="1544" spans="1:12">
      <c r="A1544" s="3" t="s">
        <v>7108</v>
      </c>
      <c r="B1544" t="s">
        <v>7109</v>
      </c>
      <c r="F1544" s="3" t="s">
        <v>7108</v>
      </c>
      <c r="G1544" s="3" t="s">
        <v>27136</v>
      </c>
      <c r="H1544" s="3" t="str">
        <f t="shared" si="24"/>
        <v>13118,</v>
      </c>
      <c r="J1544" s="3" t="s">
        <v>4674</v>
      </c>
      <c r="K1544" t="s">
        <v>4675</v>
      </c>
      <c r="L1544">
        <v>1</v>
      </c>
    </row>
    <row r="1545" spans="1:12">
      <c r="A1545" s="3" t="s">
        <v>7110</v>
      </c>
      <c r="B1545" t="s">
        <v>7111</v>
      </c>
      <c r="F1545" s="3" t="s">
        <v>7110</v>
      </c>
      <c r="G1545" s="3" t="s">
        <v>27136</v>
      </c>
      <c r="H1545" s="3" t="str">
        <f t="shared" si="24"/>
        <v>13119,</v>
      </c>
      <c r="J1545" s="3" t="s">
        <v>4676</v>
      </c>
      <c r="K1545" t="s">
        <v>4677</v>
      </c>
      <c r="L1545">
        <v>1</v>
      </c>
    </row>
    <row r="1546" spans="1:12">
      <c r="A1546" s="3" t="s">
        <v>7179</v>
      </c>
      <c r="B1546" t="s">
        <v>7181</v>
      </c>
      <c r="F1546" s="3" t="s">
        <v>7179</v>
      </c>
      <c r="G1546" s="3" t="s">
        <v>27136</v>
      </c>
      <c r="H1546" s="3" t="str">
        <f t="shared" si="24"/>
        <v>14001,</v>
      </c>
      <c r="J1546" s="3" t="s">
        <v>4678</v>
      </c>
      <c r="K1546" t="s">
        <v>4679</v>
      </c>
      <c r="L1546">
        <v>1</v>
      </c>
    </row>
    <row r="1547" spans="1:12">
      <c r="A1547" s="3" t="s">
        <v>23568</v>
      </c>
      <c r="B1547" t="s">
        <v>9852</v>
      </c>
      <c r="F1547" s="3" t="s">
        <v>23568</v>
      </c>
      <c r="G1547" s="3" t="s">
        <v>27136</v>
      </c>
      <c r="H1547" s="3" t="str">
        <f t="shared" si="24"/>
        <v>14002,</v>
      </c>
      <c r="J1547" s="3" t="s">
        <v>4680</v>
      </c>
      <c r="K1547" t="s">
        <v>4681</v>
      </c>
      <c r="L1547">
        <v>1</v>
      </c>
    </row>
    <row r="1548" spans="1:12">
      <c r="A1548" s="3" t="s">
        <v>7758</v>
      </c>
      <c r="B1548" t="s">
        <v>7759</v>
      </c>
      <c r="F1548" s="3" t="s">
        <v>7758</v>
      </c>
      <c r="G1548" s="3" t="s">
        <v>27136</v>
      </c>
      <c r="H1548" s="3" t="str">
        <f t="shared" si="24"/>
        <v>14003,</v>
      </c>
      <c r="J1548" s="3" t="s">
        <v>11429</v>
      </c>
      <c r="K1548" t="s">
        <v>11430</v>
      </c>
      <c r="L1548">
        <v>1</v>
      </c>
    </row>
    <row r="1549" spans="1:12">
      <c r="A1549" s="3" t="s">
        <v>7760</v>
      </c>
      <c r="B1549" t="s">
        <v>7761</v>
      </c>
      <c r="F1549" s="3" t="s">
        <v>7760</v>
      </c>
      <c r="G1549" s="3" t="s">
        <v>27136</v>
      </c>
      <c r="H1549" s="3" t="str">
        <f t="shared" si="24"/>
        <v>14004,</v>
      </c>
      <c r="J1549" s="3" t="s">
        <v>3460</v>
      </c>
      <c r="K1549" t="s">
        <v>3461</v>
      </c>
      <c r="L1549">
        <v>1</v>
      </c>
    </row>
    <row r="1550" spans="1:12">
      <c r="A1550" s="3" t="s">
        <v>7183</v>
      </c>
      <c r="B1550" t="s">
        <v>7184</v>
      </c>
      <c r="F1550" s="3" t="s">
        <v>7183</v>
      </c>
      <c r="G1550" s="3" t="s">
        <v>27136</v>
      </c>
      <c r="H1550" s="3" t="str">
        <f t="shared" si="24"/>
        <v>14005,</v>
      </c>
      <c r="J1550" s="3" t="s">
        <v>11431</v>
      </c>
      <c r="K1550" t="s">
        <v>11432</v>
      </c>
      <c r="L1550">
        <v>1</v>
      </c>
    </row>
    <row r="1551" spans="1:12">
      <c r="A1551" s="3" t="s">
        <v>7762</v>
      </c>
      <c r="B1551" t="s">
        <v>7763</v>
      </c>
      <c r="F1551" s="3" t="s">
        <v>7762</v>
      </c>
      <c r="G1551" s="3" t="s">
        <v>27136</v>
      </c>
      <c r="H1551" s="3" t="str">
        <f t="shared" si="24"/>
        <v>14007,</v>
      </c>
      <c r="J1551" s="3" t="s">
        <v>11433</v>
      </c>
      <c r="K1551" t="s">
        <v>11434</v>
      </c>
      <c r="L1551">
        <v>1</v>
      </c>
    </row>
    <row r="1552" spans="1:12">
      <c r="A1552" s="3" t="s">
        <v>7185</v>
      </c>
      <c r="B1552" t="s">
        <v>7186</v>
      </c>
      <c r="F1552" s="3" t="s">
        <v>7185</v>
      </c>
      <c r="G1552" s="3" t="s">
        <v>27136</v>
      </c>
      <c r="H1552" s="3" t="str">
        <f t="shared" si="24"/>
        <v>14009,</v>
      </c>
      <c r="J1552" s="3" t="s">
        <v>4682</v>
      </c>
      <c r="K1552" t="s">
        <v>4683</v>
      </c>
      <c r="L1552">
        <v>1</v>
      </c>
    </row>
    <row r="1553" spans="1:12">
      <c r="A1553" s="3" t="s">
        <v>7764</v>
      </c>
      <c r="B1553" t="s">
        <v>7765</v>
      </c>
      <c r="F1553" s="3" t="s">
        <v>7764</v>
      </c>
      <c r="G1553" s="3" t="s">
        <v>27136</v>
      </c>
      <c r="H1553" s="3" t="str">
        <f t="shared" si="24"/>
        <v>14011,</v>
      </c>
      <c r="J1553" s="3" t="s">
        <v>3462</v>
      </c>
      <c r="K1553" t="s">
        <v>3463</v>
      </c>
      <c r="L1553">
        <v>1</v>
      </c>
    </row>
    <row r="1554" spans="1:12">
      <c r="A1554" s="3" t="s">
        <v>7187</v>
      </c>
      <c r="B1554" t="s">
        <v>7188</v>
      </c>
      <c r="F1554" s="3" t="s">
        <v>7187</v>
      </c>
      <c r="G1554" s="3" t="s">
        <v>27136</v>
      </c>
      <c r="H1554" s="3" t="str">
        <f t="shared" si="24"/>
        <v>14012,</v>
      </c>
      <c r="J1554" s="3" t="s">
        <v>3464</v>
      </c>
      <c r="K1554" t="s">
        <v>3465</v>
      </c>
      <c r="L1554">
        <v>1</v>
      </c>
    </row>
    <row r="1555" spans="1:12">
      <c r="A1555" s="3" t="s">
        <v>7766</v>
      </c>
      <c r="B1555" t="s">
        <v>7767</v>
      </c>
      <c r="F1555" s="3" t="s">
        <v>7766</v>
      </c>
      <c r="G1555" s="3" t="s">
        <v>27136</v>
      </c>
      <c r="H1555" s="3" t="str">
        <f t="shared" si="24"/>
        <v>14013,</v>
      </c>
      <c r="J1555" s="3" t="s">
        <v>11435</v>
      </c>
      <c r="K1555" t="s">
        <v>11436</v>
      </c>
      <c r="L1555">
        <v>1</v>
      </c>
    </row>
    <row r="1556" spans="1:12">
      <c r="A1556" s="3" t="s">
        <v>7189</v>
      </c>
      <c r="B1556" t="s">
        <v>7190</v>
      </c>
      <c r="F1556" s="3" t="s">
        <v>7189</v>
      </c>
      <c r="G1556" s="3" t="s">
        <v>27136</v>
      </c>
      <c r="H1556" s="3" t="str">
        <f t="shared" si="24"/>
        <v>14016,</v>
      </c>
      <c r="J1556" s="3" t="s">
        <v>3466</v>
      </c>
      <c r="K1556" t="s">
        <v>3467</v>
      </c>
      <c r="L1556">
        <v>1</v>
      </c>
    </row>
    <row r="1557" spans="1:12">
      <c r="A1557" s="3" t="s">
        <v>7768</v>
      </c>
      <c r="B1557" t="s">
        <v>7769</v>
      </c>
      <c r="F1557" s="3" t="s">
        <v>7768</v>
      </c>
      <c r="G1557" s="3" t="s">
        <v>27136</v>
      </c>
      <c r="H1557" s="3" t="str">
        <f t="shared" si="24"/>
        <v>14019,</v>
      </c>
      <c r="J1557" s="3" t="s">
        <v>4684</v>
      </c>
      <c r="K1557" t="s">
        <v>4685</v>
      </c>
      <c r="L1557">
        <v>1</v>
      </c>
    </row>
    <row r="1558" spans="1:12">
      <c r="A1558" s="3" t="s">
        <v>7191</v>
      </c>
      <c r="B1558" t="s">
        <v>7192</v>
      </c>
      <c r="F1558" s="3" t="s">
        <v>7191</v>
      </c>
      <c r="G1558" s="3" t="s">
        <v>27136</v>
      </c>
      <c r="H1558" s="3" t="str">
        <f t="shared" si="24"/>
        <v>14020,</v>
      </c>
      <c r="J1558" s="3" t="s">
        <v>4686</v>
      </c>
      <c r="K1558" t="s">
        <v>4687</v>
      </c>
      <c r="L1558">
        <v>1</v>
      </c>
    </row>
    <row r="1559" spans="1:12">
      <c r="A1559" s="3" t="s">
        <v>7770</v>
      </c>
      <c r="B1559" t="s">
        <v>7771</v>
      </c>
      <c r="F1559" s="3" t="s">
        <v>7770</v>
      </c>
      <c r="G1559" s="3" t="s">
        <v>27136</v>
      </c>
      <c r="H1559" s="3" t="str">
        <f t="shared" si="24"/>
        <v>14023,</v>
      </c>
      <c r="J1559" s="3" t="s">
        <v>3468</v>
      </c>
      <c r="K1559" t="s">
        <v>3469</v>
      </c>
      <c r="L1559">
        <v>1</v>
      </c>
    </row>
    <row r="1560" spans="1:12">
      <c r="A1560" s="3" t="s">
        <v>7193</v>
      </c>
      <c r="B1560" t="s">
        <v>7194</v>
      </c>
      <c r="F1560" s="3" t="s">
        <v>7193</v>
      </c>
      <c r="G1560" s="3" t="s">
        <v>27136</v>
      </c>
      <c r="H1560" s="3" t="str">
        <f t="shared" si="24"/>
        <v>14024,</v>
      </c>
      <c r="J1560" s="3" t="s">
        <v>3470</v>
      </c>
      <c r="K1560" t="s">
        <v>3471</v>
      </c>
      <c r="L1560">
        <v>1</v>
      </c>
    </row>
    <row r="1561" spans="1:12">
      <c r="A1561" s="3" t="s">
        <v>9735</v>
      </c>
      <c r="B1561" t="s">
        <v>9736</v>
      </c>
      <c r="F1561" s="3" t="s">
        <v>9735</v>
      </c>
      <c r="G1561" s="3" t="s">
        <v>27136</v>
      </c>
      <c r="H1561" s="3" t="str">
        <f t="shared" si="24"/>
        <v>14025,</v>
      </c>
      <c r="J1561" s="3" t="s">
        <v>4688</v>
      </c>
      <c r="K1561" t="s">
        <v>4689</v>
      </c>
      <c r="L1561">
        <v>1</v>
      </c>
    </row>
    <row r="1562" spans="1:12">
      <c r="A1562" s="3" t="s">
        <v>7772</v>
      </c>
      <c r="B1562" t="s">
        <v>7773</v>
      </c>
      <c r="F1562" s="3" t="s">
        <v>7772</v>
      </c>
      <c r="G1562" s="3" t="s">
        <v>27136</v>
      </c>
      <c r="H1562" s="3" t="str">
        <f t="shared" si="24"/>
        <v>14027,</v>
      </c>
      <c r="J1562" s="3" t="s">
        <v>11437</v>
      </c>
      <c r="K1562" t="s">
        <v>4566</v>
      </c>
      <c r="L1562">
        <v>1</v>
      </c>
    </row>
    <row r="1563" spans="1:12">
      <c r="A1563" s="3" t="s">
        <v>7195</v>
      </c>
      <c r="B1563" t="s">
        <v>7196</v>
      </c>
      <c r="F1563" s="3" t="s">
        <v>7195</v>
      </c>
      <c r="G1563" s="3" t="s">
        <v>27136</v>
      </c>
      <c r="H1563" s="3" t="str">
        <f t="shared" si="24"/>
        <v>14028,</v>
      </c>
      <c r="J1563" s="3" t="s">
        <v>11438</v>
      </c>
      <c r="K1563" t="s">
        <v>11439</v>
      </c>
      <c r="L1563">
        <v>1</v>
      </c>
    </row>
    <row r="1564" spans="1:12">
      <c r="A1564" s="3" t="s">
        <v>7197</v>
      </c>
      <c r="B1564" t="s">
        <v>7198</v>
      </c>
      <c r="F1564" s="3" t="s">
        <v>7197</v>
      </c>
      <c r="G1564" s="3" t="s">
        <v>27136</v>
      </c>
      <c r="H1564" s="3" t="str">
        <f t="shared" si="24"/>
        <v>14029,</v>
      </c>
      <c r="J1564" s="3" t="s">
        <v>4690</v>
      </c>
      <c r="K1564" t="s">
        <v>4691</v>
      </c>
      <c r="L1564">
        <v>1</v>
      </c>
    </row>
    <row r="1565" spans="1:12">
      <c r="A1565" s="3" t="s">
        <v>7199</v>
      </c>
      <c r="B1565" t="s">
        <v>7200</v>
      </c>
      <c r="F1565" s="3" t="s">
        <v>7199</v>
      </c>
      <c r="G1565" s="3" t="s">
        <v>27136</v>
      </c>
      <c r="H1565" s="3" t="str">
        <f t="shared" si="24"/>
        <v>14031,</v>
      </c>
      <c r="J1565" s="3" t="s">
        <v>4692</v>
      </c>
      <c r="K1565" t="s">
        <v>4693</v>
      </c>
      <c r="L1565">
        <v>1</v>
      </c>
    </row>
    <row r="1566" spans="1:12">
      <c r="A1566" s="3" t="s">
        <v>7201</v>
      </c>
      <c r="B1566" t="s">
        <v>7202</v>
      </c>
      <c r="F1566" s="3" t="s">
        <v>7201</v>
      </c>
      <c r="G1566" s="3" t="s">
        <v>27136</v>
      </c>
      <c r="H1566" s="3" t="str">
        <f t="shared" si="24"/>
        <v>14032,</v>
      </c>
      <c r="J1566" s="3" t="s">
        <v>4694</v>
      </c>
      <c r="K1566" t="s">
        <v>4695</v>
      </c>
      <c r="L1566">
        <v>1</v>
      </c>
    </row>
    <row r="1567" spans="1:12">
      <c r="A1567" s="3" t="s">
        <v>7203</v>
      </c>
      <c r="B1567" t="s">
        <v>7204</v>
      </c>
      <c r="F1567" s="3" t="s">
        <v>7203</v>
      </c>
      <c r="G1567" s="3" t="s">
        <v>27136</v>
      </c>
      <c r="H1567" s="3" t="str">
        <f t="shared" si="24"/>
        <v>14033,</v>
      </c>
      <c r="J1567" s="3" t="s">
        <v>11440</v>
      </c>
      <c r="K1567" t="s">
        <v>11441</v>
      </c>
      <c r="L1567">
        <v>1</v>
      </c>
    </row>
    <row r="1568" spans="1:12">
      <c r="A1568" s="3" t="s">
        <v>7774</v>
      </c>
      <c r="B1568" t="s">
        <v>7775</v>
      </c>
      <c r="F1568" s="3" t="s">
        <v>7774</v>
      </c>
      <c r="G1568" s="3" t="s">
        <v>27136</v>
      </c>
      <c r="H1568" s="3" t="str">
        <f t="shared" si="24"/>
        <v>14035,</v>
      </c>
      <c r="J1568" s="3" t="s">
        <v>3472</v>
      </c>
      <c r="K1568" t="s">
        <v>3473</v>
      </c>
      <c r="L1568">
        <v>1</v>
      </c>
    </row>
    <row r="1569" spans="1:12">
      <c r="A1569" s="3" t="s">
        <v>9737</v>
      </c>
      <c r="B1569" t="s">
        <v>9738</v>
      </c>
      <c r="F1569" s="3" t="s">
        <v>9737</v>
      </c>
      <c r="G1569" s="3" t="s">
        <v>27136</v>
      </c>
      <c r="H1569" s="3" t="str">
        <f t="shared" si="24"/>
        <v>14036,</v>
      </c>
      <c r="J1569" s="3" t="s">
        <v>11442</v>
      </c>
      <c r="K1569" t="s">
        <v>11443</v>
      </c>
      <c r="L1569">
        <v>1</v>
      </c>
    </row>
    <row r="1570" spans="1:12">
      <c r="A1570" s="3" t="s">
        <v>23569</v>
      </c>
      <c r="B1570" t="s">
        <v>23570</v>
      </c>
      <c r="F1570" s="3" t="s">
        <v>23569</v>
      </c>
      <c r="G1570" s="3" t="s">
        <v>27136</v>
      </c>
      <c r="H1570" s="3" t="str">
        <f t="shared" si="24"/>
        <v>14037,</v>
      </c>
      <c r="J1570" s="3" t="s">
        <v>4696</v>
      </c>
      <c r="K1570" t="s">
        <v>4697</v>
      </c>
      <c r="L1570">
        <v>1</v>
      </c>
    </row>
    <row r="1571" spans="1:12">
      <c r="A1571" s="3" t="s">
        <v>7776</v>
      </c>
      <c r="B1571" t="s">
        <v>7777</v>
      </c>
      <c r="F1571" s="3" t="s">
        <v>7776</v>
      </c>
      <c r="G1571" s="3" t="s">
        <v>27136</v>
      </c>
      <c r="H1571" s="3" t="str">
        <f t="shared" si="24"/>
        <v>14040,</v>
      </c>
      <c r="J1571" s="3" t="s">
        <v>11444</v>
      </c>
      <c r="K1571" t="s">
        <v>11445</v>
      </c>
      <c r="L1571">
        <v>1</v>
      </c>
    </row>
    <row r="1572" spans="1:12">
      <c r="A1572" s="3" t="s">
        <v>7205</v>
      </c>
      <c r="B1572" t="s">
        <v>7206</v>
      </c>
      <c r="F1572" s="3" t="s">
        <v>7205</v>
      </c>
      <c r="G1572" s="3" t="s">
        <v>27136</v>
      </c>
      <c r="H1572" s="3" t="str">
        <f t="shared" si="24"/>
        <v>14041,</v>
      </c>
      <c r="J1572" s="3" t="s">
        <v>4698</v>
      </c>
      <c r="K1572" t="s">
        <v>4699</v>
      </c>
      <c r="L1572">
        <v>1</v>
      </c>
    </row>
    <row r="1573" spans="1:12">
      <c r="A1573" s="3" t="s">
        <v>7207</v>
      </c>
      <c r="B1573" t="s">
        <v>7208</v>
      </c>
      <c r="F1573" s="3" t="s">
        <v>7207</v>
      </c>
      <c r="G1573" s="3" t="s">
        <v>27136</v>
      </c>
      <c r="H1573" s="3" t="str">
        <f t="shared" si="24"/>
        <v>14043,</v>
      </c>
      <c r="J1573" s="3" t="s">
        <v>4700</v>
      </c>
      <c r="K1573" t="s">
        <v>4701</v>
      </c>
      <c r="L1573">
        <v>1</v>
      </c>
    </row>
    <row r="1574" spans="1:12">
      <c r="A1574" s="3" t="s">
        <v>7209</v>
      </c>
      <c r="B1574" t="s">
        <v>7210</v>
      </c>
      <c r="F1574" s="3" t="s">
        <v>7209</v>
      </c>
      <c r="G1574" s="3" t="s">
        <v>27136</v>
      </c>
      <c r="H1574" s="3" t="str">
        <f t="shared" si="24"/>
        <v>14045,</v>
      </c>
      <c r="J1574" s="3" t="s">
        <v>11446</v>
      </c>
      <c r="K1574" t="s">
        <v>11447</v>
      </c>
      <c r="L1574">
        <v>1</v>
      </c>
    </row>
    <row r="1575" spans="1:12">
      <c r="A1575" s="3" t="s">
        <v>7211</v>
      </c>
      <c r="B1575" t="s">
        <v>7212</v>
      </c>
      <c r="F1575" s="3" t="s">
        <v>7211</v>
      </c>
      <c r="G1575" s="3" t="s">
        <v>27136</v>
      </c>
      <c r="H1575" s="3" t="str">
        <f t="shared" si="24"/>
        <v>14046,</v>
      </c>
      <c r="J1575" s="3" t="s">
        <v>11448</v>
      </c>
      <c r="K1575" t="s">
        <v>11449</v>
      </c>
      <c r="L1575">
        <v>1</v>
      </c>
    </row>
    <row r="1576" spans="1:12">
      <c r="A1576" s="3" t="s">
        <v>7778</v>
      </c>
      <c r="B1576" t="s">
        <v>7779</v>
      </c>
      <c r="F1576" s="3" t="s">
        <v>7778</v>
      </c>
      <c r="G1576" s="3" t="s">
        <v>27136</v>
      </c>
      <c r="H1576" s="3" t="str">
        <f t="shared" si="24"/>
        <v>14047,</v>
      </c>
      <c r="J1576" s="3" t="s">
        <v>4702</v>
      </c>
      <c r="K1576" t="s">
        <v>4703</v>
      </c>
      <c r="L1576">
        <v>1</v>
      </c>
    </row>
    <row r="1577" spans="1:12">
      <c r="A1577" s="3" t="s">
        <v>23571</v>
      </c>
      <c r="B1577" t="s">
        <v>23572</v>
      </c>
      <c r="F1577" s="3" t="s">
        <v>23571</v>
      </c>
      <c r="G1577" s="3" t="s">
        <v>27136</v>
      </c>
      <c r="H1577" s="3" t="str">
        <f t="shared" si="24"/>
        <v>14049,</v>
      </c>
      <c r="J1577" s="3" t="s">
        <v>11450</v>
      </c>
      <c r="K1577" t="s">
        <v>11451</v>
      </c>
      <c r="L1577">
        <v>1</v>
      </c>
    </row>
    <row r="1578" spans="1:12">
      <c r="A1578" s="3" t="s">
        <v>7780</v>
      </c>
      <c r="B1578" t="s">
        <v>7781</v>
      </c>
      <c r="F1578" s="3" t="s">
        <v>7780</v>
      </c>
      <c r="G1578" s="3" t="s">
        <v>27136</v>
      </c>
      <c r="H1578" s="3" t="str">
        <f t="shared" si="24"/>
        <v>14050,</v>
      </c>
      <c r="J1578" s="3" t="s">
        <v>11452</v>
      </c>
      <c r="K1578" t="s">
        <v>11453</v>
      </c>
      <c r="L1578">
        <v>1</v>
      </c>
    </row>
    <row r="1579" spans="1:12">
      <c r="A1579" s="3" t="s">
        <v>7782</v>
      </c>
      <c r="B1579" t="s">
        <v>1465</v>
      </c>
      <c r="F1579" s="3" t="s">
        <v>7782</v>
      </c>
      <c r="G1579" s="3" t="s">
        <v>27136</v>
      </c>
      <c r="H1579" s="3" t="str">
        <f t="shared" si="24"/>
        <v>14052,</v>
      </c>
      <c r="J1579" s="3" t="s">
        <v>11454</v>
      </c>
      <c r="K1579" t="s">
        <v>11455</v>
      </c>
      <c r="L1579">
        <v>1</v>
      </c>
    </row>
    <row r="1580" spans="1:12">
      <c r="A1580" s="3" t="s">
        <v>7783</v>
      </c>
      <c r="B1580" t="s">
        <v>7784</v>
      </c>
      <c r="F1580" s="3" t="s">
        <v>7783</v>
      </c>
      <c r="G1580" s="3" t="s">
        <v>27136</v>
      </c>
      <c r="H1580" s="3" t="str">
        <f t="shared" si="24"/>
        <v>14054,</v>
      </c>
      <c r="J1580" s="3" t="s">
        <v>11456</v>
      </c>
      <c r="K1580" t="s">
        <v>11457</v>
      </c>
      <c r="L1580">
        <v>1</v>
      </c>
    </row>
    <row r="1581" spans="1:12">
      <c r="A1581" s="3" t="s">
        <v>7213</v>
      </c>
      <c r="B1581" t="s">
        <v>7214</v>
      </c>
      <c r="F1581" s="3" t="s">
        <v>7213</v>
      </c>
      <c r="G1581" s="3" t="s">
        <v>27136</v>
      </c>
      <c r="H1581" s="3" t="str">
        <f t="shared" si="24"/>
        <v>14055,</v>
      </c>
      <c r="J1581" s="3" t="s">
        <v>4704</v>
      </c>
      <c r="K1581" t="s">
        <v>4705</v>
      </c>
      <c r="L1581">
        <v>1</v>
      </c>
    </row>
    <row r="1582" spans="1:12">
      <c r="A1582" s="3" t="s">
        <v>23573</v>
      </c>
      <c r="B1582" t="s">
        <v>23574</v>
      </c>
      <c r="F1582" s="3" t="s">
        <v>23573</v>
      </c>
      <c r="G1582" s="3" t="s">
        <v>27136</v>
      </c>
      <c r="H1582" s="3" t="str">
        <f t="shared" si="24"/>
        <v>14056,</v>
      </c>
      <c r="J1582" s="3" t="s">
        <v>11458</v>
      </c>
      <c r="K1582" t="s">
        <v>11459</v>
      </c>
      <c r="L1582">
        <v>1</v>
      </c>
    </row>
    <row r="1583" spans="1:12">
      <c r="A1583" s="3" t="s">
        <v>7215</v>
      </c>
      <c r="B1583" t="s">
        <v>7216</v>
      </c>
      <c r="F1583" s="3" t="s">
        <v>7215</v>
      </c>
      <c r="G1583" s="3" t="s">
        <v>27136</v>
      </c>
      <c r="H1583" s="3" t="str">
        <f t="shared" si="24"/>
        <v>14058,</v>
      </c>
      <c r="J1583" s="3" t="s">
        <v>4706</v>
      </c>
      <c r="K1583" t="s">
        <v>4707</v>
      </c>
      <c r="L1583">
        <v>1</v>
      </c>
    </row>
    <row r="1584" spans="1:12">
      <c r="A1584" s="3" t="s">
        <v>7217</v>
      </c>
      <c r="B1584" t="s">
        <v>7218</v>
      </c>
      <c r="F1584" s="3" t="s">
        <v>7217</v>
      </c>
      <c r="G1584" s="3" t="s">
        <v>27136</v>
      </c>
      <c r="H1584" s="3" t="str">
        <f t="shared" si="24"/>
        <v>14059,</v>
      </c>
      <c r="J1584" s="3" t="s">
        <v>4708</v>
      </c>
      <c r="K1584" t="s">
        <v>4709</v>
      </c>
      <c r="L1584">
        <v>1</v>
      </c>
    </row>
    <row r="1585" spans="1:12">
      <c r="A1585" s="3" t="s">
        <v>7785</v>
      </c>
      <c r="B1585" t="s">
        <v>7786</v>
      </c>
      <c r="F1585" s="3" t="s">
        <v>7785</v>
      </c>
      <c r="G1585" s="3" t="s">
        <v>27136</v>
      </c>
      <c r="H1585" s="3" t="str">
        <f t="shared" si="24"/>
        <v>14061,</v>
      </c>
      <c r="J1585" s="3" t="s">
        <v>4710</v>
      </c>
      <c r="K1585" t="s">
        <v>4711</v>
      </c>
      <c r="L1585">
        <v>1</v>
      </c>
    </row>
    <row r="1586" spans="1:12">
      <c r="A1586" s="3" t="s">
        <v>7787</v>
      </c>
      <c r="B1586" t="s">
        <v>7788</v>
      </c>
      <c r="F1586" s="3" t="s">
        <v>7787</v>
      </c>
      <c r="G1586" s="3" t="s">
        <v>27136</v>
      </c>
      <c r="H1586" s="3" t="str">
        <f t="shared" si="24"/>
        <v>14063,</v>
      </c>
      <c r="J1586" s="3" t="s">
        <v>11460</v>
      </c>
      <c r="K1586" t="s">
        <v>11461</v>
      </c>
      <c r="L1586">
        <v>1</v>
      </c>
    </row>
    <row r="1587" spans="1:12">
      <c r="A1587" s="3" t="s">
        <v>9739</v>
      </c>
      <c r="B1587" t="s">
        <v>9740</v>
      </c>
      <c r="F1587" s="3" t="s">
        <v>9739</v>
      </c>
      <c r="G1587" s="3" t="s">
        <v>27136</v>
      </c>
      <c r="H1587" s="3" t="str">
        <f t="shared" si="24"/>
        <v>14064,</v>
      </c>
      <c r="J1587" s="3" t="s">
        <v>11462</v>
      </c>
      <c r="K1587" t="s">
        <v>11463</v>
      </c>
      <c r="L1587">
        <v>1</v>
      </c>
    </row>
    <row r="1588" spans="1:12">
      <c r="A1588" s="3" t="s">
        <v>7789</v>
      </c>
      <c r="B1588" t="s">
        <v>7790</v>
      </c>
      <c r="F1588" s="3" t="s">
        <v>7789</v>
      </c>
      <c r="G1588" s="3" t="s">
        <v>27136</v>
      </c>
      <c r="H1588" s="3" t="str">
        <f t="shared" si="24"/>
        <v>14065,</v>
      </c>
      <c r="J1588" s="3" t="s">
        <v>11464</v>
      </c>
      <c r="K1588" t="s">
        <v>11465</v>
      </c>
      <c r="L1588">
        <v>1</v>
      </c>
    </row>
    <row r="1589" spans="1:12">
      <c r="A1589" s="3" t="s">
        <v>7219</v>
      </c>
      <c r="B1589" t="s">
        <v>7220</v>
      </c>
      <c r="F1589" s="3" t="s">
        <v>7219</v>
      </c>
      <c r="G1589" s="3" t="s">
        <v>27136</v>
      </c>
      <c r="H1589" s="3" t="str">
        <f t="shared" si="24"/>
        <v>14069,</v>
      </c>
      <c r="J1589" s="3" t="s">
        <v>11466</v>
      </c>
      <c r="K1589" t="s">
        <v>11467</v>
      </c>
      <c r="L1589">
        <v>1</v>
      </c>
    </row>
    <row r="1590" spans="1:12">
      <c r="A1590" s="3" t="s">
        <v>7221</v>
      </c>
      <c r="B1590" t="s">
        <v>7222</v>
      </c>
      <c r="F1590" s="3" t="s">
        <v>7221</v>
      </c>
      <c r="G1590" s="3" t="s">
        <v>27136</v>
      </c>
      <c r="H1590" s="3" t="str">
        <f t="shared" si="24"/>
        <v>14070,</v>
      </c>
      <c r="J1590" s="3" t="s">
        <v>11468</v>
      </c>
      <c r="K1590" t="s">
        <v>11469</v>
      </c>
      <c r="L1590">
        <v>1</v>
      </c>
    </row>
    <row r="1591" spans="1:12">
      <c r="A1591" s="3" t="s">
        <v>7791</v>
      </c>
      <c r="B1591" t="s">
        <v>7792</v>
      </c>
      <c r="F1591" s="3" t="s">
        <v>7791</v>
      </c>
      <c r="G1591" s="3" t="s">
        <v>27136</v>
      </c>
      <c r="H1591" s="3" t="str">
        <f t="shared" si="24"/>
        <v>14073,</v>
      </c>
      <c r="J1591" s="3" t="s">
        <v>4712</v>
      </c>
      <c r="K1591" t="s">
        <v>4713</v>
      </c>
      <c r="L1591">
        <v>1</v>
      </c>
    </row>
    <row r="1592" spans="1:12">
      <c r="A1592" s="3" t="s">
        <v>7223</v>
      </c>
      <c r="B1592" t="s">
        <v>7224</v>
      </c>
      <c r="F1592" s="3" t="s">
        <v>7223</v>
      </c>
      <c r="G1592" s="3" t="s">
        <v>27136</v>
      </c>
      <c r="H1592" s="3" t="str">
        <f t="shared" si="24"/>
        <v>14075,</v>
      </c>
      <c r="J1592" s="3" t="s">
        <v>4714</v>
      </c>
      <c r="K1592" t="s">
        <v>4715</v>
      </c>
      <c r="L1592">
        <v>1</v>
      </c>
    </row>
    <row r="1593" spans="1:12">
      <c r="A1593" s="3" t="s">
        <v>7225</v>
      </c>
      <c r="B1593" t="s">
        <v>7226</v>
      </c>
      <c r="F1593" s="3" t="s">
        <v>7225</v>
      </c>
      <c r="G1593" s="3" t="s">
        <v>27136</v>
      </c>
      <c r="H1593" s="3" t="str">
        <f t="shared" si="24"/>
        <v>14077,</v>
      </c>
      <c r="J1593" s="3" t="s">
        <v>3474</v>
      </c>
      <c r="K1593" t="s">
        <v>3475</v>
      </c>
      <c r="L1593">
        <v>1</v>
      </c>
    </row>
    <row r="1594" spans="1:12">
      <c r="A1594" s="3" t="s">
        <v>7793</v>
      </c>
      <c r="B1594" t="s">
        <v>7794</v>
      </c>
      <c r="F1594" s="3" t="s">
        <v>7793</v>
      </c>
      <c r="G1594" s="3" t="s">
        <v>27136</v>
      </c>
      <c r="H1594" s="3" t="str">
        <f t="shared" si="24"/>
        <v>14078,</v>
      </c>
      <c r="J1594" s="3" t="s">
        <v>11470</v>
      </c>
      <c r="K1594" t="s">
        <v>11471</v>
      </c>
      <c r="L1594">
        <v>1</v>
      </c>
    </row>
    <row r="1595" spans="1:12">
      <c r="A1595" s="3" t="s">
        <v>7227</v>
      </c>
      <c r="B1595" t="s">
        <v>7228</v>
      </c>
      <c r="F1595" s="3" t="s">
        <v>7227</v>
      </c>
      <c r="G1595" s="3" t="s">
        <v>27136</v>
      </c>
      <c r="H1595" s="3" t="str">
        <f t="shared" si="24"/>
        <v>14079,</v>
      </c>
      <c r="J1595" s="3" t="s">
        <v>4716</v>
      </c>
      <c r="K1595" t="s">
        <v>4717</v>
      </c>
      <c r="L1595">
        <v>1</v>
      </c>
    </row>
    <row r="1596" spans="1:12">
      <c r="A1596" s="3" t="s">
        <v>7795</v>
      </c>
      <c r="B1596" t="s">
        <v>7796</v>
      </c>
      <c r="F1596" s="3" t="s">
        <v>7795</v>
      </c>
      <c r="G1596" s="3" t="s">
        <v>27136</v>
      </c>
      <c r="H1596" s="3" t="str">
        <f t="shared" si="24"/>
        <v>14080,</v>
      </c>
      <c r="J1596" s="3" t="s">
        <v>4718</v>
      </c>
      <c r="K1596" t="s">
        <v>4719</v>
      </c>
      <c r="L1596">
        <v>1</v>
      </c>
    </row>
    <row r="1597" spans="1:12">
      <c r="A1597" s="3" t="s">
        <v>7229</v>
      </c>
      <c r="B1597" t="s">
        <v>7230</v>
      </c>
      <c r="F1597" s="3" t="s">
        <v>7229</v>
      </c>
      <c r="G1597" s="3" t="s">
        <v>27136</v>
      </c>
      <c r="H1597" s="3" t="str">
        <f t="shared" si="24"/>
        <v>14081,</v>
      </c>
      <c r="J1597" s="3" t="s">
        <v>11472</v>
      </c>
      <c r="K1597" t="s">
        <v>11473</v>
      </c>
      <c r="L1597">
        <v>1</v>
      </c>
    </row>
    <row r="1598" spans="1:12">
      <c r="A1598" s="3" t="s">
        <v>7231</v>
      </c>
      <c r="B1598" t="s">
        <v>7232</v>
      </c>
      <c r="F1598" s="3" t="s">
        <v>7231</v>
      </c>
      <c r="G1598" s="3" t="s">
        <v>27136</v>
      </c>
      <c r="H1598" s="3" t="str">
        <f t="shared" si="24"/>
        <v>14082,</v>
      </c>
      <c r="J1598" s="3" t="s">
        <v>4720</v>
      </c>
      <c r="K1598" t="s">
        <v>4721</v>
      </c>
      <c r="L1598">
        <v>1</v>
      </c>
    </row>
    <row r="1599" spans="1:12">
      <c r="A1599" s="3" t="s">
        <v>7233</v>
      </c>
      <c r="B1599" t="s">
        <v>7234</v>
      </c>
      <c r="F1599" s="3" t="s">
        <v>7233</v>
      </c>
      <c r="G1599" s="3" t="s">
        <v>27136</v>
      </c>
      <c r="H1599" s="3" t="str">
        <f t="shared" si="24"/>
        <v>14083,</v>
      </c>
      <c r="J1599" s="3" t="s">
        <v>11474</v>
      </c>
      <c r="K1599" t="s">
        <v>11475</v>
      </c>
      <c r="L1599">
        <v>1</v>
      </c>
    </row>
    <row r="1600" spans="1:12">
      <c r="A1600" s="3" t="s">
        <v>7797</v>
      </c>
      <c r="B1600" t="s">
        <v>7798</v>
      </c>
      <c r="F1600" s="3" t="s">
        <v>7797</v>
      </c>
      <c r="G1600" s="3" t="s">
        <v>27136</v>
      </c>
      <c r="H1600" s="3" t="str">
        <f t="shared" si="24"/>
        <v>14084,</v>
      </c>
      <c r="J1600" s="3" t="s">
        <v>3476</v>
      </c>
      <c r="K1600" t="s">
        <v>3477</v>
      </c>
      <c r="L1600">
        <v>1</v>
      </c>
    </row>
    <row r="1601" spans="1:12">
      <c r="A1601" s="3" t="s">
        <v>7235</v>
      </c>
      <c r="B1601" t="s">
        <v>7236</v>
      </c>
      <c r="F1601" s="3" t="s">
        <v>7235</v>
      </c>
      <c r="G1601" s="3" t="s">
        <v>27136</v>
      </c>
      <c r="H1601" s="3" t="str">
        <f t="shared" si="24"/>
        <v>14085,</v>
      </c>
      <c r="J1601" s="3" t="s">
        <v>3478</v>
      </c>
      <c r="K1601" t="s">
        <v>3479</v>
      </c>
      <c r="L1601">
        <v>1</v>
      </c>
    </row>
    <row r="1602" spans="1:12">
      <c r="A1602" s="3" t="s">
        <v>7237</v>
      </c>
      <c r="B1602" t="s">
        <v>7238</v>
      </c>
      <c r="F1602" s="3" t="s">
        <v>7237</v>
      </c>
      <c r="G1602" s="3" t="s">
        <v>27136</v>
      </c>
      <c r="H1602" s="3" t="str">
        <f t="shared" ref="H1602:H1665" si="25">F1602&amp;G1602</f>
        <v>14086,</v>
      </c>
      <c r="J1602" s="3" t="s">
        <v>3480</v>
      </c>
      <c r="K1602" t="s">
        <v>3481</v>
      </c>
      <c r="L1602">
        <v>1</v>
      </c>
    </row>
    <row r="1603" spans="1:12">
      <c r="A1603" s="3" t="s">
        <v>7799</v>
      </c>
      <c r="B1603" t="s">
        <v>7800</v>
      </c>
      <c r="F1603" s="3" t="s">
        <v>7799</v>
      </c>
      <c r="G1603" s="3" t="s">
        <v>27136</v>
      </c>
      <c r="H1603" s="3" t="str">
        <f t="shared" si="25"/>
        <v>14087,</v>
      </c>
      <c r="J1603" s="3" t="s">
        <v>11476</v>
      </c>
      <c r="K1603" t="s">
        <v>11477</v>
      </c>
      <c r="L1603">
        <v>1</v>
      </c>
    </row>
    <row r="1604" spans="1:12">
      <c r="A1604" s="3" t="s">
        <v>7239</v>
      </c>
      <c r="B1604" t="s">
        <v>7240</v>
      </c>
      <c r="F1604" s="3" t="s">
        <v>7239</v>
      </c>
      <c r="G1604" s="3" t="s">
        <v>27136</v>
      </c>
      <c r="H1604" s="3" t="str">
        <f t="shared" si="25"/>
        <v>14091,</v>
      </c>
      <c r="J1604" s="3" t="s">
        <v>11478</v>
      </c>
      <c r="K1604" t="s">
        <v>11479</v>
      </c>
      <c r="L1604">
        <v>1</v>
      </c>
    </row>
    <row r="1605" spans="1:12">
      <c r="A1605" s="3" t="s">
        <v>7241</v>
      </c>
      <c r="B1605" t="s">
        <v>7242</v>
      </c>
      <c r="F1605" s="3" t="s">
        <v>7241</v>
      </c>
      <c r="G1605" s="3" t="s">
        <v>27136</v>
      </c>
      <c r="H1605" s="3" t="str">
        <f t="shared" si="25"/>
        <v>14093,</v>
      </c>
      <c r="J1605" s="3" t="s">
        <v>11480</v>
      </c>
      <c r="K1605" t="s">
        <v>11481</v>
      </c>
      <c r="L1605">
        <v>1</v>
      </c>
    </row>
    <row r="1606" spans="1:12">
      <c r="A1606" s="3" t="s">
        <v>7801</v>
      </c>
      <c r="B1606" t="s">
        <v>7802</v>
      </c>
      <c r="F1606" s="3" t="s">
        <v>7801</v>
      </c>
      <c r="G1606" s="3" t="s">
        <v>27136</v>
      </c>
      <c r="H1606" s="3" t="str">
        <f t="shared" si="25"/>
        <v>14096,</v>
      </c>
      <c r="J1606" s="3" t="s">
        <v>11482</v>
      </c>
      <c r="K1606" t="s">
        <v>11483</v>
      </c>
      <c r="L1606">
        <v>1</v>
      </c>
    </row>
    <row r="1607" spans="1:12">
      <c r="A1607" s="3" t="s">
        <v>7243</v>
      </c>
      <c r="B1607" t="s">
        <v>7244</v>
      </c>
      <c r="F1607" s="3" t="s">
        <v>7243</v>
      </c>
      <c r="G1607" s="3" t="s">
        <v>27136</v>
      </c>
      <c r="H1607" s="3" t="str">
        <f t="shared" si="25"/>
        <v>14099,</v>
      </c>
      <c r="J1607" s="3" t="s">
        <v>3482</v>
      </c>
      <c r="K1607" t="s">
        <v>3483</v>
      </c>
      <c r="L1607">
        <v>1</v>
      </c>
    </row>
    <row r="1608" spans="1:12">
      <c r="A1608" s="3" t="s">
        <v>7245</v>
      </c>
      <c r="B1608" t="s">
        <v>7246</v>
      </c>
      <c r="F1608" s="3" t="s">
        <v>7245</v>
      </c>
      <c r="G1608" s="3" t="s">
        <v>27136</v>
      </c>
      <c r="H1608" s="3" t="str">
        <f t="shared" si="25"/>
        <v>14102,</v>
      </c>
      <c r="J1608" s="3" t="s">
        <v>11484</v>
      </c>
      <c r="K1608" t="s">
        <v>11485</v>
      </c>
      <c r="L1608">
        <v>1</v>
      </c>
    </row>
    <row r="1609" spans="1:12">
      <c r="A1609" s="3" t="s">
        <v>7803</v>
      </c>
      <c r="B1609" t="s">
        <v>7804</v>
      </c>
      <c r="F1609" s="3" t="s">
        <v>7803</v>
      </c>
      <c r="G1609" s="3" t="s">
        <v>27136</v>
      </c>
      <c r="H1609" s="3" t="str">
        <f t="shared" si="25"/>
        <v>14103,</v>
      </c>
      <c r="J1609" s="3" t="s">
        <v>4722</v>
      </c>
      <c r="K1609" t="s">
        <v>4723</v>
      </c>
      <c r="L1609">
        <v>1</v>
      </c>
    </row>
    <row r="1610" spans="1:12">
      <c r="A1610" s="3" t="s">
        <v>7247</v>
      </c>
      <c r="B1610" t="s">
        <v>7248</v>
      </c>
      <c r="F1610" s="3" t="s">
        <v>7247</v>
      </c>
      <c r="G1610" s="3" t="s">
        <v>27136</v>
      </c>
      <c r="H1610" s="3" t="str">
        <f t="shared" si="25"/>
        <v>14104,</v>
      </c>
      <c r="J1610" s="3" t="s">
        <v>4724</v>
      </c>
      <c r="K1610" t="s">
        <v>4725</v>
      </c>
      <c r="L1610">
        <v>1</v>
      </c>
    </row>
    <row r="1611" spans="1:12">
      <c r="A1611" s="3" t="s">
        <v>7249</v>
      </c>
      <c r="B1611" t="s">
        <v>7250</v>
      </c>
      <c r="F1611" s="3" t="s">
        <v>7249</v>
      </c>
      <c r="G1611" s="3" t="s">
        <v>27136</v>
      </c>
      <c r="H1611" s="3" t="str">
        <f t="shared" si="25"/>
        <v>14105,</v>
      </c>
      <c r="J1611" s="3" t="s">
        <v>4726</v>
      </c>
      <c r="K1611" t="s">
        <v>4727</v>
      </c>
      <c r="L1611">
        <v>1</v>
      </c>
    </row>
    <row r="1612" spans="1:12">
      <c r="A1612" s="3" t="s">
        <v>7251</v>
      </c>
      <c r="B1612" t="s">
        <v>7252</v>
      </c>
      <c r="F1612" s="3" t="s">
        <v>7251</v>
      </c>
      <c r="G1612" s="3" t="s">
        <v>27136</v>
      </c>
      <c r="H1612" s="3" t="str">
        <f t="shared" si="25"/>
        <v>14106,</v>
      </c>
      <c r="J1612" s="3" t="s">
        <v>4728</v>
      </c>
      <c r="K1612" t="s">
        <v>4729</v>
      </c>
      <c r="L1612">
        <v>1</v>
      </c>
    </row>
    <row r="1613" spans="1:12">
      <c r="A1613" s="3" t="s">
        <v>7805</v>
      </c>
      <c r="B1613" t="s">
        <v>7806</v>
      </c>
      <c r="F1613" s="3" t="s">
        <v>7805</v>
      </c>
      <c r="G1613" s="3" t="s">
        <v>27136</v>
      </c>
      <c r="H1613" s="3" t="str">
        <f t="shared" si="25"/>
        <v>14107,</v>
      </c>
      <c r="J1613" s="3" t="s">
        <v>3484</v>
      </c>
      <c r="K1613" t="s">
        <v>3485</v>
      </c>
      <c r="L1613">
        <v>1</v>
      </c>
    </row>
    <row r="1614" spans="1:12">
      <c r="A1614" s="3" t="s">
        <v>7253</v>
      </c>
      <c r="B1614" t="s">
        <v>7254</v>
      </c>
      <c r="F1614" s="3" t="s">
        <v>7253</v>
      </c>
      <c r="G1614" s="3" t="s">
        <v>27136</v>
      </c>
      <c r="H1614" s="3" t="str">
        <f t="shared" si="25"/>
        <v>14110,</v>
      </c>
      <c r="J1614" s="3" t="s">
        <v>11486</v>
      </c>
      <c r="K1614" t="s">
        <v>11487</v>
      </c>
      <c r="L1614">
        <v>1</v>
      </c>
    </row>
    <row r="1615" spans="1:12">
      <c r="A1615" s="3" t="s">
        <v>23575</v>
      </c>
      <c r="B1615" t="s">
        <v>23576</v>
      </c>
      <c r="F1615" s="3" t="s">
        <v>23575</v>
      </c>
      <c r="G1615" s="3" t="s">
        <v>27136</v>
      </c>
      <c r="H1615" s="3" t="str">
        <f t="shared" si="25"/>
        <v>14111,</v>
      </c>
      <c r="J1615" s="3" t="s">
        <v>4730</v>
      </c>
      <c r="K1615" t="s">
        <v>4731</v>
      </c>
      <c r="L1615">
        <v>1</v>
      </c>
    </row>
    <row r="1616" spans="1:12">
      <c r="A1616" s="3" t="s">
        <v>7807</v>
      </c>
      <c r="B1616" t="s">
        <v>3627</v>
      </c>
      <c r="F1616" s="3" t="s">
        <v>7807</v>
      </c>
      <c r="G1616" s="3" t="s">
        <v>27136</v>
      </c>
      <c r="H1616" s="3" t="str">
        <f t="shared" si="25"/>
        <v>14113,</v>
      </c>
      <c r="J1616" s="3" t="s">
        <v>11488</v>
      </c>
      <c r="K1616" t="s">
        <v>11489</v>
      </c>
      <c r="L1616">
        <v>1</v>
      </c>
    </row>
    <row r="1617" spans="1:12">
      <c r="A1617" s="3" t="s">
        <v>7808</v>
      </c>
      <c r="B1617" t="s">
        <v>7809</v>
      </c>
      <c r="F1617" s="3" t="s">
        <v>7808</v>
      </c>
      <c r="G1617" s="3" t="s">
        <v>27136</v>
      </c>
      <c r="H1617" s="3" t="str">
        <f t="shared" si="25"/>
        <v>14115,</v>
      </c>
      <c r="J1617" s="3" t="s">
        <v>11490</v>
      </c>
      <c r="K1617" t="s">
        <v>11491</v>
      </c>
      <c r="L1617">
        <v>1</v>
      </c>
    </row>
    <row r="1618" spans="1:12">
      <c r="A1618" s="3" t="s">
        <v>7255</v>
      </c>
      <c r="B1618" t="s">
        <v>7256</v>
      </c>
      <c r="F1618" s="3" t="s">
        <v>7255</v>
      </c>
      <c r="G1618" s="3" t="s">
        <v>27136</v>
      </c>
      <c r="H1618" s="3" t="str">
        <f t="shared" si="25"/>
        <v>14117,</v>
      </c>
      <c r="J1618" s="3" t="s">
        <v>11492</v>
      </c>
      <c r="K1618" t="s">
        <v>11493</v>
      </c>
      <c r="L1618">
        <v>1</v>
      </c>
    </row>
    <row r="1619" spans="1:12">
      <c r="A1619" s="3" t="s">
        <v>7810</v>
      </c>
      <c r="B1619" t="s">
        <v>7811</v>
      </c>
      <c r="F1619" s="3" t="s">
        <v>7810</v>
      </c>
      <c r="G1619" s="3" t="s">
        <v>27136</v>
      </c>
      <c r="H1619" s="3" t="str">
        <f t="shared" si="25"/>
        <v>14120,</v>
      </c>
      <c r="J1619" s="3" t="s">
        <v>4732</v>
      </c>
      <c r="K1619" t="s">
        <v>4733</v>
      </c>
      <c r="L1619">
        <v>1</v>
      </c>
    </row>
    <row r="1620" spans="1:12">
      <c r="A1620" s="3" t="s">
        <v>7812</v>
      </c>
      <c r="B1620" t="s">
        <v>7813</v>
      </c>
      <c r="F1620" s="3" t="s">
        <v>7812</v>
      </c>
      <c r="G1620" s="3" t="s">
        <v>27136</v>
      </c>
      <c r="H1620" s="3" t="str">
        <f t="shared" si="25"/>
        <v>14121,</v>
      </c>
      <c r="J1620" s="3" t="s">
        <v>4734</v>
      </c>
      <c r="K1620" t="s">
        <v>4735</v>
      </c>
      <c r="L1620">
        <v>1</v>
      </c>
    </row>
    <row r="1621" spans="1:12">
      <c r="A1621" s="3" t="s">
        <v>7814</v>
      </c>
      <c r="B1621" t="s">
        <v>7815</v>
      </c>
      <c r="F1621" s="3" t="s">
        <v>7814</v>
      </c>
      <c r="G1621" s="3" t="s">
        <v>27136</v>
      </c>
      <c r="H1621" s="3" t="str">
        <f t="shared" si="25"/>
        <v>14122,</v>
      </c>
      <c r="J1621" s="3" t="s">
        <v>4736</v>
      </c>
      <c r="K1621" t="s">
        <v>4737</v>
      </c>
      <c r="L1621">
        <v>1</v>
      </c>
    </row>
    <row r="1622" spans="1:12">
      <c r="A1622" s="3" t="s">
        <v>7816</v>
      </c>
      <c r="B1622" t="s">
        <v>7817</v>
      </c>
      <c r="F1622" s="3" t="s">
        <v>7816</v>
      </c>
      <c r="G1622" s="3" t="s">
        <v>27136</v>
      </c>
      <c r="H1622" s="3" t="str">
        <f t="shared" si="25"/>
        <v>14124,</v>
      </c>
      <c r="J1622" s="3" t="s">
        <v>4738</v>
      </c>
      <c r="K1622" t="s">
        <v>4739</v>
      </c>
      <c r="L1622">
        <v>1</v>
      </c>
    </row>
    <row r="1623" spans="1:12">
      <c r="A1623" s="3" t="s">
        <v>7257</v>
      </c>
      <c r="B1623" t="s">
        <v>7258</v>
      </c>
      <c r="F1623" s="3" t="s">
        <v>7257</v>
      </c>
      <c r="G1623" s="3" t="s">
        <v>27136</v>
      </c>
      <c r="H1623" s="3" t="str">
        <f t="shared" si="25"/>
        <v>14126,</v>
      </c>
      <c r="J1623" s="3" t="s">
        <v>3486</v>
      </c>
      <c r="K1623" t="s">
        <v>3487</v>
      </c>
      <c r="L1623">
        <v>1</v>
      </c>
    </row>
    <row r="1624" spans="1:12">
      <c r="A1624" s="3" t="s">
        <v>7818</v>
      </c>
      <c r="B1624" t="s">
        <v>7819</v>
      </c>
      <c r="F1624" s="3" t="s">
        <v>7818</v>
      </c>
      <c r="G1624" s="3" t="s">
        <v>27136</v>
      </c>
      <c r="H1624" s="3" t="str">
        <f t="shared" si="25"/>
        <v>14127,</v>
      </c>
      <c r="J1624" s="3" t="s">
        <v>11494</v>
      </c>
      <c r="K1624" t="s">
        <v>11495</v>
      </c>
      <c r="L1624">
        <v>1</v>
      </c>
    </row>
    <row r="1625" spans="1:12">
      <c r="A1625" s="3" t="s">
        <v>7820</v>
      </c>
      <c r="B1625" t="s">
        <v>7821</v>
      </c>
      <c r="F1625" s="3" t="s">
        <v>7820</v>
      </c>
      <c r="G1625" s="3" t="s">
        <v>27136</v>
      </c>
      <c r="H1625" s="3" t="str">
        <f t="shared" si="25"/>
        <v>14128,</v>
      </c>
      <c r="J1625" s="3" t="s">
        <v>11496</v>
      </c>
      <c r="K1625" t="s">
        <v>11497</v>
      </c>
      <c r="L1625">
        <v>1</v>
      </c>
    </row>
    <row r="1626" spans="1:12">
      <c r="A1626" s="3" t="s">
        <v>7822</v>
      </c>
      <c r="B1626" t="s">
        <v>7823</v>
      </c>
      <c r="F1626" s="3" t="s">
        <v>7822</v>
      </c>
      <c r="G1626" s="3" t="s">
        <v>27136</v>
      </c>
      <c r="H1626" s="3" t="str">
        <f t="shared" si="25"/>
        <v>14129,</v>
      </c>
      <c r="J1626" s="3" t="s">
        <v>11498</v>
      </c>
      <c r="K1626" t="s">
        <v>11499</v>
      </c>
      <c r="L1626">
        <v>1</v>
      </c>
    </row>
    <row r="1627" spans="1:12">
      <c r="A1627" s="3" t="s">
        <v>7824</v>
      </c>
      <c r="B1627" t="s">
        <v>7825</v>
      </c>
      <c r="F1627" s="3" t="s">
        <v>7824</v>
      </c>
      <c r="G1627" s="3" t="s">
        <v>27136</v>
      </c>
      <c r="H1627" s="3" t="str">
        <f t="shared" si="25"/>
        <v>14130,</v>
      </c>
      <c r="J1627" s="3" t="s">
        <v>11500</v>
      </c>
      <c r="K1627" t="s">
        <v>11501</v>
      </c>
      <c r="L1627">
        <v>1</v>
      </c>
    </row>
    <row r="1628" spans="1:12">
      <c r="A1628" s="3" t="s">
        <v>7259</v>
      </c>
      <c r="B1628" t="s">
        <v>7260</v>
      </c>
      <c r="F1628" s="3" t="s">
        <v>7259</v>
      </c>
      <c r="G1628" s="3" t="s">
        <v>27136</v>
      </c>
      <c r="H1628" s="3" t="str">
        <f t="shared" si="25"/>
        <v>14131,</v>
      </c>
      <c r="J1628" s="3" t="s">
        <v>4740</v>
      </c>
      <c r="K1628" t="s">
        <v>4741</v>
      </c>
      <c r="L1628">
        <v>1</v>
      </c>
    </row>
    <row r="1629" spans="1:12">
      <c r="A1629" s="3" t="s">
        <v>7826</v>
      </c>
      <c r="B1629" t="s">
        <v>7827</v>
      </c>
      <c r="F1629" s="3" t="s">
        <v>7826</v>
      </c>
      <c r="G1629" s="3" t="s">
        <v>27136</v>
      </c>
      <c r="H1629" s="3" t="str">
        <f t="shared" si="25"/>
        <v>14132,</v>
      </c>
      <c r="J1629" s="3" t="s">
        <v>3488</v>
      </c>
      <c r="K1629" t="s">
        <v>3489</v>
      </c>
      <c r="L1629">
        <v>1</v>
      </c>
    </row>
    <row r="1630" spans="1:12">
      <c r="A1630" s="3" t="s">
        <v>7261</v>
      </c>
      <c r="B1630" t="s">
        <v>7262</v>
      </c>
      <c r="F1630" s="3" t="s">
        <v>7261</v>
      </c>
      <c r="G1630" s="3" t="s">
        <v>27136</v>
      </c>
      <c r="H1630" s="3" t="str">
        <f t="shared" si="25"/>
        <v>14134,</v>
      </c>
      <c r="J1630" s="3" t="s">
        <v>4742</v>
      </c>
      <c r="K1630" t="s">
        <v>4743</v>
      </c>
      <c r="L1630">
        <v>1</v>
      </c>
    </row>
    <row r="1631" spans="1:12">
      <c r="A1631" s="3" t="s">
        <v>7828</v>
      </c>
      <c r="B1631" t="s">
        <v>7829</v>
      </c>
      <c r="F1631" s="3" t="s">
        <v>7828</v>
      </c>
      <c r="G1631" s="3" t="s">
        <v>27136</v>
      </c>
      <c r="H1631" s="3" t="str">
        <f t="shared" si="25"/>
        <v>14136,</v>
      </c>
      <c r="J1631" s="3" t="s">
        <v>4744</v>
      </c>
      <c r="K1631" t="s">
        <v>4745</v>
      </c>
      <c r="L1631">
        <v>1</v>
      </c>
    </row>
    <row r="1632" spans="1:12">
      <c r="A1632" s="3" t="s">
        <v>7830</v>
      </c>
      <c r="B1632" t="s">
        <v>7831</v>
      </c>
      <c r="F1632" s="3" t="s">
        <v>7830</v>
      </c>
      <c r="G1632" s="3" t="s">
        <v>27136</v>
      </c>
      <c r="H1632" s="3" t="str">
        <f t="shared" si="25"/>
        <v>14138,</v>
      </c>
      <c r="J1632" s="3" t="s">
        <v>4746</v>
      </c>
      <c r="K1632" t="s">
        <v>4747</v>
      </c>
      <c r="L1632">
        <v>1</v>
      </c>
    </row>
    <row r="1633" spans="1:12">
      <c r="A1633" s="3" t="s">
        <v>7832</v>
      </c>
      <c r="B1633" t="s">
        <v>7833</v>
      </c>
      <c r="F1633" s="3" t="s">
        <v>7832</v>
      </c>
      <c r="G1633" s="3" t="s">
        <v>27136</v>
      </c>
      <c r="H1633" s="3" t="str">
        <f t="shared" si="25"/>
        <v>14139,</v>
      </c>
      <c r="J1633" s="3" t="s">
        <v>4748</v>
      </c>
      <c r="K1633" t="s">
        <v>4749</v>
      </c>
      <c r="L1633">
        <v>1</v>
      </c>
    </row>
    <row r="1634" spans="1:12">
      <c r="A1634" s="3" t="s">
        <v>7834</v>
      </c>
      <c r="B1634" t="s">
        <v>7835</v>
      </c>
      <c r="F1634" s="3" t="s">
        <v>7834</v>
      </c>
      <c r="G1634" s="3" t="s">
        <v>27136</v>
      </c>
      <c r="H1634" s="3" t="str">
        <f t="shared" si="25"/>
        <v>14140,</v>
      </c>
      <c r="J1634" s="3" t="s">
        <v>4750</v>
      </c>
      <c r="K1634" t="s">
        <v>4751</v>
      </c>
      <c r="L1634">
        <v>1</v>
      </c>
    </row>
    <row r="1635" spans="1:12">
      <c r="A1635" s="3" t="s">
        <v>7263</v>
      </c>
      <c r="B1635" t="s">
        <v>7264</v>
      </c>
      <c r="F1635" s="3" t="s">
        <v>7263</v>
      </c>
      <c r="G1635" s="3" t="s">
        <v>27136</v>
      </c>
      <c r="H1635" s="3" t="str">
        <f t="shared" si="25"/>
        <v>14141,</v>
      </c>
      <c r="J1635" s="3" t="s">
        <v>4752</v>
      </c>
      <c r="K1635" t="s">
        <v>4753</v>
      </c>
      <c r="L1635">
        <v>1</v>
      </c>
    </row>
    <row r="1636" spans="1:12">
      <c r="A1636" s="3" t="s">
        <v>7836</v>
      </c>
      <c r="B1636" t="s">
        <v>7837</v>
      </c>
      <c r="F1636" s="3" t="s">
        <v>7836</v>
      </c>
      <c r="G1636" s="3" t="s">
        <v>27136</v>
      </c>
      <c r="H1636" s="3" t="str">
        <f t="shared" si="25"/>
        <v>14142,</v>
      </c>
      <c r="J1636" s="3" t="s">
        <v>11502</v>
      </c>
      <c r="K1636" t="s">
        <v>11503</v>
      </c>
      <c r="L1636">
        <v>1</v>
      </c>
    </row>
    <row r="1637" spans="1:12">
      <c r="A1637" s="3" t="s">
        <v>7838</v>
      </c>
      <c r="B1637" t="s">
        <v>7839</v>
      </c>
      <c r="F1637" s="3" t="s">
        <v>7838</v>
      </c>
      <c r="G1637" s="3" t="s">
        <v>27136</v>
      </c>
      <c r="H1637" s="3" t="str">
        <f t="shared" si="25"/>
        <v>14143,</v>
      </c>
      <c r="J1637" s="3" t="s">
        <v>11504</v>
      </c>
      <c r="K1637" t="s">
        <v>11505</v>
      </c>
      <c r="L1637">
        <v>1</v>
      </c>
    </row>
    <row r="1638" spans="1:12">
      <c r="A1638" s="3" t="s">
        <v>7840</v>
      </c>
      <c r="B1638" t="s">
        <v>7841</v>
      </c>
      <c r="F1638" s="3" t="s">
        <v>7840</v>
      </c>
      <c r="G1638" s="3" t="s">
        <v>27136</v>
      </c>
      <c r="H1638" s="3" t="str">
        <f t="shared" si="25"/>
        <v>14144,</v>
      </c>
      <c r="J1638" s="3" t="s">
        <v>4754</v>
      </c>
      <c r="K1638" t="s">
        <v>4755</v>
      </c>
      <c r="L1638">
        <v>1</v>
      </c>
    </row>
    <row r="1639" spans="1:12">
      <c r="A1639" s="3" t="s">
        <v>7842</v>
      </c>
      <c r="B1639" t="s">
        <v>7843</v>
      </c>
      <c r="F1639" s="3" t="s">
        <v>7842</v>
      </c>
      <c r="G1639" s="3" t="s">
        <v>27136</v>
      </c>
      <c r="H1639" s="3" t="str">
        <f t="shared" si="25"/>
        <v>14146,</v>
      </c>
      <c r="J1639" s="3" t="s">
        <v>4756</v>
      </c>
      <c r="K1639" t="s">
        <v>4757</v>
      </c>
      <c r="L1639">
        <v>1</v>
      </c>
    </row>
    <row r="1640" spans="1:12">
      <c r="A1640" s="3" t="s">
        <v>7265</v>
      </c>
      <c r="B1640" t="s">
        <v>7266</v>
      </c>
      <c r="F1640" s="3" t="s">
        <v>7265</v>
      </c>
      <c r="G1640" s="3" t="s">
        <v>27136</v>
      </c>
      <c r="H1640" s="3" t="str">
        <f t="shared" si="25"/>
        <v>14147,</v>
      </c>
      <c r="J1640" s="3" t="s">
        <v>11506</v>
      </c>
      <c r="K1640" t="s">
        <v>11507</v>
      </c>
      <c r="L1640">
        <v>1</v>
      </c>
    </row>
    <row r="1641" spans="1:12">
      <c r="A1641" s="3" t="s">
        <v>7267</v>
      </c>
      <c r="B1641" t="s">
        <v>7268</v>
      </c>
      <c r="F1641" s="3" t="s">
        <v>7267</v>
      </c>
      <c r="G1641" s="3" t="s">
        <v>27136</v>
      </c>
      <c r="H1641" s="3" t="str">
        <f t="shared" si="25"/>
        <v>14148,</v>
      </c>
      <c r="J1641" s="3" t="s">
        <v>11508</v>
      </c>
      <c r="K1641" t="s">
        <v>11509</v>
      </c>
      <c r="L1641">
        <v>1</v>
      </c>
    </row>
    <row r="1642" spans="1:12">
      <c r="A1642" s="3" t="s">
        <v>9741</v>
      </c>
      <c r="B1642" t="s">
        <v>9742</v>
      </c>
      <c r="F1642" s="3" t="s">
        <v>9741</v>
      </c>
      <c r="G1642" s="3" t="s">
        <v>27136</v>
      </c>
      <c r="H1642" s="3" t="str">
        <f t="shared" si="25"/>
        <v>14149,</v>
      </c>
      <c r="J1642" s="3" t="s">
        <v>4758</v>
      </c>
      <c r="K1642" t="s">
        <v>4759</v>
      </c>
      <c r="L1642">
        <v>1</v>
      </c>
    </row>
    <row r="1643" spans="1:12">
      <c r="A1643" s="3" t="s">
        <v>23577</v>
      </c>
      <c r="B1643" t="s">
        <v>23578</v>
      </c>
      <c r="F1643" s="3" t="s">
        <v>23577</v>
      </c>
      <c r="G1643" s="3" t="s">
        <v>27136</v>
      </c>
      <c r="H1643" s="3" t="str">
        <f t="shared" si="25"/>
        <v>14150,</v>
      </c>
      <c r="J1643" s="3" t="s">
        <v>11510</v>
      </c>
      <c r="K1643" t="s">
        <v>11511</v>
      </c>
      <c r="L1643">
        <v>1</v>
      </c>
    </row>
    <row r="1644" spans="1:12">
      <c r="A1644" s="3" t="s">
        <v>7844</v>
      </c>
      <c r="B1644" t="s">
        <v>7845</v>
      </c>
      <c r="F1644" s="3" t="s">
        <v>7844</v>
      </c>
      <c r="G1644" s="3" t="s">
        <v>27136</v>
      </c>
      <c r="H1644" s="3" t="str">
        <f t="shared" si="25"/>
        <v>14151,</v>
      </c>
      <c r="J1644" s="3" t="s">
        <v>4760</v>
      </c>
      <c r="K1644" t="s">
        <v>4761</v>
      </c>
      <c r="L1644">
        <v>1</v>
      </c>
    </row>
    <row r="1645" spans="1:12">
      <c r="A1645" s="3" t="s">
        <v>7846</v>
      </c>
      <c r="B1645" t="s">
        <v>7847</v>
      </c>
      <c r="F1645" s="3" t="s">
        <v>7846</v>
      </c>
      <c r="G1645" s="3" t="s">
        <v>27136</v>
      </c>
      <c r="H1645" s="3" t="str">
        <f t="shared" si="25"/>
        <v>14152,</v>
      </c>
      <c r="J1645" s="3" t="s">
        <v>3492</v>
      </c>
      <c r="K1645" t="s">
        <v>3493</v>
      </c>
      <c r="L1645">
        <v>1</v>
      </c>
    </row>
    <row r="1646" spans="1:12">
      <c r="A1646" s="3" t="s">
        <v>7269</v>
      </c>
      <c r="B1646" t="s">
        <v>7270</v>
      </c>
      <c r="F1646" s="3" t="s">
        <v>7269</v>
      </c>
      <c r="G1646" s="3" t="s">
        <v>27136</v>
      </c>
      <c r="H1646" s="3" t="str">
        <f t="shared" si="25"/>
        <v>14153,</v>
      </c>
      <c r="J1646" s="3" t="s">
        <v>4762</v>
      </c>
      <c r="K1646" t="s">
        <v>4763</v>
      </c>
      <c r="L1646">
        <v>1</v>
      </c>
    </row>
    <row r="1647" spans="1:12">
      <c r="A1647" s="3" t="s">
        <v>7271</v>
      </c>
      <c r="B1647" t="s">
        <v>7272</v>
      </c>
      <c r="F1647" s="3" t="s">
        <v>7271</v>
      </c>
      <c r="G1647" s="3" t="s">
        <v>27136</v>
      </c>
      <c r="H1647" s="3" t="str">
        <f t="shared" si="25"/>
        <v>14154,</v>
      </c>
      <c r="J1647" s="3" t="s">
        <v>4764</v>
      </c>
      <c r="K1647" t="s">
        <v>4765</v>
      </c>
      <c r="L1647">
        <v>1</v>
      </c>
    </row>
    <row r="1648" spans="1:12">
      <c r="A1648" s="3" t="s">
        <v>7273</v>
      </c>
      <c r="B1648" t="s">
        <v>7274</v>
      </c>
      <c r="F1648" s="3" t="s">
        <v>7273</v>
      </c>
      <c r="G1648" s="3" t="s">
        <v>27136</v>
      </c>
      <c r="H1648" s="3" t="str">
        <f t="shared" si="25"/>
        <v>14155,</v>
      </c>
      <c r="J1648" s="3" t="s">
        <v>11512</v>
      </c>
      <c r="K1648" t="s">
        <v>4231</v>
      </c>
      <c r="L1648">
        <v>1</v>
      </c>
    </row>
    <row r="1649" spans="1:12">
      <c r="A1649" s="3" t="s">
        <v>7848</v>
      </c>
      <c r="B1649" t="s">
        <v>7849</v>
      </c>
      <c r="F1649" s="3" t="s">
        <v>7848</v>
      </c>
      <c r="G1649" s="3" t="s">
        <v>27136</v>
      </c>
      <c r="H1649" s="3" t="str">
        <f t="shared" si="25"/>
        <v>14156,</v>
      </c>
      <c r="J1649" s="3" t="s">
        <v>11513</v>
      </c>
      <c r="K1649" t="s">
        <v>11514</v>
      </c>
      <c r="L1649">
        <v>1</v>
      </c>
    </row>
    <row r="1650" spans="1:12">
      <c r="A1650" s="3" t="s">
        <v>23579</v>
      </c>
      <c r="B1650" t="s">
        <v>23580</v>
      </c>
      <c r="F1650" s="3" t="s">
        <v>23579</v>
      </c>
      <c r="G1650" s="3" t="s">
        <v>27136</v>
      </c>
      <c r="H1650" s="3" t="str">
        <f t="shared" si="25"/>
        <v>14159,</v>
      </c>
      <c r="J1650" s="3" t="s">
        <v>11515</v>
      </c>
      <c r="K1650" t="s">
        <v>11516</v>
      </c>
      <c r="L1650">
        <v>1</v>
      </c>
    </row>
    <row r="1651" spans="1:12">
      <c r="A1651" s="3" t="s">
        <v>7275</v>
      </c>
      <c r="B1651" t="s">
        <v>7276</v>
      </c>
      <c r="F1651" s="3" t="s">
        <v>7275</v>
      </c>
      <c r="G1651" s="3" t="s">
        <v>27136</v>
      </c>
      <c r="H1651" s="3" t="str">
        <f t="shared" si="25"/>
        <v>14161,</v>
      </c>
      <c r="J1651" s="3" t="s">
        <v>11517</v>
      </c>
      <c r="K1651" t="s">
        <v>11518</v>
      </c>
      <c r="L1651">
        <v>1</v>
      </c>
    </row>
    <row r="1652" spans="1:12">
      <c r="A1652" s="3" t="s">
        <v>7850</v>
      </c>
      <c r="B1652" t="s">
        <v>7851</v>
      </c>
      <c r="F1652" s="3" t="s">
        <v>7850</v>
      </c>
      <c r="G1652" s="3" t="s">
        <v>27136</v>
      </c>
      <c r="H1652" s="3" t="str">
        <f t="shared" si="25"/>
        <v>14162,</v>
      </c>
      <c r="J1652" s="3" t="s">
        <v>3494</v>
      </c>
      <c r="K1652" t="s">
        <v>3495</v>
      </c>
      <c r="L1652">
        <v>1</v>
      </c>
    </row>
    <row r="1653" spans="1:12">
      <c r="A1653" s="3" t="s">
        <v>7277</v>
      </c>
      <c r="B1653" t="s">
        <v>7278</v>
      </c>
      <c r="F1653" s="3" t="s">
        <v>7277</v>
      </c>
      <c r="G1653" s="3" t="s">
        <v>27136</v>
      </c>
      <c r="H1653" s="3" t="str">
        <f t="shared" si="25"/>
        <v>14163,</v>
      </c>
      <c r="J1653" s="3" t="s">
        <v>4766</v>
      </c>
      <c r="K1653" t="s">
        <v>4767</v>
      </c>
      <c r="L1653">
        <v>1</v>
      </c>
    </row>
    <row r="1654" spans="1:12">
      <c r="A1654" s="3" t="s">
        <v>7852</v>
      </c>
      <c r="B1654" t="s">
        <v>7853</v>
      </c>
      <c r="F1654" s="3" t="s">
        <v>7852</v>
      </c>
      <c r="G1654" s="3" t="s">
        <v>27136</v>
      </c>
      <c r="H1654" s="3" t="str">
        <f t="shared" si="25"/>
        <v>14165,</v>
      </c>
      <c r="J1654" s="3" t="s">
        <v>4768</v>
      </c>
      <c r="K1654" t="s">
        <v>4769</v>
      </c>
      <c r="L1654">
        <v>1</v>
      </c>
    </row>
    <row r="1655" spans="1:12">
      <c r="A1655" s="3" t="s">
        <v>7854</v>
      </c>
      <c r="B1655" t="s">
        <v>7855</v>
      </c>
      <c r="F1655" s="3" t="s">
        <v>7854</v>
      </c>
      <c r="G1655" s="3" t="s">
        <v>27136</v>
      </c>
      <c r="H1655" s="3" t="str">
        <f t="shared" si="25"/>
        <v>14168,</v>
      </c>
      <c r="J1655" s="3" t="s">
        <v>3496</v>
      </c>
      <c r="K1655" t="s">
        <v>3497</v>
      </c>
      <c r="L1655">
        <v>1</v>
      </c>
    </row>
    <row r="1656" spans="1:12">
      <c r="A1656" s="3" t="s">
        <v>7856</v>
      </c>
      <c r="B1656" t="s">
        <v>7857</v>
      </c>
      <c r="F1656" s="3" t="s">
        <v>7856</v>
      </c>
      <c r="G1656" s="3" t="s">
        <v>27136</v>
      </c>
      <c r="H1656" s="3" t="str">
        <f t="shared" si="25"/>
        <v>14171,</v>
      </c>
      <c r="J1656" s="3" t="s">
        <v>11519</v>
      </c>
      <c r="K1656" t="s">
        <v>11520</v>
      </c>
      <c r="L1656">
        <v>1</v>
      </c>
    </row>
    <row r="1657" spans="1:12">
      <c r="A1657" s="3" t="s">
        <v>7858</v>
      </c>
      <c r="B1657" t="s">
        <v>7859</v>
      </c>
      <c r="F1657" s="3" t="s">
        <v>7858</v>
      </c>
      <c r="G1657" s="3" t="s">
        <v>27136</v>
      </c>
      <c r="H1657" s="3" t="str">
        <f t="shared" si="25"/>
        <v>14172,</v>
      </c>
      <c r="J1657" s="3" t="s">
        <v>4770</v>
      </c>
      <c r="K1657" t="s">
        <v>4771</v>
      </c>
      <c r="L1657">
        <v>1</v>
      </c>
    </row>
    <row r="1658" spans="1:12">
      <c r="A1658" s="3" t="s">
        <v>7860</v>
      </c>
      <c r="B1658" t="s">
        <v>7861</v>
      </c>
      <c r="F1658" s="3" t="s">
        <v>7860</v>
      </c>
      <c r="G1658" s="3" t="s">
        <v>27136</v>
      </c>
      <c r="H1658" s="3" t="str">
        <f t="shared" si="25"/>
        <v>14174,</v>
      </c>
      <c r="J1658" s="3" t="s">
        <v>3498</v>
      </c>
      <c r="K1658" t="s">
        <v>3499</v>
      </c>
      <c r="L1658">
        <v>1</v>
      </c>
    </row>
    <row r="1659" spans="1:12">
      <c r="A1659" s="3" t="s">
        <v>23581</v>
      </c>
      <c r="B1659" t="s">
        <v>23582</v>
      </c>
      <c r="F1659" s="3" t="s">
        <v>23581</v>
      </c>
      <c r="G1659" s="3" t="s">
        <v>27136</v>
      </c>
      <c r="H1659" s="3" t="str">
        <f t="shared" si="25"/>
        <v>14175,</v>
      </c>
      <c r="J1659" s="3" t="s">
        <v>11521</v>
      </c>
      <c r="K1659" t="s">
        <v>11522</v>
      </c>
      <c r="L1659">
        <v>1</v>
      </c>
    </row>
    <row r="1660" spans="1:12">
      <c r="A1660" s="3" t="s">
        <v>7279</v>
      </c>
      <c r="B1660" t="s">
        <v>7280</v>
      </c>
      <c r="F1660" s="3" t="s">
        <v>7279</v>
      </c>
      <c r="G1660" s="3" t="s">
        <v>27136</v>
      </c>
      <c r="H1660" s="3" t="str">
        <f t="shared" si="25"/>
        <v>14177,</v>
      </c>
      <c r="J1660" s="3" t="s">
        <v>11523</v>
      </c>
      <c r="K1660" t="s">
        <v>11524</v>
      </c>
      <c r="L1660">
        <v>1</v>
      </c>
    </row>
    <row r="1661" spans="1:12">
      <c r="A1661" s="3" t="s">
        <v>7281</v>
      </c>
      <c r="B1661" t="s">
        <v>7282</v>
      </c>
      <c r="F1661" s="3" t="s">
        <v>7281</v>
      </c>
      <c r="G1661" s="3" t="s">
        <v>27136</v>
      </c>
      <c r="H1661" s="3" t="str">
        <f t="shared" si="25"/>
        <v>14178,</v>
      </c>
      <c r="J1661" s="3" t="s">
        <v>4772</v>
      </c>
      <c r="K1661" t="s">
        <v>4773</v>
      </c>
      <c r="L1661">
        <v>1</v>
      </c>
    </row>
    <row r="1662" spans="1:12">
      <c r="A1662" s="3" t="s">
        <v>7283</v>
      </c>
      <c r="B1662" t="s">
        <v>7284</v>
      </c>
      <c r="F1662" s="3" t="s">
        <v>7283</v>
      </c>
      <c r="G1662" s="3" t="s">
        <v>27136</v>
      </c>
      <c r="H1662" s="3" t="str">
        <f t="shared" si="25"/>
        <v>14179,</v>
      </c>
      <c r="J1662" s="3" t="s">
        <v>4774</v>
      </c>
      <c r="K1662" t="s">
        <v>4775</v>
      </c>
      <c r="L1662">
        <v>1</v>
      </c>
    </row>
    <row r="1663" spans="1:12">
      <c r="A1663" s="3" t="s">
        <v>7862</v>
      </c>
      <c r="B1663" t="s">
        <v>7863</v>
      </c>
      <c r="F1663" s="3" t="s">
        <v>7862</v>
      </c>
      <c r="G1663" s="3" t="s">
        <v>27136</v>
      </c>
      <c r="H1663" s="3" t="str">
        <f t="shared" si="25"/>
        <v>14180,</v>
      </c>
      <c r="J1663" s="3" t="s">
        <v>4776</v>
      </c>
      <c r="K1663" t="s">
        <v>4777</v>
      </c>
      <c r="L1663">
        <v>1</v>
      </c>
    </row>
    <row r="1664" spans="1:12">
      <c r="A1664" s="3" t="s">
        <v>7864</v>
      </c>
      <c r="B1664" t="s">
        <v>7865</v>
      </c>
      <c r="F1664" s="3" t="s">
        <v>7864</v>
      </c>
      <c r="G1664" s="3" t="s">
        <v>27136</v>
      </c>
      <c r="H1664" s="3" t="str">
        <f t="shared" si="25"/>
        <v>14182,</v>
      </c>
      <c r="J1664" s="3" t="s">
        <v>11525</v>
      </c>
      <c r="K1664" t="s">
        <v>11526</v>
      </c>
      <c r="L1664">
        <v>1</v>
      </c>
    </row>
    <row r="1665" spans="1:12">
      <c r="A1665" s="3" t="s">
        <v>7866</v>
      </c>
      <c r="B1665" t="s">
        <v>7867</v>
      </c>
      <c r="F1665" s="3" t="s">
        <v>7866</v>
      </c>
      <c r="G1665" s="3" t="s">
        <v>27136</v>
      </c>
      <c r="H1665" s="3" t="str">
        <f t="shared" si="25"/>
        <v>14183,</v>
      </c>
      <c r="J1665" s="3" t="s">
        <v>3500</v>
      </c>
      <c r="K1665" t="s">
        <v>3501</v>
      </c>
      <c r="L1665">
        <v>1</v>
      </c>
    </row>
    <row r="1666" spans="1:12">
      <c r="A1666" s="3" t="s">
        <v>7868</v>
      </c>
      <c r="B1666" t="s">
        <v>7869</v>
      </c>
      <c r="F1666" s="3" t="s">
        <v>7868</v>
      </c>
      <c r="G1666" s="3" t="s">
        <v>27136</v>
      </c>
      <c r="H1666" s="3" t="str">
        <f t="shared" ref="H1666:H1729" si="26">F1666&amp;G1666</f>
        <v>14184,</v>
      </c>
      <c r="J1666" s="3" t="s">
        <v>11527</v>
      </c>
      <c r="K1666" t="s">
        <v>11528</v>
      </c>
      <c r="L1666">
        <v>1</v>
      </c>
    </row>
    <row r="1667" spans="1:12">
      <c r="A1667" s="3" t="s">
        <v>7285</v>
      </c>
      <c r="B1667" t="s">
        <v>7286</v>
      </c>
      <c r="F1667" s="3" t="s">
        <v>7285</v>
      </c>
      <c r="G1667" s="3" t="s">
        <v>27136</v>
      </c>
      <c r="H1667" s="3" t="str">
        <f t="shared" si="26"/>
        <v>14185,</v>
      </c>
      <c r="J1667" s="3" t="s">
        <v>4778</v>
      </c>
      <c r="K1667" t="s">
        <v>4779</v>
      </c>
      <c r="L1667">
        <v>1</v>
      </c>
    </row>
    <row r="1668" spans="1:12">
      <c r="A1668" s="3" t="s">
        <v>7870</v>
      </c>
      <c r="B1668" t="s">
        <v>7871</v>
      </c>
      <c r="F1668" s="3" t="s">
        <v>7870</v>
      </c>
      <c r="G1668" s="3" t="s">
        <v>27136</v>
      </c>
      <c r="H1668" s="3" t="str">
        <f t="shared" si="26"/>
        <v>14187,</v>
      </c>
      <c r="J1668" s="3" t="s">
        <v>4780</v>
      </c>
      <c r="K1668" t="s">
        <v>4781</v>
      </c>
      <c r="L1668">
        <v>1</v>
      </c>
    </row>
    <row r="1669" spans="1:12">
      <c r="A1669" s="3" t="s">
        <v>7872</v>
      </c>
      <c r="B1669" t="s">
        <v>7873</v>
      </c>
      <c r="F1669" s="3" t="s">
        <v>7872</v>
      </c>
      <c r="G1669" s="3" t="s">
        <v>27136</v>
      </c>
      <c r="H1669" s="3" t="str">
        <f t="shared" si="26"/>
        <v>14188,</v>
      </c>
      <c r="J1669" s="3" t="s">
        <v>11529</v>
      </c>
      <c r="K1669" t="s">
        <v>11530</v>
      </c>
      <c r="L1669">
        <v>1</v>
      </c>
    </row>
    <row r="1670" spans="1:12">
      <c r="A1670" s="3" t="s">
        <v>7287</v>
      </c>
      <c r="B1670" t="s">
        <v>7288</v>
      </c>
      <c r="F1670" s="3" t="s">
        <v>7287</v>
      </c>
      <c r="G1670" s="3" t="s">
        <v>27136</v>
      </c>
      <c r="H1670" s="3" t="str">
        <f t="shared" si="26"/>
        <v>14189,</v>
      </c>
      <c r="J1670" s="3" t="s">
        <v>11531</v>
      </c>
      <c r="K1670" t="s">
        <v>11532</v>
      </c>
      <c r="L1670">
        <v>1</v>
      </c>
    </row>
    <row r="1671" spans="1:12">
      <c r="A1671" s="3" t="s">
        <v>7874</v>
      </c>
      <c r="B1671" t="s">
        <v>7875</v>
      </c>
      <c r="F1671" s="3" t="s">
        <v>7874</v>
      </c>
      <c r="G1671" s="3" t="s">
        <v>27136</v>
      </c>
      <c r="H1671" s="3" t="str">
        <f t="shared" si="26"/>
        <v>14190,</v>
      </c>
      <c r="J1671" s="3" t="s">
        <v>4782</v>
      </c>
      <c r="K1671" t="s">
        <v>4783</v>
      </c>
      <c r="L1671">
        <v>1</v>
      </c>
    </row>
    <row r="1672" spans="1:12">
      <c r="A1672" s="3" t="s">
        <v>7876</v>
      </c>
      <c r="B1672" t="s">
        <v>7877</v>
      </c>
      <c r="F1672" s="3" t="s">
        <v>7876</v>
      </c>
      <c r="G1672" s="3" t="s">
        <v>27136</v>
      </c>
      <c r="H1672" s="3" t="str">
        <f t="shared" si="26"/>
        <v>14192,</v>
      </c>
      <c r="J1672" s="3" t="s">
        <v>11533</v>
      </c>
      <c r="K1672" t="s">
        <v>11534</v>
      </c>
      <c r="L1672">
        <v>1</v>
      </c>
    </row>
    <row r="1673" spans="1:12">
      <c r="A1673" s="3" t="s">
        <v>7289</v>
      </c>
      <c r="B1673" t="s">
        <v>7290</v>
      </c>
      <c r="F1673" s="3" t="s">
        <v>7289</v>
      </c>
      <c r="G1673" s="3" t="s">
        <v>27136</v>
      </c>
      <c r="H1673" s="3" t="str">
        <f t="shared" si="26"/>
        <v>14193,</v>
      </c>
      <c r="J1673" s="3" t="s">
        <v>11535</v>
      </c>
      <c r="K1673" t="s">
        <v>11536</v>
      </c>
      <c r="L1673">
        <v>1</v>
      </c>
    </row>
    <row r="1674" spans="1:12">
      <c r="A1674" s="3" t="s">
        <v>7291</v>
      </c>
      <c r="B1674" t="s">
        <v>7292</v>
      </c>
      <c r="F1674" s="3" t="s">
        <v>7291</v>
      </c>
      <c r="G1674" s="3" t="s">
        <v>27136</v>
      </c>
      <c r="H1674" s="3" t="str">
        <f t="shared" si="26"/>
        <v>14194,</v>
      </c>
      <c r="J1674" s="3" t="s">
        <v>3502</v>
      </c>
      <c r="K1674" t="s">
        <v>3503</v>
      </c>
      <c r="L1674">
        <v>1</v>
      </c>
    </row>
    <row r="1675" spans="1:12">
      <c r="A1675" s="3" t="s">
        <v>23583</v>
      </c>
      <c r="B1675" t="s">
        <v>23584</v>
      </c>
      <c r="F1675" s="3" t="s">
        <v>23583</v>
      </c>
      <c r="G1675" s="3" t="s">
        <v>27136</v>
      </c>
      <c r="H1675" s="3" t="str">
        <f t="shared" si="26"/>
        <v>14195,</v>
      </c>
      <c r="J1675" s="3" t="s">
        <v>11537</v>
      </c>
      <c r="K1675" t="s">
        <v>11538</v>
      </c>
      <c r="L1675">
        <v>1</v>
      </c>
    </row>
    <row r="1676" spans="1:12">
      <c r="A1676" s="3" t="s">
        <v>7293</v>
      </c>
      <c r="B1676" t="s">
        <v>7294</v>
      </c>
      <c r="F1676" s="3" t="s">
        <v>7293</v>
      </c>
      <c r="G1676" s="3" t="s">
        <v>27136</v>
      </c>
      <c r="H1676" s="3" t="str">
        <f t="shared" si="26"/>
        <v>14198,</v>
      </c>
      <c r="J1676" s="3" t="s">
        <v>11539</v>
      </c>
      <c r="K1676" t="s">
        <v>11540</v>
      </c>
      <c r="L1676">
        <v>1</v>
      </c>
    </row>
    <row r="1677" spans="1:12">
      <c r="A1677" s="3" t="s">
        <v>7295</v>
      </c>
      <c r="B1677" t="s">
        <v>7296</v>
      </c>
      <c r="F1677" s="3" t="s">
        <v>7295</v>
      </c>
      <c r="G1677" s="3" t="s">
        <v>27136</v>
      </c>
      <c r="H1677" s="3" t="str">
        <f t="shared" si="26"/>
        <v>14201,</v>
      </c>
      <c r="J1677" s="3" t="s">
        <v>4784</v>
      </c>
      <c r="K1677" t="s">
        <v>4785</v>
      </c>
      <c r="L1677">
        <v>1</v>
      </c>
    </row>
    <row r="1678" spans="1:12">
      <c r="A1678" s="3" t="s">
        <v>7297</v>
      </c>
      <c r="B1678" t="s">
        <v>7298</v>
      </c>
      <c r="F1678" s="3" t="s">
        <v>7297</v>
      </c>
      <c r="G1678" s="3" t="s">
        <v>27136</v>
      </c>
      <c r="H1678" s="3" t="str">
        <f t="shared" si="26"/>
        <v>14202,</v>
      </c>
      <c r="J1678" s="3" t="s">
        <v>4786</v>
      </c>
      <c r="K1678" t="s">
        <v>4787</v>
      </c>
      <c r="L1678">
        <v>1</v>
      </c>
    </row>
    <row r="1679" spans="1:12">
      <c r="A1679" s="3" t="s">
        <v>7299</v>
      </c>
      <c r="B1679" t="s">
        <v>7300</v>
      </c>
      <c r="F1679" s="3" t="s">
        <v>7299</v>
      </c>
      <c r="G1679" s="3" t="s">
        <v>27136</v>
      </c>
      <c r="H1679" s="3" t="str">
        <f t="shared" si="26"/>
        <v>14203,</v>
      </c>
      <c r="J1679" s="3" t="s">
        <v>3504</v>
      </c>
      <c r="K1679" t="s">
        <v>3505</v>
      </c>
      <c r="L1679">
        <v>1</v>
      </c>
    </row>
    <row r="1680" spans="1:12">
      <c r="A1680" s="3" t="s">
        <v>7878</v>
      </c>
      <c r="B1680" t="s">
        <v>7879</v>
      </c>
      <c r="F1680" s="3" t="s">
        <v>7878</v>
      </c>
      <c r="G1680" s="3" t="s">
        <v>27136</v>
      </c>
      <c r="H1680" s="3" t="str">
        <f t="shared" si="26"/>
        <v>14204,</v>
      </c>
      <c r="J1680" s="3" t="s">
        <v>11541</v>
      </c>
      <c r="K1680" t="s">
        <v>11542</v>
      </c>
      <c r="L1680">
        <v>1</v>
      </c>
    </row>
    <row r="1681" spans="1:12">
      <c r="A1681" s="3" t="s">
        <v>9743</v>
      </c>
      <c r="B1681" t="s">
        <v>9744</v>
      </c>
      <c r="F1681" s="3" t="s">
        <v>9743</v>
      </c>
      <c r="G1681" s="3" t="s">
        <v>27136</v>
      </c>
      <c r="H1681" s="3" t="str">
        <f t="shared" si="26"/>
        <v>14206,</v>
      </c>
      <c r="J1681" s="3" t="s">
        <v>4788</v>
      </c>
      <c r="K1681" t="s">
        <v>4789</v>
      </c>
      <c r="L1681">
        <v>1</v>
      </c>
    </row>
    <row r="1682" spans="1:12">
      <c r="A1682" s="3" t="s">
        <v>7880</v>
      </c>
      <c r="B1682" t="s">
        <v>7689</v>
      </c>
      <c r="F1682" s="3" t="s">
        <v>7880</v>
      </c>
      <c r="G1682" s="3" t="s">
        <v>27136</v>
      </c>
      <c r="H1682" s="3" t="str">
        <f t="shared" si="26"/>
        <v>14207,</v>
      </c>
      <c r="J1682" s="3" t="s">
        <v>11543</v>
      </c>
      <c r="K1682" t="s">
        <v>11544</v>
      </c>
      <c r="L1682">
        <v>1</v>
      </c>
    </row>
    <row r="1683" spans="1:12">
      <c r="A1683" s="3" t="s">
        <v>7301</v>
      </c>
      <c r="B1683" t="s">
        <v>7302</v>
      </c>
      <c r="F1683" s="3" t="s">
        <v>7301</v>
      </c>
      <c r="G1683" s="3" t="s">
        <v>27136</v>
      </c>
      <c r="H1683" s="3" t="str">
        <f t="shared" si="26"/>
        <v>14208,</v>
      </c>
      <c r="J1683" s="3" t="s">
        <v>11545</v>
      </c>
      <c r="K1683" t="s">
        <v>11546</v>
      </c>
      <c r="L1683">
        <v>1</v>
      </c>
    </row>
    <row r="1684" spans="1:12">
      <c r="A1684" s="3" t="s">
        <v>7881</v>
      </c>
      <c r="B1684" t="s">
        <v>7882</v>
      </c>
      <c r="F1684" s="3" t="s">
        <v>7881</v>
      </c>
      <c r="G1684" s="3" t="s">
        <v>27136</v>
      </c>
      <c r="H1684" s="3" t="str">
        <f t="shared" si="26"/>
        <v>14209,</v>
      </c>
      <c r="J1684" s="3" t="s">
        <v>11547</v>
      </c>
      <c r="K1684" t="s">
        <v>11548</v>
      </c>
      <c r="L1684">
        <v>1</v>
      </c>
    </row>
    <row r="1685" spans="1:12">
      <c r="A1685" s="3" t="s">
        <v>7303</v>
      </c>
      <c r="B1685" t="s">
        <v>7304</v>
      </c>
      <c r="F1685" s="3" t="s">
        <v>7303</v>
      </c>
      <c r="G1685" s="3" t="s">
        <v>27136</v>
      </c>
      <c r="H1685" s="3" t="str">
        <f t="shared" si="26"/>
        <v>14210,</v>
      </c>
      <c r="J1685" s="3" t="s">
        <v>4790</v>
      </c>
      <c r="K1685" t="s">
        <v>4791</v>
      </c>
      <c r="L1685">
        <v>1</v>
      </c>
    </row>
    <row r="1686" spans="1:12">
      <c r="A1686" s="3" t="s">
        <v>7883</v>
      </c>
      <c r="B1686" t="s">
        <v>7884</v>
      </c>
      <c r="F1686" s="3" t="s">
        <v>7883</v>
      </c>
      <c r="G1686" s="3" t="s">
        <v>27136</v>
      </c>
      <c r="H1686" s="3" t="str">
        <f t="shared" si="26"/>
        <v>14211,</v>
      </c>
      <c r="J1686" s="3" t="s">
        <v>4792</v>
      </c>
      <c r="K1686" t="s">
        <v>4793</v>
      </c>
      <c r="L1686">
        <v>1</v>
      </c>
    </row>
    <row r="1687" spans="1:12">
      <c r="A1687" s="3" t="s">
        <v>7885</v>
      </c>
      <c r="B1687" t="s">
        <v>7886</v>
      </c>
      <c r="F1687" s="3" t="s">
        <v>7885</v>
      </c>
      <c r="G1687" s="3" t="s">
        <v>27136</v>
      </c>
      <c r="H1687" s="3" t="str">
        <f t="shared" si="26"/>
        <v>14213,</v>
      </c>
      <c r="J1687" s="3" t="s">
        <v>3506</v>
      </c>
      <c r="K1687" t="s">
        <v>3507</v>
      </c>
      <c r="L1687">
        <v>1</v>
      </c>
    </row>
    <row r="1688" spans="1:12">
      <c r="A1688" s="3" t="s">
        <v>7887</v>
      </c>
      <c r="B1688" t="s">
        <v>7888</v>
      </c>
      <c r="F1688" s="3" t="s">
        <v>7887</v>
      </c>
      <c r="G1688" s="3" t="s">
        <v>27136</v>
      </c>
      <c r="H1688" s="3" t="str">
        <f t="shared" si="26"/>
        <v>14214,</v>
      </c>
      <c r="J1688" s="3" t="s">
        <v>11549</v>
      </c>
      <c r="K1688" t="s">
        <v>11550</v>
      </c>
      <c r="L1688">
        <v>1</v>
      </c>
    </row>
    <row r="1689" spans="1:12">
      <c r="A1689" s="3" t="s">
        <v>7889</v>
      </c>
      <c r="B1689" t="s">
        <v>4671</v>
      </c>
      <c r="F1689" s="3" t="s">
        <v>7889</v>
      </c>
      <c r="G1689" s="3" t="s">
        <v>27136</v>
      </c>
      <c r="H1689" s="3" t="str">
        <f t="shared" si="26"/>
        <v>14217,</v>
      </c>
      <c r="J1689" s="3" t="s">
        <v>11551</v>
      </c>
      <c r="K1689" t="s">
        <v>11552</v>
      </c>
      <c r="L1689">
        <v>1</v>
      </c>
    </row>
    <row r="1690" spans="1:12">
      <c r="A1690" s="3" t="s">
        <v>7305</v>
      </c>
      <c r="B1690" t="s">
        <v>7306</v>
      </c>
      <c r="F1690" s="3" t="s">
        <v>7305</v>
      </c>
      <c r="G1690" s="3" t="s">
        <v>27136</v>
      </c>
      <c r="H1690" s="3" t="str">
        <f t="shared" si="26"/>
        <v>14218,</v>
      </c>
      <c r="J1690" s="3" t="s">
        <v>4794</v>
      </c>
      <c r="K1690" t="s">
        <v>4795</v>
      </c>
      <c r="L1690">
        <v>1</v>
      </c>
    </row>
    <row r="1691" spans="1:12">
      <c r="A1691" s="3" t="s">
        <v>7890</v>
      </c>
      <c r="B1691" t="s">
        <v>7891</v>
      </c>
      <c r="F1691" s="3" t="s">
        <v>7890</v>
      </c>
      <c r="G1691" s="3" t="s">
        <v>27136</v>
      </c>
      <c r="H1691" s="3" t="str">
        <f t="shared" si="26"/>
        <v>14219,</v>
      </c>
      <c r="J1691" s="3" t="s">
        <v>11553</v>
      </c>
      <c r="K1691" t="s">
        <v>11554</v>
      </c>
      <c r="L1691">
        <v>1</v>
      </c>
    </row>
    <row r="1692" spans="1:12">
      <c r="A1692" s="3" t="s">
        <v>7307</v>
      </c>
      <c r="B1692" t="s">
        <v>7308</v>
      </c>
      <c r="F1692" s="3" t="s">
        <v>7307</v>
      </c>
      <c r="G1692" s="3" t="s">
        <v>27136</v>
      </c>
      <c r="H1692" s="3" t="str">
        <f t="shared" si="26"/>
        <v>14220,</v>
      </c>
      <c r="J1692" s="3" t="s">
        <v>4796</v>
      </c>
      <c r="K1692" t="s">
        <v>4797</v>
      </c>
      <c r="L1692">
        <v>1</v>
      </c>
    </row>
    <row r="1693" spans="1:12">
      <c r="A1693" s="3" t="s">
        <v>7892</v>
      </c>
      <c r="B1693" t="s">
        <v>7893</v>
      </c>
      <c r="F1693" s="3" t="s">
        <v>7892</v>
      </c>
      <c r="G1693" s="3" t="s">
        <v>27136</v>
      </c>
      <c r="H1693" s="3" t="str">
        <f t="shared" si="26"/>
        <v>14222,</v>
      </c>
      <c r="J1693" s="3" t="s">
        <v>4798</v>
      </c>
      <c r="K1693" t="s">
        <v>4799</v>
      </c>
      <c r="L1693">
        <v>1</v>
      </c>
    </row>
    <row r="1694" spans="1:12">
      <c r="A1694" s="3" t="s">
        <v>7894</v>
      </c>
      <c r="B1694" t="s">
        <v>7895</v>
      </c>
      <c r="F1694" s="3" t="s">
        <v>7894</v>
      </c>
      <c r="G1694" s="3" t="s">
        <v>27136</v>
      </c>
      <c r="H1694" s="3" t="str">
        <f t="shared" si="26"/>
        <v>14223,</v>
      </c>
      <c r="J1694" s="3" t="s">
        <v>3508</v>
      </c>
      <c r="K1694" t="s">
        <v>745</v>
      </c>
      <c r="L1694">
        <v>1</v>
      </c>
    </row>
    <row r="1695" spans="1:12">
      <c r="A1695" s="3" t="s">
        <v>7896</v>
      </c>
      <c r="B1695" t="s">
        <v>7897</v>
      </c>
      <c r="F1695" s="3" t="s">
        <v>7896</v>
      </c>
      <c r="G1695" s="3" t="s">
        <v>27136</v>
      </c>
      <c r="H1695" s="3" t="str">
        <f t="shared" si="26"/>
        <v>14224,</v>
      </c>
      <c r="J1695" s="3" t="s">
        <v>4800</v>
      </c>
      <c r="K1695" t="s">
        <v>4801</v>
      </c>
      <c r="L1695">
        <v>1</v>
      </c>
    </row>
    <row r="1696" spans="1:12">
      <c r="A1696" s="3" t="s">
        <v>7309</v>
      </c>
      <c r="B1696" t="s">
        <v>7310</v>
      </c>
      <c r="F1696" s="3" t="s">
        <v>7309</v>
      </c>
      <c r="G1696" s="3" t="s">
        <v>27136</v>
      </c>
      <c r="H1696" s="3" t="str">
        <f t="shared" si="26"/>
        <v>14225,</v>
      </c>
      <c r="J1696" s="3" t="s">
        <v>11555</v>
      </c>
      <c r="K1696" t="s">
        <v>11556</v>
      </c>
      <c r="L1696">
        <v>1</v>
      </c>
    </row>
    <row r="1697" spans="1:12">
      <c r="A1697" s="3" t="s">
        <v>7898</v>
      </c>
      <c r="B1697" t="s">
        <v>7899</v>
      </c>
      <c r="F1697" s="3" t="s">
        <v>7898</v>
      </c>
      <c r="G1697" s="3" t="s">
        <v>27136</v>
      </c>
      <c r="H1697" s="3" t="str">
        <f t="shared" si="26"/>
        <v>14226,</v>
      </c>
      <c r="J1697" s="3" t="s">
        <v>11557</v>
      </c>
      <c r="K1697" t="s">
        <v>11558</v>
      </c>
      <c r="L1697">
        <v>1</v>
      </c>
    </row>
    <row r="1698" spans="1:12">
      <c r="A1698" s="3" t="s">
        <v>7311</v>
      </c>
      <c r="B1698" t="s">
        <v>7312</v>
      </c>
      <c r="F1698" s="3" t="s">
        <v>7311</v>
      </c>
      <c r="G1698" s="3" t="s">
        <v>27136</v>
      </c>
      <c r="H1698" s="3" t="str">
        <f t="shared" si="26"/>
        <v>14227,</v>
      </c>
      <c r="J1698" s="3" t="s">
        <v>11559</v>
      </c>
      <c r="K1698" t="s">
        <v>11560</v>
      </c>
      <c r="L1698">
        <v>1</v>
      </c>
    </row>
    <row r="1699" spans="1:12">
      <c r="A1699" s="3" t="s">
        <v>7313</v>
      </c>
      <c r="B1699" t="s">
        <v>7314</v>
      </c>
      <c r="F1699" s="3" t="s">
        <v>7313</v>
      </c>
      <c r="G1699" s="3" t="s">
        <v>27136</v>
      </c>
      <c r="H1699" s="3" t="str">
        <f t="shared" si="26"/>
        <v>14229,</v>
      </c>
      <c r="J1699" s="3" t="s">
        <v>11561</v>
      </c>
      <c r="K1699" t="s">
        <v>11562</v>
      </c>
      <c r="L1699">
        <v>1</v>
      </c>
    </row>
    <row r="1700" spans="1:12">
      <c r="A1700" s="3" t="s">
        <v>7315</v>
      </c>
      <c r="B1700" t="s">
        <v>7316</v>
      </c>
      <c r="F1700" s="3" t="s">
        <v>7315</v>
      </c>
      <c r="G1700" s="3" t="s">
        <v>27136</v>
      </c>
      <c r="H1700" s="3" t="str">
        <f t="shared" si="26"/>
        <v>14230,</v>
      </c>
      <c r="J1700" s="3" t="s">
        <v>4802</v>
      </c>
      <c r="K1700" t="s">
        <v>4803</v>
      </c>
      <c r="L1700">
        <v>1</v>
      </c>
    </row>
    <row r="1701" spans="1:12">
      <c r="A1701" s="3" t="s">
        <v>7317</v>
      </c>
      <c r="B1701" t="s">
        <v>7318</v>
      </c>
      <c r="F1701" s="3" t="s">
        <v>7317</v>
      </c>
      <c r="G1701" s="3" t="s">
        <v>27136</v>
      </c>
      <c r="H1701" s="3" t="str">
        <f t="shared" si="26"/>
        <v>14231,</v>
      </c>
      <c r="J1701" s="3" t="s">
        <v>11563</v>
      </c>
      <c r="K1701" t="s">
        <v>11564</v>
      </c>
      <c r="L1701">
        <v>1</v>
      </c>
    </row>
    <row r="1702" spans="1:12">
      <c r="A1702" s="3" t="s">
        <v>7900</v>
      </c>
      <c r="B1702" t="s">
        <v>7901</v>
      </c>
      <c r="F1702" s="3" t="s">
        <v>7900</v>
      </c>
      <c r="G1702" s="3" t="s">
        <v>27136</v>
      </c>
      <c r="H1702" s="3" t="str">
        <f t="shared" si="26"/>
        <v>14235,</v>
      </c>
      <c r="J1702" s="3" t="s">
        <v>4804</v>
      </c>
      <c r="K1702" t="s">
        <v>4805</v>
      </c>
      <c r="L1702">
        <v>1</v>
      </c>
    </row>
    <row r="1703" spans="1:12">
      <c r="A1703" s="3" t="s">
        <v>7902</v>
      </c>
      <c r="B1703" t="s">
        <v>7903</v>
      </c>
      <c r="F1703" s="3" t="s">
        <v>7902</v>
      </c>
      <c r="G1703" s="3" t="s">
        <v>27136</v>
      </c>
      <c r="H1703" s="3" t="str">
        <f t="shared" si="26"/>
        <v>14236,</v>
      </c>
      <c r="J1703" s="3" t="s">
        <v>4806</v>
      </c>
      <c r="K1703" t="s">
        <v>4807</v>
      </c>
      <c r="L1703">
        <v>1</v>
      </c>
    </row>
    <row r="1704" spans="1:12">
      <c r="A1704" s="3" t="s">
        <v>7319</v>
      </c>
      <c r="B1704" t="s">
        <v>7320</v>
      </c>
      <c r="F1704" s="3" t="s">
        <v>7319</v>
      </c>
      <c r="G1704" s="3" t="s">
        <v>27136</v>
      </c>
      <c r="H1704" s="3" t="str">
        <f t="shared" si="26"/>
        <v>14238,</v>
      </c>
      <c r="J1704" s="3" t="s">
        <v>4808</v>
      </c>
      <c r="K1704" t="s">
        <v>4809</v>
      </c>
      <c r="L1704">
        <v>1</v>
      </c>
    </row>
    <row r="1705" spans="1:12">
      <c r="A1705" s="3" t="s">
        <v>7904</v>
      </c>
      <c r="B1705" t="s">
        <v>7905</v>
      </c>
      <c r="F1705" s="3" t="s">
        <v>7904</v>
      </c>
      <c r="G1705" s="3" t="s">
        <v>27136</v>
      </c>
      <c r="H1705" s="3" t="str">
        <f t="shared" si="26"/>
        <v>14239,</v>
      </c>
      <c r="J1705" s="3" t="s">
        <v>4810</v>
      </c>
      <c r="K1705" t="s">
        <v>4811</v>
      </c>
      <c r="L1705">
        <v>1</v>
      </c>
    </row>
    <row r="1706" spans="1:12">
      <c r="A1706" s="3" t="s">
        <v>7906</v>
      </c>
      <c r="B1706" t="s">
        <v>7907</v>
      </c>
      <c r="F1706" s="3" t="s">
        <v>7906</v>
      </c>
      <c r="G1706" s="3" t="s">
        <v>27136</v>
      </c>
      <c r="H1706" s="3" t="str">
        <f t="shared" si="26"/>
        <v>14241,</v>
      </c>
      <c r="J1706" s="3" t="s">
        <v>3509</v>
      </c>
      <c r="K1706" t="s">
        <v>3510</v>
      </c>
      <c r="L1706">
        <v>1</v>
      </c>
    </row>
    <row r="1707" spans="1:12">
      <c r="A1707" s="3" t="s">
        <v>7321</v>
      </c>
      <c r="B1707" t="s">
        <v>7322</v>
      </c>
      <c r="F1707" s="3" t="s">
        <v>7321</v>
      </c>
      <c r="G1707" s="3" t="s">
        <v>27136</v>
      </c>
      <c r="H1707" s="3" t="str">
        <f t="shared" si="26"/>
        <v>14243,</v>
      </c>
      <c r="J1707" s="3" t="s">
        <v>11565</v>
      </c>
      <c r="K1707" t="s">
        <v>11566</v>
      </c>
      <c r="L1707">
        <v>1</v>
      </c>
    </row>
    <row r="1708" spans="1:12">
      <c r="A1708" s="3" t="s">
        <v>9745</v>
      </c>
      <c r="B1708" t="s">
        <v>9746</v>
      </c>
      <c r="F1708" s="3" t="s">
        <v>9745</v>
      </c>
      <c r="G1708" s="3" t="s">
        <v>27136</v>
      </c>
      <c r="H1708" s="3" t="str">
        <f t="shared" si="26"/>
        <v>14246,</v>
      </c>
      <c r="J1708" s="3" t="s">
        <v>4812</v>
      </c>
      <c r="K1708" t="s">
        <v>4813</v>
      </c>
      <c r="L1708">
        <v>1</v>
      </c>
    </row>
    <row r="1709" spans="1:12">
      <c r="A1709" s="3" t="s">
        <v>23585</v>
      </c>
      <c r="B1709" t="s">
        <v>23586</v>
      </c>
      <c r="F1709" s="3" t="s">
        <v>23585</v>
      </c>
      <c r="G1709" s="3" t="s">
        <v>27136</v>
      </c>
      <c r="H1709" s="3" t="str">
        <f t="shared" si="26"/>
        <v>14248,</v>
      </c>
      <c r="J1709" s="3" t="s">
        <v>11567</v>
      </c>
      <c r="K1709" t="s">
        <v>11568</v>
      </c>
      <c r="L1709">
        <v>1</v>
      </c>
    </row>
    <row r="1710" spans="1:12">
      <c r="A1710" s="3" t="s">
        <v>7908</v>
      </c>
      <c r="B1710" t="s">
        <v>7909</v>
      </c>
      <c r="F1710" s="3" t="s">
        <v>7908</v>
      </c>
      <c r="G1710" s="3" t="s">
        <v>27136</v>
      </c>
      <c r="H1710" s="3" t="str">
        <f t="shared" si="26"/>
        <v>14251,</v>
      </c>
      <c r="J1710" s="3" t="s">
        <v>4814</v>
      </c>
      <c r="K1710" t="s">
        <v>4815</v>
      </c>
      <c r="L1710">
        <v>1</v>
      </c>
    </row>
    <row r="1711" spans="1:12">
      <c r="A1711" s="3" t="s">
        <v>7910</v>
      </c>
      <c r="B1711" t="s">
        <v>7911</v>
      </c>
      <c r="F1711" s="3" t="s">
        <v>7910</v>
      </c>
      <c r="G1711" s="3" t="s">
        <v>27136</v>
      </c>
      <c r="H1711" s="3" t="str">
        <f t="shared" si="26"/>
        <v>14253,</v>
      </c>
      <c r="J1711" s="3" t="s">
        <v>4816</v>
      </c>
      <c r="K1711" t="s">
        <v>4817</v>
      </c>
      <c r="L1711">
        <v>1</v>
      </c>
    </row>
    <row r="1712" spans="1:12">
      <c r="A1712" s="3" t="s">
        <v>7912</v>
      </c>
      <c r="B1712" t="s">
        <v>7913</v>
      </c>
      <c r="F1712" s="3" t="s">
        <v>7912</v>
      </c>
      <c r="G1712" s="3" t="s">
        <v>27136</v>
      </c>
      <c r="H1712" s="3" t="str">
        <f t="shared" si="26"/>
        <v>14255,</v>
      </c>
      <c r="J1712" s="3" t="s">
        <v>3511</v>
      </c>
      <c r="K1712" t="s">
        <v>3512</v>
      </c>
      <c r="L1712">
        <v>1</v>
      </c>
    </row>
    <row r="1713" spans="1:12">
      <c r="A1713" s="3" t="s">
        <v>7914</v>
      </c>
      <c r="B1713" t="s">
        <v>7915</v>
      </c>
      <c r="F1713" s="3" t="s">
        <v>7914</v>
      </c>
      <c r="G1713" s="3" t="s">
        <v>27136</v>
      </c>
      <c r="H1713" s="3" t="str">
        <f t="shared" si="26"/>
        <v>14256,</v>
      </c>
      <c r="J1713" s="3" t="s">
        <v>3513</v>
      </c>
      <c r="K1713" t="s">
        <v>3514</v>
      </c>
      <c r="L1713">
        <v>1</v>
      </c>
    </row>
    <row r="1714" spans="1:12">
      <c r="A1714" s="3" t="s">
        <v>9747</v>
      </c>
      <c r="B1714" t="s">
        <v>9748</v>
      </c>
      <c r="F1714" s="3" t="s">
        <v>9747</v>
      </c>
      <c r="G1714" s="3" t="s">
        <v>27136</v>
      </c>
      <c r="H1714" s="3" t="str">
        <f t="shared" si="26"/>
        <v>14258,</v>
      </c>
      <c r="J1714" s="3" t="s">
        <v>4818</v>
      </c>
      <c r="K1714" t="s">
        <v>4819</v>
      </c>
      <c r="L1714">
        <v>1</v>
      </c>
    </row>
    <row r="1715" spans="1:12">
      <c r="A1715" s="3" t="s">
        <v>7323</v>
      </c>
      <c r="B1715" t="s">
        <v>7324</v>
      </c>
      <c r="F1715" s="3" t="s">
        <v>7323</v>
      </c>
      <c r="G1715" s="3" t="s">
        <v>27136</v>
      </c>
      <c r="H1715" s="3" t="str">
        <f t="shared" si="26"/>
        <v>14259,</v>
      </c>
      <c r="J1715" s="3" t="s">
        <v>11569</v>
      </c>
      <c r="K1715" t="s">
        <v>11570</v>
      </c>
      <c r="L1715">
        <v>1</v>
      </c>
    </row>
    <row r="1716" spans="1:12">
      <c r="A1716" s="3" t="s">
        <v>7325</v>
      </c>
      <c r="B1716" t="s">
        <v>7326</v>
      </c>
      <c r="F1716" s="3" t="s">
        <v>7325</v>
      </c>
      <c r="G1716" s="3" t="s">
        <v>27136</v>
      </c>
      <c r="H1716" s="3" t="str">
        <f t="shared" si="26"/>
        <v>14260,</v>
      </c>
      <c r="J1716" s="3" t="s">
        <v>11571</v>
      </c>
      <c r="K1716" t="s">
        <v>11572</v>
      </c>
      <c r="L1716">
        <v>1</v>
      </c>
    </row>
    <row r="1717" spans="1:12">
      <c r="A1717" s="3" t="s">
        <v>7327</v>
      </c>
      <c r="B1717" t="s">
        <v>7328</v>
      </c>
      <c r="F1717" s="3" t="s">
        <v>7327</v>
      </c>
      <c r="G1717" s="3" t="s">
        <v>27136</v>
      </c>
      <c r="H1717" s="3" t="str">
        <f t="shared" si="26"/>
        <v>14261,</v>
      </c>
      <c r="J1717" s="3" t="s">
        <v>11573</v>
      </c>
      <c r="K1717" t="s">
        <v>219</v>
      </c>
      <c r="L1717">
        <v>1</v>
      </c>
    </row>
    <row r="1718" spans="1:12">
      <c r="A1718" s="3" t="s">
        <v>7916</v>
      </c>
      <c r="B1718" t="s">
        <v>7917</v>
      </c>
      <c r="F1718" s="3" t="s">
        <v>7916</v>
      </c>
      <c r="G1718" s="3" t="s">
        <v>27136</v>
      </c>
      <c r="H1718" s="3" t="str">
        <f t="shared" si="26"/>
        <v>14264,</v>
      </c>
      <c r="J1718" s="3" t="s">
        <v>4820</v>
      </c>
      <c r="K1718" t="s">
        <v>4821</v>
      </c>
      <c r="L1718">
        <v>1</v>
      </c>
    </row>
    <row r="1719" spans="1:12">
      <c r="A1719" s="3" t="s">
        <v>7329</v>
      </c>
      <c r="B1719" t="s">
        <v>7330</v>
      </c>
      <c r="F1719" s="3" t="s">
        <v>7329</v>
      </c>
      <c r="G1719" s="3" t="s">
        <v>27136</v>
      </c>
      <c r="H1719" s="3" t="str">
        <f t="shared" si="26"/>
        <v>14265,</v>
      </c>
      <c r="J1719" s="3" t="s">
        <v>11574</v>
      </c>
      <c r="K1719" t="s">
        <v>11575</v>
      </c>
      <c r="L1719">
        <v>1</v>
      </c>
    </row>
    <row r="1720" spans="1:12">
      <c r="A1720" s="3" t="s">
        <v>7331</v>
      </c>
      <c r="B1720" t="s">
        <v>7332</v>
      </c>
      <c r="F1720" s="3" t="s">
        <v>7331</v>
      </c>
      <c r="G1720" s="3" t="s">
        <v>27136</v>
      </c>
      <c r="H1720" s="3" t="str">
        <f t="shared" si="26"/>
        <v>14269,</v>
      </c>
      <c r="J1720" s="3" t="s">
        <v>11576</v>
      </c>
      <c r="K1720" t="s">
        <v>11577</v>
      </c>
      <c r="L1720">
        <v>1</v>
      </c>
    </row>
    <row r="1721" spans="1:12">
      <c r="A1721" s="3" t="s">
        <v>7333</v>
      </c>
      <c r="B1721" t="s">
        <v>7334</v>
      </c>
      <c r="F1721" s="3" t="s">
        <v>7333</v>
      </c>
      <c r="G1721" s="3" t="s">
        <v>27136</v>
      </c>
      <c r="H1721" s="3" t="str">
        <f t="shared" si="26"/>
        <v>14270,</v>
      </c>
      <c r="J1721" s="3" t="s">
        <v>4822</v>
      </c>
      <c r="K1721" t="s">
        <v>4823</v>
      </c>
      <c r="L1721">
        <v>1</v>
      </c>
    </row>
    <row r="1722" spans="1:12">
      <c r="A1722" s="3" t="s">
        <v>7918</v>
      </c>
      <c r="B1722" t="s">
        <v>7919</v>
      </c>
      <c r="F1722" s="3" t="s">
        <v>7918</v>
      </c>
      <c r="G1722" s="3" t="s">
        <v>27136</v>
      </c>
      <c r="H1722" s="3" t="str">
        <f t="shared" si="26"/>
        <v>14272,</v>
      </c>
      <c r="J1722" s="3" t="s">
        <v>11578</v>
      </c>
      <c r="K1722" t="s">
        <v>11579</v>
      </c>
      <c r="L1722">
        <v>1</v>
      </c>
    </row>
    <row r="1723" spans="1:12">
      <c r="A1723" s="3" t="s">
        <v>7335</v>
      </c>
      <c r="B1723" t="s">
        <v>7336</v>
      </c>
      <c r="F1723" s="3" t="s">
        <v>7335</v>
      </c>
      <c r="G1723" s="3" t="s">
        <v>27136</v>
      </c>
      <c r="H1723" s="3" t="str">
        <f t="shared" si="26"/>
        <v>14273,</v>
      </c>
      <c r="J1723" s="3" t="s">
        <v>4824</v>
      </c>
      <c r="K1723" t="s">
        <v>4825</v>
      </c>
      <c r="L1723">
        <v>1</v>
      </c>
    </row>
    <row r="1724" spans="1:12">
      <c r="A1724" s="3" t="s">
        <v>7920</v>
      </c>
      <c r="B1724" t="s">
        <v>7921</v>
      </c>
      <c r="F1724" s="3" t="s">
        <v>7920</v>
      </c>
      <c r="G1724" s="3" t="s">
        <v>27136</v>
      </c>
      <c r="H1724" s="3" t="str">
        <f t="shared" si="26"/>
        <v>14279,</v>
      </c>
      <c r="J1724" s="3" t="s">
        <v>11580</v>
      </c>
      <c r="K1724" t="s">
        <v>11581</v>
      </c>
      <c r="L1724">
        <v>1</v>
      </c>
    </row>
    <row r="1725" spans="1:12">
      <c r="A1725" s="3" t="s">
        <v>7337</v>
      </c>
      <c r="B1725" t="s">
        <v>7338</v>
      </c>
      <c r="F1725" s="3" t="s">
        <v>7337</v>
      </c>
      <c r="G1725" s="3" t="s">
        <v>27136</v>
      </c>
      <c r="H1725" s="3" t="str">
        <f t="shared" si="26"/>
        <v>14280,</v>
      </c>
      <c r="J1725" s="3" t="s">
        <v>4826</v>
      </c>
      <c r="K1725" t="s">
        <v>4827</v>
      </c>
      <c r="L1725">
        <v>1</v>
      </c>
    </row>
    <row r="1726" spans="1:12">
      <c r="A1726" s="3" t="s">
        <v>7922</v>
      </c>
      <c r="B1726" t="s">
        <v>7923</v>
      </c>
      <c r="F1726" s="3" t="s">
        <v>7922</v>
      </c>
      <c r="G1726" s="3" t="s">
        <v>27136</v>
      </c>
      <c r="H1726" s="3" t="str">
        <f t="shared" si="26"/>
        <v>14281,</v>
      </c>
      <c r="J1726" s="3" t="s">
        <v>4828</v>
      </c>
      <c r="K1726" t="s">
        <v>4829</v>
      </c>
      <c r="L1726">
        <v>1</v>
      </c>
    </row>
    <row r="1727" spans="1:12">
      <c r="A1727" s="3" t="s">
        <v>7924</v>
      </c>
      <c r="B1727" t="s">
        <v>7925</v>
      </c>
      <c r="F1727" s="3" t="s">
        <v>7924</v>
      </c>
      <c r="G1727" s="3" t="s">
        <v>27136</v>
      </c>
      <c r="H1727" s="3" t="str">
        <f t="shared" si="26"/>
        <v>14282,</v>
      </c>
      <c r="J1727" s="3" t="s">
        <v>11582</v>
      </c>
      <c r="K1727" t="s">
        <v>11583</v>
      </c>
      <c r="L1727">
        <v>1</v>
      </c>
    </row>
    <row r="1728" spans="1:12">
      <c r="A1728" s="3" t="s">
        <v>7926</v>
      </c>
      <c r="B1728" t="s">
        <v>7927</v>
      </c>
      <c r="F1728" s="3" t="s">
        <v>7926</v>
      </c>
      <c r="G1728" s="3" t="s">
        <v>27136</v>
      </c>
      <c r="H1728" s="3" t="str">
        <f t="shared" si="26"/>
        <v>14284,</v>
      </c>
      <c r="J1728" s="3" t="s">
        <v>3515</v>
      </c>
      <c r="K1728" t="s">
        <v>3516</v>
      </c>
      <c r="L1728">
        <v>1</v>
      </c>
    </row>
    <row r="1729" spans="1:12">
      <c r="A1729" s="3" t="s">
        <v>7339</v>
      </c>
      <c r="B1729" t="s">
        <v>7340</v>
      </c>
      <c r="F1729" s="3" t="s">
        <v>7339</v>
      </c>
      <c r="G1729" s="3" t="s">
        <v>27136</v>
      </c>
      <c r="H1729" s="3" t="str">
        <f t="shared" si="26"/>
        <v>14285,</v>
      </c>
      <c r="J1729" s="3" t="s">
        <v>11584</v>
      </c>
      <c r="K1729" t="s">
        <v>11585</v>
      </c>
      <c r="L1729">
        <v>1</v>
      </c>
    </row>
    <row r="1730" spans="1:12">
      <c r="A1730" s="3" t="s">
        <v>7341</v>
      </c>
      <c r="B1730" t="s">
        <v>7342</v>
      </c>
      <c r="F1730" s="3" t="s">
        <v>7341</v>
      </c>
      <c r="G1730" s="3" t="s">
        <v>27136</v>
      </c>
      <c r="H1730" s="3" t="str">
        <f t="shared" ref="H1730:H1793" si="27">F1730&amp;G1730</f>
        <v>14286,</v>
      </c>
      <c r="J1730" s="3" t="s">
        <v>11586</v>
      </c>
      <c r="K1730" t="s">
        <v>11587</v>
      </c>
      <c r="L1730">
        <v>1</v>
      </c>
    </row>
    <row r="1731" spans="1:12">
      <c r="A1731" s="3" t="s">
        <v>7343</v>
      </c>
      <c r="B1731" t="s">
        <v>7344</v>
      </c>
      <c r="F1731" s="3" t="s">
        <v>7343</v>
      </c>
      <c r="G1731" s="3" t="s">
        <v>27136</v>
      </c>
      <c r="H1731" s="3" t="str">
        <f t="shared" si="27"/>
        <v>14292,</v>
      </c>
      <c r="J1731" s="3" t="s">
        <v>11588</v>
      </c>
      <c r="K1731" t="s">
        <v>11589</v>
      </c>
      <c r="L1731">
        <v>1</v>
      </c>
    </row>
    <row r="1732" spans="1:12">
      <c r="A1732" s="3" t="s">
        <v>7345</v>
      </c>
      <c r="B1732" t="s">
        <v>7346</v>
      </c>
      <c r="F1732" s="3" t="s">
        <v>7345</v>
      </c>
      <c r="G1732" s="3" t="s">
        <v>27136</v>
      </c>
      <c r="H1732" s="3" t="str">
        <f t="shared" si="27"/>
        <v>14293,</v>
      </c>
      <c r="J1732" s="3" t="s">
        <v>11590</v>
      </c>
      <c r="K1732" t="s">
        <v>11591</v>
      </c>
      <c r="L1732">
        <v>1</v>
      </c>
    </row>
    <row r="1733" spans="1:12">
      <c r="A1733" s="3" t="s">
        <v>7928</v>
      </c>
      <c r="B1733" t="s">
        <v>7929</v>
      </c>
      <c r="F1733" s="3" t="s">
        <v>7928</v>
      </c>
      <c r="G1733" s="3" t="s">
        <v>27136</v>
      </c>
      <c r="H1733" s="3" t="str">
        <f t="shared" si="27"/>
        <v>14296,</v>
      </c>
      <c r="J1733" s="3" t="s">
        <v>11592</v>
      </c>
      <c r="K1733" t="s">
        <v>11593</v>
      </c>
      <c r="L1733">
        <v>1</v>
      </c>
    </row>
    <row r="1734" spans="1:12">
      <c r="A1734" s="3" t="s">
        <v>7930</v>
      </c>
      <c r="B1734" t="s">
        <v>7931</v>
      </c>
      <c r="F1734" s="3" t="s">
        <v>7930</v>
      </c>
      <c r="G1734" s="3" t="s">
        <v>27136</v>
      </c>
      <c r="H1734" s="3" t="str">
        <f t="shared" si="27"/>
        <v>14298,</v>
      </c>
      <c r="J1734" s="3" t="s">
        <v>11594</v>
      </c>
      <c r="K1734" t="s">
        <v>11595</v>
      </c>
      <c r="L1734">
        <v>1</v>
      </c>
    </row>
    <row r="1735" spans="1:12">
      <c r="A1735" s="3" t="s">
        <v>7347</v>
      </c>
      <c r="B1735" t="s">
        <v>7348</v>
      </c>
      <c r="F1735" s="3" t="s">
        <v>7347</v>
      </c>
      <c r="G1735" s="3" t="s">
        <v>27136</v>
      </c>
      <c r="H1735" s="3" t="str">
        <f t="shared" si="27"/>
        <v>14299,</v>
      </c>
      <c r="J1735" s="3" t="s">
        <v>4830</v>
      </c>
      <c r="K1735" t="s">
        <v>4831</v>
      </c>
      <c r="L1735">
        <v>1</v>
      </c>
    </row>
    <row r="1736" spans="1:12">
      <c r="A1736" s="3" t="s">
        <v>7349</v>
      </c>
      <c r="B1736" t="s">
        <v>7350</v>
      </c>
      <c r="F1736" s="3" t="s">
        <v>7349</v>
      </c>
      <c r="G1736" s="3" t="s">
        <v>27136</v>
      </c>
      <c r="H1736" s="3" t="str">
        <f t="shared" si="27"/>
        <v>14300,</v>
      </c>
      <c r="J1736" s="3" t="s">
        <v>4832</v>
      </c>
      <c r="K1736" t="s">
        <v>4833</v>
      </c>
      <c r="L1736">
        <v>1</v>
      </c>
    </row>
    <row r="1737" spans="1:12">
      <c r="A1737" s="3" t="s">
        <v>7351</v>
      </c>
      <c r="B1737" t="s">
        <v>7352</v>
      </c>
      <c r="F1737" s="3" t="s">
        <v>7351</v>
      </c>
      <c r="G1737" s="3" t="s">
        <v>27136</v>
      </c>
      <c r="H1737" s="3" t="str">
        <f t="shared" si="27"/>
        <v>14302,</v>
      </c>
      <c r="J1737" s="3" t="s">
        <v>11596</v>
      </c>
      <c r="K1737" t="s">
        <v>11597</v>
      </c>
      <c r="L1737">
        <v>1</v>
      </c>
    </row>
    <row r="1738" spans="1:12">
      <c r="A1738" s="3" t="s">
        <v>7353</v>
      </c>
      <c r="B1738" t="s">
        <v>7354</v>
      </c>
      <c r="F1738" s="3" t="s">
        <v>7353</v>
      </c>
      <c r="G1738" s="3" t="s">
        <v>27136</v>
      </c>
      <c r="H1738" s="3" t="str">
        <f t="shared" si="27"/>
        <v>14303,</v>
      </c>
      <c r="J1738" s="3" t="s">
        <v>4834</v>
      </c>
      <c r="K1738" t="s">
        <v>4835</v>
      </c>
      <c r="L1738">
        <v>1</v>
      </c>
    </row>
    <row r="1739" spans="1:12">
      <c r="A1739" s="3" t="s">
        <v>7355</v>
      </c>
      <c r="B1739" t="s">
        <v>7356</v>
      </c>
      <c r="F1739" s="3" t="s">
        <v>7355</v>
      </c>
      <c r="G1739" s="3" t="s">
        <v>27136</v>
      </c>
      <c r="H1739" s="3" t="str">
        <f t="shared" si="27"/>
        <v>14304,</v>
      </c>
      <c r="J1739" s="3" t="s">
        <v>11598</v>
      </c>
      <c r="K1739" t="s">
        <v>11599</v>
      </c>
      <c r="L1739">
        <v>1</v>
      </c>
    </row>
    <row r="1740" spans="1:12">
      <c r="A1740" s="3" t="s">
        <v>7357</v>
      </c>
      <c r="B1740" t="s">
        <v>7358</v>
      </c>
      <c r="F1740" s="3" t="s">
        <v>7357</v>
      </c>
      <c r="G1740" s="3" t="s">
        <v>27136</v>
      </c>
      <c r="H1740" s="3" t="str">
        <f t="shared" si="27"/>
        <v>14305,</v>
      </c>
      <c r="J1740" s="3" t="s">
        <v>11600</v>
      </c>
      <c r="K1740" t="s">
        <v>11601</v>
      </c>
      <c r="L1740">
        <v>1</v>
      </c>
    </row>
    <row r="1741" spans="1:12">
      <c r="A1741" s="3" t="s">
        <v>7359</v>
      </c>
      <c r="B1741" t="s">
        <v>7360</v>
      </c>
      <c r="F1741" s="3" t="s">
        <v>7359</v>
      </c>
      <c r="G1741" s="3" t="s">
        <v>27136</v>
      </c>
      <c r="H1741" s="3" t="str">
        <f t="shared" si="27"/>
        <v>14306,</v>
      </c>
      <c r="J1741" s="3" t="s">
        <v>4836</v>
      </c>
      <c r="K1741" t="s">
        <v>4837</v>
      </c>
      <c r="L1741">
        <v>1</v>
      </c>
    </row>
    <row r="1742" spans="1:12">
      <c r="A1742" s="3" t="s">
        <v>7932</v>
      </c>
      <c r="B1742" t="s">
        <v>7933</v>
      </c>
      <c r="F1742" s="3" t="s">
        <v>7932</v>
      </c>
      <c r="G1742" s="3" t="s">
        <v>27136</v>
      </c>
      <c r="H1742" s="3" t="str">
        <f t="shared" si="27"/>
        <v>14307,</v>
      </c>
      <c r="J1742" s="3" t="s">
        <v>4838</v>
      </c>
      <c r="K1742" t="s">
        <v>4839</v>
      </c>
      <c r="L1742">
        <v>1</v>
      </c>
    </row>
    <row r="1743" spans="1:12">
      <c r="A1743" s="3" t="s">
        <v>7361</v>
      </c>
      <c r="B1743" t="s">
        <v>7362</v>
      </c>
      <c r="F1743" s="3" t="s">
        <v>7361</v>
      </c>
      <c r="G1743" s="3" t="s">
        <v>27136</v>
      </c>
      <c r="H1743" s="3" t="str">
        <f t="shared" si="27"/>
        <v>14308,</v>
      </c>
      <c r="J1743" s="3" t="s">
        <v>11602</v>
      </c>
      <c r="K1743" t="s">
        <v>11603</v>
      </c>
      <c r="L1743">
        <v>1</v>
      </c>
    </row>
    <row r="1744" spans="1:12">
      <c r="A1744" s="3" t="s">
        <v>7934</v>
      </c>
      <c r="B1744" t="s">
        <v>7935</v>
      </c>
      <c r="F1744" s="3" t="s">
        <v>7934</v>
      </c>
      <c r="G1744" s="3" t="s">
        <v>27136</v>
      </c>
      <c r="H1744" s="3" t="str">
        <f t="shared" si="27"/>
        <v>14312,</v>
      </c>
      <c r="J1744" s="3" t="s">
        <v>11604</v>
      </c>
      <c r="K1744" t="s">
        <v>11605</v>
      </c>
      <c r="L1744">
        <v>1</v>
      </c>
    </row>
    <row r="1745" spans="1:12">
      <c r="A1745" s="3" t="s">
        <v>7363</v>
      </c>
      <c r="B1745" t="s">
        <v>7364</v>
      </c>
      <c r="F1745" s="3" t="s">
        <v>7363</v>
      </c>
      <c r="G1745" s="3" t="s">
        <v>27136</v>
      </c>
      <c r="H1745" s="3" t="str">
        <f t="shared" si="27"/>
        <v>14313,</v>
      </c>
      <c r="J1745" s="3" t="s">
        <v>11606</v>
      </c>
      <c r="K1745" t="s">
        <v>11607</v>
      </c>
      <c r="L1745">
        <v>1</v>
      </c>
    </row>
    <row r="1746" spans="1:12">
      <c r="A1746" s="3" t="s">
        <v>7365</v>
      </c>
      <c r="B1746" t="s">
        <v>7366</v>
      </c>
      <c r="F1746" s="3" t="s">
        <v>7365</v>
      </c>
      <c r="G1746" s="3" t="s">
        <v>27136</v>
      </c>
      <c r="H1746" s="3" t="str">
        <f t="shared" si="27"/>
        <v>14316,</v>
      </c>
      <c r="J1746" s="3" t="s">
        <v>11608</v>
      </c>
      <c r="K1746" t="s">
        <v>11609</v>
      </c>
      <c r="L1746">
        <v>1</v>
      </c>
    </row>
    <row r="1747" spans="1:12">
      <c r="A1747" s="3" t="s">
        <v>7936</v>
      </c>
      <c r="B1747" t="s">
        <v>7937</v>
      </c>
      <c r="F1747" s="3" t="s">
        <v>7936</v>
      </c>
      <c r="G1747" s="3" t="s">
        <v>27136</v>
      </c>
      <c r="H1747" s="3" t="str">
        <f t="shared" si="27"/>
        <v>14317,</v>
      </c>
      <c r="J1747" s="3" t="s">
        <v>11610</v>
      </c>
      <c r="K1747" t="s">
        <v>11611</v>
      </c>
      <c r="L1747">
        <v>1</v>
      </c>
    </row>
    <row r="1748" spans="1:12">
      <c r="A1748" s="3" t="s">
        <v>7938</v>
      </c>
      <c r="B1748" t="s">
        <v>7939</v>
      </c>
      <c r="F1748" s="3" t="s">
        <v>7938</v>
      </c>
      <c r="G1748" s="3" t="s">
        <v>27136</v>
      </c>
      <c r="H1748" s="3" t="str">
        <f t="shared" si="27"/>
        <v>14320,</v>
      </c>
      <c r="J1748" s="3" t="s">
        <v>4840</v>
      </c>
      <c r="K1748" t="s">
        <v>4841</v>
      </c>
      <c r="L1748">
        <v>1</v>
      </c>
    </row>
    <row r="1749" spans="1:12">
      <c r="A1749" s="3" t="s">
        <v>7940</v>
      </c>
      <c r="B1749" t="s">
        <v>7941</v>
      </c>
      <c r="F1749" s="3" t="s">
        <v>7940</v>
      </c>
      <c r="G1749" s="3" t="s">
        <v>27136</v>
      </c>
      <c r="H1749" s="3" t="str">
        <f t="shared" si="27"/>
        <v>14322,</v>
      </c>
      <c r="J1749" s="3" t="s">
        <v>11612</v>
      </c>
      <c r="K1749" t="s">
        <v>11613</v>
      </c>
      <c r="L1749">
        <v>1</v>
      </c>
    </row>
    <row r="1750" spans="1:12">
      <c r="A1750" s="3" t="s">
        <v>7942</v>
      </c>
      <c r="B1750" t="s">
        <v>7943</v>
      </c>
      <c r="F1750" s="3" t="s">
        <v>7942</v>
      </c>
      <c r="G1750" s="3" t="s">
        <v>27136</v>
      </c>
      <c r="H1750" s="3" t="str">
        <f t="shared" si="27"/>
        <v>14324,</v>
      </c>
      <c r="J1750" s="3" t="s">
        <v>11614</v>
      </c>
      <c r="K1750" t="s">
        <v>11615</v>
      </c>
      <c r="L1750">
        <v>1</v>
      </c>
    </row>
    <row r="1751" spans="1:12">
      <c r="A1751" s="3" t="s">
        <v>7367</v>
      </c>
      <c r="B1751" t="s">
        <v>7368</v>
      </c>
      <c r="F1751" s="3" t="s">
        <v>7367</v>
      </c>
      <c r="G1751" s="3" t="s">
        <v>27136</v>
      </c>
      <c r="H1751" s="3" t="str">
        <f t="shared" si="27"/>
        <v>14326,</v>
      </c>
      <c r="J1751" s="3" t="s">
        <v>4842</v>
      </c>
      <c r="K1751" t="s">
        <v>4843</v>
      </c>
      <c r="L1751">
        <v>1</v>
      </c>
    </row>
    <row r="1752" spans="1:12">
      <c r="A1752" s="3" t="s">
        <v>7369</v>
      </c>
      <c r="B1752" t="s">
        <v>7370</v>
      </c>
      <c r="F1752" s="3" t="s">
        <v>7369</v>
      </c>
      <c r="G1752" s="3" t="s">
        <v>27136</v>
      </c>
      <c r="H1752" s="3" t="str">
        <f t="shared" si="27"/>
        <v>14329,</v>
      </c>
      <c r="J1752" s="3" t="s">
        <v>11616</v>
      </c>
      <c r="K1752" t="s">
        <v>11617</v>
      </c>
      <c r="L1752">
        <v>1</v>
      </c>
    </row>
    <row r="1753" spans="1:12">
      <c r="A1753" s="3" t="s">
        <v>7371</v>
      </c>
      <c r="B1753" t="s">
        <v>7372</v>
      </c>
      <c r="F1753" s="3" t="s">
        <v>7371</v>
      </c>
      <c r="G1753" s="3" t="s">
        <v>27136</v>
      </c>
      <c r="H1753" s="3" t="str">
        <f t="shared" si="27"/>
        <v>14330,</v>
      </c>
      <c r="J1753" s="3" t="s">
        <v>11618</v>
      </c>
      <c r="K1753" t="s">
        <v>11619</v>
      </c>
      <c r="L1753">
        <v>1</v>
      </c>
    </row>
    <row r="1754" spans="1:12">
      <c r="A1754" s="3" t="s">
        <v>7373</v>
      </c>
      <c r="B1754" t="s">
        <v>7374</v>
      </c>
      <c r="F1754" s="3" t="s">
        <v>7373</v>
      </c>
      <c r="G1754" s="3" t="s">
        <v>27136</v>
      </c>
      <c r="H1754" s="3" t="str">
        <f t="shared" si="27"/>
        <v>14331,</v>
      </c>
      <c r="J1754" s="3" t="s">
        <v>4844</v>
      </c>
      <c r="K1754" t="s">
        <v>4845</v>
      </c>
      <c r="L1754">
        <v>1</v>
      </c>
    </row>
    <row r="1755" spans="1:12">
      <c r="A1755" s="3" t="s">
        <v>7944</v>
      </c>
      <c r="B1755" t="s">
        <v>7945</v>
      </c>
      <c r="F1755" s="3" t="s">
        <v>7944</v>
      </c>
      <c r="G1755" s="3" t="s">
        <v>27136</v>
      </c>
      <c r="H1755" s="3" t="str">
        <f t="shared" si="27"/>
        <v>14332,</v>
      </c>
      <c r="J1755" s="3" t="s">
        <v>21461</v>
      </c>
      <c r="K1755" t="s">
        <v>21462</v>
      </c>
      <c r="L1755">
        <v>1</v>
      </c>
    </row>
    <row r="1756" spans="1:12">
      <c r="A1756" s="3" t="s">
        <v>7375</v>
      </c>
      <c r="B1756" t="s">
        <v>7376</v>
      </c>
      <c r="F1756" s="3" t="s">
        <v>7375</v>
      </c>
      <c r="G1756" s="3" t="s">
        <v>27136</v>
      </c>
      <c r="H1756" s="3" t="str">
        <f t="shared" si="27"/>
        <v>14333,</v>
      </c>
      <c r="J1756" s="3" t="s">
        <v>24056</v>
      </c>
      <c r="K1756" t="s">
        <v>24057</v>
      </c>
      <c r="L1756">
        <v>1</v>
      </c>
    </row>
    <row r="1757" spans="1:12">
      <c r="A1757" s="3" t="s">
        <v>7377</v>
      </c>
      <c r="B1757" t="s">
        <v>7378</v>
      </c>
      <c r="F1757" s="3" t="s">
        <v>7377</v>
      </c>
      <c r="G1757" s="3" t="s">
        <v>27136</v>
      </c>
      <c r="H1757" s="3" t="str">
        <f t="shared" si="27"/>
        <v>14334,</v>
      </c>
      <c r="J1757" s="3" t="s">
        <v>21463</v>
      </c>
      <c r="K1757" t="s">
        <v>21464</v>
      </c>
      <c r="L1757">
        <v>1</v>
      </c>
    </row>
    <row r="1758" spans="1:12">
      <c r="A1758" s="3" t="s">
        <v>7379</v>
      </c>
      <c r="B1758" t="s">
        <v>7380</v>
      </c>
      <c r="F1758" s="3" t="s">
        <v>7379</v>
      </c>
      <c r="G1758" s="3" t="s">
        <v>27136</v>
      </c>
      <c r="H1758" s="3" t="str">
        <f t="shared" si="27"/>
        <v>14335,</v>
      </c>
      <c r="J1758" s="3" t="s">
        <v>21291</v>
      </c>
      <c r="K1758" t="s">
        <v>21293</v>
      </c>
      <c r="L1758">
        <v>1</v>
      </c>
    </row>
    <row r="1759" spans="1:12">
      <c r="A1759" s="3" t="s">
        <v>7946</v>
      </c>
      <c r="B1759" t="s">
        <v>7947</v>
      </c>
      <c r="F1759" s="3" t="s">
        <v>7946</v>
      </c>
      <c r="G1759" s="3" t="s">
        <v>27136</v>
      </c>
      <c r="H1759" s="3" t="str">
        <f t="shared" si="27"/>
        <v>14336,</v>
      </c>
      <c r="J1759" s="3" t="s">
        <v>21465</v>
      </c>
      <c r="K1759" t="s">
        <v>21466</v>
      </c>
      <c r="L1759">
        <v>1</v>
      </c>
    </row>
    <row r="1760" spans="1:12">
      <c r="A1760" s="3" t="s">
        <v>7381</v>
      </c>
      <c r="B1760" t="s">
        <v>7382</v>
      </c>
      <c r="F1760" s="3" t="s">
        <v>7381</v>
      </c>
      <c r="G1760" s="3" t="s">
        <v>27136</v>
      </c>
      <c r="H1760" s="3" t="str">
        <f t="shared" si="27"/>
        <v>14337,</v>
      </c>
      <c r="J1760" s="3" t="s">
        <v>21467</v>
      </c>
      <c r="K1760" t="s">
        <v>21468</v>
      </c>
      <c r="L1760">
        <v>1</v>
      </c>
    </row>
    <row r="1761" spans="1:12">
      <c r="A1761" s="3" t="s">
        <v>7383</v>
      </c>
      <c r="B1761" t="s">
        <v>7384</v>
      </c>
      <c r="F1761" s="3" t="s">
        <v>7383</v>
      </c>
      <c r="G1761" s="3" t="s">
        <v>27136</v>
      </c>
      <c r="H1761" s="3" t="str">
        <f t="shared" si="27"/>
        <v>14338,</v>
      </c>
      <c r="J1761" s="3" t="s">
        <v>21469</v>
      </c>
      <c r="K1761" t="s">
        <v>21470</v>
      </c>
      <c r="L1761">
        <v>1</v>
      </c>
    </row>
    <row r="1762" spans="1:12">
      <c r="A1762" s="3" t="s">
        <v>7948</v>
      </c>
      <c r="B1762" t="s">
        <v>7949</v>
      </c>
      <c r="F1762" s="3" t="s">
        <v>7948</v>
      </c>
      <c r="G1762" s="3" t="s">
        <v>27136</v>
      </c>
      <c r="H1762" s="3" t="str">
        <f t="shared" si="27"/>
        <v>14342,</v>
      </c>
      <c r="J1762" s="3" t="s">
        <v>24058</v>
      </c>
      <c r="K1762" t="s">
        <v>24059</v>
      </c>
      <c r="L1762">
        <v>1</v>
      </c>
    </row>
    <row r="1763" spans="1:12">
      <c r="A1763" s="3" t="s">
        <v>7950</v>
      </c>
      <c r="B1763" t="s">
        <v>7951</v>
      </c>
      <c r="F1763" s="3" t="s">
        <v>7950</v>
      </c>
      <c r="G1763" s="3" t="s">
        <v>27136</v>
      </c>
      <c r="H1763" s="3" t="str">
        <f t="shared" si="27"/>
        <v>14343,</v>
      </c>
      <c r="J1763" s="3" t="s">
        <v>21294</v>
      </c>
      <c r="K1763" t="s">
        <v>21295</v>
      </c>
      <c r="L1763">
        <v>1</v>
      </c>
    </row>
    <row r="1764" spans="1:12">
      <c r="A1764" s="3" t="s">
        <v>7385</v>
      </c>
      <c r="B1764" t="s">
        <v>7386</v>
      </c>
      <c r="F1764" s="3" t="s">
        <v>7385</v>
      </c>
      <c r="G1764" s="3" t="s">
        <v>27136</v>
      </c>
      <c r="H1764" s="3" t="str">
        <f t="shared" si="27"/>
        <v>14344,</v>
      </c>
      <c r="J1764" s="3" t="s">
        <v>21471</v>
      </c>
      <c r="K1764" t="s">
        <v>21472</v>
      </c>
      <c r="L1764">
        <v>1</v>
      </c>
    </row>
    <row r="1765" spans="1:12">
      <c r="A1765" s="3" t="s">
        <v>23587</v>
      </c>
      <c r="B1765" t="s">
        <v>23588</v>
      </c>
      <c r="F1765" s="3" t="s">
        <v>23587</v>
      </c>
      <c r="G1765" s="3" t="s">
        <v>27136</v>
      </c>
      <c r="H1765" s="3" t="str">
        <f t="shared" si="27"/>
        <v>14345,</v>
      </c>
      <c r="J1765" s="3" t="s">
        <v>21473</v>
      </c>
      <c r="K1765" t="s">
        <v>21474</v>
      </c>
      <c r="L1765">
        <v>1</v>
      </c>
    </row>
    <row r="1766" spans="1:12">
      <c r="A1766" s="3" t="s">
        <v>7952</v>
      </c>
      <c r="B1766" t="s">
        <v>7953</v>
      </c>
      <c r="F1766" s="3" t="s">
        <v>7952</v>
      </c>
      <c r="G1766" s="3" t="s">
        <v>27136</v>
      </c>
      <c r="H1766" s="3" t="str">
        <f t="shared" si="27"/>
        <v>14346,</v>
      </c>
      <c r="J1766" s="3" t="s">
        <v>24060</v>
      </c>
      <c r="K1766" t="s">
        <v>24061</v>
      </c>
      <c r="L1766">
        <v>1</v>
      </c>
    </row>
    <row r="1767" spans="1:12">
      <c r="A1767" s="3" t="s">
        <v>7954</v>
      </c>
      <c r="B1767" t="s">
        <v>7955</v>
      </c>
      <c r="F1767" s="3" t="s">
        <v>7954</v>
      </c>
      <c r="G1767" s="3" t="s">
        <v>27136</v>
      </c>
      <c r="H1767" s="3" t="str">
        <f t="shared" si="27"/>
        <v>14347,</v>
      </c>
      <c r="J1767" s="3" t="s">
        <v>21475</v>
      </c>
      <c r="K1767" t="s">
        <v>21476</v>
      </c>
      <c r="L1767">
        <v>1</v>
      </c>
    </row>
    <row r="1768" spans="1:12">
      <c r="A1768" s="3" t="s">
        <v>7956</v>
      </c>
      <c r="B1768" t="s">
        <v>7957</v>
      </c>
      <c r="F1768" s="3" t="s">
        <v>7956</v>
      </c>
      <c r="G1768" s="3" t="s">
        <v>27136</v>
      </c>
      <c r="H1768" s="3" t="str">
        <f t="shared" si="27"/>
        <v>14350,</v>
      </c>
      <c r="J1768" s="3" t="s">
        <v>21477</v>
      </c>
      <c r="K1768" t="s">
        <v>21478</v>
      </c>
      <c r="L1768">
        <v>1</v>
      </c>
    </row>
    <row r="1769" spans="1:12">
      <c r="A1769" s="3" t="s">
        <v>7958</v>
      </c>
      <c r="B1769" t="s">
        <v>7959</v>
      </c>
      <c r="F1769" s="3" t="s">
        <v>7958</v>
      </c>
      <c r="G1769" s="3" t="s">
        <v>27136</v>
      </c>
      <c r="H1769" s="3" t="str">
        <f t="shared" si="27"/>
        <v>14352,</v>
      </c>
      <c r="J1769" s="3" t="s">
        <v>21479</v>
      </c>
      <c r="K1769" t="s">
        <v>21480</v>
      </c>
      <c r="L1769">
        <v>1</v>
      </c>
    </row>
    <row r="1770" spans="1:12">
      <c r="A1770" s="3" t="s">
        <v>23589</v>
      </c>
      <c r="B1770" t="s">
        <v>23590</v>
      </c>
      <c r="F1770" s="3" t="s">
        <v>23589</v>
      </c>
      <c r="G1770" s="3" t="s">
        <v>27136</v>
      </c>
      <c r="H1770" s="3" t="str">
        <f t="shared" si="27"/>
        <v>14353,</v>
      </c>
      <c r="J1770" s="3" t="s">
        <v>21296</v>
      </c>
      <c r="K1770" t="s">
        <v>21297</v>
      </c>
      <c r="L1770">
        <v>1</v>
      </c>
    </row>
    <row r="1771" spans="1:12">
      <c r="A1771" s="3" t="s">
        <v>7960</v>
      </c>
      <c r="B1771" t="s">
        <v>7961</v>
      </c>
      <c r="F1771" s="3" t="s">
        <v>7960</v>
      </c>
      <c r="G1771" s="3" t="s">
        <v>27136</v>
      </c>
      <c r="H1771" s="3" t="str">
        <f t="shared" si="27"/>
        <v>14357,</v>
      </c>
      <c r="J1771" s="3" t="s">
        <v>21481</v>
      </c>
      <c r="K1771" t="s">
        <v>21482</v>
      </c>
      <c r="L1771">
        <v>1</v>
      </c>
    </row>
    <row r="1772" spans="1:12">
      <c r="A1772" s="3" t="s">
        <v>7387</v>
      </c>
      <c r="B1772" t="s">
        <v>7388</v>
      </c>
      <c r="F1772" s="3" t="s">
        <v>7387</v>
      </c>
      <c r="G1772" s="3" t="s">
        <v>27136</v>
      </c>
      <c r="H1772" s="3" t="str">
        <f t="shared" si="27"/>
        <v>14358,</v>
      </c>
      <c r="J1772" s="3" t="s">
        <v>21483</v>
      </c>
      <c r="K1772" t="s">
        <v>21484</v>
      </c>
      <c r="L1772">
        <v>1</v>
      </c>
    </row>
    <row r="1773" spans="1:12">
      <c r="A1773" s="3" t="s">
        <v>7389</v>
      </c>
      <c r="B1773" t="s">
        <v>7390</v>
      </c>
      <c r="F1773" s="3" t="s">
        <v>7389</v>
      </c>
      <c r="G1773" s="3" t="s">
        <v>27136</v>
      </c>
      <c r="H1773" s="3" t="str">
        <f t="shared" si="27"/>
        <v>14359,</v>
      </c>
      <c r="J1773" s="3" t="s">
        <v>21485</v>
      </c>
      <c r="K1773" t="s">
        <v>21486</v>
      </c>
      <c r="L1773">
        <v>1</v>
      </c>
    </row>
    <row r="1774" spans="1:12">
      <c r="A1774" s="3" t="s">
        <v>7962</v>
      </c>
      <c r="B1774" t="s">
        <v>7963</v>
      </c>
      <c r="F1774" s="3" t="s">
        <v>7962</v>
      </c>
      <c r="G1774" s="3" t="s">
        <v>27136</v>
      </c>
      <c r="H1774" s="3" t="str">
        <f t="shared" si="27"/>
        <v>14360,</v>
      </c>
      <c r="J1774" s="3" t="s">
        <v>21487</v>
      </c>
      <c r="K1774" t="s">
        <v>21488</v>
      </c>
      <c r="L1774">
        <v>1</v>
      </c>
    </row>
    <row r="1775" spans="1:12">
      <c r="A1775" s="3" t="s">
        <v>7964</v>
      </c>
      <c r="B1775" t="s">
        <v>7965</v>
      </c>
      <c r="F1775" s="3" t="s">
        <v>7964</v>
      </c>
      <c r="G1775" s="3" t="s">
        <v>27136</v>
      </c>
      <c r="H1775" s="3" t="str">
        <f t="shared" si="27"/>
        <v>14361,</v>
      </c>
      <c r="J1775" s="3" t="s">
        <v>24062</v>
      </c>
      <c r="K1775" t="s">
        <v>24063</v>
      </c>
      <c r="L1775">
        <v>1</v>
      </c>
    </row>
    <row r="1776" spans="1:12">
      <c r="A1776" s="3" t="s">
        <v>7391</v>
      </c>
      <c r="B1776" t="s">
        <v>7392</v>
      </c>
      <c r="F1776" s="3" t="s">
        <v>7391</v>
      </c>
      <c r="G1776" s="3" t="s">
        <v>27136</v>
      </c>
      <c r="H1776" s="3" t="str">
        <f t="shared" si="27"/>
        <v>14362,</v>
      </c>
      <c r="J1776" s="3" t="s">
        <v>21489</v>
      </c>
      <c r="K1776" t="s">
        <v>21490</v>
      </c>
      <c r="L1776">
        <v>1</v>
      </c>
    </row>
    <row r="1777" spans="1:12">
      <c r="A1777" s="3" t="s">
        <v>7966</v>
      </c>
      <c r="B1777" t="s">
        <v>7967</v>
      </c>
      <c r="F1777" s="3" t="s">
        <v>7966</v>
      </c>
      <c r="G1777" s="3" t="s">
        <v>27136</v>
      </c>
      <c r="H1777" s="3" t="str">
        <f t="shared" si="27"/>
        <v>14364,</v>
      </c>
      <c r="J1777" s="3" t="s">
        <v>21298</v>
      </c>
      <c r="K1777" t="s">
        <v>21299</v>
      </c>
      <c r="L1777">
        <v>1</v>
      </c>
    </row>
    <row r="1778" spans="1:12">
      <c r="A1778" s="3" t="s">
        <v>7393</v>
      </c>
      <c r="B1778" t="s">
        <v>7394</v>
      </c>
      <c r="F1778" s="3" t="s">
        <v>7393</v>
      </c>
      <c r="G1778" s="3" t="s">
        <v>27136</v>
      </c>
      <c r="H1778" s="3" t="str">
        <f t="shared" si="27"/>
        <v>14366,</v>
      </c>
      <c r="J1778" s="3" t="s">
        <v>21491</v>
      </c>
      <c r="K1778" t="s">
        <v>21492</v>
      </c>
      <c r="L1778">
        <v>1</v>
      </c>
    </row>
    <row r="1779" spans="1:12">
      <c r="A1779" s="3" t="s">
        <v>7968</v>
      </c>
      <c r="B1779" t="s">
        <v>7969</v>
      </c>
      <c r="F1779" s="3" t="s">
        <v>7968</v>
      </c>
      <c r="G1779" s="3" t="s">
        <v>27136</v>
      </c>
      <c r="H1779" s="3" t="str">
        <f t="shared" si="27"/>
        <v>14367,</v>
      </c>
      <c r="J1779" s="3" t="s">
        <v>21300</v>
      </c>
      <c r="K1779" t="s">
        <v>21301</v>
      </c>
      <c r="L1779">
        <v>1</v>
      </c>
    </row>
    <row r="1780" spans="1:12">
      <c r="A1780" s="3" t="s">
        <v>7395</v>
      </c>
      <c r="B1780" t="s">
        <v>7396</v>
      </c>
      <c r="F1780" s="3" t="s">
        <v>7395</v>
      </c>
      <c r="G1780" s="3" t="s">
        <v>27136</v>
      </c>
      <c r="H1780" s="3" t="str">
        <f t="shared" si="27"/>
        <v>14368,</v>
      </c>
      <c r="J1780" s="3" t="s">
        <v>21493</v>
      </c>
      <c r="K1780" t="s">
        <v>21494</v>
      </c>
      <c r="L1780">
        <v>1</v>
      </c>
    </row>
    <row r="1781" spans="1:12">
      <c r="A1781" s="3" t="s">
        <v>7970</v>
      </c>
      <c r="B1781" t="s">
        <v>7971</v>
      </c>
      <c r="F1781" s="3" t="s">
        <v>7970</v>
      </c>
      <c r="G1781" s="3" t="s">
        <v>27136</v>
      </c>
      <c r="H1781" s="3" t="str">
        <f t="shared" si="27"/>
        <v>14369,</v>
      </c>
      <c r="J1781" s="3" t="s">
        <v>21495</v>
      </c>
      <c r="K1781" t="s">
        <v>21496</v>
      </c>
      <c r="L1781">
        <v>1</v>
      </c>
    </row>
    <row r="1782" spans="1:12">
      <c r="A1782" s="3" t="s">
        <v>7972</v>
      </c>
      <c r="B1782" t="s">
        <v>7973</v>
      </c>
      <c r="F1782" s="3" t="s">
        <v>7972</v>
      </c>
      <c r="G1782" s="3" t="s">
        <v>27136</v>
      </c>
      <c r="H1782" s="3" t="str">
        <f t="shared" si="27"/>
        <v>14370,</v>
      </c>
      <c r="J1782" s="3" t="s">
        <v>21302</v>
      </c>
      <c r="K1782" t="s">
        <v>21303</v>
      </c>
      <c r="L1782">
        <v>1</v>
      </c>
    </row>
    <row r="1783" spans="1:12">
      <c r="A1783" s="3" t="s">
        <v>7397</v>
      </c>
      <c r="B1783" t="s">
        <v>7398</v>
      </c>
      <c r="F1783" s="3" t="s">
        <v>7397</v>
      </c>
      <c r="G1783" s="3" t="s">
        <v>27136</v>
      </c>
      <c r="H1783" s="3" t="str">
        <f t="shared" si="27"/>
        <v>14371,</v>
      </c>
      <c r="J1783" s="3" t="s">
        <v>24064</v>
      </c>
      <c r="K1783" t="s">
        <v>24065</v>
      </c>
      <c r="L1783">
        <v>1</v>
      </c>
    </row>
    <row r="1784" spans="1:12">
      <c r="A1784" s="3" t="s">
        <v>7974</v>
      </c>
      <c r="B1784" t="s">
        <v>7975</v>
      </c>
      <c r="F1784" s="3" t="s">
        <v>7974</v>
      </c>
      <c r="G1784" s="3" t="s">
        <v>27136</v>
      </c>
      <c r="H1784" s="3" t="str">
        <f t="shared" si="27"/>
        <v>14372,</v>
      </c>
      <c r="J1784" s="3" t="s">
        <v>21497</v>
      </c>
      <c r="K1784" t="s">
        <v>21498</v>
      </c>
      <c r="L1784">
        <v>1</v>
      </c>
    </row>
    <row r="1785" spans="1:12">
      <c r="A1785" s="3" t="s">
        <v>7976</v>
      </c>
      <c r="B1785" t="s">
        <v>7977</v>
      </c>
      <c r="F1785" s="3" t="s">
        <v>7976</v>
      </c>
      <c r="G1785" s="3" t="s">
        <v>27136</v>
      </c>
      <c r="H1785" s="3" t="str">
        <f t="shared" si="27"/>
        <v>14374,</v>
      </c>
      <c r="J1785" s="3" t="s">
        <v>21499</v>
      </c>
      <c r="K1785" t="s">
        <v>21500</v>
      </c>
      <c r="L1785">
        <v>1</v>
      </c>
    </row>
    <row r="1786" spans="1:12">
      <c r="A1786" s="3" t="s">
        <v>7978</v>
      </c>
      <c r="B1786" t="s">
        <v>7979</v>
      </c>
      <c r="F1786" s="3" t="s">
        <v>7978</v>
      </c>
      <c r="G1786" s="3" t="s">
        <v>27136</v>
      </c>
      <c r="H1786" s="3" t="str">
        <f t="shared" si="27"/>
        <v>14375,</v>
      </c>
      <c r="J1786" s="3" t="s">
        <v>24066</v>
      </c>
      <c r="K1786" t="s">
        <v>24067</v>
      </c>
      <c r="L1786">
        <v>1</v>
      </c>
    </row>
    <row r="1787" spans="1:12">
      <c r="A1787" s="3" t="s">
        <v>7980</v>
      </c>
      <c r="B1787" t="s">
        <v>7981</v>
      </c>
      <c r="F1787" s="3" t="s">
        <v>7980</v>
      </c>
      <c r="G1787" s="3" t="s">
        <v>27136</v>
      </c>
      <c r="H1787" s="3" t="str">
        <f t="shared" si="27"/>
        <v>14376,</v>
      </c>
      <c r="J1787" s="3" t="s">
        <v>21501</v>
      </c>
      <c r="K1787" t="s">
        <v>21502</v>
      </c>
      <c r="L1787">
        <v>1</v>
      </c>
    </row>
    <row r="1788" spans="1:12">
      <c r="A1788" s="3" t="s">
        <v>7982</v>
      </c>
      <c r="B1788" t="s">
        <v>7983</v>
      </c>
      <c r="F1788" s="3" t="s">
        <v>7982</v>
      </c>
      <c r="G1788" s="3" t="s">
        <v>27136</v>
      </c>
      <c r="H1788" s="3" t="str">
        <f t="shared" si="27"/>
        <v>14377,</v>
      </c>
      <c r="J1788" s="3" t="s">
        <v>21503</v>
      </c>
      <c r="K1788" t="s">
        <v>21504</v>
      </c>
      <c r="L1788">
        <v>1</v>
      </c>
    </row>
    <row r="1789" spans="1:12">
      <c r="A1789" s="3" t="s">
        <v>7984</v>
      </c>
      <c r="B1789" t="s">
        <v>4021</v>
      </c>
      <c r="F1789" s="3" t="s">
        <v>7984</v>
      </c>
      <c r="G1789" s="3" t="s">
        <v>27136</v>
      </c>
      <c r="H1789" s="3" t="str">
        <f t="shared" si="27"/>
        <v>14378,</v>
      </c>
      <c r="J1789" s="3" t="s">
        <v>24068</v>
      </c>
      <c r="K1789" t="s">
        <v>24069</v>
      </c>
      <c r="L1789">
        <v>1</v>
      </c>
    </row>
    <row r="1790" spans="1:12">
      <c r="A1790" s="3" t="s">
        <v>7985</v>
      </c>
      <c r="B1790" t="s">
        <v>7986</v>
      </c>
      <c r="F1790" s="3" t="s">
        <v>7985</v>
      </c>
      <c r="G1790" s="3" t="s">
        <v>27136</v>
      </c>
      <c r="H1790" s="3" t="str">
        <f t="shared" si="27"/>
        <v>14379,</v>
      </c>
      <c r="J1790" s="3" t="s">
        <v>21505</v>
      </c>
      <c r="K1790" t="s">
        <v>21506</v>
      </c>
      <c r="L1790">
        <v>1</v>
      </c>
    </row>
    <row r="1791" spans="1:12">
      <c r="A1791" s="3" t="s">
        <v>7987</v>
      </c>
      <c r="B1791" t="s">
        <v>7988</v>
      </c>
      <c r="F1791" s="3" t="s">
        <v>7987</v>
      </c>
      <c r="G1791" s="3" t="s">
        <v>27136</v>
      </c>
      <c r="H1791" s="3" t="str">
        <f t="shared" si="27"/>
        <v>14381,</v>
      </c>
      <c r="J1791" s="3" t="s">
        <v>21507</v>
      </c>
      <c r="K1791" t="s">
        <v>7998</v>
      </c>
      <c r="L1791">
        <v>1</v>
      </c>
    </row>
    <row r="1792" spans="1:12">
      <c r="A1792" s="3" t="s">
        <v>7989</v>
      </c>
      <c r="B1792" t="s">
        <v>7990</v>
      </c>
      <c r="F1792" s="3" t="s">
        <v>7989</v>
      </c>
      <c r="G1792" s="3" t="s">
        <v>27136</v>
      </c>
      <c r="H1792" s="3" t="str">
        <f t="shared" si="27"/>
        <v>14382,</v>
      </c>
      <c r="J1792" s="3" t="s">
        <v>24070</v>
      </c>
      <c r="K1792" t="s">
        <v>24071</v>
      </c>
      <c r="L1792">
        <v>1</v>
      </c>
    </row>
    <row r="1793" spans="1:12">
      <c r="A1793" s="3" t="s">
        <v>7991</v>
      </c>
      <c r="B1793" t="s">
        <v>7992</v>
      </c>
      <c r="F1793" s="3" t="s">
        <v>7991</v>
      </c>
      <c r="G1793" s="3" t="s">
        <v>27136</v>
      </c>
      <c r="H1793" s="3" t="str">
        <f t="shared" si="27"/>
        <v>14385,</v>
      </c>
      <c r="J1793" s="3" t="s">
        <v>21304</v>
      </c>
      <c r="K1793" t="s">
        <v>21305</v>
      </c>
      <c r="L1793">
        <v>1</v>
      </c>
    </row>
    <row r="1794" spans="1:12">
      <c r="A1794" s="3" t="s">
        <v>7399</v>
      </c>
      <c r="B1794" t="s">
        <v>7400</v>
      </c>
      <c r="F1794" s="3" t="s">
        <v>7399</v>
      </c>
      <c r="G1794" s="3" t="s">
        <v>27136</v>
      </c>
      <c r="H1794" s="3" t="str">
        <f t="shared" ref="H1794:H1857" si="28">F1794&amp;G1794</f>
        <v>14387,</v>
      </c>
      <c r="J1794" s="3" t="s">
        <v>21508</v>
      </c>
      <c r="K1794" t="s">
        <v>21509</v>
      </c>
      <c r="L1794">
        <v>1</v>
      </c>
    </row>
    <row r="1795" spans="1:12">
      <c r="A1795" s="3" t="s">
        <v>7993</v>
      </c>
      <c r="B1795" t="s">
        <v>7994</v>
      </c>
      <c r="F1795" s="3" t="s">
        <v>7993</v>
      </c>
      <c r="G1795" s="3" t="s">
        <v>27136</v>
      </c>
      <c r="H1795" s="3" t="str">
        <f t="shared" si="28"/>
        <v>14388,</v>
      </c>
      <c r="J1795" s="3" t="s">
        <v>24072</v>
      </c>
      <c r="K1795" t="s">
        <v>24073</v>
      </c>
      <c r="L1795">
        <v>1</v>
      </c>
    </row>
    <row r="1796" spans="1:12">
      <c r="A1796" s="3" t="s">
        <v>7995</v>
      </c>
      <c r="B1796" t="s">
        <v>7996</v>
      </c>
      <c r="F1796" s="3" t="s">
        <v>7995</v>
      </c>
      <c r="G1796" s="3" t="s">
        <v>27136</v>
      </c>
      <c r="H1796" s="3" t="str">
        <f t="shared" si="28"/>
        <v>14389,</v>
      </c>
      <c r="J1796" s="3" t="s">
        <v>21510</v>
      </c>
      <c r="K1796" t="s">
        <v>21511</v>
      </c>
      <c r="L1796">
        <v>1</v>
      </c>
    </row>
    <row r="1797" spans="1:12">
      <c r="A1797" s="3" t="s">
        <v>23591</v>
      </c>
      <c r="B1797" t="s">
        <v>23592</v>
      </c>
      <c r="F1797" s="3" t="s">
        <v>23591</v>
      </c>
      <c r="G1797" s="3" t="s">
        <v>27136</v>
      </c>
      <c r="H1797" s="3" t="str">
        <f t="shared" si="28"/>
        <v>14390,</v>
      </c>
      <c r="J1797" s="3" t="s">
        <v>21306</v>
      </c>
      <c r="K1797" t="s">
        <v>21307</v>
      </c>
      <c r="L1797">
        <v>1</v>
      </c>
    </row>
    <row r="1798" spans="1:12">
      <c r="A1798" s="3" t="s">
        <v>7997</v>
      </c>
      <c r="B1798" t="s">
        <v>7998</v>
      </c>
      <c r="F1798" s="3" t="s">
        <v>7997</v>
      </c>
      <c r="G1798" s="3" t="s">
        <v>27136</v>
      </c>
      <c r="H1798" s="3" t="str">
        <f t="shared" si="28"/>
        <v>14391,</v>
      </c>
      <c r="J1798" s="3" t="s">
        <v>21512</v>
      </c>
      <c r="K1798" t="s">
        <v>21513</v>
      </c>
      <c r="L1798">
        <v>1</v>
      </c>
    </row>
    <row r="1799" spans="1:12">
      <c r="A1799" s="3" t="s">
        <v>9749</v>
      </c>
      <c r="B1799" t="s">
        <v>5333</v>
      </c>
      <c r="F1799" s="3" t="s">
        <v>9749</v>
      </c>
      <c r="G1799" s="3" t="s">
        <v>27136</v>
      </c>
      <c r="H1799" s="3" t="str">
        <f t="shared" si="28"/>
        <v>14394,</v>
      </c>
      <c r="J1799" s="3" t="s">
        <v>21514</v>
      </c>
      <c r="K1799" t="s">
        <v>21515</v>
      </c>
      <c r="L1799">
        <v>1</v>
      </c>
    </row>
    <row r="1800" spans="1:12">
      <c r="A1800" s="3" t="s">
        <v>7999</v>
      </c>
      <c r="B1800" t="s">
        <v>8000</v>
      </c>
      <c r="F1800" s="3" t="s">
        <v>7999</v>
      </c>
      <c r="G1800" s="3" t="s">
        <v>27136</v>
      </c>
      <c r="H1800" s="3" t="str">
        <f t="shared" si="28"/>
        <v>14395,</v>
      </c>
      <c r="J1800" s="3" t="s">
        <v>21308</v>
      </c>
      <c r="K1800" t="s">
        <v>21309</v>
      </c>
      <c r="L1800">
        <v>1</v>
      </c>
    </row>
    <row r="1801" spans="1:12">
      <c r="A1801" s="3" t="s">
        <v>8001</v>
      </c>
      <c r="B1801" t="s">
        <v>8002</v>
      </c>
      <c r="F1801" s="3" t="s">
        <v>8001</v>
      </c>
      <c r="G1801" s="3" t="s">
        <v>27136</v>
      </c>
      <c r="H1801" s="3" t="str">
        <f t="shared" si="28"/>
        <v>14397,</v>
      </c>
      <c r="J1801" s="3" t="s">
        <v>21516</v>
      </c>
      <c r="K1801" t="s">
        <v>21517</v>
      </c>
      <c r="L1801">
        <v>1</v>
      </c>
    </row>
    <row r="1802" spans="1:12">
      <c r="A1802" s="3" t="s">
        <v>7401</v>
      </c>
      <c r="B1802" t="s">
        <v>7402</v>
      </c>
      <c r="F1802" s="3" t="s">
        <v>7401</v>
      </c>
      <c r="G1802" s="3" t="s">
        <v>27136</v>
      </c>
      <c r="H1802" s="3" t="str">
        <f t="shared" si="28"/>
        <v>14398,</v>
      </c>
      <c r="J1802" s="3" t="s">
        <v>21518</v>
      </c>
      <c r="K1802" t="s">
        <v>21519</v>
      </c>
      <c r="L1802">
        <v>1</v>
      </c>
    </row>
    <row r="1803" spans="1:12">
      <c r="A1803" s="3" t="s">
        <v>7403</v>
      </c>
      <c r="B1803" t="s">
        <v>7404</v>
      </c>
      <c r="F1803" s="3" t="s">
        <v>7403</v>
      </c>
      <c r="G1803" s="3" t="s">
        <v>27136</v>
      </c>
      <c r="H1803" s="3" t="str">
        <f t="shared" si="28"/>
        <v>14399,</v>
      </c>
      <c r="J1803" s="3" t="s">
        <v>24074</v>
      </c>
      <c r="K1803" t="s">
        <v>24075</v>
      </c>
      <c r="L1803">
        <v>1</v>
      </c>
    </row>
    <row r="1804" spans="1:12">
      <c r="A1804" s="3" t="s">
        <v>8003</v>
      </c>
      <c r="B1804" t="s">
        <v>8004</v>
      </c>
      <c r="F1804" s="3" t="s">
        <v>8003</v>
      </c>
      <c r="G1804" s="3" t="s">
        <v>27136</v>
      </c>
      <c r="H1804" s="3" t="str">
        <f t="shared" si="28"/>
        <v>14400,</v>
      </c>
      <c r="J1804" s="3" t="s">
        <v>21520</v>
      </c>
      <c r="K1804" t="s">
        <v>21521</v>
      </c>
      <c r="L1804">
        <v>1</v>
      </c>
    </row>
    <row r="1805" spans="1:12">
      <c r="A1805" s="3" t="s">
        <v>8005</v>
      </c>
      <c r="B1805" t="s">
        <v>8006</v>
      </c>
      <c r="F1805" s="3" t="s">
        <v>8005</v>
      </c>
      <c r="G1805" s="3" t="s">
        <v>27136</v>
      </c>
      <c r="H1805" s="3" t="str">
        <f t="shared" si="28"/>
        <v>14401,</v>
      </c>
      <c r="J1805" s="3" t="s">
        <v>21310</v>
      </c>
      <c r="K1805" t="s">
        <v>21311</v>
      </c>
      <c r="L1805">
        <v>1</v>
      </c>
    </row>
    <row r="1806" spans="1:12">
      <c r="A1806" s="3" t="s">
        <v>9750</v>
      </c>
      <c r="B1806" t="s">
        <v>9751</v>
      </c>
      <c r="F1806" s="3" t="s">
        <v>9750</v>
      </c>
      <c r="G1806" s="3" t="s">
        <v>27136</v>
      </c>
      <c r="H1806" s="3" t="str">
        <f t="shared" si="28"/>
        <v>14402,</v>
      </c>
      <c r="J1806" s="3" t="s">
        <v>21522</v>
      </c>
      <c r="K1806" t="s">
        <v>21523</v>
      </c>
      <c r="L1806">
        <v>1</v>
      </c>
    </row>
    <row r="1807" spans="1:12">
      <c r="A1807" s="3" t="s">
        <v>7405</v>
      </c>
      <c r="B1807" t="s">
        <v>7406</v>
      </c>
      <c r="F1807" s="3" t="s">
        <v>7405</v>
      </c>
      <c r="G1807" s="3" t="s">
        <v>27136</v>
      </c>
      <c r="H1807" s="3" t="str">
        <f t="shared" si="28"/>
        <v>14403,</v>
      </c>
      <c r="J1807" s="3" t="s">
        <v>21312</v>
      </c>
      <c r="K1807" t="s">
        <v>5976</v>
      </c>
      <c r="L1807">
        <v>1</v>
      </c>
    </row>
    <row r="1808" spans="1:12">
      <c r="A1808" s="3" t="s">
        <v>23593</v>
      </c>
      <c r="B1808" t="s">
        <v>8306</v>
      </c>
      <c r="F1808" s="3" t="s">
        <v>23593</v>
      </c>
      <c r="G1808" s="3" t="s">
        <v>27136</v>
      </c>
      <c r="H1808" s="3" t="str">
        <f t="shared" si="28"/>
        <v>14404,</v>
      </c>
      <c r="J1808" s="3" t="s">
        <v>21524</v>
      </c>
      <c r="K1808" t="s">
        <v>21525</v>
      </c>
      <c r="L1808">
        <v>1</v>
      </c>
    </row>
    <row r="1809" spans="1:12">
      <c r="A1809" s="3" t="s">
        <v>8007</v>
      </c>
      <c r="B1809" t="s">
        <v>8008</v>
      </c>
      <c r="F1809" s="3" t="s">
        <v>8007</v>
      </c>
      <c r="G1809" s="3" t="s">
        <v>27136</v>
      </c>
      <c r="H1809" s="3" t="str">
        <f t="shared" si="28"/>
        <v>14405,</v>
      </c>
      <c r="J1809" s="3" t="s">
        <v>21526</v>
      </c>
      <c r="K1809" t="s">
        <v>21527</v>
      </c>
      <c r="L1809">
        <v>1</v>
      </c>
    </row>
    <row r="1810" spans="1:12">
      <c r="A1810" s="3" t="s">
        <v>7407</v>
      </c>
      <c r="B1810" t="s">
        <v>7408</v>
      </c>
      <c r="F1810" s="3" t="s">
        <v>7407</v>
      </c>
      <c r="G1810" s="3" t="s">
        <v>27136</v>
      </c>
      <c r="H1810" s="3" t="str">
        <f t="shared" si="28"/>
        <v>14409,</v>
      </c>
      <c r="J1810" s="3" t="s">
        <v>24076</v>
      </c>
      <c r="K1810" t="s">
        <v>24077</v>
      </c>
      <c r="L1810">
        <v>1</v>
      </c>
    </row>
    <row r="1811" spans="1:12">
      <c r="A1811" s="3" t="s">
        <v>7409</v>
      </c>
      <c r="B1811" t="s">
        <v>7410</v>
      </c>
      <c r="F1811" s="3" t="s">
        <v>7409</v>
      </c>
      <c r="G1811" s="3" t="s">
        <v>27136</v>
      </c>
      <c r="H1811" s="3" t="str">
        <f t="shared" si="28"/>
        <v>14410,</v>
      </c>
      <c r="J1811" s="3" t="s">
        <v>21528</v>
      </c>
      <c r="K1811" t="s">
        <v>21529</v>
      </c>
      <c r="L1811">
        <v>1</v>
      </c>
    </row>
    <row r="1812" spans="1:12">
      <c r="A1812" s="3" t="s">
        <v>8009</v>
      </c>
      <c r="B1812" t="s">
        <v>8010</v>
      </c>
      <c r="F1812" s="3" t="s">
        <v>8009</v>
      </c>
      <c r="G1812" s="3" t="s">
        <v>27136</v>
      </c>
      <c r="H1812" s="3" t="str">
        <f t="shared" si="28"/>
        <v>14411,</v>
      </c>
      <c r="J1812" s="3" t="s">
        <v>21530</v>
      </c>
      <c r="K1812" t="s">
        <v>21531</v>
      </c>
      <c r="L1812">
        <v>1</v>
      </c>
    </row>
    <row r="1813" spans="1:12">
      <c r="A1813" s="3" t="s">
        <v>23594</v>
      </c>
      <c r="B1813" t="s">
        <v>23595</v>
      </c>
      <c r="F1813" s="3" t="s">
        <v>23594</v>
      </c>
      <c r="G1813" s="3" t="s">
        <v>27136</v>
      </c>
      <c r="H1813" s="3" t="str">
        <f t="shared" si="28"/>
        <v>14412,</v>
      </c>
      <c r="J1813" s="3" t="s">
        <v>21532</v>
      </c>
      <c r="K1813" t="s">
        <v>21533</v>
      </c>
      <c r="L1813">
        <v>1</v>
      </c>
    </row>
    <row r="1814" spans="1:12">
      <c r="A1814" s="3" t="s">
        <v>8011</v>
      </c>
      <c r="B1814" t="s">
        <v>8012</v>
      </c>
      <c r="F1814" s="3" t="s">
        <v>8011</v>
      </c>
      <c r="G1814" s="3" t="s">
        <v>27136</v>
      </c>
      <c r="H1814" s="3" t="str">
        <f t="shared" si="28"/>
        <v>14413,</v>
      </c>
      <c r="J1814" s="3" t="s">
        <v>21534</v>
      </c>
      <c r="K1814" t="s">
        <v>21535</v>
      </c>
      <c r="L1814">
        <v>1</v>
      </c>
    </row>
    <row r="1815" spans="1:12">
      <c r="A1815" s="3" t="s">
        <v>7411</v>
      </c>
      <c r="B1815" t="s">
        <v>7412</v>
      </c>
      <c r="F1815" s="3" t="s">
        <v>7411</v>
      </c>
      <c r="G1815" s="3" t="s">
        <v>27136</v>
      </c>
      <c r="H1815" s="3" t="str">
        <f t="shared" si="28"/>
        <v>14414,</v>
      </c>
      <c r="J1815" s="3" t="s">
        <v>21536</v>
      </c>
      <c r="K1815" t="s">
        <v>21537</v>
      </c>
      <c r="L1815">
        <v>1</v>
      </c>
    </row>
    <row r="1816" spans="1:12">
      <c r="A1816" s="3" t="s">
        <v>8013</v>
      </c>
      <c r="B1816" t="s">
        <v>8014</v>
      </c>
      <c r="F1816" s="3" t="s">
        <v>8013</v>
      </c>
      <c r="G1816" s="3" t="s">
        <v>27136</v>
      </c>
      <c r="H1816" s="3" t="str">
        <f t="shared" si="28"/>
        <v>14415,</v>
      </c>
      <c r="J1816" s="3" t="s">
        <v>21538</v>
      </c>
      <c r="K1816" t="s">
        <v>21539</v>
      </c>
      <c r="L1816">
        <v>1</v>
      </c>
    </row>
    <row r="1817" spans="1:12">
      <c r="A1817" s="3" t="s">
        <v>8015</v>
      </c>
      <c r="B1817" t="s">
        <v>8016</v>
      </c>
      <c r="F1817" s="3" t="s">
        <v>8015</v>
      </c>
      <c r="G1817" s="3" t="s">
        <v>27136</v>
      </c>
      <c r="H1817" s="3" t="str">
        <f t="shared" si="28"/>
        <v>14416,</v>
      </c>
      <c r="J1817" s="3" t="s">
        <v>21540</v>
      </c>
      <c r="K1817" t="s">
        <v>1894</v>
      </c>
      <c r="L1817">
        <v>1</v>
      </c>
    </row>
    <row r="1818" spans="1:12">
      <c r="A1818" s="3" t="s">
        <v>8017</v>
      </c>
      <c r="B1818" t="s">
        <v>8018</v>
      </c>
      <c r="F1818" s="3" t="s">
        <v>8017</v>
      </c>
      <c r="G1818" s="3" t="s">
        <v>27136</v>
      </c>
      <c r="H1818" s="3" t="str">
        <f t="shared" si="28"/>
        <v>14417,</v>
      </c>
      <c r="J1818" s="3" t="s">
        <v>21313</v>
      </c>
      <c r="K1818" t="s">
        <v>21314</v>
      </c>
      <c r="L1818">
        <v>1</v>
      </c>
    </row>
    <row r="1819" spans="1:12">
      <c r="A1819" s="3" t="s">
        <v>7413</v>
      </c>
      <c r="B1819" t="s">
        <v>7414</v>
      </c>
      <c r="F1819" s="3" t="s">
        <v>7413</v>
      </c>
      <c r="G1819" s="3" t="s">
        <v>27136</v>
      </c>
      <c r="H1819" s="3" t="str">
        <f t="shared" si="28"/>
        <v>14418,</v>
      </c>
      <c r="J1819" s="3" t="s">
        <v>21541</v>
      </c>
      <c r="K1819" t="s">
        <v>21542</v>
      </c>
      <c r="L1819">
        <v>1</v>
      </c>
    </row>
    <row r="1820" spans="1:12">
      <c r="A1820" s="3" t="s">
        <v>7415</v>
      </c>
      <c r="B1820" t="s">
        <v>7416</v>
      </c>
      <c r="F1820" s="3" t="s">
        <v>7415</v>
      </c>
      <c r="G1820" s="3" t="s">
        <v>27136</v>
      </c>
      <c r="H1820" s="3" t="str">
        <f t="shared" si="28"/>
        <v>14419,</v>
      </c>
      <c r="J1820" s="3" t="s">
        <v>21543</v>
      </c>
      <c r="K1820" t="s">
        <v>21544</v>
      </c>
      <c r="L1820">
        <v>1</v>
      </c>
    </row>
    <row r="1821" spans="1:12">
      <c r="A1821" s="3" t="s">
        <v>7417</v>
      </c>
      <c r="B1821" t="s">
        <v>7418</v>
      </c>
      <c r="F1821" s="3" t="s">
        <v>7417</v>
      </c>
      <c r="G1821" s="3" t="s">
        <v>27136</v>
      </c>
      <c r="H1821" s="3" t="str">
        <f t="shared" si="28"/>
        <v>14420,</v>
      </c>
      <c r="J1821" s="3" t="s">
        <v>24078</v>
      </c>
      <c r="K1821" t="s">
        <v>24079</v>
      </c>
      <c r="L1821">
        <v>1</v>
      </c>
    </row>
    <row r="1822" spans="1:12">
      <c r="A1822" s="3" t="s">
        <v>7419</v>
      </c>
      <c r="B1822" t="s">
        <v>7420</v>
      </c>
      <c r="F1822" s="3" t="s">
        <v>7419</v>
      </c>
      <c r="G1822" s="3" t="s">
        <v>27136</v>
      </c>
      <c r="H1822" s="3" t="str">
        <f t="shared" si="28"/>
        <v>14421,</v>
      </c>
      <c r="J1822" s="3" t="s">
        <v>21545</v>
      </c>
      <c r="K1822" t="s">
        <v>21546</v>
      </c>
      <c r="L1822">
        <v>1</v>
      </c>
    </row>
    <row r="1823" spans="1:12">
      <c r="A1823" s="3" t="s">
        <v>7421</v>
      </c>
      <c r="B1823" t="s">
        <v>7422</v>
      </c>
      <c r="F1823" s="3" t="s">
        <v>7421</v>
      </c>
      <c r="G1823" s="3" t="s">
        <v>27136</v>
      </c>
      <c r="H1823" s="3" t="str">
        <f t="shared" si="28"/>
        <v>14422,</v>
      </c>
      <c r="J1823" s="3" t="s">
        <v>21547</v>
      </c>
      <c r="K1823" t="s">
        <v>21548</v>
      </c>
      <c r="L1823">
        <v>1</v>
      </c>
    </row>
    <row r="1824" spans="1:12">
      <c r="A1824" s="3" t="s">
        <v>8019</v>
      </c>
      <c r="B1824" t="s">
        <v>8020</v>
      </c>
      <c r="F1824" s="3" t="s">
        <v>8019</v>
      </c>
      <c r="G1824" s="3" t="s">
        <v>27136</v>
      </c>
      <c r="H1824" s="3" t="str">
        <f t="shared" si="28"/>
        <v>14424,</v>
      </c>
      <c r="J1824" s="3" t="s">
        <v>21315</v>
      </c>
      <c r="K1824" t="s">
        <v>21316</v>
      </c>
      <c r="L1824">
        <v>1</v>
      </c>
    </row>
    <row r="1825" spans="1:12">
      <c r="A1825" s="3" t="s">
        <v>7423</v>
      </c>
      <c r="B1825" t="s">
        <v>7424</v>
      </c>
      <c r="F1825" s="3" t="s">
        <v>7423</v>
      </c>
      <c r="G1825" s="3" t="s">
        <v>27136</v>
      </c>
      <c r="H1825" s="3" t="str">
        <f t="shared" si="28"/>
        <v>14425,</v>
      </c>
      <c r="J1825" s="3" t="s">
        <v>21549</v>
      </c>
      <c r="K1825" t="s">
        <v>21550</v>
      </c>
      <c r="L1825">
        <v>1</v>
      </c>
    </row>
    <row r="1826" spans="1:12">
      <c r="A1826" s="3" t="s">
        <v>7425</v>
      </c>
      <c r="B1826" t="s">
        <v>7426</v>
      </c>
      <c r="F1826" s="3" t="s">
        <v>7425</v>
      </c>
      <c r="G1826" s="3" t="s">
        <v>27136</v>
      </c>
      <c r="H1826" s="3" t="str">
        <f t="shared" si="28"/>
        <v>14426,</v>
      </c>
      <c r="J1826" s="3" t="s">
        <v>24080</v>
      </c>
      <c r="K1826" t="s">
        <v>24081</v>
      </c>
      <c r="L1826">
        <v>1</v>
      </c>
    </row>
    <row r="1827" spans="1:12">
      <c r="A1827" s="3" t="s">
        <v>8021</v>
      </c>
      <c r="B1827" t="s">
        <v>8022</v>
      </c>
      <c r="F1827" s="3" t="s">
        <v>8021</v>
      </c>
      <c r="G1827" s="3" t="s">
        <v>27136</v>
      </c>
      <c r="H1827" s="3" t="str">
        <f t="shared" si="28"/>
        <v>14427,</v>
      </c>
      <c r="J1827" s="3" t="s">
        <v>21551</v>
      </c>
      <c r="K1827" t="s">
        <v>21552</v>
      </c>
      <c r="L1827">
        <v>1</v>
      </c>
    </row>
    <row r="1828" spans="1:12">
      <c r="A1828" s="3" t="s">
        <v>7427</v>
      </c>
      <c r="B1828" t="s">
        <v>7428</v>
      </c>
      <c r="F1828" s="3" t="s">
        <v>7427</v>
      </c>
      <c r="G1828" s="3" t="s">
        <v>27136</v>
      </c>
      <c r="H1828" s="3" t="str">
        <f t="shared" si="28"/>
        <v>14429,</v>
      </c>
      <c r="J1828" s="3" t="s">
        <v>21553</v>
      </c>
      <c r="K1828" t="s">
        <v>21554</v>
      </c>
      <c r="L1828">
        <v>1</v>
      </c>
    </row>
    <row r="1829" spans="1:12">
      <c r="A1829" s="3" t="s">
        <v>7429</v>
      </c>
      <c r="B1829" t="s">
        <v>7430</v>
      </c>
      <c r="F1829" s="3" t="s">
        <v>7429</v>
      </c>
      <c r="G1829" s="3" t="s">
        <v>27136</v>
      </c>
      <c r="H1829" s="3" t="str">
        <f t="shared" si="28"/>
        <v>14431,</v>
      </c>
      <c r="J1829" s="3" t="s">
        <v>21555</v>
      </c>
      <c r="K1829" t="s">
        <v>21556</v>
      </c>
      <c r="L1829">
        <v>1</v>
      </c>
    </row>
    <row r="1830" spans="1:12">
      <c r="A1830" s="3" t="s">
        <v>7431</v>
      </c>
      <c r="B1830" t="s">
        <v>7432</v>
      </c>
      <c r="F1830" s="3" t="s">
        <v>7431</v>
      </c>
      <c r="G1830" s="3" t="s">
        <v>27136</v>
      </c>
      <c r="H1830" s="3" t="str">
        <f t="shared" si="28"/>
        <v>14433,</v>
      </c>
      <c r="J1830" s="3" t="s">
        <v>2365</v>
      </c>
      <c r="K1830" t="s">
        <v>2366</v>
      </c>
      <c r="L1830">
        <v>1</v>
      </c>
    </row>
    <row r="1831" spans="1:12">
      <c r="A1831" s="3" t="s">
        <v>7433</v>
      </c>
      <c r="B1831" t="s">
        <v>7434</v>
      </c>
      <c r="F1831" s="3" t="s">
        <v>7433</v>
      </c>
      <c r="G1831" s="3" t="s">
        <v>27136</v>
      </c>
      <c r="H1831" s="3" t="str">
        <f t="shared" si="28"/>
        <v>14435,</v>
      </c>
      <c r="J1831" s="3" t="s">
        <v>2367</v>
      </c>
      <c r="K1831" t="s">
        <v>2368</v>
      </c>
      <c r="L1831">
        <v>1</v>
      </c>
    </row>
    <row r="1832" spans="1:12">
      <c r="A1832" s="3" t="s">
        <v>8023</v>
      </c>
      <c r="B1832" t="s">
        <v>8024</v>
      </c>
      <c r="F1832" s="3" t="s">
        <v>8023</v>
      </c>
      <c r="G1832" s="3" t="s">
        <v>27136</v>
      </c>
      <c r="H1832" s="3" t="str">
        <f t="shared" si="28"/>
        <v>14436,</v>
      </c>
      <c r="J1832" s="3" t="s">
        <v>2369</v>
      </c>
      <c r="K1832" t="s">
        <v>2370</v>
      </c>
      <c r="L1832">
        <v>1</v>
      </c>
    </row>
    <row r="1833" spans="1:12">
      <c r="A1833" s="3" t="s">
        <v>8025</v>
      </c>
      <c r="B1833" t="s">
        <v>8026</v>
      </c>
      <c r="F1833" s="3" t="s">
        <v>8025</v>
      </c>
      <c r="G1833" s="3" t="s">
        <v>27136</v>
      </c>
      <c r="H1833" s="3" t="str">
        <f t="shared" si="28"/>
        <v>14439,</v>
      </c>
      <c r="J1833" s="3" t="s">
        <v>3260</v>
      </c>
      <c r="K1833" t="s">
        <v>3261</v>
      </c>
      <c r="L1833">
        <v>1</v>
      </c>
    </row>
    <row r="1834" spans="1:12">
      <c r="A1834" s="3" t="s">
        <v>8027</v>
      </c>
      <c r="B1834" t="s">
        <v>8028</v>
      </c>
      <c r="F1834" s="3" t="s">
        <v>8027</v>
      </c>
      <c r="G1834" s="3" t="s">
        <v>27136</v>
      </c>
      <c r="H1834" s="3" t="str">
        <f t="shared" si="28"/>
        <v>14440,</v>
      </c>
      <c r="J1834" s="3" t="s">
        <v>2371</v>
      </c>
      <c r="K1834" t="s">
        <v>2372</v>
      </c>
      <c r="L1834">
        <v>1</v>
      </c>
    </row>
    <row r="1835" spans="1:12">
      <c r="A1835" s="3" t="s">
        <v>8029</v>
      </c>
      <c r="B1835" t="s">
        <v>8030</v>
      </c>
      <c r="F1835" s="3" t="s">
        <v>8029</v>
      </c>
      <c r="G1835" s="3" t="s">
        <v>27136</v>
      </c>
      <c r="H1835" s="3" t="str">
        <f t="shared" si="28"/>
        <v>14441,</v>
      </c>
      <c r="J1835" s="3" t="s">
        <v>2373</v>
      </c>
      <c r="K1835" t="s">
        <v>2374</v>
      </c>
      <c r="L1835">
        <v>1</v>
      </c>
    </row>
    <row r="1836" spans="1:12">
      <c r="A1836" s="3" t="s">
        <v>8031</v>
      </c>
      <c r="B1836" t="s">
        <v>1178</v>
      </c>
      <c r="F1836" s="3" t="s">
        <v>8031</v>
      </c>
      <c r="G1836" s="3" t="s">
        <v>27136</v>
      </c>
      <c r="H1836" s="3" t="str">
        <f t="shared" si="28"/>
        <v>14442,</v>
      </c>
      <c r="J1836" s="3" t="s">
        <v>2375</v>
      </c>
      <c r="K1836" t="s">
        <v>2376</v>
      </c>
      <c r="L1836">
        <v>1</v>
      </c>
    </row>
    <row r="1837" spans="1:12">
      <c r="A1837" s="3" t="s">
        <v>8032</v>
      </c>
      <c r="B1837" t="s">
        <v>8033</v>
      </c>
      <c r="F1837" s="3" t="s">
        <v>8032</v>
      </c>
      <c r="G1837" s="3" t="s">
        <v>27136</v>
      </c>
      <c r="H1837" s="3" t="str">
        <f t="shared" si="28"/>
        <v>14443,</v>
      </c>
      <c r="J1837" s="3" t="s">
        <v>2377</v>
      </c>
      <c r="K1837" t="s">
        <v>2378</v>
      </c>
      <c r="L1837">
        <v>1</v>
      </c>
    </row>
    <row r="1838" spans="1:12">
      <c r="A1838" s="3" t="s">
        <v>7435</v>
      </c>
      <c r="B1838" t="s">
        <v>7436</v>
      </c>
      <c r="F1838" s="3" t="s">
        <v>7435</v>
      </c>
      <c r="G1838" s="3" t="s">
        <v>27136</v>
      </c>
      <c r="H1838" s="3" t="str">
        <f t="shared" si="28"/>
        <v>14444,</v>
      </c>
      <c r="J1838" s="3" t="s">
        <v>2379</v>
      </c>
      <c r="K1838" t="s">
        <v>2380</v>
      </c>
      <c r="L1838">
        <v>1</v>
      </c>
    </row>
    <row r="1839" spans="1:12">
      <c r="A1839" s="3" t="s">
        <v>8034</v>
      </c>
      <c r="B1839" t="s">
        <v>8035</v>
      </c>
      <c r="F1839" s="3" t="s">
        <v>8034</v>
      </c>
      <c r="G1839" s="3" t="s">
        <v>27136</v>
      </c>
      <c r="H1839" s="3" t="str">
        <f t="shared" si="28"/>
        <v>14445,</v>
      </c>
      <c r="J1839" s="3" t="s">
        <v>2381</v>
      </c>
      <c r="K1839" t="s">
        <v>2382</v>
      </c>
      <c r="L1839">
        <v>1</v>
      </c>
    </row>
    <row r="1840" spans="1:12">
      <c r="A1840" s="3" t="s">
        <v>8036</v>
      </c>
      <c r="B1840" t="s">
        <v>8037</v>
      </c>
      <c r="F1840" s="3" t="s">
        <v>8036</v>
      </c>
      <c r="G1840" s="3" t="s">
        <v>27136</v>
      </c>
      <c r="H1840" s="3" t="str">
        <f t="shared" si="28"/>
        <v>14446,</v>
      </c>
      <c r="J1840" s="3" t="s">
        <v>2383</v>
      </c>
      <c r="K1840" t="s">
        <v>2384</v>
      </c>
      <c r="L1840">
        <v>1</v>
      </c>
    </row>
    <row r="1841" spans="1:12">
      <c r="A1841" s="3" t="s">
        <v>7437</v>
      </c>
      <c r="B1841" t="s">
        <v>7438</v>
      </c>
      <c r="F1841" s="3" t="s">
        <v>7437</v>
      </c>
      <c r="G1841" s="3" t="s">
        <v>27136</v>
      </c>
      <c r="H1841" s="3" t="str">
        <f t="shared" si="28"/>
        <v>14448,</v>
      </c>
      <c r="J1841" s="3" t="s">
        <v>3262</v>
      </c>
      <c r="K1841" t="s">
        <v>3263</v>
      </c>
      <c r="L1841">
        <v>1</v>
      </c>
    </row>
    <row r="1842" spans="1:12">
      <c r="A1842" s="3" t="s">
        <v>8038</v>
      </c>
      <c r="B1842" t="s">
        <v>8039</v>
      </c>
      <c r="F1842" s="3" t="s">
        <v>8038</v>
      </c>
      <c r="G1842" s="3" t="s">
        <v>27136</v>
      </c>
      <c r="H1842" s="3" t="str">
        <f t="shared" si="28"/>
        <v>14449,</v>
      </c>
      <c r="J1842" s="3" t="s">
        <v>2385</v>
      </c>
      <c r="K1842" t="s">
        <v>2386</v>
      </c>
      <c r="L1842">
        <v>1</v>
      </c>
    </row>
    <row r="1843" spans="1:12">
      <c r="A1843" s="3" t="s">
        <v>7439</v>
      </c>
      <c r="B1843" t="s">
        <v>7440</v>
      </c>
      <c r="F1843" s="3" t="s">
        <v>7439</v>
      </c>
      <c r="G1843" s="3" t="s">
        <v>27136</v>
      </c>
      <c r="H1843" s="3" t="str">
        <f t="shared" si="28"/>
        <v>14450,</v>
      </c>
      <c r="J1843" s="3" t="s">
        <v>2387</v>
      </c>
      <c r="K1843" t="s">
        <v>2388</v>
      </c>
      <c r="L1843">
        <v>1</v>
      </c>
    </row>
    <row r="1844" spans="1:12">
      <c r="A1844" s="3" t="s">
        <v>8040</v>
      </c>
      <c r="B1844" t="s">
        <v>8041</v>
      </c>
      <c r="F1844" s="3" t="s">
        <v>8040</v>
      </c>
      <c r="G1844" s="3" t="s">
        <v>27136</v>
      </c>
      <c r="H1844" s="3" t="str">
        <f t="shared" si="28"/>
        <v>14453,</v>
      </c>
      <c r="J1844" s="3" t="s">
        <v>2389</v>
      </c>
      <c r="K1844" t="s">
        <v>2390</v>
      </c>
      <c r="L1844">
        <v>1</v>
      </c>
    </row>
    <row r="1845" spans="1:12">
      <c r="A1845" s="3" t="s">
        <v>8042</v>
      </c>
      <c r="B1845" t="s">
        <v>8043</v>
      </c>
      <c r="F1845" s="3" t="s">
        <v>8042</v>
      </c>
      <c r="G1845" s="3" t="s">
        <v>27136</v>
      </c>
      <c r="H1845" s="3" t="str">
        <f t="shared" si="28"/>
        <v>14456,</v>
      </c>
      <c r="J1845" s="3" t="s">
        <v>2391</v>
      </c>
      <c r="K1845" t="s">
        <v>2392</v>
      </c>
      <c r="L1845">
        <v>1</v>
      </c>
    </row>
    <row r="1846" spans="1:12">
      <c r="A1846" s="3" t="s">
        <v>7441</v>
      </c>
      <c r="B1846" t="s">
        <v>7442</v>
      </c>
      <c r="F1846" s="3" t="s">
        <v>7441</v>
      </c>
      <c r="G1846" s="3" t="s">
        <v>27136</v>
      </c>
      <c r="H1846" s="3" t="str">
        <f t="shared" si="28"/>
        <v>14457,</v>
      </c>
      <c r="J1846" s="3" t="s">
        <v>2393</v>
      </c>
      <c r="K1846" t="s">
        <v>2394</v>
      </c>
      <c r="L1846">
        <v>1</v>
      </c>
    </row>
    <row r="1847" spans="1:12">
      <c r="A1847" s="3" t="s">
        <v>8044</v>
      </c>
      <c r="B1847" t="s">
        <v>8045</v>
      </c>
      <c r="F1847" s="3" t="s">
        <v>8044</v>
      </c>
      <c r="G1847" s="3" t="s">
        <v>27136</v>
      </c>
      <c r="H1847" s="3" t="str">
        <f t="shared" si="28"/>
        <v>14458,</v>
      </c>
      <c r="J1847" s="3" t="s">
        <v>2397</v>
      </c>
      <c r="K1847" t="s">
        <v>2398</v>
      </c>
      <c r="L1847">
        <v>1</v>
      </c>
    </row>
    <row r="1848" spans="1:12">
      <c r="A1848" s="3" t="s">
        <v>7443</v>
      </c>
      <c r="B1848" t="s">
        <v>7444</v>
      </c>
      <c r="F1848" s="3" t="s">
        <v>7443</v>
      </c>
      <c r="G1848" s="3" t="s">
        <v>27136</v>
      </c>
      <c r="H1848" s="3" t="str">
        <f t="shared" si="28"/>
        <v>14459,</v>
      </c>
      <c r="J1848" s="3" t="s">
        <v>2399</v>
      </c>
      <c r="K1848" t="s">
        <v>2400</v>
      </c>
      <c r="L1848">
        <v>1</v>
      </c>
    </row>
    <row r="1849" spans="1:12">
      <c r="A1849" s="3" t="s">
        <v>7445</v>
      </c>
      <c r="B1849" t="s">
        <v>7446</v>
      </c>
      <c r="F1849" s="3" t="s">
        <v>7445</v>
      </c>
      <c r="G1849" s="3" t="s">
        <v>27136</v>
      </c>
      <c r="H1849" s="3" t="str">
        <f t="shared" si="28"/>
        <v>14460,</v>
      </c>
      <c r="J1849" s="3" t="s">
        <v>2401</v>
      </c>
      <c r="K1849" t="s">
        <v>2402</v>
      </c>
      <c r="L1849">
        <v>1</v>
      </c>
    </row>
    <row r="1850" spans="1:12">
      <c r="A1850" s="3" t="s">
        <v>8046</v>
      </c>
      <c r="B1850" t="s">
        <v>8047</v>
      </c>
      <c r="F1850" s="3" t="s">
        <v>8046</v>
      </c>
      <c r="G1850" s="3" t="s">
        <v>27136</v>
      </c>
      <c r="H1850" s="3" t="str">
        <f t="shared" si="28"/>
        <v>14462,</v>
      </c>
      <c r="J1850" s="3" t="s">
        <v>2403</v>
      </c>
      <c r="K1850" t="s">
        <v>2404</v>
      </c>
      <c r="L1850">
        <v>1</v>
      </c>
    </row>
    <row r="1851" spans="1:12">
      <c r="A1851" s="3" t="s">
        <v>23596</v>
      </c>
      <c r="B1851" t="s">
        <v>23597</v>
      </c>
      <c r="F1851" s="3" t="s">
        <v>23596</v>
      </c>
      <c r="G1851" s="3" t="s">
        <v>27136</v>
      </c>
      <c r="H1851" s="3" t="str">
        <f t="shared" si="28"/>
        <v>14465,</v>
      </c>
      <c r="J1851" s="3" t="s">
        <v>2405</v>
      </c>
      <c r="K1851" t="s">
        <v>2406</v>
      </c>
      <c r="L1851">
        <v>1</v>
      </c>
    </row>
    <row r="1852" spans="1:12">
      <c r="A1852" s="3" t="s">
        <v>7447</v>
      </c>
      <c r="B1852" t="s">
        <v>7448</v>
      </c>
      <c r="F1852" s="3" t="s">
        <v>7447</v>
      </c>
      <c r="G1852" s="3" t="s">
        <v>27136</v>
      </c>
      <c r="H1852" s="3" t="str">
        <f t="shared" si="28"/>
        <v>14466,</v>
      </c>
      <c r="J1852" s="3" t="s">
        <v>2407</v>
      </c>
      <c r="K1852" t="s">
        <v>2408</v>
      </c>
      <c r="L1852">
        <v>1</v>
      </c>
    </row>
    <row r="1853" spans="1:12">
      <c r="A1853" s="3" t="s">
        <v>8048</v>
      </c>
      <c r="B1853" t="s">
        <v>8049</v>
      </c>
      <c r="F1853" s="3" t="s">
        <v>8048</v>
      </c>
      <c r="G1853" s="3" t="s">
        <v>27136</v>
      </c>
      <c r="H1853" s="3" t="str">
        <f t="shared" si="28"/>
        <v>14467,</v>
      </c>
      <c r="J1853" s="3" t="s">
        <v>2409</v>
      </c>
      <c r="K1853" t="s">
        <v>2410</v>
      </c>
      <c r="L1853">
        <v>1</v>
      </c>
    </row>
    <row r="1854" spans="1:12">
      <c r="A1854" s="3" t="s">
        <v>8050</v>
      </c>
      <c r="B1854" t="s">
        <v>8051</v>
      </c>
      <c r="F1854" s="3" t="s">
        <v>8050</v>
      </c>
      <c r="G1854" s="3" t="s">
        <v>27136</v>
      </c>
      <c r="H1854" s="3" t="str">
        <f t="shared" si="28"/>
        <v>14468,</v>
      </c>
      <c r="J1854" s="3" t="s">
        <v>3264</v>
      </c>
      <c r="K1854" t="s">
        <v>3265</v>
      </c>
      <c r="L1854">
        <v>1</v>
      </c>
    </row>
    <row r="1855" spans="1:12">
      <c r="A1855" s="3" t="s">
        <v>7449</v>
      </c>
      <c r="B1855" t="s">
        <v>7450</v>
      </c>
      <c r="F1855" s="3" t="s">
        <v>7449</v>
      </c>
      <c r="G1855" s="3" t="s">
        <v>27136</v>
      </c>
      <c r="H1855" s="3" t="str">
        <f t="shared" si="28"/>
        <v>14469,</v>
      </c>
      <c r="J1855" s="3" t="s">
        <v>2411</v>
      </c>
      <c r="K1855" t="s">
        <v>2412</v>
      </c>
      <c r="L1855">
        <v>1</v>
      </c>
    </row>
    <row r="1856" spans="1:12">
      <c r="A1856" s="3" t="s">
        <v>7451</v>
      </c>
      <c r="B1856" t="s">
        <v>7452</v>
      </c>
      <c r="F1856" s="3" t="s">
        <v>7451</v>
      </c>
      <c r="G1856" s="3" t="s">
        <v>27136</v>
      </c>
      <c r="H1856" s="3" t="str">
        <f t="shared" si="28"/>
        <v>14471,</v>
      </c>
      <c r="J1856" s="3" t="s">
        <v>3266</v>
      </c>
      <c r="K1856" t="s">
        <v>3267</v>
      </c>
      <c r="L1856">
        <v>1</v>
      </c>
    </row>
    <row r="1857" spans="1:12">
      <c r="A1857" s="3" t="s">
        <v>7453</v>
      </c>
      <c r="B1857" t="s">
        <v>7454</v>
      </c>
      <c r="F1857" s="3" t="s">
        <v>7453</v>
      </c>
      <c r="G1857" s="3" t="s">
        <v>27136</v>
      </c>
      <c r="H1857" s="3" t="str">
        <f t="shared" si="28"/>
        <v>14473,</v>
      </c>
      <c r="J1857" s="3" t="s">
        <v>2413</v>
      </c>
      <c r="K1857" t="s">
        <v>2414</v>
      </c>
      <c r="L1857">
        <v>1</v>
      </c>
    </row>
    <row r="1858" spans="1:12">
      <c r="A1858" s="3" t="s">
        <v>7455</v>
      </c>
      <c r="B1858" t="s">
        <v>7456</v>
      </c>
      <c r="F1858" s="3" t="s">
        <v>7455</v>
      </c>
      <c r="G1858" s="3" t="s">
        <v>27136</v>
      </c>
      <c r="H1858" s="3" t="str">
        <f t="shared" ref="H1858:H1921" si="29">F1858&amp;G1858</f>
        <v>14474,</v>
      </c>
      <c r="J1858" s="3" t="s">
        <v>2415</v>
      </c>
      <c r="K1858" t="s">
        <v>2416</v>
      </c>
      <c r="L1858">
        <v>1</v>
      </c>
    </row>
    <row r="1859" spans="1:12">
      <c r="A1859" s="3" t="s">
        <v>9752</v>
      </c>
      <c r="B1859" t="s">
        <v>9753</v>
      </c>
      <c r="F1859" s="3" t="s">
        <v>9752</v>
      </c>
      <c r="G1859" s="3" t="s">
        <v>27136</v>
      </c>
      <c r="H1859" s="3" t="str">
        <f t="shared" si="29"/>
        <v>14475,</v>
      </c>
      <c r="J1859" s="3" t="s">
        <v>2417</v>
      </c>
      <c r="K1859" t="s">
        <v>2418</v>
      </c>
      <c r="L1859">
        <v>1</v>
      </c>
    </row>
    <row r="1860" spans="1:12">
      <c r="A1860" s="3" t="s">
        <v>8052</v>
      </c>
      <c r="B1860" t="s">
        <v>8053</v>
      </c>
      <c r="F1860" s="3" t="s">
        <v>8052</v>
      </c>
      <c r="G1860" s="3" t="s">
        <v>27136</v>
      </c>
      <c r="H1860" s="3" t="str">
        <f t="shared" si="29"/>
        <v>14477,</v>
      </c>
      <c r="J1860" s="3" t="s">
        <v>2419</v>
      </c>
      <c r="K1860" t="s">
        <v>2420</v>
      </c>
      <c r="L1860">
        <v>1</v>
      </c>
    </row>
    <row r="1861" spans="1:12">
      <c r="A1861" s="3" t="s">
        <v>7457</v>
      </c>
      <c r="B1861" t="s">
        <v>7458</v>
      </c>
      <c r="F1861" s="3" t="s">
        <v>7457</v>
      </c>
      <c r="G1861" s="3" t="s">
        <v>27136</v>
      </c>
      <c r="H1861" s="3" t="str">
        <f t="shared" si="29"/>
        <v>14478,</v>
      </c>
      <c r="J1861" s="3" t="s">
        <v>2421</v>
      </c>
      <c r="K1861" t="s">
        <v>2422</v>
      </c>
      <c r="L1861">
        <v>1</v>
      </c>
    </row>
    <row r="1862" spans="1:12">
      <c r="A1862" s="3" t="s">
        <v>8054</v>
      </c>
      <c r="B1862" t="s">
        <v>8055</v>
      </c>
      <c r="F1862" s="3" t="s">
        <v>8054</v>
      </c>
      <c r="G1862" s="3" t="s">
        <v>27136</v>
      </c>
      <c r="H1862" s="3" t="str">
        <f t="shared" si="29"/>
        <v>14480,</v>
      </c>
      <c r="J1862" s="3" t="s">
        <v>1447</v>
      </c>
      <c r="K1862" t="s">
        <v>1449</v>
      </c>
      <c r="L1862">
        <v>1</v>
      </c>
    </row>
    <row r="1863" spans="1:12">
      <c r="A1863" s="3" t="s">
        <v>8056</v>
      </c>
      <c r="B1863" t="s">
        <v>8057</v>
      </c>
      <c r="F1863" s="3" t="s">
        <v>8056</v>
      </c>
      <c r="G1863" s="3" t="s">
        <v>27136</v>
      </c>
      <c r="H1863" s="3" t="str">
        <f t="shared" si="29"/>
        <v>14481,</v>
      </c>
      <c r="J1863" s="3" t="s">
        <v>2423</v>
      </c>
      <c r="K1863" t="s">
        <v>2424</v>
      </c>
      <c r="L1863">
        <v>1</v>
      </c>
    </row>
    <row r="1864" spans="1:12">
      <c r="A1864" s="3" t="s">
        <v>23598</v>
      </c>
      <c r="B1864" t="s">
        <v>23599</v>
      </c>
      <c r="F1864" s="3" t="s">
        <v>23598</v>
      </c>
      <c r="G1864" s="3" t="s">
        <v>27136</v>
      </c>
      <c r="H1864" s="3" t="str">
        <f t="shared" si="29"/>
        <v>14482,</v>
      </c>
      <c r="J1864" s="3" t="s">
        <v>2425</v>
      </c>
      <c r="K1864" t="s">
        <v>2426</v>
      </c>
      <c r="L1864">
        <v>1</v>
      </c>
    </row>
    <row r="1865" spans="1:12">
      <c r="A1865" s="3" t="s">
        <v>8058</v>
      </c>
      <c r="B1865" t="s">
        <v>8059</v>
      </c>
      <c r="F1865" s="3" t="s">
        <v>8058</v>
      </c>
      <c r="G1865" s="3" t="s">
        <v>27136</v>
      </c>
      <c r="H1865" s="3" t="str">
        <f t="shared" si="29"/>
        <v>14483,</v>
      </c>
      <c r="J1865" s="3" t="s">
        <v>2427</v>
      </c>
      <c r="K1865" t="s">
        <v>2428</v>
      </c>
      <c r="L1865">
        <v>1</v>
      </c>
    </row>
    <row r="1866" spans="1:12">
      <c r="A1866" s="3" t="s">
        <v>7459</v>
      </c>
      <c r="B1866" t="s">
        <v>7460</v>
      </c>
      <c r="F1866" s="3" t="s">
        <v>7459</v>
      </c>
      <c r="G1866" s="3" t="s">
        <v>27136</v>
      </c>
      <c r="H1866" s="3" t="str">
        <f t="shared" si="29"/>
        <v>14484,</v>
      </c>
      <c r="J1866" s="3" t="s">
        <v>2431</v>
      </c>
      <c r="K1866" t="s">
        <v>2432</v>
      </c>
      <c r="L1866">
        <v>1</v>
      </c>
    </row>
    <row r="1867" spans="1:12">
      <c r="A1867" s="3" t="s">
        <v>7461</v>
      </c>
      <c r="B1867" t="s">
        <v>7462</v>
      </c>
      <c r="F1867" s="3" t="s">
        <v>7461</v>
      </c>
      <c r="G1867" s="3" t="s">
        <v>27136</v>
      </c>
      <c r="H1867" s="3" t="str">
        <f t="shared" si="29"/>
        <v>14487,</v>
      </c>
      <c r="J1867" s="3" t="s">
        <v>2433</v>
      </c>
      <c r="K1867" t="s">
        <v>2434</v>
      </c>
      <c r="L1867">
        <v>1</v>
      </c>
    </row>
    <row r="1868" spans="1:12">
      <c r="A1868" s="3" t="s">
        <v>9754</v>
      </c>
      <c r="B1868" t="s">
        <v>9755</v>
      </c>
      <c r="F1868" s="3" t="s">
        <v>9754</v>
      </c>
      <c r="G1868" s="3" t="s">
        <v>27136</v>
      </c>
      <c r="H1868" s="3" t="str">
        <f t="shared" si="29"/>
        <v>14488,</v>
      </c>
      <c r="J1868" s="3" t="s">
        <v>2435</v>
      </c>
      <c r="K1868" t="s">
        <v>2436</v>
      </c>
      <c r="L1868">
        <v>1</v>
      </c>
    </row>
    <row r="1869" spans="1:12">
      <c r="A1869" s="3" t="s">
        <v>7463</v>
      </c>
      <c r="B1869" t="s">
        <v>7464</v>
      </c>
      <c r="F1869" s="3" t="s">
        <v>7463</v>
      </c>
      <c r="G1869" s="3" t="s">
        <v>27136</v>
      </c>
      <c r="H1869" s="3" t="str">
        <f t="shared" si="29"/>
        <v>14489,</v>
      </c>
      <c r="J1869" s="3" t="s">
        <v>2437</v>
      </c>
      <c r="K1869" t="s">
        <v>2438</v>
      </c>
      <c r="L1869">
        <v>1</v>
      </c>
    </row>
    <row r="1870" spans="1:12">
      <c r="A1870" s="3" t="s">
        <v>8060</v>
      </c>
      <c r="B1870" t="s">
        <v>8061</v>
      </c>
      <c r="F1870" s="3" t="s">
        <v>8060</v>
      </c>
      <c r="G1870" s="3" t="s">
        <v>27136</v>
      </c>
      <c r="H1870" s="3" t="str">
        <f t="shared" si="29"/>
        <v>14491,</v>
      </c>
      <c r="J1870" s="3" t="s">
        <v>2439</v>
      </c>
      <c r="K1870" t="s">
        <v>2440</v>
      </c>
      <c r="L1870">
        <v>1</v>
      </c>
    </row>
    <row r="1871" spans="1:12">
      <c r="A1871" s="3" t="s">
        <v>7465</v>
      </c>
      <c r="B1871" t="s">
        <v>7466</v>
      </c>
      <c r="F1871" s="3" t="s">
        <v>7465</v>
      </c>
      <c r="G1871" s="3" t="s">
        <v>27136</v>
      </c>
      <c r="H1871" s="3" t="str">
        <f t="shared" si="29"/>
        <v>14492,</v>
      </c>
      <c r="J1871" s="3" t="s">
        <v>2441</v>
      </c>
      <c r="K1871" t="s">
        <v>2442</v>
      </c>
      <c r="L1871">
        <v>1</v>
      </c>
    </row>
    <row r="1872" spans="1:12">
      <c r="A1872" s="3" t="s">
        <v>8062</v>
      </c>
      <c r="B1872" t="s">
        <v>8063</v>
      </c>
      <c r="F1872" s="3" t="s">
        <v>8062</v>
      </c>
      <c r="G1872" s="3" t="s">
        <v>27136</v>
      </c>
      <c r="H1872" s="3" t="str">
        <f t="shared" si="29"/>
        <v>14493,</v>
      </c>
      <c r="J1872" s="3" t="s">
        <v>2443</v>
      </c>
      <c r="K1872" t="s">
        <v>2444</v>
      </c>
      <c r="L1872">
        <v>1</v>
      </c>
    </row>
    <row r="1873" spans="1:12">
      <c r="A1873" s="3" t="s">
        <v>7467</v>
      </c>
      <c r="B1873" t="s">
        <v>7468</v>
      </c>
      <c r="F1873" s="3" t="s">
        <v>7467</v>
      </c>
      <c r="G1873" s="3" t="s">
        <v>27136</v>
      </c>
      <c r="H1873" s="3" t="str">
        <f t="shared" si="29"/>
        <v>14494,</v>
      </c>
      <c r="J1873" s="3" t="s">
        <v>2445</v>
      </c>
      <c r="K1873" t="s">
        <v>2446</v>
      </c>
      <c r="L1873">
        <v>1</v>
      </c>
    </row>
    <row r="1874" spans="1:12">
      <c r="A1874" s="3" t="s">
        <v>8064</v>
      </c>
      <c r="B1874" t="s">
        <v>6154</v>
      </c>
      <c r="F1874" s="3" t="s">
        <v>8064</v>
      </c>
      <c r="G1874" s="3" t="s">
        <v>27136</v>
      </c>
      <c r="H1874" s="3" t="str">
        <f t="shared" si="29"/>
        <v>14496,</v>
      </c>
      <c r="J1874" s="3" t="s">
        <v>3268</v>
      </c>
      <c r="K1874" t="s">
        <v>3269</v>
      </c>
      <c r="L1874">
        <v>1</v>
      </c>
    </row>
    <row r="1875" spans="1:12">
      <c r="A1875" s="3" t="s">
        <v>7469</v>
      </c>
      <c r="B1875" t="s">
        <v>7470</v>
      </c>
      <c r="F1875" s="3" t="s">
        <v>7469</v>
      </c>
      <c r="G1875" s="3" t="s">
        <v>27136</v>
      </c>
      <c r="H1875" s="3" t="str">
        <f t="shared" si="29"/>
        <v>14499,</v>
      </c>
      <c r="J1875" s="3" t="s">
        <v>2447</v>
      </c>
      <c r="K1875" t="s">
        <v>2448</v>
      </c>
      <c r="L1875">
        <v>1</v>
      </c>
    </row>
    <row r="1876" spans="1:12">
      <c r="A1876" s="3" t="s">
        <v>7471</v>
      </c>
      <c r="B1876" t="s">
        <v>7472</v>
      </c>
      <c r="F1876" s="3" t="s">
        <v>7471</v>
      </c>
      <c r="G1876" s="3" t="s">
        <v>27136</v>
      </c>
      <c r="H1876" s="3" t="str">
        <f t="shared" si="29"/>
        <v>14500,</v>
      </c>
      <c r="J1876" s="3" t="s">
        <v>10359</v>
      </c>
      <c r="K1876" t="s">
        <v>10360</v>
      </c>
      <c r="L1876">
        <v>1</v>
      </c>
    </row>
    <row r="1877" spans="1:12">
      <c r="A1877" s="3" t="s">
        <v>8065</v>
      </c>
      <c r="B1877" t="s">
        <v>8066</v>
      </c>
      <c r="F1877" s="3" t="s">
        <v>8065</v>
      </c>
      <c r="G1877" s="3" t="s">
        <v>27136</v>
      </c>
      <c r="H1877" s="3" t="str">
        <f t="shared" si="29"/>
        <v>14501,</v>
      </c>
      <c r="J1877" s="3" t="s">
        <v>3270</v>
      </c>
      <c r="K1877" t="s">
        <v>3271</v>
      </c>
      <c r="L1877">
        <v>1</v>
      </c>
    </row>
    <row r="1878" spans="1:12">
      <c r="A1878" s="3" t="s">
        <v>8067</v>
      </c>
      <c r="B1878" t="s">
        <v>8068</v>
      </c>
      <c r="F1878" s="3" t="s">
        <v>8067</v>
      </c>
      <c r="G1878" s="3" t="s">
        <v>27136</v>
      </c>
      <c r="H1878" s="3" t="str">
        <f t="shared" si="29"/>
        <v>14502,</v>
      </c>
      <c r="J1878" s="3" t="s">
        <v>2449</v>
      </c>
      <c r="K1878" t="s">
        <v>2450</v>
      </c>
      <c r="L1878">
        <v>1</v>
      </c>
    </row>
    <row r="1879" spans="1:12">
      <c r="A1879" s="3" t="s">
        <v>8069</v>
      </c>
      <c r="B1879" t="s">
        <v>8070</v>
      </c>
      <c r="F1879" s="3" t="s">
        <v>8069</v>
      </c>
      <c r="G1879" s="3" t="s">
        <v>27136</v>
      </c>
      <c r="H1879" s="3" t="str">
        <f t="shared" si="29"/>
        <v>14503,</v>
      </c>
      <c r="J1879" s="3" t="s">
        <v>2451</v>
      </c>
      <c r="K1879" t="s">
        <v>2452</v>
      </c>
      <c r="L1879">
        <v>1</v>
      </c>
    </row>
    <row r="1880" spans="1:12">
      <c r="A1880" s="3" t="s">
        <v>7473</v>
      </c>
      <c r="B1880" t="s">
        <v>4217</v>
      </c>
      <c r="F1880" s="3" t="s">
        <v>7473</v>
      </c>
      <c r="G1880" s="3" t="s">
        <v>27136</v>
      </c>
      <c r="H1880" s="3" t="str">
        <f t="shared" si="29"/>
        <v>14504,</v>
      </c>
      <c r="J1880" s="3" t="s">
        <v>2453</v>
      </c>
      <c r="K1880" t="s">
        <v>2454</v>
      </c>
      <c r="L1880">
        <v>1</v>
      </c>
    </row>
    <row r="1881" spans="1:12">
      <c r="A1881" s="3" t="s">
        <v>23600</v>
      </c>
      <c r="B1881" t="s">
        <v>23601</v>
      </c>
      <c r="F1881" s="3" t="s">
        <v>23600</v>
      </c>
      <c r="G1881" s="3" t="s">
        <v>27136</v>
      </c>
      <c r="H1881" s="3" t="str">
        <f t="shared" si="29"/>
        <v>14505,</v>
      </c>
      <c r="J1881" s="3" t="s">
        <v>2455</v>
      </c>
      <c r="K1881" t="s">
        <v>2456</v>
      </c>
      <c r="L1881">
        <v>1</v>
      </c>
    </row>
    <row r="1882" spans="1:12">
      <c r="A1882" s="3" t="s">
        <v>8071</v>
      </c>
      <c r="B1882" t="s">
        <v>8072</v>
      </c>
      <c r="F1882" s="3" t="s">
        <v>8071</v>
      </c>
      <c r="G1882" s="3" t="s">
        <v>27136</v>
      </c>
      <c r="H1882" s="3" t="str">
        <f t="shared" si="29"/>
        <v>14506,</v>
      </c>
      <c r="J1882" s="3" t="s">
        <v>2457</v>
      </c>
      <c r="K1882" t="s">
        <v>2458</v>
      </c>
      <c r="L1882">
        <v>1</v>
      </c>
    </row>
    <row r="1883" spans="1:12">
      <c r="A1883" s="3" t="s">
        <v>8073</v>
      </c>
      <c r="B1883" t="s">
        <v>8074</v>
      </c>
      <c r="F1883" s="3" t="s">
        <v>8073</v>
      </c>
      <c r="G1883" s="3" t="s">
        <v>27136</v>
      </c>
      <c r="H1883" s="3" t="str">
        <f t="shared" si="29"/>
        <v>14508,</v>
      </c>
      <c r="J1883" s="3" t="s">
        <v>2459</v>
      </c>
      <c r="K1883" t="s">
        <v>2460</v>
      </c>
      <c r="L1883">
        <v>1</v>
      </c>
    </row>
    <row r="1884" spans="1:12">
      <c r="A1884" s="3" t="s">
        <v>8075</v>
      </c>
      <c r="B1884" t="s">
        <v>8076</v>
      </c>
      <c r="F1884" s="3" t="s">
        <v>8075</v>
      </c>
      <c r="G1884" s="3" t="s">
        <v>27136</v>
      </c>
      <c r="H1884" s="3" t="str">
        <f t="shared" si="29"/>
        <v>14510,</v>
      </c>
      <c r="J1884" s="3" t="s">
        <v>2461</v>
      </c>
      <c r="K1884" t="s">
        <v>2462</v>
      </c>
      <c r="L1884">
        <v>1</v>
      </c>
    </row>
    <row r="1885" spans="1:12">
      <c r="A1885" s="3" t="s">
        <v>8077</v>
      </c>
      <c r="B1885" t="s">
        <v>8078</v>
      </c>
      <c r="F1885" s="3" t="s">
        <v>8077</v>
      </c>
      <c r="G1885" s="3" t="s">
        <v>27136</v>
      </c>
      <c r="H1885" s="3" t="str">
        <f t="shared" si="29"/>
        <v>14511,</v>
      </c>
      <c r="J1885" s="3" t="s">
        <v>2463</v>
      </c>
      <c r="K1885" t="s">
        <v>2464</v>
      </c>
      <c r="L1885">
        <v>1</v>
      </c>
    </row>
    <row r="1886" spans="1:12">
      <c r="A1886" s="3" t="s">
        <v>8079</v>
      </c>
      <c r="B1886" t="s">
        <v>8080</v>
      </c>
      <c r="F1886" s="3" t="s">
        <v>8079</v>
      </c>
      <c r="G1886" s="3" t="s">
        <v>27136</v>
      </c>
      <c r="H1886" s="3" t="str">
        <f t="shared" si="29"/>
        <v>14512,</v>
      </c>
      <c r="J1886" s="3" t="s">
        <v>2325</v>
      </c>
      <c r="K1886" t="s">
        <v>2326</v>
      </c>
      <c r="L1886">
        <v>1</v>
      </c>
    </row>
    <row r="1887" spans="1:12">
      <c r="A1887" s="3" t="s">
        <v>8081</v>
      </c>
      <c r="B1887" t="s">
        <v>8082</v>
      </c>
      <c r="F1887" s="3" t="s">
        <v>8081</v>
      </c>
      <c r="G1887" s="3" t="s">
        <v>27136</v>
      </c>
      <c r="H1887" s="3" t="str">
        <f t="shared" si="29"/>
        <v>14513,</v>
      </c>
      <c r="J1887" s="3" t="s">
        <v>2465</v>
      </c>
      <c r="K1887" t="s">
        <v>2466</v>
      </c>
      <c r="L1887">
        <v>1</v>
      </c>
    </row>
    <row r="1888" spans="1:12">
      <c r="A1888" s="3" t="s">
        <v>7474</v>
      </c>
      <c r="B1888" t="s">
        <v>7475</v>
      </c>
      <c r="F1888" s="3" t="s">
        <v>7474</v>
      </c>
      <c r="G1888" s="3" t="s">
        <v>27136</v>
      </c>
      <c r="H1888" s="3" t="str">
        <f t="shared" si="29"/>
        <v>14514,</v>
      </c>
      <c r="J1888" s="3" t="s">
        <v>2467</v>
      </c>
      <c r="K1888" t="s">
        <v>2468</v>
      </c>
      <c r="L1888">
        <v>1</v>
      </c>
    </row>
    <row r="1889" spans="1:12">
      <c r="A1889" s="3" t="s">
        <v>8083</v>
      </c>
      <c r="B1889" t="s">
        <v>8084</v>
      </c>
      <c r="F1889" s="3" t="s">
        <v>8083</v>
      </c>
      <c r="G1889" s="3" t="s">
        <v>27136</v>
      </c>
      <c r="H1889" s="3" t="str">
        <f t="shared" si="29"/>
        <v>14515,</v>
      </c>
      <c r="J1889" s="3" t="s">
        <v>2469</v>
      </c>
      <c r="K1889" t="s">
        <v>2470</v>
      </c>
      <c r="L1889">
        <v>1</v>
      </c>
    </row>
    <row r="1890" spans="1:12">
      <c r="A1890" s="3" t="s">
        <v>7476</v>
      </c>
      <c r="B1890" t="s">
        <v>7477</v>
      </c>
      <c r="F1890" s="3" t="s">
        <v>7476</v>
      </c>
      <c r="G1890" s="3" t="s">
        <v>27136</v>
      </c>
      <c r="H1890" s="3" t="str">
        <f t="shared" si="29"/>
        <v>14518,</v>
      </c>
      <c r="J1890" s="3" t="s">
        <v>2471</v>
      </c>
      <c r="K1890" t="s">
        <v>2472</v>
      </c>
      <c r="L1890">
        <v>1</v>
      </c>
    </row>
    <row r="1891" spans="1:12">
      <c r="A1891" s="3" t="s">
        <v>8085</v>
      </c>
      <c r="B1891" t="s">
        <v>8086</v>
      </c>
      <c r="F1891" s="3" t="s">
        <v>8085</v>
      </c>
      <c r="G1891" s="3" t="s">
        <v>27136</v>
      </c>
      <c r="H1891" s="3" t="str">
        <f t="shared" si="29"/>
        <v>14519,</v>
      </c>
      <c r="J1891" s="3" t="s">
        <v>2473</v>
      </c>
      <c r="K1891" t="s">
        <v>2474</v>
      </c>
      <c r="L1891">
        <v>1</v>
      </c>
    </row>
    <row r="1892" spans="1:12">
      <c r="A1892" s="3" t="s">
        <v>7478</v>
      </c>
      <c r="B1892" t="s">
        <v>7479</v>
      </c>
      <c r="F1892" s="3" t="s">
        <v>7478</v>
      </c>
      <c r="G1892" s="3" t="s">
        <v>27136</v>
      </c>
      <c r="H1892" s="3" t="str">
        <f t="shared" si="29"/>
        <v>14520,</v>
      </c>
      <c r="J1892" s="3" t="s">
        <v>2475</v>
      </c>
      <c r="K1892" t="s">
        <v>2476</v>
      </c>
      <c r="L1892">
        <v>1</v>
      </c>
    </row>
    <row r="1893" spans="1:12">
      <c r="A1893" s="3" t="s">
        <v>8087</v>
      </c>
      <c r="B1893" t="s">
        <v>3431</v>
      </c>
      <c r="F1893" s="3" t="s">
        <v>8087</v>
      </c>
      <c r="G1893" s="3" t="s">
        <v>27136</v>
      </c>
      <c r="H1893" s="3" t="str">
        <f t="shared" si="29"/>
        <v>14521,</v>
      </c>
      <c r="J1893" s="3" t="s">
        <v>2477</v>
      </c>
      <c r="K1893" t="s">
        <v>2478</v>
      </c>
      <c r="L1893">
        <v>1</v>
      </c>
    </row>
    <row r="1894" spans="1:12">
      <c r="A1894" s="3" t="s">
        <v>7480</v>
      </c>
      <c r="B1894" t="s">
        <v>7481</v>
      </c>
      <c r="F1894" s="3" t="s">
        <v>7480</v>
      </c>
      <c r="G1894" s="3" t="s">
        <v>27136</v>
      </c>
      <c r="H1894" s="3" t="str">
        <f t="shared" si="29"/>
        <v>14522,</v>
      </c>
      <c r="J1894" s="3" t="s">
        <v>2479</v>
      </c>
      <c r="K1894" t="s">
        <v>2480</v>
      </c>
      <c r="L1894">
        <v>1</v>
      </c>
    </row>
    <row r="1895" spans="1:12">
      <c r="A1895" s="3" t="s">
        <v>8088</v>
      </c>
      <c r="B1895" t="s">
        <v>8089</v>
      </c>
      <c r="F1895" s="3" t="s">
        <v>8088</v>
      </c>
      <c r="G1895" s="3" t="s">
        <v>27136</v>
      </c>
      <c r="H1895" s="3" t="str">
        <f t="shared" si="29"/>
        <v>14523,</v>
      </c>
      <c r="J1895" s="3" t="s">
        <v>2481</v>
      </c>
      <c r="K1895" t="s">
        <v>2482</v>
      </c>
      <c r="L1895">
        <v>1</v>
      </c>
    </row>
    <row r="1896" spans="1:12">
      <c r="A1896" s="3" t="s">
        <v>7482</v>
      </c>
      <c r="B1896" t="s">
        <v>7483</v>
      </c>
      <c r="F1896" s="3" t="s">
        <v>7482</v>
      </c>
      <c r="G1896" s="3" t="s">
        <v>27136</v>
      </c>
      <c r="H1896" s="3" t="str">
        <f t="shared" si="29"/>
        <v>14524,</v>
      </c>
      <c r="J1896" s="3" t="s">
        <v>2483</v>
      </c>
      <c r="K1896" t="s">
        <v>2484</v>
      </c>
      <c r="L1896">
        <v>1</v>
      </c>
    </row>
    <row r="1897" spans="1:12">
      <c r="A1897" s="3" t="s">
        <v>7484</v>
      </c>
      <c r="B1897" t="s">
        <v>7485</v>
      </c>
      <c r="F1897" s="3" t="s">
        <v>7484</v>
      </c>
      <c r="G1897" s="3" t="s">
        <v>27136</v>
      </c>
      <c r="H1897" s="3" t="str">
        <f t="shared" si="29"/>
        <v>14527,</v>
      </c>
      <c r="J1897" s="3" t="s">
        <v>2485</v>
      </c>
      <c r="K1897" t="s">
        <v>2486</v>
      </c>
      <c r="L1897">
        <v>1</v>
      </c>
    </row>
    <row r="1898" spans="1:12">
      <c r="A1898" s="3" t="s">
        <v>7486</v>
      </c>
      <c r="B1898" t="s">
        <v>7487</v>
      </c>
      <c r="F1898" s="3" t="s">
        <v>7486</v>
      </c>
      <c r="G1898" s="3" t="s">
        <v>27136</v>
      </c>
      <c r="H1898" s="3" t="str">
        <f t="shared" si="29"/>
        <v>14528,</v>
      </c>
      <c r="J1898" s="3" t="s">
        <v>2487</v>
      </c>
      <c r="K1898" t="s">
        <v>2488</v>
      </c>
      <c r="L1898">
        <v>1</v>
      </c>
    </row>
    <row r="1899" spans="1:12">
      <c r="A1899" s="3" t="s">
        <v>8090</v>
      </c>
      <c r="B1899" t="s">
        <v>8091</v>
      </c>
      <c r="F1899" s="3" t="s">
        <v>8090</v>
      </c>
      <c r="G1899" s="3" t="s">
        <v>27136</v>
      </c>
      <c r="H1899" s="3" t="str">
        <f t="shared" si="29"/>
        <v>14529,</v>
      </c>
      <c r="J1899" s="3" t="s">
        <v>2489</v>
      </c>
      <c r="K1899" t="s">
        <v>2490</v>
      </c>
      <c r="L1899">
        <v>1</v>
      </c>
    </row>
    <row r="1900" spans="1:12">
      <c r="A1900" s="3" t="s">
        <v>8092</v>
      </c>
      <c r="B1900" t="s">
        <v>8093</v>
      </c>
      <c r="F1900" s="3" t="s">
        <v>8092</v>
      </c>
      <c r="G1900" s="3" t="s">
        <v>27136</v>
      </c>
      <c r="H1900" s="3" t="str">
        <f t="shared" si="29"/>
        <v>14531,</v>
      </c>
      <c r="J1900" s="3" t="s">
        <v>2491</v>
      </c>
      <c r="K1900" t="s">
        <v>2492</v>
      </c>
      <c r="L1900">
        <v>1</v>
      </c>
    </row>
    <row r="1901" spans="1:12">
      <c r="A1901" s="3" t="s">
        <v>8094</v>
      </c>
      <c r="B1901" t="s">
        <v>8095</v>
      </c>
      <c r="F1901" s="3" t="s">
        <v>8094</v>
      </c>
      <c r="G1901" s="3" t="s">
        <v>27136</v>
      </c>
      <c r="H1901" s="3" t="str">
        <f t="shared" si="29"/>
        <v>14532,</v>
      </c>
      <c r="J1901" s="3" t="s">
        <v>3272</v>
      </c>
      <c r="K1901" t="s">
        <v>3273</v>
      </c>
      <c r="L1901">
        <v>1</v>
      </c>
    </row>
    <row r="1902" spans="1:12">
      <c r="A1902" s="3" t="s">
        <v>7488</v>
      </c>
      <c r="B1902" t="s">
        <v>7489</v>
      </c>
      <c r="F1902" s="3" t="s">
        <v>7488</v>
      </c>
      <c r="G1902" s="3" t="s">
        <v>27136</v>
      </c>
      <c r="H1902" s="3" t="str">
        <f t="shared" si="29"/>
        <v>14533,</v>
      </c>
      <c r="J1902" s="3" t="s">
        <v>2493</v>
      </c>
      <c r="K1902" t="s">
        <v>2494</v>
      </c>
      <c r="L1902">
        <v>1</v>
      </c>
    </row>
    <row r="1903" spans="1:12">
      <c r="A1903" s="3" t="s">
        <v>7490</v>
      </c>
      <c r="B1903" t="s">
        <v>7491</v>
      </c>
      <c r="F1903" s="3" t="s">
        <v>7490</v>
      </c>
      <c r="G1903" s="3" t="s">
        <v>27136</v>
      </c>
      <c r="H1903" s="3" t="str">
        <f t="shared" si="29"/>
        <v>14534,</v>
      </c>
      <c r="J1903" s="3" t="s">
        <v>2495</v>
      </c>
      <c r="K1903" t="s">
        <v>2496</v>
      </c>
      <c r="L1903">
        <v>1</v>
      </c>
    </row>
    <row r="1904" spans="1:12">
      <c r="A1904" s="3" t="s">
        <v>7492</v>
      </c>
      <c r="B1904" t="s">
        <v>7493</v>
      </c>
      <c r="F1904" s="3" t="s">
        <v>7492</v>
      </c>
      <c r="G1904" s="3" t="s">
        <v>27136</v>
      </c>
      <c r="H1904" s="3" t="str">
        <f t="shared" si="29"/>
        <v>14536,</v>
      </c>
      <c r="J1904" s="3" t="s">
        <v>2497</v>
      </c>
      <c r="K1904" t="s">
        <v>2498</v>
      </c>
      <c r="L1904">
        <v>1</v>
      </c>
    </row>
    <row r="1905" spans="1:12">
      <c r="A1905" s="3" t="s">
        <v>8096</v>
      </c>
      <c r="B1905" t="s">
        <v>8097</v>
      </c>
      <c r="F1905" s="3" t="s">
        <v>8096</v>
      </c>
      <c r="G1905" s="3" t="s">
        <v>27136</v>
      </c>
      <c r="H1905" s="3" t="str">
        <f t="shared" si="29"/>
        <v>14539,</v>
      </c>
      <c r="J1905" s="3" t="s">
        <v>2499</v>
      </c>
      <c r="K1905" t="s">
        <v>2500</v>
      </c>
      <c r="L1905">
        <v>1</v>
      </c>
    </row>
    <row r="1906" spans="1:12">
      <c r="A1906" s="3" t="s">
        <v>7494</v>
      </c>
      <c r="B1906" t="s">
        <v>7495</v>
      </c>
      <c r="F1906" s="3" t="s">
        <v>7494</v>
      </c>
      <c r="G1906" s="3" t="s">
        <v>27136</v>
      </c>
      <c r="H1906" s="3" t="str">
        <f t="shared" si="29"/>
        <v>14540,</v>
      </c>
      <c r="J1906" s="3" t="s">
        <v>2503</v>
      </c>
      <c r="K1906" t="s">
        <v>2504</v>
      </c>
      <c r="L1906">
        <v>1</v>
      </c>
    </row>
    <row r="1907" spans="1:12">
      <c r="A1907" s="3" t="s">
        <v>7496</v>
      </c>
      <c r="B1907" t="s">
        <v>7497</v>
      </c>
      <c r="F1907" s="3" t="s">
        <v>7496</v>
      </c>
      <c r="G1907" s="3" t="s">
        <v>27136</v>
      </c>
      <c r="H1907" s="3" t="str">
        <f t="shared" si="29"/>
        <v>14541,</v>
      </c>
      <c r="J1907" s="3" t="s">
        <v>3274</v>
      </c>
      <c r="K1907" t="s">
        <v>3275</v>
      </c>
      <c r="L1907">
        <v>1</v>
      </c>
    </row>
    <row r="1908" spans="1:12">
      <c r="A1908" s="3" t="s">
        <v>8098</v>
      </c>
      <c r="B1908" t="s">
        <v>8099</v>
      </c>
      <c r="F1908" s="3" t="s">
        <v>8098</v>
      </c>
      <c r="G1908" s="3" t="s">
        <v>27136</v>
      </c>
      <c r="H1908" s="3" t="str">
        <f t="shared" si="29"/>
        <v>14544,</v>
      </c>
      <c r="J1908" s="3" t="s">
        <v>2505</v>
      </c>
      <c r="K1908" t="s">
        <v>2506</v>
      </c>
      <c r="L1908">
        <v>1</v>
      </c>
    </row>
    <row r="1909" spans="1:12">
      <c r="A1909" s="3" t="s">
        <v>8100</v>
      </c>
      <c r="B1909" t="s">
        <v>8101</v>
      </c>
      <c r="F1909" s="3" t="s">
        <v>8100</v>
      </c>
      <c r="G1909" s="3" t="s">
        <v>27136</v>
      </c>
      <c r="H1909" s="3" t="str">
        <f t="shared" si="29"/>
        <v>14545,</v>
      </c>
      <c r="J1909" s="3" t="s">
        <v>2507</v>
      </c>
      <c r="K1909" t="s">
        <v>2508</v>
      </c>
      <c r="L1909">
        <v>1</v>
      </c>
    </row>
    <row r="1910" spans="1:12">
      <c r="A1910" s="3" t="s">
        <v>8102</v>
      </c>
      <c r="B1910" t="s">
        <v>8103</v>
      </c>
      <c r="F1910" s="3" t="s">
        <v>8102</v>
      </c>
      <c r="G1910" s="3" t="s">
        <v>27136</v>
      </c>
      <c r="H1910" s="3" t="str">
        <f t="shared" si="29"/>
        <v>14547,</v>
      </c>
      <c r="J1910" s="3" t="s">
        <v>2509</v>
      </c>
      <c r="K1910" t="s">
        <v>2510</v>
      </c>
      <c r="L1910">
        <v>1</v>
      </c>
    </row>
    <row r="1911" spans="1:12">
      <c r="A1911" s="3" t="s">
        <v>8104</v>
      </c>
      <c r="B1911" t="s">
        <v>8105</v>
      </c>
      <c r="F1911" s="3" t="s">
        <v>8104</v>
      </c>
      <c r="G1911" s="3" t="s">
        <v>27136</v>
      </c>
      <c r="H1911" s="3" t="str">
        <f t="shared" si="29"/>
        <v>14549,</v>
      </c>
      <c r="J1911" s="3" t="s">
        <v>2513</v>
      </c>
      <c r="K1911" t="s">
        <v>2514</v>
      </c>
      <c r="L1911">
        <v>1</v>
      </c>
    </row>
    <row r="1912" spans="1:12">
      <c r="A1912" s="3" t="s">
        <v>7498</v>
      </c>
      <c r="B1912" t="s">
        <v>7499</v>
      </c>
      <c r="F1912" s="3" t="s">
        <v>7498</v>
      </c>
      <c r="G1912" s="3" t="s">
        <v>27136</v>
      </c>
      <c r="H1912" s="3" t="str">
        <f t="shared" si="29"/>
        <v>14550,</v>
      </c>
      <c r="J1912" s="3" t="s">
        <v>3276</v>
      </c>
      <c r="K1912" t="s">
        <v>3277</v>
      </c>
      <c r="L1912">
        <v>1</v>
      </c>
    </row>
    <row r="1913" spans="1:12">
      <c r="A1913" s="3" t="s">
        <v>8106</v>
      </c>
      <c r="B1913" t="s">
        <v>8107</v>
      </c>
      <c r="F1913" s="3" t="s">
        <v>8106</v>
      </c>
      <c r="G1913" s="3" t="s">
        <v>27136</v>
      </c>
      <c r="H1913" s="3" t="str">
        <f t="shared" si="29"/>
        <v>14551,</v>
      </c>
      <c r="J1913" s="3" t="s">
        <v>2515</v>
      </c>
      <c r="K1913" t="s">
        <v>2516</v>
      </c>
      <c r="L1913">
        <v>1</v>
      </c>
    </row>
    <row r="1914" spans="1:12">
      <c r="A1914" s="3" t="s">
        <v>8108</v>
      </c>
      <c r="B1914" t="s">
        <v>8109</v>
      </c>
      <c r="F1914" s="3" t="s">
        <v>8108</v>
      </c>
      <c r="G1914" s="3" t="s">
        <v>27136</v>
      </c>
      <c r="H1914" s="3" t="str">
        <f t="shared" si="29"/>
        <v>14552,</v>
      </c>
      <c r="J1914" s="3" t="s">
        <v>2517</v>
      </c>
      <c r="K1914" t="s">
        <v>2518</v>
      </c>
      <c r="L1914">
        <v>1</v>
      </c>
    </row>
    <row r="1915" spans="1:12">
      <c r="A1915" s="3" t="s">
        <v>23602</v>
      </c>
      <c r="B1915" t="s">
        <v>23603</v>
      </c>
      <c r="F1915" s="3" t="s">
        <v>23602</v>
      </c>
      <c r="G1915" s="3" t="s">
        <v>27136</v>
      </c>
      <c r="H1915" s="3" t="str">
        <f t="shared" si="29"/>
        <v>14553,</v>
      </c>
      <c r="J1915" s="3" t="s">
        <v>2519</v>
      </c>
      <c r="K1915" t="s">
        <v>2520</v>
      </c>
      <c r="L1915">
        <v>1</v>
      </c>
    </row>
    <row r="1916" spans="1:12">
      <c r="A1916" s="3" t="s">
        <v>7500</v>
      </c>
      <c r="B1916" t="s">
        <v>7501</v>
      </c>
      <c r="F1916" s="3" t="s">
        <v>7500</v>
      </c>
      <c r="G1916" s="3" t="s">
        <v>27136</v>
      </c>
      <c r="H1916" s="3" t="str">
        <f t="shared" si="29"/>
        <v>14555,</v>
      </c>
      <c r="J1916" s="3" t="s">
        <v>3278</v>
      </c>
      <c r="K1916" t="s">
        <v>3279</v>
      </c>
      <c r="L1916">
        <v>1</v>
      </c>
    </row>
    <row r="1917" spans="1:12">
      <c r="A1917" s="3" t="s">
        <v>7502</v>
      </c>
      <c r="B1917" t="s">
        <v>7503</v>
      </c>
      <c r="F1917" s="3" t="s">
        <v>7502</v>
      </c>
      <c r="G1917" s="3" t="s">
        <v>27136</v>
      </c>
      <c r="H1917" s="3" t="str">
        <f t="shared" si="29"/>
        <v>14557,</v>
      </c>
      <c r="J1917" s="3" t="s">
        <v>2521</v>
      </c>
      <c r="K1917" t="s">
        <v>2522</v>
      </c>
      <c r="L1917">
        <v>1</v>
      </c>
    </row>
    <row r="1918" spans="1:12">
      <c r="A1918" s="3" t="s">
        <v>8110</v>
      </c>
      <c r="B1918" t="s">
        <v>8111</v>
      </c>
      <c r="F1918" s="3" t="s">
        <v>8110</v>
      </c>
      <c r="G1918" s="3" t="s">
        <v>27136</v>
      </c>
      <c r="H1918" s="3" t="str">
        <f t="shared" si="29"/>
        <v>14559,</v>
      </c>
      <c r="J1918" s="3" t="s">
        <v>2523</v>
      </c>
      <c r="K1918" t="s">
        <v>2524</v>
      </c>
      <c r="L1918">
        <v>1</v>
      </c>
    </row>
    <row r="1919" spans="1:12">
      <c r="A1919" s="3" t="s">
        <v>7504</v>
      </c>
      <c r="B1919" t="s">
        <v>7505</v>
      </c>
      <c r="F1919" s="3" t="s">
        <v>7504</v>
      </c>
      <c r="G1919" s="3" t="s">
        <v>27136</v>
      </c>
      <c r="H1919" s="3" t="str">
        <f t="shared" si="29"/>
        <v>14563,</v>
      </c>
      <c r="J1919" s="3" t="s">
        <v>2327</v>
      </c>
      <c r="K1919" t="s">
        <v>2328</v>
      </c>
      <c r="L1919">
        <v>1</v>
      </c>
    </row>
    <row r="1920" spans="1:12">
      <c r="A1920" s="3" t="s">
        <v>8112</v>
      </c>
      <c r="B1920" t="s">
        <v>8113</v>
      </c>
      <c r="F1920" s="3" t="s">
        <v>8112</v>
      </c>
      <c r="G1920" s="3" t="s">
        <v>27136</v>
      </c>
      <c r="H1920" s="3" t="str">
        <f t="shared" si="29"/>
        <v>14564,</v>
      </c>
      <c r="J1920" s="3" t="s">
        <v>3280</v>
      </c>
      <c r="K1920" t="s">
        <v>3281</v>
      </c>
      <c r="L1920">
        <v>1</v>
      </c>
    </row>
    <row r="1921" spans="1:12">
      <c r="A1921" s="3" t="s">
        <v>7506</v>
      </c>
      <c r="B1921" t="s">
        <v>7507</v>
      </c>
      <c r="F1921" s="3" t="s">
        <v>7506</v>
      </c>
      <c r="G1921" s="3" t="s">
        <v>27136</v>
      </c>
      <c r="H1921" s="3" t="str">
        <f t="shared" si="29"/>
        <v>14570,</v>
      </c>
      <c r="J1921" s="3" t="s">
        <v>2525</v>
      </c>
      <c r="K1921" t="s">
        <v>2526</v>
      </c>
      <c r="L1921">
        <v>1</v>
      </c>
    </row>
    <row r="1922" spans="1:12">
      <c r="A1922" s="3" t="s">
        <v>7508</v>
      </c>
      <c r="B1922" t="s">
        <v>7509</v>
      </c>
      <c r="F1922" s="3" t="s">
        <v>7508</v>
      </c>
      <c r="G1922" s="3" t="s">
        <v>27136</v>
      </c>
      <c r="H1922" s="3" t="str">
        <f t="shared" ref="H1922:H1985" si="30">F1922&amp;G1922</f>
        <v>14571,</v>
      </c>
      <c r="J1922" s="3" t="s">
        <v>2527</v>
      </c>
      <c r="K1922" t="s">
        <v>2528</v>
      </c>
      <c r="L1922">
        <v>1</v>
      </c>
    </row>
    <row r="1923" spans="1:12">
      <c r="A1923" s="3" t="s">
        <v>8114</v>
      </c>
      <c r="B1923" t="s">
        <v>8115</v>
      </c>
      <c r="F1923" s="3" t="s">
        <v>8114</v>
      </c>
      <c r="G1923" s="3" t="s">
        <v>27136</v>
      </c>
      <c r="H1923" s="3" t="str">
        <f t="shared" si="30"/>
        <v>14572,</v>
      </c>
      <c r="J1923" s="3" t="s">
        <v>3282</v>
      </c>
      <c r="K1923" t="s">
        <v>3283</v>
      </c>
      <c r="L1923">
        <v>1</v>
      </c>
    </row>
    <row r="1924" spans="1:12">
      <c r="A1924" s="3" t="s">
        <v>8116</v>
      </c>
      <c r="B1924" t="s">
        <v>8117</v>
      </c>
      <c r="F1924" s="3" t="s">
        <v>8116</v>
      </c>
      <c r="G1924" s="3" t="s">
        <v>27136</v>
      </c>
      <c r="H1924" s="3" t="str">
        <f t="shared" si="30"/>
        <v>14573,</v>
      </c>
      <c r="J1924" s="3" t="s">
        <v>3284</v>
      </c>
      <c r="K1924" t="s">
        <v>3285</v>
      </c>
      <c r="L1924">
        <v>1</v>
      </c>
    </row>
    <row r="1925" spans="1:12">
      <c r="A1925" s="3" t="s">
        <v>7510</v>
      </c>
      <c r="B1925" t="s">
        <v>7511</v>
      </c>
      <c r="F1925" s="3" t="s">
        <v>7510</v>
      </c>
      <c r="G1925" s="3" t="s">
        <v>27136</v>
      </c>
      <c r="H1925" s="3" t="str">
        <f t="shared" si="30"/>
        <v>14574,</v>
      </c>
      <c r="J1925" s="3" t="s">
        <v>2529</v>
      </c>
      <c r="K1925" t="s">
        <v>2530</v>
      </c>
      <c r="L1925">
        <v>1</v>
      </c>
    </row>
    <row r="1926" spans="1:12">
      <c r="A1926" s="3" t="s">
        <v>7512</v>
      </c>
      <c r="B1926" t="s">
        <v>7513</v>
      </c>
      <c r="F1926" s="3" t="s">
        <v>7512</v>
      </c>
      <c r="G1926" s="3" t="s">
        <v>27136</v>
      </c>
      <c r="H1926" s="3" t="str">
        <f t="shared" si="30"/>
        <v>14575,</v>
      </c>
      <c r="J1926" s="3" t="s">
        <v>2531</v>
      </c>
      <c r="K1926" t="s">
        <v>2532</v>
      </c>
      <c r="L1926">
        <v>1</v>
      </c>
    </row>
    <row r="1927" spans="1:12">
      <c r="A1927" s="3" t="s">
        <v>7514</v>
      </c>
      <c r="B1927" t="s">
        <v>7515</v>
      </c>
      <c r="F1927" s="3" t="s">
        <v>7514</v>
      </c>
      <c r="G1927" s="3" t="s">
        <v>27136</v>
      </c>
      <c r="H1927" s="3" t="str">
        <f t="shared" si="30"/>
        <v>14576,</v>
      </c>
      <c r="J1927" s="3" t="s">
        <v>2533</v>
      </c>
      <c r="K1927" t="s">
        <v>2534</v>
      </c>
      <c r="L1927">
        <v>1</v>
      </c>
    </row>
    <row r="1928" spans="1:12">
      <c r="A1928" s="3" t="s">
        <v>7516</v>
      </c>
      <c r="B1928" t="s">
        <v>7517</v>
      </c>
      <c r="F1928" s="3" t="s">
        <v>7516</v>
      </c>
      <c r="G1928" s="3" t="s">
        <v>27136</v>
      </c>
      <c r="H1928" s="3" t="str">
        <f t="shared" si="30"/>
        <v>14578,</v>
      </c>
      <c r="J1928" s="3" t="s">
        <v>2535</v>
      </c>
      <c r="K1928" t="s">
        <v>2536</v>
      </c>
      <c r="L1928">
        <v>1</v>
      </c>
    </row>
    <row r="1929" spans="1:12">
      <c r="A1929" s="3" t="s">
        <v>8118</v>
      </c>
      <c r="B1929" t="s">
        <v>8119</v>
      </c>
      <c r="F1929" s="3" t="s">
        <v>8118</v>
      </c>
      <c r="G1929" s="3" t="s">
        <v>27136</v>
      </c>
      <c r="H1929" s="3" t="str">
        <f t="shared" si="30"/>
        <v>14579,</v>
      </c>
      <c r="J1929" s="3" t="s">
        <v>2537</v>
      </c>
      <c r="K1929" t="s">
        <v>2538</v>
      </c>
      <c r="L1929">
        <v>1</v>
      </c>
    </row>
    <row r="1930" spans="1:12">
      <c r="A1930" s="3" t="s">
        <v>7518</v>
      </c>
      <c r="B1930" t="s">
        <v>7519</v>
      </c>
      <c r="F1930" s="3" t="s">
        <v>7518</v>
      </c>
      <c r="G1930" s="3" t="s">
        <v>27136</v>
      </c>
      <c r="H1930" s="3" t="str">
        <f t="shared" si="30"/>
        <v>14580,</v>
      </c>
      <c r="J1930" s="3" t="s">
        <v>2539</v>
      </c>
      <c r="K1930" t="s">
        <v>2540</v>
      </c>
      <c r="L1930">
        <v>1</v>
      </c>
    </row>
    <row r="1931" spans="1:12">
      <c r="A1931" s="3" t="s">
        <v>8120</v>
      </c>
      <c r="B1931" t="s">
        <v>8121</v>
      </c>
      <c r="F1931" s="3" t="s">
        <v>8120</v>
      </c>
      <c r="G1931" s="3" t="s">
        <v>27136</v>
      </c>
      <c r="H1931" s="3" t="str">
        <f t="shared" si="30"/>
        <v>14581,</v>
      </c>
      <c r="J1931" s="3" t="s">
        <v>2541</v>
      </c>
      <c r="K1931" t="s">
        <v>2542</v>
      </c>
      <c r="L1931">
        <v>1</v>
      </c>
    </row>
    <row r="1932" spans="1:12">
      <c r="A1932" s="3" t="s">
        <v>7520</v>
      </c>
      <c r="B1932" t="s">
        <v>7521</v>
      </c>
      <c r="F1932" s="3" t="s">
        <v>7520</v>
      </c>
      <c r="G1932" s="3" t="s">
        <v>27136</v>
      </c>
      <c r="H1932" s="3" t="str">
        <f t="shared" si="30"/>
        <v>14582,</v>
      </c>
      <c r="J1932" s="3" t="s">
        <v>2543</v>
      </c>
      <c r="K1932" t="s">
        <v>2544</v>
      </c>
      <c r="L1932">
        <v>1</v>
      </c>
    </row>
    <row r="1933" spans="1:12">
      <c r="A1933" s="3" t="s">
        <v>7522</v>
      </c>
      <c r="B1933" t="s">
        <v>7523</v>
      </c>
      <c r="F1933" s="3" t="s">
        <v>7522</v>
      </c>
      <c r="G1933" s="3" t="s">
        <v>27136</v>
      </c>
      <c r="H1933" s="3" t="str">
        <f t="shared" si="30"/>
        <v>14583,</v>
      </c>
      <c r="J1933" s="3" t="s">
        <v>3286</v>
      </c>
      <c r="K1933" t="s">
        <v>3287</v>
      </c>
      <c r="L1933">
        <v>1</v>
      </c>
    </row>
    <row r="1934" spans="1:12">
      <c r="A1934" s="3" t="s">
        <v>8122</v>
      </c>
      <c r="B1934" t="s">
        <v>8123</v>
      </c>
      <c r="F1934" s="3" t="s">
        <v>8122</v>
      </c>
      <c r="G1934" s="3" t="s">
        <v>27136</v>
      </c>
      <c r="H1934" s="3" t="str">
        <f t="shared" si="30"/>
        <v>14584,</v>
      </c>
      <c r="J1934" s="3" t="s">
        <v>2545</v>
      </c>
      <c r="K1934" t="s">
        <v>2546</v>
      </c>
      <c r="L1934">
        <v>1</v>
      </c>
    </row>
    <row r="1935" spans="1:12">
      <c r="A1935" s="3" t="s">
        <v>8124</v>
      </c>
      <c r="B1935" t="s">
        <v>8125</v>
      </c>
      <c r="F1935" s="3" t="s">
        <v>8124</v>
      </c>
      <c r="G1935" s="3" t="s">
        <v>27136</v>
      </c>
      <c r="H1935" s="3" t="str">
        <f t="shared" si="30"/>
        <v>14585,</v>
      </c>
      <c r="J1935" s="3" t="s">
        <v>2547</v>
      </c>
      <c r="K1935" t="s">
        <v>2548</v>
      </c>
      <c r="L1935">
        <v>1</v>
      </c>
    </row>
    <row r="1936" spans="1:12">
      <c r="A1936" s="3" t="s">
        <v>8126</v>
      </c>
      <c r="B1936" t="s">
        <v>8127</v>
      </c>
      <c r="F1936" s="3" t="s">
        <v>8126</v>
      </c>
      <c r="G1936" s="3" t="s">
        <v>27136</v>
      </c>
      <c r="H1936" s="3" t="str">
        <f t="shared" si="30"/>
        <v>14586,</v>
      </c>
      <c r="J1936" s="3" t="s">
        <v>2549</v>
      </c>
      <c r="K1936" t="s">
        <v>2550</v>
      </c>
      <c r="L1936">
        <v>1</v>
      </c>
    </row>
    <row r="1937" spans="1:12">
      <c r="A1937" s="3" t="s">
        <v>23604</v>
      </c>
      <c r="B1937" t="s">
        <v>23605</v>
      </c>
      <c r="F1937" s="3" t="s">
        <v>23604</v>
      </c>
      <c r="G1937" s="3" t="s">
        <v>27136</v>
      </c>
      <c r="H1937" s="3" t="str">
        <f t="shared" si="30"/>
        <v>14588,</v>
      </c>
      <c r="J1937" s="3" t="s">
        <v>2551</v>
      </c>
      <c r="K1937" t="s">
        <v>2552</v>
      </c>
      <c r="L1937">
        <v>1</v>
      </c>
    </row>
    <row r="1938" spans="1:12">
      <c r="A1938" s="3" t="s">
        <v>8128</v>
      </c>
      <c r="B1938" t="s">
        <v>8129</v>
      </c>
      <c r="F1938" s="3" t="s">
        <v>8128</v>
      </c>
      <c r="G1938" s="3" t="s">
        <v>27136</v>
      </c>
      <c r="H1938" s="3" t="str">
        <f t="shared" si="30"/>
        <v>14590,</v>
      </c>
      <c r="J1938" s="3" t="s">
        <v>1450</v>
      </c>
      <c r="K1938" t="s">
        <v>1451</v>
      </c>
      <c r="L1938">
        <v>1</v>
      </c>
    </row>
    <row r="1939" spans="1:12">
      <c r="A1939" s="3" t="s">
        <v>8130</v>
      </c>
      <c r="B1939" t="s">
        <v>8131</v>
      </c>
      <c r="F1939" s="3" t="s">
        <v>8130</v>
      </c>
      <c r="G1939" s="3" t="s">
        <v>27136</v>
      </c>
      <c r="H1939" s="3" t="str">
        <f t="shared" si="30"/>
        <v>14591,</v>
      </c>
      <c r="J1939" s="3" t="s">
        <v>2553</v>
      </c>
      <c r="K1939" t="s">
        <v>2554</v>
      </c>
      <c r="L1939">
        <v>1</v>
      </c>
    </row>
    <row r="1940" spans="1:12">
      <c r="A1940" s="3" t="s">
        <v>23606</v>
      </c>
      <c r="B1940" t="s">
        <v>23607</v>
      </c>
      <c r="F1940" s="3" t="s">
        <v>23606</v>
      </c>
      <c r="G1940" s="3" t="s">
        <v>27136</v>
      </c>
      <c r="H1940" s="3" t="str">
        <f t="shared" si="30"/>
        <v>14592,</v>
      </c>
      <c r="J1940" s="3" t="s">
        <v>2555</v>
      </c>
      <c r="K1940" t="s">
        <v>2556</v>
      </c>
      <c r="L1940">
        <v>1</v>
      </c>
    </row>
    <row r="1941" spans="1:12">
      <c r="A1941" s="3" t="s">
        <v>7524</v>
      </c>
      <c r="B1941" t="s">
        <v>7525</v>
      </c>
      <c r="F1941" s="3" t="s">
        <v>7524</v>
      </c>
      <c r="G1941" s="3" t="s">
        <v>27136</v>
      </c>
      <c r="H1941" s="3" t="str">
        <f t="shared" si="30"/>
        <v>14593,</v>
      </c>
      <c r="J1941" s="3" t="s">
        <v>2557</v>
      </c>
      <c r="K1941" t="s">
        <v>2558</v>
      </c>
      <c r="L1941">
        <v>1</v>
      </c>
    </row>
    <row r="1942" spans="1:12">
      <c r="A1942" s="3" t="s">
        <v>7526</v>
      </c>
      <c r="B1942" t="s">
        <v>7527</v>
      </c>
      <c r="F1942" s="3" t="s">
        <v>7526</v>
      </c>
      <c r="G1942" s="3" t="s">
        <v>27136</v>
      </c>
      <c r="H1942" s="3" t="str">
        <f t="shared" si="30"/>
        <v>14595,</v>
      </c>
      <c r="J1942" s="3" t="s">
        <v>2559</v>
      </c>
      <c r="K1942" t="s">
        <v>2560</v>
      </c>
      <c r="L1942">
        <v>1</v>
      </c>
    </row>
    <row r="1943" spans="1:12">
      <c r="A1943" s="3" t="s">
        <v>8132</v>
      </c>
      <c r="B1943" t="s">
        <v>8133</v>
      </c>
      <c r="F1943" s="3" t="s">
        <v>8132</v>
      </c>
      <c r="G1943" s="3" t="s">
        <v>27136</v>
      </c>
      <c r="H1943" s="3" t="str">
        <f t="shared" si="30"/>
        <v>14596,</v>
      </c>
      <c r="J1943" s="3" t="s">
        <v>2563</v>
      </c>
      <c r="K1943" t="s">
        <v>2564</v>
      </c>
      <c r="L1943">
        <v>1</v>
      </c>
    </row>
    <row r="1944" spans="1:12">
      <c r="A1944" s="3" t="s">
        <v>8134</v>
      </c>
      <c r="B1944" t="s">
        <v>8135</v>
      </c>
      <c r="F1944" s="3" t="s">
        <v>8134</v>
      </c>
      <c r="G1944" s="3" t="s">
        <v>27136</v>
      </c>
      <c r="H1944" s="3" t="str">
        <f t="shared" si="30"/>
        <v>14597,</v>
      </c>
      <c r="J1944" s="3" t="s">
        <v>2565</v>
      </c>
      <c r="K1944" t="s">
        <v>2566</v>
      </c>
      <c r="L1944">
        <v>1</v>
      </c>
    </row>
    <row r="1945" spans="1:12">
      <c r="A1945" s="3" t="s">
        <v>7528</v>
      </c>
      <c r="B1945" t="s">
        <v>7529</v>
      </c>
      <c r="F1945" s="3" t="s">
        <v>7528</v>
      </c>
      <c r="G1945" s="3" t="s">
        <v>27136</v>
      </c>
      <c r="H1945" s="3" t="str">
        <f t="shared" si="30"/>
        <v>14598,</v>
      </c>
      <c r="J1945" s="3" t="s">
        <v>2569</v>
      </c>
      <c r="K1945" t="s">
        <v>2570</v>
      </c>
      <c r="L1945">
        <v>1</v>
      </c>
    </row>
    <row r="1946" spans="1:12">
      <c r="A1946" s="3" t="s">
        <v>7530</v>
      </c>
      <c r="B1946" t="s">
        <v>7531</v>
      </c>
      <c r="F1946" s="3" t="s">
        <v>7530</v>
      </c>
      <c r="G1946" s="3" t="s">
        <v>27136</v>
      </c>
      <c r="H1946" s="3" t="str">
        <f t="shared" si="30"/>
        <v>14599,</v>
      </c>
      <c r="J1946" s="3" t="s">
        <v>2571</v>
      </c>
      <c r="K1946" t="s">
        <v>2572</v>
      </c>
      <c r="L1946">
        <v>1</v>
      </c>
    </row>
    <row r="1947" spans="1:12">
      <c r="A1947" s="3" t="s">
        <v>7532</v>
      </c>
      <c r="B1947" t="s">
        <v>7533</v>
      </c>
      <c r="F1947" s="3" t="s">
        <v>7532</v>
      </c>
      <c r="G1947" s="3" t="s">
        <v>27136</v>
      </c>
      <c r="H1947" s="3" t="str">
        <f t="shared" si="30"/>
        <v>14600,</v>
      </c>
      <c r="J1947" s="3" t="s">
        <v>2573</v>
      </c>
      <c r="K1947" t="s">
        <v>2574</v>
      </c>
      <c r="L1947">
        <v>1</v>
      </c>
    </row>
    <row r="1948" spans="1:12">
      <c r="A1948" s="3" t="s">
        <v>7534</v>
      </c>
      <c r="B1948" t="s">
        <v>7535</v>
      </c>
      <c r="F1948" s="3" t="s">
        <v>7534</v>
      </c>
      <c r="G1948" s="3" t="s">
        <v>27136</v>
      </c>
      <c r="H1948" s="3" t="str">
        <f t="shared" si="30"/>
        <v>14601,</v>
      </c>
      <c r="J1948" s="3" t="s">
        <v>3290</v>
      </c>
      <c r="K1948" t="s">
        <v>3291</v>
      </c>
      <c r="L1948">
        <v>1</v>
      </c>
    </row>
    <row r="1949" spans="1:12">
      <c r="A1949" s="3" t="s">
        <v>8136</v>
      </c>
      <c r="B1949" t="s">
        <v>8137</v>
      </c>
      <c r="F1949" s="3" t="s">
        <v>8136</v>
      </c>
      <c r="G1949" s="3" t="s">
        <v>27136</v>
      </c>
      <c r="H1949" s="3" t="str">
        <f t="shared" si="30"/>
        <v>14602,</v>
      </c>
      <c r="J1949" s="3" t="s">
        <v>2575</v>
      </c>
      <c r="K1949" t="s">
        <v>2576</v>
      </c>
      <c r="L1949">
        <v>1</v>
      </c>
    </row>
    <row r="1950" spans="1:12">
      <c r="A1950" s="3" t="s">
        <v>7536</v>
      </c>
      <c r="B1950" t="s">
        <v>7537</v>
      </c>
      <c r="F1950" s="3" t="s">
        <v>7536</v>
      </c>
      <c r="G1950" s="3" t="s">
        <v>27136</v>
      </c>
      <c r="H1950" s="3" t="str">
        <f t="shared" si="30"/>
        <v>14604,</v>
      </c>
      <c r="J1950" s="3" t="s">
        <v>2577</v>
      </c>
      <c r="K1950" t="s">
        <v>2578</v>
      </c>
      <c r="L1950">
        <v>1</v>
      </c>
    </row>
    <row r="1951" spans="1:12">
      <c r="A1951" s="3" t="s">
        <v>8138</v>
      </c>
      <c r="B1951" t="s">
        <v>8139</v>
      </c>
      <c r="F1951" s="3" t="s">
        <v>8138</v>
      </c>
      <c r="G1951" s="3" t="s">
        <v>27136</v>
      </c>
      <c r="H1951" s="3" t="str">
        <f t="shared" si="30"/>
        <v>14605,</v>
      </c>
      <c r="J1951" s="3" t="s">
        <v>2579</v>
      </c>
      <c r="K1951" t="s">
        <v>2580</v>
      </c>
      <c r="L1951">
        <v>1</v>
      </c>
    </row>
    <row r="1952" spans="1:12">
      <c r="A1952" s="3" t="s">
        <v>7538</v>
      </c>
      <c r="B1952" t="s">
        <v>7539</v>
      </c>
      <c r="F1952" s="3" t="s">
        <v>7538</v>
      </c>
      <c r="G1952" s="3" t="s">
        <v>27136</v>
      </c>
      <c r="H1952" s="3" t="str">
        <f t="shared" si="30"/>
        <v>14606,</v>
      </c>
      <c r="J1952" s="3" t="s">
        <v>2581</v>
      </c>
      <c r="K1952" t="s">
        <v>2582</v>
      </c>
      <c r="L1952">
        <v>1</v>
      </c>
    </row>
    <row r="1953" spans="1:12">
      <c r="A1953" s="3" t="s">
        <v>8140</v>
      </c>
      <c r="B1953" t="s">
        <v>8141</v>
      </c>
      <c r="F1953" s="3" t="s">
        <v>8140</v>
      </c>
      <c r="G1953" s="3" t="s">
        <v>27136</v>
      </c>
      <c r="H1953" s="3" t="str">
        <f t="shared" si="30"/>
        <v>14607,</v>
      </c>
      <c r="J1953" s="3" t="s">
        <v>2583</v>
      </c>
      <c r="K1953" t="s">
        <v>2584</v>
      </c>
      <c r="L1953">
        <v>1</v>
      </c>
    </row>
    <row r="1954" spans="1:12">
      <c r="A1954" s="3" t="s">
        <v>7540</v>
      </c>
      <c r="B1954" t="s">
        <v>7541</v>
      </c>
      <c r="F1954" s="3" t="s">
        <v>7540</v>
      </c>
      <c r="G1954" s="3" t="s">
        <v>27136</v>
      </c>
      <c r="H1954" s="3" t="str">
        <f t="shared" si="30"/>
        <v>14608,</v>
      </c>
      <c r="J1954" s="3" t="s">
        <v>2585</v>
      </c>
      <c r="K1954" t="s">
        <v>2586</v>
      </c>
      <c r="L1954">
        <v>1</v>
      </c>
    </row>
    <row r="1955" spans="1:12">
      <c r="A1955" s="3" t="s">
        <v>8142</v>
      </c>
      <c r="B1955" t="s">
        <v>8143</v>
      </c>
      <c r="F1955" s="3" t="s">
        <v>8142</v>
      </c>
      <c r="G1955" s="3" t="s">
        <v>27136</v>
      </c>
      <c r="H1955" s="3" t="str">
        <f t="shared" si="30"/>
        <v>14609,</v>
      </c>
      <c r="J1955" s="3" t="s">
        <v>2587</v>
      </c>
      <c r="K1955" t="s">
        <v>2588</v>
      </c>
      <c r="L1955">
        <v>1</v>
      </c>
    </row>
    <row r="1956" spans="1:12">
      <c r="A1956" s="3" t="s">
        <v>8144</v>
      </c>
      <c r="B1956" t="s">
        <v>8145</v>
      </c>
      <c r="F1956" s="3" t="s">
        <v>8144</v>
      </c>
      <c r="G1956" s="3" t="s">
        <v>27136</v>
      </c>
      <c r="H1956" s="3" t="str">
        <f t="shared" si="30"/>
        <v>14611,</v>
      </c>
      <c r="J1956" s="3" t="s">
        <v>2589</v>
      </c>
      <c r="K1956" t="s">
        <v>2590</v>
      </c>
      <c r="L1956">
        <v>1</v>
      </c>
    </row>
    <row r="1957" spans="1:12">
      <c r="A1957" s="3" t="s">
        <v>8146</v>
      </c>
      <c r="B1957" t="s">
        <v>8147</v>
      </c>
      <c r="F1957" s="3" t="s">
        <v>8146</v>
      </c>
      <c r="G1957" s="3" t="s">
        <v>27136</v>
      </c>
      <c r="H1957" s="3" t="str">
        <f t="shared" si="30"/>
        <v>14613,</v>
      </c>
      <c r="J1957" s="3" t="s">
        <v>2591</v>
      </c>
      <c r="K1957" t="s">
        <v>2592</v>
      </c>
      <c r="L1957">
        <v>1</v>
      </c>
    </row>
    <row r="1958" spans="1:12">
      <c r="A1958" s="3" t="s">
        <v>8148</v>
      </c>
      <c r="B1958" t="s">
        <v>8149</v>
      </c>
      <c r="F1958" s="3" t="s">
        <v>8148</v>
      </c>
      <c r="G1958" s="3" t="s">
        <v>27136</v>
      </c>
      <c r="H1958" s="3" t="str">
        <f t="shared" si="30"/>
        <v>14614,</v>
      </c>
      <c r="J1958" s="3" t="s">
        <v>2593</v>
      </c>
      <c r="K1958" t="s">
        <v>2594</v>
      </c>
      <c r="L1958">
        <v>1</v>
      </c>
    </row>
    <row r="1959" spans="1:12">
      <c r="A1959" s="3" t="s">
        <v>7542</v>
      </c>
      <c r="B1959" t="s">
        <v>7543</v>
      </c>
      <c r="F1959" s="3" t="s">
        <v>7542</v>
      </c>
      <c r="G1959" s="3" t="s">
        <v>27136</v>
      </c>
      <c r="H1959" s="3" t="str">
        <f t="shared" si="30"/>
        <v>14615,</v>
      </c>
      <c r="J1959" s="3" t="s">
        <v>2595</v>
      </c>
      <c r="K1959" t="s">
        <v>2596</v>
      </c>
      <c r="L1959">
        <v>1</v>
      </c>
    </row>
    <row r="1960" spans="1:12">
      <c r="A1960" s="3" t="s">
        <v>7544</v>
      </c>
      <c r="B1960" t="s">
        <v>7545</v>
      </c>
      <c r="F1960" s="3" t="s">
        <v>7544</v>
      </c>
      <c r="G1960" s="3" t="s">
        <v>27136</v>
      </c>
      <c r="H1960" s="3" t="str">
        <f t="shared" si="30"/>
        <v>14616,</v>
      </c>
      <c r="J1960" s="3" t="s">
        <v>2597</v>
      </c>
      <c r="K1960" t="s">
        <v>2598</v>
      </c>
      <c r="L1960">
        <v>1</v>
      </c>
    </row>
    <row r="1961" spans="1:12">
      <c r="A1961" s="3" t="s">
        <v>8150</v>
      </c>
      <c r="B1961" t="s">
        <v>8151</v>
      </c>
      <c r="F1961" s="3" t="s">
        <v>8150</v>
      </c>
      <c r="G1961" s="3" t="s">
        <v>27136</v>
      </c>
      <c r="H1961" s="3" t="str">
        <f t="shared" si="30"/>
        <v>14618,</v>
      </c>
      <c r="J1961" s="3" t="s">
        <v>2599</v>
      </c>
      <c r="K1961" t="s">
        <v>2600</v>
      </c>
      <c r="L1961">
        <v>1</v>
      </c>
    </row>
    <row r="1962" spans="1:12">
      <c r="A1962" s="3" t="s">
        <v>8152</v>
      </c>
      <c r="B1962" t="s">
        <v>8153</v>
      </c>
      <c r="F1962" s="3" t="s">
        <v>8152</v>
      </c>
      <c r="G1962" s="3" t="s">
        <v>27136</v>
      </c>
      <c r="H1962" s="3" t="str">
        <f t="shared" si="30"/>
        <v>14619,</v>
      </c>
      <c r="J1962" s="3" t="s">
        <v>2601</v>
      </c>
      <c r="K1962" t="s">
        <v>2602</v>
      </c>
      <c r="L1962">
        <v>1</v>
      </c>
    </row>
    <row r="1963" spans="1:12">
      <c r="A1963" s="3" t="s">
        <v>7546</v>
      </c>
      <c r="B1963" t="s">
        <v>7547</v>
      </c>
      <c r="F1963" s="3" t="s">
        <v>7546</v>
      </c>
      <c r="G1963" s="3" t="s">
        <v>27136</v>
      </c>
      <c r="H1963" s="3" t="str">
        <f t="shared" si="30"/>
        <v>14620,</v>
      </c>
      <c r="J1963" s="3" t="s">
        <v>2603</v>
      </c>
      <c r="K1963" t="s">
        <v>2604</v>
      </c>
      <c r="L1963">
        <v>1</v>
      </c>
    </row>
    <row r="1964" spans="1:12">
      <c r="A1964" s="3" t="s">
        <v>7548</v>
      </c>
      <c r="B1964" t="s">
        <v>7549</v>
      </c>
      <c r="F1964" s="3" t="s">
        <v>7548</v>
      </c>
      <c r="G1964" s="3" t="s">
        <v>27136</v>
      </c>
      <c r="H1964" s="3" t="str">
        <f t="shared" si="30"/>
        <v>14621,</v>
      </c>
      <c r="J1964" s="3" t="s">
        <v>2605</v>
      </c>
      <c r="K1964" t="s">
        <v>2606</v>
      </c>
      <c r="L1964">
        <v>1</v>
      </c>
    </row>
    <row r="1965" spans="1:12">
      <c r="A1965" s="3" t="s">
        <v>8154</v>
      </c>
      <c r="B1965" t="s">
        <v>8155</v>
      </c>
      <c r="F1965" s="3" t="s">
        <v>8154</v>
      </c>
      <c r="G1965" s="3" t="s">
        <v>27136</v>
      </c>
      <c r="H1965" s="3" t="str">
        <f t="shared" si="30"/>
        <v>14622,</v>
      </c>
      <c r="J1965" s="3" t="s">
        <v>2607</v>
      </c>
      <c r="K1965" t="s">
        <v>2608</v>
      </c>
      <c r="L1965">
        <v>1</v>
      </c>
    </row>
    <row r="1966" spans="1:12">
      <c r="A1966" s="3" t="s">
        <v>7550</v>
      </c>
      <c r="B1966" t="s">
        <v>7551</v>
      </c>
      <c r="F1966" s="3" t="s">
        <v>7550</v>
      </c>
      <c r="G1966" s="3" t="s">
        <v>27136</v>
      </c>
      <c r="H1966" s="3" t="str">
        <f t="shared" si="30"/>
        <v>14625,</v>
      </c>
      <c r="J1966" s="3" t="s">
        <v>2609</v>
      </c>
      <c r="K1966" t="s">
        <v>2610</v>
      </c>
      <c r="L1966">
        <v>1</v>
      </c>
    </row>
    <row r="1967" spans="1:12">
      <c r="A1967" s="3" t="s">
        <v>7552</v>
      </c>
      <c r="B1967" t="s">
        <v>7553</v>
      </c>
      <c r="F1967" s="3" t="s">
        <v>7552</v>
      </c>
      <c r="G1967" s="3" t="s">
        <v>27136</v>
      </c>
      <c r="H1967" s="3" t="str">
        <f t="shared" si="30"/>
        <v>14626,</v>
      </c>
      <c r="J1967" s="3" t="s">
        <v>3292</v>
      </c>
      <c r="K1967" t="s">
        <v>3293</v>
      </c>
      <c r="L1967">
        <v>1</v>
      </c>
    </row>
    <row r="1968" spans="1:12">
      <c r="A1968" s="3" t="s">
        <v>8156</v>
      </c>
      <c r="B1968" t="s">
        <v>8157</v>
      </c>
      <c r="F1968" s="3" t="s">
        <v>8156</v>
      </c>
      <c r="G1968" s="3" t="s">
        <v>27136</v>
      </c>
      <c r="H1968" s="3" t="str">
        <f t="shared" si="30"/>
        <v>14627,</v>
      </c>
      <c r="J1968" s="3" t="s">
        <v>2611</v>
      </c>
      <c r="K1968" t="s">
        <v>2612</v>
      </c>
      <c r="L1968">
        <v>1</v>
      </c>
    </row>
    <row r="1969" spans="1:12">
      <c r="A1969" s="3" t="s">
        <v>8158</v>
      </c>
      <c r="B1969" t="s">
        <v>8159</v>
      </c>
      <c r="F1969" s="3" t="s">
        <v>8158</v>
      </c>
      <c r="G1969" s="3" t="s">
        <v>27136</v>
      </c>
      <c r="H1969" s="3" t="str">
        <f t="shared" si="30"/>
        <v>14628,</v>
      </c>
      <c r="J1969" s="3" t="s">
        <v>2613</v>
      </c>
      <c r="K1969" t="s">
        <v>2614</v>
      </c>
      <c r="L1969">
        <v>1</v>
      </c>
    </row>
    <row r="1970" spans="1:12">
      <c r="A1970" s="3" t="s">
        <v>8160</v>
      </c>
      <c r="B1970" t="s">
        <v>8161</v>
      </c>
      <c r="F1970" s="3" t="s">
        <v>8160</v>
      </c>
      <c r="G1970" s="3" t="s">
        <v>27136</v>
      </c>
      <c r="H1970" s="3" t="str">
        <f t="shared" si="30"/>
        <v>14629,</v>
      </c>
      <c r="J1970" s="3" t="s">
        <v>2615</v>
      </c>
      <c r="K1970" t="s">
        <v>2616</v>
      </c>
      <c r="L1970">
        <v>1</v>
      </c>
    </row>
    <row r="1971" spans="1:12">
      <c r="A1971" s="3" t="s">
        <v>23608</v>
      </c>
      <c r="B1971" t="s">
        <v>23609</v>
      </c>
      <c r="F1971" s="3" t="s">
        <v>23608</v>
      </c>
      <c r="G1971" s="3" t="s">
        <v>27136</v>
      </c>
      <c r="H1971" s="3" t="str">
        <f t="shared" si="30"/>
        <v>14630,</v>
      </c>
      <c r="J1971" s="3" t="s">
        <v>2617</v>
      </c>
      <c r="K1971" t="s">
        <v>2618</v>
      </c>
      <c r="L1971">
        <v>1</v>
      </c>
    </row>
    <row r="1972" spans="1:12">
      <c r="A1972" s="3" t="s">
        <v>8162</v>
      </c>
      <c r="B1972" t="s">
        <v>8163</v>
      </c>
      <c r="F1972" s="3" t="s">
        <v>8162</v>
      </c>
      <c r="G1972" s="3" t="s">
        <v>27136</v>
      </c>
      <c r="H1972" s="3" t="str">
        <f t="shared" si="30"/>
        <v>14632,</v>
      </c>
      <c r="J1972" s="3" t="s">
        <v>2619</v>
      </c>
      <c r="K1972" t="s">
        <v>2620</v>
      </c>
      <c r="L1972">
        <v>1</v>
      </c>
    </row>
    <row r="1973" spans="1:12">
      <c r="A1973" s="3" t="s">
        <v>7554</v>
      </c>
      <c r="B1973" t="s">
        <v>7555</v>
      </c>
      <c r="F1973" s="3" t="s">
        <v>7554</v>
      </c>
      <c r="G1973" s="3" t="s">
        <v>27136</v>
      </c>
      <c r="H1973" s="3" t="str">
        <f t="shared" si="30"/>
        <v>14633,</v>
      </c>
      <c r="J1973" s="3" t="s">
        <v>2621</v>
      </c>
      <c r="K1973" t="s">
        <v>2622</v>
      </c>
      <c r="L1973">
        <v>1</v>
      </c>
    </row>
    <row r="1974" spans="1:12">
      <c r="A1974" s="3" t="s">
        <v>7556</v>
      </c>
      <c r="B1974" t="s">
        <v>7557</v>
      </c>
      <c r="F1974" s="3" t="s">
        <v>7556</v>
      </c>
      <c r="G1974" s="3" t="s">
        <v>27136</v>
      </c>
      <c r="H1974" s="3" t="str">
        <f t="shared" si="30"/>
        <v>14634,</v>
      </c>
      <c r="J1974" s="3" t="s">
        <v>2623</v>
      </c>
      <c r="K1974" t="s">
        <v>2624</v>
      </c>
      <c r="L1974">
        <v>1</v>
      </c>
    </row>
    <row r="1975" spans="1:12">
      <c r="A1975" s="3" t="s">
        <v>8164</v>
      </c>
      <c r="B1975" t="s">
        <v>8165</v>
      </c>
      <c r="F1975" s="3" t="s">
        <v>8164</v>
      </c>
      <c r="G1975" s="3" t="s">
        <v>27136</v>
      </c>
      <c r="H1975" s="3" t="str">
        <f t="shared" si="30"/>
        <v>14635,</v>
      </c>
      <c r="J1975" s="3" t="s">
        <v>2625</v>
      </c>
      <c r="K1975" t="s">
        <v>2626</v>
      </c>
      <c r="L1975">
        <v>1</v>
      </c>
    </row>
    <row r="1976" spans="1:12">
      <c r="A1976" s="3" t="s">
        <v>8166</v>
      </c>
      <c r="B1976" t="s">
        <v>8167</v>
      </c>
      <c r="F1976" s="3" t="s">
        <v>8166</v>
      </c>
      <c r="G1976" s="3" t="s">
        <v>27136</v>
      </c>
      <c r="H1976" s="3" t="str">
        <f t="shared" si="30"/>
        <v>14636,</v>
      </c>
      <c r="J1976" s="3" t="s">
        <v>2627</v>
      </c>
      <c r="K1976" t="s">
        <v>2628</v>
      </c>
      <c r="L1976">
        <v>1</v>
      </c>
    </row>
    <row r="1977" spans="1:12">
      <c r="A1977" s="3" t="s">
        <v>7558</v>
      </c>
      <c r="B1977" t="s">
        <v>7559</v>
      </c>
      <c r="F1977" s="3" t="s">
        <v>7558</v>
      </c>
      <c r="G1977" s="3" t="s">
        <v>27136</v>
      </c>
      <c r="H1977" s="3" t="str">
        <f t="shared" si="30"/>
        <v>14637,</v>
      </c>
      <c r="J1977" s="3" t="s">
        <v>2629</v>
      </c>
      <c r="K1977" t="s">
        <v>2630</v>
      </c>
      <c r="L1977">
        <v>1</v>
      </c>
    </row>
    <row r="1978" spans="1:12">
      <c r="A1978" s="3" t="s">
        <v>7560</v>
      </c>
      <c r="B1978" t="s">
        <v>7561</v>
      </c>
      <c r="F1978" s="3" t="s">
        <v>7560</v>
      </c>
      <c r="G1978" s="3" t="s">
        <v>27136</v>
      </c>
      <c r="H1978" s="3" t="str">
        <f t="shared" si="30"/>
        <v>14638,</v>
      </c>
      <c r="J1978" s="3" t="s">
        <v>2631</v>
      </c>
      <c r="K1978" t="s">
        <v>2632</v>
      </c>
      <c r="L1978">
        <v>1</v>
      </c>
    </row>
    <row r="1979" spans="1:12">
      <c r="A1979" s="3" t="s">
        <v>7562</v>
      </c>
      <c r="B1979" t="s">
        <v>7563</v>
      </c>
      <c r="F1979" s="3" t="s">
        <v>7562</v>
      </c>
      <c r="G1979" s="3" t="s">
        <v>27136</v>
      </c>
      <c r="H1979" s="3" t="str">
        <f t="shared" si="30"/>
        <v>14639,</v>
      </c>
      <c r="J1979" s="3" t="s">
        <v>2633</v>
      </c>
      <c r="K1979" t="s">
        <v>2634</v>
      </c>
      <c r="L1979">
        <v>1</v>
      </c>
    </row>
    <row r="1980" spans="1:12">
      <c r="A1980" s="3" t="s">
        <v>7564</v>
      </c>
      <c r="B1980" t="s">
        <v>7565</v>
      </c>
      <c r="F1980" s="3" t="s">
        <v>7564</v>
      </c>
      <c r="G1980" s="3" t="s">
        <v>27136</v>
      </c>
      <c r="H1980" s="3" t="str">
        <f t="shared" si="30"/>
        <v>14640,</v>
      </c>
      <c r="J1980" s="3" t="s">
        <v>2635</v>
      </c>
      <c r="K1980" t="s">
        <v>2636</v>
      </c>
      <c r="L1980">
        <v>1</v>
      </c>
    </row>
    <row r="1981" spans="1:12">
      <c r="A1981" s="3" t="s">
        <v>8168</v>
      </c>
      <c r="B1981" t="s">
        <v>8169</v>
      </c>
      <c r="F1981" s="3" t="s">
        <v>8168</v>
      </c>
      <c r="G1981" s="3" t="s">
        <v>27136</v>
      </c>
      <c r="H1981" s="3" t="str">
        <f t="shared" si="30"/>
        <v>14643,</v>
      </c>
      <c r="J1981" s="3" t="s">
        <v>1452</v>
      </c>
      <c r="K1981" t="s">
        <v>1453</v>
      </c>
      <c r="L1981">
        <v>1</v>
      </c>
    </row>
    <row r="1982" spans="1:12">
      <c r="A1982" s="3" t="s">
        <v>7566</v>
      </c>
      <c r="B1982" t="s">
        <v>7567</v>
      </c>
      <c r="F1982" s="3" t="s">
        <v>7566</v>
      </c>
      <c r="G1982" s="3" t="s">
        <v>27136</v>
      </c>
      <c r="H1982" s="3" t="str">
        <f t="shared" si="30"/>
        <v>14644,</v>
      </c>
      <c r="J1982" s="3" t="s">
        <v>2637</v>
      </c>
      <c r="K1982" t="s">
        <v>2638</v>
      </c>
      <c r="L1982">
        <v>1</v>
      </c>
    </row>
    <row r="1983" spans="1:12">
      <c r="A1983" s="3" t="s">
        <v>7568</v>
      </c>
      <c r="B1983" t="s">
        <v>7569</v>
      </c>
      <c r="F1983" s="3" t="s">
        <v>7568</v>
      </c>
      <c r="G1983" s="3" t="s">
        <v>27136</v>
      </c>
      <c r="H1983" s="3" t="str">
        <f t="shared" si="30"/>
        <v>14645,</v>
      </c>
      <c r="J1983" s="3" t="s">
        <v>1915</v>
      </c>
      <c r="K1983" t="s">
        <v>1916</v>
      </c>
      <c r="L1983">
        <v>1</v>
      </c>
    </row>
    <row r="1984" spans="1:12">
      <c r="A1984" s="3" t="s">
        <v>7570</v>
      </c>
      <c r="B1984" t="s">
        <v>7571</v>
      </c>
      <c r="F1984" s="3" t="s">
        <v>7570</v>
      </c>
      <c r="G1984" s="3" t="s">
        <v>27136</v>
      </c>
      <c r="H1984" s="3" t="str">
        <f t="shared" si="30"/>
        <v>14647,</v>
      </c>
      <c r="J1984" s="3" t="s">
        <v>2639</v>
      </c>
      <c r="K1984" t="s">
        <v>2640</v>
      </c>
      <c r="L1984">
        <v>1</v>
      </c>
    </row>
    <row r="1985" spans="1:12">
      <c r="A1985" s="3" t="s">
        <v>7572</v>
      </c>
      <c r="B1985" t="s">
        <v>7573</v>
      </c>
      <c r="F1985" s="3" t="s">
        <v>7572</v>
      </c>
      <c r="G1985" s="3" t="s">
        <v>27136</v>
      </c>
      <c r="H1985" s="3" t="str">
        <f t="shared" si="30"/>
        <v>14648,</v>
      </c>
      <c r="J1985" s="3" t="s">
        <v>2641</v>
      </c>
      <c r="K1985" t="s">
        <v>2642</v>
      </c>
      <c r="L1985">
        <v>1</v>
      </c>
    </row>
    <row r="1986" spans="1:12">
      <c r="A1986" s="3" t="s">
        <v>8170</v>
      </c>
      <c r="B1986" t="s">
        <v>8171</v>
      </c>
      <c r="F1986" s="3" t="s">
        <v>8170</v>
      </c>
      <c r="G1986" s="3" t="s">
        <v>27136</v>
      </c>
      <c r="H1986" s="3" t="str">
        <f t="shared" ref="H1986:H2049" si="31">F1986&amp;G1986</f>
        <v>14649,</v>
      </c>
      <c r="J1986" s="3" t="s">
        <v>2643</v>
      </c>
      <c r="K1986" t="s">
        <v>2644</v>
      </c>
      <c r="L1986">
        <v>1</v>
      </c>
    </row>
    <row r="1987" spans="1:12">
      <c r="A1987" s="3" t="s">
        <v>8172</v>
      </c>
      <c r="B1987" t="s">
        <v>8173</v>
      </c>
      <c r="F1987" s="3" t="s">
        <v>8172</v>
      </c>
      <c r="G1987" s="3" t="s">
        <v>27136</v>
      </c>
      <c r="H1987" s="3" t="str">
        <f t="shared" si="31"/>
        <v>14650,</v>
      </c>
      <c r="J1987" s="3" t="s">
        <v>3294</v>
      </c>
      <c r="K1987" t="s">
        <v>3295</v>
      </c>
      <c r="L1987">
        <v>1</v>
      </c>
    </row>
    <row r="1988" spans="1:12">
      <c r="A1988" s="3" t="s">
        <v>7574</v>
      </c>
      <c r="B1988" t="s">
        <v>7575</v>
      </c>
      <c r="F1988" s="3" t="s">
        <v>7574</v>
      </c>
      <c r="G1988" s="3" t="s">
        <v>27136</v>
      </c>
      <c r="H1988" s="3" t="str">
        <f t="shared" si="31"/>
        <v>14651,</v>
      </c>
      <c r="J1988" s="3" t="s">
        <v>2645</v>
      </c>
      <c r="K1988" t="s">
        <v>2646</v>
      </c>
      <c r="L1988">
        <v>1</v>
      </c>
    </row>
    <row r="1989" spans="1:12">
      <c r="A1989" s="3" t="s">
        <v>8174</v>
      </c>
      <c r="B1989" t="s">
        <v>8175</v>
      </c>
      <c r="F1989" s="3" t="s">
        <v>8174</v>
      </c>
      <c r="G1989" s="3" t="s">
        <v>27136</v>
      </c>
      <c r="H1989" s="3" t="str">
        <f t="shared" si="31"/>
        <v>14652,</v>
      </c>
      <c r="J1989" s="3" t="s">
        <v>2647</v>
      </c>
      <c r="K1989" t="s">
        <v>2648</v>
      </c>
      <c r="L1989">
        <v>1</v>
      </c>
    </row>
    <row r="1990" spans="1:12">
      <c r="A1990" s="3" t="s">
        <v>8176</v>
      </c>
      <c r="B1990" t="s">
        <v>8177</v>
      </c>
      <c r="F1990" s="3" t="s">
        <v>8176</v>
      </c>
      <c r="G1990" s="3" t="s">
        <v>27136</v>
      </c>
      <c r="H1990" s="3" t="str">
        <f t="shared" si="31"/>
        <v>14653,</v>
      </c>
      <c r="J1990" s="3" t="s">
        <v>2649</v>
      </c>
      <c r="K1990" t="s">
        <v>2650</v>
      </c>
      <c r="L1990">
        <v>1</v>
      </c>
    </row>
    <row r="1991" spans="1:12">
      <c r="A1991" s="3" t="s">
        <v>8178</v>
      </c>
      <c r="B1991" t="s">
        <v>8179</v>
      </c>
      <c r="F1991" s="3" t="s">
        <v>8178</v>
      </c>
      <c r="G1991" s="3" t="s">
        <v>27136</v>
      </c>
      <c r="H1991" s="3" t="str">
        <f t="shared" si="31"/>
        <v>14654,</v>
      </c>
      <c r="J1991" s="3" t="s">
        <v>2651</v>
      </c>
      <c r="K1991" t="s">
        <v>2652</v>
      </c>
      <c r="L1991">
        <v>1</v>
      </c>
    </row>
    <row r="1992" spans="1:12">
      <c r="A1992" s="3" t="s">
        <v>8180</v>
      </c>
      <c r="B1992" t="s">
        <v>8181</v>
      </c>
      <c r="F1992" s="3" t="s">
        <v>8180</v>
      </c>
      <c r="G1992" s="3" t="s">
        <v>27136</v>
      </c>
      <c r="H1992" s="3" t="str">
        <f t="shared" si="31"/>
        <v>14655,</v>
      </c>
      <c r="J1992" s="3" t="s">
        <v>2653</v>
      </c>
      <c r="K1992" t="s">
        <v>2654</v>
      </c>
      <c r="L1992">
        <v>1</v>
      </c>
    </row>
    <row r="1993" spans="1:12">
      <c r="A1993" s="3" t="s">
        <v>8182</v>
      </c>
      <c r="B1993" t="s">
        <v>3308</v>
      </c>
      <c r="F1993" s="3" t="s">
        <v>8182</v>
      </c>
      <c r="G1993" s="3" t="s">
        <v>27136</v>
      </c>
      <c r="H1993" s="3" t="str">
        <f t="shared" si="31"/>
        <v>14656,</v>
      </c>
      <c r="J1993" s="3" t="s">
        <v>2655</v>
      </c>
      <c r="K1993" t="s">
        <v>2656</v>
      </c>
      <c r="L1993">
        <v>1</v>
      </c>
    </row>
    <row r="1994" spans="1:12">
      <c r="A1994" s="3" t="s">
        <v>7576</v>
      </c>
      <c r="B1994" t="s">
        <v>7577</v>
      </c>
      <c r="F1994" s="3" t="s">
        <v>7576</v>
      </c>
      <c r="G1994" s="3" t="s">
        <v>27136</v>
      </c>
      <c r="H1994" s="3" t="str">
        <f t="shared" si="31"/>
        <v>14657,</v>
      </c>
      <c r="J1994" s="3" t="s">
        <v>2657</v>
      </c>
      <c r="K1994" t="s">
        <v>2658</v>
      </c>
      <c r="L1994">
        <v>1</v>
      </c>
    </row>
    <row r="1995" spans="1:12">
      <c r="A1995" s="3" t="s">
        <v>8183</v>
      </c>
      <c r="B1995" t="s">
        <v>8184</v>
      </c>
      <c r="F1995" s="3" t="s">
        <v>8183</v>
      </c>
      <c r="G1995" s="3" t="s">
        <v>27136</v>
      </c>
      <c r="H1995" s="3" t="str">
        <f t="shared" si="31"/>
        <v>14658,</v>
      </c>
      <c r="J1995" s="3" t="s">
        <v>2659</v>
      </c>
      <c r="K1995" t="s">
        <v>2660</v>
      </c>
      <c r="L1995">
        <v>1</v>
      </c>
    </row>
    <row r="1996" spans="1:12">
      <c r="A1996" s="3" t="s">
        <v>7578</v>
      </c>
      <c r="B1996" t="s">
        <v>7579</v>
      </c>
      <c r="F1996" s="3" t="s">
        <v>7578</v>
      </c>
      <c r="G1996" s="3" t="s">
        <v>27136</v>
      </c>
      <c r="H1996" s="3" t="str">
        <f t="shared" si="31"/>
        <v>14660,</v>
      </c>
      <c r="J1996" s="3" t="s">
        <v>2661</v>
      </c>
      <c r="K1996" t="s">
        <v>2662</v>
      </c>
      <c r="L1996">
        <v>1</v>
      </c>
    </row>
    <row r="1997" spans="1:12">
      <c r="A1997" s="3" t="s">
        <v>8185</v>
      </c>
      <c r="B1997" t="s">
        <v>8186</v>
      </c>
      <c r="F1997" s="3" t="s">
        <v>8185</v>
      </c>
      <c r="G1997" s="3" t="s">
        <v>27136</v>
      </c>
      <c r="H1997" s="3" t="str">
        <f t="shared" si="31"/>
        <v>14661,</v>
      </c>
      <c r="J1997" s="3" t="s">
        <v>2663</v>
      </c>
      <c r="K1997" t="s">
        <v>2664</v>
      </c>
      <c r="L1997">
        <v>1</v>
      </c>
    </row>
    <row r="1998" spans="1:12">
      <c r="A1998" s="3" t="s">
        <v>8187</v>
      </c>
      <c r="B1998" t="s">
        <v>8188</v>
      </c>
      <c r="F1998" s="3" t="s">
        <v>8187</v>
      </c>
      <c r="G1998" s="3" t="s">
        <v>27136</v>
      </c>
      <c r="H1998" s="3" t="str">
        <f t="shared" si="31"/>
        <v>14662,</v>
      </c>
      <c r="J1998" s="3" t="s">
        <v>2665</v>
      </c>
      <c r="K1998" t="s">
        <v>2666</v>
      </c>
      <c r="L1998">
        <v>1</v>
      </c>
    </row>
    <row r="1999" spans="1:12">
      <c r="A1999" s="3" t="s">
        <v>23610</v>
      </c>
      <c r="B1999" t="s">
        <v>23611</v>
      </c>
      <c r="F1999" s="3" t="s">
        <v>23610</v>
      </c>
      <c r="G1999" s="3" t="s">
        <v>27136</v>
      </c>
      <c r="H1999" s="3" t="str">
        <f t="shared" si="31"/>
        <v>14663,</v>
      </c>
      <c r="J1999" s="3" t="s">
        <v>2667</v>
      </c>
      <c r="K1999" t="s">
        <v>2668</v>
      </c>
      <c r="L1999">
        <v>1</v>
      </c>
    </row>
    <row r="2000" spans="1:12">
      <c r="A2000" s="3" t="s">
        <v>8189</v>
      </c>
      <c r="B2000" t="s">
        <v>8190</v>
      </c>
      <c r="F2000" s="3" t="s">
        <v>8189</v>
      </c>
      <c r="G2000" s="3" t="s">
        <v>27136</v>
      </c>
      <c r="H2000" s="3" t="str">
        <f t="shared" si="31"/>
        <v>14664,</v>
      </c>
      <c r="J2000" s="3" t="s">
        <v>2329</v>
      </c>
      <c r="K2000" t="s">
        <v>2330</v>
      </c>
      <c r="L2000">
        <v>1</v>
      </c>
    </row>
    <row r="2001" spans="1:12">
      <c r="A2001" s="3" t="s">
        <v>7580</v>
      </c>
      <c r="B2001" t="s">
        <v>7581</v>
      </c>
      <c r="F2001" s="3" t="s">
        <v>7580</v>
      </c>
      <c r="G2001" s="3" t="s">
        <v>27136</v>
      </c>
      <c r="H2001" s="3" t="str">
        <f t="shared" si="31"/>
        <v>14665,</v>
      </c>
      <c r="J2001" s="3" t="s">
        <v>2669</v>
      </c>
      <c r="K2001" t="s">
        <v>2670</v>
      </c>
      <c r="L2001">
        <v>1</v>
      </c>
    </row>
    <row r="2002" spans="1:12">
      <c r="A2002" s="3" t="s">
        <v>8191</v>
      </c>
      <c r="B2002" t="s">
        <v>8192</v>
      </c>
      <c r="F2002" s="3" t="s">
        <v>8191</v>
      </c>
      <c r="G2002" s="3" t="s">
        <v>27136</v>
      </c>
      <c r="H2002" s="3" t="str">
        <f t="shared" si="31"/>
        <v>14667,</v>
      </c>
      <c r="J2002" s="3" t="s">
        <v>2671</v>
      </c>
      <c r="K2002" t="s">
        <v>2672</v>
      </c>
      <c r="L2002">
        <v>1</v>
      </c>
    </row>
    <row r="2003" spans="1:12">
      <c r="A2003" s="3" t="s">
        <v>8193</v>
      </c>
      <c r="B2003" t="s">
        <v>8194</v>
      </c>
      <c r="F2003" s="3" t="s">
        <v>8193</v>
      </c>
      <c r="G2003" s="3" t="s">
        <v>27136</v>
      </c>
      <c r="H2003" s="3" t="str">
        <f t="shared" si="31"/>
        <v>14668,</v>
      </c>
      <c r="J2003" s="3" t="s">
        <v>2331</v>
      </c>
      <c r="K2003" t="s">
        <v>2332</v>
      </c>
      <c r="L2003">
        <v>1</v>
      </c>
    </row>
    <row r="2004" spans="1:12">
      <c r="A2004" s="3" t="s">
        <v>8195</v>
      </c>
      <c r="B2004" t="s">
        <v>8196</v>
      </c>
      <c r="F2004" s="3" t="s">
        <v>8195</v>
      </c>
      <c r="G2004" s="3" t="s">
        <v>27136</v>
      </c>
      <c r="H2004" s="3" t="str">
        <f t="shared" si="31"/>
        <v>14671,</v>
      </c>
      <c r="J2004" s="3" t="s">
        <v>2673</v>
      </c>
      <c r="K2004" t="s">
        <v>2674</v>
      </c>
      <c r="L2004">
        <v>1</v>
      </c>
    </row>
    <row r="2005" spans="1:12">
      <c r="A2005" s="3" t="s">
        <v>8197</v>
      </c>
      <c r="B2005" t="s">
        <v>8198</v>
      </c>
      <c r="F2005" s="3" t="s">
        <v>8197</v>
      </c>
      <c r="G2005" s="3" t="s">
        <v>27136</v>
      </c>
      <c r="H2005" s="3" t="str">
        <f t="shared" si="31"/>
        <v>14672,</v>
      </c>
      <c r="J2005" s="3" t="s">
        <v>2675</v>
      </c>
      <c r="K2005" t="s">
        <v>2676</v>
      </c>
      <c r="L2005">
        <v>1</v>
      </c>
    </row>
    <row r="2006" spans="1:12">
      <c r="A2006" s="3" t="s">
        <v>8199</v>
      </c>
      <c r="B2006" t="s">
        <v>8200</v>
      </c>
      <c r="F2006" s="3" t="s">
        <v>8199</v>
      </c>
      <c r="G2006" s="3" t="s">
        <v>27136</v>
      </c>
      <c r="H2006" s="3" t="str">
        <f t="shared" si="31"/>
        <v>14676,</v>
      </c>
      <c r="J2006" s="3" t="s">
        <v>2677</v>
      </c>
      <c r="K2006" t="s">
        <v>2678</v>
      </c>
      <c r="L2006">
        <v>1</v>
      </c>
    </row>
    <row r="2007" spans="1:12">
      <c r="A2007" s="3" t="s">
        <v>9756</v>
      </c>
      <c r="B2007" t="s">
        <v>9757</v>
      </c>
      <c r="F2007" s="3" t="s">
        <v>9756</v>
      </c>
      <c r="G2007" s="3" t="s">
        <v>27136</v>
      </c>
      <c r="H2007" s="3" t="str">
        <f t="shared" si="31"/>
        <v>14677,</v>
      </c>
      <c r="J2007" s="3" t="s">
        <v>2679</v>
      </c>
      <c r="K2007" t="s">
        <v>2680</v>
      </c>
      <c r="L2007">
        <v>1</v>
      </c>
    </row>
    <row r="2008" spans="1:12">
      <c r="A2008" s="3" t="s">
        <v>8201</v>
      </c>
      <c r="B2008" t="s">
        <v>8202</v>
      </c>
      <c r="F2008" s="3" t="s">
        <v>8201</v>
      </c>
      <c r="G2008" s="3" t="s">
        <v>27136</v>
      </c>
      <c r="H2008" s="3" t="str">
        <f t="shared" si="31"/>
        <v>14679,</v>
      </c>
      <c r="J2008" s="3" t="s">
        <v>2681</v>
      </c>
      <c r="K2008" t="s">
        <v>2682</v>
      </c>
      <c r="L2008">
        <v>1</v>
      </c>
    </row>
    <row r="2009" spans="1:12">
      <c r="A2009" s="3" t="s">
        <v>8203</v>
      </c>
      <c r="B2009" t="s">
        <v>8204</v>
      </c>
      <c r="F2009" s="3" t="s">
        <v>8203</v>
      </c>
      <c r="G2009" s="3" t="s">
        <v>27136</v>
      </c>
      <c r="H2009" s="3" t="str">
        <f t="shared" si="31"/>
        <v>14680,</v>
      </c>
      <c r="J2009" s="3" t="s">
        <v>2683</v>
      </c>
      <c r="K2009" t="s">
        <v>2684</v>
      </c>
      <c r="L2009">
        <v>1</v>
      </c>
    </row>
    <row r="2010" spans="1:12">
      <c r="A2010" s="3" t="s">
        <v>8205</v>
      </c>
      <c r="B2010" t="s">
        <v>8206</v>
      </c>
      <c r="F2010" s="3" t="s">
        <v>8205</v>
      </c>
      <c r="G2010" s="3" t="s">
        <v>27136</v>
      </c>
      <c r="H2010" s="3" t="str">
        <f t="shared" si="31"/>
        <v>14681,</v>
      </c>
      <c r="J2010" s="3" t="s">
        <v>2685</v>
      </c>
      <c r="K2010" t="s">
        <v>2686</v>
      </c>
      <c r="L2010">
        <v>1</v>
      </c>
    </row>
    <row r="2011" spans="1:12">
      <c r="A2011" s="3" t="s">
        <v>7582</v>
      </c>
      <c r="B2011" t="s">
        <v>7583</v>
      </c>
      <c r="F2011" s="3" t="s">
        <v>7582</v>
      </c>
      <c r="G2011" s="3" t="s">
        <v>27136</v>
      </c>
      <c r="H2011" s="3" t="str">
        <f t="shared" si="31"/>
        <v>14682,</v>
      </c>
      <c r="J2011" s="3" t="s">
        <v>2687</v>
      </c>
      <c r="K2011" t="s">
        <v>2688</v>
      </c>
      <c r="L2011">
        <v>1</v>
      </c>
    </row>
    <row r="2012" spans="1:12">
      <c r="A2012" s="3" t="s">
        <v>8207</v>
      </c>
      <c r="B2012" t="s">
        <v>8208</v>
      </c>
      <c r="F2012" s="3" t="s">
        <v>8207</v>
      </c>
      <c r="G2012" s="3" t="s">
        <v>27136</v>
      </c>
      <c r="H2012" s="3" t="str">
        <f t="shared" si="31"/>
        <v>14686,</v>
      </c>
      <c r="J2012" s="3" t="s">
        <v>2691</v>
      </c>
      <c r="K2012" t="s">
        <v>2692</v>
      </c>
      <c r="L2012">
        <v>1</v>
      </c>
    </row>
    <row r="2013" spans="1:12">
      <c r="A2013" s="3" t="s">
        <v>7584</v>
      </c>
      <c r="B2013" t="s">
        <v>7585</v>
      </c>
      <c r="F2013" s="3" t="s">
        <v>7584</v>
      </c>
      <c r="G2013" s="3" t="s">
        <v>27136</v>
      </c>
      <c r="H2013" s="3" t="str">
        <f t="shared" si="31"/>
        <v>14687,</v>
      </c>
      <c r="J2013" s="3" t="s">
        <v>2693</v>
      </c>
      <c r="K2013" t="s">
        <v>2694</v>
      </c>
      <c r="L2013">
        <v>1</v>
      </c>
    </row>
    <row r="2014" spans="1:12">
      <c r="A2014" s="3" t="s">
        <v>7586</v>
      </c>
      <c r="B2014" t="s">
        <v>7587</v>
      </c>
      <c r="F2014" s="3" t="s">
        <v>7586</v>
      </c>
      <c r="G2014" s="3" t="s">
        <v>27136</v>
      </c>
      <c r="H2014" s="3" t="str">
        <f t="shared" si="31"/>
        <v>14688,</v>
      </c>
      <c r="J2014" s="3" t="s">
        <v>2695</v>
      </c>
      <c r="K2014" t="s">
        <v>2696</v>
      </c>
      <c r="L2014">
        <v>1</v>
      </c>
    </row>
    <row r="2015" spans="1:12">
      <c r="A2015" s="3" t="s">
        <v>8209</v>
      </c>
      <c r="B2015" t="s">
        <v>8210</v>
      </c>
      <c r="F2015" s="3" t="s">
        <v>8209</v>
      </c>
      <c r="G2015" s="3" t="s">
        <v>27136</v>
      </c>
      <c r="H2015" s="3" t="str">
        <f t="shared" si="31"/>
        <v>14689,</v>
      </c>
      <c r="J2015" s="3" t="s">
        <v>2697</v>
      </c>
      <c r="K2015" t="s">
        <v>2698</v>
      </c>
      <c r="L2015">
        <v>1</v>
      </c>
    </row>
    <row r="2016" spans="1:12">
      <c r="A2016" s="3" t="s">
        <v>7588</v>
      </c>
      <c r="B2016" t="s">
        <v>7589</v>
      </c>
      <c r="F2016" s="3" t="s">
        <v>7588</v>
      </c>
      <c r="G2016" s="3" t="s">
        <v>27136</v>
      </c>
      <c r="H2016" s="3" t="str">
        <f t="shared" si="31"/>
        <v>14693,</v>
      </c>
      <c r="J2016" s="3" t="s">
        <v>2699</v>
      </c>
      <c r="K2016" t="s">
        <v>2700</v>
      </c>
      <c r="L2016">
        <v>1</v>
      </c>
    </row>
    <row r="2017" spans="1:12">
      <c r="A2017" s="3" t="s">
        <v>7590</v>
      </c>
      <c r="B2017" t="s">
        <v>7591</v>
      </c>
      <c r="F2017" s="3" t="s">
        <v>7590</v>
      </c>
      <c r="G2017" s="3" t="s">
        <v>27136</v>
      </c>
      <c r="H2017" s="3" t="str">
        <f t="shared" si="31"/>
        <v>14694,</v>
      </c>
      <c r="J2017" s="3" t="s">
        <v>2701</v>
      </c>
      <c r="K2017" t="s">
        <v>2702</v>
      </c>
      <c r="L2017">
        <v>1</v>
      </c>
    </row>
    <row r="2018" spans="1:12">
      <c r="A2018" s="3" t="s">
        <v>8211</v>
      </c>
      <c r="B2018" t="s">
        <v>8212</v>
      </c>
      <c r="F2018" s="3" t="s">
        <v>8211</v>
      </c>
      <c r="G2018" s="3" t="s">
        <v>27136</v>
      </c>
      <c r="H2018" s="3" t="str">
        <f t="shared" si="31"/>
        <v>14695,</v>
      </c>
      <c r="J2018" s="3" t="s">
        <v>2703</v>
      </c>
      <c r="K2018" t="s">
        <v>2704</v>
      </c>
      <c r="L2018">
        <v>1</v>
      </c>
    </row>
    <row r="2019" spans="1:12">
      <c r="A2019" s="3" t="s">
        <v>7592</v>
      </c>
      <c r="B2019" t="s">
        <v>7593</v>
      </c>
      <c r="F2019" s="3" t="s">
        <v>7592</v>
      </c>
      <c r="G2019" s="3" t="s">
        <v>27136</v>
      </c>
      <c r="H2019" s="3" t="str">
        <f t="shared" si="31"/>
        <v>14696,</v>
      </c>
      <c r="J2019" s="3" t="s">
        <v>2705</v>
      </c>
      <c r="K2019" t="s">
        <v>2706</v>
      </c>
      <c r="L2019">
        <v>1</v>
      </c>
    </row>
    <row r="2020" spans="1:12">
      <c r="A2020" s="3" t="s">
        <v>7594</v>
      </c>
      <c r="B2020" t="s">
        <v>7595</v>
      </c>
      <c r="F2020" s="3" t="s">
        <v>7594</v>
      </c>
      <c r="G2020" s="3" t="s">
        <v>27136</v>
      </c>
      <c r="H2020" s="3" t="str">
        <f t="shared" si="31"/>
        <v>14697,</v>
      </c>
      <c r="J2020" s="3" t="s">
        <v>3298</v>
      </c>
      <c r="K2020" t="s">
        <v>3299</v>
      </c>
      <c r="L2020">
        <v>1</v>
      </c>
    </row>
    <row r="2021" spans="1:12">
      <c r="A2021" s="3" t="s">
        <v>7596</v>
      </c>
      <c r="B2021" t="s">
        <v>7597</v>
      </c>
      <c r="F2021" s="3" t="s">
        <v>7596</v>
      </c>
      <c r="G2021" s="3" t="s">
        <v>27136</v>
      </c>
      <c r="H2021" s="3" t="str">
        <f t="shared" si="31"/>
        <v>14699,</v>
      </c>
      <c r="J2021" s="3" t="s">
        <v>2707</v>
      </c>
      <c r="K2021" t="s">
        <v>2708</v>
      </c>
      <c r="L2021">
        <v>1</v>
      </c>
    </row>
    <row r="2022" spans="1:12">
      <c r="A2022" s="3" t="s">
        <v>8213</v>
      </c>
      <c r="B2022" t="s">
        <v>8214</v>
      </c>
      <c r="F2022" s="3" t="s">
        <v>8213</v>
      </c>
      <c r="G2022" s="3" t="s">
        <v>27136</v>
      </c>
      <c r="H2022" s="3" t="str">
        <f t="shared" si="31"/>
        <v>14700,</v>
      </c>
      <c r="J2022" s="3" t="s">
        <v>2709</v>
      </c>
      <c r="K2022" t="s">
        <v>2710</v>
      </c>
      <c r="L2022">
        <v>1</v>
      </c>
    </row>
    <row r="2023" spans="1:12">
      <c r="A2023" s="3" t="s">
        <v>7598</v>
      </c>
      <c r="B2023" t="s">
        <v>7599</v>
      </c>
      <c r="F2023" s="3" t="s">
        <v>7598</v>
      </c>
      <c r="G2023" s="3" t="s">
        <v>27136</v>
      </c>
      <c r="H2023" s="3" t="str">
        <f t="shared" si="31"/>
        <v>14701,</v>
      </c>
      <c r="J2023" s="3" t="s">
        <v>2711</v>
      </c>
      <c r="K2023" t="s">
        <v>2712</v>
      </c>
      <c r="L2023">
        <v>1</v>
      </c>
    </row>
    <row r="2024" spans="1:12">
      <c r="A2024" s="3" t="s">
        <v>8215</v>
      </c>
      <c r="B2024" t="s">
        <v>8216</v>
      </c>
      <c r="F2024" s="3" t="s">
        <v>8215</v>
      </c>
      <c r="G2024" s="3" t="s">
        <v>27136</v>
      </c>
      <c r="H2024" s="3" t="str">
        <f t="shared" si="31"/>
        <v>14702,</v>
      </c>
      <c r="J2024" s="3" t="s">
        <v>2713</v>
      </c>
      <c r="K2024" t="s">
        <v>2714</v>
      </c>
      <c r="L2024">
        <v>1</v>
      </c>
    </row>
    <row r="2025" spans="1:12">
      <c r="A2025" s="3" t="s">
        <v>23612</v>
      </c>
      <c r="B2025" t="s">
        <v>23613</v>
      </c>
      <c r="F2025" s="3" t="s">
        <v>23612</v>
      </c>
      <c r="G2025" s="3" t="s">
        <v>27136</v>
      </c>
      <c r="H2025" s="3" t="str">
        <f t="shared" si="31"/>
        <v>14703,</v>
      </c>
      <c r="J2025" s="3" t="s">
        <v>2715</v>
      </c>
      <c r="K2025" t="s">
        <v>2716</v>
      </c>
      <c r="L2025">
        <v>1</v>
      </c>
    </row>
    <row r="2026" spans="1:12">
      <c r="A2026" s="3" t="s">
        <v>8217</v>
      </c>
      <c r="B2026" t="s">
        <v>8218</v>
      </c>
      <c r="F2026" s="3" t="s">
        <v>8217</v>
      </c>
      <c r="G2026" s="3" t="s">
        <v>27136</v>
      </c>
      <c r="H2026" s="3" t="str">
        <f t="shared" si="31"/>
        <v>14704,</v>
      </c>
      <c r="J2026" s="3" t="s">
        <v>2717</v>
      </c>
      <c r="K2026" t="s">
        <v>2718</v>
      </c>
      <c r="L2026">
        <v>1</v>
      </c>
    </row>
    <row r="2027" spans="1:12">
      <c r="A2027" s="3" t="s">
        <v>8219</v>
      </c>
      <c r="B2027" t="s">
        <v>8220</v>
      </c>
      <c r="F2027" s="3" t="s">
        <v>8219</v>
      </c>
      <c r="G2027" s="3" t="s">
        <v>27136</v>
      </c>
      <c r="H2027" s="3" t="str">
        <f t="shared" si="31"/>
        <v>14705,</v>
      </c>
      <c r="J2027" s="3" t="s">
        <v>2719</v>
      </c>
      <c r="K2027" t="s">
        <v>2720</v>
      </c>
      <c r="L2027">
        <v>1</v>
      </c>
    </row>
    <row r="2028" spans="1:12">
      <c r="A2028" s="3" t="s">
        <v>7600</v>
      </c>
      <c r="B2028" t="s">
        <v>7601</v>
      </c>
      <c r="F2028" s="3" t="s">
        <v>7600</v>
      </c>
      <c r="G2028" s="3" t="s">
        <v>27136</v>
      </c>
      <c r="H2028" s="3" t="str">
        <f t="shared" si="31"/>
        <v>14706,</v>
      </c>
      <c r="J2028" s="3" t="s">
        <v>2721</v>
      </c>
      <c r="K2028" t="s">
        <v>2722</v>
      </c>
      <c r="L2028">
        <v>1</v>
      </c>
    </row>
    <row r="2029" spans="1:12">
      <c r="A2029" s="3" t="s">
        <v>8221</v>
      </c>
      <c r="B2029" t="s">
        <v>8222</v>
      </c>
      <c r="F2029" s="3" t="s">
        <v>8221</v>
      </c>
      <c r="G2029" s="3" t="s">
        <v>27136</v>
      </c>
      <c r="H2029" s="3" t="str">
        <f t="shared" si="31"/>
        <v>14708,</v>
      </c>
      <c r="J2029" s="3" t="s">
        <v>2723</v>
      </c>
      <c r="K2029" t="s">
        <v>2724</v>
      </c>
      <c r="L2029">
        <v>1</v>
      </c>
    </row>
    <row r="2030" spans="1:12">
      <c r="A2030" s="3" t="s">
        <v>23614</v>
      </c>
      <c r="B2030" t="s">
        <v>23615</v>
      </c>
      <c r="F2030" s="3" t="s">
        <v>23614</v>
      </c>
      <c r="G2030" s="3" t="s">
        <v>27136</v>
      </c>
      <c r="H2030" s="3" t="str">
        <f t="shared" si="31"/>
        <v>14709,</v>
      </c>
      <c r="J2030" s="3" t="s">
        <v>2725</v>
      </c>
      <c r="K2030" t="s">
        <v>2726</v>
      </c>
      <c r="L2030">
        <v>1</v>
      </c>
    </row>
    <row r="2031" spans="1:12">
      <c r="A2031" s="3" t="s">
        <v>8223</v>
      </c>
      <c r="B2031" t="s">
        <v>8224</v>
      </c>
      <c r="F2031" s="3" t="s">
        <v>8223</v>
      </c>
      <c r="G2031" s="3" t="s">
        <v>27136</v>
      </c>
      <c r="H2031" s="3" t="str">
        <f t="shared" si="31"/>
        <v>14710,</v>
      </c>
      <c r="J2031" s="3" t="s">
        <v>2333</v>
      </c>
      <c r="K2031" t="s">
        <v>2334</v>
      </c>
      <c r="L2031">
        <v>1</v>
      </c>
    </row>
    <row r="2032" spans="1:12">
      <c r="A2032" s="3" t="s">
        <v>8225</v>
      </c>
      <c r="B2032" t="s">
        <v>8226</v>
      </c>
      <c r="F2032" s="3" t="s">
        <v>8225</v>
      </c>
      <c r="G2032" s="3" t="s">
        <v>27136</v>
      </c>
      <c r="H2032" s="3" t="str">
        <f t="shared" si="31"/>
        <v>14711,</v>
      </c>
      <c r="J2032" s="3" t="s">
        <v>2727</v>
      </c>
      <c r="K2032" t="s">
        <v>2728</v>
      </c>
      <c r="L2032">
        <v>1</v>
      </c>
    </row>
    <row r="2033" spans="1:12">
      <c r="A2033" s="3" t="s">
        <v>7602</v>
      </c>
      <c r="B2033" t="s">
        <v>7603</v>
      </c>
      <c r="F2033" s="3" t="s">
        <v>7602</v>
      </c>
      <c r="G2033" s="3" t="s">
        <v>27136</v>
      </c>
      <c r="H2033" s="3" t="str">
        <f t="shared" si="31"/>
        <v>14712,</v>
      </c>
      <c r="J2033" s="3" t="s">
        <v>2335</v>
      </c>
      <c r="K2033" t="s">
        <v>2336</v>
      </c>
      <c r="L2033">
        <v>1</v>
      </c>
    </row>
    <row r="2034" spans="1:12">
      <c r="A2034" s="3" t="s">
        <v>8227</v>
      </c>
      <c r="B2034" t="s">
        <v>8228</v>
      </c>
      <c r="F2034" s="3" t="s">
        <v>8227</v>
      </c>
      <c r="G2034" s="3" t="s">
        <v>27136</v>
      </c>
      <c r="H2034" s="3" t="str">
        <f t="shared" si="31"/>
        <v>14713,</v>
      </c>
      <c r="J2034" s="3" t="s">
        <v>2731</v>
      </c>
      <c r="K2034" t="s">
        <v>2732</v>
      </c>
      <c r="L2034">
        <v>1</v>
      </c>
    </row>
    <row r="2035" spans="1:12">
      <c r="A2035" s="3" t="s">
        <v>8229</v>
      </c>
      <c r="B2035" t="s">
        <v>8230</v>
      </c>
      <c r="F2035" s="3" t="s">
        <v>8229</v>
      </c>
      <c r="G2035" s="3" t="s">
        <v>27136</v>
      </c>
      <c r="H2035" s="3" t="str">
        <f t="shared" si="31"/>
        <v>14714,</v>
      </c>
      <c r="J2035" s="3" t="s">
        <v>3300</v>
      </c>
      <c r="K2035" t="s">
        <v>3301</v>
      </c>
      <c r="L2035">
        <v>1</v>
      </c>
    </row>
    <row r="2036" spans="1:12">
      <c r="A2036" s="3" t="s">
        <v>7604</v>
      </c>
      <c r="B2036" t="s">
        <v>7605</v>
      </c>
      <c r="F2036" s="3" t="s">
        <v>7604</v>
      </c>
      <c r="G2036" s="3" t="s">
        <v>27136</v>
      </c>
      <c r="H2036" s="3" t="str">
        <f t="shared" si="31"/>
        <v>14715,</v>
      </c>
      <c r="J2036" s="3" t="s">
        <v>2733</v>
      </c>
      <c r="K2036" t="s">
        <v>2734</v>
      </c>
      <c r="L2036">
        <v>1</v>
      </c>
    </row>
    <row r="2037" spans="1:12">
      <c r="A2037" s="3" t="s">
        <v>8231</v>
      </c>
      <c r="B2037" t="s">
        <v>8232</v>
      </c>
      <c r="F2037" s="3" t="s">
        <v>8231</v>
      </c>
      <c r="G2037" s="3" t="s">
        <v>27136</v>
      </c>
      <c r="H2037" s="3" t="str">
        <f t="shared" si="31"/>
        <v>14716,</v>
      </c>
      <c r="J2037" s="3" t="s">
        <v>10576</v>
      </c>
      <c r="K2037" t="s">
        <v>10577</v>
      </c>
      <c r="L2037">
        <v>1</v>
      </c>
    </row>
    <row r="2038" spans="1:12">
      <c r="A2038" s="3" t="s">
        <v>8233</v>
      </c>
      <c r="B2038" t="s">
        <v>8234</v>
      </c>
      <c r="F2038" s="3" t="s">
        <v>8233</v>
      </c>
      <c r="G2038" s="3" t="s">
        <v>27136</v>
      </c>
      <c r="H2038" s="3" t="str">
        <f t="shared" si="31"/>
        <v>14717,</v>
      </c>
      <c r="J2038" s="3" t="s">
        <v>2735</v>
      </c>
      <c r="K2038" t="s">
        <v>2736</v>
      </c>
      <c r="L2038">
        <v>1</v>
      </c>
    </row>
    <row r="2039" spans="1:12">
      <c r="A2039" s="3" t="s">
        <v>8235</v>
      </c>
      <c r="B2039" t="s">
        <v>8236</v>
      </c>
      <c r="F2039" s="3" t="s">
        <v>8235</v>
      </c>
      <c r="G2039" s="3" t="s">
        <v>27136</v>
      </c>
      <c r="H2039" s="3" t="str">
        <f t="shared" si="31"/>
        <v>14718,</v>
      </c>
      <c r="J2039" s="3" t="s">
        <v>2737</v>
      </c>
      <c r="K2039" t="s">
        <v>2738</v>
      </c>
      <c r="L2039">
        <v>1</v>
      </c>
    </row>
    <row r="2040" spans="1:12">
      <c r="A2040" s="3" t="s">
        <v>8237</v>
      </c>
      <c r="B2040" t="s">
        <v>8238</v>
      </c>
      <c r="F2040" s="3" t="s">
        <v>8237</v>
      </c>
      <c r="G2040" s="3" t="s">
        <v>27136</v>
      </c>
      <c r="H2040" s="3" t="str">
        <f t="shared" si="31"/>
        <v>14722,</v>
      </c>
      <c r="J2040" s="3" t="s">
        <v>3302</v>
      </c>
      <c r="K2040" t="s">
        <v>1230</v>
      </c>
      <c r="L2040">
        <v>1</v>
      </c>
    </row>
    <row r="2041" spans="1:12">
      <c r="A2041" s="3" t="s">
        <v>7606</v>
      </c>
      <c r="B2041" t="s">
        <v>7607</v>
      </c>
      <c r="F2041" s="3" t="s">
        <v>7606</v>
      </c>
      <c r="G2041" s="3" t="s">
        <v>27136</v>
      </c>
      <c r="H2041" s="3" t="str">
        <f t="shared" si="31"/>
        <v>14723,</v>
      </c>
      <c r="J2041" s="3" t="s">
        <v>3303</v>
      </c>
      <c r="K2041" t="s">
        <v>3304</v>
      </c>
      <c r="L2041">
        <v>1</v>
      </c>
    </row>
    <row r="2042" spans="1:12">
      <c r="A2042" s="3" t="s">
        <v>7608</v>
      </c>
      <c r="B2042" t="s">
        <v>7609</v>
      </c>
      <c r="F2042" s="3" t="s">
        <v>7608</v>
      </c>
      <c r="G2042" s="3" t="s">
        <v>27136</v>
      </c>
      <c r="H2042" s="3" t="str">
        <f t="shared" si="31"/>
        <v>14724,</v>
      </c>
      <c r="J2042" s="3" t="s">
        <v>2739</v>
      </c>
      <c r="K2042" t="s">
        <v>2740</v>
      </c>
      <c r="L2042">
        <v>1</v>
      </c>
    </row>
    <row r="2043" spans="1:12">
      <c r="A2043" s="3" t="s">
        <v>8239</v>
      </c>
      <c r="B2043" t="s">
        <v>8240</v>
      </c>
      <c r="F2043" s="3" t="s">
        <v>8239</v>
      </c>
      <c r="G2043" s="3" t="s">
        <v>27136</v>
      </c>
      <c r="H2043" s="3" t="str">
        <f t="shared" si="31"/>
        <v>14726,</v>
      </c>
      <c r="J2043" s="3" t="s">
        <v>2741</v>
      </c>
      <c r="K2043" t="s">
        <v>2742</v>
      </c>
      <c r="L2043">
        <v>1</v>
      </c>
    </row>
    <row r="2044" spans="1:12">
      <c r="A2044" s="3" t="s">
        <v>8241</v>
      </c>
      <c r="B2044" t="s">
        <v>8242</v>
      </c>
      <c r="F2044" s="3" t="s">
        <v>8241</v>
      </c>
      <c r="G2044" s="3" t="s">
        <v>27136</v>
      </c>
      <c r="H2044" s="3" t="str">
        <f t="shared" si="31"/>
        <v>14727,</v>
      </c>
      <c r="J2044" s="3" t="s">
        <v>2743</v>
      </c>
      <c r="K2044" t="s">
        <v>2744</v>
      </c>
      <c r="L2044">
        <v>1</v>
      </c>
    </row>
    <row r="2045" spans="1:12">
      <c r="A2045" s="3" t="s">
        <v>8243</v>
      </c>
      <c r="B2045" t="s">
        <v>8244</v>
      </c>
      <c r="F2045" s="3" t="s">
        <v>8243</v>
      </c>
      <c r="G2045" s="3" t="s">
        <v>27136</v>
      </c>
      <c r="H2045" s="3" t="str">
        <f t="shared" si="31"/>
        <v>14728,</v>
      </c>
      <c r="J2045" s="3" t="s">
        <v>2745</v>
      </c>
      <c r="K2045" t="s">
        <v>2746</v>
      </c>
      <c r="L2045">
        <v>1</v>
      </c>
    </row>
    <row r="2046" spans="1:12">
      <c r="A2046" s="3" t="s">
        <v>7610</v>
      </c>
      <c r="B2046" t="s">
        <v>7611</v>
      </c>
      <c r="F2046" s="3" t="s">
        <v>7610</v>
      </c>
      <c r="G2046" s="3" t="s">
        <v>27136</v>
      </c>
      <c r="H2046" s="3" t="str">
        <f t="shared" si="31"/>
        <v>14729,</v>
      </c>
      <c r="J2046" s="3" t="s">
        <v>2747</v>
      </c>
      <c r="K2046" t="s">
        <v>2748</v>
      </c>
      <c r="L2046">
        <v>1</v>
      </c>
    </row>
    <row r="2047" spans="1:12">
      <c r="A2047" s="3" t="s">
        <v>8245</v>
      </c>
      <c r="B2047" t="s">
        <v>8246</v>
      </c>
      <c r="F2047" s="3" t="s">
        <v>8245</v>
      </c>
      <c r="G2047" s="3" t="s">
        <v>27136</v>
      </c>
      <c r="H2047" s="3" t="str">
        <f t="shared" si="31"/>
        <v>14730,</v>
      </c>
      <c r="J2047" s="3" t="s">
        <v>2749</v>
      </c>
      <c r="K2047" t="s">
        <v>1882</v>
      </c>
      <c r="L2047">
        <v>1</v>
      </c>
    </row>
    <row r="2048" spans="1:12">
      <c r="A2048" s="3" t="s">
        <v>7612</v>
      </c>
      <c r="B2048" t="s">
        <v>7613</v>
      </c>
      <c r="F2048" s="3" t="s">
        <v>7612</v>
      </c>
      <c r="G2048" s="3" t="s">
        <v>27136</v>
      </c>
      <c r="H2048" s="3" t="str">
        <f t="shared" si="31"/>
        <v>14731,</v>
      </c>
      <c r="J2048" s="3" t="s">
        <v>2750</v>
      </c>
      <c r="K2048" t="s">
        <v>2751</v>
      </c>
      <c r="L2048">
        <v>1</v>
      </c>
    </row>
    <row r="2049" spans="1:12">
      <c r="A2049" s="3" t="s">
        <v>8247</v>
      </c>
      <c r="B2049" t="s">
        <v>8248</v>
      </c>
      <c r="F2049" s="3" t="s">
        <v>8247</v>
      </c>
      <c r="G2049" s="3" t="s">
        <v>27136</v>
      </c>
      <c r="H2049" s="3" t="str">
        <f t="shared" si="31"/>
        <v>14732,</v>
      </c>
      <c r="J2049" s="3" t="s">
        <v>2752</v>
      </c>
      <c r="K2049" t="s">
        <v>2753</v>
      </c>
      <c r="L2049">
        <v>1</v>
      </c>
    </row>
    <row r="2050" spans="1:12">
      <c r="A2050" s="3" t="s">
        <v>23616</v>
      </c>
      <c r="B2050" t="s">
        <v>23617</v>
      </c>
      <c r="F2050" s="3" t="s">
        <v>23616</v>
      </c>
      <c r="G2050" s="3" t="s">
        <v>27136</v>
      </c>
      <c r="H2050" s="3" t="str">
        <f t="shared" ref="H2050:H2113" si="32">F2050&amp;G2050</f>
        <v>14735,</v>
      </c>
      <c r="J2050" s="3" t="s">
        <v>2754</v>
      </c>
      <c r="K2050" t="s">
        <v>2755</v>
      </c>
      <c r="L2050">
        <v>1</v>
      </c>
    </row>
    <row r="2051" spans="1:12">
      <c r="A2051" s="3" t="s">
        <v>7614</v>
      </c>
      <c r="B2051" t="s">
        <v>7615</v>
      </c>
      <c r="F2051" s="3" t="s">
        <v>7614</v>
      </c>
      <c r="G2051" s="3" t="s">
        <v>27136</v>
      </c>
      <c r="H2051" s="3" t="str">
        <f t="shared" si="32"/>
        <v>14740,</v>
      </c>
      <c r="J2051" s="3" t="s">
        <v>2337</v>
      </c>
      <c r="K2051" t="s">
        <v>2338</v>
      </c>
      <c r="L2051">
        <v>1</v>
      </c>
    </row>
    <row r="2052" spans="1:12">
      <c r="A2052" s="3" t="s">
        <v>8249</v>
      </c>
      <c r="B2052" t="s">
        <v>8250</v>
      </c>
      <c r="F2052" s="3" t="s">
        <v>8249</v>
      </c>
      <c r="G2052" s="3" t="s">
        <v>27136</v>
      </c>
      <c r="H2052" s="3" t="str">
        <f t="shared" si="32"/>
        <v>14741,</v>
      </c>
      <c r="J2052" s="3" t="s">
        <v>2756</v>
      </c>
      <c r="K2052" t="s">
        <v>2757</v>
      </c>
      <c r="L2052">
        <v>1</v>
      </c>
    </row>
    <row r="2053" spans="1:12">
      <c r="A2053" s="3" t="s">
        <v>9758</v>
      </c>
      <c r="B2053" t="s">
        <v>9759</v>
      </c>
      <c r="F2053" s="3" t="s">
        <v>9758</v>
      </c>
      <c r="G2053" s="3" t="s">
        <v>27136</v>
      </c>
      <c r="H2053" s="3" t="str">
        <f t="shared" si="32"/>
        <v>14742,</v>
      </c>
      <c r="J2053" s="3" t="s">
        <v>2758</v>
      </c>
      <c r="K2053" t="s">
        <v>2759</v>
      </c>
      <c r="L2053">
        <v>1</v>
      </c>
    </row>
    <row r="2054" spans="1:12">
      <c r="A2054" s="3" t="s">
        <v>7616</v>
      </c>
      <c r="B2054" t="s">
        <v>7617</v>
      </c>
      <c r="F2054" s="3" t="s">
        <v>7616</v>
      </c>
      <c r="G2054" s="3" t="s">
        <v>27136</v>
      </c>
      <c r="H2054" s="3" t="str">
        <f t="shared" si="32"/>
        <v>14743,</v>
      </c>
      <c r="J2054" s="3" t="s">
        <v>3305</v>
      </c>
      <c r="K2054" t="s">
        <v>3306</v>
      </c>
      <c r="L2054">
        <v>1</v>
      </c>
    </row>
    <row r="2055" spans="1:12">
      <c r="A2055" s="3" t="s">
        <v>23618</v>
      </c>
      <c r="B2055" t="s">
        <v>23619</v>
      </c>
      <c r="F2055" s="3" t="s">
        <v>23618</v>
      </c>
      <c r="G2055" s="3" t="s">
        <v>27136</v>
      </c>
      <c r="H2055" s="3" t="str">
        <f t="shared" si="32"/>
        <v>14744,</v>
      </c>
      <c r="J2055" s="3" t="s">
        <v>2760</v>
      </c>
      <c r="K2055" t="s">
        <v>2761</v>
      </c>
      <c r="L2055">
        <v>1</v>
      </c>
    </row>
    <row r="2056" spans="1:12">
      <c r="A2056" s="3" t="s">
        <v>8251</v>
      </c>
      <c r="B2056" t="s">
        <v>8252</v>
      </c>
      <c r="F2056" s="3" t="s">
        <v>8251</v>
      </c>
      <c r="G2056" s="3" t="s">
        <v>27136</v>
      </c>
      <c r="H2056" s="3" t="str">
        <f t="shared" si="32"/>
        <v>14745,</v>
      </c>
      <c r="J2056" s="3" t="s">
        <v>3307</v>
      </c>
      <c r="K2056" t="s">
        <v>3308</v>
      </c>
      <c r="L2056">
        <v>1</v>
      </c>
    </row>
    <row r="2057" spans="1:12">
      <c r="A2057" s="3" t="s">
        <v>8253</v>
      </c>
      <c r="B2057" t="s">
        <v>8254</v>
      </c>
      <c r="F2057" s="3" t="s">
        <v>8253</v>
      </c>
      <c r="G2057" s="3" t="s">
        <v>27136</v>
      </c>
      <c r="H2057" s="3" t="str">
        <f t="shared" si="32"/>
        <v>14746,</v>
      </c>
      <c r="J2057" s="3" t="s">
        <v>2762</v>
      </c>
      <c r="K2057" t="s">
        <v>2763</v>
      </c>
      <c r="L2057">
        <v>1</v>
      </c>
    </row>
    <row r="2058" spans="1:12">
      <c r="A2058" s="3" t="s">
        <v>7618</v>
      </c>
      <c r="B2058" t="s">
        <v>7619</v>
      </c>
      <c r="F2058" s="3" t="s">
        <v>7618</v>
      </c>
      <c r="G2058" s="3" t="s">
        <v>27136</v>
      </c>
      <c r="H2058" s="3" t="str">
        <f t="shared" si="32"/>
        <v>14748,</v>
      </c>
      <c r="J2058" s="3" t="s">
        <v>2764</v>
      </c>
      <c r="K2058" t="s">
        <v>2765</v>
      </c>
      <c r="L2058">
        <v>1</v>
      </c>
    </row>
    <row r="2059" spans="1:12">
      <c r="A2059" s="3" t="s">
        <v>7620</v>
      </c>
      <c r="B2059" t="s">
        <v>7621</v>
      </c>
      <c r="F2059" s="3" t="s">
        <v>7620</v>
      </c>
      <c r="G2059" s="3" t="s">
        <v>27136</v>
      </c>
      <c r="H2059" s="3" t="str">
        <f t="shared" si="32"/>
        <v>14750,</v>
      </c>
      <c r="J2059" s="3" t="s">
        <v>3309</v>
      </c>
      <c r="K2059" t="s">
        <v>3310</v>
      </c>
      <c r="L2059">
        <v>1</v>
      </c>
    </row>
    <row r="2060" spans="1:12">
      <c r="A2060" s="3" t="s">
        <v>9760</v>
      </c>
      <c r="B2060" t="s">
        <v>9761</v>
      </c>
      <c r="F2060" s="3" t="s">
        <v>9760</v>
      </c>
      <c r="G2060" s="3" t="s">
        <v>27136</v>
      </c>
      <c r="H2060" s="3" t="str">
        <f t="shared" si="32"/>
        <v>14751,</v>
      </c>
      <c r="J2060" s="3" t="s">
        <v>2768</v>
      </c>
      <c r="K2060" t="s">
        <v>2769</v>
      </c>
      <c r="L2060">
        <v>1</v>
      </c>
    </row>
    <row r="2061" spans="1:12">
      <c r="A2061" s="3" t="s">
        <v>8255</v>
      </c>
      <c r="B2061" t="s">
        <v>8256</v>
      </c>
      <c r="F2061" s="3" t="s">
        <v>8255</v>
      </c>
      <c r="G2061" s="3" t="s">
        <v>27136</v>
      </c>
      <c r="H2061" s="3" t="str">
        <f t="shared" si="32"/>
        <v>14752,</v>
      </c>
      <c r="J2061" s="3" t="s">
        <v>2770</v>
      </c>
      <c r="K2061" t="s">
        <v>2771</v>
      </c>
      <c r="L2061">
        <v>1</v>
      </c>
    </row>
    <row r="2062" spans="1:12">
      <c r="A2062" s="3" t="s">
        <v>9762</v>
      </c>
      <c r="B2062" t="s">
        <v>9763</v>
      </c>
      <c r="F2062" s="3" t="s">
        <v>9762</v>
      </c>
      <c r="G2062" s="3" t="s">
        <v>27136</v>
      </c>
      <c r="H2062" s="3" t="str">
        <f t="shared" si="32"/>
        <v>14753,</v>
      </c>
      <c r="J2062" s="3" t="s">
        <v>2772</v>
      </c>
      <c r="K2062" t="s">
        <v>2773</v>
      </c>
      <c r="L2062">
        <v>1</v>
      </c>
    </row>
    <row r="2063" spans="1:12">
      <c r="A2063" s="3" t="s">
        <v>7622</v>
      </c>
      <c r="B2063" t="s">
        <v>7623</v>
      </c>
      <c r="F2063" s="3" t="s">
        <v>7622</v>
      </c>
      <c r="G2063" s="3" t="s">
        <v>27136</v>
      </c>
      <c r="H2063" s="3" t="str">
        <f t="shared" si="32"/>
        <v>14754,</v>
      </c>
      <c r="J2063" s="3" t="s">
        <v>2774</v>
      </c>
      <c r="K2063" t="s">
        <v>2775</v>
      </c>
      <c r="L2063">
        <v>1</v>
      </c>
    </row>
    <row r="2064" spans="1:12">
      <c r="A2064" s="3" t="s">
        <v>7624</v>
      </c>
      <c r="B2064" t="s">
        <v>7625</v>
      </c>
      <c r="F2064" s="3" t="s">
        <v>7624</v>
      </c>
      <c r="G2064" s="3" t="s">
        <v>27136</v>
      </c>
      <c r="H2064" s="3" t="str">
        <f t="shared" si="32"/>
        <v>14755,</v>
      </c>
      <c r="J2064" s="3" t="s">
        <v>2776</v>
      </c>
      <c r="K2064" t="s">
        <v>2777</v>
      </c>
      <c r="L2064">
        <v>1</v>
      </c>
    </row>
    <row r="2065" spans="1:12">
      <c r="A2065" s="3" t="s">
        <v>8257</v>
      </c>
      <c r="B2065" t="s">
        <v>8258</v>
      </c>
      <c r="F2065" s="3" t="s">
        <v>8257</v>
      </c>
      <c r="G2065" s="3" t="s">
        <v>27136</v>
      </c>
      <c r="H2065" s="3" t="str">
        <f t="shared" si="32"/>
        <v>14756,</v>
      </c>
      <c r="J2065" s="3" t="s">
        <v>3311</v>
      </c>
      <c r="K2065" t="s">
        <v>3312</v>
      </c>
      <c r="L2065">
        <v>1</v>
      </c>
    </row>
    <row r="2066" spans="1:12">
      <c r="A2066" s="3" t="s">
        <v>8259</v>
      </c>
      <c r="B2066" t="s">
        <v>8260</v>
      </c>
      <c r="F2066" s="3" t="s">
        <v>8259</v>
      </c>
      <c r="G2066" s="3" t="s">
        <v>27136</v>
      </c>
      <c r="H2066" s="3" t="str">
        <f t="shared" si="32"/>
        <v>14760,</v>
      </c>
      <c r="J2066" s="3" t="s">
        <v>2778</v>
      </c>
      <c r="K2066" t="s">
        <v>2779</v>
      </c>
      <c r="L2066">
        <v>1</v>
      </c>
    </row>
    <row r="2067" spans="1:12">
      <c r="A2067" s="3" t="s">
        <v>8261</v>
      </c>
      <c r="B2067" t="s">
        <v>8262</v>
      </c>
      <c r="F2067" s="3" t="s">
        <v>8261</v>
      </c>
      <c r="G2067" s="3" t="s">
        <v>27136</v>
      </c>
      <c r="H2067" s="3" t="str">
        <f t="shared" si="32"/>
        <v>14762,</v>
      </c>
      <c r="J2067" s="3" t="s">
        <v>2780</v>
      </c>
      <c r="K2067" t="s">
        <v>2781</v>
      </c>
      <c r="L2067">
        <v>1</v>
      </c>
    </row>
    <row r="2068" spans="1:12">
      <c r="A2068" s="3" t="s">
        <v>8263</v>
      </c>
      <c r="B2068" t="s">
        <v>8264</v>
      </c>
      <c r="F2068" s="3" t="s">
        <v>8263</v>
      </c>
      <c r="G2068" s="3" t="s">
        <v>27136</v>
      </c>
      <c r="H2068" s="3" t="str">
        <f t="shared" si="32"/>
        <v>14763,</v>
      </c>
      <c r="J2068" s="3" t="s">
        <v>2782</v>
      </c>
      <c r="K2068" t="s">
        <v>2783</v>
      </c>
      <c r="L2068">
        <v>1</v>
      </c>
    </row>
    <row r="2069" spans="1:12">
      <c r="A2069" s="3" t="s">
        <v>8265</v>
      </c>
      <c r="B2069" t="s">
        <v>8266</v>
      </c>
      <c r="F2069" s="3" t="s">
        <v>8265</v>
      </c>
      <c r="G2069" s="3" t="s">
        <v>27136</v>
      </c>
      <c r="H2069" s="3" t="str">
        <f t="shared" si="32"/>
        <v>14764,</v>
      </c>
      <c r="J2069" s="3" t="s">
        <v>2784</v>
      </c>
      <c r="K2069" t="s">
        <v>2785</v>
      </c>
      <c r="L2069">
        <v>1</v>
      </c>
    </row>
    <row r="2070" spans="1:12">
      <c r="A2070" s="3" t="s">
        <v>954</v>
      </c>
      <c r="B2070" t="s">
        <v>956</v>
      </c>
      <c r="F2070" s="3" t="s">
        <v>954</v>
      </c>
      <c r="G2070" s="3" t="s">
        <v>27136</v>
      </c>
      <c r="H2070" s="3" t="str">
        <f t="shared" si="32"/>
        <v>15001,</v>
      </c>
      <c r="J2070" s="3" t="s">
        <v>2786</v>
      </c>
      <c r="K2070" t="s">
        <v>2787</v>
      </c>
      <c r="L2070">
        <v>1</v>
      </c>
    </row>
    <row r="2071" spans="1:12">
      <c r="A2071" s="3" t="s">
        <v>1079</v>
      </c>
      <c r="B2071" t="s">
        <v>1080</v>
      </c>
      <c r="F2071" s="3" t="s">
        <v>1079</v>
      </c>
      <c r="G2071" s="3" t="s">
        <v>27136</v>
      </c>
      <c r="H2071" s="3" t="str">
        <f t="shared" si="32"/>
        <v>15002,</v>
      </c>
      <c r="J2071" s="3" t="s">
        <v>2788</v>
      </c>
      <c r="K2071" t="s">
        <v>2789</v>
      </c>
      <c r="L2071">
        <v>1</v>
      </c>
    </row>
    <row r="2072" spans="1:12">
      <c r="A2072" s="3" t="s">
        <v>1081</v>
      </c>
      <c r="B2072" t="s">
        <v>1082</v>
      </c>
      <c r="F2072" s="3" t="s">
        <v>1081</v>
      </c>
      <c r="G2072" s="3" t="s">
        <v>27136</v>
      </c>
      <c r="H2072" s="3" t="str">
        <f t="shared" si="32"/>
        <v>15003,</v>
      </c>
      <c r="J2072" s="3" t="s">
        <v>2790</v>
      </c>
      <c r="K2072" t="s">
        <v>2791</v>
      </c>
      <c r="L2072">
        <v>1</v>
      </c>
    </row>
    <row r="2073" spans="1:12">
      <c r="A2073" s="3" t="s">
        <v>1083</v>
      </c>
      <c r="B2073" t="s">
        <v>1084</v>
      </c>
      <c r="F2073" s="3" t="s">
        <v>1083</v>
      </c>
      <c r="G2073" s="3" t="s">
        <v>27136</v>
      </c>
      <c r="H2073" s="3" t="str">
        <f t="shared" si="32"/>
        <v>15004,</v>
      </c>
      <c r="J2073" s="3" t="s">
        <v>2792</v>
      </c>
      <c r="K2073" t="s">
        <v>2793</v>
      </c>
      <c r="L2073">
        <v>1</v>
      </c>
    </row>
    <row r="2074" spans="1:12">
      <c r="A2074" s="3" t="s">
        <v>1085</v>
      </c>
      <c r="B2074" t="s">
        <v>1086</v>
      </c>
      <c r="F2074" s="3" t="s">
        <v>1085</v>
      </c>
      <c r="G2074" s="3" t="s">
        <v>27136</v>
      </c>
      <c r="H2074" s="3" t="str">
        <f t="shared" si="32"/>
        <v>15005,</v>
      </c>
      <c r="J2074" s="3" t="s">
        <v>2794</v>
      </c>
      <c r="K2074" t="s">
        <v>2795</v>
      </c>
      <c r="L2074">
        <v>1</v>
      </c>
    </row>
    <row r="2075" spans="1:12">
      <c r="A2075" s="3" t="s">
        <v>1087</v>
      </c>
      <c r="B2075" t="s">
        <v>1088</v>
      </c>
      <c r="F2075" s="3" t="s">
        <v>1087</v>
      </c>
      <c r="G2075" s="3" t="s">
        <v>27136</v>
      </c>
      <c r="H2075" s="3" t="str">
        <f t="shared" si="32"/>
        <v>15006,</v>
      </c>
      <c r="J2075" s="3" t="s">
        <v>2796</v>
      </c>
      <c r="K2075" t="s">
        <v>2797</v>
      </c>
      <c r="L2075">
        <v>1</v>
      </c>
    </row>
    <row r="2076" spans="1:12">
      <c r="A2076" s="3" t="s">
        <v>10261</v>
      </c>
      <c r="B2076" t="s">
        <v>10262</v>
      </c>
      <c r="F2076" s="3" t="s">
        <v>10261</v>
      </c>
      <c r="G2076" s="3" t="s">
        <v>27136</v>
      </c>
      <c r="H2076" s="3" t="str">
        <f t="shared" si="32"/>
        <v>15007,</v>
      </c>
      <c r="J2076" s="3" t="s">
        <v>3313</v>
      </c>
      <c r="K2076" t="s">
        <v>3314</v>
      </c>
      <c r="L2076">
        <v>1</v>
      </c>
    </row>
    <row r="2077" spans="1:12">
      <c r="A2077" s="3" t="s">
        <v>1458</v>
      </c>
      <c r="B2077" t="s">
        <v>1459</v>
      </c>
      <c r="F2077" s="3" t="s">
        <v>1458</v>
      </c>
      <c r="G2077" s="3" t="s">
        <v>27136</v>
      </c>
      <c r="H2077" s="3" t="str">
        <f t="shared" si="32"/>
        <v>15008,</v>
      </c>
      <c r="J2077" s="3" t="s">
        <v>2798</v>
      </c>
      <c r="K2077" t="s">
        <v>2799</v>
      </c>
      <c r="L2077">
        <v>1</v>
      </c>
    </row>
    <row r="2078" spans="1:12">
      <c r="A2078" s="3" t="s">
        <v>1089</v>
      </c>
      <c r="B2078" t="s">
        <v>1090</v>
      </c>
      <c r="F2078" s="3" t="s">
        <v>1089</v>
      </c>
      <c r="G2078" s="3" t="s">
        <v>27136</v>
      </c>
      <c r="H2078" s="3" t="str">
        <f t="shared" si="32"/>
        <v>15009,</v>
      </c>
      <c r="J2078" s="3" t="s">
        <v>2800</v>
      </c>
      <c r="K2078" t="s">
        <v>2801</v>
      </c>
      <c r="L2078">
        <v>1</v>
      </c>
    </row>
    <row r="2079" spans="1:12">
      <c r="A2079" s="3" t="s">
        <v>1091</v>
      </c>
      <c r="B2079" t="s">
        <v>1092</v>
      </c>
      <c r="F2079" s="3" t="s">
        <v>1091</v>
      </c>
      <c r="G2079" s="3" t="s">
        <v>27136</v>
      </c>
      <c r="H2079" s="3" t="str">
        <f t="shared" si="32"/>
        <v>15010,</v>
      </c>
      <c r="J2079" s="3" t="s">
        <v>2802</v>
      </c>
      <c r="K2079" t="s">
        <v>2803</v>
      </c>
      <c r="L2079">
        <v>1</v>
      </c>
    </row>
    <row r="2080" spans="1:12">
      <c r="A2080" s="3" t="s">
        <v>1093</v>
      </c>
      <c r="B2080" t="s">
        <v>1094</v>
      </c>
      <c r="F2080" s="3" t="s">
        <v>1093</v>
      </c>
      <c r="G2080" s="3" t="s">
        <v>27136</v>
      </c>
      <c r="H2080" s="3" t="str">
        <f t="shared" si="32"/>
        <v>15011,</v>
      </c>
      <c r="J2080" s="3" t="s">
        <v>2804</v>
      </c>
      <c r="K2080" t="s">
        <v>2805</v>
      </c>
      <c r="L2080">
        <v>1</v>
      </c>
    </row>
    <row r="2081" spans="1:12">
      <c r="A2081" s="3" t="s">
        <v>1095</v>
      </c>
      <c r="B2081" t="s">
        <v>1096</v>
      </c>
      <c r="F2081" s="3" t="s">
        <v>1095</v>
      </c>
      <c r="G2081" s="3" t="s">
        <v>27136</v>
      </c>
      <c r="H2081" s="3" t="str">
        <f t="shared" si="32"/>
        <v>15012,</v>
      </c>
      <c r="J2081" s="3" t="s">
        <v>3315</v>
      </c>
      <c r="K2081" t="s">
        <v>3316</v>
      </c>
      <c r="L2081">
        <v>1</v>
      </c>
    </row>
    <row r="2082" spans="1:12">
      <c r="A2082" s="3" t="s">
        <v>1460</v>
      </c>
      <c r="B2082" t="s">
        <v>1461</v>
      </c>
      <c r="F2082" s="3" t="s">
        <v>1460</v>
      </c>
      <c r="G2082" s="3" t="s">
        <v>27136</v>
      </c>
      <c r="H2082" s="3" t="str">
        <f t="shared" si="32"/>
        <v>15013,</v>
      </c>
      <c r="J2082" s="3" t="s">
        <v>2806</v>
      </c>
      <c r="K2082" t="s">
        <v>2807</v>
      </c>
      <c r="L2082">
        <v>1</v>
      </c>
    </row>
    <row r="2083" spans="1:12">
      <c r="A2083" s="3" t="s">
        <v>1097</v>
      </c>
      <c r="B2083" t="s">
        <v>1098</v>
      </c>
      <c r="F2083" s="3" t="s">
        <v>1097</v>
      </c>
      <c r="G2083" s="3" t="s">
        <v>27136</v>
      </c>
      <c r="H2083" s="3" t="str">
        <f t="shared" si="32"/>
        <v>15014,</v>
      </c>
      <c r="J2083" s="3" t="s">
        <v>2808</v>
      </c>
      <c r="K2083" t="s">
        <v>2809</v>
      </c>
      <c r="L2083">
        <v>1</v>
      </c>
    </row>
    <row r="2084" spans="1:12">
      <c r="A2084" s="3" t="s">
        <v>1099</v>
      </c>
      <c r="B2084" t="s">
        <v>1100</v>
      </c>
      <c r="F2084" s="3" t="s">
        <v>1099</v>
      </c>
      <c r="G2084" s="3" t="s">
        <v>27136</v>
      </c>
      <c r="H2084" s="3" t="str">
        <f t="shared" si="32"/>
        <v>15015,</v>
      </c>
      <c r="J2084" s="3" t="s">
        <v>2812</v>
      </c>
      <c r="K2084" t="s">
        <v>2813</v>
      </c>
      <c r="L2084">
        <v>1</v>
      </c>
    </row>
    <row r="2085" spans="1:12">
      <c r="A2085" s="3" t="s">
        <v>1101</v>
      </c>
      <c r="B2085" t="s">
        <v>1102</v>
      </c>
      <c r="F2085" s="3" t="s">
        <v>1101</v>
      </c>
      <c r="G2085" s="3" t="s">
        <v>27136</v>
      </c>
      <c r="H2085" s="3" t="str">
        <f t="shared" si="32"/>
        <v>15016,</v>
      </c>
      <c r="J2085" s="3" t="s">
        <v>2814</v>
      </c>
      <c r="K2085" t="s">
        <v>2815</v>
      </c>
      <c r="L2085">
        <v>1</v>
      </c>
    </row>
    <row r="2086" spans="1:12">
      <c r="A2086" s="3" t="s">
        <v>1103</v>
      </c>
      <c r="B2086" t="s">
        <v>1104</v>
      </c>
      <c r="F2086" s="3" t="s">
        <v>1103</v>
      </c>
      <c r="G2086" s="3" t="s">
        <v>27136</v>
      </c>
      <c r="H2086" s="3" t="str">
        <f t="shared" si="32"/>
        <v>15017,</v>
      </c>
      <c r="J2086" s="3" t="s">
        <v>2816</v>
      </c>
      <c r="K2086" t="s">
        <v>2817</v>
      </c>
      <c r="L2086">
        <v>1</v>
      </c>
    </row>
    <row r="2087" spans="1:12">
      <c r="A2087" s="3" t="s">
        <v>1105</v>
      </c>
      <c r="B2087" t="s">
        <v>1106</v>
      </c>
      <c r="F2087" s="3" t="s">
        <v>1105</v>
      </c>
      <c r="G2087" s="3" t="s">
        <v>27136</v>
      </c>
      <c r="H2087" s="3" t="str">
        <f t="shared" si="32"/>
        <v>15018,</v>
      </c>
      <c r="J2087" s="3" t="s">
        <v>2818</v>
      </c>
      <c r="K2087" t="s">
        <v>2819</v>
      </c>
      <c r="L2087">
        <v>1</v>
      </c>
    </row>
    <row r="2088" spans="1:12">
      <c r="A2088" s="3" t="s">
        <v>1462</v>
      </c>
      <c r="B2088" t="s">
        <v>1463</v>
      </c>
      <c r="F2088" s="3" t="s">
        <v>1462</v>
      </c>
      <c r="G2088" s="3" t="s">
        <v>27136</v>
      </c>
      <c r="H2088" s="3" t="str">
        <f t="shared" si="32"/>
        <v>15019,</v>
      </c>
      <c r="J2088" s="3" t="s">
        <v>2820</v>
      </c>
      <c r="K2088" t="s">
        <v>2821</v>
      </c>
      <c r="L2088">
        <v>1</v>
      </c>
    </row>
    <row r="2089" spans="1:12">
      <c r="A2089" s="3" t="s">
        <v>1464</v>
      </c>
      <c r="B2089" t="s">
        <v>1465</v>
      </c>
      <c r="F2089" s="3" t="s">
        <v>1464</v>
      </c>
      <c r="G2089" s="3" t="s">
        <v>27136</v>
      </c>
      <c r="H2089" s="3" t="str">
        <f t="shared" si="32"/>
        <v>15020,</v>
      </c>
      <c r="J2089" s="3" t="s">
        <v>1454</v>
      </c>
      <c r="K2089" t="s">
        <v>1455</v>
      </c>
      <c r="L2089">
        <v>1</v>
      </c>
    </row>
    <row r="2090" spans="1:12">
      <c r="A2090" s="3" t="s">
        <v>1466</v>
      </c>
      <c r="B2090" t="s">
        <v>1467</v>
      </c>
      <c r="F2090" s="3" t="s">
        <v>1466</v>
      </c>
      <c r="G2090" s="3" t="s">
        <v>27136</v>
      </c>
      <c r="H2090" s="3" t="str">
        <f t="shared" si="32"/>
        <v>15021,</v>
      </c>
      <c r="J2090" s="3" t="s">
        <v>2822</v>
      </c>
      <c r="K2090" t="s">
        <v>2823</v>
      </c>
      <c r="L2090">
        <v>1</v>
      </c>
    </row>
    <row r="2091" spans="1:12">
      <c r="A2091" s="3" t="s">
        <v>1468</v>
      </c>
      <c r="B2091" t="s">
        <v>1469</v>
      </c>
      <c r="F2091" s="3" t="s">
        <v>1468</v>
      </c>
      <c r="G2091" s="3" t="s">
        <v>27136</v>
      </c>
      <c r="H2091" s="3" t="str">
        <f t="shared" si="32"/>
        <v>15022,</v>
      </c>
      <c r="J2091" s="3" t="s">
        <v>1456</v>
      </c>
      <c r="K2091" t="s">
        <v>1457</v>
      </c>
      <c r="L2091">
        <v>1</v>
      </c>
    </row>
    <row r="2092" spans="1:12">
      <c r="A2092" s="3" t="s">
        <v>1107</v>
      </c>
      <c r="B2092" t="s">
        <v>1108</v>
      </c>
      <c r="F2092" s="3" t="s">
        <v>1107</v>
      </c>
      <c r="G2092" s="3" t="s">
        <v>27136</v>
      </c>
      <c r="H2092" s="3" t="str">
        <f t="shared" si="32"/>
        <v>15024,</v>
      </c>
      <c r="J2092" s="3" t="s">
        <v>3317</v>
      </c>
      <c r="K2092" t="s">
        <v>3318</v>
      </c>
      <c r="L2092">
        <v>1</v>
      </c>
    </row>
    <row r="2093" spans="1:12">
      <c r="A2093" s="3" t="s">
        <v>958</v>
      </c>
      <c r="B2093" t="s">
        <v>959</v>
      </c>
      <c r="F2093" s="3" t="s">
        <v>958</v>
      </c>
      <c r="G2093" s="3" t="s">
        <v>27136</v>
      </c>
      <c r="H2093" s="3" t="str">
        <f t="shared" si="32"/>
        <v>15025,</v>
      </c>
      <c r="J2093" s="3" t="s">
        <v>2824</v>
      </c>
      <c r="K2093" t="s">
        <v>1275</v>
      </c>
      <c r="L2093">
        <v>1</v>
      </c>
    </row>
    <row r="2094" spans="1:12">
      <c r="A2094" s="3" t="s">
        <v>1109</v>
      </c>
      <c r="B2094" t="s">
        <v>1110</v>
      </c>
      <c r="F2094" s="3" t="s">
        <v>1109</v>
      </c>
      <c r="G2094" s="3" t="s">
        <v>27136</v>
      </c>
      <c r="H2094" s="3" t="str">
        <f t="shared" si="32"/>
        <v>15026,</v>
      </c>
      <c r="J2094" s="3" t="s">
        <v>2825</v>
      </c>
      <c r="K2094" t="s">
        <v>2826</v>
      </c>
      <c r="L2094">
        <v>1</v>
      </c>
    </row>
    <row r="2095" spans="1:12">
      <c r="A2095" s="3" t="s">
        <v>1470</v>
      </c>
      <c r="B2095" t="s">
        <v>1471</v>
      </c>
      <c r="F2095" s="3" t="s">
        <v>1470</v>
      </c>
      <c r="G2095" s="3" t="s">
        <v>27136</v>
      </c>
      <c r="H2095" s="3" t="str">
        <f t="shared" si="32"/>
        <v>15027,</v>
      </c>
      <c r="J2095" s="3" t="s">
        <v>2827</v>
      </c>
      <c r="K2095" t="s">
        <v>2828</v>
      </c>
      <c r="L2095">
        <v>1</v>
      </c>
    </row>
    <row r="2096" spans="1:12">
      <c r="A2096" s="3" t="s">
        <v>1111</v>
      </c>
      <c r="B2096" t="s">
        <v>1112</v>
      </c>
      <c r="F2096" s="3" t="s">
        <v>1111</v>
      </c>
      <c r="G2096" s="3" t="s">
        <v>27136</v>
      </c>
      <c r="H2096" s="3" t="str">
        <f t="shared" si="32"/>
        <v>15028,</v>
      </c>
      <c r="J2096" s="3" t="s">
        <v>2831</v>
      </c>
      <c r="K2096" t="s">
        <v>2832</v>
      </c>
      <c r="L2096">
        <v>1</v>
      </c>
    </row>
    <row r="2097" spans="1:12">
      <c r="A2097" s="3" t="s">
        <v>1472</v>
      </c>
      <c r="B2097" t="s">
        <v>1473</v>
      </c>
      <c r="F2097" s="3" t="s">
        <v>1472</v>
      </c>
      <c r="G2097" s="3" t="s">
        <v>27136</v>
      </c>
      <c r="H2097" s="3" t="str">
        <f t="shared" si="32"/>
        <v>15029,</v>
      </c>
      <c r="J2097" s="3" t="s">
        <v>3319</v>
      </c>
      <c r="K2097" t="s">
        <v>3320</v>
      </c>
      <c r="L2097">
        <v>1</v>
      </c>
    </row>
    <row r="2098" spans="1:12">
      <c r="A2098" s="3" t="s">
        <v>1474</v>
      </c>
      <c r="B2098" t="s">
        <v>1475</v>
      </c>
      <c r="F2098" s="3" t="s">
        <v>1474</v>
      </c>
      <c r="G2098" s="3" t="s">
        <v>27136</v>
      </c>
      <c r="H2098" s="3" t="str">
        <f t="shared" si="32"/>
        <v>15030,</v>
      </c>
      <c r="J2098" s="3" t="s">
        <v>2833</v>
      </c>
      <c r="K2098" t="s">
        <v>2834</v>
      </c>
      <c r="L2098">
        <v>1</v>
      </c>
    </row>
    <row r="2099" spans="1:12">
      <c r="A2099" s="3" t="s">
        <v>10249</v>
      </c>
      <c r="B2099" t="s">
        <v>10250</v>
      </c>
      <c r="F2099" s="3" t="s">
        <v>10249</v>
      </c>
      <c r="G2099" s="3" t="s">
        <v>27136</v>
      </c>
      <c r="H2099" s="3" t="str">
        <f t="shared" si="32"/>
        <v>15031,</v>
      </c>
      <c r="J2099" s="3" t="s">
        <v>2835</v>
      </c>
      <c r="K2099" t="s">
        <v>2836</v>
      </c>
      <c r="L2099">
        <v>1</v>
      </c>
    </row>
    <row r="2100" spans="1:12">
      <c r="A2100" s="3" t="s">
        <v>1476</v>
      </c>
      <c r="B2100" t="s">
        <v>1477</v>
      </c>
      <c r="F2100" s="3" t="s">
        <v>1476</v>
      </c>
      <c r="G2100" s="3" t="s">
        <v>27136</v>
      </c>
      <c r="H2100" s="3" t="str">
        <f t="shared" si="32"/>
        <v>15032,</v>
      </c>
      <c r="J2100" s="3" t="s">
        <v>2837</v>
      </c>
      <c r="K2100" t="s">
        <v>2838</v>
      </c>
      <c r="L2100">
        <v>1</v>
      </c>
    </row>
    <row r="2101" spans="1:12">
      <c r="A2101" s="3" t="s">
        <v>1113</v>
      </c>
      <c r="B2101" t="s">
        <v>1114</v>
      </c>
      <c r="F2101" s="3" t="s">
        <v>1113</v>
      </c>
      <c r="G2101" s="3" t="s">
        <v>27136</v>
      </c>
      <c r="H2101" s="3" t="str">
        <f t="shared" si="32"/>
        <v>15033,</v>
      </c>
      <c r="J2101" s="3" t="s">
        <v>2839</v>
      </c>
      <c r="K2101" t="s">
        <v>2840</v>
      </c>
      <c r="L2101">
        <v>1</v>
      </c>
    </row>
    <row r="2102" spans="1:12">
      <c r="A2102" s="3" t="s">
        <v>1478</v>
      </c>
      <c r="B2102" t="s">
        <v>1479</v>
      </c>
      <c r="F2102" s="3" t="s">
        <v>1478</v>
      </c>
      <c r="G2102" s="3" t="s">
        <v>27136</v>
      </c>
      <c r="H2102" s="3" t="str">
        <f t="shared" si="32"/>
        <v>15034,</v>
      </c>
      <c r="J2102" s="3" t="s">
        <v>2841</v>
      </c>
      <c r="K2102" t="s">
        <v>2842</v>
      </c>
      <c r="L2102">
        <v>1</v>
      </c>
    </row>
    <row r="2103" spans="1:12">
      <c r="A2103" s="3" t="s">
        <v>10251</v>
      </c>
      <c r="B2103" t="s">
        <v>10252</v>
      </c>
      <c r="F2103" s="3" t="s">
        <v>10251</v>
      </c>
      <c r="G2103" s="3" t="s">
        <v>27136</v>
      </c>
      <c r="H2103" s="3" t="str">
        <f t="shared" si="32"/>
        <v>15035,</v>
      </c>
      <c r="J2103" s="3" t="s">
        <v>2843</v>
      </c>
      <c r="K2103" t="s">
        <v>2844</v>
      </c>
      <c r="L2103">
        <v>1</v>
      </c>
    </row>
    <row r="2104" spans="1:12">
      <c r="A2104" s="3" t="s">
        <v>1115</v>
      </c>
      <c r="B2104" t="s">
        <v>1116</v>
      </c>
      <c r="F2104" s="3" t="s">
        <v>1115</v>
      </c>
      <c r="G2104" s="3" t="s">
        <v>27136</v>
      </c>
      <c r="H2104" s="3" t="str">
        <f t="shared" si="32"/>
        <v>15036,</v>
      </c>
      <c r="J2104" s="3" t="s">
        <v>2845</v>
      </c>
      <c r="K2104" t="s">
        <v>2846</v>
      </c>
      <c r="L2104">
        <v>1</v>
      </c>
    </row>
    <row r="2105" spans="1:12">
      <c r="A2105" s="3" t="s">
        <v>1480</v>
      </c>
      <c r="B2105" t="s">
        <v>1481</v>
      </c>
      <c r="F2105" s="3" t="s">
        <v>1480</v>
      </c>
      <c r="G2105" s="3" t="s">
        <v>27136</v>
      </c>
      <c r="H2105" s="3" t="str">
        <f t="shared" si="32"/>
        <v>15037,</v>
      </c>
      <c r="J2105" s="3" t="s">
        <v>2847</v>
      </c>
      <c r="K2105" t="s">
        <v>2848</v>
      </c>
      <c r="L2105">
        <v>1</v>
      </c>
    </row>
    <row r="2106" spans="1:12">
      <c r="A2106" s="3" t="s">
        <v>1482</v>
      </c>
      <c r="B2106" t="s">
        <v>1483</v>
      </c>
      <c r="F2106" s="3" t="s">
        <v>1482</v>
      </c>
      <c r="G2106" s="3" t="s">
        <v>27136</v>
      </c>
      <c r="H2106" s="3" t="str">
        <f t="shared" si="32"/>
        <v>15038,</v>
      </c>
      <c r="J2106" s="3" t="s">
        <v>2849</v>
      </c>
      <c r="K2106" t="s">
        <v>2850</v>
      </c>
      <c r="L2106">
        <v>1</v>
      </c>
    </row>
    <row r="2107" spans="1:12">
      <c r="A2107" s="3" t="s">
        <v>960</v>
      </c>
      <c r="B2107" t="s">
        <v>961</v>
      </c>
      <c r="F2107" s="3" t="s">
        <v>960</v>
      </c>
      <c r="G2107" s="3" t="s">
        <v>27136</v>
      </c>
      <c r="H2107" s="3" t="str">
        <f t="shared" si="32"/>
        <v>15040,</v>
      </c>
      <c r="J2107" s="3" t="s">
        <v>2851</v>
      </c>
      <c r="K2107" t="s">
        <v>2852</v>
      </c>
      <c r="L2107">
        <v>1</v>
      </c>
    </row>
    <row r="2108" spans="1:12">
      <c r="A2108" s="3" t="s">
        <v>962</v>
      </c>
      <c r="B2108" t="s">
        <v>963</v>
      </c>
      <c r="F2108" s="3" t="s">
        <v>962</v>
      </c>
      <c r="G2108" s="3" t="s">
        <v>27136</v>
      </c>
      <c r="H2108" s="3" t="str">
        <f t="shared" si="32"/>
        <v>15041,</v>
      </c>
      <c r="J2108" s="3" t="s">
        <v>2853</v>
      </c>
      <c r="K2108" t="s">
        <v>2854</v>
      </c>
      <c r="L2108">
        <v>1</v>
      </c>
    </row>
    <row r="2109" spans="1:12">
      <c r="A2109" s="3" t="s">
        <v>1484</v>
      </c>
      <c r="B2109" t="s">
        <v>1485</v>
      </c>
      <c r="F2109" s="3" t="s">
        <v>1484</v>
      </c>
      <c r="G2109" s="3" t="s">
        <v>27136</v>
      </c>
      <c r="H2109" s="3" t="str">
        <f t="shared" si="32"/>
        <v>15042,</v>
      </c>
      <c r="J2109" s="3" t="s">
        <v>2855</v>
      </c>
      <c r="K2109" t="s">
        <v>2856</v>
      </c>
      <c r="L2109">
        <v>1</v>
      </c>
    </row>
    <row r="2110" spans="1:12">
      <c r="A2110" s="3" t="s">
        <v>964</v>
      </c>
      <c r="B2110" t="s">
        <v>965</v>
      </c>
      <c r="F2110" s="3" t="s">
        <v>964</v>
      </c>
      <c r="G2110" s="3" t="s">
        <v>27136</v>
      </c>
      <c r="H2110" s="3" t="str">
        <f t="shared" si="32"/>
        <v>15043,</v>
      </c>
      <c r="J2110" s="3" t="s">
        <v>3321</v>
      </c>
      <c r="K2110" t="s">
        <v>3322</v>
      </c>
      <c r="L2110">
        <v>1</v>
      </c>
    </row>
    <row r="2111" spans="1:12">
      <c r="A2111" s="3" t="s">
        <v>10253</v>
      </c>
      <c r="B2111" t="s">
        <v>10254</v>
      </c>
      <c r="F2111" s="3" t="s">
        <v>10253</v>
      </c>
      <c r="G2111" s="3" t="s">
        <v>27136</v>
      </c>
      <c r="H2111" s="3" t="str">
        <f t="shared" si="32"/>
        <v>15044,</v>
      </c>
      <c r="J2111" s="3" t="s">
        <v>2857</v>
      </c>
      <c r="K2111" t="s">
        <v>632</v>
      </c>
      <c r="L2111">
        <v>1</v>
      </c>
    </row>
    <row r="2112" spans="1:12">
      <c r="A2112" s="3" t="s">
        <v>10263</v>
      </c>
      <c r="B2112" t="s">
        <v>10264</v>
      </c>
      <c r="F2112" s="3" t="s">
        <v>10263</v>
      </c>
      <c r="G2112" s="3" t="s">
        <v>27136</v>
      </c>
      <c r="H2112" s="3" t="str">
        <f t="shared" si="32"/>
        <v>15045,</v>
      </c>
      <c r="J2112" s="3" t="s">
        <v>2858</v>
      </c>
      <c r="K2112" t="s">
        <v>2859</v>
      </c>
      <c r="L2112">
        <v>1</v>
      </c>
    </row>
    <row r="2113" spans="1:12">
      <c r="A2113" s="3" t="s">
        <v>1117</v>
      </c>
      <c r="B2113" t="s">
        <v>1118</v>
      </c>
      <c r="F2113" s="3" t="s">
        <v>1117</v>
      </c>
      <c r="G2113" s="3" t="s">
        <v>27136</v>
      </c>
      <c r="H2113" s="3" t="str">
        <f t="shared" si="32"/>
        <v>15046,</v>
      </c>
      <c r="J2113" s="3" t="s">
        <v>3323</v>
      </c>
      <c r="K2113" t="s">
        <v>3324</v>
      </c>
      <c r="L2113">
        <v>1</v>
      </c>
    </row>
    <row r="2114" spans="1:12">
      <c r="A2114" s="3" t="s">
        <v>10255</v>
      </c>
      <c r="B2114" t="s">
        <v>10256</v>
      </c>
      <c r="F2114" s="3" t="s">
        <v>10255</v>
      </c>
      <c r="G2114" s="3" t="s">
        <v>27136</v>
      </c>
      <c r="H2114" s="3" t="str">
        <f t="shared" ref="H2114:H2177" si="33">F2114&amp;G2114</f>
        <v>15047,</v>
      </c>
      <c r="J2114" s="3" t="s">
        <v>2860</v>
      </c>
      <c r="K2114" t="s">
        <v>2861</v>
      </c>
      <c r="L2114">
        <v>1</v>
      </c>
    </row>
    <row r="2115" spans="1:12">
      <c r="A2115" s="3" t="s">
        <v>1486</v>
      </c>
      <c r="B2115" t="s">
        <v>1487</v>
      </c>
      <c r="F2115" s="3" t="s">
        <v>1486</v>
      </c>
      <c r="G2115" s="3" t="s">
        <v>27136</v>
      </c>
      <c r="H2115" s="3" t="str">
        <f t="shared" si="33"/>
        <v>15048,</v>
      </c>
      <c r="J2115" s="3" t="s">
        <v>6924</v>
      </c>
      <c r="K2115" t="s">
        <v>6926</v>
      </c>
      <c r="L2115">
        <v>1</v>
      </c>
    </row>
    <row r="2116" spans="1:12">
      <c r="A2116" s="3" t="s">
        <v>966</v>
      </c>
      <c r="B2116" t="s">
        <v>967</v>
      </c>
      <c r="F2116" s="3" t="s">
        <v>966</v>
      </c>
      <c r="G2116" s="3" t="s">
        <v>27136</v>
      </c>
      <c r="H2116" s="3" t="str">
        <f t="shared" si="33"/>
        <v>15049,</v>
      </c>
      <c r="J2116" s="3" t="s">
        <v>6928</v>
      </c>
      <c r="K2116" t="s">
        <v>6929</v>
      </c>
      <c r="L2116">
        <v>1</v>
      </c>
    </row>
    <row r="2117" spans="1:12">
      <c r="A2117" s="3" t="s">
        <v>968</v>
      </c>
      <c r="B2117" t="s">
        <v>969</v>
      </c>
      <c r="F2117" s="3" t="s">
        <v>968</v>
      </c>
      <c r="G2117" s="3" t="s">
        <v>27136</v>
      </c>
      <c r="H2117" s="3" t="str">
        <f t="shared" si="33"/>
        <v>15050,</v>
      </c>
      <c r="J2117" s="3" t="s">
        <v>6930</v>
      </c>
      <c r="K2117" t="s">
        <v>6931</v>
      </c>
      <c r="L2117">
        <v>1</v>
      </c>
    </row>
    <row r="2118" spans="1:12">
      <c r="A2118" s="3" t="s">
        <v>1488</v>
      </c>
      <c r="B2118" t="s">
        <v>1489</v>
      </c>
      <c r="F2118" s="3" t="s">
        <v>1488</v>
      </c>
      <c r="G2118" s="3" t="s">
        <v>27136</v>
      </c>
      <c r="H2118" s="3" t="str">
        <f t="shared" si="33"/>
        <v>15051,</v>
      </c>
      <c r="J2118" s="3" t="s">
        <v>6932</v>
      </c>
      <c r="K2118" t="s">
        <v>6933</v>
      </c>
      <c r="L2118">
        <v>1</v>
      </c>
    </row>
    <row r="2119" spans="1:12">
      <c r="A2119" s="3" t="s">
        <v>1119</v>
      </c>
      <c r="B2119" t="s">
        <v>1120</v>
      </c>
      <c r="F2119" s="3" t="s">
        <v>1119</v>
      </c>
      <c r="G2119" s="3" t="s">
        <v>27136</v>
      </c>
      <c r="H2119" s="3" t="str">
        <f t="shared" si="33"/>
        <v>15052,</v>
      </c>
      <c r="J2119" s="3" t="s">
        <v>6934</v>
      </c>
      <c r="K2119" t="s">
        <v>6935</v>
      </c>
      <c r="L2119">
        <v>1</v>
      </c>
    </row>
    <row r="2120" spans="1:12">
      <c r="A2120" s="3" t="s">
        <v>1121</v>
      </c>
      <c r="B2120" t="s">
        <v>1122</v>
      </c>
      <c r="F2120" s="3" t="s">
        <v>1121</v>
      </c>
      <c r="G2120" s="3" t="s">
        <v>27136</v>
      </c>
      <c r="H2120" s="3" t="str">
        <f t="shared" si="33"/>
        <v>15053,</v>
      </c>
      <c r="J2120" s="3" t="s">
        <v>6936</v>
      </c>
      <c r="K2120" t="s">
        <v>6937</v>
      </c>
      <c r="L2120">
        <v>1</v>
      </c>
    </row>
    <row r="2121" spans="1:12">
      <c r="A2121" s="3" t="s">
        <v>970</v>
      </c>
      <c r="B2121" t="s">
        <v>971</v>
      </c>
      <c r="F2121" s="3" t="s">
        <v>970</v>
      </c>
      <c r="G2121" s="3" t="s">
        <v>27136</v>
      </c>
      <c r="H2121" s="3" t="str">
        <f t="shared" si="33"/>
        <v>15054,</v>
      </c>
      <c r="J2121" s="3" t="s">
        <v>6938</v>
      </c>
      <c r="K2121" t="s">
        <v>6939</v>
      </c>
      <c r="L2121">
        <v>1</v>
      </c>
    </row>
    <row r="2122" spans="1:12">
      <c r="A2122" s="3" t="s">
        <v>1123</v>
      </c>
      <c r="B2122" t="s">
        <v>1124</v>
      </c>
      <c r="F2122" s="3" t="s">
        <v>1123</v>
      </c>
      <c r="G2122" s="3" t="s">
        <v>27136</v>
      </c>
      <c r="H2122" s="3" t="str">
        <f t="shared" si="33"/>
        <v>15055,</v>
      </c>
      <c r="J2122" s="3" t="s">
        <v>6940</v>
      </c>
      <c r="K2122" t="s">
        <v>6941</v>
      </c>
      <c r="L2122">
        <v>1</v>
      </c>
    </row>
    <row r="2123" spans="1:12">
      <c r="A2123" s="3" t="s">
        <v>1125</v>
      </c>
      <c r="B2123" t="s">
        <v>1126</v>
      </c>
      <c r="F2123" s="3" t="s">
        <v>1125</v>
      </c>
      <c r="G2123" s="3" t="s">
        <v>27136</v>
      </c>
      <c r="H2123" s="3" t="str">
        <f t="shared" si="33"/>
        <v>15056,</v>
      </c>
      <c r="J2123" s="3" t="s">
        <v>6942</v>
      </c>
      <c r="K2123" t="s">
        <v>6943</v>
      </c>
      <c r="L2123">
        <v>1</v>
      </c>
    </row>
    <row r="2124" spans="1:12">
      <c r="A2124" s="3" t="s">
        <v>1490</v>
      </c>
      <c r="B2124" t="s">
        <v>1491</v>
      </c>
      <c r="F2124" s="3" t="s">
        <v>1490</v>
      </c>
      <c r="G2124" s="3" t="s">
        <v>27136</v>
      </c>
      <c r="H2124" s="3" t="str">
        <f t="shared" si="33"/>
        <v>15057,</v>
      </c>
      <c r="J2124" s="3" t="s">
        <v>6944</v>
      </c>
      <c r="K2124" t="s">
        <v>6945</v>
      </c>
      <c r="L2124">
        <v>1</v>
      </c>
    </row>
    <row r="2125" spans="1:12">
      <c r="A2125" s="3" t="s">
        <v>1127</v>
      </c>
      <c r="B2125" t="s">
        <v>1128</v>
      </c>
      <c r="F2125" s="3" t="s">
        <v>1127</v>
      </c>
      <c r="G2125" s="3" t="s">
        <v>27136</v>
      </c>
      <c r="H2125" s="3" t="str">
        <f t="shared" si="33"/>
        <v>15058,</v>
      </c>
      <c r="J2125" s="3" t="s">
        <v>6946</v>
      </c>
      <c r="K2125" t="s">
        <v>6947</v>
      </c>
      <c r="L2125">
        <v>1</v>
      </c>
    </row>
    <row r="2126" spans="1:12">
      <c r="A2126" s="3" t="s">
        <v>972</v>
      </c>
      <c r="B2126" t="s">
        <v>973</v>
      </c>
      <c r="F2126" s="3" t="s">
        <v>972</v>
      </c>
      <c r="G2126" s="3" t="s">
        <v>27136</v>
      </c>
      <c r="H2126" s="3" t="str">
        <f t="shared" si="33"/>
        <v>15059,</v>
      </c>
      <c r="J2126" s="3" t="s">
        <v>6948</v>
      </c>
      <c r="K2126" t="s">
        <v>6949</v>
      </c>
      <c r="L2126">
        <v>1</v>
      </c>
    </row>
    <row r="2127" spans="1:12">
      <c r="A2127" s="3" t="s">
        <v>10265</v>
      </c>
      <c r="B2127" t="s">
        <v>10266</v>
      </c>
      <c r="F2127" s="3" t="s">
        <v>10265</v>
      </c>
      <c r="G2127" s="3" t="s">
        <v>27136</v>
      </c>
      <c r="H2127" s="3" t="str">
        <f t="shared" si="33"/>
        <v>15060,</v>
      </c>
      <c r="J2127" s="3" t="s">
        <v>6950</v>
      </c>
      <c r="K2127" t="s">
        <v>6951</v>
      </c>
      <c r="L2127">
        <v>1</v>
      </c>
    </row>
    <row r="2128" spans="1:12">
      <c r="A2128" s="3" t="s">
        <v>974</v>
      </c>
      <c r="B2128" t="s">
        <v>975</v>
      </c>
      <c r="F2128" s="3" t="s">
        <v>974</v>
      </c>
      <c r="G2128" s="3" t="s">
        <v>27136</v>
      </c>
      <c r="H2128" s="3" t="str">
        <f t="shared" si="33"/>
        <v>15061,</v>
      </c>
      <c r="J2128" s="3" t="s">
        <v>6952</v>
      </c>
      <c r="K2128" t="s">
        <v>6953</v>
      </c>
      <c r="L2128">
        <v>1</v>
      </c>
    </row>
    <row r="2129" spans="1:12">
      <c r="A2129" s="3" t="s">
        <v>1129</v>
      </c>
      <c r="B2129" t="s">
        <v>1130</v>
      </c>
      <c r="F2129" s="3" t="s">
        <v>1129</v>
      </c>
      <c r="G2129" s="3" t="s">
        <v>27136</v>
      </c>
      <c r="H2129" s="3" t="str">
        <f t="shared" si="33"/>
        <v>15063,</v>
      </c>
      <c r="J2129" s="3" t="s">
        <v>6954</v>
      </c>
      <c r="K2129" t="s">
        <v>6955</v>
      </c>
      <c r="L2129">
        <v>1</v>
      </c>
    </row>
    <row r="2130" spans="1:12">
      <c r="A2130" s="3" t="s">
        <v>1131</v>
      </c>
      <c r="B2130" t="s">
        <v>1132</v>
      </c>
      <c r="F2130" s="3" t="s">
        <v>1131</v>
      </c>
      <c r="G2130" s="3" t="s">
        <v>27136</v>
      </c>
      <c r="H2130" s="3" t="str">
        <f t="shared" si="33"/>
        <v>15064,</v>
      </c>
      <c r="J2130" s="3" t="s">
        <v>6956</v>
      </c>
      <c r="K2130" t="s">
        <v>6957</v>
      </c>
      <c r="L2130">
        <v>1</v>
      </c>
    </row>
    <row r="2131" spans="1:12">
      <c r="A2131" s="3" t="s">
        <v>10267</v>
      </c>
      <c r="B2131" t="s">
        <v>10268</v>
      </c>
      <c r="F2131" s="3" t="s">
        <v>10267</v>
      </c>
      <c r="G2131" s="3" t="s">
        <v>27136</v>
      </c>
      <c r="H2131" s="3" t="str">
        <f t="shared" si="33"/>
        <v>15065,</v>
      </c>
      <c r="J2131" s="3" t="s">
        <v>6958</v>
      </c>
      <c r="K2131" t="s">
        <v>6959</v>
      </c>
      <c r="L2131">
        <v>1</v>
      </c>
    </row>
    <row r="2132" spans="1:12">
      <c r="A2132" s="3" t="s">
        <v>1133</v>
      </c>
      <c r="B2132" t="s">
        <v>1134</v>
      </c>
      <c r="F2132" s="3" t="s">
        <v>1133</v>
      </c>
      <c r="G2132" s="3" t="s">
        <v>27136</v>
      </c>
      <c r="H2132" s="3" t="str">
        <f t="shared" si="33"/>
        <v>15066,</v>
      </c>
      <c r="J2132" s="3" t="s">
        <v>6960</v>
      </c>
      <c r="K2132" t="s">
        <v>6961</v>
      </c>
      <c r="L2132">
        <v>1</v>
      </c>
    </row>
    <row r="2133" spans="1:12">
      <c r="A2133" s="3" t="s">
        <v>1135</v>
      </c>
      <c r="B2133" t="s">
        <v>1136</v>
      </c>
      <c r="F2133" s="3" t="s">
        <v>1135</v>
      </c>
      <c r="G2133" s="3" t="s">
        <v>27136</v>
      </c>
      <c r="H2133" s="3" t="str">
        <f t="shared" si="33"/>
        <v>15067,</v>
      </c>
      <c r="J2133" s="3" t="s">
        <v>6962</v>
      </c>
      <c r="K2133" t="s">
        <v>6963</v>
      </c>
      <c r="L2133">
        <v>1</v>
      </c>
    </row>
    <row r="2134" spans="1:12">
      <c r="A2134" s="3" t="s">
        <v>10363</v>
      </c>
      <c r="B2134" t="s">
        <v>9417</v>
      </c>
      <c r="F2134" s="3" t="s">
        <v>10363</v>
      </c>
      <c r="G2134" s="3" t="s">
        <v>27136</v>
      </c>
      <c r="H2134" s="3" t="str">
        <f t="shared" si="33"/>
        <v>15068,</v>
      </c>
      <c r="J2134" s="3" t="s">
        <v>6964</v>
      </c>
      <c r="K2134" t="s">
        <v>6965</v>
      </c>
      <c r="L2134">
        <v>1</v>
      </c>
    </row>
    <row r="2135" spans="1:12">
      <c r="A2135" s="3" t="s">
        <v>1137</v>
      </c>
      <c r="B2135" t="s">
        <v>1138</v>
      </c>
      <c r="F2135" s="3" t="s">
        <v>1137</v>
      </c>
      <c r="G2135" s="3" t="s">
        <v>27136</v>
      </c>
      <c r="H2135" s="3" t="str">
        <f t="shared" si="33"/>
        <v>15069,</v>
      </c>
      <c r="J2135" s="3" t="s">
        <v>6966</v>
      </c>
      <c r="K2135" t="s">
        <v>6967</v>
      </c>
      <c r="L2135">
        <v>1</v>
      </c>
    </row>
    <row r="2136" spans="1:12">
      <c r="A2136" s="3" t="s">
        <v>1139</v>
      </c>
      <c r="B2136" t="s">
        <v>1140</v>
      </c>
      <c r="F2136" s="3" t="s">
        <v>1139</v>
      </c>
      <c r="G2136" s="3" t="s">
        <v>27136</v>
      </c>
      <c r="H2136" s="3" t="str">
        <f t="shared" si="33"/>
        <v>15070,</v>
      </c>
      <c r="J2136" s="3" t="s">
        <v>6968</v>
      </c>
      <c r="K2136" t="s">
        <v>6969</v>
      </c>
      <c r="L2136">
        <v>1</v>
      </c>
    </row>
    <row r="2137" spans="1:12">
      <c r="A2137" s="3" t="s">
        <v>10364</v>
      </c>
      <c r="B2137" t="s">
        <v>10365</v>
      </c>
      <c r="F2137" s="3" t="s">
        <v>10364</v>
      </c>
      <c r="G2137" s="3" t="s">
        <v>27136</v>
      </c>
      <c r="H2137" s="3" t="str">
        <f t="shared" si="33"/>
        <v>15071,</v>
      </c>
      <c r="J2137" s="3" t="s">
        <v>6970</v>
      </c>
      <c r="K2137" t="s">
        <v>6971</v>
      </c>
      <c r="L2137">
        <v>1</v>
      </c>
    </row>
    <row r="2138" spans="1:12">
      <c r="A2138" s="3" t="s">
        <v>1141</v>
      </c>
      <c r="B2138" t="s">
        <v>1142</v>
      </c>
      <c r="F2138" s="3" t="s">
        <v>1141</v>
      </c>
      <c r="G2138" s="3" t="s">
        <v>27136</v>
      </c>
      <c r="H2138" s="3" t="str">
        <f t="shared" si="33"/>
        <v>15072,</v>
      </c>
      <c r="J2138" s="3" t="s">
        <v>6972</v>
      </c>
      <c r="K2138" t="s">
        <v>6973</v>
      </c>
      <c r="L2138">
        <v>1</v>
      </c>
    </row>
    <row r="2139" spans="1:12">
      <c r="A2139" s="3" t="s">
        <v>10269</v>
      </c>
      <c r="B2139" t="s">
        <v>10270</v>
      </c>
      <c r="F2139" s="3" t="s">
        <v>10269</v>
      </c>
      <c r="G2139" s="3" t="s">
        <v>27136</v>
      </c>
      <c r="H2139" s="3" t="str">
        <f t="shared" si="33"/>
        <v>15073,</v>
      </c>
      <c r="J2139" s="3" t="s">
        <v>6974</v>
      </c>
      <c r="K2139" t="s">
        <v>6975</v>
      </c>
      <c r="L2139">
        <v>1</v>
      </c>
    </row>
    <row r="2140" spans="1:12">
      <c r="A2140" s="3" t="s">
        <v>1143</v>
      </c>
      <c r="B2140" t="s">
        <v>1144</v>
      </c>
      <c r="F2140" s="3" t="s">
        <v>1143</v>
      </c>
      <c r="G2140" s="3" t="s">
        <v>27136</v>
      </c>
      <c r="H2140" s="3" t="str">
        <f t="shared" si="33"/>
        <v>15074,</v>
      </c>
      <c r="J2140" s="3" t="s">
        <v>6976</v>
      </c>
      <c r="K2140" t="s">
        <v>6977</v>
      </c>
      <c r="L2140">
        <v>1</v>
      </c>
    </row>
    <row r="2141" spans="1:12">
      <c r="A2141" s="3" t="s">
        <v>1145</v>
      </c>
      <c r="B2141" t="s">
        <v>1146</v>
      </c>
      <c r="F2141" s="3" t="s">
        <v>1145</v>
      </c>
      <c r="G2141" s="3" t="s">
        <v>27136</v>
      </c>
      <c r="H2141" s="3" t="str">
        <f t="shared" si="33"/>
        <v>15075,</v>
      </c>
      <c r="J2141" s="3" t="s">
        <v>6978</v>
      </c>
      <c r="K2141" t="s">
        <v>6979</v>
      </c>
      <c r="L2141">
        <v>1</v>
      </c>
    </row>
    <row r="2142" spans="1:12">
      <c r="A2142" s="3" t="s">
        <v>1492</v>
      </c>
      <c r="B2142" t="s">
        <v>1493</v>
      </c>
      <c r="F2142" s="3" t="s">
        <v>1492</v>
      </c>
      <c r="G2142" s="3" t="s">
        <v>27136</v>
      </c>
      <c r="H2142" s="3" t="str">
        <f t="shared" si="33"/>
        <v>15076,</v>
      </c>
      <c r="J2142" s="3" t="s">
        <v>6980</v>
      </c>
      <c r="K2142" t="s">
        <v>6981</v>
      </c>
      <c r="L2142">
        <v>1</v>
      </c>
    </row>
    <row r="2143" spans="1:12">
      <c r="A2143" s="3" t="s">
        <v>1147</v>
      </c>
      <c r="B2143" t="s">
        <v>1148</v>
      </c>
      <c r="F2143" s="3" t="s">
        <v>1147</v>
      </c>
      <c r="G2143" s="3" t="s">
        <v>27136</v>
      </c>
      <c r="H2143" s="3" t="str">
        <f t="shared" si="33"/>
        <v>15077,</v>
      </c>
      <c r="J2143" s="3" t="s">
        <v>6982</v>
      </c>
      <c r="K2143" t="s">
        <v>6983</v>
      </c>
      <c r="L2143">
        <v>1</v>
      </c>
    </row>
    <row r="2144" spans="1:12">
      <c r="A2144" s="3" t="s">
        <v>10271</v>
      </c>
      <c r="B2144" t="s">
        <v>10272</v>
      </c>
      <c r="F2144" s="3" t="s">
        <v>10271</v>
      </c>
      <c r="G2144" s="3" t="s">
        <v>27136</v>
      </c>
      <c r="H2144" s="3" t="str">
        <f t="shared" si="33"/>
        <v>15078,</v>
      </c>
      <c r="J2144" s="3" t="s">
        <v>6984</v>
      </c>
      <c r="K2144" t="s">
        <v>6985</v>
      </c>
      <c r="L2144">
        <v>1</v>
      </c>
    </row>
    <row r="2145" spans="1:12">
      <c r="A2145" s="3" t="s">
        <v>1149</v>
      </c>
      <c r="B2145" t="s">
        <v>1150</v>
      </c>
      <c r="F2145" s="3" t="s">
        <v>1149</v>
      </c>
      <c r="G2145" s="3" t="s">
        <v>27136</v>
      </c>
      <c r="H2145" s="3" t="str">
        <f t="shared" si="33"/>
        <v>15079,</v>
      </c>
      <c r="J2145" s="3" t="s">
        <v>6986</v>
      </c>
      <c r="K2145" t="s">
        <v>6987</v>
      </c>
      <c r="L2145">
        <v>1</v>
      </c>
    </row>
    <row r="2146" spans="1:12">
      <c r="A2146" s="3" t="s">
        <v>976</v>
      </c>
      <c r="B2146" t="s">
        <v>977</v>
      </c>
      <c r="F2146" s="3" t="s">
        <v>976</v>
      </c>
      <c r="G2146" s="3" t="s">
        <v>27136</v>
      </c>
      <c r="H2146" s="3" t="str">
        <f t="shared" si="33"/>
        <v>15080,</v>
      </c>
      <c r="J2146" s="3" t="s">
        <v>6988</v>
      </c>
      <c r="K2146" t="s">
        <v>6989</v>
      </c>
      <c r="L2146">
        <v>1</v>
      </c>
    </row>
    <row r="2147" spans="1:12">
      <c r="A2147" s="3" t="s">
        <v>1151</v>
      </c>
      <c r="B2147" t="s">
        <v>1152</v>
      </c>
      <c r="F2147" s="3" t="s">
        <v>1151</v>
      </c>
      <c r="G2147" s="3" t="s">
        <v>27136</v>
      </c>
      <c r="H2147" s="3" t="str">
        <f t="shared" si="33"/>
        <v>15081,</v>
      </c>
      <c r="J2147" s="3" t="s">
        <v>6990</v>
      </c>
      <c r="K2147" t="s">
        <v>6991</v>
      </c>
      <c r="L2147">
        <v>1</v>
      </c>
    </row>
    <row r="2148" spans="1:12">
      <c r="A2148" s="3" t="s">
        <v>1494</v>
      </c>
      <c r="B2148" t="s">
        <v>1495</v>
      </c>
      <c r="F2148" s="3" t="s">
        <v>1494</v>
      </c>
      <c r="G2148" s="3" t="s">
        <v>27136</v>
      </c>
      <c r="H2148" s="3" t="str">
        <f t="shared" si="33"/>
        <v>15082,</v>
      </c>
      <c r="J2148" s="3" t="s">
        <v>6992</v>
      </c>
      <c r="K2148" t="s">
        <v>6993</v>
      </c>
      <c r="L2148">
        <v>1</v>
      </c>
    </row>
    <row r="2149" spans="1:12">
      <c r="A2149" s="3" t="s">
        <v>1153</v>
      </c>
      <c r="B2149" t="s">
        <v>1154</v>
      </c>
      <c r="F2149" s="3" t="s">
        <v>1153</v>
      </c>
      <c r="G2149" s="3" t="s">
        <v>27136</v>
      </c>
      <c r="H2149" s="3" t="str">
        <f t="shared" si="33"/>
        <v>15083,</v>
      </c>
      <c r="J2149" s="3" t="s">
        <v>6994</v>
      </c>
      <c r="K2149" t="s">
        <v>6995</v>
      </c>
      <c r="L2149">
        <v>1</v>
      </c>
    </row>
    <row r="2150" spans="1:12">
      <c r="A2150" s="3" t="s">
        <v>1496</v>
      </c>
      <c r="B2150" t="s">
        <v>1497</v>
      </c>
      <c r="F2150" s="3" t="s">
        <v>1496</v>
      </c>
      <c r="G2150" s="3" t="s">
        <v>27136</v>
      </c>
      <c r="H2150" s="3" t="str">
        <f t="shared" si="33"/>
        <v>15084,</v>
      </c>
      <c r="J2150" s="3" t="s">
        <v>6996</v>
      </c>
      <c r="K2150" t="s">
        <v>6997</v>
      </c>
      <c r="L2150">
        <v>1</v>
      </c>
    </row>
    <row r="2151" spans="1:12">
      <c r="A2151" s="3" t="s">
        <v>1498</v>
      </c>
      <c r="B2151" t="s">
        <v>1499</v>
      </c>
      <c r="F2151" s="3" t="s">
        <v>1498</v>
      </c>
      <c r="G2151" s="3" t="s">
        <v>27136</v>
      </c>
      <c r="H2151" s="3" t="str">
        <f t="shared" si="33"/>
        <v>15085,</v>
      </c>
      <c r="J2151" s="3" t="s">
        <v>6998</v>
      </c>
      <c r="K2151" t="s">
        <v>6999</v>
      </c>
      <c r="L2151">
        <v>1</v>
      </c>
    </row>
    <row r="2152" spans="1:12">
      <c r="A2152" s="3" t="s">
        <v>1155</v>
      </c>
      <c r="B2152" t="s">
        <v>1156</v>
      </c>
      <c r="F2152" s="3" t="s">
        <v>1155</v>
      </c>
      <c r="G2152" s="3" t="s">
        <v>27136</v>
      </c>
      <c r="H2152" s="3" t="str">
        <f t="shared" si="33"/>
        <v>15086,</v>
      </c>
      <c r="J2152" s="3" t="s">
        <v>7000</v>
      </c>
      <c r="K2152" t="s">
        <v>7001</v>
      </c>
      <c r="L2152">
        <v>1</v>
      </c>
    </row>
    <row r="2153" spans="1:12">
      <c r="A2153" s="3" t="s">
        <v>1500</v>
      </c>
      <c r="B2153" t="s">
        <v>1501</v>
      </c>
      <c r="F2153" s="3" t="s">
        <v>1500</v>
      </c>
      <c r="G2153" s="3" t="s">
        <v>27136</v>
      </c>
      <c r="H2153" s="3" t="str">
        <f t="shared" si="33"/>
        <v>15087,</v>
      </c>
      <c r="J2153" s="3" t="s">
        <v>7002</v>
      </c>
      <c r="K2153" t="s">
        <v>7003</v>
      </c>
      <c r="L2153">
        <v>1</v>
      </c>
    </row>
    <row r="2154" spans="1:12">
      <c r="A2154" s="3" t="s">
        <v>1502</v>
      </c>
      <c r="B2154" t="s">
        <v>1503</v>
      </c>
      <c r="F2154" s="3" t="s">
        <v>1502</v>
      </c>
      <c r="G2154" s="3" t="s">
        <v>27136</v>
      </c>
      <c r="H2154" s="3" t="str">
        <f t="shared" si="33"/>
        <v>15088,</v>
      </c>
      <c r="J2154" s="3" t="s">
        <v>7004</v>
      </c>
      <c r="K2154" t="s">
        <v>7005</v>
      </c>
      <c r="L2154">
        <v>1</v>
      </c>
    </row>
    <row r="2155" spans="1:12">
      <c r="A2155" s="3" t="s">
        <v>1504</v>
      </c>
      <c r="B2155" t="s">
        <v>1505</v>
      </c>
      <c r="F2155" s="3" t="s">
        <v>1504</v>
      </c>
      <c r="G2155" s="3" t="s">
        <v>27136</v>
      </c>
      <c r="H2155" s="3" t="str">
        <f t="shared" si="33"/>
        <v>15089,</v>
      </c>
      <c r="J2155" s="3" t="s">
        <v>7006</v>
      </c>
      <c r="K2155" t="s">
        <v>7007</v>
      </c>
      <c r="L2155">
        <v>1</v>
      </c>
    </row>
    <row r="2156" spans="1:12">
      <c r="A2156" s="3" t="s">
        <v>1506</v>
      </c>
      <c r="B2156" t="s">
        <v>1507</v>
      </c>
      <c r="F2156" s="3" t="s">
        <v>1506</v>
      </c>
      <c r="G2156" s="3" t="s">
        <v>27136</v>
      </c>
      <c r="H2156" s="3" t="str">
        <f t="shared" si="33"/>
        <v>15090,</v>
      </c>
      <c r="J2156" s="3" t="s">
        <v>7008</v>
      </c>
      <c r="K2156" t="s">
        <v>7009</v>
      </c>
      <c r="L2156">
        <v>1</v>
      </c>
    </row>
    <row r="2157" spans="1:12">
      <c r="A2157" s="3" t="s">
        <v>978</v>
      </c>
      <c r="B2157" t="s">
        <v>979</v>
      </c>
      <c r="F2157" s="3" t="s">
        <v>978</v>
      </c>
      <c r="G2157" s="3" t="s">
        <v>27136</v>
      </c>
      <c r="H2157" s="3" t="str">
        <f t="shared" si="33"/>
        <v>15091,</v>
      </c>
      <c r="J2157" s="3" t="s">
        <v>7010</v>
      </c>
      <c r="K2157" t="s">
        <v>7011</v>
      </c>
      <c r="L2157">
        <v>1</v>
      </c>
    </row>
    <row r="2158" spans="1:12">
      <c r="A2158" s="3" t="s">
        <v>1508</v>
      </c>
      <c r="B2158" t="s">
        <v>1509</v>
      </c>
      <c r="F2158" s="3" t="s">
        <v>1508</v>
      </c>
      <c r="G2158" s="3" t="s">
        <v>27136</v>
      </c>
      <c r="H2158" s="3" t="str">
        <f t="shared" si="33"/>
        <v>15092,</v>
      </c>
      <c r="J2158" s="3" t="s">
        <v>7012</v>
      </c>
      <c r="K2158" t="s">
        <v>7013</v>
      </c>
      <c r="L2158">
        <v>1</v>
      </c>
    </row>
    <row r="2159" spans="1:12">
      <c r="A2159" s="3" t="s">
        <v>1510</v>
      </c>
      <c r="B2159" t="s">
        <v>1511</v>
      </c>
      <c r="F2159" s="3" t="s">
        <v>1510</v>
      </c>
      <c r="G2159" s="3" t="s">
        <v>27136</v>
      </c>
      <c r="H2159" s="3" t="str">
        <f t="shared" si="33"/>
        <v>15093,</v>
      </c>
      <c r="J2159" s="3" t="s">
        <v>7014</v>
      </c>
      <c r="K2159" t="s">
        <v>7015</v>
      </c>
      <c r="L2159">
        <v>1</v>
      </c>
    </row>
    <row r="2160" spans="1:12">
      <c r="A2160" s="3" t="s">
        <v>1512</v>
      </c>
      <c r="B2160" t="s">
        <v>1513</v>
      </c>
      <c r="F2160" s="3" t="s">
        <v>1512</v>
      </c>
      <c r="G2160" s="3" t="s">
        <v>27136</v>
      </c>
      <c r="H2160" s="3" t="str">
        <f t="shared" si="33"/>
        <v>15094,</v>
      </c>
      <c r="J2160" s="3" t="s">
        <v>7016</v>
      </c>
      <c r="K2160" t="s">
        <v>7017</v>
      </c>
      <c r="L2160">
        <v>1</v>
      </c>
    </row>
    <row r="2161" spans="1:12">
      <c r="A2161" s="3" t="s">
        <v>1157</v>
      </c>
      <c r="B2161" t="s">
        <v>1158</v>
      </c>
      <c r="F2161" s="3" t="s">
        <v>1157</v>
      </c>
      <c r="G2161" s="3" t="s">
        <v>27136</v>
      </c>
      <c r="H2161" s="3" t="str">
        <f t="shared" si="33"/>
        <v>15095,</v>
      </c>
      <c r="J2161" s="3" t="s">
        <v>7018</v>
      </c>
      <c r="K2161" t="s">
        <v>7019</v>
      </c>
      <c r="L2161">
        <v>1</v>
      </c>
    </row>
    <row r="2162" spans="1:12">
      <c r="A2162" s="3" t="s">
        <v>1159</v>
      </c>
      <c r="B2162" t="s">
        <v>1160</v>
      </c>
      <c r="F2162" s="3" t="s">
        <v>1159</v>
      </c>
      <c r="G2162" s="3" t="s">
        <v>27136</v>
      </c>
      <c r="H2162" s="3" t="str">
        <f t="shared" si="33"/>
        <v>15096,</v>
      </c>
      <c r="J2162" s="3" t="s">
        <v>7020</v>
      </c>
      <c r="K2162" t="s">
        <v>7021</v>
      </c>
      <c r="L2162">
        <v>1</v>
      </c>
    </row>
    <row r="2163" spans="1:12">
      <c r="A2163" s="3" t="s">
        <v>1161</v>
      </c>
      <c r="B2163" t="s">
        <v>1162</v>
      </c>
      <c r="F2163" s="3" t="s">
        <v>1161</v>
      </c>
      <c r="G2163" s="3" t="s">
        <v>27136</v>
      </c>
      <c r="H2163" s="3" t="str">
        <f t="shared" si="33"/>
        <v>15097,</v>
      </c>
      <c r="J2163" s="3" t="s">
        <v>7022</v>
      </c>
      <c r="K2163" t="s">
        <v>7023</v>
      </c>
      <c r="L2163">
        <v>1</v>
      </c>
    </row>
    <row r="2164" spans="1:12">
      <c r="A2164" s="3" t="s">
        <v>1514</v>
      </c>
      <c r="B2164" t="s">
        <v>1515</v>
      </c>
      <c r="F2164" s="3" t="s">
        <v>1514</v>
      </c>
      <c r="G2164" s="3" t="s">
        <v>27136</v>
      </c>
      <c r="H2164" s="3" t="str">
        <f t="shared" si="33"/>
        <v>15098,</v>
      </c>
      <c r="J2164" s="3" t="s">
        <v>7024</v>
      </c>
      <c r="K2164" t="s">
        <v>7025</v>
      </c>
      <c r="L2164">
        <v>1</v>
      </c>
    </row>
    <row r="2165" spans="1:12">
      <c r="A2165" s="3" t="s">
        <v>10273</v>
      </c>
      <c r="B2165" t="s">
        <v>10274</v>
      </c>
      <c r="F2165" s="3" t="s">
        <v>10273</v>
      </c>
      <c r="G2165" s="3" t="s">
        <v>27136</v>
      </c>
      <c r="H2165" s="3" t="str">
        <f t="shared" si="33"/>
        <v>15099,</v>
      </c>
      <c r="J2165" s="3" t="s">
        <v>7026</v>
      </c>
      <c r="K2165" t="s">
        <v>7027</v>
      </c>
      <c r="L2165">
        <v>1</v>
      </c>
    </row>
    <row r="2166" spans="1:12">
      <c r="A2166" s="3" t="s">
        <v>980</v>
      </c>
      <c r="B2166" t="s">
        <v>981</v>
      </c>
      <c r="F2166" s="3" t="s">
        <v>980</v>
      </c>
      <c r="G2166" s="3" t="s">
        <v>27136</v>
      </c>
      <c r="H2166" s="3" t="str">
        <f t="shared" si="33"/>
        <v>15100,</v>
      </c>
      <c r="J2166" s="3" t="s">
        <v>7028</v>
      </c>
      <c r="K2166" t="s">
        <v>7029</v>
      </c>
      <c r="L2166">
        <v>1</v>
      </c>
    </row>
    <row r="2167" spans="1:12">
      <c r="A2167" s="3" t="s">
        <v>982</v>
      </c>
      <c r="B2167" t="s">
        <v>983</v>
      </c>
      <c r="F2167" s="3" t="s">
        <v>982</v>
      </c>
      <c r="G2167" s="3" t="s">
        <v>27136</v>
      </c>
      <c r="H2167" s="3" t="str">
        <f t="shared" si="33"/>
        <v>15101,</v>
      </c>
      <c r="J2167" s="3" t="s">
        <v>7030</v>
      </c>
      <c r="K2167" t="s">
        <v>7031</v>
      </c>
      <c r="L2167">
        <v>1</v>
      </c>
    </row>
    <row r="2168" spans="1:12">
      <c r="A2168" s="3" t="s">
        <v>984</v>
      </c>
      <c r="B2168" t="s">
        <v>985</v>
      </c>
      <c r="F2168" s="3" t="s">
        <v>984</v>
      </c>
      <c r="G2168" s="3" t="s">
        <v>27136</v>
      </c>
      <c r="H2168" s="3" t="str">
        <f t="shared" si="33"/>
        <v>15102,</v>
      </c>
      <c r="J2168" s="3" t="s">
        <v>7032</v>
      </c>
      <c r="K2168" t="s">
        <v>7033</v>
      </c>
      <c r="L2168">
        <v>1</v>
      </c>
    </row>
    <row r="2169" spans="1:12">
      <c r="A2169" s="3" t="s">
        <v>1516</v>
      </c>
      <c r="B2169" t="s">
        <v>1517</v>
      </c>
      <c r="F2169" s="3" t="s">
        <v>1516</v>
      </c>
      <c r="G2169" s="3" t="s">
        <v>27136</v>
      </c>
      <c r="H2169" s="3" t="str">
        <f t="shared" si="33"/>
        <v>15103,</v>
      </c>
      <c r="J2169" s="3" t="s">
        <v>7034</v>
      </c>
      <c r="K2169" t="s">
        <v>7035</v>
      </c>
      <c r="L2169">
        <v>1</v>
      </c>
    </row>
    <row r="2170" spans="1:12">
      <c r="A2170" s="3" t="s">
        <v>1518</v>
      </c>
      <c r="B2170" t="s">
        <v>1519</v>
      </c>
      <c r="F2170" s="3" t="s">
        <v>1518</v>
      </c>
      <c r="G2170" s="3" t="s">
        <v>27136</v>
      </c>
      <c r="H2170" s="3" t="str">
        <f t="shared" si="33"/>
        <v>15104,</v>
      </c>
      <c r="J2170" s="3" t="s">
        <v>7036</v>
      </c>
      <c r="K2170" t="s">
        <v>7037</v>
      </c>
      <c r="L2170">
        <v>1</v>
      </c>
    </row>
    <row r="2171" spans="1:12">
      <c r="A2171" s="3" t="s">
        <v>1520</v>
      </c>
      <c r="B2171" t="s">
        <v>1521</v>
      </c>
      <c r="F2171" s="3" t="s">
        <v>1520</v>
      </c>
      <c r="G2171" s="3" t="s">
        <v>27136</v>
      </c>
      <c r="H2171" s="3" t="str">
        <f t="shared" si="33"/>
        <v>15105,</v>
      </c>
      <c r="J2171" s="3" t="s">
        <v>7038</v>
      </c>
      <c r="K2171" t="s">
        <v>7039</v>
      </c>
      <c r="L2171">
        <v>1</v>
      </c>
    </row>
    <row r="2172" spans="1:12">
      <c r="A2172" s="3" t="s">
        <v>10275</v>
      </c>
      <c r="B2172" t="s">
        <v>10276</v>
      </c>
      <c r="F2172" s="3" t="s">
        <v>10275</v>
      </c>
      <c r="G2172" s="3" t="s">
        <v>27136</v>
      </c>
      <c r="H2172" s="3" t="str">
        <f t="shared" si="33"/>
        <v>15106,</v>
      </c>
      <c r="J2172" s="3" t="s">
        <v>7040</v>
      </c>
      <c r="K2172" t="s">
        <v>7041</v>
      </c>
      <c r="L2172">
        <v>1</v>
      </c>
    </row>
    <row r="2173" spans="1:12">
      <c r="A2173" s="3" t="s">
        <v>1522</v>
      </c>
      <c r="B2173" t="s">
        <v>1523</v>
      </c>
      <c r="F2173" s="3" t="s">
        <v>1522</v>
      </c>
      <c r="G2173" s="3" t="s">
        <v>27136</v>
      </c>
      <c r="H2173" s="3" t="str">
        <f t="shared" si="33"/>
        <v>15107,</v>
      </c>
      <c r="J2173" s="3" t="s">
        <v>7042</v>
      </c>
      <c r="K2173" t="s">
        <v>7043</v>
      </c>
      <c r="L2173">
        <v>1</v>
      </c>
    </row>
    <row r="2174" spans="1:12">
      <c r="A2174" s="3" t="s">
        <v>1524</v>
      </c>
      <c r="B2174" t="s">
        <v>1525</v>
      </c>
      <c r="F2174" s="3" t="s">
        <v>1524</v>
      </c>
      <c r="G2174" s="3" t="s">
        <v>27136</v>
      </c>
      <c r="H2174" s="3" t="str">
        <f t="shared" si="33"/>
        <v>15108,</v>
      </c>
      <c r="J2174" s="3" t="s">
        <v>7044</v>
      </c>
      <c r="K2174" t="s">
        <v>7045</v>
      </c>
      <c r="L2174">
        <v>1</v>
      </c>
    </row>
    <row r="2175" spans="1:12">
      <c r="A2175" s="3" t="s">
        <v>986</v>
      </c>
      <c r="B2175" t="s">
        <v>987</v>
      </c>
      <c r="F2175" s="3" t="s">
        <v>986</v>
      </c>
      <c r="G2175" s="3" t="s">
        <v>27136</v>
      </c>
      <c r="H2175" s="3" t="str">
        <f t="shared" si="33"/>
        <v>15110,</v>
      </c>
      <c r="J2175" s="3" t="s">
        <v>7046</v>
      </c>
      <c r="K2175" t="s">
        <v>7047</v>
      </c>
      <c r="L2175">
        <v>1</v>
      </c>
    </row>
    <row r="2176" spans="1:12">
      <c r="A2176" s="3" t="s">
        <v>1526</v>
      </c>
      <c r="B2176" t="s">
        <v>1527</v>
      </c>
      <c r="F2176" s="3" t="s">
        <v>1526</v>
      </c>
      <c r="G2176" s="3" t="s">
        <v>27136</v>
      </c>
      <c r="H2176" s="3" t="str">
        <f t="shared" si="33"/>
        <v>15111,</v>
      </c>
      <c r="J2176" s="3" t="s">
        <v>7048</v>
      </c>
      <c r="K2176" t="s">
        <v>7049</v>
      </c>
      <c r="L2176">
        <v>1</v>
      </c>
    </row>
    <row r="2177" spans="1:12">
      <c r="A2177" s="3" t="s">
        <v>1163</v>
      </c>
      <c r="B2177" t="s">
        <v>1164</v>
      </c>
      <c r="F2177" s="3" t="s">
        <v>1163</v>
      </c>
      <c r="G2177" s="3" t="s">
        <v>27136</v>
      </c>
      <c r="H2177" s="3" t="str">
        <f t="shared" si="33"/>
        <v>15112,</v>
      </c>
      <c r="J2177" s="3" t="s">
        <v>7050</v>
      </c>
      <c r="K2177" t="s">
        <v>7051</v>
      </c>
      <c r="L2177">
        <v>1</v>
      </c>
    </row>
    <row r="2178" spans="1:12">
      <c r="A2178" s="3" t="s">
        <v>1165</v>
      </c>
      <c r="B2178" t="s">
        <v>1166</v>
      </c>
      <c r="F2178" s="3" t="s">
        <v>1165</v>
      </c>
      <c r="G2178" s="3" t="s">
        <v>27136</v>
      </c>
      <c r="H2178" s="3" t="str">
        <f t="shared" ref="H2178:H2241" si="34">F2178&amp;G2178</f>
        <v>15113,</v>
      </c>
      <c r="J2178" s="3" t="s">
        <v>7052</v>
      </c>
      <c r="K2178" t="s">
        <v>7053</v>
      </c>
      <c r="L2178">
        <v>1</v>
      </c>
    </row>
    <row r="2179" spans="1:12">
      <c r="A2179" s="3" t="s">
        <v>988</v>
      </c>
      <c r="B2179" t="s">
        <v>989</v>
      </c>
      <c r="F2179" s="3" t="s">
        <v>988</v>
      </c>
      <c r="G2179" s="3" t="s">
        <v>27136</v>
      </c>
      <c r="H2179" s="3" t="str">
        <f t="shared" si="34"/>
        <v>15114,</v>
      </c>
      <c r="J2179" s="3" t="s">
        <v>7054</v>
      </c>
      <c r="K2179" t="s">
        <v>7055</v>
      </c>
      <c r="L2179">
        <v>1</v>
      </c>
    </row>
    <row r="2180" spans="1:12">
      <c r="A2180" s="3" t="s">
        <v>990</v>
      </c>
      <c r="B2180" t="s">
        <v>991</v>
      </c>
      <c r="F2180" s="3" t="s">
        <v>990</v>
      </c>
      <c r="G2180" s="3" t="s">
        <v>27136</v>
      </c>
      <c r="H2180" s="3" t="str">
        <f t="shared" si="34"/>
        <v>15116,</v>
      </c>
      <c r="J2180" s="3" t="s">
        <v>7056</v>
      </c>
      <c r="K2180" t="s">
        <v>7057</v>
      </c>
      <c r="L2180">
        <v>1</v>
      </c>
    </row>
    <row r="2181" spans="1:12">
      <c r="A2181" s="3" t="s">
        <v>1528</v>
      </c>
      <c r="B2181" t="s">
        <v>1529</v>
      </c>
      <c r="F2181" s="3" t="s">
        <v>1528</v>
      </c>
      <c r="G2181" s="3" t="s">
        <v>27136</v>
      </c>
      <c r="H2181" s="3" t="str">
        <f t="shared" si="34"/>
        <v>15117,</v>
      </c>
      <c r="J2181" s="3" t="s">
        <v>7058</v>
      </c>
      <c r="K2181" t="s">
        <v>7059</v>
      </c>
      <c r="L2181">
        <v>1</v>
      </c>
    </row>
    <row r="2182" spans="1:12">
      <c r="A2182" s="3" t="s">
        <v>1167</v>
      </c>
      <c r="B2182" t="s">
        <v>1168</v>
      </c>
      <c r="F2182" s="3" t="s">
        <v>1167</v>
      </c>
      <c r="G2182" s="3" t="s">
        <v>27136</v>
      </c>
      <c r="H2182" s="3" t="str">
        <f t="shared" si="34"/>
        <v>15118,</v>
      </c>
      <c r="J2182" s="3" t="s">
        <v>7060</v>
      </c>
      <c r="K2182" t="s">
        <v>7061</v>
      </c>
      <c r="L2182">
        <v>1</v>
      </c>
    </row>
    <row r="2183" spans="1:12">
      <c r="A2183" s="3" t="s">
        <v>1530</v>
      </c>
      <c r="B2183" t="s">
        <v>1531</v>
      </c>
      <c r="F2183" s="3" t="s">
        <v>1530</v>
      </c>
      <c r="G2183" s="3" t="s">
        <v>27136</v>
      </c>
      <c r="H2183" s="3" t="str">
        <f t="shared" si="34"/>
        <v>15119,</v>
      </c>
      <c r="J2183" s="3" t="s">
        <v>7062</v>
      </c>
      <c r="K2183" t="s">
        <v>7063</v>
      </c>
      <c r="L2183">
        <v>1</v>
      </c>
    </row>
    <row r="2184" spans="1:12">
      <c r="A2184" s="3" t="s">
        <v>1169</v>
      </c>
      <c r="B2184" t="s">
        <v>1170</v>
      </c>
      <c r="F2184" s="3" t="s">
        <v>1169</v>
      </c>
      <c r="G2184" s="3" t="s">
        <v>27136</v>
      </c>
      <c r="H2184" s="3" t="str">
        <f t="shared" si="34"/>
        <v>15120,</v>
      </c>
      <c r="J2184" s="3" t="s">
        <v>7064</v>
      </c>
      <c r="K2184" t="s">
        <v>7065</v>
      </c>
      <c r="L2184">
        <v>1</v>
      </c>
    </row>
    <row r="2185" spans="1:12">
      <c r="A2185" s="3" t="s">
        <v>10277</v>
      </c>
      <c r="B2185" t="s">
        <v>10278</v>
      </c>
      <c r="F2185" s="3" t="s">
        <v>10277</v>
      </c>
      <c r="G2185" s="3" t="s">
        <v>27136</v>
      </c>
      <c r="H2185" s="3" t="str">
        <f t="shared" si="34"/>
        <v>15121,</v>
      </c>
      <c r="J2185" s="3" t="s">
        <v>7066</v>
      </c>
      <c r="K2185" t="s">
        <v>7067</v>
      </c>
      <c r="L2185">
        <v>1</v>
      </c>
    </row>
    <row r="2186" spans="1:12">
      <c r="A2186" s="3" t="s">
        <v>1532</v>
      </c>
      <c r="B2186" t="s">
        <v>1533</v>
      </c>
      <c r="F2186" s="3" t="s">
        <v>1532</v>
      </c>
      <c r="G2186" s="3" t="s">
        <v>27136</v>
      </c>
      <c r="H2186" s="3" t="str">
        <f t="shared" si="34"/>
        <v>15122,</v>
      </c>
      <c r="J2186" s="3" t="s">
        <v>7068</v>
      </c>
      <c r="K2186" t="s">
        <v>7069</v>
      </c>
      <c r="L2186">
        <v>1</v>
      </c>
    </row>
    <row r="2187" spans="1:12">
      <c r="A2187" s="3" t="s">
        <v>1171</v>
      </c>
      <c r="B2187" t="s">
        <v>1172</v>
      </c>
      <c r="F2187" s="3" t="s">
        <v>1171</v>
      </c>
      <c r="G2187" s="3" t="s">
        <v>27136</v>
      </c>
      <c r="H2187" s="3" t="str">
        <f t="shared" si="34"/>
        <v>15123,</v>
      </c>
      <c r="J2187" s="3" t="s">
        <v>7070</v>
      </c>
      <c r="K2187" t="s">
        <v>7071</v>
      </c>
      <c r="L2187">
        <v>1</v>
      </c>
    </row>
    <row r="2188" spans="1:12">
      <c r="A2188" s="3" t="s">
        <v>1173</v>
      </c>
      <c r="B2188" t="s">
        <v>1174</v>
      </c>
      <c r="F2188" s="3" t="s">
        <v>1173</v>
      </c>
      <c r="G2188" s="3" t="s">
        <v>27136</v>
      </c>
      <c r="H2188" s="3" t="str">
        <f t="shared" si="34"/>
        <v>15124,</v>
      </c>
      <c r="J2188" s="3" t="s">
        <v>7072</v>
      </c>
      <c r="K2188" t="s">
        <v>7073</v>
      </c>
      <c r="L2188">
        <v>1</v>
      </c>
    </row>
    <row r="2189" spans="1:12">
      <c r="A2189" s="3" t="s">
        <v>992</v>
      </c>
      <c r="B2189" t="s">
        <v>993</v>
      </c>
      <c r="F2189" s="3" t="s">
        <v>992</v>
      </c>
      <c r="G2189" s="3" t="s">
        <v>27136</v>
      </c>
      <c r="H2189" s="3" t="str">
        <f t="shared" si="34"/>
        <v>15125,</v>
      </c>
      <c r="J2189" s="3" t="s">
        <v>7074</v>
      </c>
      <c r="K2189" t="s">
        <v>7075</v>
      </c>
      <c r="L2189">
        <v>1</v>
      </c>
    </row>
    <row r="2190" spans="1:12">
      <c r="A2190" s="3" t="s">
        <v>1534</v>
      </c>
      <c r="B2190" t="s">
        <v>1535</v>
      </c>
      <c r="F2190" s="3" t="s">
        <v>1534</v>
      </c>
      <c r="G2190" s="3" t="s">
        <v>27136</v>
      </c>
      <c r="H2190" s="3" t="str">
        <f t="shared" si="34"/>
        <v>15126,</v>
      </c>
      <c r="J2190" s="3" t="s">
        <v>7076</v>
      </c>
      <c r="K2190" t="s">
        <v>7077</v>
      </c>
      <c r="L2190">
        <v>1</v>
      </c>
    </row>
    <row r="2191" spans="1:12">
      <c r="A2191" s="3" t="s">
        <v>1536</v>
      </c>
      <c r="B2191" t="s">
        <v>1537</v>
      </c>
      <c r="F2191" s="3" t="s">
        <v>1536</v>
      </c>
      <c r="G2191" s="3" t="s">
        <v>27136</v>
      </c>
      <c r="H2191" s="3" t="str">
        <f t="shared" si="34"/>
        <v>15127,</v>
      </c>
      <c r="J2191" s="3" t="s">
        <v>7078</v>
      </c>
      <c r="K2191" t="s">
        <v>7079</v>
      </c>
      <c r="L2191">
        <v>1</v>
      </c>
    </row>
    <row r="2192" spans="1:12">
      <c r="A2192" s="3" t="s">
        <v>1175</v>
      </c>
      <c r="B2192" t="s">
        <v>1176</v>
      </c>
      <c r="F2192" s="3" t="s">
        <v>1175</v>
      </c>
      <c r="G2192" s="3" t="s">
        <v>27136</v>
      </c>
      <c r="H2192" s="3" t="str">
        <f t="shared" si="34"/>
        <v>15128,</v>
      </c>
      <c r="J2192" s="3" t="s">
        <v>7080</v>
      </c>
      <c r="K2192" t="s">
        <v>7081</v>
      </c>
      <c r="L2192">
        <v>1</v>
      </c>
    </row>
    <row r="2193" spans="1:12">
      <c r="A2193" s="3" t="s">
        <v>994</v>
      </c>
      <c r="B2193" t="s">
        <v>995</v>
      </c>
      <c r="F2193" s="3" t="s">
        <v>994</v>
      </c>
      <c r="G2193" s="3" t="s">
        <v>27136</v>
      </c>
      <c r="H2193" s="3" t="str">
        <f t="shared" si="34"/>
        <v>15129,</v>
      </c>
      <c r="J2193" s="3" t="s">
        <v>7082</v>
      </c>
      <c r="K2193" t="s">
        <v>7083</v>
      </c>
      <c r="L2193">
        <v>1</v>
      </c>
    </row>
    <row r="2194" spans="1:12">
      <c r="A2194" s="3" t="s">
        <v>1177</v>
      </c>
      <c r="B2194" t="s">
        <v>1178</v>
      </c>
      <c r="F2194" s="3" t="s">
        <v>1177</v>
      </c>
      <c r="G2194" s="3" t="s">
        <v>27136</v>
      </c>
      <c r="H2194" s="3" t="str">
        <f t="shared" si="34"/>
        <v>15130,</v>
      </c>
      <c r="J2194" s="3" t="s">
        <v>7084</v>
      </c>
      <c r="K2194" t="s">
        <v>7085</v>
      </c>
      <c r="L2194">
        <v>1</v>
      </c>
    </row>
    <row r="2195" spans="1:12">
      <c r="A2195" s="3" t="s">
        <v>1179</v>
      </c>
      <c r="B2195" t="s">
        <v>1180</v>
      </c>
      <c r="F2195" s="3" t="s">
        <v>1179</v>
      </c>
      <c r="G2195" s="3" t="s">
        <v>27136</v>
      </c>
      <c r="H2195" s="3" t="str">
        <f t="shared" si="34"/>
        <v>15131,</v>
      </c>
      <c r="J2195" s="3" t="s">
        <v>7086</v>
      </c>
      <c r="K2195" t="s">
        <v>7087</v>
      </c>
      <c r="L2195">
        <v>1</v>
      </c>
    </row>
    <row r="2196" spans="1:12">
      <c r="A2196" s="3" t="s">
        <v>996</v>
      </c>
      <c r="B2196" t="s">
        <v>997</v>
      </c>
      <c r="F2196" s="3" t="s">
        <v>996</v>
      </c>
      <c r="G2196" s="3" t="s">
        <v>27136</v>
      </c>
      <c r="H2196" s="3" t="str">
        <f t="shared" si="34"/>
        <v>15132,</v>
      </c>
      <c r="J2196" s="3" t="s">
        <v>7088</v>
      </c>
      <c r="K2196" t="s">
        <v>7089</v>
      </c>
      <c r="L2196">
        <v>1</v>
      </c>
    </row>
    <row r="2197" spans="1:12">
      <c r="A2197" s="3" t="s">
        <v>10366</v>
      </c>
      <c r="B2197" t="s">
        <v>10367</v>
      </c>
      <c r="F2197" s="3" t="s">
        <v>10366</v>
      </c>
      <c r="G2197" s="3" t="s">
        <v>27136</v>
      </c>
      <c r="H2197" s="3" t="str">
        <f t="shared" si="34"/>
        <v>15133,</v>
      </c>
      <c r="J2197" s="3" t="s">
        <v>7090</v>
      </c>
      <c r="K2197" t="s">
        <v>7091</v>
      </c>
      <c r="L2197">
        <v>1</v>
      </c>
    </row>
    <row r="2198" spans="1:12">
      <c r="A2198" s="3" t="s">
        <v>1538</v>
      </c>
      <c r="B2198" t="s">
        <v>1539</v>
      </c>
      <c r="F2198" s="3" t="s">
        <v>1538</v>
      </c>
      <c r="G2198" s="3" t="s">
        <v>27136</v>
      </c>
      <c r="H2198" s="3" t="str">
        <f t="shared" si="34"/>
        <v>15134,</v>
      </c>
      <c r="J2198" s="3" t="s">
        <v>7092</v>
      </c>
      <c r="K2198" t="s">
        <v>7093</v>
      </c>
      <c r="L2198">
        <v>1</v>
      </c>
    </row>
    <row r="2199" spans="1:12">
      <c r="A2199" s="3" t="s">
        <v>1540</v>
      </c>
      <c r="B2199" t="s">
        <v>1541</v>
      </c>
      <c r="F2199" s="3" t="s">
        <v>1540</v>
      </c>
      <c r="G2199" s="3" t="s">
        <v>27136</v>
      </c>
      <c r="H2199" s="3" t="str">
        <f t="shared" si="34"/>
        <v>15135,</v>
      </c>
      <c r="J2199" s="3" t="s">
        <v>7094</v>
      </c>
      <c r="K2199" t="s">
        <v>7095</v>
      </c>
      <c r="L2199">
        <v>1</v>
      </c>
    </row>
    <row r="2200" spans="1:12">
      <c r="A2200" s="3" t="s">
        <v>1542</v>
      </c>
      <c r="B2200" t="s">
        <v>1543</v>
      </c>
      <c r="F2200" s="3" t="s">
        <v>1542</v>
      </c>
      <c r="G2200" s="3" t="s">
        <v>27136</v>
      </c>
      <c r="H2200" s="3" t="str">
        <f t="shared" si="34"/>
        <v>15136,</v>
      </c>
      <c r="J2200" s="3" t="s">
        <v>7096</v>
      </c>
      <c r="K2200" t="s">
        <v>7097</v>
      </c>
      <c r="L2200">
        <v>1</v>
      </c>
    </row>
    <row r="2201" spans="1:12">
      <c r="A2201" s="3" t="s">
        <v>1181</v>
      </c>
      <c r="B2201" t="s">
        <v>1182</v>
      </c>
      <c r="F2201" s="3" t="s">
        <v>1181</v>
      </c>
      <c r="G2201" s="3" t="s">
        <v>27136</v>
      </c>
      <c r="H2201" s="3" t="str">
        <f t="shared" si="34"/>
        <v>15137,</v>
      </c>
      <c r="J2201" s="3" t="s">
        <v>7098</v>
      </c>
      <c r="K2201" t="s">
        <v>7099</v>
      </c>
      <c r="L2201">
        <v>1</v>
      </c>
    </row>
    <row r="2202" spans="1:12">
      <c r="A2202" s="3" t="s">
        <v>998</v>
      </c>
      <c r="B2202" t="s">
        <v>999</v>
      </c>
      <c r="F2202" s="3" t="s">
        <v>998</v>
      </c>
      <c r="G2202" s="3" t="s">
        <v>27136</v>
      </c>
      <c r="H2202" s="3" t="str">
        <f t="shared" si="34"/>
        <v>15138,</v>
      </c>
      <c r="J2202" s="3" t="s">
        <v>7100</v>
      </c>
      <c r="K2202" t="s">
        <v>7101</v>
      </c>
      <c r="L2202">
        <v>1</v>
      </c>
    </row>
    <row r="2203" spans="1:12">
      <c r="A2203" s="3" t="s">
        <v>1183</v>
      </c>
      <c r="B2203" t="s">
        <v>1184</v>
      </c>
      <c r="F2203" s="3" t="s">
        <v>1183</v>
      </c>
      <c r="G2203" s="3" t="s">
        <v>27136</v>
      </c>
      <c r="H2203" s="3" t="str">
        <f t="shared" si="34"/>
        <v>15139,</v>
      </c>
      <c r="J2203" s="3" t="s">
        <v>7102</v>
      </c>
      <c r="K2203" t="s">
        <v>7103</v>
      </c>
      <c r="L2203">
        <v>1</v>
      </c>
    </row>
    <row r="2204" spans="1:12">
      <c r="A2204" s="3" t="s">
        <v>1185</v>
      </c>
      <c r="B2204" t="s">
        <v>1186</v>
      </c>
      <c r="F2204" s="3" t="s">
        <v>1185</v>
      </c>
      <c r="G2204" s="3" t="s">
        <v>27136</v>
      </c>
      <c r="H2204" s="3" t="str">
        <f t="shared" si="34"/>
        <v>15140,</v>
      </c>
      <c r="J2204" s="3" t="s">
        <v>7104</v>
      </c>
      <c r="K2204" t="s">
        <v>7105</v>
      </c>
      <c r="L2204">
        <v>1</v>
      </c>
    </row>
    <row r="2205" spans="1:12">
      <c r="A2205" s="3" t="s">
        <v>1000</v>
      </c>
      <c r="B2205" t="s">
        <v>1001</v>
      </c>
      <c r="F2205" s="3" t="s">
        <v>1000</v>
      </c>
      <c r="G2205" s="3" t="s">
        <v>27136</v>
      </c>
      <c r="H2205" s="3" t="str">
        <f t="shared" si="34"/>
        <v>15141,</v>
      </c>
      <c r="J2205" s="3" t="s">
        <v>7106</v>
      </c>
      <c r="K2205" t="s">
        <v>7107</v>
      </c>
      <c r="L2205">
        <v>1</v>
      </c>
    </row>
    <row r="2206" spans="1:12">
      <c r="A2206" s="3" t="s">
        <v>1002</v>
      </c>
      <c r="B2206" t="s">
        <v>1003</v>
      </c>
      <c r="F2206" s="3" t="s">
        <v>1002</v>
      </c>
      <c r="G2206" s="3" t="s">
        <v>27136</v>
      </c>
      <c r="H2206" s="3" t="str">
        <f t="shared" si="34"/>
        <v>15142,</v>
      </c>
      <c r="J2206" s="3" t="s">
        <v>7108</v>
      </c>
      <c r="K2206" t="s">
        <v>7109</v>
      </c>
      <c r="L2206">
        <v>1</v>
      </c>
    </row>
    <row r="2207" spans="1:12">
      <c r="A2207" s="3" t="s">
        <v>1187</v>
      </c>
      <c r="B2207" t="s">
        <v>1188</v>
      </c>
      <c r="F2207" s="3" t="s">
        <v>1187</v>
      </c>
      <c r="G2207" s="3" t="s">
        <v>27136</v>
      </c>
      <c r="H2207" s="3" t="str">
        <f t="shared" si="34"/>
        <v>15143,</v>
      </c>
      <c r="J2207" s="3" t="s">
        <v>7110</v>
      </c>
      <c r="K2207" t="s">
        <v>7111</v>
      </c>
      <c r="L2207">
        <v>1</v>
      </c>
    </row>
    <row r="2208" spans="1:12">
      <c r="A2208" s="3" t="s">
        <v>1544</v>
      </c>
      <c r="B2208" t="s">
        <v>1545</v>
      </c>
      <c r="F2208" s="3" t="s">
        <v>1544</v>
      </c>
      <c r="G2208" s="3" t="s">
        <v>27136</v>
      </c>
      <c r="H2208" s="3" t="str">
        <f t="shared" si="34"/>
        <v>15144,</v>
      </c>
      <c r="J2208" s="3" t="s">
        <v>7179</v>
      </c>
      <c r="K2208" t="s">
        <v>7181</v>
      </c>
      <c r="L2208">
        <v>1</v>
      </c>
    </row>
    <row r="2209" spans="1:12">
      <c r="A2209" s="3" t="s">
        <v>10279</v>
      </c>
      <c r="B2209" t="s">
        <v>10280</v>
      </c>
      <c r="F2209" s="3" t="s">
        <v>10279</v>
      </c>
      <c r="G2209" s="3" t="s">
        <v>27136</v>
      </c>
      <c r="H2209" s="3" t="str">
        <f t="shared" si="34"/>
        <v>15145,</v>
      </c>
      <c r="J2209" s="3" t="s">
        <v>23568</v>
      </c>
      <c r="K2209" t="s">
        <v>9852</v>
      </c>
      <c r="L2209">
        <v>1</v>
      </c>
    </row>
    <row r="2210" spans="1:12">
      <c r="A2210" s="3" t="s">
        <v>1189</v>
      </c>
      <c r="B2210" t="s">
        <v>1190</v>
      </c>
      <c r="F2210" s="3" t="s">
        <v>1189</v>
      </c>
      <c r="G2210" s="3" t="s">
        <v>27136</v>
      </c>
      <c r="H2210" s="3" t="str">
        <f t="shared" si="34"/>
        <v>15146,</v>
      </c>
      <c r="J2210" s="3" t="s">
        <v>7758</v>
      </c>
      <c r="K2210" t="s">
        <v>7759</v>
      </c>
      <c r="L2210">
        <v>1</v>
      </c>
    </row>
    <row r="2211" spans="1:12">
      <c r="A2211" s="3" t="s">
        <v>1546</v>
      </c>
      <c r="B2211" t="s">
        <v>1547</v>
      </c>
      <c r="F2211" s="3" t="s">
        <v>1546</v>
      </c>
      <c r="G2211" s="3" t="s">
        <v>27136</v>
      </c>
      <c r="H2211" s="3" t="str">
        <f t="shared" si="34"/>
        <v>15147,</v>
      </c>
      <c r="J2211" s="3" t="s">
        <v>7183</v>
      </c>
      <c r="K2211" t="s">
        <v>7184</v>
      </c>
      <c r="L2211">
        <v>1</v>
      </c>
    </row>
    <row r="2212" spans="1:12">
      <c r="A2212" s="3" t="s">
        <v>1004</v>
      </c>
      <c r="B2212" t="s">
        <v>1005</v>
      </c>
      <c r="F2212" s="3" t="s">
        <v>1004</v>
      </c>
      <c r="G2212" s="3" t="s">
        <v>27136</v>
      </c>
      <c r="H2212" s="3" t="str">
        <f t="shared" si="34"/>
        <v>15148,</v>
      </c>
      <c r="J2212" s="3" t="s">
        <v>7762</v>
      </c>
      <c r="K2212" t="s">
        <v>7763</v>
      </c>
      <c r="L2212">
        <v>1</v>
      </c>
    </row>
    <row r="2213" spans="1:12">
      <c r="A2213" s="3" t="s">
        <v>1191</v>
      </c>
      <c r="B2213" t="s">
        <v>1192</v>
      </c>
      <c r="F2213" s="3" t="s">
        <v>1191</v>
      </c>
      <c r="G2213" s="3" t="s">
        <v>27136</v>
      </c>
      <c r="H2213" s="3" t="str">
        <f t="shared" si="34"/>
        <v>15149,</v>
      </c>
      <c r="J2213" s="3" t="s">
        <v>7185</v>
      </c>
      <c r="K2213" t="s">
        <v>7186</v>
      </c>
      <c r="L2213">
        <v>1</v>
      </c>
    </row>
    <row r="2214" spans="1:12">
      <c r="A2214" s="3" t="s">
        <v>10368</v>
      </c>
      <c r="B2214" t="s">
        <v>10369</v>
      </c>
      <c r="F2214" s="3" t="s">
        <v>10368</v>
      </c>
      <c r="G2214" s="3" t="s">
        <v>27136</v>
      </c>
      <c r="H2214" s="3" t="str">
        <f t="shared" si="34"/>
        <v>15150,</v>
      </c>
      <c r="J2214" s="3" t="s">
        <v>7764</v>
      </c>
      <c r="K2214" t="s">
        <v>7765</v>
      </c>
      <c r="L2214">
        <v>1</v>
      </c>
    </row>
    <row r="2215" spans="1:12">
      <c r="A2215" s="3" t="s">
        <v>1006</v>
      </c>
      <c r="B2215" t="s">
        <v>1007</v>
      </c>
      <c r="F2215" s="3" t="s">
        <v>1006</v>
      </c>
      <c r="G2215" s="3" t="s">
        <v>27136</v>
      </c>
      <c r="H2215" s="3" t="str">
        <f t="shared" si="34"/>
        <v>15151,</v>
      </c>
      <c r="J2215" s="3" t="s">
        <v>7187</v>
      </c>
      <c r="K2215" t="s">
        <v>7188</v>
      </c>
      <c r="L2215">
        <v>1</v>
      </c>
    </row>
    <row r="2216" spans="1:12">
      <c r="A2216" s="3" t="s">
        <v>1193</v>
      </c>
      <c r="B2216" t="s">
        <v>1194</v>
      </c>
      <c r="F2216" s="3" t="s">
        <v>1193</v>
      </c>
      <c r="G2216" s="3" t="s">
        <v>27136</v>
      </c>
      <c r="H2216" s="3" t="str">
        <f t="shared" si="34"/>
        <v>15152,</v>
      </c>
      <c r="J2216" s="3" t="s">
        <v>7766</v>
      </c>
      <c r="K2216" t="s">
        <v>7767</v>
      </c>
      <c r="L2216">
        <v>1</v>
      </c>
    </row>
    <row r="2217" spans="1:12">
      <c r="A2217" s="3" t="s">
        <v>1195</v>
      </c>
      <c r="B2217" t="s">
        <v>1196</v>
      </c>
      <c r="F2217" s="3" t="s">
        <v>1195</v>
      </c>
      <c r="G2217" s="3" t="s">
        <v>27136</v>
      </c>
      <c r="H2217" s="3" t="str">
        <f t="shared" si="34"/>
        <v>15153,</v>
      </c>
      <c r="J2217" s="3" t="s">
        <v>7189</v>
      </c>
      <c r="K2217" t="s">
        <v>7190</v>
      </c>
      <c r="L2217">
        <v>1</v>
      </c>
    </row>
    <row r="2218" spans="1:12">
      <c r="A2218" s="3" t="s">
        <v>1197</v>
      </c>
      <c r="B2218" t="s">
        <v>1198</v>
      </c>
      <c r="F2218" s="3" t="s">
        <v>1197</v>
      </c>
      <c r="G2218" s="3" t="s">
        <v>27136</v>
      </c>
      <c r="H2218" s="3" t="str">
        <f t="shared" si="34"/>
        <v>15154,</v>
      </c>
      <c r="J2218" s="3" t="s">
        <v>7768</v>
      </c>
      <c r="K2218" t="s">
        <v>7769</v>
      </c>
      <c r="L2218">
        <v>1</v>
      </c>
    </row>
    <row r="2219" spans="1:12">
      <c r="A2219" s="3" t="s">
        <v>1008</v>
      </c>
      <c r="B2219" t="s">
        <v>1009</v>
      </c>
      <c r="F2219" s="3" t="s">
        <v>1008</v>
      </c>
      <c r="G2219" s="3" t="s">
        <v>27136</v>
      </c>
      <c r="H2219" s="3" t="str">
        <f t="shared" si="34"/>
        <v>15155,</v>
      </c>
      <c r="J2219" s="3" t="s">
        <v>7191</v>
      </c>
      <c r="K2219" t="s">
        <v>7192</v>
      </c>
      <c r="L2219">
        <v>1</v>
      </c>
    </row>
    <row r="2220" spans="1:12">
      <c r="A2220" s="3" t="s">
        <v>1548</v>
      </c>
      <c r="B2220" t="s">
        <v>1549</v>
      </c>
      <c r="F2220" s="3" t="s">
        <v>1548</v>
      </c>
      <c r="G2220" s="3" t="s">
        <v>27136</v>
      </c>
      <c r="H2220" s="3" t="str">
        <f t="shared" si="34"/>
        <v>15156,</v>
      </c>
      <c r="J2220" s="3" t="s">
        <v>7770</v>
      </c>
      <c r="K2220" t="s">
        <v>7771</v>
      </c>
      <c r="L2220">
        <v>1</v>
      </c>
    </row>
    <row r="2221" spans="1:12">
      <c r="A2221" s="3" t="s">
        <v>1550</v>
      </c>
      <c r="B2221" t="s">
        <v>1551</v>
      </c>
      <c r="F2221" s="3" t="s">
        <v>1550</v>
      </c>
      <c r="G2221" s="3" t="s">
        <v>27136</v>
      </c>
      <c r="H2221" s="3" t="str">
        <f t="shared" si="34"/>
        <v>15157,</v>
      </c>
      <c r="J2221" s="3" t="s">
        <v>7193</v>
      </c>
      <c r="K2221" t="s">
        <v>7194</v>
      </c>
      <c r="L2221">
        <v>1</v>
      </c>
    </row>
    <row r="2222" spans="1:12">
      <c r="A2222" s="3" t="s">
        <v>1552</v>
      </c>
      <c r="B2222" t="s">
        <v>1553</v>
      </c>
      <c r="F2222" s="3" t="s">
        <v>1552</v>
      </c>
      <c r="G2222" s="3" t="s">
        <v>27136</v>
      </c>
      <c r="H2222" s="3" t="str">
        <f t="shared" si="34"/>
        <v>15158,</v>
      </c>
      <c r="J2222" s="3" t="s">
        <v>9735</v>
      </c>
      <c r="K2222" t="s">
        <v>9736</v>
      </c>
      <c r="L2222">
        <v>1</v>
      </c>
    </row>
    <row r="2223" spans="1:12">
      <c r="A2223" s="3" t="s">
        <v>1199</v>
      </c>
      <c r="B2223" t="s">
        <v>1200</v>
      </c>
      <c r="F2223" s="3" t="s">
        <v>1199</v>
      </c>
      <c r="G2223" s="3" t="s">
        <v>27136</v>
      </c>
      <c r="H2223" s="3" t="str">
        <f t="shared" si="34"/>
        <v>15159,</v>
      </c>
      <c r="J2223" s="3" t="s">
        <v>7772</v>
      </c>
      <c r="K2223" t="s">
        <v>7773</v>
      </c>
      <c r="L2223">
        <v>1</v>
      </c>
    </row>
    <row r="2224" spans="1:12">
      <c r="A2224" s="3" t="s">
        <v>1201</v>
      </c>
      <c r="B2224" t="s">
        <v>1202</v>
      </c>
      <c r="F2224" s="3" t="s">
        <v>1201</v>
      </c>
      <c r="G2224" s="3" t="s">
        <v>27136</v>
      </c>
      <c r="H2224" s="3" t="str">
        <f t="shared" si="34"/>
        <v>15160,</v>
      </c>
      <c r="J2224" s="3" t="s">
        <v>7201</v>
      </c>
      <c r="K2224" t="s">
        <v>7202</v>
      </c>
      <c r="L2224">
        <v>1</v>
      </c>
    </row>
    <row r="2225" spans="1:12">
      <c r="A2225" s="3" t="s">
        <v>1203</v>
      </c>
      <c r="B2225" t="s">
        <v>1204</v>
      </c>
      <c r="F2225" s="3" t="s">
        <v>1203</v>
      </c>
      <c r="G2225" s="3" t="s">
        <v>27136</v>
      </c>
      <c r="H2225" s="3" t="str">
        <f t="shared" si="34"/>
        <v>15161,</v>
      </c>
      <c r="J2225" s="3" t="s">
        <v>7203</v>
      </c>
      <c r="K2225" t="s">
        <v>7204</v>
      </c>
      <c r="L2225">
        <v>1</v>
      </c>
    </row>
    <row r="2226" spans="1:12">
      <c r="A2226" s="3" t="s">
        <v>1205</v>
      </c>
      <c r="B2226" t="s">
        <v>1206</v>
      </c>
      <c r="F2226" s="3" t="s">
        <v>1205</v>
      </c>
      <c r="G2226" s="3" t="s">
        <v>27136</v>
      </c>
      <c r="H2226" s="3" t="str">
        <f t="shared" si="34"/>
        <v>15162,</v>
      </c>
      <c r="J2226" s="3" t="s">
        <v>7774</v>
      </c>
      <c r="K2226" t="s">
        <v>7775</v>
      </c>
      <c r="L2226">
        <v>1</v>
      </c>
    </row>
    <row r="2227" spans="1:12">
      <c r="A2227" s="3" t="s">
        <v>1554</v>
      </c>
      <c r="B2227" t="s">
        <v>1555</v>
      </c>
      <c r="F2227" s="3" t="s">
        <v>1554</v>
      </c>
      <c r="G2227" s="3" t="s">
        <v>27136</v>
      </c>
      <c r="H2227" s="3" t="str">
        <f t="shared" si="34"/>
        <v>15163,</v>
      </c>
      <c r="J2227" s="3" t="s">
        <v>9737</v>
      </c>
      <c r="K2227" t="s">
        <v>9738</v>
      </c>
      <c r="L2227">
        <v>1</v>
      </c>
    </row>
    <row r="2228" spans="1:12">
      <c r="A2228" s="3" t="s">
        <v>1207</v>
      </c>
      <c r="B2228" t="s">
        <v>1208</v>
      </c>
      <c r="F2228" s="3" t="s">
        <v>1207</v>
      </c>
      <c r="G2228" s="3" t="s">
        <v>27136</v>
      </c>
      <c r="H2228" s="3" t="str">
        <f t="shared" si="34"/>
        <v>15164,</v>
      </c>
      <c r="J2228" s="3" t="s">
        <v>23569</v>
      </c>
      <c r="K2228" t="s">
        <v>23570</v>
      </c>
      <c r="L2228">
        <v>1</v>
      </c>
    </row>
    <row r="2229" spans="1:12">
      <c r="A2229" s="3" t="s">
        <v>1556</v>
      </c>
      <c r="B2229" t="s">
        <v>1557</v>
      </c>
      <c r="F2229" s="3" t="s">
        <v>1556</v>
      </c>
      <c r="G2229" s="3" t="s">
        <v>27136</v>
      </c>
      <c r="H2229" s="3" t="str">
        <f t="shared" si="34"/>
        <v>15165,</v>
      </c>
      <c r="J2229" s="3" t="s">
        <v>7776</v>
      </c>
      <c r="K2229" t="s">
        <v>7777</v>
      </c>
      <c r="L2229">
        <v>1</v>
      </c>
    </row>
    <row r="2230" spans="1:12">
      <c r="A2230" s="3" t="s">
        <v>1558</v>
      </c>
      <c r="B2230" t="s">
        <v>1559</v>
      </c>
      <c r="F2230" s="3" t="s">
        <v>1558</v>
      </c>
      <c r="G2230" s="3" t="s">
        <v>27136</v>
      </c>
      <c r="H2230" s="3" t="str">
        <f t="shared" si="34"/>
        <v>15166,</v>
      </c>
      <c r="J2230" s="3" t="s">
        <v>7205</v>
      </c>
      <c r="K2230" t="s">
        <v>7206</v>
      </c>
      <c r="L2230">
        <v>1</v>
      </c>
    </row>
    <row r="2231" spans="1:12">
      <c r="A2231" s="3" t="s">
        <v>1560</v>
      </c>
      <c r="B2231" t="s">
        <v>1561</v>
      </c>
      <c r="F2231" s="3" t="s">
        <v>1560</v>
      </c>
      <c r="G2231" s="3" t="s">
        <v>27136</v>
      </c>
      <c r="H2231" s="3" t="str">
        <f t="shared" si="34"/>
        <v>15167,</v>
      </c>
      <c r="J2231" s="3" t="s">
        <v>7207</v>
      </c>
      <c r="K2231" t="s">
        <v>7208</v>
      </c>
      <c r="L2231">
        <v>1</v>
      </c>
    </row>
    <row r="2232" spans="1:12">
      <c r="A2232" s="3" t="s">
        <v>1562</v>
      </c>
      <c r="B2232" t="s">
        <v>1563</v>
      </c>
      <c r="F2232" s="3" t="s">
        <v>1562</v>
      </c>
      <c r="G2232" s="3" t="s">
        <v>27136</v>
      </c>
      <c r="H2232" s="3" t="str">
        <f t="shared" si="34"/>
        <v>15168,</v>
      </c>
      <c r="J2232" s="3" t="s">
        <v>7209</v>
      </c>
      <c r="K2232" t="s">
        <v>7210</v>
      </c>
      <c r="L2232">
        <v>1</v>
      </c>
    </row>
    <row r="2233" spans="1:12">
      <c r="A2233" s="3" t="s">
        <v>1564</v>
      </c>
      <c r="B2233" t="s">
        <v>1565</v>
      </c>
      <c r="F2233" s="3" t="s">
        <v>1564</v>
      </c>
      <c r="G2233" s="3" t="s">
        <v>27136</v>
      </c>
      <c r="H2233" s="3" t="str">
        <f t="shared" si="34"/>
        <v>15169,</v>
      </c>
      <c r="J2233" s="3" t="s">
        <v>7211</v>
      </c>
      <c r="K2233" t="s">
        <v>7212</v>
      </c>
      <c r="L2233">
        <v>1</v>
      </c>
    </row>
    <row r="2234" spans="1:12">
      <c r="A2234" s="3" t="s">
        <v>1010</v>
      </c>
      <c r="B2234" t="s">
        <v>1011</v>
      </c>
      <c r="F2234" s="3" t="s">
        <v>1010</v>
      </c>
      <c r="G2234" s="3" t="s">
        <v>27136</v>
      </c>
      <c r="H2234" s="3" t="str">
        <f t="shared" si="34"/>
        <v>15170,</v>
      </c>
      <c r="J2234" s="3" t="s">
        <v>7778</v>
      </c>
      <c r="K2234" t="s">
        <v>7779</v>
      </c>
      <c r="L2234">
        <v>1</v>
      </c>
    </row>
    <row r="2235" spans="1:12">
      <c r="A2235" s="3" t="s">
        <v>10257</v>
      </c>
      <c r="B2235" t="s">
        <v>10258</v>
      </c>
      <c r="F2235" s="3" t="s">
        <v>10257</v>
      </c>
      <c r="G2235" s="3" t="s">
        <v>27136</v>
      </c>
      <c r="H2235" s="3" t="str">
        <f t="shared" si="34"/>
        <v>15171,</v>
      </c>
      <c r="J2235" s="3" t="s">
        <v>23571</v>
      </c>
      <c r="K2235" t="s">
        <v>23572</v>
      </c>
      <c r="L2235">
        <v>1</v>
      </c>
    </row>
    <row r="2236" spans="1:12">
      <c r="A2236" s="3" t="s">
        <v>1566</v>
      </c>
      <c r="B2236" t="s">
        <v>1567</v>
      </c>
      <c r="F2236" s="3" t="s">
        <v>1566</v>
      </c>
      <c r="G2236" s="3" t="s">
        <v>27136</v>
      </c>
      <c r="H2236" s="3" t="str">
        <f t="shared" si="34"/>
        <v>15172,</v>
      </c>
      <c r="J2236" s="3" t="s">
        <v>7780</v>
      </c>
      <c r="K2236" t="s">
        <v>7781</v>
      </c>
      <c r="L2236">
        <v>1</v>
      </c>
    </row>
    <row r="2237" spans="1:12">
      <c r="A2237" s="3" t="s">
        <v>1012</v>
      </c>
      <c r="B2237" t="s">
        <v>1013</v>
      </c>
      <c r="F2237" s="3" t="s">
        <v>1012</v>
      </c>
      <c r="G2237" s="3" t="s">
        <v>27136</v>
      </c>
      <c r="H2237" s="3" t="str">
        <f t="shared" si="34"/>
        <v>15173,</v>
      </c>
      <c r="J2237" s="3" t="s">
        <v>7783</v>
      </c>
      <c r="K2237" t="s">
        <v>7784</v>
      </c>
      <c r="L2237">
        <v>1</v>
      </c>
    </row>
    <row r="2238" spans="1:12">
      <c r="A2238" s="3" t="s">
        <v>1209</v>
      </c>
      <c r="B2238" t="s">
        <v>1210</v>
      </c>
      <c r="F2238" s="3" t="s">
        <v>1209</v>
      </c>
      <c r="G2238" s="3" t="s">
        <v>27136</v>
      </c>
      <c r="H2238" s="3" t="str">
        <f t="shared" si="34"/>
        <v>15174,</v>
      </c>
      <c r="J2238" s="3" t="s">
        <v>7213</v>
      </c>
      <c r="K2238" t="s">
        <v>7214</v>
      </c>
      <c r="L2238">
        <v>1</v>
      </c>
    </row>
    <row r="2239" spans="1:12">
      <c r="A2239" s="3" t="s">
        <v>1211</v>
      </c>
      <c r="B2239" t="s">
        <v>1212</v>
      </c>
      <c r="F2239" s="3" t="s">
        <v>1211</v>
      </c>
      <c r="G2239" s="3" t="s">
        <v>27136</v>
      </c>
      <c r="H2239" s="3" t="str">
        <f t="shared" si="34"/>
        <v>15175,</v>
      </c>
      <c r="J2239" s="3" t="s">
        <v>7217</v>
      </c>
      <c r="K2239" t="s">
        <v>7218</v>
      </c>
      <c r="L2239">
        <v>1</v>
      </c>
    </row>
    <row r="2240" spans="1:12">
      <c r="A2240" s="3" t="s">
        <v>1213</v>
      </c>
      <c r="B2240" t="s">
        <v>1214</v>
      </c>
      <c r="F2240" s="3" t="s">
        <v>1213</v>
      </c>
      <c r="G2240" s="3" t="s">
        <v>27136</v>
      </c>
      <c r="H2240" s="3" t="str">
        <f t="shared" si="34"/>
        <v>15176,</v>
      </c>
      <c r="J2240" s="3" t="s">
        <v>7785</v>
      </c>
      <c r="K2240" t="s">
        <v>7786</v>
      </c>
      <c r="L2240">
        <v>1</v>
      </c>
    </row>
    <row r="2241" spans="1:12">
      <c r="A2241" s="3" t="s">
        <v>1215</v>
      </c>
      <c r="B2241" t="s">
        <v>1216</v>
      </c>
      <c r="F2241" s="3" t="s">
        <v>1215</v>
      </c>
      <c r="G2241" s="3" t="s">
        <v>27136</v>
      </c>
      <c r="H2241" s="3" t="str">
        <f t="shared" si="34"/>
        <v>15178,</v>
      </c>
      <c r="J2241" s="3" t="s">
        <v>7787</v>
      </c>
      <c r="K2241" t="s">
        <v>7788</v>
      </c>
      <c r="L2241">
        <v>1</v>
      </c>
    </row>
    <row r="2242" spans="1:12">
      <c r="A2242" s="3" t="s">
        <v>1217</v>
      </c>
      <c r="B2242" t="s">
        <v>1218</v>
      </c>
      <c r="F2242" s="3" t="s">
        <v>1217</v>
      </c>
      <c r="G2242" s="3" t="s">
        <v>27136</v>
      </c>
      <c r="H2242" s="3" t="str">
        <f t="shared" ref="H2242:H2305" si="35">F2242&amp;G2242</f>
        <v>15179,</v>
      </c>
      <c r="J2242" s="3" t="s">
        <v>9739</v>
      </c>
      <c r="K2242" t="s">
        <v>9740</v>
      </c>
      <c r="L2242">
        <v>1</v>
      </c>
    </row>
    <row r="2243" spans="1:12">
      <c r="A2243" s="3" t="s">
        <v>1219</v>
      </c>
      <c r="B2243" t="s">
        <v>1220</v>
      </c>
      <c r="F2243" s="3" t="s">
        <v>1219</v>
      </c>
      <c r="G2243" s="3" t="s">
        <v>27136</v>
      </c>
      <c r="H2243" s="3" t="str">
        <f t="shared" si="35"/>
        <v>15180,</v>
      </c>
      <c r="J2243" s="3" t="s">
        <v>7219</v>
      </c>
      <c r="K2243" t="s">
        <v>7220</v>
      </c>
      <c r="L2243">
        <v>1</v>
      </c>
    </row>
    <row r="2244" spans="1:12">
      <c r="A2244" s="3" t="s">
        <v>1568</v>
      </c>
      <c r="B2244" t="s">
        <v>1569</v>
      </c>
      <c r="F2244" s="3" t="s">
        <v>1568</v>
      </c>
      <c r="G2244" s="3" t="s">
        <v>27136</v>
      </c>
      <c r="H2244" s="3" t="str">
        <f t="shared" si="35"/>
        <v>15181,</v>
      </c>
      <c r="J2244" s="3" t="s">
        <v>7221</v>
      </c>
      <c r="K2244" t="s">
        <v>7222</v>
      </c>
      <c r="L2244">
        <v>1</v>
      </c>
    </row>
    <row r="2245" spans="1:12">
      <c r="A2245" s="3" t="s">
        <v>1570</v>
      </c>
      <c r="B2245" t="s">
        <v>1571</v>
      </c>
      <c r="F2245" s="3" t="s">
        <v>1570</v>
      </c>
      <c r="G2245" s="3" t="s">
        <v>27136</v>
      </c>
      <c r="H2245" s="3" t="str">
        <f t="shared" si="35"/>
        <v>15182,</v>
      </c>
      <c r="J2245" s="3" t="s">
        <v>7225</v>
      </c>
      <c r="K2245" t="s">
        <v>7226</v>
      </c>
      <c r="L2245">
        <v>1</v>
      </c>
    </row>
    <row r="2246" spans="1:12">
      <c r="A2246" s="3" t="s">
        <v>1221</v>
      </c>
      <c r="B2246" t="s">
        <v>1222</v>
      </c>
      <c r="F2246" s="3" t="s">
        <v>1221</v>
      </c>
      <c r="G2246" s="3" t="s">
        <v>27136</v>
      </c>
      <c r="H2246" s="3" t="str">
        <f t="shared" si="35"/>
        <v>15183,</v>
      </c>
      <c r="J2246" s="3" t="s">
        <v>7793</v>
      </c>
      <c r="K2246" t="s">
        <v>7794</v>
      </c>
      <c r="L2246">
        <v>1</v>
      </c>
    </row>
    <row r="2247" spans="1:12">
      <c r="A2247" s="3" t="s">
        <v>1572</v>
      </c>
      <c r="B2247" t="s">
        <v>1573</v>
      </c>
      <c r="F2247" s="3" t="s">
        <v>1572</v>
      </c>
      <c r="G2247" s="3" t="s">
        <v>27136</v>
      </c>
      <c r="H2247" s="3" t="str">
        <f t="shared" si="35"/>
        <v>15184,</v>
      </c>
      <c r="J2247" s="3" t="s">
        <v>7227</v>
      </c>
      <c r="K2247" t="s">
        <v>7228</v>
      </c>
      <c r="L2247">
        <v>1</v>
      </c>
    </row>
    <row r="2248" spans="1:12">
      <c r="A2248" s="3" t="s">
        <v>1223</v>
      </c>
      <c r="B2248" t="s">
        <v>1224</v>
      </c>
      <c r="F2248" s="3" t="s">
        <v>1223</v>
      </c>
      <c r="G2248" s="3" t="s">
        <v>27136</v>
      </c>
      <c r="H2248" s="3" t="str">
        <f t="shared" si="35"/>
        <v>15185,</v>
      </c>
      <c r="J2248" s="3" t="s">
        <v>7795</v>
      </c>
      <c r="K2248" t="s">
        <v>7796</v>
      </c>
      <c r="L2248">
        <v>1</v>
      </c>
    </row>
    <row r="2249" spans="1:12">
      <c r="A2249" s="3" t="s">
        <v>1225</v>
      </c>
      <c r="B2249" t="s">
        <v>1226</v>
      </c>
      <c r="F2249" s="3" t="s">
        <v>1225</v>
      </c>
      <c r="G2249" s="3" t="s">
        <v>27136</v>
      </c>
      <c r="H2249" s="3" t="str">
        <f t="shared" si="35"/>
        <v>15186,</v>
      </c>
      <c r="J2249" s="3" t="s">
        <v>7231</v>
      </c>
      <c r="K2249" t="s">
        <v>7232</v>
      </c>
      <c r="L2249">
        <v>1</v>
      </c>
    </row>
    <row r="2250" spans="1:12">
      <c r="A2250" s="3" t="s">
        <v>1014</v>
      </c>
      <c r="B2250" t="s">
        <v>1015</v>
      </c>
      <c r="F2250" s="3" t="s">
        <v>1014</v>
      </c>
      <c r="G2250" s="3" t="s">
        <v>27136</v>
      </c>
      <c r="H2250" s="3" t="str">
        <f t="shared" si="35"/>
        <v>15187,</v>
      </c>
      <c r="J2250" s="3" t="s">
        <v>7233</v>
      </c>
      <c r="K2250" t="s">
        <v>7234</v>
      </c>
      <c r="L2250">
        <v>1</v>
      </c>
    </row>
    <row r="2251" spans="1:12">
      <c r="A2251" s="3" t="s">
        <v>1227</v>
      </c>
      <c r="B2251" t="s">
        <v>1228</v>
      </c>
      <c r="F2251" s="3" t="s">
        <v>1227</v>
      </c>
      <c r="G2251" s="3" t="s">
        <v>27136</v>
      </c>
      <c r="H2251" s="3" t="str">
        <f t="shared" si="35"/>
        <v>15188,</v>
      </c>
      <c r="J2251" s="3" t="s">
        <v>7797</v>
      </c>
      <c r="K2251" t="s">
        <v>7798</v>
      </c>
      <c r="L2251">
        <v>1</v>
      </c>
    </row>
    <row r="2252" spans="1:12">
      <c r="A2252" s="3" t="s">
        <v>1574</v>
      </c>
      <c r="B2252" t="s">
        <v>1575</v>
      </c>
      <c r="F2252" s="3" t="s">
        <v>1574</v>
      </c>
      <c r="G2252" s="3" t="s">
        <v>27136</v>
      </c>
      <c r="H2252" s="3" t="str">
        <f t="shared" si="35"/>
        <v>15189,</v>
      </c>
      <c r="J2252" s="3" t="s">
        <v>7235</v>
      </c>
      <c r="K2252" t="s">
        <v>7236</v>
      </c>
      <c r="L2252">
        <v>1</v>
      </c>
    </row>
    <row r="2253" spans="1:12">
      <c r="A2253" s="3" t="s">
        <v>1229</v>
      </c>
      <c r="B2253" t="s">
        <v>1230</v>
      </c>
      <c r="F2253" s="3" t="s">
        <v>1229</v>
      </c>
      <c r="G2253" s="3" t="s">
        <v>27136</v>
      </c>
      <c r="H2253" s="3" t="str">
        <f t="shared" si="35"/>
        <v>15190,</v>
      </c>
      <c r="J2253" s="3" t="s">
        <v>7237</v>
      </c>
      <c r="K2253" t="s">
        <v>7238</v>
      </c>
      <c r="L2253">
        <v>1</v>
      </c>
    </row>
    <row r="2254" spans="1:12">
      <c r="A2254" s="3" t="s">
        <v>1231</v>
      </c>
      <c r="B2254" t="s">
        <v>1232</v>
      </c>
      <c r="F2254" s="3" t="s">
        <v>1231</v>
      </c>
      <c r="G2254" s="3" t="s">
        <v>27136</v>
      </c>
      <c r="H2254" s="3" t="str">
        <f t="shared" si="35"/>
        <v>15191,</v>
      </c>
      <c r="J2254" s="3" t="s">
        <v>7799</v>
      </c>
      <c r="K2254" t="s">
        <v>7800</v>
      </c>
      <c r="L2254">
        <v>1</v>
      </c>
    </row>
    <row r="2255" spans="1:12">
      <c r="A2255" s="3" t="s">
        <v>1233</v>
      </c>
      <c r="B2255" t="s">
        <v>1234</v>
      </c>
      <c r="F2255" s="3" t="s">
        <v>1233</v>
      </c>
      <c r="G2255" s="3" t="s">
        <v>27136</v>
      </c>
      <c r="H2255" s="3" t="str">
        <f t="shared" si="35"/>
        <v>15192,</v>
      </c>
      <c r="J2255" s="3" t="s">
        <v>7239</v>
      </c>
      <c r="K2255" t="s">
        <v>7240</v>
      </c>
      <c r="L2255">
        <v>1</v>
      </c>
    </row>
    <row r="2256" spans="1:12">
      <c r="A2256" s="3" t="s">
        <v>1576</v>
      </c>
      <c r="B2256" t="s">
        <v>1577</v>
      </c>
      <c r="F2256" s="3" t="s">
        <v>1576</v>
      </c>
      <c r="G2256" s="3" t="s">
        <v>27136</v>
      </c>
      <c r="H2256" s="3" t="str">
        <f t="shared" si="35"/>
        <v>15194,</v>
      </c>
      <c r="J2256" s="3" t="s">
        <v>7241</v>
      </c>
      <c r="K2256" t="s">
        <v>7242</v>
      </c>
      <c r="L2256">
        <v>1</v>
      </c>
    </row>
    <row r="2257" spans="1:12">
      <c r="A2257" s="3" t="s">
        <v>10370</v>
      </c>
      <c r="B2257" t="s">
        <v>1793</v>
      </c>
      <c r="F2257" s="3" t="s">
        <v>10370</v>
      </c>
      <c r="G2257" s="3" t="s">
        <v>27136</v>
      </c>
      <c r="H2257" s="3" t="str">
        <f t="shared" si="35"/>
        <v>15195,</v>
      </c>
      <c r="J2257" s="3" t="s">
        <v>7801</v>
      </c>
      <c r="K2257" t="s">
        <v>7802</v>
      </c>
      <c r="L2257">
        <v>1</v>
      </c>
    </row>
    <row r="2258" spans="1:12">
      <c r="A2258" s="3" t="s">
        <v>1235</v>
      </c>
      <c r="B2258" t="s">
        <v>1236</v>
      </c>
      <c r="F2258" s="3" t="s">
        <v>1235</v>
      </c>
      <c r="G2258" s="3" t="s">
        <v>27136</v>
      </c>
      <c r="H2258" s="3" t="str">
        <f t="shared" si="35"/>
        <v>15196,</v>
      </c>
      <c r="J2258" s="3" t="s">
        <v>7245</v>
      </c>
      <c r="K2258" t="s">
        <v>7246</v>
      </c>
      <c r="L2258">
        <v>1</v>
      </c>
    </row>
    <row r="2259" spans="1:12">
      <c r="A2259" s="3" t="s">
        <v>10371</v>
      </c>
      <c r="B2259" t="s">
        <v>10372</v>
      </c>
      <c r="F2259" s="3" t="s">
        <v>10371</v>
      </c>
      <c r="G2259" s="3" t="s">
        <v>27136</v>
      </c>
      <c r="H2259" s="3" t="str">
        <f t="shared" si="35"/>
        <v>15197,</v>
      </c>
      <c r="J2259" s="3" t="s">
        <v>7803</v>
      </c>
      <c r="K2259" t="s">
        <v>7804</v>
      </c>
      <c r="L2259">
        <v>1</v>
      </c>
    </row>
    <row r="2260" spans="1:12">
      <c r="A2260" s="3" t="s">
        <v>1237</v>
      </c>
      <c r="B2260" t="s">
        <v>689</v>
      </c>
      <c r="F2260" s="3" t="s">
        <v>1237</v>
      </c>
      <c r="G2260" s="3" t="s">
        <v>27136</v>
      </c>
      <c r="H2260" s="3" t="str">
        <f t="shared" si="35"/>
        <v>15198,</v>
      </c>
      <c r="J2260" s="3" t="s">
        <v>7247</v>
      </c>
      <c r="K2260" t="s">
        <v>7248</v>
      </c>
      <c r="L2260">
        <v>1</v>
      </c>
    </row>
    <row r="2261" spans="1:12">
      <c r="A2261" s="3" t="s">
        <v>10281</v>
      </c>
      <c r="B2261" t="s">
        <v>10282</v>
      </c>
      <c r="F2261" s="3" t="s">
        <v>10281</v>
      </c>
      <c r="G2261" s="3" t="s">
        <v>27136</v>
      </c>
      <c r="H2261" s="3" t="str">
        <f t="shared" si="35"/>
        <v>15199,</v>
      </c>
      <c r="J2261" s="3" t="s">
        <v>7251</v>
      </c>
      <c r="K2261" t="s">
        <v>7252</v>
      </c>
      <c r="L2261">
        <v>1</v>
      </c>
    </row>
    <row r="2262" spans="1:12">
      <c r="A2262" s="3" t="s">
        <v>1238</v>
      </c>
      <c r="B2262" t="s">
        <v>1239</v>
      </c>
      <c r="F2262" s="3" t="s">
        <v>1238</v>
      </c>
      <c r="G2262" s="3" t="s">
        <v>27136</v>
      </c>
      <c r="H2262" s="3" t="str">
        <f t="shared" si="35"/>
        <v>15200,</v>
      </c>
      <c r="J2262" s="3" t="s">
        <v>7805</v>
      </c>
      <c r="K2262" t="s">
        <v>7806</v>
      </c>
      <c r="L2262">
        <v>1</v>
      </c>
    </row>
    <row r="2263" spans="1:12">
      <c r="A2263" s="3" t="s">
        <v>1240</v>
      </c>
      <c r="B2263" t="s">
        <v>1241</v>
      </c>
      <c r="F2263" s="3" t="s">
        <v>1240</v>
      </c>
      <c r="G2263" s="3" t="s">
        <v>27136</v>
      </c>
      <c r="H2263" s="3" t="str">
        <f t="shared" si="35"/>
        <v>15201,</v>
      </c>
      <c r="J2263" s="3" t="s">
        <v>7253</v>
      </c>
      <c r="K2263" t="s">
        <v>7254</v>
      </c>
      <c r="L2263">
        <v>1</v>
      </c>
    </row>
    <row r="2264" spans="1:12">
      <c r="A2264" s="3" t="s">
        <v>1242</v>
      </c>
      <c r="B2264" t="s">
        <v>1243</v>
      </c>
      <c r="F2264" s="3" t="s">
        <v>1242</v>
      </c>
      <c r="G2264" s="3" t="s">
        <v>27136</v>
      </c>
      <c r="H2264" s="3" t="str">
        <f t="shared" si="35"/>
        <v>15202,</v>
      </c>
      <c r="J2264" s="3" t="s">
        <v>23575</v>
      </c>
      <c r="K2264" t="s">
        <v>23576</v>
      </c>
      <c r="L2264">
        <v>1</v>
      </c>
    </row>
    <row r="2265" spans="1:12">
      <c r="A2265" s="3" t="s">
        <v>1578</v>
      </c>
      <c r="B2265" t="s">
        <v>1579</v>
      </c>
      <c r="F2265" s="3" t="s">
        <v>1578</v>
      </c>
      <c r="G2265" s="3" t="s">
        <v>27136</v>
      </c>
      <c r="H2265" s="3" t="str">
        <f t="shared" si="35"/>
        <v>15203,</v>
      </c>
      <c r="J2265" s="3" t="s">
        <v>7255</v>
      </c>
      <c r="K2265" t="s">
        <v>7256</v>
      </c>
      <c r="L2265">
        <v>1</v>
      </c>
    </row>
    <row r="2266" spans="1:12">
      <c r="A2266" s="3" t="s">
        <v>1580</v>
      </c>
      <c r="B2266" t="s">
        <v>1581</v>
      </c>
      <c r="F2266" s="3" t="s">
        <v>1580</v>
      </c>
      <c r="G2266" s="3" t="s">
        <v>27136</v>
      </c>
      <c r="H2266" s="3" t="str">
        <f t="shared" si="35"/>
        <v>15204,</v>
      </c>
      <c r="J2266" s="3" t="s">
        <v>7810</v>
      </c>
      <c r="K2266" t="s">
        <v>7811</v>
      </c>
      <c r="L2266">
        <v>1</v>
      </c>
    </row>
    <row r="2267" spans="1:12">
      <c r="A2267" s="3" t="s">
        <v>1244</v>
      </c>
      <c r="B2267" t="s">
        <v>1245</v>
      </c>
      <c r="F2267" s="3" t="s">
        <v>1244</v>
      </c>
      <c r="G2267" s="3" t="s">
        <v>27136</v>
      </c>
      <c r="H2267" s="3" t="str">
        <f t="shared" si="35"/>
        <v>15205,</v>
      </c>
      <c r="J2267" s="3" t="s">
        <v>7812</v>
      </c>
      <c r="K2267" t="s">
        <v>7813</v>
      </c>
      <c r="L2267">
        <v>1</v>
      </c>
    </row>
    <row r="2268" spans="1:12">
      <c r="A2268" s="3" t="s">
        <v>1582</v>
      </c>
      <c r="B2268" t="s">
        <v>1583</v>
      </c>
      <c r="F2268" s="3" t="s">
        <v>1582</v>
      </c>
      <c r="G2268" s="3" t="s">
        <v>27136</v>
      </c>
      <c r="H2268" s="3" t="str">
        <f t="shared" si="35"/>
        <v>15206,</v>
      </c>
      <c r="J2268" s="3" t="s">
        <v>7814</v>
      </c>
      <c r="K2268" t="s">
        <v>7815</v>
      </c>
      <c r="L2268">
        <v>1</v>
      </c>
    </row>
    <row r="2269" spans="1:12">
      <c r="A2269" s="3" t="s">
        <v>1584</v>
      </c>
      <c r="B2269" t="s">
        <v>1585</v>
      </c>
      <c r="F2269" s="3" t="s">
        <v>1584</v>
      </c>
      <c r="G2269" s="3" t="s">
        <v>27136</v>
      </c>
      <c r="H2269" s="3" t="str">
        <f t="shared" si="35"/>
        <v>15207,</v>
      </c>
      <c r="J2269" s="3" t="s">
        <v>7816</v>
      </c>
      <c r="K2269" t="s">
        <v>7817</v>
      </c>
      <c r="L2269">
        <v>1</v>
      </c>
    </row>
    <row r="2270" spans="1:12">
      <c r="A2270" s="3" t="s">
        <v>1246</v>
      </c>
      <c r="B2270" t="s">
        <v>1247</v>
      </c>
      <c r="F2270" s="3" t="s">
        <v>1246</v>
      </c>
      <c r="G2270" s="3" t="s">
        <v>27136</v>
      </c>
      <c r="H2270" s="3" t="str">
        <f t="shared" si="35"/>
        <v>15208,</v>
      </c>
      <c r="J2270" s="3" t="s">
        <v>7257</v>
      </c>
      <c r="K2270" t="s">
        <v>7258</v>
      </c>
      <c r="L2270">
        <v>1</v>
      </c>
    </row>
    <row r="2271" spans="1:12">
      <c r="A2271" s="3" t="s">
        <v>10283</v>
      </c>
      <c r="B2271" t="s">
        <v>10284</v>
      </c>
      <c r="F2271" s="3" t="s">
        <v>10283</v>
      </c>
      <c r="G2271" s="3" t="s">
        <v>27136</v>
      </c>
      <c r="H2271" s="3" t="str">
        <f t="shared" si="35"/>
        <v>15209,</v>
      </c>
      <c r="J2271" s="3" t="s">
        <v>7818</v>
      </c>
      <c r="K2271" t="s">
        <v>7819</v>
      </c>
      <c r="L2271">
        <v>1</v>
      </c>
    </row>
    <row r="2272" spans="1:12">
      <c r="A2272" s="3" t="s">
        <v>1248</v>
      </c>
      <c r="B2272" t="s">
        <v>1249</v>
      </c>
      <c r="F2272" s="3" t="s">
        <v>1248</v>
      </c>
      <c r="G2272" s="3" t="s">
        <v>27136</v>
      </c>
      <c r="H2272" s="3" t="str">
        <f t="shared" si="35"/>
        <v>15211,</v>
      </c>
      <c r="J2272" s="3" t="s">
        <v>7824</v>
      </c>
      <c r="K2272" t="s">
        <v>7825</v>
      </c>
      <c r="L2272">
        <v>1</v>
      </c>
    </row>
    <row r="2273" spans="1:12">
      <c r="A2273" s="3" t="s">
        <v>10373</v>
      </c>
      <c r="B2273" t="s">
        <v>10374</v>
      </c>
      <c r="F2273" s="3" t="s">
        <v>10373</v>
      </c>
      <c r="G2273" s="3" t="s">
        <v>27136</v>
      </c>
      <c r="H2273" s="3" t="str">
        <f t="shared" si="35"/>
        <v>15212,</v>
      </c>
      <c r="J2273" s="3" t="s">
        <v>7259</v>
      </c>
      <c r="K2273" t="s">
        <v>7260</v>
      </c>
      <c r="L2273">
        <v>1</v>
      </c>
    </row>
    <row r="2274" spans="1:12">
      <c r="A2274" s="3" t="s">
        <v>1016</v>
      </c>
      <c r="B2274" t="s">
        <v>1017</v>
      </c>
      <c r="F2274" s="3" t="s">
        <v>1016</v>
      </c>
      <c r="G2274" s="3" t="s">
        <v>27136</v>
      </c>
      <c r="H2274" s="3" t="str">
        <f t="shared" si="35"/>
        <v>15213,</v>
      </c>
      <c r="J2274" s="3" t="s">
        <v>7826</v>
      </c>
      <c r="K2274" t="s">
        <v>7827</v>
      </c>
      <c r="L2274">
        <v>1</v>
      </c>
    </row>
    <row r="2275" spans="1:12">
      <c r="A2275" s="3" t="s">
        <v>1586</v>
      </c>
      <c r="B2275" t="s">
        <v>1587</v>
      </c>
      <c r="F2275" s="3" t="s">
        <v>1586</v>
      </c>
      <c r="G2275" s="3" t="s">
        <v>27136</v>
      </c>
      <c r="H2275" s="3" t="str">
        <f t="shared" si="35"/>
        <v>15214,</v>
      </c>
      <c r="J2275" s="3" t="s">
        <v>7261</v>
      </c>
      <c r="K2275" t="s">
        <v>7262</v>
      </c>
      <c r="L2275">
        <v>1</v>
      </c>
    </row>
    <row r="2276" spans="1:12">
      <c r="A2276" s="3" t="s">
        <v>1250</v>
      </c>
      <c r="B2276" t="s">
        <v>1251</v>
      </c>
      <c r="F2276" s="3" t="s">
        <v>1250</v>
      </c>
      <c r="G2276" s="3" t="s">
        <v>27136</v>
      </c>
      <c r="H2276" s="3" t="str">
        <f t="shared" si="35"/>
        <v>15215,</v>
      </c>
      <c r="J2276" s="3" t="s">
        <v>7828</v>
      </c>
      <c r="K2276" t="s">
        <v>7829</v>
      </c>
      <c r="L2276">
        <v>1</v>
      </c>
    </row>
    <row r="2277" spans="1:12">
      <c r="A2277" s="3" t="s">
        <v>10285</v>
      </c>
      <c r="B2277" t="s">
        <v>10286</v>
      </c>
      <c r="F2277" s="3" t="s">
        <v>10285</v>
      </c>
      <c r="G2277" s="3" t="s">
        <v>27136</v>
      </c>
      <c r="H2277" s="3" t="str">
        <f t="shared" si="35"/>
        <v>15216,</v>
      </c>
      <c r="J2277" s="3" t="s">
        <v>7830</v>
      </c>
      <c r="K2277" t="s">
        <v>7831</v>
      </c>
      <c r="L2277">
        <v>1</v>
      </c>
    </row>
    <row r="2278" spans="1:12">
      <c r="A2278" s="3" t="s">
        <v>1252</v>
      </c>
      <c r="B2278" t="s">
        <v>1253</v>
      </c>
      <c r="F2278" s="3" t="s">
        <v>1252</v>
      </c>
      <c r="G2278" s="3" t="s">
        <v>27136</v>
      </c>
      <c r="H2278" s="3" t="str">
        <f t="shared" si="35"/>
        <v>15217,</v>
      </c>
      <c r="J2278" s="3" t="s">
        <v>7834</v>
      </c>
      <c r="K2278" t="s">
        <v>7835</v>
      </c>
      <c r="L2278">
        <v>1</v>
      </c>
    </row>
    <row r="2279" spans="1:12">
      <c r="A2279" s="3" t="s">
        <v>1254</v>
      </c>
      <c r="B2279" t="s">
        <v>1255</v>
      </c>
      <c r="F2279" s="3" t="s">
        <v>1254</v>
      </c>
      <c r="G2279" s="3" t="s">
        <v>27136</v>
      </c>
      <c r="H2279" s="3" t="str">
        <f t="shared" si="35"/>
        <v>15218,</v>
      </c>
      <c r="J2279" s="3" t="s">
        <v>7263</v>
      </c>
      <c r="K2279" t="s">
        <v>7264</v>
      </c>
      <c r="L2279">
        <v>1</v>
      </c>
    </row>
    <row r="2280" spans="1:12">
      <c r="A2280" s="3" t="s">
        <v>1256</v>
      </c>
      <c r="B2280" t="s">
        <v>1257</v>
      </c>
      <c r="F2280" s="3" t="s">
        <v>1256</v>
      </c>
      <c r="G2280" s="3" t="s">
        <v>27136</v>
      </c>
      <c r="H2280" s="3" t="str">
        <f t="shared" si="35"/>
        <v>15219,</v>
      </c>
      <c r="J2280" s="3" t="s">
        <v>7838</v>
      </c>
      <c r="K2280" t="s">
        <v>7839</v>
      </c>
      <c r="L2280">
        <v>1</v>
      </c>
    </row>
    <row r="2281" spans="1:12">
      <c r="A2281" s="3" t="s">
        <v>1258</v>
      </c>
      <c r="B2281" t="s">
        <v>1259</v>
      </c>
      <c r="F2281" s="3" t="s">
        <v>1258</v>
      </c>
      <c r="G2281" s="3" t="s">
        <v>27136</v>
      </c>
      <c r="H2281" s="3" t="str">
        <f t="shared" si="35"/>
        <v>15220,</v>
      </c>
      <c r="J2281" s="3" t="s">
        <v>7842</v>
      </c>
      <c r="K2281" t="s">
        <v>7843</v>
      </c>
      <c r="L2281">
        <v>1</v>
      </c>
    </row>
    <row r="2282" spans="1:12">
      <c r="A2282" s="3" t="s">
        <v>1588</v>
      </c>
      <c r="B2282" t="s">
        <v>1589</v>
      </c>
      <c r="F2282" s="3" t="s">
        <v>1588</v>
      </c>
      <c r="G2282" s="3" t="s">
        <v>27136</v>
      </c>
      <c r="H2282" s="3" t="str">
        <f t="shared" si="35"/>
        <v>15221,</v>
      </c>
      <c r="J2282" s="3" t="s">
        <v>7265</v>
      </c>
      <c r="K2282" t="s">
        <v>7266</v>
      </c>
      <c r="L2282">
        <v>1</v>
      </c>
    </row>
    <row r="2283" spans="1:12">
      <c r="A2283" s="3" t="s">
        <v>1590</v>
      </c>
      <c r="B2283" t="s">
        <v>1591</v>
      </c>
      <c r="F2283" s="3" t="s">
        <v>1590</v>
      </c>
      <c r="G2283" s="3" t="s">
        <v>27136</v>
      </c>
      <c r="H2283" s="3" t="str">
        <f t="shared" si="35"/>
        <v>15222,</v>
      </c>
      <c r="J2283" s="3" t="s">
        <v>9741</v>
      </c>
      <c r="K2283" t="s">
        <v>9742</v>
      </c>
      <c r="L2283">
        <v>1</v>
      </c>
    </row>
    <row r="2284" spans="1:12">
      <c r="A2284" s="3" t="s">
        <v>1592</v>
      </c>
      <c r="B2284" t="s">
        <v>1593</v>
      </c>
      <c r="F2284" s="3" t="s">
        <v>1592</v>
      </c>
      <c r="G2284" s="3" t="s">
        <v>27136</v>
      </c>
      <c r="H2284" s="3" t="str">
        <f t="shared" si="35"/>
        <v>15223,</v>
      </c>
      <c r="J2284" s="3" t="s">
        <v>23577</v>
      </c>
      <c r="K2284" t="s">
        <v>23578</v>
      </c>
      <c r="L2284">
        <v>1</v>
      </c>
    </row>
    <row r="2285" spans="1:12">
      <c r="A2285" s="3" t="s">
        <v>1594</v>
      </c>
      <c r="B2285" t="s">
        <v>1595</v>
      </c>
      <c r="F2285" s="3" t="s">
        <v>1594</v>
      </c>
      <c r="G2285" s="3" t="s">
        <v>27136</v>
      </c>
      <c r="H2285" s="3" t="str">
        <f t="shared" si="35"/>
        <v>15224,</v>
      </c>
      <c r="J2285" s="3" t="s">
        <v>23579</v>
      </c>
      <c r="K2285" t="s">
        <v>23580</v>
      </c>
      <c r="L2285">
        <v>1</v>
      </c>
    </row>
    <row r="2286" spans="1:12">
      <c r="A2286" s="3" t="s">
        <v>1018</v>
      </c>
      <c r="B2286" t="s">
        <v>1019</v>
      </c>
      <c r="F2286" s="3" t="s">
        <v>1018</v>
      </c>
      <c r="G2286" s="3" t="s">
        <v>27136</v>
      </c>
      <c r="H2286" s="3" t="str">
        <f t="shared" si="35"/>
        <v>15225,</v>
      </c>
      <c r="J2286" s="3" t="s">
        <v>7275</v>
      </c>
      <c r="K2286" t="s">
        <v>7276</v>
      </c>
      <c r="L2286">
        <v>1</v>
      </c>
    </row>
    <row r="2287" spans="1:12">
      <c r="A2287" s="3" t="s">
        <v>1596</v>
      </c>
      <c r="B2287" t="s">
        <v>1597</v>
      </c>
      <c r="F2287" s="3" t="s">
        <v>1596</v>
      </c>
      <c r="G2287" s="3" t="s">
        <v>27136</v>
      </c>
      <c r="H2287" s="3" t="str">
        <f t="shared" si="35"/>
        <v>15226,</v>
      </c>
      <c r="J2287" s="3" t="s">
        <v>7850</v>
      </c>
      <c r="K2287" t="s">
        <v>7851</v>
      </c>
      <c r="L2287">
        <v>1</v>
      </c>
    </row>
    <row r="2288" spans="1:12">
      <c r="A2288" s="3" t="s">
        <v>10287</v>
      </c>
      <c r="B2288" t="s">
        <v>10288</v>
      </c>
      <c r="F2288" s="3" t="s">
        <v>10287</v>
      </c>
      <c r="G2288" s="3" t="s">
        <v>27136</v>
      </c>
      <c r="H2288" s="3" t="str">
        <f t="shared" si="35"/>
        <v>15227,</v>
      </c>
      <c r="J2288" s="3" t="s">
        <v>7277</v>
      </c>
      <c r="K2288" t="s">
        <v>7278</v>
      </c>
      <c r="L2288">
        <v>1</v>
      </c>
    </row>
    <row r="2289" spans="1:12">
      <c r="A2289" s="3" t="s">
        <v>1598</v>
      </c>
      <c r="B2289" t="s">
        <v>1599</v>
      </c>
      <c r="F2289" s="3" t="s">
        <v>1598</v>
      </c>
      <c r="G2289" s="3" t="s">
        <v>27136</v>
      </c>
      <c r="H2289" s="3" t="str">
        <f t="shared" si="35"/>
        <v>15228,</v>
      </c>
      <c r="J2289" s="3" t="s">
        <v>7852</v>
      </c>
      <c r="K2289" t="s">
        <v>7853</v>
      </c>
      <c r="L2289">
        <v>1</v>
      </c>
    </row>
    <row r="2290" spans="1:12">
      <c r="A2290" s="3" t="s">
        <v>1600</v>
      </c>
      <c r="B2290" t="s">
        <v>1601</v>
      </c>
      <c r="F2290" s="3" t="s">
        <v>1600</v>
      </c>
      <c r="G2290" s="3" t="s">
        <v>27136</v>
      </c>
      <c r="H2290" s="3" t="str">
        <f t="shared" si="35"/>
        <v>15229,</v>
      </c>
      <c r="J2290" s="3" t="s">
        <v>7854</v>
      </c>
      <c r="K2290" t="s">
        <v>7855</v>
      </c>
      <c r="L2290">
        <v>1</v>
      </c>
    </row>
    <row r="2291" spans="1:12">
      <c r="A2291" s="3" t="s">
        <v>1260</v>
      </c>
      <c r="B2291" t="s">
        <v>1261</v>
      </c>
      <c r="F2291" s="3" t="s">
        <v>1260</v>
      </c>
      <c r="G2291" s="3" t="s">
        <v>27136</v>
      </c>
      <c r="H2291" s="3" t="str">
        <f t="shared" si="35"/>
        <v>15230,</v>
      </c>
      <c r="J2291" s="3" t="s">
        <v>7856</v>
      </c>
      <c r="K2291" t="s">
        <v>7857</v>
      </c>
      <c r="L2291">
        <v>1</v>
      </c>
    </row>
    <row r="2292" spans="1:12">
      <c r="A2292" s="3" t="s">
        <v>1262</v>
      </c>
      <c r="B2292" t="s">
        <v>1263</v>
      </c>
      <c r="F2292" s="3" t="s">
        <v>1262</v>
      </c>
      <c r="G2292" s="3" t="s">
        <v>27136</v>
      </c>
      <c r="H2292" s="3" t="str">
        <f t="shared" si="35"/>
        <v>15231,</v>
      </c>
      <c r="J2292" s="3" t="s">
        <v>7858</v>
      </c>
      <c r="K2292" t="s">
        <v>7859</v>
      </c>
      <c r="L2292">
        <v>1</v>
      </c>
    </row>
    <row r="2293" spans="1:12">
      <c r="A2293" s="3" t="s">
        <v>1264</v>
      </c>
      <c r="B2293" t="s">
        <v>1265</v>
      </c>
      <c r="F2293" s="3" t="s">
        <v>1264</v>
      </c>
      <c r="G2293" s="3" t="s">
        <v>27136</v>
      </c>
      <c r="H2293" s="3" t="str">
        <f t="shared" si="35"/>
        <v>15232,</v>
      </c>
      <c r="J2293" s="3" t="s">
        <v>7860</v>
      </c>
      <c r="K2293" t="s">
        <v>7861</v>
      </c>
      <c r="L2293">
        <v>1</v>
      </c>
    </row>
    <row r="2294" spans="1:12">
      <c r="A2294" s="3" t="s">
        <v>1266</v>
      </c>
      <c r="B2294" t="s">
        <v>1267</v>
      </c>
      <c r="F2294" s="3" t="s">
        <v>1266</v>
      </c>
      <c r="G2294" s="3" t="s">
        <v>27136</v>
      </c>
      <c r="H2294" s="3" t="str">
        <f t="shared" si="35"/>
        <v>15233,</v>
      </c>
      <c r="J2294" s="3" t="s">
        <v>23581</v>
      </c>
      <c r="K2294" t="s">
        <v>23582</v>
      </c>
      <c r="L2294">
        <v>1</v>
      </c>
    </row>
    <row r="2295" spans="1:12">
      <c r="A2295" s="3" t="s">
        <v>1602</v>
      </c>
      <c r="B2295" t="s">
        <v>1603</v>
      </c>
      <c r="F2295" s="3" t="s">
        <v>1602</v>
      </c>
      <c r="G2295" s="3" t="s">
        <v>27136</v>
      </c>
      <c r="H2295" s="3" t="str">
        <f t="shared" si="35"/>
        <v>15234,</v>
      </c>
      <c r="J2295" s="3" t="s">
        <v>7279</v>
      </c>
      <c r="K2295" t="s">
        <v>7280</v>
      </c>
      <c r="L2295">
        <v>1</v>
      </c>
    </row>
    <row r="2296" spans="1:12">
      <c r="A2296" s="3" t="s">
        <v>1268</v>
      </c>
      <c r="B2296" t="s">
        <v>1269</v>
      </c>
      <c r="F2296" s="3" t="s">
        <v>1268</v>
      </c>
      <c r="G2296" s="3" t="s">
        <v>27136</v>
      </c>
      <c r="H2296" s="3" t="str">
        <f t="shared" si="35"/>
        <v>15235,</v>
      </c>
      <c r="J2296" s="3" t="s">
        <v>7283</v>
      </c>
      <c r="K2296" t="s">
        <v>7284</v>
      </c>
      <c r="L2296">
        <v>1</v>
      </c>
    </row>
    <row r="2297" spans="1:12">
      <c r="A2297" s="3" t="s">
        <v>1270</v>
      </c>
      <c r="B2297" t="s">
        <v>1271</v>
      </c>
      <c r="F2297" s="3" t="s">
        <v>1270</v>
      </c>
      <c r="G2297" s="3" t="s">
        <v>27136</v>
      </c>
      <c r="H2297" s="3" t="str">
        <f t="shared" si="35"/>
        <v>15236,</v>
      </c>
      <c r="J2297" s="3" t="s">
        <v>7862</v>
      </c>
      <c r="K2297" t="s">
        <v>7863</v>
      </c>
      <c r="L2297">
        <v>1</v>
      </c>
    </row>
    <row r="2298" spans="1:12">
      <c r="A2298" s="3" t="s">
        <v>1272</v>
      </c>
      <c r="B2298" t="s">
        <v>1273</v>
      </c>
      <c r="F2298" s="3" t="s">
        <v>1272</v>
      </c>
      <c r="G2298" s="3" t="s">
        <v>27136</v>
      </c>
      <c r="H2298" s="3" t="str">
        <f t="shared" si="35"/>
        <v>15237,</v>
      </c>
      <c r="J2298" s="3" t="s">
        <v>7864</v>
      </c>
      <c r="K2298" t="s">
        <v>7865</v>
      </c>
      <c r="L2298">
        <v>1</v>
      </c>
    </row>
    <row r="2299" spans="1:12">
      <c r="A2299" s="3" t="s">
        <v>1274</v>
      </c>
      <c r="B2299" t="s">
        <v>1275</v>
      </c>
      <c r="F2299" s="3" t="s">
        <v>1274</v>
      </c>
      <c r="G2299" s="3" t="s">
        <v>27136</v>
      </c>
      <c r="H2299" s="3" t="str">
        <f t="shared" si="35"/>
        <v>15238,</v>
      </c>
      <c r="J2299" s="3" t="s">
        <v>7866</v>
      </c>
      <c r="K2299" t="s">
        <v>7867</v>
      </c>
      <c r="L2299">
        <v>1</v>
      </c>
    </row>
    <row r="2300" spans="1:12">
      <c r="A2300" s="3" t="s">
        <v>1604</v>
      </c>
      <c r="B2300" t="s">
        <v>1605</v>
      </c>
      <c r="F2300" s="3" t="s">
        <v>1604</v>
      </c>
      <c r="G2300" s="3" t="s">
        <v>27136</v>
      </c>
      <c r="H2300" s="3" t="str">
        <f t="shared" si="35"/>
        <v>15240,</v>
      </c>
      <c r="J2300" s="3" t="s">
        <v>7868</v>
      </c>
      <c r="K2300" t="s">
        <v>7869</v>
      </c>
      <c r="L2300">
        <v>1</v>
      </c>
    </row>
    <row r="2301" spans="1:12">
      <c r="A2301" s="3" t="s">
        <v>10289</v>
      </c>
      <c r="B2301" t="s">
        <v>10290</v>
      </c>
      <c r="F2301" s="3" t="s">
        <v>10289</v>
      </c>
      <c r="G2301" s="3" t="s">
        <v>27136</v>
      </c>
      <c r="H2301" s="3" t="str">
        <f t="shared" si="35"/>
        <v>15241,</v>
      </c>
      <c r="J2301" s="3" t="s">
        <v>7285</v>
      </c>
      <c r="K2301" t="s">
        <v>7286</v>
      </c>
      <c r="L2301">
        <v>1</v>
      </c>
    </row>
    <row r="2302" spans="1:12">
      <c r="A2302" s="3" t="s">
        <v>10375</v>
      </c>
      <c r="B2302" t="s">
        <v>10376</v>
      </c>
      <c r="F2302" s="3" t="s">
        <v>10375</v>
      </c>
      <c r="G2302" s="3" t="s">
        <v>27136</v>
      </c>
      <c r="H2302" s="3" t="str">
        <f t="shared" si="35"/>
        <v>15242,</v>
      </c>
      <c r="J2302" s="3" t="s">
        <v>7874</v>
      </c>
      <c r="K2302" t="s">
        <v>7875</v>
      </c>
      <c r="L2302">
        <v>1</v>
      </c>
    </row>
    <row r="2303" spans="1:12">
      <c r="A2303" s="3" t="s">
        <v>1276</v>
      </c>
      <c r="B2303" t="s">
        <v>1277</v>
      </c>
      <c r="F2303" s="3" t="s">
        <v>1276</v>
      </c>
      <c r="G2303" s="3" t="s">
        <v>27136</v>
      </c>
      <c r="H2303" s="3" t="str">
        <f t="shared" si="35"/>
        <v>15243,</v>
      </c>
      <c r="J2303" s="3" t="s">
        <v>7289</v>
      </c>
      <c r="K2303" t="s">
        <v>7290</v>
      </c>
      <c r="L2303">
        <v>1</v>
      </c>
    </row>
    <row r="2304" spans="1:12">
      <c r="A2304" s="3" t="s">
        <v>1020</v>
      </c>
      <c r="B2304" t="s">
        <v>1021</v>
      </c>
      <c r="F2304" s="3" t="s">
        <v>1020</v>
      </c>
      <c r="G2304" s="3" t="s">
        <v>27136</v>
      </c>
      <c r="H2304" s="3" t="str">
        <f t="shared" si="35"/>
        <v>15244,</v>
      </c>
      <c r="J2304" s="3" t="s">
        <v>7291</v>
      </c>
      <c r="K2304" t="s">
        <v>7292</v>
      </c>
      <c r="L2304">
        <v>1</v>
      </c>
    </row>
    <row r="2305" spans="1:12">
      <c r="A2305" s="3" t="s">
        <v>1278</v>
      </c>
      <c r="B2305" t="s">
        <v>1279</v>
      </c>
      <c r="F2305" s="3" t="s">
        <v>1278</v>
      </c>
      <c r="G2305" s="3" t="s">
        <v>27136</v>
      </c>
      <c r="H2305" s="3" t="str">
        <f t="shared" si="35"/>
        <v>15245,</v>
      </c>
      <c r="J2305" s="3" t="s">
        <v>23583</v>
      </c>
      <c r="K2305" t="s">
        <v>23584</v>
      </c>
      <c r="L2305">
        <v>1</v>
      </c>
    </row>
    <row r="2306" spans="1:12">
      <c r="A2306" s="3" t="s">
        <v>1280</v>
      </c>
      <c r="B2306" t="s">
        <v>1281</v>
      </c>
      <c r="F2306" s="3" t="s">
        <v>1280</v>
      </c>
      <c r="G2306" s="3" t="s">
        <v>27136</v>
      </c>
      <c r="H2306" s="3" t="str">
        <f t="shared" ref="H2306:H2369" si="36">F2306&amp;G2306</f>
        <v>15246,</v>
      </c>
      <c r="J2306" s="3" t="s">
        <v>7293</v>
      </c>
      <c r="K2306" t="s">
        <v>7294</v>
      </c>
      <c r="L2306">
        <v>1</v>
      </c>
    </row>
    <row r="2307" spans="1:12">
      <c r="A2307" s="3" t="s">
        <v>1606</v>
      </c>
      <c r="B2307" t="s">
        <v>1607</v>
      </c>
      <c r="F2307" s="3" t="s">
        <v>1606</v>
      </c>
      <c r="G2307" s="3" t="s">
        <v>27136</v>
      </c>
      <c r="H2307" s="3" t="str">
        <f t="shared" si="36"/>
        <v>15247,</v>
      </c>
      <c r="J2307" s="3" t="s">
        <v>7297</v>
      </c>
      <c r="K2307" t="s">
        <v>7298</v>
      </c>
      <c r="L2307">
        <v>1</v>
      </c>
    </row>
    <row r="2308" spans="1:12">
      <c r="A2308" s="3" t="s">
        <v>1022</v>
      </c>
      <c r="B2308" t="s">
        <v>1023</v>
      </c>
      <c r="F2308" s="3" t="s">
        <v>1022</v>
      </c>
      <c r="G2308" s="3" t="s">
        <v>27136</v>
      </c>
      <c r="H2308" s="3" t="str">
        <f t="shared" si="36"/>
        <v>15248,</v>
      </c>
      <c r="J2308" s="3" t="s">
        <v>7299</v>
      </c>
      <c r="K2308" t="s">
        <v>7300</v>
      </c>
      <c r="L2308">
        <v>1</v>
      </c>
    </row>
    <row r="2309" spans="1:12">
      <c r="A2309" s="3" t="s">
        <v>1282</v>
      </c>
      <c r="B2309" t="s">
        <v>1283</v>
      </c>
      <c r="F2309" s="3" t="s">
        <v>1282</v>
      </c>
      <c r="G2309" s="3" t="s">
        <v>27136</v>
      </c>
      <c r="H2309" s="3" t="str">
        <f t="shared" si="36"/>
        <v>15249,</v>
      </c>
      <c r="J2309" s="3" t="s">
        <v>7878</v>
      </c>
      <c r="K2309" t="s">
        <v>7879</v>
      </c>
      <c r="L2309">
        <v>1</v>
      </c>
    </row>
    <row r="2310" spans="1:12">
      <c r="A2310" s="3" t="s">
        <v>1284</v>
      </c>
      <c r="B2310" t="s">
        <v>1285</v>
      </c>
      <c r="F2310" s="3" t="s">
        <v>1284</v>
      </c>
      <c r="G2310" s="3" t="s">
        <v>27136</v>
      </c>
      <c r="H2310" s="3" t="str">
        <f t="shared" si="36"/>
        <v>15250,</v>
      </c>
      <c r="J2310" s="3" t="s">
        <v>9743</v>
      </c>
      <c r="K2310" t="s">
        <v>9744</v>
      </c>
      <c r="L2310">
        <v>1</v>
      </c>
    </row>
    <row r="2311" spans="1:12">
      <c r="A2311" s="3" t="s">
        <v>1608</v>
      </c>
      <c r="B2311" t="s">
        <v>1609</v>
      </c>
      <c r="F2311" s="3" t="s">
        <v>1608</v>
      </c>
      <c r="G2311" s="3" t="s">
        <v>27136</v>
      </c>
      <c r="H2311" s="3" t="str">
        <f t="shared" si="36"/>
        <v>15251,</v>
      </c>
      <c r="J2311" s="3" t="s">
        <v>7880</v>
      </c>
      <c r="K2311" t="s">
        <v>7689</v>
      </c>
      <c r="L2311">
        <v>1</v>
      </c>
    </row>
    <row r="2312" spans="1:12">
      <c r="A2312" s="3" t="s">
        <v>1286</v>
      </c>
      <c r="B2312" t="s">
        <v>1287</v>
      </c>
      <c r="F2312" s="3" t="s">
        <v>1286</v>
      </c>
      <c r="G2312" s="3" t="s">
        <v>27136</v>
      </c>
      <c r="H2312" s="3" t="str">
        <f t="shared" si="36"/>
        <v>15252,</v>
      </c>
      <c r="J2312" s="3" t="s">
        <v>7881</v>
      </c>
      <c r="K2312" t="s">
        <v>7882</v>
      </c>
      <c r="L2312">
        <v>1</v>
      </c>
    </row>
    <row r="2313" spans="1:12">
      <c r="A2313" s="3" t="s">
        <v>1024</v>
      </c>
      <c r="B2313" t="s">
        <v>1025</v>
      </c>
      <c r="F2313" s="3" t="s">
        <v>1024</v>
      </c>
      <c r="G2313" s="3" t="s">
        <v>27136</v>
      </c>
      <c r="H2313" s="3" t="str">
        <f t="shared" si="36"/>
        <v>15253,</v>
      </c>
      <c r="J2313" s="3" t="s">
        <v>7883</v>
      </c>
      <c r="K2313" t="s">
        <v>7884</v>
      </c>
      <c r="L2313">
        <v>1</v>
      </c>
    </row>
    <row r="2314" spans="1:12">
      <c r="A2314" s="3" t="s">
        <v>1610</v>
      </c>
      <c r="B2314" t="s">
        <v>1611</v>
      </c>
      <c r="F2314" s="3" t="s">
        <v>1610</v>
      </c>
      <c r="G2314" s="3" t="s">
        <v>27136</v>
      </c>
      <c r="H2314" s="3" t="str">
        <f t="shared" si="36"/>
        <v>15254,</v>
      </c>
      <c r="J2314" s="3" t="s">
        <v>7887</v>
      </c>
      <c r="K2314" t="s">
        <v>7888</v>
      </c>
      <c r="L2314">
        <v>1</v>
      </c>
    </row>
    <row r="2315" spans="1:12">
      <c r="A2315" s="3" t="s">
        <v>1288</v>
      </c>
      <c r="B2315" t="s">
        <v>1289</v>
      </c>
      <c r="F2315" s="3" t="s">
        <v>1288</v>
      </c>
      <c r="G2315" s="3" t="s">
        <v>27136</v>
      </c>
      <c r="H2315" s="3" t="str">
        <f t="shared" si="36"/>
        <v>15255,</v>
      </c>
      <c r="J2315" s="3" t="s">
        <v>7305</v>
      </c>
      <c r="K2315" t="s">
        <v>7306</v>
      </c>
      <c r="L2315">
        <v>1</v>
      </c>
    </row>
    <row r="2316" spans="1:12">
      <c r="A2316" s="3" t="s">
        <v>1026</v>
      </c>
      <c r="B2316" t="s">
        <v>1027</v>
      </c>
      <c r="F2316" s="3" t="s">
        <v>1026</v>
      </c>
      <c r="G2316" s="3" t="s">
        <v>27136</v>
      </c>
      <c r="H2316" s="3" t="str">
        <f t="shared" si="36"/>
        <v>15256,</v>
      </c>
      <c r="J2316" s="3" t="s">
        <v>7307</v>
      </c>
      <c r="K2316" t="s">
        <v>7308</v>
      </c>
      <c r="L2316">
        <v>1</v>
      </c>
    </row>
    <row r="2317" spans="1:12">
      <c r="A2317" s="3" t="s">
        <v>1612</v>
      </c>
      <c r="B2317" t="s">
        <v>1613</v>
      </c>
      <c r="F2317" s="3" t="s">
        <v>1612</v>
      </c>
      <c r="G2317" s="3" t="s">
        <v>27136</v>
      </c>
      <c r="H2317" s="3" t="str">
        <f t="shared" si="36"/>
        <v>15257,</v>
      </c>
      <c r="J2317" s="3" t="s">
        <v>7894</v>
      </c>
      <c r="K2317" t="s">
        <v>7895</v>
      </c>
      <c r="L2317">
        <v>1</v>
      </c>
    </row>
    <row r="2318" spans="1:12">
      <c r="A2318" s="3" t="s">
        <v>1290</v>
      </c>
      <c r="B2318" t="s">
        <v>1291</v>
      </c>
      <c r="F2318" s="3" t="s">
        <v>1290</v>
      </c>
      <c r="G2318" s="3" t="s">
        <v>27136</v>
      </c>
      <c r="H2318" s="3" t="str">
        <f t="shared" si="36"/>
        <v>15258,</v>
      </c>
      <c r="J2318" s="3" t="s">
        <v>7896</v>
      </c>
      <c r="K2318" t="s">
        <v>7897</v>
      </c>
      <c r="L2318">
        <v>1</v>
      </c>
    </row>
    <row r="2319" spans="1:12">
      <c r="A2319" s="3" t="s">
        <v>1028</v>
      </c>
      <c r="B2319" t="s">
        <v>1029</v>
      </c>
      <c r="F2319" s="3" t="s">
        <v>1028</v>
      </c>
      <c r="G2319" s="3" t="s">
        <v>27136</v>
      </c>
      <c r="H2319" s="3" t="str">
        <f t="shared" si="36"/>
        <v>15259,</v>
      </c>
      <c r="J2319" s="3" t="s">
        <v>7309</v>
      </c>
      <c r="K2319" t="s">
        <v>7310</v>
      </c>
      <c r="L2319">
        <v>1</v>
      </c>
    </row>
    <row r="2320" spans="1:12">
      <c r="A2320" s="3" t="s">
        <v>1614</v>
      </c>
      <c r="B2320" t="s">
        <v>1615</v>
      </c>
      <c r="F2320" s="3" t="s">
        <v>1614</v>
      </c>
      <c r="G2320" s="3" t="s">
        <v>27136</v>
      </c>
      <c r="H2320" s="3" t="str">
        <f t="shared" si="36"/>
        <v>15260,</v>
      </c>
      <c r="J2320" s="3" t="s">
        <v>7898</v>
      </c>
      <c r="K2320" t="s">
        <v>7899</v>
      </c>
      <c r="L2320">
        <v>1</v>
      </c>
    </row>
    <row r="2321" spans="1:12">
      <c r="A2321" s="3" t="s">
        <v>1292</v>
      </c>
      <c r="B2321" t="s">
        <v>1293</v>
      </c>
      <c r="F2321" s="3" t="s">
        <v>1292</v>
      </c>
      <c r="G2321" s="3" t="s">
        <v>27136</v>
      </c>
      <c r="H2321" s="3" t="str">
        <f t="shared" si="36"/>
        <v>15261,</v>
      </c>
      <c r="J2321" s="3" t="s">
        <v>7311</v>
      </c>
      <c r="K2321" t="s">
        <v>7312</v>
      </c>
      <c r="L2321">
        <v>1</v>
      </c>
    </row>
    <row r="2322" spans="1:12">
      <c r="A2322" s="3" t="s">
        <v>1294</v>
      </c>
      <c r="B2322" t="s">
        <v>1295</v>
      </c>
      <c r="F2322" s="3" t="s">
        <v>1294</v>
      </c>
      <c r="G2322" s="3" t="s">
        <v>27136</v>
      </c>
      <c r="H2322" s="3" t="str">
        <f t="shared" si="36"/>
        <v>15262,</v>
      </c>
      <c r="J2322" s="3" t="s">
        <v>7313</v>
      </c>
      <c r="K2322" t="s">
        <v>7314</v>
      </c>
      <c r="L2322">
        <v>1</v>
      </c>
    </row>
    <row r="2323" spans="1:12">
      <c r="A2323" s="3" t="s">
        <v>1030</v>
      </c>
      <c r="B2323" t="s">
        <v>1031</v>
      </c>
      <c r="F2323" s="3" t="s">
        <v>1030</v>
      </c>
      <c r="G2323" s="3" t="s">
        <v>27136</v>
      </c>
      <c r="H2323" s="3" t="str">
        <f t="shared" si="36"/>
        <v>15263,</v>
      </c>
      <c r="J2323" s="3" t="s">
        <v>7315</v>
      </c>
      <c r="K2323" t="s">
        <v>7316</v>
      </c>
      <c r="L2323">
        <v>1</v>
      </c>
    </row>
    <row r="2324" spans="1:12">
      <c r="A2324" s="3" t="s">
        <v>1616</v>
      </c>
      <c r="B2324" t="s">
        <v>1617</v>
      </c>
      <c r="F2324" s="3" t="s">
        <v>1616</v>
      </c>
      <c r="G2324" s="3" t="s">
        <v>27136</v>
      </c>
      <c r="H2324" s="3" t="str">
        <f t="shared" si="36"/>
        <v>15264,</v>
      </c>
      <c r="J2324" s="3" t="s">
        <v>7317</v>
      </c>
      <c r="K2324" t="s">
        <v>7318</v>
      </c>
      <c r="L2324">
        <v>1</v>
      </c>
    </row>
    <row r="2325" spans="1:12">
      <c r="A2325" s="3" t="s">
        <v>1296</v>
      </c>
      <c r="B2325" t="s">
        <v>1297</v>
      </c>
      <c r="F2325" s="3" t="s">
        <v>1296</v>
      </c>
      <c r="G2325" s="3" t="s">
        <v>27136</v>
      </c>
      <c r="H2325" s="3" t="str">
        <f t="shared" si="36"/>
        <v>15265,</v>
      </c>
      <c r="J2325" s="3" t="s">
        <v>7902</v>
      </c>
      <c r="K2325" t="s">
        <v>7903</v>
      </c>
      <c r="L2325">
        <v>1</v>
      </c>
    </row>
    <row r="2326" spans="1:12">
      <c r="A2326" s="3" t="s">
        <v>1298</v>
      </c>
      <c r="B2326" t="s">
        <v>1299</v>
      </c>
      <c r="F2326" s="3" t="s">
        <v>1298</v>
      </c>
      <c r="G2326" s="3" t="s">
        <v>27136</v>
      </c>
      <c r="H2326" s="3" t="str">
        <f t="shared" si="36"/>
        <v>15266,</v>
      </c>
      <c r="J2326" s="3" t="s">
        <v>7319</v>
      </c>
      <c r="K2326" t="s">
        <v>7320</v>
      </c>
      <c r="L2326">
        <v>1</v>
      </c>
    </row>
    <row r="2327" spans="1:12">
      <c r="A2327" s="3" t="s">
        <v>1300</v>
      </c>
      <c r="B2327" t="s">
        <v>1301</v>
      </c>
      <c r="F2327" s="3" t="s">
        <v>1300</v>
      </c>
      <c r="G2327" s="3" t="s">
        <v>27136</v>
      </c>
      <c r="H2327" s="3" t="str">
        <f t="shared" si="36"/>
        <v>15267,</v>
      </c>
      <c r="J2327" s="3" t="s">
        <v>7904</v>
      </c>
      <c r="K2327" t="s">
        <v>7905</v>
      </c>
      <c r="L2327">
        <v>1</v>
      </c>
    </row>
    <row r="2328" spans="1:12">
      <c r="A2328" s="3" t="s">
        <v>1618</v>
      </c>
      <c r="B2328" t="s">
        <v>1619</v>
      </c>
      <c r="F2328" s="3" t="s">
        <v>1618</v>
      </c>
      <c r="G2328" s="3" t="s">
        <v>27136</v>
      </c>
      <c r="H2328" s="3" t="str">
        <f t="shared" si="36"/>
        <v>15268,</v>
      </c>
      <c r="J2328" s="3" t="s">
        <v>7906</v>
      </c>
      <c r="K2328" t="s">
        <v>7907</v>
      </c>
      <c r="L2328">
        <v>1</v>
      </c>
    </row>
    <row r="2329" spans="1:12">
      <c r="A2329" s="3" t="s">
        <v>1302</v>
      </c>
      <c r="B2329" t="s">
        <v>1303</v>
      </c>
      <c r="F2329" s="3" t="s">
        <v>1302</v>
      </c>
      <c r="G2329" s="3" t="s">
        <v>27136</v>
      </c>
      <c r="H2329" s="3" t="str">
        <f t="shared" si="36"/>
        <v>15269,</v>
      </c>
      <c r="J2329" s="3" t="s">
        <v>7321</v>
      </c>
      <c r="K2329" t="s">
        <v>7322</v>
      </c>
      <c r="L2329">
        <v>1</v>
      </c>
    </row>
    <row r="2330" spans="1:12">
      <c r="A2330" s="3" t="s">
        <v>10592</v>
      </c>
      <c r="B2330" t="s">
        <v>10594</v>
      </c>
      <c r="F2330" s="3" t="s">
        <v>10592</v>
      </c>
      <c r="G2330" s="3" t="s">
        <v>27136</v>
      </c>
      <c r="H2330" s="3" t="str">
        <f t="shared" si="36"/>
        <v>16002,</v>
      </c>
      <c r="J2330" s="3" t="s">
        <v>9745</v>
      </c>
      <c r="K2330" t="s">
        <v>9746</v>
      </c>
      <c r="L2330">
        <v>1</v>
      </c>
    </row>
    <row r="2331" spans="1:12">
      <c r="A2331" s="3" t="s">
        <v>10595</v>
      </c>
      <c r="B2331" t="s">
        <v>10596</v>
      </c>
      <c r="F2331" s="3" t="s">
        <v>10595</v>
      </c>
      <c r="G2331" s="3" t="s">
        <v>27136</v>
      </c>
      <c r="H2331" s="3" t="str">
        <f t="shared" si="36"/>
        <v>16038,</v>
      </c>
      <c r="J2331" s="3" t="s">
        <v>23585</v>
      </c>
      <c r="K2331" t="s">
        <v>23586</v>
      </c>
      <c r="L2331">
        <v>1</v>
      </c>
    </row>
    <row r="2332" spans="1:12">
      <c r="A2332" s="3" t="s">
        <v>10597</v>
      </c>
      <c r="B2332" t="s">
        <v>10598</v>
      </c>
      <c r="F2332" s="3" t="s">
        <v>10597</v>
      </c>
      <c r="G2332" s="3" t="s">
        <v>27136</v>
      </c>
      <c r="H2332" s="3" t="str">
        <f t="shared" si="36"/>
        <v>16039,</v>
      </c>
      <c r="J2332" s="3" t="s">
        <v>7908</v>
      </c>
      <c r="K2332" t="s">
        <v>7909</v>
      </c>
      <c r="L2332">
        <v>1</v>
      </c>
    </row>
    <row r="2333" spans="1:12">
      <c r="A2333" s="3" t="s">
        <v>10599</v>
      </c>
      <c r="B2333" t="s">
        <v>10600</v>
      </c>
      <c r="F2333" s="3" t="s">
        <v>10599</v>
      </c>
      <c r="G2333" s="3" t="s">
        <v>27136</v>
      </c>
      <c r="H2333" s="3" t="str">
        <f t="shared" si="36"/>
        <v>16044,</v>
      </c>
      <c r="J2333" s="3" t="s">
        <v>7914</v>
      </c>
      <c r="K2333" t="s">
        <v>7915</v>
      </c>
      <c r="L2333">
        <v>1</v>
      </c>
    </row>
    <row r="2334" spans="1:12">
      <c r="A2334" s="3" t="s">
        <v>10601</v>
      </c>
      <c r="B2334" t="s">
        <v>10602</v>
      </c>
      <c r="F2334" s="3" t="s">
        <v>10601</v>
      </c>
      <c r="G2334" s="3" t="s">
        <v>27136</v>
      </c>
      <c r="H2334" s="3" t="str">
        <f t="shared" si="36"/>
        <v>16054,</v>
      </c>
      <c r="J2334" s="3" t="s">
        <v>9747</v>
      </c>
      <c r="K2334" t="s">
        <v>9748</v>
      </c>
      <c r="L2334">
        <v>1</v>
      </c>
    </row>
    <row r="2335" spans="1:12">
      <c r="A2335" s="3" t="s">
        <v>10603</v>
      </c>
      <c r="B2335" t="s">
        <v>10604</v>
      </c>
      <c r="F2335" s="3" t="s">
        <v>10603</v>
      </c>
      <c r="G2335" s="3" t="s">
        <v>27136</v>
      </c>
      <c r="H2335" s="3" t="str">
        <f t="shared" si="36"/>
        <v>16059,</v>
      </c>
      <c r="J2335" s="3" t="s">
        <v>7325</v>
      </c>
      <c r="K2335" t="s">
        <v>7326</v>
      </c>
      <c r="L2335">
        <v>1</v>
      </c>
    </row>
    <row r="2336" spans="1:12">
      <c r="A2336" s="3" t="s">
        <v>10605</v>
      </c>
      <c r="B2336" t="s">
        <v>10606</v>
      </c>
      <c r="F2336" s="3" t="s">
        <v>10605</v>
      </c>
      <c r="G2336" s="3" t="s">
        <v>27136</v>
      </c>
      <c r="H2336" s="3" t="str">
        <f t="shared" si="36"/>
        <v>16076,</v>
      </c>
      <c r="J2336" s="3" t="s">
        <v>7327</v>
      </c>
      <c r="K2336" t="s">
        <v>7328</v>
      </c>
      <c r="L2336">
        <v>1</v>
      </c>
    </row>
    <row r="2337" spans="1:12">
      <c r="A2337" s="3" t="s">
        <v>10607</v>
      </c>
      <c r="B2337" t="s">
        <v>10608</v>
      </c>
      <c r="F2337" s="3" t="s">
        <v>10607</v>
      </c>
      <c r="G2337" s="3" t="s">
        <v>27136</v>
      </c>
      <c r="H2337" s="3" t="str">
        <f t="shared" si="36"/>
        <v>16098,</v>
      </c>
      <c r="J2337" s="3" t="s">
        <v>7331</v>
      </c>
      <c r="K2337" t="s">
        <v>7332</v>
      </c>
      <c r="L2337">
        <v>1</v>
      </c>
    </row>
    <row r="2338" spans="1:12">
      <c r="A2338" s="3" t="s">
        <v>10609</v>
      </c>
      <c r="B2338" t="s">
        <v>10610</v>
      </c>
      <c r="F2338" s="3" t="s">
        <v>10609</v>
      </c>
      <c r="G2338" s="3" t="s">
        <v>27136</v>
      </c>
      <c r="H2338" s="3" t="str">
        <f t="shared" si="36"/>
        <v>16104,</v>
      </c>
      <c r="J2338" s="3" t="s">
        <v>7333</v>
      </c>
      <c r="K2338" t="s">
        <v>7334</v>
      </c>
      <c r="L2338">
        <v>1</v>
      </c>
    </row>
    <row r="2339" spans="1:12">
      <c r="A2339" s="3" t="s">
        <v>10611</v>
      </c>
      <c r="B2339" t="s">
        <v>10612</v>
      </c>
      <c r="F2339" s="3" t="s">
        <v>10611</v>
      </c>
      <c r="G2339" s="3" t="s">
        <v>27136</v>
      </c>
      <c r="H2339" s="3" t="str">
        <f t="shared" si="36"/>
        <v>16110,</v>
      </c>
      <c r="J2339" s="3" t="s">
        <v>7918</v>
      </c>
      <c r="K2339" t="s">
        <v>7919</v>
      </c>
      <c r="L2339">
        <v>1</v>
      </c>
    </row>
    <row r="2340" spans="1:12">
      <c r="A2340" s="3" t="s">
        <v>10613</v>
      </c>
      <c r="B2340" t="s">
        <v>10614</v>
      </c>
      <c r="F2340" s="3" t="s">
        <v>10613</v>
      </c>
      <c r="G2340" s="3" t="s">
        <v>27136</v>
      </c>
      <c r="H2340" s="3" t="str">
        <f t="shared" si="36"/>
        <v>16127,</v>
      </c>
      <c r="J2340" s="3" t="s">
        <v>7335</v>
      </c>
      <c r="K2340" t="s">
        <v>7336</v>
      </c>
      <c r="L2340">
        <v>1</v>
      </c>
    </row>
    <row r="2341" spans="1:12">
      <c r="A2341" s="3" t="s">
        <v>10615</v>
      </c>
      <c r="B2341" t="s">
        <v>10616</v>
      </c>
      <c r="F2341" s="3" t="s">
        <v>10615</v>
      </c>
      <c r="G2341" s="3" t="s">
        <v>27136</v>
      </c>
      <c r="H2341" s="3" t="str">
        <f t="shared" si="36"/>
        <v>16136,</v>
      </c>
      <c r="J2341" s="3" t="s">
        <v>7337</v>
      </c>
      <c r="K2341" t="s">
        <v>7338</v>
      </c>
      <c r="L2341">
        <v>1</v>
      </c>
    </row>
    <row r="2342" spans="1:12">
      <c r="A2342" s="3" t="s">
        <v>10617</v>
      </c>
      <c r="B2342" t="s">
        <v>10618</v>
      </c>
      <c r="F2342" s="3" t="s">
        <v>10617</v>
      </c>
      <c r="G2342" s="3" t="s">
        <v>27136</v>
      </c>
      <c r="H2342" s="3" t="str">
        <f t="shared" si="36"/>
        <v>16142,</v>
      </c>
      <c r="J2342" s="3" t="s">
        <v>7922</v>
      </c>
      <c r="K2342" t="s">
        <v>7923</v>
      </c>
      <c r="L2342">
        <v>1</v>
      </c>
    </row>
    <row r="2343" spans="1:12">
      <c r="A2343" s="3" t="s">
        <v>10619</v>
      </c>
      <c r="B2343" t="s">
        <v>10620</v>
      </c>
      <c r="F2343" s="3" t="s">
        <v>10619</v>
      </c>
      <c r="G2343" s="3" t="s">
        <v>27136</v>
      </c>
      <c r="H2343" s="3" t="str">
        <f t="shared" si="36"/>
        <v>16189,</v>
      </c>
      <c r="J2343" s="3" t="s">
        <v>7924</v>
      </c>
      <c r="K2343" t="s">
        <v>7925</v>
      </c>
      <c r="L2343">
        <v>1</v>
      </c>
    </row>
    <row r="2344" spans="1:12">
      <c r="A2344" s="3" t="s">
        <v>10621</v>
      </c>
      <c r="B2344" t="s">
        <v>10622</v>
      </c>
      <c r="F2344" s="3" t="s">
        <v>10621</v>
      </c>
      <c r="G2344" s="3" t="s">
        <v>27136</v>
      </c>
      <c r="H2344" s="3" t="str">
        <f t="shared" si="36"/>
        <v>16190,</v>
      </c>
      <c r="J2344" s="3" t="s">
        <v>7926</v>
      </c>
      <c r="K2344" t="s">
        <v>7927</v>
      </c>
      <c r="L2344">
        <v>1</v>
      </c>
    </row>
    <row r="2345" spans="1:12">
      <c r="A2345" s="3" t="s">
        <v>10623</v>
      </c>
      <c r="B2345" t="s">
        <v>10624</v>
      </c>
      <c r="F2345" s="3" t="s">
        <v>10623</v>
      </c>
      <c r="G2345" s="3" t="s">
        <v>27136</v>
      </c>
      <c r="H2345" s="3" t="str">
        <f t="shared" si="36"/>
        <v>16197,</v>
      </c>
      <c r="J2345" s="3" t="s">
        <v>7339</v>
      </c>
      <c r="K2345" t="s">
        <v>7340</v>
      </c>
      <c r="L2345">
        <v>1</v>
      </c>
    </row>
    <row r="2346" spans="1:12">
      <c r="A2346" s="3" t="s">
        <v>10625</v>
      </c>
      <c r="B2346" t="s">
        <v>10626</v>
      </c>
      <c r="F2346" s="3" t="s">
        <v>10625</v>
      </c>
      <c r="G2346" s="3" t="s">
        <v>27136</v>
      </c>
      <c r="H2346" s="3" t="str">
        <f t="shared" si="36"/>
        <v>16229,</v>
      </c>
      <c r="J2346" s="3" t="s">
        <v>7341</v>
      </c>
      <c r="K2346" t="s">
        <v>7342</v>
      </c>
      <c r="L2346">
        <v>1</v>
      </c>
    </row>
    <row r="2347" spans="1:12">
      <c r="A2347" s="3" t="s">
        <v>10627</v>
      </c>
      <c r="B2347" t="s">
        <v>10628</v>
      </c>
      <c r="F2347" s="3" t="s">
        <v>10627</v>
      </c>
      <c r="G2347" s="3" t="s">
        <v>27136</v>
      </c>
      <c r="H2347" s="3" t="str">
        <f t="shared" si="36"/>
        <v>16242,</v>
      </c>
      <c r="J2347" s="3" t="s">
        <v>7345</v>
      </c>
      <c r="K2347" t="s">
        <v>7346</v>
      </c>
      <c r="L2347">
        <v>1</v>
      </c>
    </row>
    <row r="2348" spans="1:12">
      <c r="A2348" s="3" t="s">
        <v>10629</v>
      </c>
      <c r="B2348" t="s">
        <v>10630</v>
      </c>
      <c r="F2348" s="3" t="s">
        <v>10629</v>
      </c>
      <c r="G2348" s="3" t="s">
        <v>27136</v>
      </c>
      <c r="H2348" s="3" t="str">
        <f t="shared" si="36"/>
        <v>16253,</v>
      </c>
      <c r="J2348" s="3" t="s">
        <v>7930</v>
      </c>
      <c r="K2348" t="s">
        <v>7931</v>
      </c>
      <c r="L2348">
        <v>1</v>
      </c>
    </row>
    <row r="2349" spans="1:12">
      <c r="A2349" s="3" t="s">
        <v>10631</v>
      </c>
      <c r="B2349" t="s">
        <v>10632</v>
      </c>
      <c r="F2349" s="3" t="s">
        <v>10631</v>
      </c>
      <c r="G2349" s="3" t="s">
        <v>27136</v>
      </c>
      <c r="H2349" s="3" t="str">
        <f t="shared" si="36"/>
        <v>16273,</v>
      </c>
      <c r="J2349" s="3" t="s">
        <v>7347</v>
      </c>
      <c r="K2349" t="s">
        <v>7348</v>
      </c>
      <c r="L2349">
        <v>1</v>
      </c>
    </row>
    <row r="2350" spans="1:12">
      <c r="A2350" s="3" t="s">
        <v>10633</v>
      </c>
      <c r="B2350" t="s">
        <v>10634</v>
      </c>
      <c r="F2350" s="3" t="s">
        <v>10633</v>
      </c>
      <c r="G2350" s="3" t="s">
        <v>27136</v>
      </c>
      <c r="H2350" s="3" t="str">
        <f t="shared" si="36"/>
        <v>16292,</v>
      </c>
      <c r="J2350" s="3" t="s">
        <v>7349</v>
      </c>
      <c r="K2350" t="s">
        <v>7350</v>
      </c>
      <c r="L2350">
        <v>1</v>
      </c>
    </row>
    <row r="2351" spans="1:12">
      <c r="A2351" s="3" t="s">
        <v>10635</v>
      </c>
      <c r="B2351" t="s">
        <v>10636</v>
      </c>
      <c r="F2351" s="3" t="s">
        <v>10635</v>
      </c>
      <c r="G2351" s="3" t="s">
        <v>27136</v>
      </c>
      <c r="H2351" s="3" t="str">
        <f t="shared" si="36"/>
        <v>16325,</v>
      </c>
      <c r="J2351" s="3" t="s">
        <v>7351</v>
      </c>
      <c r="K2351" t="s">
        <v>7352</v>
      </c>
      <c r="L2351">
        <v>1</v>
      </c>
    </row>
    <row r="2352" spans="1:12">
      <c r="A2352" s="3" t="s">
        <v>10637</v>
      </c>
      <c r="B2352" t="s">
        <v>10638</v>
      </c>
      <c r="F2352" s="3" t="s">
        <v>10637</v>
      </c>
      <c r="G2352" s="3" t="s">
        <v>27136</v>
      </c>
      <c r="H2352" s="3" t="str">
        <f t="shared" si="36"/>
        <v>16335,</v>
      </c>
      <c r="J2352" s="3" t="s">
        <v>7353</v>
      </c>
      <c r="K2352" t="s">
        <v>7354</v>
      </c>
      <c r="L2352">
        <v>1</v>
      </c>
    </row>
    <row r="2353" spans="1:12">
      <c r="A2353" s="3" t="s">
        <v>10639</v>
      </c>
      <c r="B2353" t="s">
        <v>10640</v>
      </c>
      <c r="F2353" s="3" t="s">
        <v>10639</v>
      </c>
      <c r="G2353" s="3" t="s">
        <v>27136</v>
      </c>
      <c r="H2353" s="3" t="str">
        <f t="shared" si="36"/>
        <v>16373,</v>
      </c>
      <c r="J2353" s="3" t="s">
        <v>7355</v>
      </c>
      <c r="K2353" t="s">
        <v>7356</v>
      </c>
      <c r="L2353">
        <v>1</v>
      </c>
    </row>
    <row r="2354" spans="1:12">
      <c r="A2354" s="3" t="s">
        <v>10641</v>
      </c>
      <c r="B2354" t="s">
        <v>10642</v>
      </c>
      <c r="F2354" s="3" t="s">
        <v>10641</v>
      </c>
      <c r="G2354" s="3" t="s">
        <v>27136</v>
      </c>
      <c r="H2354" s="3" t="str">
        <f t="shared" si="36"/>
        <v>16378,</v>
      </c>
      <c r="J2354" s="3" t="s">
        <v>7357</v>
      </c>
      <c r="K2354" t="s">
        <v>7358</v>
      </c>
      <c r="L2354">
        <v>1</v>
      </c>
    </row>
    <row r="2355" spans="1:12">
      <c r="A2355" s="3" t="s">
        <v>10643</v>
      </c>
      <c r="B2355" t="s">
        <v>10644</v>
      </c>
      <c r="F2355" s="3" t="s">
        <v>10643</v>
      </c>
      <c r="G2355" s="3" t="s">
        <v>27136</v>
      </c>
      <c r="H2355" s="3" t="str">
        <f t="shared" si="36"/>
        <v>16381,</v>
      </c>
      <c r="J2355" s="3" t="s">
        <v>7359</v>
      </c>
      <c r="K2355" t="s">
        <v>7360</v>
      </c>
      <c r="L2355">
        <v>1</v>
      </c>
    </row>
    <row r="2356" spans="1:12">
      <c r="A2356" s="3" t="s">
        <v>10645</v>
      </c>
      <c r="B2356" t="s">
        <v>10646</v>
      </c>
      <c r="F2356" s="3" t="s">
        <v>10645</v>
      </c>
      <c r="G2356" s="3" t="s">
        <v>27136</v>
      </c>
      <c r="H2356" s="3" t="str">
        <f t="shared" si="36"/>
        <v>16404,</v>
      </c>
      <c r="J2356" s="3" t="s">
        <v>7932</v>
      </c>
      <c r="K2356" t="s">
        <v>7933</v>
      </c>
      <c r="L2356">
        <v>1</v>
      </c>
    </row>
    <row r="2357" spans="1:12">
      <c r="A2357" s="3" t="s">
        <v>10647</v>
      </c>
      <c r="B2357" t="s">
        <v>10648</v>
      </c>
      <c r="F2357" s="3" t="s">
        <v>10647</v>
      </c>
      <c r="G2357" s="3" t="s">
        <v>27136</v>
      </c>
      <c r="H2357" s="3" t="str">
        <f t="shared" si="36"/>
        <v>16409,</v>
      </c>
      <c r="J2357" s="3" t="s">
        <v>7361</v>
      </c>
      <c r="K2357" t="s">
        <v>7362</v>
      </c>
      <c r="L2357">
        <v>1</v>
      </c>
    </row>
    <row r="2358" spans="1:12">
      <c r="A2358" s="3" t="s">
        <v>10649</v>
      </c>
      <c r="B2358" t="s">
        <v>10650</v>
      </c>
      <c r="F2358" s="3" t="s">
        <v>10649</v>
      </c>
      <c r="G2358" s="3" t="s">
        <v>27136</v>
      </c>
      <c r="H2358" s="3" t="str">
        <f t="shared" si="36"/>
        <v>16413,</v>
      </c>
      <c r="J2358" s="3" t="s">
        <v>7934</v>
      </c>
      <c r="K2358" t="s">
        <v>7935</v>
      </c>
      <c r="L2358">
        <v>1</v>
      </c>
    </row>
    <row r="2359" spans="1:12">
      <c r="A2359" s="3" t="s">
        <v>14684</v>
      </c>
      <c r="B2359" t="s">
        <v>14685</v>
      </c>
      <c r="F2359" s="3" t="s">
        <v>14684</v>
      </c>
      <c r="G2359" s="3" t="s">
        <v>27136</v>
      </c>
      <c r="H2359" s="3" t="str">
        <f t="shared" si="36"/>
        <v>18001,</v>
      </c>
      <c r="J2359" s="3" t="s">
        <v>7365</v>
      </c>
      <c r="K2359" t="s">
        <v>7366</v>
      </c>
      <c r="L2359">
        <v>1</v>
      </c>
    </row>
    <row r="2360" spans="1:12">
      <c r="A2360" s="3" t="s">
        <v>14686</v>
      </c>
      <c r="B2360" t="s">
        <v>14687</v>
      </c>
      <c r="F2360" s="3" t="s">
        <v>14686</v>
      </c>
      <c r="G2360" s="3" t="s">
        <v>27136</v>
      </c>
      <c r="H2360" s="3" t="str">
        <f t="shared" si="36"/>
        <v>18003,</v>
      </c>
      <c r="J2360" s="3" t="s">
        <v>7938</v>
      </c>
      <c r="K2360" t="s">
        <v>7939</v>
      </c>
      <c r="L2360">
        <v>1</v>
      </c>
    </row>
    <row r="2361" spans="1:12">
      <c r="A2361" s="3" t="s">
        <v>14688</v>
      </c>
      <c r="B2361" t="s">
        <v>14689</v>
      </c>
      <c r="F2361" s="3" t="s">
        <v>14688</v>
      </c>
      <c r="G2361" s="3" t="s">
        <v>27136</v>
      </c>
      <c r="H2361" s="3" t="str">
        <f t="shared" si="36"/>
        <v>18004,</v>
      </c>
      <c r="J2361" s="3" t="s">
        <v>7940</v>
      </c>
      <c r="K2361" t="s">
        <v>7941</v>
      </c>
      <c r="L2361">
        <v>1</v>
      </c>
    </row>
    <row r="2362" spans="1:12">
      <c r="A2362" s="3" t="s">
        <v>14690</v>
      </c>
      <c r="B2362" t="s">
        <v>14691</v>
      </c>
      <c r="F2362" s="3" t="s">
        <v>14690</v>
      </c>
      <c r="G2362" s="3" t="s">
        <v>27136</v>
      </c>
      <c r="H2362" s="3" t="str">
        <f t="shared" si="36"/>
        <v>18005,</v>
      </c>
      <c r="J2362" s="3" t="s">
        <v>7367</v>
      </c>
      <c r="K2362" t="s">
        <v>7368</v>
      </c>
      <c r="L2362">
        <v>1</v>
      </c>
    </row>
    <row r="2363" spans="1:12">
      <c r="A2363" s="3" t="s">
        <v>14692</v>
      </c>
      <c r="B2363" t="s">
        <v>14693</v>
      </c>
      <c r="F2363" s="3" t="s">
        <v>14692</v>
      </c>
      <c r="G2363" s="3" t="s">
        <v>27136</v>
      </c>
      <c r="H2363" s="3" t="str">
        <f t="shared" si="36"/>
        <v>18006,</v>
      </c>
      <c r="J2363" s="3" t="s">
        <v>7369</v>
      </c>
      <c r="K2363" t="s">
        <v>7370</v>
      </c>
      <c r="L2363">
        <v>1</v>
      </c>
    </row>
    <row r="2364" spans="1:12">
      <c r="A2364" s="3" t="s">
        <v>14694</v>
      </c>
      <c r="B2364" t="s">
        <v>10989</v>
      </c>
      <c r="F2364" s="3" t="s">
        <v>14694</v>
      </c>
      <c r="G2364" s="3" t="s">
        <v>27136</v>
      </c>
      <c r="H2364" s="3" t="str">
        <f t="shared" si="36"/>
        <v>18008,</v>
      </c>
      <c r="J2364" s="3" t="s">
        <v>7944</v>
      </c>
      <c r="K2364" t="s">
        <v>7945</v>
      </c>
      <c r="L2364">
        <v>1</v>
      </c>
    </row>
    <row r="2365" spans="1:12">
      <c r="A2365" s="3" t="s">
        <v>14695</v>
      </c>
      <c r="B2365" t="s">
        <v>14696</v>
      </c>
      <c r="F2365" s="3" t="s">
        <v>14695</v>
      </c>
      <c r="G2365" s="3" t="s">
        <v>27136</v>
      </c>
      <c r="H2365" s="3" t="str">
        <f t="shared" si="36"/>
        <v>18011,</v>
      </c>
      <c r="J2365" s="3" t="s">
        <v>7375</v>
      </c>
      <c r="K2365" t="s">
        <v>7376</v>
      </c>
      <c r="L2365">
        <v>1</v>
      </c>
    </row>
    <row r="2366" spans="1:12">
      <c r="A2366" s="3" t="s">
        <v>14697</v>
      </c>
      <c r="B2366" t="s">
        <v>14698</v>
      </c>
      <c r="F2366" s="3" t="s">
        <v>14697</v>
      </c>
      <c r="G2366" s="3" t="s">
        <v>27136</v>
      </c>
      <c r="H2366" s="3" t="str">
        <f t="shared" si="36"/>
        <v>18012,</v>
      </c>
      <c r="J2366" s="3" t="s">
        <v>7377</v>
      </c>
      <c r="K2366" t="s">
        <v>7378</v>
      </c>
      <c r="L2366">
        <v>1</v>
      </c>
    </row>
    <row r="2367" spans="1:12">
      <c r="A2367" s="3" t="s">
        <v>14699</v>
      </c>
      <c r="B2367" t="s">
        <v>14700</v>
      </c>
      <c r="F2367" s="3" t="s">
        <v>14699</v>
      </c>
      <c r="G2367" s="3" t="s">
        <v>27136</v>
      </c>
      <c r="H2367" s="3" t="str">
        <f t="shared" si="36"/>
        <v>18014,</v>
      </c>
      <c r="J2367" s="3" t="s">
        <v>7379</v>
      </c>
      <c r="K2367" t="s">
        <v>7380</v>
      </c>
      <c r="L2367">
        <v>1</v>
      </c>
    </row>
    <row r="2368" spans="1:12">
      <c r="A2368" s="3" t="s">
        <v>14701</v>
      </c>
      <c r="B2368" t="s">
        <v>14702</v>
      </c>
      <c r="F2368" s="3" t="s">
        <v>14701</v>
      </c>
      <c r="G2368" s="3" t="s">
        <v>27136</v>
      </c>
      <c r="H2368" s="3" t="str">
        <f t="shared" si="36"/>
        <v>18015,</v>
      </c>
      <c r="J2368" s="3" t="s">
        <v>7946</v>
      </c>
      <c r="K2368" t="s">
        <v>7947</v>
      </c>
      <c r="L2368">
        <v>1</v>
      </c>
    </row>
    <row r="2369" spans="1:12">
      <c r="A2369" s="3" t="s">
        <v>14703</v>
      </c>
      <c r="B2369" t="s">
        <v>14704</v>
      </c>
      <c r="F2369" s="3" t="s">
        <v>14703</v>
      </c>
      <c r="G2369" s="3" t="s">
        <v>27136</v>
      </c>
      <c r="H2369" s="3" t="str">
        <f t="shared" si="36"/>
        <v>18016,</v>
      </c>
      <c r="J2369" s="3" t="s">
        <v>7381</v>
      </c>
      <c r="K2369" t="s">
        <v>7382</v>
      </c>
      <c r="L2369">
        <v>1</v>
      </c>
    </row>
    <row r="2370" spans="1:12">
      <c r="A2370" s="3" t="s">
        <v>14705</v>
      </c>
      <c r="B2370" t="s">
        <v>14706</v>
      </c>
      <c r="F2370" s="3" t="s">
        <v>14705</v>
      </c>
      <c r="G2370" s="3" t="s">
        <v>27136</v>
      </c>
      <c r="H2370" s="3" t="str">
        <f t="shared" ref="H2370:H2433" si="37">F2370&amp;G2370</f>
        <v>18018,</v>
      </c>
      <c r="J2370" s="3" t="s">
        <v>7383</v>
      </c>
      <c r="K2370" t="s">
        <v>7384</v>
      </c>
      <c r="L2370">
        <v>1</v>
      </c>
    </row>
    <row r="2371" spans="1:12">
      <c r="A2371" s="3" t="s">
        <v>14707</v>
      </c>
      <c r="B2371" t="s">
        <v>14708</v>
      </c>
      <c r="F2371" s="3" t="s">
        <v>14707</v>
      </c>
      <c r="G2371" s="3" t="s">
        <v>27136</v>
      </c>
      <c r="H2371" s="3" t="str">
        <f t="shared" si="37"/>
        <v>18019,</v>
      </c>
      <c r="J2371" s="3" t="s">
        <v>7948</v>
      </c>
      <c r="K2371" t="s">
        <v>7949</v>
      </c>
      <c r="L2371">
        <v>1</v>
      </c>
    </row>
    <row r="2372" spans="1:12">
      <c r="A2372" s="3" t="s">
        <v>14709</v>
      </c>
      <c r="B2372" t="s">
        <v>4953</v>
      </c>
      <c r="F2372" s="3" t="s">
        <v>14709</v>
      </c>
      <c r="G2372" s="3" t="s">
        <v>27136</v>
      </c>
      <c r="H2372" s="3" t="str">
        <f t="shared" si="37"/>
        <v>18020,</v>
      </c>
      <c r="J2372" s="3" t="s">
        <v>7950</v>
      </c>
      <c r="K2372" t="s">
        <v>7951</v>
      </c>
      <c r="L2372">
        <v>1</v>
      </c>
    </row>
    <row r="2373" spans="1:12">
      <c r="A2373" s="3" t="s">
        <v>14710</v>
      </c>
      <c r="B2373" t="s">
        <v>14711</v>
      </c>
      <c r="F2373" s="3" t="s">
        <v>14710</v>
      </c>
      <c r="G2373" s="3" t="s">
        <v>27136</v>
      </c>
      <c r="H2373" s="3" t="str">
        <f t="shared" si="37"/>
        <v>18022,</v>
      </c>
      <c r="J2373" s="3" t="s">
        <v>7385</v>
      </c>
      <c r="K2373" t="s">
        <v>7386</v>
      </c>
      <c r="L2373">
        <v>1</v>
      </c>
    </row>
    <row r="2374" spans="1:12">
      <c r="A2374" s="3" t="s">
        <v>14712</v>
      </c>
      <c r="B2374" t="s">
        <v>11970</v>
      </c>
      <c r="F2374" s="3" t="s">
        <v>14712</v>
      </c>
      <c r="G2374" s="3" t="s">
        <v>27136</v>
      </c>
      <c r="H2374" s="3" t="str">
        <f t="shared" si="37"/>
        <v>18023,</v>
      </c>
      <c r="J2374" s="3" t="s">
        <v>23587</v>
      </c>
      <c r="K2374" t="s">
        <v>23588</v>
      </c>
      <c r="L2374">
        <v>1</v>
      </c>
    </row>
    <row r="2375" spans="1:12">
      <c r="A2375" s="3" t="s">
        <v>25592</v>
      </c>
      <c r="B2375" t="s">
        <v>25593</v>
      </c>
      <c r="F2375" s="3" t="s">
        <v>25592</v>
      </c>
      <c r="G2375" s="3" t="s">
        <v>27136</v>
      </c>
      <c r="H2375" s="3" t="str">
        <f t="shared" si="37"/>
        <v>18024,</v>
      </c>
      <c r="J2375" s="3" t="s">
        <v>7952</v>
      </c>
      <c r="K2375" t="s">
        <v>7953</v>
      </c>
      <c r="L2375">
        <v>1</v>
      </c>
    </row>
    <row r="2376" spans="1:12">
      <c r="A2376" s="3" t="s">
        <v>14713</v>
      </c>
      <c r="B2376" t="s">
        <v>14714</v>
      </c>
      <c r="F2376" s="3" t="s">
        <v>14713</v>
      </c>
      <c r="G2376" s="3" t="s">
        <v>27136</v>
      </c>
      <c r="H2376" s="3" t="str">
        <f t="shared" si="37"/>
        <v>18025,</v>
      </c>
      <c r="J2376" s="3" t="s">
        <v>7954</v>
      </c>
      <c r="K2376" t="s">
        <v>7955</v>
      </c>
      <c r="L2376">
        <v>1</v>
      </c>
    </row>
    <row r="2377" spans="1:12">
      <c r="A2377" s="3" t="s">
        <v>14715</v>
      </c>
      <c r="B2377" t="s">
        <v>14716</v>
      </c>
      <c r="F2377" s="3" t="s">
        <v>14715</v>
      </c>
      <c r="G2377" s="3" t="s">
        <v>27136</v>
      </c>
      <c r="H2377" s="3" t="str">
        <f t="shared" si="37"/>
        <v>18026,</v>
      </c>
      <c r="J2377" s="3" t="s">
        <v>7958</v>
      </c>
      <c r="K2377" t="s">
        <v>7959</v>
      </c>
      <c r="L2377">
        <v>1</v>
      </c>
    </row>
    <row r="2378" spans="1:12">
      <c r="A2378" s="3" t="s">
        <v>14717</v>
      </c>
      <c r="B2378" t="s">
        <v>14718</v>
      </c>
      <c r="F2378" s="3" t="s">
        <v>14717</v>
      </c>
      <c r="G2378" s="3" t="s">
        <v>27136</v>
      </c>
      <c r="H2378" s="3" t="str">
        <f t="shared" si="37"/>
        <v>18027,</v>
      </c>
      <c r="J2378" s="3" t="s">
        <v>23589</v>
      </c>
      <c r="K2378" t="s">
        <v>23590</v>
      </c>
      <c r="L2378">
        <v>1</v>
      </c>
    </row>
    <row r="2379" spans="1:12">
      <c r="A2379" s="3" t="s">
        <v>14719</v>
      </c>
      <c r="B2379" t="s">
        <v>14720</v>
      </c>
      <c r="F2379" s="3" t="s">
        <v>14719</v>
      </c>
      <c r="G2379" s="3" t="s">
        <v>27136</v>
      </c>
      <c r="H2379" s="3" t="str">
        <f t="shared" si="37"/>
        <v>18028,</v>
      </c>
      <c r="J2379" s="3" t="s">
        <v>7960</v>
      </c>
      <c r="K2379" t="s">
        <v>7961</v>
      </c>
      <c r="L2379">
        <v>1</v>
      </c>
    </row>
    <row r="2380" spans="1:12">
      <c r="A2380" s="3" t="s">
        <v>14721</v>
      </c>
      <c r="B2380" t="s">
        <v>14722</v>
      </c>
      <c r="F2380" s="3" t="s">
        <v>14721</v>
      </c>
      <c r="G2380" s="3" t="s">
        <v>27136</v>
      </c>
      <c r="H2380" s="3" t="str">
        <f t="shared" si="37"/>
        <v>18030,</v>
      </c>
      <c r="J2380" s="3" t="s">
        <v>7387</v>
      </c>
      <c r="K2380" t="s">
        <v>7388</v>
      </c>
      <c r="L2380">
        <v>1</v>
      </c>
    </row>
    <row r="2381" spans="1:12">
      <c r="A2381" s="3" t="s">
        <v>14723</v>
      </c>
      <c r="B2381" t="s">
        <v>14724</v>
      </c>
      <c r="F2381" s="3" t="s">
        <v>14723</v>
      </c>
      <c r="G2381" s="3" t="s">
        <v>27136</v>
      </c>
      <c r="H2381" s="3" t="str">
        <f t="shared" si="37"/>
        <v>18031,</v>
      </c>
      <c r="J2381" s="3" t="s">
        <v>7962</v>
      </c>
      <c r="K2381" t="s">
        <v>7963</v>
      </c>
      <c r="L2381">
        <v>1</v>
      </c>
    </row>
    <row r="2382" spans="1:12">
      <c r="A2382" s="3" t="s">
        <v>14725</v>
      </c>
      <c r="B2382" t="s">
        <v>14726</v>
      </c>
      <c r="F2382" s="3" t="s">
        <v>14725</v>
      </c>
      <c r="G2382" s="3" t="s">
        <v>27136</v>
      </c>
      <c r="H2382" s="3" t="str">
        <f t="shared" si="37"/>
        <v>18032,</v>
      </c>
      <c r="J2382" s="3" t="s">
        <v>7391</v>
      </c>
      <c r="K2382" t="s">
        <v>7392</v>
      </c>
      <c r="L2382">
        <v>1</v>
      </c>
    </row>
    <row r="2383" spans="1:12">
      <c r="A2383" s="3" t="s">
        <v>14727</v>
      </c>
      <c r="B2383" t="s">
        <v>14728</v>
      </c>
      <c r="F2383" s="3" t="s">
        <v>14727</v>
      </c>
      <c r="G2383" s="3" t="s">
        <v>27136</v>
      </c>
      <c r="H2383" s="3" t="str">
        <f t="shared" si="37"/>
        <v>18033,</v>
      </c>
      <c r="J2383" s="3" t="s">
        <v>7966</v>
      </c>
      <c r="K2383" t="s">
        <v>7967</v>
      </c>
      <c r="L2383">
        <v>1</v>
      </c>
    </row>
    <row r="2384" spans="1:12">
      <c r="A2384" s="3" t="s">
        <v>14729</v>
      </c>
      <c r="B2384" t="s">
        <v>14730</v>
      </c>
      <c r="F2384" s="3" t="s">
        <v>14729</v>
      </c>
      <c r="G2384" s="3" t="s">
        <v>27136</v>
      </c>
      <c r="H2384" s="3" t="str">
        <f t="shared" si="37"/>
        <v>18035,</v>
      </c>
      <c r="J2384" s="3" t="s">
        <v>7393</v>
      </c>
      <c r="K2384" t="s">
        <v>7394</v>
      </c>
      <c r="L2384">
        <v>1</v>
      </c>
    </row>
    <row r="2385" spans="1:12">
      <c r="A2385" s="3" t="s">
        <v>25495</v>
      </c>
      <c r="B2385" t="s">
        <v>25496</v>
      </c>
      <c r="F2385" s="3" t="s">
        <v>25495</v>
      </c>
      <c r="G2385" s="3" t="s">
        <v>27136</v>
      </c>
      <c r="H2385" s="3" t="str">
        <f t="shared" si="37"/>
        <v>18036,</v>
      </c>
      <c r="J2385" s="3" t="s">
        <v>7968</v>
      </c>
      <c r="K2385" t="s">
        <v>7969</v>
      </c>
      <c r="L2385">
        <v>1</v>
      </c>
    </row>
    <row r="2386" spans="1:12">
      <c r="A2386" s="3" t="s">
        <v>14731</v>
      </c>
      <c r="B2386" t="s">
        <v>14732</v>
      </c>
      <c r="F2386" s="3" t="s">
        <v>14731</v>
      </c>
      <c r="G2386" s="3" t="s">
        <v>27136</v>
      </c>
      <c r="H2386" s="3" t="str">
        <f t="shared" si="37"/>
        <v>18039,</v>
      </c>
      <c r="J2386" s="3" t="s">
        <v>7395</v>
      </c>
      <c r="K2386" t="s">
        <v>7396</v>
      </c>
      <c r="L2386">
        <v>1</v>
      </c>
    </row>
    <row r="2387" spans="1:12">
      <c r="A2387" s="3" t="s">
        <v>14733</v>
      </c>
      <c r="B2387" t="s">
        <v>14734</v>
      </c>
      <c r="F2387" s="3" t="s">
        <v>14733</v>
      </c>
      <c r="G2387" s="3" t="s">
        <v>27136</v>
      </c>
      <c r="H2387" s="3" t="str">
        <f t="shared" si="37"/>
        <v>18040,</v>
      </c>
      <c r="J2387" s="3" t="s">
        <v>7970</v>
      </c>
      <c r="K2387" t="s">
        <v>7971</v>
      </c>
      <c r="L2387">
        <v>1</v>
      </c>
    </row>
    <row r="2388" spans="1:12">
      <c r="A2388" s="3" t="s">
        <v>25594</v>
      </c>
      <c r="B2388" t="s">
        <v>25595</v>
      </c>
      <c r="F2388" s="3" t="s">
        <v>25594</v>
      </c>
      <c r="G2388" s="3" t="s">
        <v>27136</v>
      </c>
      <c r="H2388" s="3" t="str">
        <f t="shared" si="37"/>
        <v>18043,</v>
      </c>
      <c r="J2388" s="3" t="s">
        <v>7972</v>
      </c>
      <c r="K2388" t="s">
        <v>7973</v>
      </c>
      <c r="L2388">
        <v>1</v>
      </c>
    </row>
    <row r="2389" spans="1:12">
      <c r="A2389" s="3" t="s">
        <v>14672</v>
      </c>
      <c r="B2389" t="s">
        <v>14674</v>
      </c>
      <c r="F2389" s="3" t="s">
        <v>14672</v>
      </c>
      <c r="G2389" s="3" t="s">
        <v>27136</v>
      </c>
      <c r="H2389" s="3" t="str">
        <f t="shared" si="37"/>
        <v>18044,</v>
      </c>
      <c r="J2389" s="3" t="s">
        <v>7397</v>
      </c>
      <c r="K2389" t="s">
        <v>7398</v>
      </c>
      <c r="L2389">
        <v>1</v>
      </c>
    </row>
    <row r="2390" spans="1:12">
      <c r="A2390" s="3" t="s">
        <v>14735</v>
      </c>
      <c r="B2390" t="s">
        <v>14736</v>
      </c>
      <c r="F2390" s="3" t="s">
        <v>14735</v>
      </c>
      <c r="G2390" s="3" t="s">
        <v>27136</v>
      </c>
      <c r="H2390" s="3" t="str">
        <f t="shared" si="37"/>
        <v>18047,</v>
      </c>
      <c r="J2390" s="3" t="s">
        <v>7976</v>
      </c>
      <c r="K2390" t="s">
        <v>7977</v>
      </c>
      <c r="L2390">
        <v>1</v>
      </c>
    </row>
    <row r="2391" spans="1:12">
      <c r="A2391" s="3" t="s">
        <v>14737</v>
      </c>
      <c r="B2391" t="s">
        <v>14738</v>
      </c>
      <c r="F2391" s="3" t="s">
        <v>14737</v>
      </c>
      <c r="G2391" s="3" t="s">
        <v>27136</v>
      </c>
      <c r="H2391" s="3" t="str">
        <f t="shared" si="37"/>
        <v>18049,</v>
      </c>
      <c r="J2391" s="3" t="s">
        <v>7978</v>
      </c>
      <c r="K2391" t="s">
        <v>7979</v>
      </c>
      <c r="L2391">
        <v>1</v>
      </c>
    </row>
    <row r="2392" spans="1:12">
      <c r="A2392" s="3" t="s">
        <v>14739</v>
      </c>
      <c r="B2392" t="s">
        <v>14740</v>
      </c>
      <c r="F2392" s="3" t="s">
        <v>14739</v>
      </c>
      <c r="G2392" s="3" t="s">
        <v>27136</v>
      </c>
      <c r="H2392" s="3" t="str">
        <f t="shared" si="37"/>
        <v>18050,</v>
      </c>
      <c r="J2392" s="3" t="s">
        <v>7982</v>
      </c>
      <c r="K2392" t="s">
        <v>7983</v>
      </c>
      <c r="L2392">
        <v>1</v>
      </c>
    </row>
    <row r="2393" spans="1:12">
      <c r="A2393" s="3" t="s">
        <v>14741</v>
      </c>
      <c r="B2393" t="s">
        <v>14742</v>
      </c>
      <c r="F2393" s="3" t="s">
        <v>14741</v>
      </c>
      <c r="G2393" s="3" t="s">
        <v>27136</v>
      </c>
      <c r="H2393" s="3" t="str">
        <f t="shared" si="37"/>
        <v>18051,</v>
      </c>
      <c r="J2393" s="3" t="s">
        <v>7984</v>
      </c>
      <c r="K2393" t="s">
        <v>4021</v>
      </c>
      <c r="L2393">
        <v>1</v>
      </c>
    </row>
    <row r="2394" spans="1:12">
      <c r="A2394" s="3" t="s">
        <v>14743</v>
      </c>
      <c r="B2394" t="s">
        <v>14744</v>
      </c>
      <c r="F2394" s="3" t="s">
        <v>14743</v>
      </c>
      <c r="G2394" s="3" t="s">
        <v>27136</v>
      </c>
      <c r="H2394" s="3" t="str">
        <f t="shared" si="37"/>
        <v>18053,</v>
      </c>
      <c r="J2394" s="3" t="s">
        <v>7985</v>
      </c>
      <c r="K2394" t="s">
        <v>7986</v>
      </c>
      <c r="L2394">
        <v>1</v>
      </c>
    </row>
    <row r="2395" spans="1:12">
      <c r="A2395" s="3" t="s">
        <v>14745</v>
      </c>
      <c r="B2395" t="s">
        <v>14746</v>
      </c>
      <c r="F2395" s="3" t="s">
        <v>14745</v>
      </c>
      <c r="G2395" s="3" t="s">
        <v>27136</v>
      </c>
      <c r="H2395" s="3" t="str">
        <f t="shared" si="37"/>
        <v>18054,</v>
      </c>
      <c r="J2395" s="3" t="s">
        <v>7987</v>
      </c>
      <c r="K2395" t="s">
        <v>7988</v>
      </c>
      <c r="L2395">
        <v>1</v>
      </c>
    </row>
    <row r="2396" spans="1:12">
      <c r="A2396" s="3" t="s">
        <v>25596</v>
      </c>
      <c r="B2396" t="s">
        <v>25597</v>
      </c>
      <c r="F2396" s="3" t="s">
        <v>25596</v>
      </c>
      <c r="G2396" s="3" t="s">
        <v>27136</v>
      </c>
      <c r="H2396" s="3" t="str">
        <f t="shared" si="37"/>
        <v>18055,</v>
      </c>
      <c r="J2396" s="3" t="s">
        <v>7991</v>
      </c>
      <c r="K2396" t="s">
        <v>7992</v>
      </c>
      <c r="L2396">
        <v>1</v>
      </c>
    </row>
    <row r="2397" spans="1:12">
      <c r="A2397" s="3" t="s">
        <v>14747</v>
      </c>
      <c r="B2397" t="s">
        <v>12021</v>
      </c>
      <c r="F2397" s="3" t="s">
        <v>14747</v>
      </c>
      <c r="G2397" s="3" t="s">
        <v>27136</v>
      </c>
      <c r="H2397" s="3" t="str">
        <f t="shared" si="37"/>
        <v>18056,</v>
      </c>
      <c r="J2397" s="3" t="s">
        <v>7995</v>
      </c>
      <c r="K2397" t="s">
        <v>7996</v>
      </c>
      <c r="L2397">
        <v>1</v>
      </c>
    </row>
    <row r="2398" spans="1:12">
      <c r="A2398" s="3" t="s">
        <v>14748</v>
      </c>
      <c r="B2398" t="s">
        <v>14749</v>
      </c>
      <c r="F2398" s="3" t="s">
        <v>14748</v>
      </c>
      <c r="G2398" s="3" t="s">
        <v>27136</v>
      </c>
      <c r="H2398" s="3" t="str">
        <f t="shared" si="37"/>
        <v>18061,</v>
      </c>
      <c r="J2398" s="3" t="s">
        <v>23591</v>
      </c>
      <c r="K2398" t="s">
        <v>23592</v>
      </c>
      <c r="L2398">
        <v>1</v>
      </c>
    </row>
    <row r="2399" spans="1:12">
      <c r="A2399" s="3" t="s">
        <v>25402</v>
      </c>
      <c r="B2399" t="s">
        <v>25403</v>
      </c>
      <c r="F2399" s="3" t="s">
        <v>25402</v>
      </c>
      <c r="G2399" s="3" t="s">
        <v>27136</v>
      </c>
      <c r="H2399" s="3" t="str">
        <f t="shared" si="37"/>
        <v>18064,</v>
      </c>
      <c r="J2399" s="3" t="s">
        <v>7997</v>
      </c>
      <c r="K2399" t="s">
        <v>7998</v>
      </c>
      <c r="L2399">
        <v>1</v>
      </c>
    </row>
    <row r="2400" spans="1:12">
      <c r="A2400" s="3" t="s">
        <v>25598</v>
      </c>
      <c r="B2400" t="s">
        <v>25599</v>
      </c>
      <c r="F2400" s="3" t="s">
        <v>25598</v>
      </c>
      <c r="G2400" s="3" t="s">
        <v>27136</v>
      </c>
      <c r="H2400" s="3" t="str">
        <f t="shared" si="37"/>
        <v>18065,</v>
      </c>
      <c r="J2400" s="3" t="s">
        <v>9749</v>
      </c>
      <c r="K2400" t="s">
        <v>5333</v>
      </c>
      <c r="L2400">
        <v>1</v>
      </c>
    </row>
    <row r="2401" spans="1:12">
      <c r="A2401" s="3" t="s">
        <v>14750</v>
      </c>
      <c r="B2401" t="s">
        <v>11085</v>
      </c>
      <c r="F2401" s="3" t="s">
        <v>14750</v>
      </c>
      <c r="G2401" s="3" t="s">
        <v>27136</v>
      </c>
      <c r="H2401" s="3" t="str">
        <f t="shared" si="37"/>
        <v>18066,</v>
      </c>
      <c r="J2401" s="3" t="s">
        <v>8001</v>
      </c>
      <c r="K2401" t="s">
        <v>8002</v>
      </c>
      <c r="L2401">
        <v>1</v>
      </c>
    </row>
    <row r="2402" spans="1:12">
      <c r="A2402" s="3" t="s">
        <v>14751</v>
      </c>
      <c r="B2402" t="s">
        <v>14752</v>
      </c>
      <c r="F2402" s="3" t="s">
        <v>14751</v>
      </c>
      <c r="G2402" s="3" t="s">
        <v>27136</v>
      </c>
      <c r="H2402" s="3" t="str">
        <f t="shared" si="37"/>
        <v>18070,</v>
      </c>
      <c r="J2402" s="3" t="s">
        <v>7401</v>
      </c>
      <c r="K2402" t="s">
        <v>7402</v>
      </c>
      <c r="L2402">
        <v>1</v>
      </c>
    </row>
    <row r="2403" spans="1:12">
      <c r="A2403" s="3" t="s">
        <v>14753</v>
      </c>
      <c r="B2403" t="s">
        <v>14754</v>
      </c>
      <c r="F2403" s="3" t="s">
        <v>14753</v>
      </c>
      <c r="G2403" s="3" t="s">
        <v>27136</v>
      </c>
      <c r="H2403" s="3" t="str">
        <f t="shared" si="37"/>
        <v>18072,</v>
      </c>
      <c r="J2403" s="3" t="s">
        <v>7403</v>
      </c>
      <c r="K2403" t="s">
        <v>7404</v>
      </c>
      <c r="L2403">
        <v>1</v>
      </c>
    </row>
    <row r="2404" spans="1:12">
      <c r="A2404" s="3" t="s">
        <v>14755</v>
      </c>
      <c r="B2404" t="s">
        <v>14756</v>
      </c>
      <c r="F2404" s="3" t="s">
        <v>14755</v>
      </c>
      <c r="G2404" s="3" t="s">
        <v>27136</v>
      </c>
      <c r="H2404" s="3" t="str">
        <f t="shared" si="37"/>
        <v>18073,</v>
      </c>
      <c r="J2404" s="3" t="s">
        <v>8003</v>
      </c>
      <c r="K2404" t="s">
        <v>8004</v>
      </c>
      <c r="L2404">
        <v>1</v>
      </c>
    </row>
    <row r="2405" spans="1:12">
      <c r="A2405" s="3" t="s">
        <v>14757</v>
      </c>
      <c r="B2405" t="s">
        <v>14758</v>
      </c>
      <c r="F2405" s="3" t="s">
        <v>14757</v>
      </c>
      <c r="G2405" s="3" t="s">
        <v>27136</v>
      </c>
      <c r="H2405" s="3" t="str">
        <f t="shared" si="37"/>
        <v>18074,</v>
      </c>
      <c r="J2405" s="3" t="s">
        <v>8005</v>
      </c>
      <c r="K2405" t="s">
        <v>8006</v>
      </c>
      <c r="L2405">
        <v>1</v>
      </c>
    </row>
    <row r="2406" spans="1:12">
      <c r="A2406" s="3" t="s">
        <v>14759</v>
      </c>
      <c r="B2406" t="s">
        <v>14760</v>
      </c>
      <c r="F2406" s="3" t="s">
        <v>14759</v>
      </c>
      <c r="G2406" s="3" t="s">
        <v>27136</v>
      </c>
      <c r="H2406" s="3" t="str">
        <f t="shared" si="37"/>
        <v>18077,</v>
      </c>
      <c r="J2406" s="3" t="s">
        <v>9750</v>
      </c>
      <c r="K2406" t="s">
        <v>9751</v>
      </c>
      <c r="L2406">
        <v>1</v>
      </c>
    </row>
    <row r="2407" spans="1:12">
      <c r="A2407" s="3" t="s">
        <v>14761</v>
      </c>
      <c r="B2407" t="s">
        <v>14762</v>
      </c>
      <c r="F2407" s="3" t="s">
        <v>14761</v>
      </c>
      <c r="G2407" s="3" t="s">
        <v>27136</v>
      </c>
      <c r="H2407" s="3" t="str">
        <f t="shared" si="37"/>
        <v>18079,</v>
      </c>
      <c r="J2407" s="3" t="s">
        <v>7405</v>
      </c>
      <c r="K2407" t="s">
        <v>7406</v>
      </c>
      <c r="L2407">
        <v>1</v>
      </c>
    </row>
    <row r="2408" spans="1:12">
      <c r="A2408" s="3" t="s">
        <v>14763</v>
      </c>
      <c r="B2408" t="s">
        <v>14764</v>
      </c>
      <c r="F2408" s="3" t="s">
        <v>14763</v>
      </c>
      <c r="G2408" s="3" t="s">
        <v>27136</v>
      </c>
      <c r="H2408" s="3" t="str">
        <f t="shared" si="37"/>
        <v>18080,</v>
      </c>
      <c r="J2408" s="3" t="s">
        <v>23593</v>
      </c>
      <c r="K2408" t="s">
        <v>8306</v>
      </c>
      <c r="L2408">
        <v>1</v>
      </c>
    </row>
    <row r="2409" spans="1:12">
      <c r="A2409" s="3" t="s">
        <v>14765</v>
      </c>
      <c r="B2409" t="s">
        <v>14766</v>
      </c>
      <c r="F2409" s="3" t="s">
        <v>14765</v>
      </c>
      <c r="G2409" s="3" t="s">
        <v>27136</v>
      </c>
      <c r="H2409" s="3" t="str">
        <f t="shared" si="37"/>
        <v>18081,</v>
      </c>
      <c r="J2409" s="3" t="s">
        <v>8007</v>
      </c>
      <c r="K2409" t="s">
        <v>8008</v>
      </c>
      <c r="L2409">
        <v>1</v>
      </c>
    </row>
    <row r="2410" spans="1:12">
      <c r="A2410" s="3" t="s">
        <v>14767</v>
      </c>
      <c r="B2410" t="s">
        <v>14768</v>
      </c>
      <c r="F2410" s="3" t="s">
        <v>14767</v>
      </c>
      <c r="G2410" s="3" t="s">
        <v>27136</v>
      </c>
      <c r="H2410" s="3" t="str">
        <f t="shared" si="37"/>
        <v>18084,</v>
      </c>
      <c r="J2410" s="3" t="s">
        <v>7407</v>
      </c>
      <c r="K2410" t="s">
        <v>7408</v>
      </c>
      <c r="L2410">
        <v>1</v>
      </c>
    </row>
    <row r="2411" spans="1:12">
      <c r="A2411" s="3" t="s">
        <v>25497</v>
      </c>
      <c r="B2411" t="s">
        <v>25498</v>
      </c>
      <c r="F2411" s="3" t="s">
        <v>25497</v>
      </c>
      <c r="G2411" s="3" t="s">
        <v>27136</v>
      </c>
      <c r="H2411" s="3" t="str">
        <f t="shared" si="37"/>
        <v>18085,</v>
      </c>
      <c r="J2411" s="3" t="s">
        <v>7409</v>
      </c>
      <c r="K2411" t="s">
        <v>7410</v>
      </c>
      <c r="L2411">
        <v>1</v>
      </c>
    </row>
    <row r="2412" spans="1:12">
      <c r="A2412" s="3" t="s">
        <v>14769</v>
      </c>
      <c r="B2412" t="s">
        <v>14770</v>
      </c>
      <c r="F2412" s="3" t="s">
        <v>14769</v>
      </c>
      <c r="G2412" s="3" t="s">
        <v>27136</v>
      </c>
      <c r="H2412" s="3" t="str">
        <f t="shared" si="37"/>
        <v>18088,</v>
      </c>
      <c r="J2412" s="3" t="s">
        <v>8009</v>
      </c>
      <c r="K2412" t="s">
        <v>8010</v>
      </c>
      <c r="L2412">
        <v>1</v>
      </c>
    </row>
    <row r="2413" spans="1:12">
      <c r="A2413" s="3" t="s">
        <v>14771</v>
      </c>
      <c r="B2413" t="s">
        <v>14772</v>
      </c>
      <c r="F2413" s="3" t="s">
        <v>14771</v>
      </c>
      <c r="G2413" s="3" t="s">
        <v>27136</v>
      </c>
      <c r="H2413" s="3" t="str">
        <f t="shared" si="37"/>
        <v>18090,</v>
      </c>
      <c r="J2413" s="3" t="s">
        <v>23594</v>
      </c>
      <c r="K2413" t="s">
        <v>23595</v>
      </c>
      <c r="L2413">
        <v>1</v>
      </c>
    </row>
    <row r="2414" spans="1:12">
      <c r="A2414" s="3" t="s">
        <v>14773</v>
      </c>
      <c r="B2414" t="s">
        <v>14774</v>
      </c>
      <c r="F2414" s="3" t="s">
        <v>14773</v>
      </c>
      <c r="G2414" s="3" t="s">
        <v>27136</v>
      </c>
      <c r="H2414" s="3" t="str">
        <f t="shared" si="37"/>
        <v>18092,</v>
      </c>
      <c r="J2414" s="3" t="s">
        <v>7415</v>
      </c>
      <c r="K2414" t="s">
        <v>7416</v>
      </c>
      <c r="L2414">
        <v>1</v>
      </c>
    </row>
    <row r="2415" spans="1:12">
      <c r="A2415" s="3" t="s">
        <v>14775</v>
      </c>
      <c r="B2415" t="s">
        <v>14776</v>
      </c>
      <c r="F2415" s="3" t="s">
        <v>14775</v>
      </c>
      <c r="G2415" s="3" t="s">
        <v>27136</v>
      </c>
      <c r="H2415" s="3" t="str">
        <f t="shared" si="37"/>
        <v>18094,</v>
      </c>
      <c r="J2415" s="3" t="s">
        <v>7419</v>
      </c>
      <c r="K2415" t="s">
        <v>7420</v>
      </c>
      <c r="L2415">
        <v>1</v>
      </c>
    </row>
    <row r="2416" spans="1:12">
      <c r="A2416" s="3" t="s">
        <v>14777</v>
      </c>
      <c r="B2416" t="s">
        <v>14778</v>
      </c>
      <c r="F2416" s="3" t="s">
        <v>14777</v>
      </c>
      <c r="G2416" s="3" t="s">
        <v>27136</v>
      </c>
      <c r="H2416" s="3" t="str">
        <f t="shared" si="37"/>
        <v>18095,</v>
      </c>
      <c r="J2416" s="3" t="s">
        <v>8019</v>
      </c>
      <c r="K2416" t="s">
        <v>8020</v>
      </c>
      <c r="L2416">
        <v>1</v>
      </c>
    </row>
    <row r="2417" spans="1:12">
      <c r="A2417" s="3" t="s">
        <v>14779</v>
      </c>
      <c r="B2417" t="s">
        <v>14780</v>
      </c>
      <c r="F2417" s="3" t="s">
        <v>14779</v>
      </c>
      <c r="G2417" s="3" t="s">
        <v>27136</v>
      </c>
      <c r="H2417" s="3" t="str">
        <f t="shared" si="37"/>
        <v>18096,</v>
      </c>
      <c r="J2417" s="3" t="s">
        <v>7423</v>
      </c>
      <c r="K2417" t="s">
        <v>7424</v>
      </c>
      <c r="L2417">
        <v>1</v>
      </c>
    </row>
    <row r="2418" spans="1:12">
      <c r="A2418" s="3" t="s">
        <v>14781</v>
      </c>
      <c r="B2418" t="s">
        <v>14782</v>
      </c>
      <c r="F2418" s="3" t="s">
        <v>14781</v>
      </c>
      <c r="G2418" s="3" t="s">
        <v>27136</v>
      </c>
      <c r="H2418" s="3" t="str">
        <f t="shared" si="37"/>
        <v>18097,</v>
      </c>
      <c r="J2418" s="3" t="s">
        <v>7425</v>
      </c>
      <c r="K2418" t="s">
        <v>7426</v>
      </c>
      <c r="L2418">
        <v>1</v>
      </c>
    </row>
    <row r="2419" spans="1:12">
      <c r="A2419" s="3" t="s">
        <v>14783</v>
      </c>
      <c r="B2419" t="s">
        <v>14784</v>
      </c>
      <c r="F2419" s="3" t="s">
        <v>14783</v>
      </c>
      <c r="G2419" s="3" t="s">
        <v>27136</v>
      </c>
      <c r="H2419" s="3" t="str">
        <f t="shared" si="37"/>
        <v>18098,</v>
      </c>
      <c r="J2419" s="3" t="s">
        <v>8021</v>
      </c>
      <c r="K2419" t="s">
        <v>8022</v>
      </c>
      <c r="L2419">
        <v>1</v>
      </c>
    </row>
    <row r="2420" spans="1:12">
      <c r="A2420" s="3" t="s">
        <v>14785</v>
      </c>
      <c r="B2420" t="s">
        <v>14786</v>
      </c>
      <c r="F2420" s="3" t="s">
        <v>14785</v>
      </c>
      <c r="G2420" s="3" t="s">
        <v>27136</v>
      </c>
      <c r="H2420" s="3" t="str">
        <f t="shared" si="37"/>
        <v>18099,</v>
      </c>
      <c r="J2420" s="3" t="s">
        <v>7429</v>
      </c>
      <c r="K2420" t="s">
        <v>7430</v>
      </c>
      <c r="L2420">
        <v>1</v>
      </c>
    </row>
    <row r="2421" spans="1:12">
      <c r="A2421" s="3" t="s">
        <v>25404</v>
      </c>
      <c r="B2421" t="s">
        <v>12088</v>
      </c>
      <c r="F2421" s="3" t="s">
        <v>25404</v>
      </c>
      <c r="G2421" s="3" t="s">
        <v>27136</v>
      </c>
      <c r="H2421" s="3" t="str">
        <f t="shared" si="37"/>
        <v>18100,</v>
      </c>
      <c r="J2421" s="3" t="s">
        <v>7433</v>
      </c>
      <c r="K2421" t="s">
        <v>7434</v>
      </c>
      <c r="L2421">
        <v>1</v>
      </c>
    </row>
    <row r="2422" spans="1:12">
      <c r="A2422" s="3" t="s">
        <v>25405</v>
      </c>
      <c r="B2422" t="s">
        <v>25406</v>
      </c>
      <c r="F2422" s="3" t="s">
        <v>25405</v>
      </c>
      <c r="G2422" s="3" t="s">
        <v>27136</v>
      </c>
      <c r="H2422" s="3" t="str">
        <f t="shared" si="37"/>
        <v>18103,</v>
      </c>
      <c r="J2422" s="3" t="s">
        <v>8023</v>
      </c>
      <c r="K2422" t="s">
        <v>8024</v>
      </c>
      <c r="L2422">
        <v>1</v>
      </c>
    </row>
    <row r="2423" spans="1:12">
      <c r="A2423" s="3" t="s">
        <v>14787</v>
      </c>
      <c r="B2423" t="s">
        <v>14788</v>
      </c>
      <c r="F2423" s="3" t="s">
        <v>14787</v>
      </c>
      <c r="G2423" s="3" t="s">
        <v>27136</v>
      </c>
      <c r="H2423" s="3" t="str">
        <f t="shared" si="37"/>
        <v>18104,</v>
      </c>
      <c r="J2423" s="3" t="s">
        <v>8025</v>
      </c>
      <c r="K2423" t="s">
        <v>8026</v>
      </c>
      <c r="L2423">
        <v>1</v>
      </c>
    </row>
    <row r="2424" spans="1:12">
      <c r="A2424" s="3" t="s">
        <v>14789</v>
      </c>
      <c r="B2424" t="s">
        <v>14790</v>
      </c>
      <c r="F2424" s="3" t="s">
        <v>14789</v>
      </c>
      <c r="G2424" s="3" t="s">
        <v>27136</v>
      </c>
      <c r="H2424" s="3" t="str">
        <f t="shared" si="37"/>
        <v>18105,</v>
      </c>
      <c r="J2424" s="3" t="s">
        <v>8034</v>
      </c>
      <c r="K2424" t="s">
        <v>8035</v>
      </c>
      <c r="L2424">
        <v>1</v>
      </c>
    </row>
    <row r="2425" spans="1:12">
      <c r="A2425" s="3" t="s">
        <v>14791</v>
      </c>
      <c r="B2425" t="s">
        <v>14792</v>
      </c>
      <c r="F2425" s="3" t="s">
        <v>14791</v>
      </c>
      <c r="G2425" s="3" t="s">
        <v>27136</v>
      </c>
      <c r="H2425" s="3" t="str">
        <f t="shared" si="37"/>
        <v>18109,</v>
      </c>
      <c r="J2425" s="3" t="s">
        <v>8036</v>
      </c>
      <c r="K2425" t="s">
        <v>8037</v>
      </c>
      <c r="L2425">
        <v>1</v>
      </c>
    </row>
    <row r="2426" spans="1:12">
      <c r="A2426" s="3" t="s">
        <v>14793</v>
      </c>
      <c r="B2426" t="s">
        <v>14794</v>
      </c>
      <c r="F2426" s="3" t="s">
        <v>14793</v>
      </c>
      <c r="G2426" s="3" t="s">
        <v>27136</v>
      </c>
      <c r="H2426" s="3" t="str">
        <f t="shared" si="37"/>
        <v>18110,</v>
      </c>
      <c r="J2426" s="3" t="s">
        <v>7437</v>
      </c>
      <c r="K2426" t="s">
        <v>7438</v>
      </c>
      <c r="L2426">
        <v>1</v>
      </c>
    </row>
    <row r="2427" spans="1:12">
      <c r="A2427" s="3" t="s">
        <v>14795</v>
      </c>
      <c r="B2427" t="s">
        <v>14796</v>
      </c>
      <c r="F2427" s="3" t="s">
        <v>14795</v>
      </c>
      <c r="G2427" s="3" t="s">
        <v>27136</v>
      </c>
      <c r="H2427" s="3" t="str">
        <f t="shared" si="37"/>
        <v>18111,</v>
      </c>
      <c r="J2427" s="3" t="s">
        <v>8038</v>
      </c>
      <c r="K2427" t="s">
        <v>8039</v>
      </c>
      <c r="L2427">
        <v>1</v>
      </c>
    </row>
    <row r="2428" spans="1:12">
      <c r="A2428" s="3" t="s">
        <v>14797</v>
      </c>
      <c r="B2428" t="s">
        <v>14798</v>
      </c>
      <c r="F2428" s="3" t="s">
        <v>14797</v>
      </c>
      <c r="G2428" s="3" t="s">
        <v>27136</v>
      </c>
      <c r="H2428" s="3" t="str">
        <f t="shared" si="37"/>
        <v>18113,</v>
      </c>
      <c r="J2428" s="3" t="s">
        <v>8040</v>
      </c>
      <c r="K2428" t="s">
        <v>8041</v>
      </c>
      <c r="L2428">
        <v>1</v>
      </c>
    </row>
    <row r="2429" spans="1:12">
      <c r="A2429" s="3" t="s">
        <v>14799</v>
      </c>
      <c r="B2429" t="s">
        <v>14800</v>
      </c>
      <c r="F2429" s="3" t="s">
        <v>14799</v>
      </c>
      <c r="G2429" s="3" t="s">
        <v>27136</v>
      </c>
      <c r="H2429" s="3" t="str">
        <f t="shared" si="37"/>
        <v>18115,</v>
      </c>
      <c r="J2429" s="3" t="s">
        <v>8042</v>
      </c>
      <c r="K2429" t="s">
        <v>8043</v>
      </c>
      <c r="L2429">
        <v>1</v>
      </c>
    </row>
    <row r="2430" spans="1:12">
      <c r="A2430" s="3" t="s">
        <v>14801</v>
      </c>
      <c r="B2430" t="s">
        <v>14802</v>
      </c>
      <c r="F2430" s="3" t="s">
        <v>14801</v>
      </c>
      <c r="G2430" s="3" t="s">
        <v>27136</v>
      </c>
      <c r="H2430" s="3" t="str">
        <f t="shared" si="37"/>
        <v>18116,</v>
      </c>
      <c r="J2430" s="3" t="s">
        <v>7441</v>
      </c>
      <c r="K2430" t="s">
        <v>7442</v>
      </c>
      <c r="L2430">
        <v>1</v>
      </c>
    </row>
    <row r="2431" spans="1:12">
      <c r="A2431" s="3" t="s">
        <v>14803</v>
      </c>
      <c r="B2431" t="s">
        <v>14804</v>
      </c>
      <c r="F2431" s="3" t="s">
        <v>14803</v>
      </c>
      <c r="G2431" s="3" t="s">
        <v>27136</v>
      </c>
      <c r="H2431" s="3" t="str">
        <f t="shared" si="37"/>
        <v>18117,</v>
      </c>
      <c r="J2431" s="3" t="s">
        <v>8044</v>
      </c>
      <c r="K2431" t="s">
        <v>8045</v>
      </c>
      <c r="L2431">
        <v>1</v>
      </c>
    </row>
    <row r="2432" spans="1:12">
      <c r="A2432" s="3" t="s">
        <v>14805</v>
      </c>
      <c r="B2432" t="s">
        <v>14806</v>
      </c>
      <c r="F2432" s="3" t="s">
        <v>14805</v>
      </c>
      <c r="G2432" s="3" t="s">
        <v>27136</v>
      </c>
      <c r="H2432" s="3" t="str">
        <f t="shared" si="37"/>
        <v>18119,</v>
      </c>
      <c r="J2432" s="3" t="s">
        <v>7445</v>
      </c>
      <c r="K2432" t="s">
        <v>7446</v>
      </c>
      <c r="L2432">
        <v>1</v>
      </c>
    </row>
    <row r="2433" spans="1:12">
      <c r="A2433" s="3" t="s">
        <v>14807</v>
      </c>
      <c r="B2433" t="s">
        <v>14808</v>
      </c>
      <c r="F2433" s="3" t="s">
        <v>14807</v>
      </c>
      <c r="G2433" s="3" t="s">
        <v>27136</v>
      </c>
      <c r="H2433" s="3" t="str">
        <f t="shared" si="37"/>
        <v>18120,</v>
      </c>
      <c r="J2433" s="3" t="s">
        <v>23596</v>
      </c>
      <c r="K2433" t="s">
        <v>23597</v>
      </c>
      <c r="L2433">
        <v>1</v>
      </c>
    </row>
    <row r="2434" spans="1:12">
      <c r="A2434" s="3" t="s">
        <v>14809</v>
      </c>
      <c r="B2434" t="s">
        <v>14810</v>
      </c>
      <c r="F2434" s="3" t="s">
        <v>14809</v>
      </c>
      <c r="G2434" s="3" t="s">
        <v>27136</v>
      </c>
      <c r="H2434" s="3" t="str">
        <f t="shared" ref="H2434:H2497" si="38">F2434&amp;G2434</f>
        <v>18121,</v>
      </c>
      <c r="J2434" s="3" t="s">
        <v>7447</v>
      </c>
      <c r="K2434" t="s">
        <v>7448</v>
      </c>
      <c r="L2434">
        <v>1</v>
      </c>
    </row>
    <row r="2435" spans="1:12">
      <c r="A2435" s="3" t="s">
        <v>14811</v>
      </c>
      <c r="B2435" t="s">
        <v>14812</v>
      </c>
      <c r="F2435" s="3" t="s">
        <v>14811</v>
      </c>
      <c r="G2435" s="3" t="s">
        <v>27136</v>
      </c>
      <c r="H2435" s="3" t="str">
        <f t="shared" si="38"/>
        <v>18122,</v>
      </c>
      <c r="J2435" s="3" t="s">
        <v>8048</v>
      </c>
      <c r="K2435" t="s">
        <v>8049</v>
      </c>
      <c r="L2435">
        <v>1</v>
      </c>
    </row>
    <row r="2436" spans="1:12">
      <c r="A2436" s="3" t="s">
        <v>14813</v>
      </c>
      <c r="B2436" t="s">
        <v>14814</v>
      </c>
      <c r="F2436" s="3" t="s">
        <v>14813</v>
      </c>
      <c r="G2436" s="3" t="s">
        <v>27136</v>
      </c>
      <c r="H2436" s="3" t="str">
        <f t="shared" si="38"/>
        <v>18123,</v>
      </c>
      <c r="J2436" s="3" t="s">
        <v>8050</v>
      </c>
      <c r="K2436" t="s">
        <v>8051</v>
      </c>
      <c r="L2436">
        <v>1</v>
      </c>
    </row>
    <row r="2437" spans="1:12">
      <c r="A2437" s="3" t="s">
        <v>14676</v>
      </c>
      <c r="B2437" t="s">
        <v>14677</v>
      </c>
      <c r="F2437" s="3" t="s">
        <v>14676</v>
      </c>
      <c r="G2437" s="3" t="s">
        <v>27136</v>
      </c>
      <c r="H2437" s="3" t="str">
        <f t="shared" si="38"/>
        <v>18124,</v>
      </c>
      <c r="J2437" s="3" t="s">
        <v>7449</v>
      </c>
      <c r="K2437" t="s">
        <v>7450</v>
      </c>
      <c r="L2437">
        <v>1</v>
      </c>
    </row>
    <row r="2438" spans="1:12">
      <c r="A2438" s="3" t="s">
        <v>14815</v>
      </c>
      <c r="B2438" t="s">
        <v>14816</v>
      </c>
      <c r="F2438" s="3" t="s">
        <v>14815</v>
      </c>
      <c r="G2438" s="3" t="s">
        <v>27136</v>
      </c>
      <c r="H2438" s="3" t="str">
        <f t="shared" si="38"/>
        <v>18125,</v>
      </c>
      <c r="J2438" s="3" t="s">
        <v>7453</v>
      </c>
      <c r="K2438" t="s">
        <v>7454</v>
      </c>
      <c r="L2438">
        <v>1</v>
      </c>
    </row>
    <row r="2439" spans="1:12">
      <c r="A2439" s="3" t="s">
        <v>14817</v>
      </c>
      <c r="B2439" t="s">
        <v>14818</v>
      </c>
      <c r="F2439" s="3" t="s">
        <v>14817</v>
      </c>
      <c r="G2439" s="3" t="s">
        <v>27136</v>
      </c>
      <c r="H2439" s="3" t="str">
        <f t="shared" si="38"/>
        <v>18126,</v>
      </c>
      <c r="J2439" s="3" t="s">
        <v>7455</v>
      </c>
      <c r="K2439" t="s">
        <v>7456</v>
      </c>
      <c r="L2439">
        <v>1</v>
      </c>
    </row>
    <row r="2440" spans="1:12">
      <c r="A2440" s="3" t="s">
        <v>25600</v>
      </c>
      <c r="B2440" t="s">
        <v>11461</v>
      </c>
      <c r="F2440" s="3" t="s">
        <v>25600</v>
      </c>
      <c r="G2440" s="3" t="s">
        <v>27136</v>
      </c>
      <c r="H2440" s="3" t="str">
        <f t="shared" si="38"/>
        <v>18127,</v>
      </c>
      <c r="J2440" s="3" t="s">
        <v>9752</v>
      </c>
      <c r="K2440" t="s">
        <v>9753</v>
      </c>
      <c r="L2440">
        <v>1</v>
      </c>
    </row>
    <row r="2441" spans="1:12">
      <c r="A2441" s="3" t="s">
        <v>14678</v>
      </c>
      <c r="B2441" t="s">
        <v>14679</v>
      </c>
      <c r="F2441" s="3" t="s">
        <v>14678</v>
      </c>
      <c r="G2441" s="3" t="s">
        <v>27136</v>
      </c>
      <c r="H2441" s="3" t="str">
        <f t="shared" si="38"/>
        <v>18128,</v>
      </c>
      <c r="J2441" s="3" t="s">
        <v>7457</v>
      </c>
      <c r="K2441" t="s">
        <v>7458</v>
      </c>
      <c r="L2441">
        <v>1</v>
      </c>
    </row>
    <row r="2442" spans="1:12">
      <c r="A2442" s="3" t="s">
        <v>14819</v>
      </c>
      <c r="B2442" t="s">
        <v>14820</v>
      </c>
      <c r="F2442" s="3" t="s">
        <v>14819</v>
      </c>
      <c r="G2442" s="3" t="s">
        <v>27136</v>
      </c>
      <c r="H2442" s="3" t="str">
        <f t="shared" si="38"/>
        <v>18129,</v>
      </c>
      <c r="J2442" s="3" t="s">
        <v>8054</v>
      </c>
      <c r="K2442" t="s">
        <v>8055</v>
      </c>
      <c r="L2442">
        <v>1</v>
      </c>
    </row>
    <row r="2443" spans="1:12">
      <c r="A2443" s="3" t="s">
        <v>14821</v>
      </c>
      <c r="B2443" t="s">
        <v>14822</v>
      </c>
      <c r="F2443" s="3" t="s">
        <v>14821</v>
      </c>
      <c r="G2443" s="3" t="s">
        <v>27136</v>
      </c>
      <c r="H2443" s="3" t="str">
        <f t="shared" si="38"/>
        <v>18131,</v>
      </c>
      <c r="J2443" s="3" t="s">
        <v>23598</v>
      </c>
      <c r="K2443" t="s">
        <v>23599</v>
      </c>
      <c r="L2443">
        <v>1</v>
      </c>
    </row>
    <row r="2444" spans="1:12">
      <c r="A2444" s="3" t="s">
        <v>14823</v>
      </c>
      <c r="B2444" t="s">
        <v>14824</v>
      </c>
      <c r="F2444" s="3" t="s">
        <v>14823</v>
      </c>
      <c r="G2444" s="3" t="s">
        <v>27136</v>
      </c>
      <c r="H2444" s="3" t="str">
        <f t="shared" si="38"/>
        <v>18132,</v>
      </c>
      <c r="J2444" s="3" t="s">
        <v>8058</v>
      </c>
      <c r="K2444" t="s">
        <v>8059</v>
      </c>
      <c r="L2444">
        <v>1</v>
      </c>
    </row>
    <row r="2445" spans="1:12">
      <c r="A2445" s="3" t="s">
        <v>14825</v>
      </c>
      <c r="B2445" t="s">
        <v>14826</v>
      </c>
      <c r="F2445" s="3" t="s">
        <v>14825</v>
      </c>
      <c r="G2445" s="3" t="s">
        <v>27136</v>
      </c>
      <c r="H2445" s="3" t="str">
        <f t="shared" si="38"/>
        <v>18133,</v>
      </c>
      <c r="J2445" s="3" t="s">
        <v>7459</v>
      </c>
      <c r="K2445" t="s">
        <v>7460</v>
      </c>
      <c r="L2445">
        <v>1</v>
      </c>
    </row>
    <row r="2446" spans="1:12">
      <c r="A2446" s="3" t="s">
        <v>25499</v>
      </c>
      <c r="B2446" t="s">
        <v>25500</v>
      </c>
      <c r="F2446" s="3" t="s">
        <v>25499</v>
      </c>
      <c r="G2446" s="3" t="s">
        <v>27136</v>
      </c>
      <c r="H2446" s="3" t="str">
        <f t="shared" si="38"/>
        <v>18134,</v>
      </c>
      <c r="J2446" s="3" t="s">
        <v>7461</v>
      </c>
      <c r="K2446" t="s">
        <v>7462</v>
      </c>
      <c r="L2446">
        <v>1</v>
      </c>
    </row>
    <row r="2447" spans="1:12">
      <c r="A2447" s="3" t="s">
        <v>25601</v>
      </c>
      <c r="B2447" t="s">
        <v>25602</v>
      </c>
      <c r="F2447" s="3" t="s">
        <v>25601</v>
      </c>
      <c r="G2447" s="3" t="s">
        <v>27136</v>
      </c>
      <c r="H2447" s="3" t="str">
        <f t="shared" si="38"/>
        <v>18135,</v>
      </c>
      <c r="J2447" s="3" t="s">
        <v>9754</v>
      </c>
      <c r="K2447" t="s">
        <v>9755</v>
      </c>
      <c r="L2447">
        <v>1</v>
      </c>
    </row>
    <row r="2448" spans="1:12">
      <c r="A2448" s="3" t="s">
        <v>14827</v>
      </c>
      <c r="B2448" t="s">
        <v>14828</v>
      </c>
      <c r="F2448" s="3" t="s">
        <v>14827</v>
      </c>
      <c r="G2448" s="3" t="s">
        <v>27136</v>
      </c>
      <c r="H2448" s="3" t="str">
        <f t="shared" si="38"/>
        <v>18137,</v>
      </c>
      <c r="J2448" s="3" t="s">
        <v>8060</v>
      </c>
      <c r="K2448" t="s">
        <v>8061</v>
      </c>
      <c r="L2448">
        <v>1</v>
      </c>
    </row>
    <row r="2449" spans="1:12">
      <c r="A2449" s="3" t="s">
        <v>14829</v>
      </c>
      <c r="B2449" t="s">
        <v>12142</v>
      </c>
      <c r="F2449" s="3" t="s">
        <v>14829</v>
      </c>
      <c r="G2449" s="3" t="s">
        <v>27136</v>
      </c>
      <c r="H2449" s="3" t="str">
        <f t="shared" si="38"/>
        <v>18138,</v>
      </c>
      <c r="J2449" s="3" t="s">
        <v>7465</v>
      </c>
      <c r="K2449" t="s">
        <v>7466</v>
      </c>
      <c r="L2449">
        <v>1</v>
      </c>
    </row>
    <row r="2450" spans="1:12">
      <c r="A2450" s="3" t="s">
        <v>14830</v>
      </c>
      <c r="B2450" t="s">
        <v>14831</v>
      </c>
      <c r="F2450" s="3" t="s">
        <v>14830</v>
      </c>
      <c r="G2450" s="3" t="s">
        <v>27136</v>
      </c>
      <c r="H2450" s="3" t="str">
        <f t="shared" si="38"/>
        <v>18139,</v>
      </c>
      <c r="J2450" s="3" t="s">
        <v>7467</v>
      </c>
      <c r="K2450" t="s">
        <v>7468</v>
      </c>
      <c r="L2450">
        <v>1</v>
      </c>
    </row>
    <row r="2451" spans="1:12">
      <c r="A2451" s="3" t="s">
        <v>25407</v>
      </c>
      <c r="B2451" t="s">
        <v>25408</v>
      </c>
      <c r="F2451" s="3" t="s">
        <v>25407</v>
      </c>
      <c r="G2451" s="3" t="s">
        <v>27136</v>
      </c>
      <c r="H2451" s="3" t="str">
        <f t="shared" si="38"/>
        <v>18140,</v>
      </c>
      <c r="J2451" s="3" t="s">
        <v>8064</v>
      </c>
      <c r="K2451" t="s">
        <v>6154</v>
      </c>
      <c r="L2451">
        <v>1</v>
      </c>
    </row>
    <row r="2452" spans="1:12">
      <c r="A2452" s="3" t="s">
        <v>14832</v>
      </c>
      <c r="B2452" t="s">
        <v>14833</v>
      </c>
      <c r="F2452" s="3" t="s">
        <v>14832</v>
      </c>
      <c r="G2452" s="3" t="s">
        <v>27136</v>
      </c>
      <c r="H2452" s="3" t="str">
        <f t="shared" si="38"/>
        <v>18141,</v>
      </c>
      <c r="J2452" s="3" t="s">
        <v>7469</v>
      </c>
      <c r="K2452" t="s">
        <v>7470</v>
      </c>
      <c r="L2452">
        <v>1</v>
      </c>
    </row>
    <row r="2453" spans="1:12">
      <c r="A2453" s="3" t="s">
        <v>14834</v>
      </c>
      <c r="B2453" t="s">
        <v>14835</v>
      </c>
      <c r="F2453" s="3" t="s">
        <v>14834</v>
      </c>
      <c r="G2453" s="3" t="s">
        <v>27136</v>
      </c>
      <c r="H2453" s="3" t="str">
        <f t="shared" si="38"/>
        <v>18143,</v>
      </c>
      <c r="J2453" s="3" t="s">
        <v>7471</v>
      </c>
      <c r="K2453" t="s">
        <v>7472</v>
      </c>
      <c r="L2453">
        <v>1</v>
      </c>
    </row>
    <row r="2454" spans="1:12">
      <c r="A2454" s="3" t="s">
        <v>14836</v>
      </c>
      <c r="B2454" t="s">
        <v>14837</v>
      </c>
      <c r="F2454" s="3" t="s">
        <v>14836</v>
      </c>
      <c r="G2454" s="3" t="s">
        <v>27136</v>
      </c>
      <c r="H2454" s="3" t="str">
        <f t="shared" si="38"/>
        <v>18144,</v>
      </c>
      <c r="J2454" s="3" t="s">
        <v>8065</v>
      </c>
      <c r="K2454" t="s">
        <v>8066</v>
      </c>
      <c r="L2454">
        <v>1</v>
      </c>
    </row>
    <row r="2455" spans="1:12">
      <c r="A2455" s="3" t="s">
        <v>14838</v>
      </c>
      <c r="B2455" t="s">
        <v>14839</v>
      </c>
      <c r="F2455" s="3" t="s">
        <v>14838</v>
      </c>
      <c r="G2455" s="3" t="s">
        <v>27136</v>
      </c>
      <c r="H2455" s="3" t="str">
        <f t="shared" si="38"/>
        <v>18145,</v>
      </c>
      <c r="J2455" s="3" t="s">
        <v>8067</v>
      </c>
      <c r="K2455" t="s">
        <v>8068</v>
      </c>
      <c r="L2455">
        <v>1</v>
      </c>
    </row>
    <row r="2456" spans="1:12">
      <c r="A2456" s="3" t="s">
        <v>14840</v>
      </c>
      <c r="B2456" t="s">
        <v>14841</v>
      </c>
      <c r="F2456" s="3" t="s">
        <v>14840</v>
      </c>
      <c r="G2456" s="3" t="s">
        <v>27136</v>
      </c>
      <c r="H2456" s="3" t="str">
        <f t="shared" si="38"/>
        <v>18146,</v>
      </c>
      <c r="J2456" s="3" t="s">
        <v>7473</v>
      </c>
      <c r="K2456" t="s">
        <v>4217</v>
      </c>
      <c r="L2456">
        <v>1</v>
      </c>
    </row>
    <row r="2457" spans="1:12">
      <c r="A2457" s="3" t="s">
        <v>25501</v>
      </c>
      <c r="B2457" t="s">
        <v>25502</v>
      </c>
      <c r="F2457" s="3" t="s">
        <v>25501</v>
      </c>
      <c r="G2457" s="3" t="s">
        <v>27136</v>
      </c>
      <c r="H2457" s="3" t="str">
        <f t="shared" si="38"/>
        <v>18148,</v>
      </c>
      <c r="J2457" s="3" t="s">
        <v>23600</v>
      </c>
      <c r="K2457" t="s">
        <v>23601</v>
      </c>
      <c r="L2457">
        <v>1</v>
      </c>
    </row>
    <row r="2458" spans="1:12">
      <c r="A2458" s="3" t="s">
        <v>14842</v>
      </c>
      <c r="B2458" t="s">
        <v>14843</v>
      </c>
      <c r="F2458" s="3" t="s">
        <v>14842</v>
      </c>
      <c r="G2458" s="3" t="s">
        <v>27136</v>
      </c>
      <c r="H2458" s="3" t="str">
        <f t="shared" si="38"/>
        <v>18149,</v>
      </c>
      <c r="J2458" s="3" t="s">
        <v>8071</v>
      </c>
      <c r="K2458" t="s">
        <v>8072</v>
      </c>
      <c r="L2458">
        <v>1</v>
      </c>
    </row>
    <row r="2459" spans="1:12">
      <c r="A2459" s="3" t="s">
        <v>25503</v>
      </c>
      <c r="B2459" t="s">
        <v>25504</v>
      </c>
      <c r="F2459" s="3" t="s">
        <v>25503</v>
      </c>
      <c r="G2459" s="3" t="s">
        <v>27136</v>
      </c>
      <c r="H2459" s="3" t="str">
        <f t="shared" si="38"/>
        <v>18150,</v>
      </c>
      <c r="J2459" s="3" t="s">
        <v>8075</v>
      </c>
      <c r="K2459" t="s">
        <v>8076</v>
      </c>
      <c r="L2459">
        <v>1</v>
      </c>
    </row>
    <row r="2460" spans="1:12">
      <c r="A2460" s="3" t="s">
        <v>14844</v>
      </c>
      <c r="B2460" t="s">
        <v>8037</v>
      </c>
      <c r="F2460" s="3" t="s">
        <v>14844</v>
      </c>
      <c r="G2460" s="3" t="s">
        <v>27136</v>
      </c>
      <c r="H2460" s="3" t="str">
        <f t="shared" si="38"/>
        <v>18151,</v>
      </c>
      <c r="J2460" s="3" t="s">
        <v>8077</v>
      </c>
      <c r="K2460" t="s">
        <v>8078</v>
      </c>
      <c r="L2460">
        <v>1</v>
      </c>
    </row>
    <row r="2461" spans="1:12">
      <c r="A2461" s="3" t="s">
        <v>25603</v>
      </c>
      <c r="B2461" t="s">
        <v>25604</v>
      </c>
      <c r="F2461" s="3" t="s">
        <v>25603</v>
      </c>
      <c r="G2461" s="3" t="s">
        <v>27136</v>
      </c>
      <c r="H2461" s="3" t="str">
        <f t="shared" si="38"/>
        <v>18152,</v>
      </c>
      <c r="J2461" s="3" t="s">
        <v>8079</v>
      </c>
      <c r="K2461" t="s">
        <v>8080</v>
      </c>
      <c r="L2461">
        <v>1</v>
      </c>
    </row>
    <row r="2462" spans="1:12">
      <c r="A2462" s="3" t="s">
        <v>14845</v>
      </c>
      <c r="B2462" t="s">
        <v>14846</v>
      </c>
      <c r="F2462" s="3" t="s">
        <v>14845</v>
      </c>
      <c r="G2462" s="3" t="s">
        <v>27136</v>
      </c>
      <c r="H2462" s="3" t="str">
        <f t="shared" si="38"/>
        <v>18154,</v>
      </c>
      <c r="J2462" s="3" t="s">
        <v>7474</v>
      </c>
      <c r="K2462" t="s">
        <v>7475</v>
      </c>
      <c r="L2462">
        <v>1</v>
      </c>
    </row>
    <row r="2463" spans="1:12">
      <c r="A2463" s="3" t="s">
        <v>14847</v>
      </c>
      <c r="B2463" t="s">
        <v>14848</v>
      </c>
      <c r="F2463" s="3" t="s">
        <v>14847</v>
      </c>
      <c r="G2463" s="3" t="s">
        <v>27136</v>
      </c>
      <c r="H2463" s="3" t="str">
        <f t="shared" si="38"/>
        <v>18156,</v>
      </c>
      <c r="J2463" s="3" t="s">
        <v>8083</v>
      </c>
      <c r="K2463" t="s">
        <v>8084</v>
      </c>
      <c r="L2463">
        <v>1</v>
      </c>
    </row>
    <row r="2464" spans="1:12">
      <c r="A2464" s="3" t="s">
        <v>14849</v>
      </c>
      <c r="B2464" t="s">
        <v>14850</v>
      </c>
      <c r="F2464" s="3" t="s">
        <v>14849</v>
      </c>
      <c r="G2464" s="3" t="s">
        <v>27136</v>
      </c>
      <c r="H2464" s="3" t="str">
        <f t="shared" si="38"/>
        <v>18157,</v>
      </c>
      <c r="J2464" s="3" t="s">
        <v>8085</v>
      </c>
      <c r="K2464" t="s">
        <v>8086</v>
      </c>
      <c r="L2464">
        <v>1</v>
      </c>
    </row>
    <row r="2465" spans="1:12">
      <c r="A2465" s="3" t="s">
        <v>14851</v>
      </c>
      <c r="B2465" t="s">
        <v>14852</v>
      </c>
      <c r="F2465" s="3" t="s">
        <v>14851</v>
      </c>
      <c r="G2465" s="3" t="s">
        <v>27136</v>
      </c>
      <c r="H2465" s="3" t="str">
        <f t="shared" si="38"/>
        <v>18158,</v>
      </c>
      <c r="J2465" s="3" t="s">
        <v>7478</v>
      </c>
      <c r="K2465" t="s">
        <v>7479</v>
      </c>
      <c r="L2465">
        <v>1</v>
      </c>
    </row>
    <row r="2466" spans="1:12">
      <c r="A2466" s="3" t="s">
        <v>14853</v>
      </c>
      <c r="B2466" t="s">
        <v>14854</v>
      </c>
      <c r="F2466" s="3" t="s">
        <v>14853</v>
      </c>
      <c r="G2466" s="3" t="s">
        <v>27136</v>
      </c>
      <c r="H2466" s="3" t="str">
        <f t="shared" si="38"/>
        <v>18159,</v>
      </c>
      <c r="J2466" s="3" t="s">
        <v>7480</v>
      </c>
      <c r="K2466" t="s">
        <v>7481</v>
      </c>
      <c r="L2466">
        <v>1</v>
      </c>
    </row>
    <row r="2467" spans="1:12">
      <c r="A2467" s="3" t="s">
        <v>14855</v>
      </c>
      <c r="B2467" t="s">
        <v>14856</v>
      </c>
      <c r="F2467" s="3" t="s">
        <v>14855</v>
      </c>
      <c r="G2467" s="3" t="s">
        <v>27136</v>
      </c>
      <c r="H2467" s="3" t="str">
        <f t="shared" si="38"/>
        <v>18160,</v>
      </c>
      <c r="J2467" s="3" t="s">
        <v>7482</v>
      </c>
      <c r="K2467" t="s">
        <v>7483</v>
      </c>
      <c r="L2467">
        <v>1</v>
      </c>
    </row>
    <row r="2468" spans="1:12">
      <c r="A2468" s="3" t="s">
        <v>14857</v>
      </c>
      <c r="B2468" t="s">
        <v>14858</v>
      </c>
      <c r="F2468" s="3" t="s">
        <v>14857</v>
      </c>
      <c r="G2468" s="3" t="s">
        <v>27136</v>
      </c>
      <c r="H2468" s="3" t="str">
        <f t="shared" si="38"/>
        <v>18162,</v>
      </c>
      <c r="J2468" s="3" t="s">
        <v>7484</v>
      </c>
      <c r="K2468" t="s">
        <v>7485</v>
      </c>
      <c r="L2468">
        <v>1</v>
      </c>
    </row>
    <row r="2469" spans="1:12">
      <c r="A2469" s="3" t="s">
        <v>14859</v>
      </c>
      <c r="B2469" t="s">
        <v>14860</v>
      </c>
      <c r="F2469" s="3" t="s">
        <v>14859</v>
      </c>
      <c r="G2469" s="3" t="s">
        <v>27136</v>
      </c>
      <c r="H2469" s="3" t="str">
        <f t="shared" si="38"/>
        <v>18163,</v>
      </c>
      <c r="J2469" s="3" t="s">
        <v>7486</v>
      </c>
      <c r="K2469" t="s">
        <v>7487</v>
      </c>
      <c r="L2469">
        <v>1</v>
      </c>
    </row>
    <row r="2470" spans="1:12">
      <c r="A2470" s="3" t="s">
        <v>14861</v>
      </c>
      <c r="B2470" t="s">
        <v>14862</v>
      </c>
      <c r="F2470" s="3" t="s">
        <v>14861</v>
      </c>
      <c r="G2470" s="3" t="s">
        <v>27136</v>
      </c>
      <c r="H2470" s="3" t="str">
        <f t="shared" si="38"/>
        <v>18165,</v>
      </c>
      <c r="J2470" s="3" t="s">
        <v>8090</v>
      </c>
      <c r="K2470" t="s">
        <v>8091</v>
      </c>
      <c r="L2470">
        <v>1</v>
      </c>
    </row>
    <row r="2471" spans="1:12">
      <c r="A2471" s="3" t="s">
        <v>14863</v>
      </c>
      <c r="B2471" t="s">
        <v>14864</v>
      </c>
      <c r="F2471" s="3" t="s">
        <v>14863</v>
      </c>
      <c r="G2471" s="3" t="s">
        <v>27136</v>
      </c>
      <c r="H2471" s="3" t="str">
        <f t="shared" si="38"/>
        <v>18166,</v>
      </c>
      <c r="J2471" s="3" t="s">
        <v>8092</v>
      </c>
      <c r="K2471" t="s">
        <v>8093</v>
      </c>
      <c r="L2471">
        <v>1</v>
      </c>
    </row>
    <row r="2472" spans="1:12">
      <c r="A2472" s="3" t="s">
        <v>25409</v>
      </c>
      <c r="B2472" t="s">
        <v>25410</v>
      </c>
      <c r="F2472" s="3" t="s">
        <v>25409</v>
      </c>
      <c r="G2472" s="3" t="s">
        <v>27136</v>
      </c>
      <c r="H2472" s="3" t="str">
        <f t="shared" si="38"/>
        <v>18167,</v>
      </c>
      <c r="J2472" s="3" t="s">
        <v>7488</v>
      </c>
      <c r="K2472" t="s">
        <v>7489</v>
      </c>
      <c r="L2472">
        <v>1</v>
      </c>
    </row>
    <row r="2473" spans="1:12">
      <c r="A2473" s="3" t="s">
        <v>14865</v>
      </c>
      <c r="B2473" t="s">
        <v>12406</v>
      </c>
      <c r="F2473" s="3" t="s">
        <v>14865</v>
      </c>
      <c r="G2473" s="3" t="s">
        <v>27136</v>
      </c>
      <c r="H2473" s="3" t="str">
        <f t="shared" si="38"/>
        <v>18168,</v>
      </c>
      <c r="J2473" s="3" t="s">
        <v>7490</v>
      </c>
      <c r="K2473" t="s">
        <v>7491</v>
      </c>
      <c r="L2473">
        <v>1</v>
      </c>
    </row>
    <row r="2474" spans="1:12">
      <c r="A2474" s="3" t="s">
        <v>14866</v>
      </c>
      <c r="B2474" t="s">
        <v>14867</v>
      </c>
      <c r="F2474" s="3" t="s">
        <v>14866</v>
      </c>
      <c r="G2474" s="3" t="s">
        <v>27136</v>
      </c>
      <c r="H2474" s="3" t="str">
        <f t="shared" si="38"/>
        <v>18170,</v>
      </c>
      <c r="J2474" s="3" t="s">
        <v>7492</v>
      </c>
      <c r="K2474" t="s">
        <v>7493</v>
      </c>
      <c r="L2474">
        <v>1</v>
      </c>
    </row>
    <row r="2475" spans="1:12">
      <c r="A2475" s="3" t="s">
        <v>14868</v>
      </c>
      <c r="B2475" t="s">
        <v>14869</v>
      </c>
      <c r="F2475" s="3" t="s">
        <v>14868</v>
      </c>
      <c r="G2475" s="3" t="s">
        <v>27136</v>
      </c>
      <c r="H2475" s="3" t="str">
        <f t="shared" si="38"/>
        <v>18173,</v>
      </c>
      <c r="J2475" s="3" t="s">
        <v>7494</v>
      </c>
      <c r="K2475" t="s">
        <v>7495</v>
      </c>
      <c r="L2475">
        <v>1</v>
      </c>
    </row>
    <row r="2476" spans="1:12">
      <c r="A2476" s="3" t="s">
        <v>14870</v>
      </c>
      <c r="B2476" t="s">
        <v>14871</v>
      </c>
      <c r="F2476" s="3" t="s">
        <v>14870</v>
      </c>
      <c r="G2476" s="3" t="s">
        <v>27136</v>
      </c>
      <c r="H2476" s="3" t="str">
        <f t="shared" si="38"/>
        <v>18174,</v>
      </c>
      <c r="J2476" s="3" t="s">
        <v>7496</v>
      </c>
      <c r="K2476" t="s">
        <v>7497</v>
      </c>
      <c r="L2476">
        <v>1</v>
      </c>
    </row>
    <row r="2477" spans="1:12">
      <c r="A2477" s="3" t="s">
        <v>14872</v>
      </c>
      <c r="B2477" t="s">
        <v>14873</v>
      </c>
      <c r="F2477" s="3" t="s">
        <v>14872</v>
      </c>
      <c r="G2477" s="3" t="s">
        <v>27136</v>
      </c>
      <c r="H2477" s="3" t="str">
        <f t="shared" si="38"/>
        <v>18175,</v>
      </c>
      <c r="J2477" s="3" t="s">
        <v>8102</v>
      </c>
      <c r="K2477" t="s">
        <v>8103</v>
      </c>
      <c r="L2477">
        <v>1</v>
      </c>
    </row>
    <row r="2478" spans="1:12">
      <c r="A2478" s="3" t="s">
        <v>14874</v>
      </c>
      <c r="B2478" t="s">
        <v>14875</v>
      </c>
      <c r="F2478" s="3" t="s">
        <v>14874</v>
      </c>
      <c r="G2478" s="3" t="s">
        <v>27136</v>
      </c>
      <c r="H2478" s="3" t="str">
        <f t="shared" si="38"/>
        <v>18176,</v>
      </c>
      <c r="J2478" s="3" t="s">
        <v>7498</v>
      </c>
      <c r="K2478" t="s">
        <v>7499</v>
      </c>
      <c r="L2478">
        <v>1</v>
      </c>
    </row>
    <row r="2479" spans="1:12">
      <c r="A2479" s="3" t="s">
        <v>14876</v>
      </c>
      <c r="B2479" t="s">
        <v>14877</v>
      </c>
      <c r="F2479" s="3" t="s">
        <v>14876</v>
      </c>
      <c r="G2479" s="3" t="s">
        <v>27136</v>
      </c>
      <c r="H2479" s="3" t="str">
        <f t="shared" si="38"/>
        <v>18179,</v>
      </c>
      <c r="J2479" s="3" t="s">
        <v>8108</v>
      </c>
      <c r="K2479" t="s">
        <v>8109</v>
      </c>
      <c r="L2479">
        <v>1</v>
      </c>
    </row>
    <row r="2480" spans="1:12">
      <c r="A2480" s="3" t="s">
        <v>14878</v>
      </c>
      <c r="B2480" t="s">
        <v>14879</v>
      </c>
      <c r="F2480" s="3" t="s">
        <v>14878</v>
      </c>
      <c r="G2480" s="3" t="s">
        <v>27136</v>
      </c>
      <c r="H2480" s="3" t="str">
        <f t="shared" si="38"/>
        <v>18180,</v>
      </c>
      <c r="J2480" s="3" t="s">
        <v>7500</v>
      </c>
      <c r="K2480" t="s">
        <v>7501</v>
      </c>
      <c r="L2480">
        <v>1</v>
      </c>
    </row>
    <row r="2481" spans="1:12">
      <c r="A2481" s="3" t="s">
        <v>14880</v>
      </c>
      <c r="B2481" t="s">
        <v>14881</v>
      </c>
      <c r="F2481" s="3" t="s">
        <v>14880</v>
      </c>
      <c r="G2481" s="3" t="s">
        <v>27136</v>
      </c>
      <c r="H2481" s="3" t="str">
        <f t="shared" si="38"/>
        <v>18181,</v>
      </c>
      <c r="J2481" s="3" t="s">
        <v>7502</v>
      </c>
      <c r="K2481" t="s">
        <v>7503</v>
      </c>
      <c r="L2481">
        <v>1</v>
      </c>
    </row>
    <row r="2482" spans="1:12">
      <c r="A2482" s="3" t="s">
        <v>14882</v>
      </c>
      <c r="B2482" t="s">
        <v>14883</v>
      </c>
      <c r="F2482" s="3" t="s">
        <v>14882</v>
      </c>
      <c r="G2482" s="3" t="s">
        <v>27136</v>
      </c>
      <c r="H2482" s="3" t="str">
        <f t="shared" si="38"/>
        <v>18182,</v>
      </c>
      <c r="J2482" s="3" t="s">
        <v>8110</v>
      </c>
      <c r="K2482" t="s">
        <v>8111</v>
      </c>
      <c r="L2482">
        <v>1</v>
      </c>
    </row>
    <row r="2483" spans="1:12">
      <c r="A2483" s="3" t="s">
        <v>14884</v>
      </c>
      <c r="B2483" t="s">
        <v>14885</v>
      </c>
      <c r="F2483" s="3" t="s">
        <v>14884</v>
      </c>
      <c r="G2483" s="3" t="s">
        <v>27136</v>
      </c>
      <c r="H2483" s="3" t="str">
        <f t="shared" si="38"/>
        <v>18184,</v>
      </c>
      <c r="J2483" s="3" t="s">
        <v>7504</v>
      </c>
      <c r="K2483" t="s">
        <v>7505</v>
      </c>
      <c r="L2483">
        <v>1</v>
      </c>
    </row>
    <row r="2484" spans="1:12">
      <c r="A2484" s="3" t="s">
        <v>14886</v>
      </c>
      <c r="B2484" t="s">
        <v>14887</v>
      </c>
      <c r="F2484" s="3" t="s">
        <v>14886</v>
      </c>
      <c r="G2484" s="3" t="s">
        <v>27136</v>
      </c>
      <c r="H2484" s="3" t="str">
        <f t="shared" si="38"/>
        <v>18185,</v>
      </c>
      <c r="J2484" s="3" t="s">
        <v>7506</v>
      </c>
      <c r="K2484" t="s">
        <v>7507</v>
      </c>
      <c r="L2484">
        <v>1</v>
      </c>
    </row>
    <row r="2485" spans="1:12">
      <c r="A2485" s="3" t="s">
        <v>14680</v>
      </c>
      <c r="B2485" t="s">
        <v>14681</v>
      </c>
      <c r="F2485" s="3" t="s">
        <v>14680</v>
      </c>
      <c r="G2485" s="3" t="s">
        <v>27136</v>
      </c>
      <c r="H2485" s="3" t="str">
        <f t="shared" si="38"/>
        <v>18186,</v>
      </c>
      <c r="J2485" s="3" t="s">
        <v>7508</v>
      </c>
      <c r="K2485" t="s">
        <v>7509</v>
      </c>
      <c r="L2485">
        <v>1</v>
      </c>
    </row>
    <row r="2486" spans="1:12">
      <c r="A2486" s="3" t="s">
        <v>14888</v>
      </c>
      <c r="B2486" t="s">
        <v>14889</v>
      </c>
      <c r="F2486" s="3" t="s">
        <v>14888</v>
      </c>
      <c r="G2486" s="3" t="s">
        <v>27136</v>
      </c>
      <c r="H2486" s="3" t="str">
        <f t="shared" si="38"/>
        <v>18188,</v>
      </c>
      <c r="J2486" s="3" t="s">
        <v>8114</v>
      </c>
      <c r="K2486" t="s">
        <v>8115</v>
      </c>
      <c r="L2486">
        <v>1</v>
      </c>
    </row>
    <row r="2487" spans="1:12">
      <c r="A2487" s="3" t="s">
        <v>14890</v>
      </c>
      <c r="B2487" t="s">
        <v>14891</v>
      </c>
      <c r="F2487" s="3" t="s">
        <v>14890</v>
      </c>
      <c r="G2487" s="3" t="s">
        <v>27136</v>
      </c>
      <c r="H2487" s="3" t="str">
        <f t="shared" si="38"/>
        <v>18189,</v>
      </c>
      <c r="J2487" s="3" t="s">
        <v>7510</v>
      </c>
      <c r="K2487" t="s">
        <v>7511</v>
      </c>
      <c r="L2487">
        <v>1</v>
      </c>
    </row>
    <row r="2488" spans="1:12">
      <c r="A2488" s="3" t="s">
        <v>14682</v>
      </c>
      <c r="B2488" t="s">
        <v>14683</v>
      </c>
      <c r="F2488" s="3" t="s">
        <v>14682</v>
      </c>
      <c r="G2488" s="3" t="s">
        <v>27136</v>
      </c>
      <c r="H2488" s="3" t="str">
        <f t="shared" si="38"/>
        <v>18190,</v>
      </c>
      <c r="J2488" s="3" t="s">
        <v>7512</v>
      </c>
      <c r="K2488" t="s">
        <v>7513</v>
      </c>
      <c r="L2488">
        <v>1</v>
      </c>
    </row>
    <row r="2489" spans="1:12">
      <c r="A2489" s="3" t="s">
        <v>14892</v>
      </c>
      <c r="B2489" t="s">
        <v>14893</v>
      </c>
      <c r="F2489" s="3" t="s">
        <v>14892</v>
      </c>
      <c r="G2489" s="3" t="s">
        <v>27136</v>
      </c>
      <c r="H2489" s="3" t="str">
        <f t="shared" si="38"/>
        <v>18191,</v>
      </c>
      <c r="J2489" s="3" t="s">
        <v>7514</v>
      </c>
      <c r="K2489" t="s">
        <v>7515</v>
      </c>
      <c r="L2489">
        <v>1</v>
      </c>
    </row>
    <row r="2490" spans="1:12">
      <c r="A2490" s="3" t="s">
        <v>25605</v>
      </c>
      <c r="B2490" t="s">
        <v>25606</v>
      </c>
      <c r="F2490" s="3" t="s">
        <v>25605</v>
      </c>
      <c r="G2490" s="3" t="s">
        <v>27136</v>
      </c>
      <c r="H2490" s="3" t="str">
        <f t="shared" si="38"/>
        <v>18193,</v>
      </c>
      <c r="J2490" s="3" t="s">
        <v>7516</v>
      </c>
      <c r="K2490" t="s">
        <v>7517</v>
      </c>
      <c r="L2490">
        <v>1</v>
      </c>
    </row>
    <row r="2491" spans="1:12">
      <c r="A2491" s="3" t="s">
        <v>14894</v>
      </c>
      <c r="B2491" t="s">
        <v>14895</v>
      </c>
      <c r="F2491" s="3" t="s">
        <v>14894</v>
      </c>
      <c r="G2491" s="3" t="s">
        <v>27136</v>
      </c>
      <c r="H2491" s="3" t="str">
        <f t="shared" si="38"/>
        <v>18194,</v>
      </c>
      <c r="J2491" s="3" t="s">
        <v>8118</v>
      </c>
      <c r="K2491" t="s">
        <v>8119</v>
      </c>
      <c r="L2491">
        <v>1</v>
      </c>
    </row>
    <row r="2492" spans="1:12">
      <c r="A2492" s="3" t="s">
        <v>25607</v>
      </c>
      <c r="B2492" t="s">
        <v>21819</v>
      </c>
      <c r="F2492" s="3" t="s">
        <v>25607</v>
      </c>
      <c r="G2492" s="3" t="s">
        <v>27136</v>
      </c>
      <c r="H2492" s="3" t="str">
        <f t="shared" si="38"/>
        <v>18198,</v>
      </c>
      <c r="J2492" s="3" t="s">
        <v>7520</v>
      </c>
      <c r="K2492" t="s">
        <v>7521</v>
      </c>
      <c r="L2492">
        <v>1</v>
      </c>
    </row>
    <row r="2493" spans="1:12">
      <c r="A2493" s="3" t="s">
        <v>25608</v>
      </c>
      <c r="B2493" t="s">
        <v>25609</v>
      </c>
      <c r="F2493" s="3" t="s">
        <v>25608</v>
      </c>
      <c r="G2493" s="3" t="s">
        <v>27136</v>
      </c>
      <c r="H2493" s="3" t="str">
        <f t="shared" si="38"/>
        <v>18199,</v>
      </c>
      <c r="J2493" s="3" t="s">
        <v>8126</v>
      </c>
      <c r="K2493" t="s">
        <v>8127</v>
      </c>
      <c r="L2493">
        <v>1</v>
      </c>
    </row>
    <row r="2494" spans="1:12">
      <c r="A2494" s="3" t="s">
        <v>14896</v>
      </c>
      <c r="B2494" t="s">
        <v>14897</v>
      </c>
      <c r="F2494" s="3" t="s">
        <v>14896</v>
      </c>
      <c r="G2494" s="3" t="s">
        <v>27136</v>
      </c>
      <c r="H2494" s="3" t="str">
        <f t="shared" si="38"/>
        <v>18200,</v>
      </c>
      <c r="J2494" s="3" t="s">
        <v>23604</v>
      </c>
      <c r="K2494" t="s">
        <v>23605</v>
      </c>
      <c r="L2494">
        <v>1</v>
      </c>
    </row>
    <row r="2495" spans="1:12">
      <c r="A2495" s="3" t="s">
        <v>14898</v>
      </c>
      <c r="B2495" t="s">
        <v>14899</v>
      </c>
      <c r="F2495" s="3" t="s">
        <v>14898</v>
      </c>
      <c r="G2495" s="3" t="s">
        <v>27136</v>
      </c>
      <c r="H2495" s="3" t="str">
        <f t="shared" si="38"/>
        <v>18201,</v>
      </c>
      <c r="J2495" s="3" t="s">
        <v>8128</v>
      </c>
      <c r="K2495" t="s">
        <v>8129</v>
      </c>
      <c r="L2495">
        <v>1</v>
      </c>
    </row>
    <row r="2496" spans="1:12">
      <c r="A2496" s="3" t="s">
        <v>14900</v>
      </c>
      <c r="B2496" t="s">
        <v>14901</v>
      </c>
      <c r="F2496" s="3" t="s">
        <v>14900</v>
      </c>
      <c r="G2496" s="3" t="s">
        <v>27136</v>
      </c>
      <c r="H2496" s="3" t="str">
        <f t="shared" si="38"/>
        <v>18202,</v>
      </c>
      <c r="J2496" s="3" t="s">
        <v>8130</v>
      </c>
      <c r="K2496" t="s">
        <v>8131</v>
      </c>
      <c r="L2496">
        <v>1</v>
      </c>
    </row>
    <row r="2497" spans="1:12">
      <c r="A2497" s="3" t="s">
        <v>14902</v>
      </c>
      <c r="B2497" t="s">
        <v>14903</v>
      </c>
      <c r="F2497" s="3" t="s">
        <v>14902</v>
      </c>
      <c r="G2497" s="3" t="s">
        <v>27136</v>
      </c>
      <c r="H2497" s="3" t="str">
        <f t="shared" si="38"/>
        <v>18204,</v>
      </c>
      <c r="J2497" s="3" t="s">
        <v>23606</v>
      </c>
      <c r="K2497" t="s">
        <v>23607</v>
      </c>
      <c r="L2497">
        <v>1</v>
      </c>
    </row>
    <row r="2498" spans="1:12">
      <c r="A2498" s="3" t="s">
        <v>14904</v>
      </c>
      <c r="B2498" t="s">
        <v>14905</v>
      </c>
      <c r="F2498" s="3" t="s">
        <v>14904</v>
      </c>
      <c r="G2498" s="3" t="s">
        <v>27136</v>
      </c>
      <c r="H2498" s="3" t="str">
        <f t="shared" ref="H2498:H2561" si="39">F2498&amp;G2498</f>
        <v>18205,</v>
      </c>
      <c r="J2498" s="3" t="s">
        <v>7524</v>
      </c>
      <c r="K2498" t="s">
        <v>7525</v>
      </c>
      <c r="L2498">
        <v>1</v>
      </c>
    </row>
    <row r="2499" spans="1:12">
      <c r="A2499" s="3" t="s">
        <v>14906</v>
      </c>
      <c r="B2499" t="s">
        <v>14907</v>
      </c>
      <c r="F2499" s="3" t="s">
        <v>14906</v>
      </c>
      <c r="G2499" s="3" t="s">
        <v>27136</v>
      </c>
      <c r="H2499" s="3" t="str">
        <f t="shared" si="39"/>
        <v>18206,</v>
      </c>
      <c r="J2499" s="3" t="s">
        <v>7526</v>
      </c>
      <c r="K2499" t="s">
        <v>7527</v>
      </c>
      <c r="L2499">
        <v>1</v>
      </c>
    </row>
    <row r="2500" spans="1:12">
      <c r="A2500" s="3" t="s">
        <v>14908</v>
      </c>
      <c r="B2500" t="s">
        <v>14909</v>
      </c>
      <c r="F2500" s="3" t="s">
        <v>14908</v>
      </c>
      <c r="G2500" s="3" t="s">
        <v>27136</v>
      </c>
      <c r="H2500" s="3" t="str">
        <f t="shared" si="39"/>
        <v>18207,</v>
      </c>
      <c r="J2500" s="3" t="s">
        <v>7528</v>
      </c>
      <c r="K2500" t="s">
        <v>7529</v>
      </c>
      <c r="L2500">
        <v>1</v>
      </c>
    </row>
    <row r="2501" spans="1:12">
      <c r="A2501" s="3" t="s">
        <v>14910</v>
      </c>
      <c r="B2501" t="s">
        <v>14911</v>
      </c>
      <c r="F2501" s="3" t="s">
        <v>14910</v>
      </c>
      <c r="G2501" s="3" t="s">
        <v>27136</v>
      </c>
      <c r="H2501" s="3" t="str">
        <f t="shared" si="39"/>
        <v>18208,</v>
      </c>
      <c r="J2501" s="3" t="s">
        <v>7534</v>
      </c>
      <c r="K2501" t="s">
        <v>7535</v>
      </c>
      <c r="L2501">
        <v>1</v>
      </c>
    </row>
    <row r="2502" spans="1:12">
      <c r="A2502" s="3" t="s">
        <v>25505</v>
      </c>
      <c r="B2502" t="s">
        <v>25506</v>
      </c>
      <c r="F2502" s="3" t="s">
        <v>25505</v>
      </c>
      <c r="G2502" s="3" t="s">
        <v>27136</v>
      </c>
      <c r="H2502" s="3" t="str">
        <f t="shared" si="39"/>
        <v>18210,</v>
      </c>
      <c r="J2502" s="3" t="s">
        <v>8136</v>
      </c>
      <c r="K2502" t="s">
        <v>8137</v>
      </c>
      <c r="L2502">
        <v>1</v>
      </c>
    </row>
    <row r="2503" spans="1:12">
      <c r="A2503" s="3" t="s">
        <v>14912</v>
      </c>
      <c r="B2503" t="s">
        <v>14913</v>
      </c>
      <c r="F2503" s="3" t="s">
        <v>14912</v>
      </c>
      <c r="G2503" s="3" t="s">
        <v>27136</v>
      </c>
      <c r="H2503" s="3" t="str">
        <f t="shared" si="39"/>
        <v>18211,</v>
      </c>
      <c r="J2503" s="3" t="s">
        <v>7536</v>
      </c>
      <c r="K2503" t="s">
        <v>7537</v>
      </c>
      <c r="L2503">
        <v>1</v>
      </c>
    </row>
    <row r="2504" spans="1:12">
      <c r="A2504" s="3" t="s">
        <v>14914</v>
      </c>
      <c r="B2504" t="s">
        <v>14915</v>
      </c>
      <c r="F2504" s="3" t="s">
        <v>14914</v>
      </c>
      <c r="G2504" s="3" t="s">
        <v>27136</v>
      </c>
      <c r="H2504" s="3" t="str">
        <f t="shared" si="39"/>
        <v>18212,</v>
      </c>
      <c r="J2504" s="3" t="s">
        <v>8138</v>
      </c>
      <c r="K2504" t="s">
        <v>8139</v>
      </c>
      <c r="L2504">
        <v>1</v>
      </c>
    </row>
    <row r="2505" spans="1:12">
      <c r="A2505" s="3" t="s">
        <v>14916</v>
      </c>
      <c r="B2505" t="s">
        <v>14917</v>
      </c>
      <c r="F2505" s="3" t="s">
        <v>14916</v>
      </c>
      <c r="G2505" s="3" t="s">
        <v>27136</v>
      </c>
      <c r="H2505" s="3" t="str">
        <f t="shared" si="39"/>
        <v>18213,</v>
      </c>
      <c r="J2505" s="3" t="s">
        <v>7538</v>
      </c>
      <c r="K2505" t="s">
        <v>7539</v>
      </c>
      <c r="L2505">
        <v>1</v>
      </c>
    </row>
    <row r="2506" spans="1:12">
      <c r="A2506" s="3" t="s">
        <v>25507</v>
      </c>
      <c r="B2506" t="s">
        <v>25508</v>
      </c>
      <c r="F2506" s="3" t="s">
        <v>25507</v>
      </c>
      <c r="G2506" s="3" t="s">
        <v>27136</v>
      </c>
      <c r="H2506" s="3" t="str">
        <f t="shared" si="39"/>
        <v>18214,</v>
      </c>
      <c r="J2506" s="3" t="s">
        <v>8140</v>
      </c>
      <c r="K2506" t="s">
        <v>8141</v>
      </c>
      <c r="L2506">
        <v>1</v>
      </c>
    </row>
    <row r="2507" spans="1:12">
      <c r="A2507" s="3" t="s">
        <v>14918</v>
      </c>
      <c r="B2507" t="s">
        <v>14919</v>
      </c>
      <c r="F2507" s="3" t="s">
        <v>14918</v>
      </c>
      <c r="G2507" s="3" t="s">
        <v>27136</v>
      </c>
      <c r="H2507" s="3" t="str">
        <f t="shared" si="39"/>
        <v>18215,</v>
      </c>
      <c r="J2507" s="3" t="s">
        <v>8142</v>
      </c>
      <c r="K2507" t="s">
        <v>8143</v>
      </c>
      <c r="L2507">
        <v>1</v>
      </c>
    </row>
    <row r="2508" spans="1:12">
      <c r="A2508" s="3" t="s">
        <v>25610</v>
      </c>
      <c r="B2508" t="s">
        <v>25611</v>
      </c>
      <c r="F2508" s="3" t="s">
        <v>25610</v>
      </c>
      <c r="G2508" s="3" t="s">
        <v>27136</v>
      </c>
      <c r="H2508" s="3" t="str">
        <f t="shared" si="39"/>
        <v>18216,</v>
      </c>
      <c r="J2508" s="3" t="s">
        <v>8146</v>
      </c>
      <c r="K2508" t="s">
        <v>8147</v>
      </c>
      <c r="L2508">
        <v>1</v>
      </c>
    </row>
    <row r="2509" spans="1:12">
      <c r="A2509" s="3" t="s">
        <v>14920</v>
      </c>
      <c r="B2509" t="s">
        <v>1793</v>
      </c>
      <c r="F2509" s="3" t="s">
        <v>14920</v>
      </c>
      <c r="G2509" s="3" t="s">
        <v>27136</v>
      </c>
      <c r="H2509" s="3" t="str">
        <f t="shared" si="39"/>
        <v>18218,</v>
      </c>
      <c r="J2509" s="3" t="s">
        <v>8148</v>
      </c>
      <c r="K2509" t="s">
        <v>8149</v>
      </c>
      <c r="L2509">
        <v>1</v>
      </c>
    </row>
    <row r="2510" spans="1:12">
      <c r="A2510" s="3" t="s">
        <v>14921</v>
      </c>
      <c r="B2510" t="s">
        <v>185</v>
      </c>
      <c r="F2510" s="3" t="s">
        <v>14921</v>
      </c>
      <c r="G2510" s="3" t="s">
        <v>27136</v>
      </c>
      <c r="H2510" s="3" t="str">
        <f t="shared" si="39"/>
        <v>18219,</v>
      </c>
      <c r="J2510" s="3" t="s">
        <v>8152</v>
      </c>
      <c r="K2510" t="s">
        <v>8153</v>
      </c>
      <c r="L2510">
        <v>1</v>
      </c>
    </row>
    <row r="2511" spans="1:12">
      <c r="A2511" s="3" t="s">
        <v>14922</v>
      </c>
      <c r="B2511" t="s">
        <v>14923</v>
      </c>
      <c r="F2511" s="3" t="s">
        <v>14922</v>
      </c>
      <c r="G2511" s="3" t="s">
        <v>27136</v>
      </c>
      <c r="H2511" s="3" t="str">
        <f t="shared" si="39"/>
        <v>18220,</v>
      </c>
      <c r="J2511" s="3" t="s">
        <v>7546</v>
      </c>
      <c r="K2511" t="s">
        <v>7547</v>
      </c>
      <c r="L2511">
        <v>1</v>
      </c>
    </row>
    <row r="2512" spans="1:12">
      <c r="A2512" s="3" t="s">
        <v>14924</v>
      </c>
      <c r="B2512" t="s">
        <v>14925</v>
      </c>
      <c r="F2512" s="3" t="s">
        <v>14924</v>
      </c>
      <c r="G2512" s="3" t="s">
        <v>27136</v>
      </c>
      <c r="H2512" s="3" t="str">
        <f t="shared" si="39"/>
        <v>18222,</v>
      </c>
      <c r="J2512" s="3" t="s">
        <v>7548</v>
      </c>
      <c r="K2512" t="s">
        <v>7549</v>
      </c>
      <c r="L2512">
        <v>1</v>
      </c>
    </row>
    <row r="2513" spans="1:12">
      <c r="A2513" s="3" t="s">
        <v>14926</v>
      </c>
      <c r="B2513" t="s">
        <v>14927</v>
      </c>
      <c r="F2513" s="3" t="s">
        <v>14926</v>
      </c>
      <c r="G2513" s="3" t="s">
        <v>27136</v>
      </c>
      <c r="H2513" s="3" t="str">
        <f t="shared" si="39"/>
        <v>18223,</v>
      </c>
      <c r="J2513" s="3" t="s">
        <v>8154</v>
      </c>
      <c r="K2513" t="s">
        <v>8155</v>
      </c>
      <c r="L2513">
        <v>1</v>
      </c>
    </row>
    <row r="2514" spans="1:12">
      <c r="A2514" s="3" t="s">
        <v>14928</v>
      </c>
      <c r="B2514" t="s">
        <v>4332</v>
      </c>
      <c r="F2514" s="3" t="s">
        <v>14928</v>
      </c>
      <c r="G2514" s="3" t="s">
        <v>27136</v>
      </c>
      <c r="H2514" s="3" t="str">
        <f t="shared" si="39"/>
        <v>18224,</v>
      </c>
      <c r="J2514" s="3" t="s">
        <v>7550</v>
      </c>
      <c r="K2514" t="s">
        <v>7551</v>
      </c>
      <c r="L2514">
        <v>1</v>
      </c>
    </row>
    <row r="2515" spans="1:12">
      <c r="A2515" s="3" t="s">
        <v>14929</v>
      </c>
      <c r="B2515" t="s">
        <v>14930</v>
      </c>
      <c r="F2515" s="3" t="s">
        <v>14929</v>
      </c>
      <c r="G2515" s="3" t="s">
        <v>27136</v>
      </c>
      <c r="H2515" s="3" t="str">
        <f t="shared" si="39"/>
        <v>18226,</v>
      </c>
      <c r="J2515" s="3" t="s">
        <v>7552</v>
      </c>
      <c r="K2515" t="s">
        <v>7553</v>
      </c>
      <c r="L2515">
        <v>1</v>
      </c>
    </row>
    <row r="2516" spans="1:12">
      <c r="A2516" s="3" t="s">
        <v>25411</v>
      </c>
      <c r="B2516" t="s">
        <v>25412</v>
      </c>
      <c r="F2516" s="3" t="s">
        <v>25411</v>
      </c>
      <c r="G2516" s="3" t="s">
        <v>27136</v>
      </c>
      <c r="H2516" s="3" t="str">
        <f t="shared" si="39"/>
        <v>18228,</v>
      </c>
      <c r="J2516" s="3" t="s">
        <v>8156</v>
      </c>
      <c r="K2516" t="s">
        <v>8157</v>
      </c>
      <c r="L2516">
        <v>1</v>
      </c>
    </row>
    <row r="2517" spans="1:12">
      <c r="A2517" s="3" t="s">
        <v>14931</v>
      </c>
      <c r="B2517" t="s">
        <v>14932</v>
      </c>
      <c r="F2517" s="3" t="s">
        <v>14931</v>
      </c>
      <c r="G2517" s="3" t="s">
        <v>27136</v>
      </c>
      <c r="H2517" s="3" t="str">
        <f t="shared" si="39"/>
        <v>18229,</v>
      </c>
      <c r="J2517" s="3" t="s">
        <v>23608</v>
      </c>
      <c r="K2517" t="s">
        <v>23609</v>
      </c>
      <c r="L2517">
        <v>1</v>
      </c>
    </row>
    <row r="2518" spans="1:12">
      <c r="A2518" s="3" t="s">
        <v>14933</v>
      </c>
      <c r="B2518" t="s">
        <v>14934</v>
      </c>
      <c r="F2518" s="3" t="s">
        <v>14933</v>
      </c>
      <c r="G2518" s="3" t="s">
        <v>27136</v>
      </c>
      <c r="H2518" s="3" t="str">
        <f t="shared" si="39"/>
        <v>18233,</v>
      </c>
      <c r="J2518" s="3" t="s">
        <v>8164</v>
      </c>
      <c r="K2518" t="s">
        <v>8165</v>
      </c>
      <c r="L2518">
        <v>1</v>
      </c>
    </row>
    <row r="2519" spans="1:12">
      <c r="A2519" s="3" t="s">
        <v>14935</v>
      </c>
      <c r="B2519" t="s">
        <v>14936</v>
      </c>
      <c r="F2519" s="3" t="s">
        <v>14935</v>
      </c>
      <c r="G2519" s="3" t="s">
        <v>27136</v>
      </c>
      <c r="H2519" s="3" t="str">
        <f t="shared" si="39"/>
        <v>18235,</v>
      </c>
      <c r="J2519" s="3" t="s">
        <v>7558</v>
      </c>
      <c r="K2519" t="s">
        <v>7559</v>
      </c>
      <c r="L2519">
        <v>1</v>
      </c>
    </row>
    <row r="2520" spans="1:12">
      <c r="A2520" s="3" t="s">
        <v>14937</v>
      </c>
      <c r="B2520" t="s">
        <v>14938</v>
      </c>
      <c r="F2520" s="3" t="s">
        <v>14937</v>
      </c>
      <c r="G2520" s="3" t="s">
        <v>27136</v>
      </c>
      <c r="H2520" s="3" t="str">
        <f t="shared" si="39"/>
        <v>18237,</v>
      </c>
      <c r="J2520" s="3" t="s">
        <v>7562</v>
      </c>
      <c r="K2520" t="s">
        <v>7563</v>
      </c>
      <c r="L2520">
        <v>1</v>
      </c>
    </row>
    <row r="2521" spans="1:12">
      <c r="A2521" s="3" t="s">
        <v>14939</v>
      </c>
      <c r="B2521" t="s">
        <v>14940</v>
      </c>
      <c r="F2521" s="3" t="s">
        <v>14939</v>
      </c>
      <c r="G2521" s="3" t="s">
        <v>27136</v>
      </c>
      <c r="H2521" s="3" t="str">
        <f t="shared" si="39"/>
        <v>18239,</v>
      </c>
      <c r="J2521" s="3" t="s">
        <v>7564</v>
      </c>
      <c r="K2521" t="s">
        <v>7565</v>
      </c>
      <c r="L2521">
        <v>1</v>
      </c>
    </row>
    <row r="2522" spans="1:12">
      <c r="A2522" s="3" t="s">
        <v>14941</v>
      </c>
      <c r="B2522" t="s">
        <v>14942</v>
      </c>
      <c r="F2522" s="3" t="s">
        <v>14941</v>
      </c>
      <c r="G2522" s="3" t="s">
        <v>27136</v>
      </c>
      <c r="H2522" s="3" t="str">
        <f t="shared" si="39"/>
        <v>18240,</v>
      </c>
      <c r="J2522" s="3" t="s">
        <v>8168</v>
      </c>
      <c r="K2522" t="s">
        <v>8169</v>
      </c>
      <c r="L2522">
        <v>1</v>
      </c>
    </row>
    <row r="2523" spans="1:12">
      <c r="A2523" s="3" t="s">
        <v>14943</v>
      </c>
      <c r="B2523" t="s">
        <v>14944</v>
      </c>
      <c r="F2523" s="3" t="s">
        <v>14943</v>
      </c>
      <c r="G2523" s="3" t="s">
        <v>27136</v>
      </c>
      <c r="H2523" s="3" t="str">
        <f t="shared" si="39"/>
        <v>18241,</v>
      </c>
      <c r="J2523" s="3" t="s">
        <v>7566</v>
      </c>
      <c r="K2523" t="s">
        <v>7567</v>
      </c>
      <c r="L2523">
        <v>1</v>
      </c>
    </row>
    <row r="2524" spans="1:12">
      <c r="A2524" s="3" t="s">
        <v>14945</v>
      </c>
      <c r="B2524" t="s">
        <v>14946</v>
      </c>
      <c r="F2524" s="3" t="s">
        <v>14945</v>
      </c>
      <c r="G2524" s="3" t="s">
        <v>27136</v>
      </c>
      <c r="H2524" s="3" t="str">
        <f t="shared" si="39"/>
        <v>18243,</v>
      </c>
      <c r="J2524" s="3" t="s">
        <v>7568</v>
      </c>
      <c r="K2524" t="s">
        <v>7569</v>
      </c>
      <c r="L2524">
        <v>1</v>
      </c>
    </row>
    <row r="2525" spans="1:12">
      <c r="A2525" s="3" t="s">
        <v>25612</v>
      </c>
      <c r="B2525" t="s">
        <v>25613</v>
      </c>
      <c r="F2525" s="3" t="s">
        <v>25612</v>
      </c>
      <c r="G2525" s="3" t="s">
        <v>27136</v>
      </c>
      <c r="H2525" s="3" t="str">
        <f t="shared" si="39"/>
        <v>18244,</v>
      </c>
      <c r="J2525" s="3" t="s">
        <v>7572</v>
      </c>
      <c r="K2525" t="s">
        <v>7573</v>
      </c>
      <c r="L2525">
        <v>1</v>
      </c>
    </row>
    <row r="2526" spans="1:12">
      <c r="A2526" s="3" t="s">
        <v>14947</v>
      </c>
      <c r="B2526" t="s">
        <v>14948</v>
      </c>
      <c r="F2526" s="3" t="s">
        <v>14947</v>
      </c>
      <c r="G2526" s="3" t="s">
        <v>27136</v>
      </c>
      <c r="H2526" s="3" t="str">
        <f t="shared" si="39"/>
        <v>18246,</v>
      </c>
      <c r="J2526" s="3" t="s">
        <v>8170</v>
      </c>
      <c r="K2526" t="s">
        <v>8171</v>
      </c>
      <c r="L2526">
        <v>1</v>
      </c>
    </row>
    <row r="2527" spans="1:12">
      <c r="A2527" s="3" t="s">
        <v>14949</v>
      </c>
      <c r="B2527" t="s">
        <v>14950</v>
      </c>
      <c r="F2527" s="3" t="s">
        <v>14949</v>
      </c>
      <c r="G2527" s="3" t="s">
        <v>27136</v>
      </c>
      <c r="H2527" s="3" t="str">
        <f t="shared" si="39"/>
        <v>18247,</v>
      </c>
      <c r="J2527" s="3" t="s">
        <v>8172</v>
      </c>
      <c r="K2527" t="s">
        <v>8173</v>
      </c>
      <c r="L2527">
        <v>1</v>
      </c>
    </row>
    <row r="2528" spans="1:12">
      <c r="A2528" s="3" t="s">
        <v>14951</v>
      </c>
      <c r="B2528" t="s">
        <v>14952</v>
      </c>
      <c r="F2528" s="3" t="s">
        <v>14951</v>
      </c>
      <c r="G2528" s="3" t="s">
        <v>27136</v>
      </c>
      <c r="H2528" s="3" t="str">
        <f t="shared" si="39"/>
        <v>18248,</v>
      </c>
      <c r="J2528" s="3" t="s">
        <v>7574</v>
      </c>
      <c r="K2528" t="s">
        <v>7575</v>
      </c>
      <c r="L2528">
        <v>1</v>
      </c>
    </row>
    <row r="2529" spans="1:12">
      <c r="A2529" s="3" t="s">
        <v>14953</v>
      </c>
      <c r="B2529" t="s">
        <v>14954</v>
      </c>
      <c r="F2529" s="3" t="s">
        <v>14953</v>
      </c>
      <c r="G2529" s="3" t="s">
        <v>27136</v>
      </c>
      <c r="H2529" s="3" t="str">
        <f t="shared" si="39"/>
        <v>18249,</v>
      </c>
      <c r="J2529" s="3" t="s">
        <v>8174</v>
      </c>
      <c r="K2529" t="s">
        <v>8175</v>
      </c>
      <c r="L2529">
        <v>1</v>
      </c>
    </row>
    <row r="2530" spans="1:12">
      <c r="A2530" s="3" t="s">
        <v>14955</v>
      </c>
      <c r="B2530" t="s">
        <v>14956</v>
      </c>
      <c r="F2530" s="3" t="s">
        <v>14955</v>
      </c>
      <c r="G2530" s="3" t="s">
        <v>27136</v>
      </c>
      <c r="H2530" s="3" t="str">
        <f t="shared" si="39"/>
        <v>18250,</v>
      </c>
      <c r="J2530" s="3" t="s">
        <v>8178</v>
      </c>
      <c r="K2530" t="s">
        <v>8179</v>
      </c>
      <c r="L2530">
        <v>1</v>
      </c>
    </row>
    <row r="2531" spans="1:12">
      <c r="A2531" s="3" t="s">
        <v>14957</v>
      </c>
      <c r="B2531" t="s">
        <v>14958</v>
      </c>
      <c r="F2531" s="3" t="s">
        <v>14957</v>
      </c>
      <c r="G2531" s="3" t="s">
        <v>27136</v>
      </c>
      <c r="H2531" s="3" t="str">
        <f t="shared" si="39"/>
        <v>18251,</v>
      </c>
      <c r="J2531" s="3" t="s">
        <v>8182</v>
      </c>
      <c r="K2531" t="s">
        <v>3308</v>
      </c>
      <c r="L2531">
        <v>1</v>
      </c>
    </row>
    <row r="2532" spans="1:12">
      <c r="A2532" s="3" t="s">
        <v>14959</v>
      </c>
      <c r="B2532" t="s">
        <v>14960</v>
      </c>
      <c r="F2532" s="3" t="s">
        <v>14959</v>
      </c>
      <c r="G2532" s="3" t="s">
        <v>27136</v>
      </c>
      <c r="H2532" s="3" t="str">
        <f t="shared" si="39"/>
        <v>18253,</v>
      </c>
      <c r="J2532" s="3" t="s">
        <v>7576</v>
      </c>
      <c r="K2532" t="s">
        <v>7577</v>
      </c>
      <c r="L2532">
        <v>1</v>
      </c>
    </row>
    <row r="2533" spans="1:12">
      <c r="A2533" s="3" t="s">
        <v>14961</v>
      </c>
      <c r="B2533" t="s">
        <v>14962</v>
      </c>
      <c r="F2533" s="3" t="s">
        <v>14961</v>
      </c>
      <c r="G2533" s="3" t="s">
        <v>27136</v>
      </c>
      <c r="H2533" s="3" t="str">
        <f t="shared" si="39"/>
        <v>18254,</v>
      </c>
      <c r="J2533" s="3" t="s">
        <v>8183</v>
      </c>
      <c r="K2533" t="s">
        <v>8184</v>
      </c>
      <c r="L2533">
        <v>1</v>
      </c>
    </row>
    <row r="2534" spans="1:12">
      <c r="A2534" s="3" t="s">
        <v>14963</v>
      </c>
      <c r="B2534" t="s">
        <v>14964</v>
      </c>
      <c r="F2534" s="3" t="s">
        <v>14963</v>
      </c>
      <c r="G2534" s="3" t="s">
        <v>27136</v>
      </c>
      <c r="H2534" s="3" t="str">
        <f t="shared" si="39"/>
        <v>18255,</v>
      </c>
      <c r="J2534" s="3" t="s">
        <v>7578</v>
      </c>
      <c r="K2534" t="s">
        <v>7579</v>
      </c>
      <c r="L2534">
        <v>1</v>
      </c>
    </row>
    <row r="2535" spans="1:12">
      <c r="A2535" s="3" t="s">
        <v>14965</v>
      </c>
      <c r="B2535" t="s">
        <v>9220</v>
      </c>
      <c r="F2535" s="3" t="s">
        <v>14965</v>
      </c>
      <c r="G2535" s="3" t="s">
        <v>27136</v>
      </c>
      <c r="H2535" s="3" t="str">
        <f t="shared" si="39"/>
        <v>18256,</v>
      </c>
      <c r="J2535" s="3" t="s">
        <v>8185</v>
      </c>
      <c r="K2535" t="s">
        <v>8186</v>
      </c>
      <c r="L2535">
        <v>1</v>
      </c>
    </row>
    <row r="2536" spans="1:12">
      <c r="A2536" s="3" t="s">
        <v>14966</v>
      </c>
      <c r="B2536" t="s">
        <v>14967</v>
      </c>
      <c r="F2536" s="3" t="s">
        <v>14966</v>
      </c>
      <c r="G2536" s="3" t="s">
        <v>27136</v>
      </c>
      <c r="H2536" s="3" t="str">
        <f t="shared" si="39"/>
        <v>18257,</v>
      </c>
      <c r="J2536" s="3" t="s">
        <v>23610</v>
      </c>
      <c r="K2536" t="s">
        <v>23611</v>
      </c>
      <c r="L2536">
        <v>1</v>
      </c>
    </row>
    <row r="2537" spans="1:12">
      <c r="A2537" s="3" t="s">
        <v>14968</v>
      </c>
      <c r="B2537" t="s">
        <v>14969</v>
      </c>
      <c r="F2537" s="3" t="s">
        <v>14968</v>
      </c>
      <c r="G2537" s="3" t="s">
        <v>27136</v>
      </c>
      <c r="H2537" s="3" t="str">
        <f t="shared" si="39"/>
        <v>18258,</v>
      </c>
      <c r="J2537" s="3" t="s">
        <v>8189</v>
      </c>
      <c r="K2537" t="s">
        <v>8190</v>
      </c>
      <c r="L2537">
        <v>1</v>
      </c>
    </row>
    <row r="2538" spans="1:12">
      <c r="A2538" s="3" t="s">
        <v>14970</v>
      </c>
      <c r="B2538" t="s">
        <v>14971</v>
      </c>
      <c r="F2538" s="3" t="s">
        <v>14970</v>
      </c>
      <c r="G2538" s="3" t="s">
        <v>27136</v>
      </c>
      <c r="H2538" s="3" t="str">
        <f t="shared" si="39"/>
        <v>18259,</v>
      </c>
      <c r="J2538" s="3" t="s">
        <v>7580</v>
      </c>
      <c r="K2538" t="s">
        <v>7581</v>
      </c>
      <c r="L2538">
        <v>1</v>
      </c>
    </row>
    <row r="2539" spans="1:12">
      <c r="A2539" s="3" t="s">
        <v>14972</v>
      </c>
      <c r="B2539" t="s">
        <v>14973</v>
      </c>
      <c r="F2539" s="3" t="s">
        <v>14972</v>
      </c>
      <c r="G2539" s="3" t="s">
        <v>27136</v>
      </c>
      <c r="H2539" s="3" t="str">
        <f t="shared" si="39"/>
        <v>18260,</v>
      </c>
      <c r="J2539" s="3" t="s">
        <v>8191</v>
      </c>
      <c r="K2539" t="s">
        <v>8192</v>
      </c>
      <c r="L2539">
        <v>1</v>
      </c>
    </row>
    <row r="2540" spans="1:12">
      <c r="A2540" s="3" t="s">
        <v>14974</v>
      </c>
      <c r="B2540" t="s">
        <v>14975</v>
      </c>
      <c r="F2540" s="3" t="s">
        <v>14974</v>
      </c>
      <c r="G2540" s="3" t="s">
        <v>27136</v>
      </c>
      <c r="H2540" s="3" t="str">
        <f t="shared" si="39"/>
        <v>18262,</v>
      </c>
      <c r="J2540" s="3" t="s">
        <v>8193</v>
      </c>
      <c r="K2540" t="s">
        <v>8194</v>
      </c>
      <c r="L2540">
        <v>1</v>
      </c>
    </row>
    <row r="2541" spans="1:12">
      <c r="A2541" s="3" t="s">
        <v>25509</v>
      </c>
      <c r="B2541" t="s">
        <v>25510</v>
      </c>
      <c r="F2541" s="3" t="s">
        <v>25509</v>
      </c>
      <c r="G2541" s="3" t="s">
        <v>27136</v>
      </c>
      <c r="H2541" s="3" t="str">
        <f t="shared" si="39"/>
        <v>18263,</v>
      </c>
      <c r="J2541" s="3" t="s">
        <v>8197</v>
      </c>
      <c r="K2541" t="s">
        <v>8198</v>
      </c>
      <c r="L2541">
        <v>1</v>
      </c>
    </row>
    <row r="2542" spans="1:12">
      <c r="A2542" s="3" t="s">
        <v>14976</v>
      </c>
      <c r="B2542" t="s">
        <v>14977</v>
      </c>
      <c r="F2542" s="3" t="s">
        <v>14976</v>
      </c>
      <c r="G2542" s="3" t="s">
        <v>27136</v>
      </c>
      <c r="H2542" s="3" t="str">
        <f t="shared" si="39"/>
        <v>18264,</v>
      </c>
      <c r="J2542" s="3" t="s">
        <v>8199</v>
      </c>
      <c r="K2542" t="s">
        <v>8200</v>
      </c>
      <c r="L2542">
        <v>1</v>
      </c>
    </row>
    <row r="2543" spans="1:12">
      <c r="A2543" s="3" t="s">
        <v>25614</v>
      </c>
      <c r="B2543" t="s">
        <v>25615</v>
      </c>
      <c r="F2543" s="3" t="s">
        <v>25614</v>
      </c>
      <c r="G2543" s="3" t="s">
        <v>27136</v>
      </c>
      <c r="H2543" s="3" t="str">
        <f t="shared" si="39"/>
        <v>18266,</v>
      </c>
      <c r="J2543" s="3" t="s">
        <v>9756</v>
      </c>
      <c r="K2543" t="s">
        <v>9757</v>
      </c>
      <c r="L2543">
        <v>1</v>
      </c>
    </row>
    <row r="2544" spans="1:12">
      <c r="A2544" s="3" t="s">
        <v>14978</v>
      </c>
      <c r="B2544" t="s">
        <v>14979</v>
      </c>
      <c r="F2544" s="3" t="s">
        <v>14978</v>
      </c>
      <c r="G2544" s="3" t="s">
        <v>27136</v>
      </c>
      <c r="H2544" s="3" t="str">
        <f t="shared" si="39"/>
        <v>18267,</v>
      </c>
      <c r="J2544" s="3" t="s">
        <v>8201</v>
      </c>
      <c r="K2544" t="s">
        <v>8202</v>
      </c>
      <c r="L2544">
        <v>1</v>
      </c>
    </row>
    <row r="2545" spans="1:12">
      <c r="A2545" s="3" t="s">
        <v>14980</v>
      </c>
      <c r="B2545" t="s">
        <v>14981</v>
      </c>
      <c r="F2545" s="3" t="s">
        <v>14980</v>
      </c>
      <c r="G2545" s="3" t="s">
        <v>27136</v>
      </c>
      <c r="H2545" s="3" t="str">
        <f t="shared" si="39"/>
        <v>18269,</v>
      </c>
      <c r="J2545" s="3" t="s">
        <v>8203</v>
      </c>
      <c r="K2545" t="s">
        <v>8204</v>
      </c>
      <c r="L2545">
        <v>1</v>
      </c>
    </row>
    <row r="2546" spans="1:12">
      <c r="A2546" s="3" t="s">
        <v>14982</v>
      </c>
      <c r="B2546" t="s">
        <v>14983</v>
      </c>
      <c r="F2546" s="3" t="s">
        <v>14982</v>
      </c>
      <c r="G2546" s="3" t="s">
        <v>27136</v>
      </c>
      <c r="H2546" s="3" t="str">
        <f t="shared" si="39"/>
        <v>18271,</v>
      </c>
      <c r="J2546" s="3" t="s">
        <v>8205</v>
      </c>
      <c r="K2546" t="s">
        <v>8206</v>
      </c>
      <c r="L2546">
        <v>1</v>
      </c>
    </row>
    <row r="2547" spans="1:12">
      <c r="A2547" s="3" t="s">
        <v>14984</v>
      </c>
      <c r="B2547" t="s">
        <v>14985</v>
      </c>
      <c r="F2547" s="3" t="s">
        <v>14984</v>
      </c>
      <c r="G2547" s="3" t="s">
        <v>27136</v>
      </c>
      <c r="H2547" s="3" t="str">
        <f t="shared" si="39"/>
        <v>18272,</v>
      </c>
      <c r="J2547" s="3" t="s">
        <v>7582</v>
      </c>
      <c r="K2547" t="s">
        <v>7583</v>
      </c>
      <c r="L2547">
        <v>1</v>
      </c>
    </row>
    <row r="2548" spans="1:12">
      <c r="A2548" s="3" t="s">
        <v>14986</v>
      </c>
      <c r="B2548" t="s">
        <v>14987</v>
      </c>
      <c r="F2548" s="3" t="s">
        <v>14986</v>
      </c>
      <c r="G2548" s="3" t="s">
        <v>27136</v>
      </c>
      <c r="H2548" s="3" t="str">
        <f t="shared" si="39"/>
        <v>18274,</v>
      </c>
      <c r="J2548" s="3" t="s">
        <v>7584</v>
      </c>
      <c r="K2548" t="s">
        <v>7585</v>
      </c>
      <c r="L2548">
        <v>1</v>
      </c>
    </row>
    <row r="2549" spans="1:12">
      <c r="A2549" s="3" t="s">
        <v>14988</v>
      </c>
      <c r="B2549" t="s">
        <v>14989</v>
      </c>
      <c r="F2549" s="3" t="s">
        <v>14988</v>
      </c>
      <c r="G2549" s="3" t="s">
        <v>27136</v>
      </c>
      <c r="H2549" s="3" t="str">
        <f t="shared" si="39"/>
        <v>18280,</v>
      </c>
      <c r="J2549" s="3" t="s">
        <v>8209</v>
      </c>
      <c r="K2549" t="s">
        <v>8210</v>
      </c>
      <c r="L2549">
        <v>1</v>
      </c>
    </row>
    <row r="2550" spans="1:12">
      <c r="A2550" s="3" t="s">
        <v>25511</v>
      </c>
      <c r="B2550" t="s">
        <v>25512</v>
      </c>
      <c r="F2550" s="3" t="s">
        <v>25511</v>
      </c>
      <c r="G2550" s="3" t="s">
        <v>27136</v>
      </c>
      <c r="H2550" s="3" t="str">
        <f t="shared" si="39"/>
        <v>18281,</v>
      </c>
      <c r="J2550" s="3" t="s">
        <v>7590</v>
      </c>
      <c r="K2550" t="s">
        <v>7591</v>
      </c>
      <c r="L2550">
        <v>1</v>
      </c>
    </row>
    <row r="2551" spans="1:12">
      <c r="A2551" s="3" t="s">
        <v>14990</v>
      </c>
      <c r="B2551" t="s">
        <v>14991</v>
      </c>
      <c r="F2551" s="3" t="s">
        <v>14990</v>
      </c>
      <c r="G2551" s="3" t="s">
        <v>27136</v>
      </c>
      <c r="H2551" s="3" t="str">
        <f t="shared" si="39"/>
        <v>18282,</v>
      </c>
      <c r="J2551" s="3" t="s">
        <v>7596</v>
      </c>
      <c r="K2551" t="s">
        <v>7597</v>
      </c>
      <c r="L2551">
        <v>1</v>
      </c>
    </row>
    <row r="2552" spans="1:12">
      <c r="A2552" s="3" t="s">
        <v>25616</v>
      </c>
      <c r="B2552" t="s">
        <v>25617</v>
      </c>
      <c r="F2552" s="3" t="s">
        <v>25616</v>
      </c>
      <c r="G2552" s="3" t="s">
        <v>27136</v>
      </c>
      <c r="H2552" s="3" t="str">
        <f t="shared" si="39"/>
        <v>18283,</v>
      </c>
      <c r="J2552" s="3" t="s">
        <v>8213</v>
      </c>
      <c r="K2552" t="s">
        <v>8214</v>
      </c>
      <c r="L2552">
        <v>1</v>
      </c>
    </row>
    <row r="2553" spans="1:12">
      <c r="A2553" s="3" t="s">
        <v>14992</v>
      </c>
      <c r="B2553" t="s">
        <v>14993</v>
      </c>
      <c r="F2553" s="3" t="s">
        <v>14992</v>
      </c>
      <c r="G2553" s="3" t="s">
        <v>27136</v>
      </c>
      <c r="H2553" s="3" t="str">
        <f t="shared" si="39"/>
        <v>18284,</v>
      </c>
      <c r="J2553" s="3" t="s">
        <v>7598</v>
      </c>
      <c r="K2553" t="s">
        <v>7599</v>
      </c>
      <c r="L2553">
        <v>1</v>
      </c>
    </row>
    <row r="2554" spans="1:12">
      <c r="A2554" s="3" t="s">
        <v>14994</v>
      </c>
      <c r="B2554" t="s">
        <v>14995</v>
      </c>
      <c r="F2554" s="3" t="s">
        <v>14994</v>
      </c>
      <c r="G2554" s="3" t="s">
        <v>27136</v>
      </c>
      <c r="H2554" s="3" t="str">
        <f t="shared" si="39"/>
        <v>18285,</v>
      </c>
      <c r="J2554" s="3" t="s">
        <v>23612</v>
      </c>
      <c r="K2554" t="s">
        <v>23613</v>
      </c>
      <c r="L2554">
        <v>1</v>
      </c>
    </row>
    <row r="2555" spans="1:12">
      <c r="A2555" s="3" t="s">
        <v>14996</v>
      </c>
      <c r="B2555" t="s">
        <v>14997</v>
      </c>
      <c r="F2555" s="3" t="s">
        <v>14996</v>
      </c>
      <c r="G2555" s="3" t="s">
        <v>27136</v>
      </c>
      <c r="H2555" s="3" t="str">
        <f t="shared" si="39"/>
        <v>18286,</v>
      </c>
      <c r="J2555" s="3" t="s">
        <v>8219</v>
      </c>
      <c r="K2555" t="s">
        <v>8220</v>
      </c>
      <c r="L2555">
        <v>1</v>
      </c>
    </row>
    <row r="2556" spans="1:12">
      <c r="A2556" s="3" t="s">
        <v>14998</v>
      </c>
      <c r="B2556" t="s">
        <v>14999</v>
      </c>
      <c r="F2556" s="3" t="s">
        <v>14998</v>
      </c>
      <c r="G2556" s="3" t="s">
        <v>27136</v>
      </c>
      <c r="H2556" s="3" t="str">
        <f t="shared" si="39"/>
        <v>18287,</v>
      </c>
      <c r="J2556" s="3" t="s">
        <v>7600</v>
      </c>
      <c r="K2556" t="s">
        <v>7601</v>
      </c>
      <c r="L2556">
        <v>1</v>
      </c>
    </row>
    <row r="2557" spans="1:12">
      <c r="A2557" s="3" t="s">
        <v>15000</v>
      </c>
      <c r="B2557" t="s">
        <v>15001</v>
      </c>
      <c r="F2557" s="3" t="s">
        <v>15000</v>
      </c>
      <c r="G2557" s="3" t="s">
        <v>27136</v>
      </c>
      <c r="H2557" s="3" t="str">
        <f t="shared" si="39"/>
        <v>18288,</v>
      </c>
      <c r="J2557" s="3" t="s">
        <v>8221</v>
      </c>
      <c r="K2557" t="s">
        <v>8222</v>
      </c>
      <c r="L2557">
        <v>1</v>
      </c>
    </row>
    <row r="2558" spans="1:12">
      <c r="A2558" s="3" t="s">
        <v>15002</v>
      </c>
      <c r="B2558" t="s">
        <v>15003</v>
      </c>
      <c r="F2558" s="3" t="s">
        <v>15002</v>
      </c>
      <c r="G2558" s="3" t="s">
        <v>27136</v>
      </c>
      <c r="H2558" s="3" t="str">
        <f t="shared" si="39"/>
        <v>18289,</v>
      </c>
      <c r="J2558" s="3" t="s">
        <v>23614</v>
      </c>
      <c r="K2558" t="s">
        <v>23615</v>
      </c>
      <c r="L2558">
        <v>1</v>
      </c>
    </row>
    <row r="2559" spans="1:12">
      <c r="A2559" s="3" t="s">
        <v>15004</v>
      </c>
      <c r="B2559" t="s">
        <v>15005</v>
      </c>
      <c r="F2559" s="3" t="s">
        <v>15004</v>
      </c>
      <c r="G2559" s="3" t="s">
        <v>27136</v>
      </c>
      <c r="H2559" s="3" t="str">
        <f t="shared" si="39"/>
        <v>18290,</v>
      </c>
      <c r="J2559" s="3" t="s">
        <v>8223</v>
      </c>
      <c r="K2559" t="s">
        <v>8224</v>
      </c>
      <c r="L2559">
        <v>1</v>
      </c>
    </row>
    <row r="2560" spans="1:12">
      <c r="A2560" s="3" t="s">
        <v>1917</v>
      </c>
      <c r="B2560" t="s">
        <v>1918</v>
      </c>
      <c r="F2560" s="3" t="s">
        <v>1917</v>
      </c>
      <c r="G2560" s="3" t="s">
        <v>27136</v>
      </c>
      <c r="H2560" s="3" t="str">
        <f t="shared" si="39"/>
        <v>19007,</v>
      </c>
      <c r="J2560" s="3" t="s">
        <v>8225</v>
      </c>
      <c r="K2560" t="s">
        <v>8226</v>
      </c>
      <c r="L2560">
        <v>1</v>
      </c>
    </row>
    <row r="2561" spans="1:12">
      <c r="A2561" s="3" t="s">
        <v>1826</v>
      </c>
      <c r="B2561" t="s">
        <v>1827</v>
      </c>
      <c r="F2561" s="3" t="s">
        <v>1826</v>
      </c>
      <c r="G2561" s="3" t="s">
        <v>27136</v>
      </c>
      <c r="H2561" s="3" t="str">
        <f t="shared" si="39"/>
        <v>19014,</v>
      </c>
      <c r="J2561" s="3" t="s">
        <v>7602</v>
      </c>
      <c r="K2561" t="s">
        <v>7603</v>
      </c>
      <c r="L2561">
        <v>1</v>
      </c>
    </row>
    <row r="2562" spans="1:12">
      <c r="A2562" s="3" t="s">
        <v>1919</v>
      </c>
      <c r="B2562" t="s">
        <v>1920</v>
      </c>
      <c r="F2562" s="3" t="s">
        <v>1919</v>
      </c>
      <c r="G2562" s="3" t="s">
        <v>27136</v>
      </c>
      <c r="H2562" s="3" t="str">
        <f t="shared" ref="H2562:H2625" si="40">F2562&amp;G2562</f>
        <v>19017,</v>
      </c>
      <c r="J2562" s="3" t="s">
        <v>8227</v>
      </c>
      <c r="K2562" t="s">
        <v>8228</v>
      </c>
      <c r="L2562">
        <v>1</v>
      </c>
    </row>
    <row r="2563" spans="1:12">
      <c r="A2563" s="3" t="s">
        <v>1921</v>
      </c>
      <c r="B2563" t="s">
        <v>1922</v>
      </c>
      <c r="F2563" s="3" t="s">
        <v>1921</v>
      </c>
      <c r="G2563" s="3" t="s">
        <v>27136</v>
      </c>
      <c r="H2563" s="3" t="str">
        <f t="shared" si="40"/>
        <v>19018,</v>
      </c>
      <c r="J2563" s="3" t="s">
        <v>8229</v>
      </c>
      <c r="K2563" t="s">
        <v>8230</v>
      </c>
      <c r="L2563">
        <v>1</v>
      </c>
    </row>
    <row r="2564" spans="1:12">
      <c r="A2564" s="3" t="s">
        <v>1923</v>
      </c>
      <c r="B2564" t="s">
        <v>1924</v>
      </c>
      <c r="F2564" s="3" t="s">
        <v>1923</v>
      </c>
      <c r="G2564" s="3" t="s">
        <v>27136</v>
      </c>
      <c r="H2564" s="3" t="str">
        <f t="shared" si="40"/>
        <v>19028,</v>
      </c>
      <c r="J2564" s="3" t="s">
        <v>7604</v>
      </c>
      <c r="K2564" t="s">
        <v>7605</v>
      </c>
      <c r="L2564">
        <v>1</v>
      </c>
    </row>
    <row r="2565" spans="1:12">
      <c r="A2565" s="3" t="s">
        <v>1925</v>
      </c>
      <c r="B2565" t="s">
        <v>1926</v>
      </c>
      <c r="F2565" s="3" t="s">
        <v>1925</v>
      </c>
      <c r="G2565" s="3" t="s">
        <v>27136</v>
      </c>
      <c r="H2565" s="3" t="str">
        <f t="shared" si="40"/>
        <v>19034,</v>
      </c>
      <c r="J2565" s="3" t="s">
        <v>8231</v>
      </c>
      <c r="K2565" t="s">
        <v>8232</v>
      </c>
      <c r="L2565">
        <v>1</v>
      </c>
    </row>
    <row r="2566" spans="1:12">
      <c r="A2566" s="3" t="s">
        <v>1927</v>
      </c>
      <c r="B2566" t="s">
        <v>1928</v>
      </c>
      <c r="F2566" s="3" t="s">
        <v>1927</v>
      </c>
      <c r="G2566" s="3" t="s">
        <v>27136</v>
      </c>
      <c r="H2566" s="3" t="str">
        <f t="shared" si="40"/>
        <v>19045,</v>
      </c>
      <c r="J2566" s="3" t="s">
        <v>7606</v>
      </c>
      <c r="K2566" t="s">
        <v>7607</v>
      </c>
      <c r="L2566">
        <v>1</v>
      </c>
    </row>
    <row r="2567" spans="1:12">
      <c r="A2567" s="3" t="s">
        <v>23876</v>
      </c>
      <c r="B2567" t="s">
        <v>23877</v>
      </c>
      <c r="F2567" s="3" t="s">
        <v>23876</v>
      </c>
      <c r="G2567" s="3" t="s">
        <v>27136</v>
      </c>
      <c r="H2567" s="3" t="str">
        <f t="shared" si="40"/>
        <v>19047,</v>
      </c>
      <c r="J2567" s="3" t="s">
        <v>7608</v>
      </c>
      <c r="K2567" t="s">
        <v>7609</v>
      </c>
      <c r="L2567">
        <v>1</v>
      </c>
    </row>
    <row r="2568" spans="1:12">
      <c r="A2568" s="3" t="s">
        <v>23878</v>
      </c>
      <c r="B2568" t="s">
        <v>23879</v>
      </c>
      <c r="F2568" s="3" t="s">
        <v>23878</v>
      </c>
      <c r="G2568" s="3" t="s">
        <v>27136</v>
      </c>
      <c r="H2568" s="3" t="str">
        <f t="shared" si="40"/>
        <v>19049,</v>
      </c>
      <c r="J2568" s="3" t="s">
        <v>8239</v>
      </c>
      <c r="K2568" t="s">
        <v>8240</v>
      </c>
      <c r="L2568">
        <v>1</v>
      </c>
    </row>
    <row r="2569" spans="1:12">
      <c r="A2569" s="3" t="s">
        <v>1929</v>
      </c>
      <c r="B2569" t="s">
        <v>1930</v>
      </c>
      <c r="F2569" s="3" t="s">
        <v>1929</v>
      </c>
      <c r="G2569" s="3" t="s">
        <v>27136</v>
      </c>
      <c r="H2569" s="3" t="str">
        <f t="shared" si="40"/>
        <v>19069,</v>
      </c>
      <c r="J2569" s="3" t="s">
        <v>8243</v>
      </c>
      <c r="K2569" t="s">
        <v>8244</v>
      </c>
      <c r="L2569">
        <v>1</v>
      </c>
    </row>
    <row r="2570" spans="1:12">
      <c r="A2570" s="3" t="s">
        <v>23880</v>
      </c>
      <c r="B2570" t="s">
        <v>23881</v>
      </c>
      <c r="F2570" s="3" t="s">
        <v>23880</v>
      </c>
      <c r="G2570" s="3" t="s">
        <v>27136</v>
      </c>
      <c r="H2570" s="3" t="str">
        <f t="shared" si="40"/>
        <v>19077,</v>
      </c>
      <c r="J2570" s="3" t="s">
        <v>7612</v>
      </c>
      <c r="K2570" t="s">
        <v>7613</v>
      </c>
      <c r="L2570">
        <v>1</v>
      </c>
    </row>
    <row r="2571" spans="1:12">
      <c r="A2571" s="3" t="s">
        <v>1931</v>
      </c>
      <c r="B2571" t="s">
        <v>1932</v>
      </c>
      <c r="F2571" s="3" t="s">
        <v>1931</v>
      </c>
      <c r="G2571" s="3" t="s">
        <v>27136</v>
      </c>
      <c r="H2571" s="3" t="str">
        <f t="shared" si="40"/>
        <v>19080,</v>
      </c>
      <c r="J2571" s="3" t="s">
        <v>8247</v>
      </c>
      <c r="K2571" t="s">
        <v>8248</v>
      </c>
      <c r="L2571">
        <v>1</v>
      </c>
    </row>
    <row r="2572" spans="1:12">
      <c r="A2572" s="3" t="s">
        <v>1933</v>
      </c>
      <c r="B2572" t="s">
        <v>1934</v>
      </c>
      <c r="F2572" s="3" t="s">
        <v>1933</v>
      </c>
      <c r="G2572" s="3" t="s">
        <v>27136</v>
      </c>
      <c r="H2572" s="3" t="str">
        <f t="shared" si="40"/>
        <v>19083,</v>
      </c>
      <c r="J2572" s="3" t="s">
        <v>23616</v>
      </c>
      <c r="K2572" t="s">
        <v>23617</v>
      </c>
      <c r="L2572">
        <v>1</v>
      </c>
    </row>
    <row r="2573" spans="1:12">
      <c r="A2573" s="3" t="s">
        <v>1935</v>
      </c>
      <c r="B2573" t="s">
        <v>1936</v>
      </c>
      <c r="F2573" s="3" t="s">
        <v>1935</v>
      </c>
      <c r="G2573" s="3" t="s">
        <v>27136</v>
      </c>
      <c r="H2573" s="3" t="str">
        <f t="shared" si="40"/>
        <v>19086,</v>
      </c>
      <c r="J2573" s="3" t="s">
        <v>7614</v>
      </c>
      <c r="K2573" t="s">
        <v>7615</v>
      </c>
      <c r="L2573">
        <v>1</v>
      </c>
    </row>
    <row r="2574" spans="1:12">
      <c r="A2574" s="3" t="s">
        <v>1937</v>
      </c>
      <c r="B2574" t="s">
        <v>1938</v>
      </c>
      <c r="F2574" s="3" t="s">
        <v>1937</v>
      </c>
      <c r="G2574" s="3" t="s">
        <v>27136</v>
      </c>
      <c r="H2574" s="3" t="str">
        <f t="shared" si="40"/>
        <v>19091,</v>
      </c>
      <c r="J2574" s="3" t="s">
        <v>8249</v>
      </c>
      <c r="K2574" t="s">
        <v>8250</v>
      </c>
      <c r="L2574">
        <v>1</v>
      </c>
    </row>
    <row r="2575" spans="1:12">
      <c r="A2575" s="3" t="s">
        <v>1939</v>
      </c>
      <c r="B2575" t="s">
        <v>1940</v>
      </c>
      <c r="F2575" s="3" t="s">
        <v>1939</v>
      </c>
      <c r="G2575" s="3" t="s">
        <v>27136</v>
      </c>
      <c r="H2575" s="3" t="str">
        <f t="shared" si="40"/>
        <v>19097,</v>
      </c>
      <c r="J2575" s="3" t="s">
        <v>9758</v>
      </c>
      <c r="K2575" t="s">
        <v>9759</v>
      </c>
      <c r="L2575">
        <v>1</v>
      </c>
    </row>
    <row r="2576" spans="1:12">
      <c r="A2576" s="3" t="s">
        <v>1941</v>
      </c>
      <c r="B2576" t="s">
        <v>1942</v>
      </c>
      <c r="F2576" s="3" t="s">
        <v>1941</v>
      </c>
      <c r="G2576" s="3" t="s">
        <v>27136</v>
      </c>
      <c r="H2576" s="3" t="str">
        <f t="shared" si="40"/>
        <v>19102,</v>
      </c>
      <c r="J2576" s="3" t="s">
        <v>7616</v>
      </c>
      <c r="K2576" t="s">
        <v>7617</v>
      </c>
      <c r="L2576">
        <v>1</v>
      </c>
    </row>
    <row r="2577" spans="1:12">
      <c r="A2577" s="3" t="s">
        <v>1943</v>
      </c>
      <c r="B2577" t="s">
        <v>1944</v>
      </c>
      <c r="F2577" s="3" t="s">
        <v>1943</v>
      </c>
      <c r="G2577" s="3" t="s">
        <v>27136</v>
      </c>
      <c r="H2577" s="3" t="str">
        <f t="shared" si="40"/>
        <v>19106,</v>
      </c>
      <c r="J2577" s="3" t="s">
        <v>23618</v>
      </c>
      <c r="K2577" t="s">
        <v>23619</v>
      </c>
      <c r="L2577">
        <v>1</v>
      </c>
    </row>
    <row r="2578" spans="1:12">
      <c r="A2578" s="3" t="s">
        <v>1945</v>
      </c>
      <c r="B2578" t="s">
        <v>1946</v>
      </c>
      <c r="F2578" s="3" t="s">
        <v>1945</v>
      </c>
      <c r="G2578" s="3" t="s">
        <v>27136</v>
      </c>
      <c r="H2578" s="3" t="str">
        <f t="shared" si="40"/>
        <v>19108,</v>
      </c>
      <c r="J2578" s="3" t="s">
        <v>8251</v>
      </c>
      <c r="K2578" t="s">
        <v>8252</v>
      </c>
      <c r="L2578">
        <v>1</v>
      </c>
    </row>
    <row r="2579" spans="1:12">
      <c r="A2579" s="3" t="s">
        <v>1828</v>
      </c>
      <c r="B2579" t="s">
        <v>1829</v>
      </c>
      <c r="F2579" s="3" t="s">
        <v>1828</v>
      </c>
      <c r="G2579" s="3" t="s">
        <v>27136</v>
      </c>
      <c r="H2579" s="3" t="str">
        <f t="shared" si="40"/>
        <v>19110,</v>
      </c>
      <c r="J2579" s="3" t="s">
        <v>7618</v>
      </c>
      <c r="K2579" t="s">
        <v>7619</v>
      </c>
      <c r="L2579">
        <v>1</v>
      </c>
    </row>
    <row r="2580" spans="1:12">
      <c r="A2580" s="3" t="s">
        <v>1947</v>
      </c>
      <c r="B2580" t="s">
        <v>1948</v>
      </c>
      <c r="F2580" s="3" t="s">
        <v>1947</v>
      </c>
      <c r="G2580" s="3" t="s">
        <v>27136</v>
      </c>
      <c r="H2580" s="3" t="str">
        <f t="shared" si="40"/>
        <v>19111,</v>
      </c>
      <c r="J2580" s="3" t="s">
        <v>9760</v>
      </c>
      <c r="K2580" t="s">
        <v>9761</v>
      </c>
      <c r="L2580">
        <v>1</v>
      </c>
    </row>
    <row r="2581" spans="1:12">
      <c r="A2581" s="3" t="s">
        <v>1949</v>
      </c>
      <c r="B2581" t="s">
        <v>1950</v>
      </c>
      <c r="F2581" s="3" t="s">
        <v>1949</v>
      </c>
      <c r="G2581" s="3" t="s">
        <v>27136</v>
      </c>
      <c r="H2581" s="3" t="str">
        <f t="shared" si="40"/>
        <v>19113,</v>
      </c>
      <c r="J2581" s="3" t="s">
        <v>8255</v>
      </c>
      <c r="K2581" t="s">
        <v>8256</v>
      </c>
      <c r="L2581">
        <v>1</v>
      </c>
    </row>
    <row r="2582" spans="1:12">
      <c r="A2582" s="3" t="s">
        <v>1951</v>
      </c>
      <c r="B2582" t="s">
        <v>1952</v>
      </c>
      <c r="F2582" s="3" t="s">
        <v>1951</v>
      </c>
      <c r="G2582" s="3" t="s">
        <v>27136</v>
      </c>
      <c r="H2582" s="3" t="str">
        <f t="shared" si="40"/>
        <v>19128,</v>
      </c>
      <c r="J2582" s="3" t="s">
        <v>9762</v>
      </c>
      <c r="K2582" t="s">
        <v>9763</v>
      </c>
      <c r="L2582">
        <v>1</v>
      </c>
    </row>
    <row r="2583" spans="1:12">
      <c r="A2583" s="3" t="s">
        <v>1953</v>
      </c>
      <c r="B2583" t="s">
        <v>1954</v>
      </c>
      <c r="F2583" s="3" t="s">
        <v>1953</v>
      </c>
      <c r="G2583" s="3" t="s">
        <v>27136</v>
      </c>
      <c r="H2583" s="3" t="str">
        <f t="shared" si="40"/>
        <v>19133,</v>
      </c>
      <c r="J2583" s="3" t="s">
        <v>7622</v>
      </c>
      <c r="K2583" t="s">
        <v>7623</v>
      </c>
      <c r="L2583">
        <v>1</v>
      </c>
    </row>
    <row r="2584" spans="1:12">
      <c r="A2584" s="3" t="s">
        <v>1955</v>
      </c>
      <c r="B2584" t="s">
        <v>1956</v>
      </c>
      <c r="F2584" s="3" t="s">
        <v>1955</v>
      </c>
      <c r="G2584" s="3" t="s">
        <v>27136</v>
      </c>
      <c r="H2584" s="3" t="str">
        <f t="shared" si="40"/>
        <v>19134,</v>
      </c>
      <c r="J2584" s="3" t="s">
        <v>7624</v>
      </c>
      <c r="K2584" t="s">
        <v>7625</v>
      </c>
      <c r="L2584">
        <v>1</v>
      </c>
    </row>
    <row r="2585" spans="1:12">
      <c r="A2585" s="3" t="s">
        <v>1957</v>
      </c>
      <c r="B2585" t="s">
        <v>1958</v>
      </c>
      <c r="F2585" s="3" t="s">
        <v>1957</v>
      </c>
      <c r="G2585" s="3" t="s">
        <v>27136</v>
      </c>
      <c r="H2585" s="3" t="str">
        <f t="shared" si="40"/>
        <v>19135,</v>
      </c>
      <c r="J2585" s="3" t="s">
        <v>8257</v>
      </c>
      <c r="K2585" t="s">
        <v>8258</v>
      </c>
      <c r="L2585">
        <v>1</v>
      </c>
    </row>
    <row r="2586" spans="1:12">
      <c r="A2586" s="3" t="s">
        <v>1959</v>
      </c>
      <c r="B2586" t="s">
        <v>1960</v>
      </c>
      <c r="F2586" s="3" t="s">
        <v>1959</v>
      </c>
      <c r="G2586" s="3" t="s">
        <v>27136</v>
      </c>
      <c r="H2586" s="3" t="str">
        <f t="shared" si="40"/>
        <v>19141,</v>
      </c>
      <c r="J2586" s="3" t="s">
        <v>8259</v>
      </c>
      <c r="K2586" t="s">
        <v>8260</v>
      </c>
      <c r="L2586">
        <v>1</v>
      </c>
    </row>
    <row r="2587" spans="1:12">
      <c r="A2587" s="3" t="s">
        <v>1961</v>
      </c>
      <c r="B2587" t="s">
        <v>1962</v>
      </c>
      <c r="F2587" s="3" t="s">
        <v>1961</v>
      </c>
      <c r="G2587" s="3" t="s">
        <v>27136</v>
      </c>
      <c r="H2587" s="3" t="str">
        <f t="shared" si="40"/>
        <v>19142,</v>
      </c>
      <c r="J2587" s="3" t="s">
        <v>8261</v>
      </c>
      <c r="K2587" t="s">
        <v>8262</v>
      </c>
      <c r="L2587">
        <v>1</v>
      </c>
    </row>
    <row r="2588" spans="1:12">
      <c r="A2588" s="3" t="s">
        <v>23882</v>
      </c>
      <c r="B2588" t="s">
        <v>23883</v>
      </c>
      <c r="F2588" s="3" t="s">
        <v>23882</v>
      </c>
      <c r="G2588" s="3" t="s">
        <v>27136</v>
      </c>
      <c r="H2588" s="3" t="str">
        <f t="shared" si="40"/>
        <v>19147,</v>
      </c>
      <c r="J2588" s="3" t="s">
        <v>8265</v>
      </c>
      <c r="K2588" t="s">
        <v>8266</v>
      </c>
      <c r="L2588">
        <v>1</v>
      </c>
    </row>
    <row r="2589" spans="1:12">
      <c r="A2589" s="3" t="s">
        <v>1830</v>
      </c>
      <c r="B2589" t="s">
        <v>1831</v>
      </c>
      <c r="F2589" s="3" t="s">
        <v>1830</v>
      </c>
      <c r="G2589" s="3" t="s">
        <v>27136</v>
      </c>
      <c r="H2589" s="3" t="str">
        <f t="shared" si="40"/>
        <v>19148,</v>
      </c>
      <c r="J2589" s="3" t="s">
        <v>954</v>
      </c>
      <c r="K2589" t="s">
        <v>956</v>
      </c>
      <c r="L2589">
        <v>1</v>
      </c>
    </row>
    <row r="2590" spans="1:12">
      <c r="A2590" s="3" t="s">
        <v>1963</v>
      </c>
      <c r="B2590" t="s">
        <v>1964</v>
      </c>
      <c r="F2590" s="3" t="s">
        <v>1963</v>
      </c>
      <c r="G2590" s="3" t="s">
        <v>27136</v>
      </c>
      <c r="H2590" s="3" t="str">
        <f t="shared" si="40"/>
        <v>19157,</v>
      </c>
      <c r="J2590" s="3" t="s">
        <v>1079</v>
      </c>
      <c r="K2590" t="s">
        <v>1080</v>
      </c>
      <c r="L2590">
        <v>1</v>
      </c>
    </row>
    <row r="2591" spans="1:12">
      <c r="A2591" s="3" t="s">
        <v>25397</v>
      </c>
      <c r="B2591" t="s">
        <v>25398</v>
      </c>
      <c r="F2591" s="3" t="s">
        <v>25397</v>
      </c>
      <c r="G2591" s="3" t="s">
        <v>27136</v>
      </c>
      <c r="H2591" s="3" t="str">
        <f t="shared" si="40"/>
        <v>19158,</v>
      </c>
      <c r="J2591" s="3" t="s">
        <v>1081</v>
      </c>
      <c r="K2591" t="s">
        <v>1082</v>
      </c>
      <c r="L2591">
        <v>1</v>
      </c>
    </row>
    <row r="2592" spans="1:12">
      <c r="A2592" s="3" t="s">
        <v>1965</v>
      </c>
      <c r="B2592" t="s">
        <v>1966</v>
      </c>
      <c r="F2592" s="3" t="s">
        <v>1965</v>
      </c>
      <c r="G2592" s="3" t="s">
        <v>27136</v>
      </c>
      <c r="H2592" s="3" t="str">
        <f t="shared" si="40"/>
        <v>19167,</v>
      </c>
      <c r="J2592" s="3" t="s">
        <v>1083</v>
      </c>
      <c r="K2592" t="s">
        <v>1084</v>
      </c>
      <c r="L2592">
        <v>1</v>
      </c>
    </row>
    <row r="2593" spans="1:12">
      <c r="A2593" s="3" t="s">
        <v>1967</v>
      </c>
      <c r="B2593" t="s">
        <v>1968</v>
      </c>
      <c r="F2593" s="3" t="s">
        <v>1967</v>
      </c>
      <c r="G2593" s="3" t="s">
        <v>27136</v>
      </c>
      <c r="H2593" s="3" t="str">
        <f t="shared" si="40"/>
        <v>19171,</v>
      </c>
      <c r="J2593" s="3" t="s">
        <v>1085</v>
      </c>
      <c r="K2593" t="s">
        <v>1086</v>
      </c>
      <c r="L2593">
        <v>1</v>
      </c>
    </row>
    <row r="2594" spans="1:12">
      <c r="A2594" s="3" t="s">
        <v>1620</v>
      </c>
      <c r="B2594" t="s">
        <v>1622</v>
      </c>
      <c r="F2594" s="3" t="s">
        <v>1620</v>
      </c>
      <c r="G2594" s="3" t="s">
        <v>27136</v>
      </c>
      <c r="H2594" s="3" t="str">
        <f t="shared" si="40"/>
        <v>19173,</v>
      </c>
      <c r="J2594" s="3" t="s">
        <v>1087</v>
      </c>
      <c r="K2594" t="s">
        <v>1088</v>
      </c>
      <c r="L2594">
        <v>1</v>
      </c>
    </row>
    <row r="2595" spans="1:12">
      <c r="A2595" s="3" t="s">
        <v>1969</v>
      </c>
      <c r="B2595" t="s">
        <v>1970</v>
      </c>
      <c r="F2595" s="3" t="s">
        <v>1969</v>
      </c>
      <c r="G2595" s="3" t="s">
        <v>27136</v>
      </c>
      <c r="H2595" s="3" t="str">
        <f t="shared" si="40"/>
        <v>19189,</v>
      </c>
      <c r="J2595" s="3" t="s">
        <v>10261</v>
      </c>
      <c r="K2595" t="s">
        <v>10262</v>
      </c>
      <c r="L2595">
        <v>1</v>
      </c>
    </row>
    <row r="2596" spans="1:12">
      <c r="A2596" s="3" t="s">
        <v>1971</v>
      </c>
      <c r="B2596" t="s">
        <v>1972</v>
      </c>
      <c r="F2596" s="3" t="s">
        <v>1971</v>
      </c>
      <c r="G2596" s="3" t="s">
        <v>27136</v>
      </c>
      <c r="H2596" s="3" t="str">
        <f t="shared" si="40"/>
        <v>19190,</v>
      </c>
      <c r="J2596" s="3" t="s">
        <v>1458</v>
      </c>
      <c r="K2596" t="s">
        <v>1459</v>
      </c>
      <c r="L2596">
        <v>1</v>
      </c>
    </row>
    <row r="2597" spans="1:12">
      <c r="A2597" s="3" t="s">
        <v>1973</v>
      </c>
      <c r="B2597" t="s">
        <v>1974</v>
      </c>
      <c r="F2597" s="3" t="s">
        <v>1973</v>
      </c>
      <c r="G2597" s="3" t="s">
        <v>27136</v>
      </c>
      <c r="H2597" s="3" t="str">
        <f t="shared" si="40"/>
        <v>19193,</v>
      </c>
      <c r="J2597" s="3" t="s">
        <v>1089</v>
      </c>
      <c r="K2597" t="s">
        <v>1090</v>
      </c>
      <c r="L2597">
        <v>1</v>
      </c>
    </row>
    <row r="2598" spans="1:12">
      <c r="A2598" s="3" t="s">
        <v>1975</v>
      </c>
      <c r="B2598" t="s">
        <v>1976</v>
      </c>
      <c r="F2598" s="3" t="s">
        <v>1975</v>
      </c>
      <c r="G2598" s="3" t="s">
        <v>27136</v>
      </c>
      <c r="H2598" s="3" t="str">
        <f t="shared" si="40"/>
        <v>19199,</v>
      </c>
      <c r="J2598" s="3" t="s">
        <v>1091</v>
      </c>
      <c r="K2598" t="s">
        <v>1092</v>
      </c>
      <c r="L2598">
        <v>1</v>
      </c>
    </row>
    <row r="2599" spans="1:12">
      <c r="A2599" s="3" t="s">
        <v>1977</v>
      </c>
      <c r="B2599" t="s">
        <v>1978</v>
      </c>
      <c r="F2599" s="3" t="s">
        <v>1977</v>
      </c>
      <c r="G2599" s="3" t="s">
        <v>27136</v>
      </c>
      <c r="H2599" s="3" t="str">
        <f t="shared" si="40"/>
        <v>19201,</v>
      </c>
      <c r="J2599" s="3" t="s">
        <v>1093</v>
      </c>
      <c r="K2599" t="s">
        <v>1094</v>
      </c>
      <c r="L2599">
        <v>1</v>
      </c>
    </row>
    <row r="2600" spans="1:12">
      <c r="A2600" s="3" t="s">
        <v>1979</v>
      </c>
      <c r="B2600" t="s">
        <v>1980</v>
      </c>
      <c r="F2600" s="3" t="s">
        <v>1979</v>
      </c>
      <c r="G2600" s="3" t="s">
        <v>27136</v>
      </c>
      <c r="H2600" s="3" t="str">
        <f t="shared" si="40"/>
        <v>19204,</v>
      </c>
      <c r="J2600" s="3" t="s">
        <v>1095</v>
      </c>
      <c r="K2600" t="s">
        <v>1096</v>
      </c>
      <c r="L2600">
        <v>1</v>
      </c>
    </row>
    <row r="2601" spans="1:12">
      <c r="A2601" s="3" t="s">
        <v>1981</v>
      </c>
      <c r="B2601" t="s">
        <v>1982</v>
      </c>
      <c r="F2601" s="3" t="s">
        <v>1981</v>
      </c>
      <c r="G2601" s="3" t="s">
        <v>27136</v>
      </c>
      <c r="H2601" s="3" t="str">
        <f t="shared" si="40"/>
        <v>19205,</v>
      </c>
      <c r="J2601" s="3" t="s">
        <v>1460</v>
      </c>
      <c r="K2601" t="s">
        <v>1461</v>
      </c>
      <c r="L2601">
        <v>1</v>
      </c>
    </row>
    <row r="2602" spans="1:12">
      <c r="A2602" s="3" t="s">
        <v>1983</v>
      </c>
      <c r="B2602" t="s">
        <v>1984</v>
      </c>
      <c r="F2602" s="3" t="s">
        <v>1983</v>
      </c>
      <c r="G2602" s="3" t="s">
        <v>27136</v>
      </c>
      <c r="H2602" s="3" t="str">
        <f t="shared" si="40"/>
        <v>19208,</v>
      </c>
      <c r="J2602" s="3" t="s">
        <v>1097</v>
      </c>
      <c r="K2602" t="s">
        <v>1098</v>
      </c>
      <c r="L2602">
        <v>1</v>
      </c>
    </row>
    <row r="2603" spans="1:12">
      <c r="A2603" s="3" t="s">
        <v>1985</v>
      </c>
      <c r="B2603" t="s">
        <v>1986</v>
      </c>
      <c r="F2603" s="3" t="s">
        <v>1985</v>
      </c>
      <c r="G2603" s="3" t="s">
        <v>27136</v>
      </c>
      <c r="H2603" s="3" t="str">
        <f t="shared" si="40"/>
        <v>19210,</v>
      </c>
      <c r="J2603" s="3" t="s">
        <v>1099</v>
      </c>
      <c r="K2603" t="s">
        <v>1100</v>
      </c>
      <c r="L2603">
        <v>1</v>
      </c>
    </row>
    <row r="2604" spans="1:12">
      <c r="A2604" s="3" t="s">
        <v>1832</v>
      </c>
      <c r="B2604" t="s">
        <v>1833</v>
      </c>
      <c r="F2604" s="3" t="s">
        <v>1832</v>
      </c>
      <c r="G2604" s="3" t="s">
        <v>27136</v>
      </c>
      <c r="H2604" s="3" t="str">
        <f t="shared" si="40"/>
        <v>19214,</v>
      </c>
      <c r="J2604" s="3" t="s">
        <v>1101</v>
      </c>
      <c r="K2604" t="s">
        <v>1102</v>
      </c>
      <c r="L2604">
        <v>1</v>
      </c>
    </row>
    <row r="2605" spans="1:12">
      <c r="A2605" s="3" t="s">
        <v>1987</v>
      </c>
      <c r="B2605" t="s">
        <v>1988</v>
      </c>
      <c r="F2605" s="3" t="s">
        <v>1987</v>
      </c>
      <c r="G2605" s="3" t="s">
        <v>27136</v>
      </c>
      <c r="H2605" s="3" t="str">
        <f t="shared" si="40"/>
        <v>19215,</v>
      </c>
      <c r="J2605" s="3" t="s">
        <v>1103</v>
      </c>
      <c r="K2605" t="s">
        <v>1104</v>
      </c>
      <c r="L2605">
        <v>1</v>
      </c>
    </row>
    <row r="2606" spans="1:12">
      <c r="A2606" s="3" t="s">
        <v>1989</v>
      </c>
      <c r="B2606" t="s">
        <v>1990</v>
      </c>
      <c r="F2606" s="3" t="s">
        <v>1989</v>
      </c>
      <c r="G2606" s="3" t="s">
        <v>27136</v>
      </c>
      <c r="H2606" s="3" t="str">
        <f t="shared" si="40"/>
        <v>19228,</v>
      </c>
      <c r="J2606" s="3" t="s">
        <v>1105</v>
      </c>
      <c r="K2606" t="s">
        <v>1106</v>
      </c>
      <c r="L2606">
        <v>1</v>
      </c>
    </row>
    <row r="2607" spans="1:12">
      <c r="A2607" s="3" t="s">
        <v>1834</v>
      </c>
      <c r="B2607" t="s">
        <v>1835</v>
      </c>
      <c r="F2607" s="3" t="s">
        <v>1834</v>
      </c>
      <c r="G2607" s="3" t="s">
        <v>27136</v>
      </c>
      <c r="H2607" s="3" t="str">
        <f t="shared" si="40"/>
        <v>19237,</v>
      </c>
      <c r="J2607" s="3" t="s">
        <v>1462</v>
      </c>
      <c r="K2607" t="s">
        <v>1463</v>
      </c>
      <c r="L2607">
        <v>1</v>
      </c>
    </row>
    <row r="2608" spans="1:12">
      <c r="A2608" s="3" t="s">
        <v>1991</v>
      </c>
      <c r="B2608" t="s">
        <v>1992</v>
      </c>
      <c r="F2608" s="3" t="s">
        <v>1991</v>
      </c>
      <c r="G2608" s="3" t="s">
        <v>27136</v>
      </c>
      <c r="H2608" s="3" t="str">
        <f t="shared" si="40"/>
        <v>19247,</v>
      </c>
      <c r="J2608" s="3" t="s">
        <v>1464</v>
      </c>
      <c r="K2608" t="s">
        <v>1465</v>
      </c>
      <c r="L2608">
        <v>1</v>
      </c>
    </row>
    <row r="2609" spans="1:12">
      <c r="A2609" s="3" t="s">
        <v>1993</v>
      </c>
      <c r="B2609" t="s">
        <v>1994</v>
      </c>
      <c r="F2609" s="3" t="s">
        <v>1993</v>
      </c>
      <c r="G2609" s="3" t="s">
        <v>27136</v>
      </c>
      <c r="H2609" s="3" t="str">
        <f t="shared" si="40"/>
        <v>19252,</v>
      </c>
      <c r="J2609" s="3" t="s">
        <v>1466</v>
      </c>
      <c r="K2609" t="s">
        <v>1467</v>
      </c>
      <c r="L2609">
        <v>1</v>
      </c>
    </row>
    <row r="2610" spans="1:12">
      <c r="A2610" s="3" t="s">
        <v>1995</v>
      </c>
      <c r="B2610" t="s">
        <v>1996</v>
      </c>
      <c r="F2610" s="3" t="s">
        <v>1995</v>
      </c>
      <c r="G2610" s="3" t="s">
        <v>27136</v>
      </c>
      <c r="H2610" s="3" t="str">
        <f t="shared" si="40"/>
        <v>19256,</v>
      </c>
      <c r="J2610" s="3" t="s">
        <v>1468</v>
      </c>
      <c r="K2610" t="s">
        <v>1469</v>
      </c>
      <c r="L2610">
        <v>1</v>
      </c>
    </row>
    <row r="2611" spans="1:12">
      <c r="A2611" s="3" t="s">
        <v>1997</v>
      </c>
      <c r="B2611" t="s">
        <v>1998</v>
      </c>
      <c r="F2611" s="3" t="s">
        <v>1997</v>
      </c>
      <c r="G2611" s="3" t="s">
        <v>27136</v>
      </c>
      <c r="H2611" s="3" t="str">
        <f t="shared" si="40"/>
        <v>19258,</v>
      </c>
      <c r="J2611" s="3" t="s">
        <v>1107</v>
      </c>
      <c r="K2611" t="s">
        <v>1108</v>
      </c>
      <c r="L2611">
        <v>1</v>
      </c>
    </row>
    <row r="2612" spans="1:12">
      <c r="A2612" s="3" t="s">
        <v>1999</v>
      </c>
      <c r="B2612" t="s">
        <v>2000</v>
      </c>
      <c r="F2612" s="3" t="s">
        <v>1999</v>
      </c>
      <c r="G2612" s="3" t="s">
        <v>27136</v>
      </c>
      <c r="H2612" s="3" t="str">
        <f t="shared" si="40"/>
        <v>19259,</v>
      </c>
      <c r="J2612" s="3" t="s">
        <v>958</v>
      </c>
      <c r="K2612" t="s">
        <v>959</v>
      </c>
      <c r="L2612">
        <v>1</v>
      </c>
    </row>
    <row r="2613" spans="1:12">
      <c r="A2613" s="3" t="s">
        <v>1836</v>
      </c>
      <c r="B2613" t="s">
        <v>1837</v>
      </c>
      <c r="F2613" s="3" t="s">
        <v>1836</v>
      </c>
      <c r="G2613" s="3" t="s">
        <v>27136</v>
      </c>
      <c r="H2613" s="3" t="str">
        <f t="shared" si="40"/>
        <v>19264,</v>
      </c>
      <c r="J2613" s="3" t="s">
        <v>1109</v>
      </c>
      <c r="K2613" t="s">
        <v>1110</v>
      </c>
      <c r="L2613">
        <v>1</v>
      </c>
    </row>
    <row r="2614" spans="1:12">
      <c r="A2614" s="3" t="s">
        <v>2001</v>
      </c>
      <c r="B2614" t="s">
        <v>2002</v>
      </c>
      <c r="F2614" s="3" t="s">
        <v>2001</v>
      </c>
      <c r="G2614" s="3" t="s">
        <v>27136</v>
      </c>
      <c r="H2614" s="3" t="str">
        <f t="shared" si="40"/>
        <v>19266,</v>
      </c>
      <c r="J2614" s="3" t="s">
        <v>1470</v>
      </c>
      <c r="K2614" t="s">
        <v>1471</v>
      </c>
      <c r="L2614">
        <v>1</v>
      </c>
    </row>
    <row r="2615" spans="1:12">
      <c r="A2615" s="3" t="s">
        <v>23884</v>
      </c>
      <c r="B2615" t="s">
        <v>23885</v>
      </c>
      <c r="F2615" s="3" t="s">
        <v>23884</v>
      </c>
      <c r="G2615" s="3" t="s">
        <v>27136</v>
      </c>
      <c r="H2615" s="3" t="str">
        <f t="shared" si="40"/>
        <v>19273,</v>
      </c>
      <c r="J2615" s="3" t="s">
        <v>1111</v>
      </c>
      <c r="K2615" t="s">
        <v>1112</v>
      </c>
      <c r="L2615">
        <v>1</v>
      </c>
    </row>
    <row r="2616" spans="1:12">
      <c r="A2616" s="3" t="s">
        <v>2003</v>
      </c>
      <c r="B2616" t="s">
        <v>1021</v>
      </c>
      <c r="F2616" s="3" t="s">
        <v>2003</v>
      </c>
      <c r="G2616" s="3" t="s">
        <v>27136</v>
      </c>
      <c r="H2616" s="3" t="str">
        <f t="shared" si="40"/>
        <v>19275,</v>
      </c>
      <c r="J2616" s="3" t="s">
        <v>1472</v>
      </c>
      <c r="K2616" t="s">
        <v>1473</v>
      </c>
      <c r="L2616">
        <v>1</v>
      </c>
    </row>
    <row r="2617" spans="1:12">
      <c r="A2617" s="3" t="s">
        <v>2004</v>
      </c>
      <c r="B2617" t="s">
        <v>1611</v>
      </c>
      <c r="F2617" s="3" t="s">
        <v>2004</v>
      </c>
      <c r="G2617" s="3" t="s">
        <v>27136</v>
      </c>
      <c r="H2617" s="3" t="str">
        <f t="shared" si="40"/>
        <v>19283,</v>
      </c>
      <c r="J2617" s="3" t="s">
        <v>1474</v>
      </c>
      <c r="K2617" t="s">
        <v>1475</v>
      </c>
      <c r="L2617">
        <v>1</v>
      </c>
    </row>
    <row r="2618" spans="1:12">
      <c r="A2618" s="3" t="s">
        <v>15170</v>
      </c>
      <c r="B2618" t="s">
        <v>15171</v>
      </c>
      <c r="F2618" s="3" t="s">
        <v>15170</v>
      </c>
      <c r="G2618" s="3" t="s">
        <v>27136</v>
      </c>
      <c r="H2618" s="3" t="str">
        <f t="shared" si="40"/>
        <v>21002,</v>
      </c>
      <c r="J2618" s="3" t="s">
        <v>1476</v>
      </c>
      <c r="K2618" t="s">
        <v>1477</v>
      </c>
      <c r="L2618">
        <v>1</v>
      </c>
    </row>
    <row r="2619" spans="1:12">
      <c r="A2619" s="3" t="s">
        <v>15172</v>
      </c>
      <c r="B2619" t="s">
        <v>15173</v>
      </c>
      <c r="F2619" s="3" t="s">
        <v>15172</v>
      </c>
      <c r="G2619" s="3" t="s">
        <v>27136</v>
      </c>
      <c r="H2619" s="3" t="str">
        <f t="shared" si="40"/>
        <v>21004,</v>
      </c>
      <c r="J2619" s="3" t="s">
        <v>1113</v>
      </c>
      <c r="K2619" t="s">
        <v>1114</v>
      </c>
      <c r="L2619">
        <v>1</v>
      </c>
    </row>
    <row r="2620" spans="1:12">
      <c r="A2620" s="3" t="s">
        <v>15174</v>
      </c>
      <c r="B2620" t="s">
        <v>15175</v>
      </c>
      <c r="F2620" s="3" t="s">
        <v>15174</v>
      </c>
      <c r="G2620" s="3" t="s">
        <v>27136</v>
      </c>
      <c r="H2620" s="3" t="str">
        <f t="shared" si="40"/>
        <v>21006,</v>
      </c>
      <c r="J2620" s="3" t="s">
        <v>1478</v>
      </c>
      <c r="K2620" t="s">
        <v>1479</v>
      </c>
      <c r="L2620">
        <v>1</v>
      </c>
    </row>
    <row r="2621" spans="1:12">
      <c r="A2621" s="3" t="s">
        <v>15176</v>
      </c>
      <c r="B2621" t="s">
        <v>15177</v>
      </c>
      <c r="F2621" s="3" t="s">
        <v>15176</v>
      </c>
      <c r="G2621" s="3" t="s">
        <v>27136</v>
      </c>
      <c r="H2621" s="3" t="str">
        <f t="shared" si="40"/>
        <v>21007,</v>
      </c>
      <c r="J2621" s="3" t="s">
        <v>1115</v>
      </c>
      <c r="K2621" t="s">
        <v>1116</v>
      </c>
      <c r="L2621">
        <v>1</v>
      </c>
    </row>
    <row r="2622" spans="1:12">
      <c r="A2622" s="3" t="s">
        <v>15178</v>
      </c>
      <c r="B2622" t="s">
        <v>15179</v>
      </c>
      <c r="F2622" s="3" t="s">
        <v>15178</v>
      </c>
      <c r="G2622" s="3" t="s">
        <v>27136</v>
      </c>
      <c r="H2622" s="3" t="str">
        <f t="shared" si="40"/>
        <v>21008,</v>
      </c>
      <c r="J2622" s="3" t="s">
        <v>1480</v>
      </c>
      <c r="K2622" t="s">
        <v>1481</v>
      </c>
      <c r="L2622">
        <v>1</v>
      </c>
    </row>
    <row r="2623" spans="1:12">
      <c r="A2623" s="3" t="s">
        <v>15180</v>
      </c>
      <c r="B2623" t="s">
        <v>15181</v>
      </c>
      <c r="F2623" s="3" t="s">
        <v>15180</v>
      </c>
      <c r="G2623" s="3" t="s">
        <v>27136</v>
      </c>
      <c r="H2623" s="3" t="str">
        <f t="shared" si="40"/>
        <v>21009,</v>
      </c>
      <c r="J2623" s="3" t="s">
        <v>1482</v>
      </c>
      <c r="K2623" t="s">
        <v>1483</v>
      </c>
      <c r="L2623">
        <v>1</v>
      </c>
    </row>
    <row r="2624" spans="1:12">
      <c r="A2624" s="3" t="s">
        <v>15182</v>
      </c>
      <c r="B2624" t="s">
        <v>15183</v>
      </c>
      <c r="F2624" s="3" t="s">
        <v>15182</v>
      </c>
      <c r="G2624" s="3" t="s">
        <v>27136</v>
      </c>
      <c r="H2624" s="3" t="str">
        <f t="shared" si="40"/>
        <v>21011,</v>
      </c>
      <c r="J2624" s="3" t="s">
        <v>960</v>
      </c>
      <c r="K2624" t="s">
        <v>961</v>
      </c>
      <c r="L2624">
        <v>1</v>
      </c>
    </row>
    <row r="2625" spans="1:12">
      <c r="A2625" s="3" t="s">
        <v>15184</v>
      </c>
      <c r="B2625" t="s">
        <v>15185</v>
      </c>
      <c r="F2625" s="3" t="s">
        <v>15184</v>
      </c>
      <c r="G2625" s="3" t="s">
        <v>27136</v>
      </c>
      <c r="H2625" s="3" t="str">
        <f t="shared" si="40"/>
        <v>21012,</v>
      </c>
      <c r="J2625" s="3" t="s">
        <v>962</v>
      </c>
      <c r="K2625" t="s">
        <v>963</v>
      </c>
      <c r="L2625">
        <v>1</v>
      </c>
    </row>
    <row r="2626" spans="1:12">
      <c r="A2626" s="3" t="s">
        <v>15186</v>
      </c>
      <c r="B2626" t="s">
        <v>15187</v>
      </c>
      <c r="F2626" s="3" t="s">
        <v>15186</v>
      </c>
      <c r="G2626" s="3" t="s">
        <v>27136</v>
      </c>
      <c r="H2626" s="3" t="str">
        <f t="shared" ref="H2626:H2689" si="41">F2626&amp;G2626</f>
        <v>21013,</v>
      </c>
      <c r="J2626" s="3" t="s">
        <v>1484</v>
      </c>
      <c r="K2626" t="s">
        <v>1485</v>
      </c>
      <c r="L2626">
        <v>1</v>
      </c>
    </row>
    <row r="2627" spans="1:12">
      <c r="A2627" s="3" t="s">
        <v>15188</v>
      </c>
      <c r="B2627" t="s">
        <v>15189</v>
      </c>
      <c r="F2627" s="3" t="s">
        <v>15188</v>
      </c>
      <c r="G2627" s="3" t="s">
        <v>27136</v>
      </c>
      <c r="H2627" s="3" t="str">
        <f t="shared" si="41"/>
        <v>21014,</v>
      </c>
      <c r="J2627" s="3" t="s">
        <v>964</v>
      </c>
      <c r="K2627" t="s">
        <v>965</v>
      </c>
      <c r="L2627">
        <v>1</v>
      </c>
    </row>
    <row r="2628" spans="1:12">
      <c r="A2628" s="3" t="s">
        <v>15190</v>
      </c>
      <c r="B2628" t="s">
        <v>15191</v>
      </c>
      <c r="F2628" s="3" t="s">
        <v>15190</v>
      </c>
      <c r="G2628" s="3" t="s">
        <v>27136</v>
      </c>
      <c r="H2628" s="3" t="str">
        <f t="shared" si="41"/>
        <v>21015,</v>
      </c>
      <c r="J2628" s="3" t="s">
        <v>10263</v>
      </c>
      <c r="K2628" t="s">
        <v>10264</v>
      </c>
      <c r="L2628">
        <v>1</v>
      </c>
    </row>
    <row r="2629" spans="1:12">
      <c r="A2629" s="3" t="s">
        <v>15192</v>
      </c>
      <c r="B2629" t="s">
        <v>15193</v>
      </c>
      <c r="F2629" s="3" t="s">
        <v>15192</v>
      </c>
      <c r="G2629" s="3" t="s">
        <v>27136</v>
      </c>
      <c r="H2629" s="3" t="str">
        <f t="shared" si="41"/>
        <v>21018,</v>
      </c>
      <c r="J2629" s="3" t="s">
        <v>1117</v>
      </c>
      <c r="K2629" t="s">
        <v>1118</v>
      </c>
      <c r="L2629">
        <v>1</v>
      </c>
    </row>
    <row r="2630" spans="1:12">
      <c r="A2630" s="3" t="s">
        <v>15194</v>
      </c>
      <c r="B2630" t="s">
        <v>15195</v>
      </c>
      <c r="F2630" s="3" t="s">
        <v>15194</v>
      </c>
      <c r="G2630" s="3" t="s">
        <v>27136</v>
      </c>
      <c r="H2630" s="3" t="str">
        <f t="shared" si="41"/>
        <v>21020,</v>
      </c>
      <c r="J2630" s="3" t="s">
        <v>1486</v>
      </c>
      <c r="K2630" t="s">
        <v>1487</v>
      </c>
      <c r="L2630">
        <v>1</v>
      </c>
    </row>
    <row r="2631" spans="1:12">
      <c r="A2631" s="3" t="s">
        <v>15196</v>
      </c>
      <c r="B2631" t="s">
        <v>15197</v>
      </c>
      <c r="F2631" s="3" t="s">
        <v>15196</v>
      </c>
      <c r="G2631" s="3" t="s">
        <v>27136</v>
      </c>
      <c r="H2631" s="3" t="str">
        <f t="shared" si="41"/>
        <v>21023,</v>
      </c>
      <c r="J2631" s="3" t="s">
        <v>966</v>
      </c>
      <c r="K2631" t="s">
        <v>967</v>
      </c>
      <c r="L2631">
        <v>1</v>
      </c>
    </row>
    <row r="2632" spans="1:12">
      <c r="A2632" s="3" t="s">
        <v>15198</v>
      </c>
      <c r="B2632" t="s">
        <v>15199</v>
      </c>
      <c r="F2632" s="3" t="s">
        <v>15198</v>
      </c>
      <c r="G2632" s="3" t="s">
        <v>27136</v>
      </c>
      <c r="H2632" s="3" t="str">
        <f t="shared" si="41"/>
        <v>21024,</v>
      </c>
      <c r="J2632" s="3" t="s">
        <v>968</v>
      </c>
      <c r="K2632" t="s">
        <v>969</v>
      </c>
      <c r="L2632">
        <v>1</v>
      </c>
    </row>
    <row r="2633" spans="1:12">
      <c r="A2633" s="3" t="s">
        <v>15200</v>
      </c>
      <c r="B2633" t="s">
        <v>15201</v>
      </c>
      <c r="F2633" s="3" t="s">
        <v>15200</v>
      </c>
      <c r="G2633" s="3" t="s">
        <v>27136</v>
      </c>
      <c r="H2633" s="3" t="str">
        <f t="shared" si="41"/>
        <v>21025,</v>
      </c>
      <c r="J2633" s="3" t="s">
        <v>1488</v>
      </c>
      <c r="K2633" t="s">
        <v>1489</v>
      </c>
      <c r="L2633">
        <v>1</v>
      </c>
    </row>
    <row r="2634" spans="1:12">
      <c r="A2634" s="3" t="s">
        <v>15202</v>
      </c>
      <c r="B2634" t="s">
        <v>15203</v>
      </c>
      <c r="F2634" s="3" t="s">
        <v>15202</v>
      </c>
      <c r="G2634" s="3" t="s">
        <v>27136</v>
      </c>
      <c r="H2634" s="3" t="str">
        <f t="shared" si="41"/>
        <v>21026,</v>
      </c>
      <c r="J2634" s="3" t="s">
        <v>1119</v>
      </c>
      <c r="K2634" t="s">
        <v>1120</v>
      </c>
      <c r="L2634">
        <v>1</v>
      </c>
    </row>
    <row r="2635" spans="1:12">
      <c r="A2635" s="3" t="s">
        <v>15204</v>
      </c>
      <c r="B2635" t="s">
        <v>15205</v>
      </c>
      <c r="F2635" s="3" t="s">
        <v>15204</v>
      </c>
      <c r="G2635" s="3" t="s">
        <v>27136</v>
      </c>
      <c r="H2635" s="3" t="str">
        <f t="shared" si="41"/>
        <v>21029,</v>
      </c>
      <c r="J2635" s="3" t="s">
        <v>1121</v>
      </c>
      <c r="K2635" t="s">
        <v>1122</v>
      </c>
      <c r="L2635">
        <v>1</v>
      </c>
    </row>
    <row r="2636" spans="1:12">
      <c r="A2636" s="3" t="s">
        <v>15206</v>
      </c>
      <c r="B2636" t="s">
        <v>15207</v>
      </c>
      <c r="F2636" s="3" t="s">
        <v>15206</v>
      </c>
      <c r="G2636" s="3" t="s">
        <v>27136</v>
      </c>
      <c r="H2636" s="3" t="str">
        <f t="shared" si="41"/>
        <v>21030,</v>
      </c>
      <c r="J2636" s="3" t="s">
        <v>970</v>
      </c>
      <c r="K2636" t="s">
        <v>971</v>
      </c>
      <c r="L2636">
        <v>1</v>
      </c>
    </row>
    <row r="2637" spans="1:12">
      <c r="A2637" s="3" t="s">
        <v>15208</v>
      </c>
      <c r="B2637" t="s">
        <v>15209</v>
      </c>
      <c r="F2637" s="3" t="s">
        <v>15208</v>
      </c>
      <c r="G2637" s="3" t="s">
        <v>27136</v>
      </c>
      <c r="H2637" s="3" t="str">
        <f t="shared" si="41"/>
        <v>21033,</v>
      </c>
      <c r="J2637" s="3" t="s">
        <v>1123</v>
      </c>
      <c r="K2637" t="s">
        <v>1124</v>
      </c>
      <c r="L2637">
        <v>1</v>
      </c>
    </row>
    <row r="2638" spans="1:12">
      <c r="A2638" s="3" t="s">
        <v>15210</v>
      </c>
      <c r="B2638" t="s">
        <v>15211</v>
      </c>
      <c r="F2638" s="3" t="s">
        <v>15210</v>
      </c>
      <c r="G2638" s="3" t="s">
        <v>27136</v>
      </c>
      <c r="H2638" s="3" t="str">
        <f t="shared" si="41"/>
        <v>21036,</v>
      </c>
      <c r="J2638" s="3" t="s">
        <v>1125</v>
      </c>
      <c r="K2638" t="s">
        <v>1126</v>
      </c>
      <c r="L2638">
        <v>1</v>
      </c>
    </row>
    <row r="2639" spans="1:12">
      <c r="A2639" s="3" t="s">
        <v>15212</v>
      </c>
      <c r="B2639" t="s">
        <v>15213</v>
      </c>
      <c r="F2639" s="3" t="s">
        <v>15212</v>
      </c>
      <c r="G2639" s="3" t="s">
        <v>27136</v>
      </c>
      <c r="H2639" s="3" t="str">
        <f t="shared" si="41"/>
        <v>21039,</v>
      </c>
      <c r="J2639" s="3" t="s">
        <v>1490</v>
      </c>
      <c r="K2639" t="s">
        <v>1491</v>
      </c>
      <c r="L2639">
        <v>1</v>
      </c>
    </row>
    <row r="2640" spans="1:12">
      <c r="A2640" s="3" t="s">
        <v>15214</v>
      </c>
      <c r="B2640" t="s">
        <v>15215</v>
      </c>
      <c r="F2640" s="3" t="s">
        <v>15214</v>
      </c>
      <c r="G2640" s="3" t="s">
        <v>27136</v>
      </c>
      <c r="H2640" s="3" t="str">
        <f t="shared" si="41"/>
        <v>21040,</v>
      </c>
      <c r="J2640" s="3" t="s">
        <v>1127</v>
      </c>
      <c r="K2640" t="s">
        <v>1128</v>
      </c>
      <c r="L2640">
        <v>1</v>
      </c>
    </row>
    <row r="2641" spans="1:12">
      <c r="A2641" s="3" t="s">
        <v>15216</v>
      </c>
      <c r="B2641" t="s">
        <v>15217</v>
      </c>
      <c r="F2641" s="3" t="s">
        <v>15216</v>
      </c>
      <c r="G2641" s="3" t="s">
        <v>27136</v>
      </c>
      <c r="H2641" s="3" t="str">
        <f t="shared" si="41"/>
        <v>21041,</v>
      </c>
      <c r="J2641" s="3" t="s">
        <v>972</v>
      </c>
      <c r="K2641" t="s">
        <v>973</v>
      </c>
      <c r="L2641">
        <v>1</v>
      </c>
    </row>
    <row r="2642" spans="1:12">
      <c r="A2642" s="3" t="s">
        <v>15218</v>
      </c>
      <c r="B2642" t="s">
        <v>15219</v>
      </c>
      <c r="F2642" s="3" t="s">
        <v>15218</v>
      </c>
      <c r="G2642" s="3" t="s">
        <v>27136</v>
      </c>
      <c r="H2642" s="3" t="str">
        <f t="shared" si="41"/>
        <v>21043,</v>
      </c>
      <c r="J2642" s="3" t="s">
        <v>10265</v>
      </c>
      <c r="K2642" t="s">
        <v>10266</v>
      </c>
      <c r="L2642">
        <v>1</v>
      </c>
    </row>
    <row r="2643" spans="1:12">
      <c r="A2643" s="3" t="s">
        <v>15220</v>
      </c>
      <c r="B2643" t="s">
        <v>15221</v>
      </c>
      <c r="F2643" s="3" t="s">
        <v>15220</v>
      </c>
      <c r="G2643" s="3" t="s">
        <v>27136</v>
      </c>
      <c r="H2643" s="3" t="str">
        <f t="shared" si="41"/>
        <v>21044,</v>
      </c>
      <c r="J2643" s="3" t="s">
        <v>974</v>
      </c>
      <c r="K2643" t="s">
        <v>975</v>
      </c>
      <c r="L2643">
        <v>1</v>
      </c>
    </row>
    <row r="2644" spans="1:12">
      <c r="A2644" s="3" t="s">
        <v>15222</v>
      </c>
      <c r="B2644" t="s">
        <v>15223</v>
      </c>
      <c r="F2644" s="3" t="s">
        <v>15222</v>
      </c>
      <c r="G2644" s="3" t="s">
        <v>27136</v>
      </c>
      <c r="H2644" s="3" t="str">
        <f t="shared" si="41"/>
        <v>21045,</v>
      </c>
      <c r="J2644" s="3" t="s">
        <v>1129</v>
      </c>
      <c r="K2644" t="s">
        <v>1130</v>
      </c>
      <c r="L2644">
        <v>1</v>
      </c>
    </row>
    <row r="2645" spans="1:12">
      <c r="A2645" s="3" t="s">
        <v>15224</v>
      </c>
      <c r="B2645" t="s">
        <v>15225</v>
      </c>
      <c r="F2645" s="3" t="s">
        <v>15224</v>
      </c>
      <c r="G2645" s="3" t="s">
        <v>27136</v>
      </c>
      <c r="H2645" s="3" t="str">
        <f t="shared" si="41"/>
        <v>21046,</v>
      </c>
      <c r="J2645" s="3" t="s">
        <v>1131</v>
      </c>
      <c r="K2645" t="s">
        <v>1132</v>
      </c>
      <c r="L2645">
        <v>1</v>
      </c>
    </row>
    <row r="2646" spans="1:12">
      <c r="A2646" s="3" t="s">
        <v>15226</v>
      </c>
      <c r="B2646" t="s">
        <v>15227</v>
      </c>
      <c r="F2646" s="3" t="s">
        <v>15226</v>
      </c>
      <c r="G2646" s="3" t="s">
        <v>27136</v>
      </c>
      <c r="H2646" s="3" t="str">
        <f t="shared" si="41"/>
        <v>21047,</v>
      </c>
      <c r="J2646" s="3" t="s">
        <v>10267</v>
      </c>
      <c r="K2646" t="s">
        <v>10268</v>
      </c>
      <c r="L2646">
        <v>1</v>
      </c>
    </row>
    <row r="2647" spans="1:12">
      <c r="A2647" s="3" t="s">
        <v>15228</v>
      </c>
      <c r="B2647" t="s">
        <v>15229</v>
      </c>
      <c r="F2647" s="3" t="s">
        <v>15228</v>
      </c>
      <c r="G2647" s="3" t="s">
        <v>27136</v>
      </c>
      <c r="H2647" s="3" t="str">
        <f t="shared" si="41"/>
        <v>21048,</v>
      </c>
      <c r="J2647" s="3" t="s">
        <v>1133</v>
      </c>
      <c r="K2647" t="s">
        <v>1134</v>
      </c>
      <c r="L2647">
        <v>1</v>
      </c>
    </row>
    <row r="2648" spans="1:12">
      <c r="A2648" s="3" t="s">
        <v>15230</v>
      </c>
      <c r="B2648" t="s">
        <v>15231</v>
      </c>
      <c r="F2648" s="3" t="s">
        <v>15230</v>
      </c>
      <c r="G2648" s="3" t="s">
        <v>27136</v>
      </c>
      <c r="H2648" s="3" t="str">
        <f t="shared" si="41"/>
        <v>21049,</v>
      </c>
      <c r="J2648" s="3" t="s">
        <v>1135</v>
      </c>
      <c r="K2648" t="s">
        <v>1136</v>
      </c>
      <c r="L2648">
        <v>1</v>
      </c>
    </row>
    <row r="2649" spans="1:12">
      <c r="A2649" s="3" t="s">
        <v>15232</v>
      </c>
      <c r="B2649" t="s">
        <v>15233</v>
      </c>
      <c r="F2649" s="3" t="s">
        <v>15232</v>
      </c>
      <c r="G2649" s="3" t="s">
        <v>27136</v>
      </c>
      <c r="H2649" s="3" t="str">
        <f t="shared" si="41"/>
        <v>21051,</v>
      </c>
      <c r="J2649" s="3" t="s">
        <v>1137</v>
      </c>
      <c r="K2649" t="s">
        <v>1138</v>
      </c>
      <c r="L2649">
        <v>1</v>
      </c>
    </row>
    <row r="2650" spans="1:12">
      <c r="A2650" s="3" t="s">
        <v>15234</v>
      </c>
      <c r="B2650" t="s">
        <v>1465</v>
      </c>
      <c r="F2650" s="3" t="s">
        <v>15234</v>
      </c>
      <c r="G2650" s="3" t="s">
        <v>27136</v>
      </c>
      <c r="H2650" s="3" t="str">
        <f t="shared" si="41"/>
        <v>21052,</v>
      </c>
      <c r="J2650" s="3" t="s">
        <v>1139</v>
      </c>
      <c r="K2650" t="s">
        <v>1140</v>
      </c>
      <c r="L2650">
        <v>1</v>
      </c>
    </row>
    <row r="2651" spans="1:12">
      <c r="A2651" s="3" t="s">
        <v>15235</v>
      </c>
      <c r="B2651" t="s">
        <v>15236</v>
      </c>
      <c r="F2651" s="3" t="s">
        <v>15235</v>
      </c>
      <c r="G2651" s="3" t="s">
        <v>27136</v>
      </c>
      <c r="H2651" s="3" t="str">
        <f t="shared" si="41"/>
        <v>21055,</v>
      </c>
      <c r="J2651" s="3" t="s">
        <v>1141</v>
      </c>
      <c r="K2651" t="s">
        <v>1142</v>
      </c>
      <c r="L2651">
        <v>1</v>
      </c>
    </row>
    <row r="2652" spans="1:12">
      <c r="A2652" s="3" t="s">
        <v>15237</v>
      </c>
      <c r="B2652" t="s">
        <v>15238</v>
      </c>
      <c r="F2652" s="3" t="s">
        <v>15237</v>
      </c>
      <c r="G2652" s="3" t="s">
        <v>27136</v>
      </c>
      <c r="H2652" s="3" t="str">
        <f t="shared" si="41"/>
        <v>21061,</v>
      </c>
      <c r="J2652" s="3" t="s">
        <v>10269</v>
      </c>
      <c r="K2652" t="s">
        <v>10270</v>
      </c>
      <c r="L2652">
        <v>1</v>
      </c>
    </row>
    <row r="2653" spans="1:12">
      <c r="A2653" s="3" t="s">
        <v>15239</v>
      </c>
      <c r="B2653" t="s">
        <v>15240</v>
      </c>
      <c r="F2653" s="3" t="s">
        <v>15239</v>
      </c>
      <c r="G2653" s="3" t="s">
        <v>27136</v>
      </c>
      <c r="H2653" s="3" t="str">
        <f t="shared" si="41"/>
        <v>21062,</v>
      </c>
      <c r="J2653" s="3" t="s">
        <v>1143</v>
      </c>
      <c r="K2653" t="s">
        <v>1144</v>
      </c>
      <c r="L2653">
        <v>1</v>
      </c>
    </row>
    <row r="2654" spans="1:12">
      <c r="A2654" s="3" t="s">
        <v>15241</v>
      </c>
      <c r="B2654" t="s">
        <v>15242</v>
      </c>
      <c r="F2654" s="3" t="s">
        <v>15241</v>
      </c>
      <c r="G2654" s="3" t="s">
        <v>27136</v>
      </c>
      <c r="H2654" s="3" t="str">
        <f t="shared" si="41"/>
        <v>21063,</v>
      </c>
      <c r="J2654" s="3" t="s">
        <v>1145</v>
      </c>
      <c r="K2654" t="s">
        <v>1146</v>
      </c>
      <c r="L2654">
        <v>1</v>
      </c>
    </row>
    <row r="2655" spans="1:12">
      <c r="A2655" s="3" t="s">
        <v>15243</v>
      </c>
      <c r="B2655" t="s">
        <v>15244</v>
      </c>
      <c r="F2655" s="3" t="s">
        <v>15243</v>
      </c>
      <c r="G2655" s="3" t="s">
        <v>27136</v>
      </c>
      <c r="H2655" s="3" t="str">
        <f t="shared" si="41"/>
        <v>21064,</v>
      </c>
      <c r="J2655" s="3" t="s">
        <v>1492</v>
      </c>
      <c r="K2655" t="s">
        <v>1493</v>
      </c>
      <c r="L2655">
        <v>1</v>
      </c>
    </row>
    <row r="2656" spans="1:12">
      <c r="A2656" s="3" t="s">
        <v>15245</v>
      </c>
      <c r="B2656" t="s">
        <v>15246</v>
      </c>
      <c r="F2656" s="3" t="s">
        <v>15245</v>
      </c>
      <c r="G2656" s="3" t="s">
        <v>27136</v>
      </c>
      <c r="H2656" s="3" t="str">
        <f t="shared" si="41"/>
        <v>21065,</v>
      </c>
      <c r="J2656" s="3" t="s">
        <v>1147</v>
      </c>
      <c r="K2656" t="s">
        <v>1148</v>
      </c>
      <c r="L2656">
        <v>1</v>
      </c>
    </row>
    <row r="2657" spans="1:12">
      <c r="A2657" s="3" t="s">
        <v>15247</v>
      </c>
      <c r="B2657" t="s">
        <v>15248</v>
      </c>
      <c r="F2657" s="3" t="s">
        <v>15247</v>
      </c>
      <c r="G2657" s="3" t="s">
        <v>27136</v>
      </c>
      <c r="H2657" s="3" t="str">
        <f t="shared" si="41"/>
        <v>21066,</v>
      </c>
      <c r="J2657" s="3" t="s">
        <v>10271</v>
      </c>
      <c r="K2657" t="s">
        <v>10272</v>
      </c>
      <c r="L2657">
        <v>1</v>
      </c>
    </row>
    <row r="2658" spans="1:12">
      <c r="A2658" s="3" t="s">
        <v>15249</v>
      </c>
      <c r="B2658" t="s">
        <v>15250</v>
      </c>
      <c r="F2658" s="3" t="s">
        <v>15249</v>
      </c>
      <c r="G2658" s="3" t="s">
        <v>27136</v>
      </c>
      <c r="H2658" s="3" t="str">
        <f t="shared" si="41"/>
        <v>21068,</v>
      </c>
      <c r="J2658" s="3" t="s">
        <v>1149</v>
      </c>
      <c r="K2658" t="s">
        <v>1150</v>
      </c>
      <c r="L2658">
        <v>1</v>
      </c>
    </row>
    <row r="2659" spans="1:12">
      <c r="A2659" s="3" t="s">
        <v>15251</v>
      </c>
      <c r="B2659" t="s">
        <v>15252</v>
      </c>
      <c r="F2659" s="3" t="s">
        <v>15251</v>
      </c>
      <c r="G2659" s="3" t="s">
        <v>27136</v>
      </c>
      <c r="H2659" s="3" t="str">
        <f t="shared" si="41"/>
        <v>21069,</v>
      </c>
      <c r="J2659" s="3" t="s">
        <v>976</v>
      </c>
      <c r="K2659" t="s">
        <v>977</v>
      </c>
      <c r="L2659">
        <v>1</v>
      </c>
    </row>
    <row r="2660" spans="1:12">
      <c r="A2660" s="3" t="s">
        <v>15253</v>
      </c>
      <c r="B2660" t="s">
        <v>15254</v>
      </c>
      <c r="F2660" s="3" t="s">
        <v>15253</v>
      </c>
      <c r="G2660" s="3" t="s">
        <v>27136</v>
      </c>
      <c r="H2660" s="3" t="str">
        <f t="shared" si="41"/>
        <v>21070,</v>
      </c>
      <c r="J2660" s="3" t="s">
        <v>1151</v>
      </c>
      <c r="K2660" t="s">
        <v>1152</v>
      </c>
      <c r="L2660">
        <v>1</v>
      </c>
    </row>
    <row r="2661" spans="1:12">
      <c r="A2661" s="3" t="s">
        <v>15255</v>
      </c>
      <c r="B2661" t="s">
        <v>15256</v>
      </c>
      <c r="F2661" s="3" t="s">
        <v>15255</v>
      </c>
      <c r="G2661" s="3" t="s">
        <v>27136</v>
      </c>
      <c r="H2661" s="3" t="str">
        <f t="shared" si="41"/>
        <v>21073,</v>
      </c>
      <c r="J2661" s="3" t="s">
        <v>1494</v>
      </c>
      <c r="K2661" t="s">
        <v>1495</v>
      </c>
      <c r="L2661">
        <v>1</v>
      </c>
    </row>
    <row r="2662" spans="1:12">
      <c r="A2662" s="3" t="s">
        <v>15257</v>
      </c>
      <c r="B2662" t="s">
        <v>15258</v>
      </c>
      <c r="F2662" s="3" t="s">
        <v>15257</v>
      </c>
      <c r="G2662" s="3" t="s">
        <v>27136</v>
      </c>
      <c r="H2662" s="3" t="str">
        <f t="shared" si="41"/>
        <v>21075,</v>
      </c>
      <c r="J2662" s="3" t="s">
        <v>1153</v>
      </c>
      <c r="K2662" t="s">
        <v>1154</v>
      </c>
      <c r="L2662">
        <v>1</v>
      </c>
    </row>
    <row r="2663" spans="1:12">
      <c r="A2663" s="3" t="s">
        <v>15259</v>
      </c>
      <c r="B2663" t="s">
        <v>15260</v>
      </c>
      <c r="F2663" s="3" t="s">
        <v>15259</v>
      </c>
      <c r="G2663" s="3" t="s">
        <v>27136</v>
      </c>
      <c r="H2663" s="3" t="str">
        <f t="shared" si="41"/>
        <v>21078,</v>
      </c>
      <c r="J2663" s="3" t="s">
        <v>1496</v>
      </c>
      <c r="K2663" t="s">
        <v>1497</v>
      </c>
      <c r="L2663">
        <v>1</v>
      </c>
    </row>
    <row r="2664" spans="1:12">
      <c r="A2664" s="3" t="s">
        <v>15261</v>
      </c>
      <c r="B2664" t="s">
        <v>15262</v>
      </c>
      <c r="F2664" s="3" t="s">
        <v>15261</v>
      </c>
      <c r="G2664" s="3" t="s">
        <v>27136</v>
      </c>
      <c r="H2664" s="3" t="str">
        <f t="shared" si="41"/>
        <v>21080,</v>
      </c>
      <c r="J2664" s="3" t="s">
        <v>1498</v>
      </c>
      <c r="K2664" t="s">
        <v>1499</v>
      </c>
      <c r="L2664">
        <v>1</v>
      </c>
    </row>
    <row r="2665" spans="1:12">
      <c r="A2665" s="3" t="s">
        <v>15263</v>
      </c>
      <c r="B2665" t="s">
        <v>15264</v>
      </c>
      <c r="F2665" s="3" t="s">
        <v>15263</v>
      </c>
      <c r="G2665" s="3" t="s">
        <v>27136</v>
      </c>
      <c r="H2665" s="3" t="str">
        <f t="shared" si="41"/>
        <v>21081,</v>
      </c>
      <c r="J2665" s="3" t="s">
        <v>1155</v>
      </c>
      <c r="K2665" t="s">
        <v>1156</v>
      </c>
      <c r="L2665">
        <v>1</v>
      </c>
    </row>
    <row r="2666" spans="1:12">
      <c r="A2666" s="3" t="s">
        <v>15265</v>
      </c>
      <c r="B2666" t="s">
        <v>15266</v>
      </c>
      <c r="F2666" s="3" t="s">
        <v>15265</v>
      </c>
      <c r="G2666" s="3" t="s">
        <v>27136</v>
      </c>
      <c r="H2666" s="3" t="str">
        <f t="shared" si="41"/>
        <v>21082,</v>
      </c>
      <c r="J2666" s="3" t="s">
        <v>1500</v>
      </c>
      <c r="K2666" t="s">
        <v>1501</v>
      </c>
      <c r="L2666">
        <v>1</v>
      </c>
    </row>
    <row r="2667" spans="1:12">
      <c r="A2667" s="3" t="s">
        <v>15267</v>
      </c>
      <c r="B2667" t="s">
        <v>15268</v>
      </c>
      <c r="F2667" s="3" t="s">
        <v>15267</v>
      </c>
      <c r="G2667" s="3" t="s">
        <v>27136</v>
      </c>
      <c r="H2667" s="3" t="str">
        <f t="shared" si="41"/>
        <v>21083,</v>
      </c>
      <c r="J2667" s="3" t="s">
        <v>1502</v>
      </c>
      <c r="K2667" t="s">
        <v>1503</v>
      </c>
      <c r="L2667">
        <v>1</v>
      </c>
    </row>
    <row r="2668" spans="1:12">
      <c r="A2668" s="3" t="s">
        <v>15269</v>
      </c>
      <c r="B2668" t="s">
        <v>15270</v>
      </c>
      <c r="F2668" s="3" t="s">
        <v>15269</v>
      </c>
      <c r="G2668" s="3" t="s">
        <v>27136</v>
      </c>
      <c r="H2668" s="3" t="str">
        <f t="shared" si="41"/>
        <v>21084,</v>
      </c>
      <c r="J2668" s="3" t="s">
        <v>1504</v>
      </c>
      <c r="K2668" t="s">
        <v>1505</v>
      </c>
      <c r="L2668">
        <v>1</v>
      </c>
    </row>
    <row r="2669" spans="1:12">
      <c r="A2669" s="3" t="s">
        <v>15271</v>
      </c>
      <c r="B2669" t="s">
        <v>15272</v>
      </c>
      <c r="F2669" s="3" t="s">
        <v>15271</v>
      </c>
      <c r="G2669" s="3" t="s">
        <v>27136</v>
      </c>
      <c r="H2669" s="3" t="str">
        <f t="shared" si="41"/>
        <v>21085,</v>
      </c>
      <c r="J2669" s="3" t="s">
        <v>1506</v>
      </c>
      <c r="K2669" t="s">
        <v>1507</v>
      </c>
      <c r="L2669">
        <v>1</v>
      </c>
    </row>
    <row r="2670" spans="1:12">
      <c r="A2670" s="3" t="s">
        <v>15273</v>
      </c>
      <c r="B2670" t="s">
        <v>15274</v>
      </c>
      <c r="F2670" s="3" t="s">
        <v>15273</v>
      </c>
      <c r="G2670" s="3" t="s">
        <v>27136</v>
      </c>
      <c r="H2670" s="3" t="str">
        <f t="shared" si="41"/>
        <v>21087,</v>
      </c>
      <c r="J2670" s="3" t="s">
        <v>978</v>
      </c>
      <c r="K2670" t="s">
        <v>979</v>
      </c>
      <c r="L2670">
        <v>1</v>
      </c>
    </row>
    <row r="2671" spans="1:12">
      <c r="A2671" s="3" t="s">
        <v>15275</v>
      </c>
      <c r="B2671" t="s">
        <v>15276</v>
      </c>
      <c r="F2671" s="3" t="s">
        <v>15275</v>
      </c>
      <c r="G2671" s="3" t="s">
        <v>27136</v>
      </c>
      <c r="H2671" s="3" t="str">
        <f t="shared" si="41"/>
        <v>21091,</v>
      </c>
      <c r="J2671" s="3" t="s">
        <v>1508</v>
      </c>
      <c r="K2671" t="s">
        <v>1509</v>
      </c>
      <c r="L2671">
        <v>1</v>
      </c>
    </row>
    <row r="2672" spans="1:12">
      <c r="A2672" s="3" t="s">
        <v>15277</v>
      </c>
      <c r="B2672" t="s">
        <v>15278</v>
      </c>
      <c r="F2672" s="3" t="s">
        <v>15277</v>
      </c>
      <c r="G2672" s="3" t="s">
        <v>27136</v>
      </c>
      <c r="H2672" s="3" t="str">
        <f t="shared" si="41"/>
        <v>21093,</v>
      </c>
      <c r="J2672" s="3" t="s">
        <v>1510</v>
      </c>
      <c r="K2672" t="s">
        <v>1511</v>
      </c>
      <c r="L2672">
        <v>1</v>
      </c>
    </row>
    <row r="2673" spans="1:12">
      <c r="A2673" s="3" t="s">
        <v>15279</v>
      </c>
      <c r="B2673" t="s">
        <v>15280</v>
      </c>
      <c r="F2673" s="3" t="s">
        <v>15279</v>
      </c>
      <c r="G2673" s="3" t="s">
        <v>27136</v>
      </c>
      <c r="H2673" s="3" t="str">
        <f t="shared" si="41"/>
        <v>21096,</v>
      </c>
      <c r="J2673" s="3" t="s">
        <v>1512</v>
      </c>
      <c r="K2673" t="s">
        <v>1513</v>
      </c>
      <c r="L2673">
        <v>1</v>
      </c>
    </row>
    <row r="2674" spans="1:12">
      <c r="A2674" s="3" t="s">
        <v>15281</v>
      </c>
      <c r="B2674" t="s">
        <v>15282</v>
      </c>
      <c r="F2674" s="3" t="s">
        <v>15281</v>
      </c>
      <c r="G2674" s="3" t="s">
        <v>27136</v>
      </c>
      <c r="H2674" s="3" t="str">
        <f t="shared" si="41"/>
        <v>21097,</v>
      </c>
      <c r="J2674" s="3" t="s">
        <v>1157</v>
      </c>
      <c r="K2674" t="s">
        <v>1158</v>
      </c>
      <c r="L2674">
        <v>1</v>
      </c>
    </row>
    <row r="2675" spans="1:12">
      <c r="A2675" s="3" t="s">
        <v>15283</v>
      </c>
      <c r="B2675" t="s">
        <v>15284</v>
      </c>
      <c r="F2675" s="3" t="s">
        <v>15283</v>
      </c>
      <c r="G2675" s="3" t="s">
        <v>27136</v>
      </c>
      <c r="H2675" s="3" t="str">
        <f t="shared" si="41"/>
        <v>21098,</v>
      </c>
      <c r="J2675" s="3" t="s">
        <v>1159</v>
      </c>
      <c r="K2675" t="s">
        <v>1160</v>
      </c>
      <c r="L2675">
        <v>1</v>
      </c>
    </row>
    <row r="2676" spans="1:12">
      <c r="A2676" s="3" t="s">
        <v>15285</v>
      </c>
      <c r="B2676" t="s">
        <v>15286</v>
      </c>
      <c r="F2676" s="3" t="s">
        <v>15285</v>
      </c>
      <c r="G2676" s="3" t="s">
        <v>27136</v>
      </c>
      <c r="H2676" s="3" t="str">
        <f t="shared" si="41"/>
        <v>21100,</v>
      </c>
      <c r="J2676" s="3" t="s">
        <v>1161</v>
      </c>
      <c r="K2676" t="s">
        <v>1162</v>
      </c>
      <c r="L2676">
        <v>1</v>
      </c>
    </row>
    <row r="2677" spans="1:12">
      <c r="A2677" s="3" t="s">
        <v>15287</v>
      </c>
      <c r="B2677" t="s">
        <v>4640</v>
      </c>
      <c r="F2677" s="3" t="s">
        <v>15287</v>
      </c>
      <c r="G2677" s="3" t="s">
        <v>27136</v>
      </c>
      <c r="H2677" s="3" t="str">
        <f t="shared" si="41"/>
        <v>21101,</v>
      </c>
      <c r="J2677" s="3" t="s">
        <v>1514</v>
      </c>
      <c r="K2677" t="s">
        <v>1515</v>
      </c>
      <c r="L2677">
        <v>1</v>
      </c>
    </row>
    <row r="2678" spans="1:12">
      <c r="A2678" s="3" t="s">
        <v>15288</v>
      </c>
      <c r="B2678" t="s">
        <v>15289</v>
      </c>
      <c r="F2678" s="3" t="s">
        <v>15288</v>
      </c>
      <c r="G2678" s="3" t="s">
        <v>27136</v>
      </c>
      <c r="H2678" s="3" t="str">
        <f t="shared" si="41"/>
        <v>21102,</v>
      </c>
      <c r="J2678" s="3" t="s">
        <v>980</v>
      </c>
      <c r="K2678" t="s">
        <v>981</v>
      </c>
      <c r="L2678">
        <v>1</v>
      </c>
    </row>
    <row r="2679" spans="1:12">
      <c r="A2679" s="3" t="s">
        <v>15290</v>
      </c>
      <c r="B2679" t="s">
        <v>15291</v>
      </c>
      <c r="F2679" s="3" t="s">
        <v>15290</v>
      </c>
      <c r="G2679" s="3" t="s">
        <v>27136</v>
      </c>
      <c r="H2679" s="3" t="str">
        <f t="shared" si="41"/>
        <v>21104,</v>
      </c>
      <c r="J2679" s="3" t="s">
        <v>982</v>
      </c>
      <c r="K2679" t="s">
        <v>983</v>
      </c>
      <c r="L2679">
        <v>1</v>
      </c>
    </row>
    <row r="2680" spans="1:12">
      <c r="A2680" s="3" t="s">
        <v>15292</v>
      </c>
      <c r="B2680" t="s">
        <v>15293</v>
      </c>
      <c r="F2680" s="3" t="s">
        <v>15292</v>
      </c>
      <c r="G2680" s="3" t="s">
        <v>27136</v>
      </c>
      <c r="H2680" s="3" t="str">
        <f t="shared" si="41"/>
        <v>21108,</v>
      </c>
      <c r="J2680" s="3" t="s">
        <v>984</v>
      </c>
      <c r="K2680" t="s">
        <v>985</v>
      </c>
      <c r="L2680">
        <v>1</v>
      </c>
    </row>
    <row r="2681" spans="1:12">
      <c r="A2681" s="3" t="s">
        <v>15294</v>
      </c>
      <c r="B2681" t="s">
        <v>15295</v>
      </c>
      <c r="F2681" s="3" t="s">
        <v>15294</v>
      </c>
      <c r="G2681" s="3" t="s">
        <v>27136</v>
      </c>
      <c r="H2681" s="3" t="str">
        <f t="shared" si="41"/>
        <v>21110,</v>
      </c>
      <c r="J2681" s="3" t="s">
        <v>1516</v>
      </c>
      <c r="K2681" t="s">
        <v>1517</v>
      </c>
      <c r="L2681">
        <v>1</v>
      </c>
    </row>
    <row r="2682" spans="1:12">
      <c r="A2682" s="3" t="s">
        <v>15296</v>
      </c>
      <c r="B2682" t="s">
        <v>15297</v>
      </c>
      <c r="F2682" s="3" t="s">
        <v>15296</v>
      </c>
      <c r="G2682" s="3" t="s">
        <v>27136</v>
      </c>
      <c r="H2682" s="3" t="str">
        <f t="shared" si="41"/>
        <v>21113,</v>
      </c>
      <c r="J2682" s="3" t="s">
        <v>1518</v>
      </c>
      <c r="K2682" t="s">
        <v>1519</v>
      </c>
      <c r="L2682">
        <v>1</v>
      </c>
    </row>
    <row r="2683" spans="1:12">
      <c r="A2683" s="3" t="s">
        <v>15298</v>
      </c>
      <c r="B2683" t="s">
        <v>15299</v>
      </c>
      <c r="F2683" s="3" t="s">
        <v>15298</v>
      </c>
      <c r="G2683" s="3" t="s">
        <v>27136</v>
      </c>
      <c r="H2683" s="3" t="str">
        <f t="shared" si="41"/>
        <v>21114,</v>
      </c>
      <c r="J2683" s="3" t="s">
        <v>1520</v>
      </c>
      <c r="K2683" t="s">
        <v>1521</v>
      </c>
      <c r="L2683">
        <v>1</v>
      </c>
    </row>
    <row r="2684" spans="1:12">
      <c r="A2684" s="3" t="s">
        <v>15300</v>
      </c>
      <c r="B2684" t="s">
        <v>15301</v>
      </c>
      <c r="F2684" s="3" t="s">
        <v>15300</v>
      </c>
      <c r="G2684" s="3" t="s">
        <v>27136</v>
      </c>
      <c r="H2684" s="3" t="str">
        <f t="shared" si="41"/>
        <v>21115,</v>
      </c>
      <c r="J2684" s="3" t="s">
        <v>10275</v>
      </c>
      <c r="K2684" t="s">
        <v>10276</v>
      </c>
      <c r="L2684">
        <v>1</v>
      </c>
    </row>
    <row r="2685" spans="1:12">
      <c r="A2685" s="3" t="s">
        <v>15302</v>
      </c>
      <c r="B2685" t="s">
        <v>15303</v>
      </c>
      <c r="F2685" s="3" t="s">
        <v>15302</v>
      </c>
      <c r="G2685" s="3" t="s">
        <v>27136</v>
      </c>
      <c r="H2685" s="3" t="str">
        <f t="shared" si="41"/>
        <v>21116,</v>
      </c>
      <c r="J2685" s="3" t="s">
        <v>1522</v>
      </c>
      <c r="K2685" t="s">
        <v>1523</v>
      </c>
      <c r="L2685">
        <v>1</v>
      </c>
    </row>
    <row r="2686" spans="1:12">
      <c r="A2686" s="3" t="s">
        <v>15304</v>
      </c>
      <c r="B2686" t="s">
        <v>15305</v>
      </c>
      <c r="F2686" s="3" t="s">
        <v>15304</v>
      </c>
      <c r="G2686" s="3" t="s">
        <v>27136</v>
      </c>
      <c r="H2686" s="3" t="str">
        <f t="shared" si="41"/>
        <v>21117,</v>
      </c>
      <c r="J2686" s="3" t="s">
        <v>1524</v>
      </c>
      <c r="K2686" t="s">
        <v>1525</v>
      </c>
      <c r="L2686">
        <v>1</v>
      </c>
    </row>
    <row r="2687" spans="1:12">
      <c r="A2687" s="3" t="s">
        <v>15306</v>
      </c>
      <c r="B2687" t="s">
        <v>15307</v>
      </c>
      <c r="F2687" s="3" t="s">
        <v>15306</v>
      </c>
      <c r="G2687" s="3" t="s">
        <v>27136</v>
      </c>
      <c r="H2687" s="3" t="str">
        <f t="shared" si="41"/>
        <v>21118,</v>
      </c>
      <c r="J2687" s="3" t="s">
        <v>986</v>
      </c>
      <c r="K2687" t="s">
        <v>987</v>
      </c>
      <c r="L2687">
        <v>1</v>
      </c>
    </row>
    <row r="2688" spans="1:12">
      <c r="A2688" s="3" t="s">
        <v>15308</v>
      </c>
      <c r="B2688" t="s">
        <v>3629</v>
      </c>
      <c r="F2688" s="3" t="s">
        <v>15308</v>
      </c>
      <c r="G2688" s="3" t="s">
        <v>27136</v>
      </c>
      <c r="H2688" s="3" t="str">
        <f t="shared" si="41"/>
        <v>21119,</v>
      </c>
      <c r="J2688" s="3" t="s">
        <v>1526</v>
      </c>
      <c r="K2688" t="s">
        <v>1527</v>
      </c>
      <c r="L2688">
        <v>1</v>
      </c>
    </row>
    <row r="2689" spans="1:12">
      <c r="A2689" s="3" t="s">
        <v>15309</v>
      </c>
      <c r="B2689" t="s">
        <v>15310</v>
      </c>
      <c r="F2689" s="3" t="s">
        <v>15309</v>
      </c>
      <c r="G2689" s="3" t="s">
        <v>27136</v>
      </c>
      <c r="H2689" s="3" t="str">
        <f t="shared" si="41"/>
        <v>21120,</v>
      </c>
      <c r="J2689" s="3" t="s">
        <v>1163</v>
      </c>
      <c r="K2689" t="s">
        <v>1164</v>
      </c>
      <c r="L2689">
        <v>1</v>
      </c>
    </row>
    <row r="2690" spans="1:12">
      <c r="A2690" s="3" t="s">
        <v>15311</v>
      </c>
      <c r="B2690" t="s">
        <v>15312</v>
      </c>
      <c r="F2690" s="3" t="s">
        <v>15311</v>
      </c>
      <c r="G2690" s="3" t="s">
        <v>27136</v>
      </c>
      <c r="H2690" s="3" t="str">
        <f t="shared" ref="H2690:H2753" si="42">F2690&amp;G2690</f>
        <v>21121,</v>
      </c>
      <c r="J2690" s="3" t="s">
        <v>1165</v>
      </c>
      <c r="K2690" t="s">
        <v>1166</v>
      </c>
      <c r="L2690">
        <v>1</v>
      </c>
    </row>
    <row r="2691" spans="1:12">
      <c r="A2691" s="3" t="s">
        <v>15313</v>
      </c>
      <c r="B2691" t="s">
        <v>15314</v>
      </c>
      <c r="F2691" s="3" t="s">
        <v>15313</v>
      </c>
      <c r="G2691" s="3" t="s">
        <v>27136</v>
      </c>
      <c r="H2691" s="3" t="str">
        <f t="shared" si="42"/>
        <v>21122,</v>
      </c>
      <c r="J2691" s="3" t="s">
        <v>988</v>
      </c>
      <c r="K2691" t="s">
        <v>989</v>
      </c>
      <c r="L2691">
        <v>1</v>
      </c>
    </row>
    <row r="2692" spans="1:12">
      <c r="A2692" s="3" t="s">
        <v>15315</v>
      </c>
      <c r="B2692" t="s">
        <v>11025</v>
      </c>
      <c r="F2692" s="3" t="s">
        <v>15315</v>
      </c>
      <c r="G2692" s="3" t="s">
        <v>27136</v>
      </c>
      <c r="H2692" s="3" t="str">
        <f t="shared" si="42"/>
        <v>21123,</v>
      </c>
      <c r="J2692" s="3" t="s">
        <v>990</v>
      </c>
      <c r="K2692" t="s">
        <v>991</v>
      </c>
      <c r="L2692">
        <v>1</v>
      </c>
    </row>
    <row r="2693" spans="1:12">
      <c r="A2693" s="3" t="s">
        <v>15316</v>
      </c>
      <c r="B2693" t="s">
        <v>15317</v>
      </c>
      <c r="F2693" s="3" t="s">
        <v>15316</v>
      </c>
      <c r="G2693" s="3" t="s">
        <v>27136</v>
      </c>
      <c r="H2693" s="3" t="str">
        <f t="shared" si="42"/>
        <v>21124,</v>
      </c>
      <c r="J2693" s="3" t="s">
        <v>1528</v>
      </c>
      <c r="K2693" t="s">
        <v>1529</v>
      </c>
      <c r="L2693">
        <v>1</v>
      </c>
    </row>
    <row r="2694" spans="1:12">
      <c r="A2694" s="3" t="s">
        <v>15318</v>
      </c>
      <c r="B2694" t="s">
        <v>11651</v>
      </c>
      <c r="F2694" s="3" t="s">
        <v>15318</v>
      </c>
      <c r="G2694" s="3" t="s">
        <v>27136</v>
      </c>
      <c r="H2694" s="3" t="str">
        <f t="shared" si="42"/>
        <v>21125,</v>
      </c>
      <c r="J2694" s="3" t="s">
        <v>1167</v>
      </c>
      <c r="K2694" t="s">
        <v>1168</v>
      </c>
      <c r="L2694">
        <v>1</v>
      </c>
    </row>
    <row r="2695" spans="1:12">
      <c r="A2695" s="3" t="s">
        <v>15319</v>
      </c>
      <c r="B2695" t="s">
        <v>15320</v>
      </c>
      <c r="F2695" s="3" t="s">
        <v>15319</v>
      </c>
      <c r="G2695" s="3" t="s">
        <v>27136</v>
      </c>
      <c r="H2695" s="3" t="str">
        <f t="shared" si="42"/>
        <v>21127,</v>
      </c>
      <c r="J2695" s="3" t="s">
        <v>1530</v>
      </c>
      <c r="K2695" t="s">
        <v>1531</v>
      </c>
      <c r="L2695">
        <v>1</v>
      </c>
    </row>
    <row r="2696" spans="1:12">
      <c r="A2696" s="3" t="s">
        <v>15321</v>
      </c>
      <c r="B2696" t="s">
        <v>15322</v>
      </c>
      <c r="F2696" s="3" t="s">
        <v>15321</v>
      </c>
      <c r="G2696" s="3" t="s">
        <v>27136</v>
      </c>
      <c r="H2696" s="3" t="str">
        <f t="shared" si="42"/>
        <v>21128,</v>
      </c>
      <c r="J2696" s="3" t="s">
        <v>1169</v>
      </c>
      <c r="K2696" t="s">
        <v>1170</v>
      </c>
      <c r="L2696">
        <v>1</v>
      </c>
    </row>
    <row r="2697" spans="1:12">
      <c r="A2697" s="3" t="s">
        <v>15323</v>
      </c>
      <c r="B2697" t="s">
        <v>15324</v>
      </c>
      <c r="F2697" s="3" t="s">
        <v>15323</v>
      </c>
      <c r="G2697" s="3" t="s">
        <v>27136</v>
      </c>
      <c r="H2697" s="3" t="str">
        <f t="shared" si="42"/>
        <v>21129,</v>
      </c>
      <c r="J2697" s="3" t="s">
        <v>10277</v>
      </c>
      <c r="K2697" t="s">
        <v>10278</v>
      </c>
      <c r="L2697">
        <v>1</v>
      </c>
    </row>
    <row r="2698" spans="1:12">
      <c r="A2698" s="3" t="s">
        <v>15325</v>
      </c>
      <c r="B2698" t="s">
        <v>15326</v>
      </c>
      <c r="F2698" s="3" t="s">
        <v>15325</v>
      </c>
      <c r="G2698" s="3" t="s">
        <v>27136</v>
      </c>
      <c r="H2698" s="3" t="str">
        <f t="shared" si="42"/>
        <v>21132,</v>
      </c>
      <c r="J2698" s="3" t="s">
        <v>1532</v>
      </c>
      <c r="K2698" t="s">
        <v>1533</v>
      </c>
      <c r="L2698">
        <v>1</v>
      </c>
    </row>
    <row r="2699" spans="1:12">
      <c r="A2699" s="3" t="s">
        <v>15327</v>
      </c>
      <c r="B2699" t="s">
        <v>15328</v>
      </c>
      <c r="F2699" s="3" t="s">
        <v>15327</v>
      </c>
      <c r="G2699" s="3" t="s">
        <v>27136</v>
      </c>
      <c r="H2699" s="3" t="str">
        <f t="shared" si="42"/>
        <v>21133,</v>
      </c>
      <c r="J2699" s="3" t="s">
        <v>1171</v>
      </c>
      <c r="K2699" t="s">
        <v>1172</v>
      </c>
      <c r="L2699">
        <v>1</v>
      </c>
    </row>
    <row r="2700" spans="1:12">
      <c r="A2700" s="3" t="s">
        <v>15329</v>
      </c>
      <c r="B2700" t="s">
        <v>15330</v>
      </c>
      <c r="F2700" s="3" t="s">
        <v>15329</v>
      </c>
      <c r="G2700" s="3" t="s">
        <v>27136</v>
      </c>
      <c r="H2700" s="3" t="str">
        <f t="shared" si="42"/>
        <v>21134,</v>
      </c>
      <c r="J2700" s="3" t="s">
        <v>1173</v>
      </c>
      <c r="K2700" t="s">
        <v>1174</v>
      </c>
      <c r="L2700">
        <v>1</v>
      </c>
    </row>
    <row r="2701" spans="1:12">
      <c r="A2701" s="3" t="s">
        <v>15331</v>
      </c>
      <c r="B2701" t="s">
        <v>15332</v>
      </c>
      <c r="F2701" s="3" t="s">
        <v>15331</v>
      </c>
      <c r="G2701" s="3" t="s">
        <v>27136</v>
      </c>
      <c r="H2701" s="3" t="str">
        <f t="shared" si="42"/>
        <v>21136,</v>
      </c>
      <c r="J2701" s="3" t="s">
        <v>992</v>
      </c>
      <c r="K2701" t="s">
        <v>993</v>
      </c>
      <c r="L2701">
        <v>1</v>
      </c>
    </row>
    <row r="2702" spans="1:12">
      <c r="A2702" s="3" t="s">
        <v>15333</v>
      </c>
      <c r="B2702" t="s">
        <v>15334</v>
      </c>
      <c r="F2702" s="3" t="s">
        <v>15333</v>
      </c>
      <c r="G2702" s="3" t="s">
        <v>27136</v>
      </c>
      <c r="H2702" s="3" t="str">
        <f t="shared" si="42"/>
        <v>21137,</v>
      </c>
      <c r="J2702" s="3" t="s">
        <v>1534</v>
      </c>
      <c r="K2702" t="s">
        <v>1535</v>
      </c>
      <c r="L2702">
        <v>1</v>
      </c>
    </row>
    <row r="2703" spans="1:12">
      <c r="A2703" s="3" t="s">
        <v>15335</v>
      </c>
      <c r="B2703" t="s">
        <v>15336</v>
      </c>
      <c r="F2703" s="3" t="s">
        <v>15335</v>
      </c>
      <c r="G2703" s="3" t="s">
        <v>27136</v>
      </c>
      <c r="H2703" s="3" t="str">
        <f t="shared" si="42"/>
        <v>21139,</v>
      </c>
      <c r="J2703" s="3" t="s">
        <v>1536</v>
      </c>
      <c r="K2703" t="s">
        <v>1537</v>
      </c>
      <c r="L2703">
        <v>1</v>
      </c>
    </row>
    <row r="2704" spans="1:12">
      <c r="A2704" s="3" t="s">
        <v>15337</v>
      </c>
      <c r="B2704" t="s">
        <v>9793</v>
      </c>
      <c r="F2704" s="3" t="s">
        <v>15337</v>
      </c>
      <c r="G2704" s="3" t="s">
        <v>27136</v>
      </c>
      <c r="H2704" s="3" t="str">
        <f t="shared" si="42"/>
        <v>21140,</v>
      </c>
      <c r="J2704" s="3" t="s">
        <v>1175</v>
      </c>
      <c r="K2704" t="s">
        <v>1176</v>
      </c>
      <c r="L2704">
        <v>1</v>
      </c>
    </row>
    <row r="2705" spans="1:12">
      <c r="A2705" s="3" t="s">
        <v>15338</v>
      </c>
      <c r="B2705" t="s">
        <v>15339</v>
      </c>
      <c r="F2705" s="3" t="s">
        <v>15338</v>
      </c>
      <c r="G2705" s="3" t="s">
        <v>27136</v>
      </c>
      <c r="H2705" s="3" t="str">
        <f t="shared" si="42"/>
        <v>21141,</v>
      </c>
      <c r="J2705" s="3" t="s">
        <v>994</v>
      </c>
      <c r="K2705" t="s">
        <v>995</v>
      </c>
      <c r="L2705">
        <v>1</v>
      </c>
    </row>
    <row r="2706" spans="1:12">
      <c r="A2706" s="3" t="s">
        <v>15340</v>
      </c>
      <c r="B2706" t="s">
        <v>15341</v>
      </c>
      <c r="F2706" s="3" t="s">
        <v>15340</v>
      </c>
      <c r="G2706" s="3" t="s">
        <v>27136</v>
      </c>
      <c r="H2706" s="3" t="str">
        <f t="shared" si="42"/>
        <v>21142,</v>
      </c>
      <c r="J2706" s="3" t="s">
        <v>1177</v>
      </c>
      <c r="K2706" t="s">
        <v>1178</v>
      </c>
      <c r="L2706">
        <v>1</v>
      </c>
    </row>
    <row r="2707" spans="1:12">
      <c r="A2707" s="3" t="s">
        <v>15342</v>
      </c>
      <c r="B2707" t="s">
        <v>15343</v>
      </c>
      <c r="F2707" s="3" t="s">
        <v>15342</v>
      </c>
      <c r="G2707" s="3" t="s">
        <v>27136</v>
      </c>
      <c r="H2707" s="3" t="str">
        <f t="shared" si="42"/>
        <v>21143,</v>
      </c>
      <c r="J2707" s="3" t="s">
        <v>1179</v>
      </c>
      <c r="K2707" t="s">
        <v>1180</v>
      </c>
      <c r="L2707">
        <v>1</v>
      </c>
    </row>
    <row r="2708" spans="1:12">
      <c r="A2708" s="3" t="s">
        <v>15344</v>
      </c>
      <c r="B2708" t="s">
        <v>15345</v>
      </c>
      <c r="F2708" s="3" t="s">
        <v>15344</v>
      </c>
      <c r="G2708" s="3" t="s">
        <v>27136</v>
      </c>
      <c r="H2708" s="3" t="str">
        <f t="shared" si="42"/>
        <v>21144,</v>
      </c>
      <c r="J2708" s="3" t="s">
        <v>996</v>
      </c>
      <c r="K2708" t="s">
        <v>997</v>
      </c>
      <c r="L2708">
        <v>1</v>
      </c>
    </row>
    <row r="2709" spans="1:12">
      <c r="A2709" s="3" t="s">
        <v>15346</v>
      </c>
      <c r="B2709" t="s">
        <v>15347</v>
      </c>
      <c r="F2709" s="3" t="s">
        <v>15346</v>
      </c>
      <c r="G2709" s="3" t="s">
        <v>27136</v>
      </c>
      <c r="H2709" s="3" t="str">
        <f t="shared" si="42"/>
        <v>21145,</v>
      </c>
      <c r="J2709" s="3" t="s">
        <v>10366</v>
      </c>
      <c r="K2709" t="s">
        <v>10367</v>
      </c>
      <c r="L2709">
        <v>1</v>
      </c>
    </row>
    <row r="2710" spans="1:12">
      <c r="A2710" s="3" t="s">
        <v>15348</v>
      </c>
      <c r="B2710" t="s">
        <v>3699</v>
      </c>
      <c r="F2710" s="3" t="s">
        <v>15348</v>
      </c>
      <c r="G2710" s="3" t="s">
        <v>27136</v>
      </c>
      <c r="H2710" s="3" t="str">
        <f t="shared" si="42"/>
        <v>21147,</v>
      </c>
      <c r="J2710" s="3" t="s">
        <v>1538</v>
      </c>
      <c r="K2710" t="s">
        <v>1539</v>
      </c>
      <c r="L2710">
        <v>1</v>
      </c>
    </row>
    <row r="2711" spans="1:12">
      <c r="A2711" s="3" t="s">
        <v>15349</v>
      </c>
      <c r="B2711" t="s">
        <v>15350</v>
      </c>
      <c r="F2711" s="3" t="s">
        <v>15349</v>
      </c>
      <c r="G2711" s="3" t="s">
        <v>27136</v>
      </c>
      <c r="H2711" s="3" t="str">
        <f t="shared" si="42"/>
        <v>21149,</v>
      </c>
      <c r="J2711" s="3" t="s">
        <v>1540</v>
      </c>
      <c r="K2711" t="s">
        <v>1541</v>
      </c>
      <c r="L2711">
        <v>1</v>
      </c>
    </row>
    <row r="2712" spans="1:12">
      <c r="A2712" s="3" t="s">
        <v>15351</v>
      </c>
      <c r="B2712" t="s">
        <v>15352</v>
      </c>
      <c r="F2712" s="3" t="s">
        <v>15351</v>
      </c>
      <c r="G2712" s="3" t="s">
        <v>27136</v>
      </c>
      <c r="H2712" s="3" t="str">
        <f t="shared" si="42"/>
        <v>21151,</v>
      </c>
      <c r="J2712" s="3" t="s">
        <v>1542</v>
      </c>
      <c r="K2712" t="s">
        <v>1543</v>
      </c>
      <c r="L2712">
        <v>1</v>
      </c>
    </row>
    <row r="2713" spans="1:12">
      <c r="A2713" s="3" t="s">
        <v>15353</v>
      </c>
      <c r="B2713" t="s">
        <v>12023</v>
      </c>
      <c r="F2713" s="3" t="s">
        <v>15353</v>
      </c>
      <c r="G2713" s="3" t="s">
        <v>27136</v>
      </c>
      <c r="H2713" s="3" t="str">
        <f t="shared" si="42"/>
        <v>21152,</v>
      </c>
      <c r="J2713" s="3" t="s">
        <v>1181</v>
      </c>
      <c r="K2713" t="s">
        <v>1182</v>
      </c>
      <c r="L2713">
        <v>1</v>
      </c>
    </row>
    <row r="2714" spans="1:12">
      <c r="A2714" s="3" t="s">
        <v>15354</v>
      </c>
      <c r="B2714" t="s">
        <v>15355</v>
      </c>
      <c r="F2714" s="3" t="s">
        <v>15354</v>
      </c>
      <c r="G2714" s="3" t="s">
        <v>27136</v>
      </c>
      <c r="H2714" s="3" t="str">
        <f t="shared" si="42"/>
        <v>21153,</v>
      </c>
      <c r="J2714" s="3" t="s">
        <v>998</v>
      </c>
      <c r="K2714" t="s">
        <v>999</v>
      </c>
      <c r="L2714">
        <v>1</v>
      </c>
    </row>
    <row r="2715" spans="1:12">
      <c r="A2715" s="3" t="s">
        <v>15356</v>
      </c>
      <c r="B2715" t="s">
        <v>15357</v>
      </c>
      <c r="F2715" s="3" t="s">
        <v>15356</v>
      </c>
      <c r="G2715" s="3" t="s">
        <v>27136</v>
      </c>
      <c r="H2715" s="3" t="str">
        <f t="shared" si="42"/>
        <v>21154,</v>
      </c>
      <c r="J2715" s="3" t="s">
        <v>1183</v>
      </c>
      <c r="K2715" t="s">
        <v>1184</v>
      </c>
      <c r="L2715">
        <v>1</v>
      </c>
    </row>
    <row r="2716" spans="1:12">
      <c r="A2716" s="3" t="s">
        <v>15358</v>
      </c>
      <c r="B2716" t="s">
        <v>15359</v>
      </c>
      <c r="F2716" s="3" t="s">
        <v>15358</v>
      </c>
      <c r="G2716" s="3" t="s">
        <v>27136</v>
      </c>
      <c r="H2716" s="3" t="str">
        <f t="shared" si="42"/>
        <v>21155,</v>
      </c>
      <c r="J2716" s="3" t="s">
        <v>1185</v>
      </c>
      <c r="K2716" t="s">
        <v>1186</v>
      </c>
      <c r="L2716">
        <v>1</v>
      </c>
    </row>
    <row r="2717" spans="1:12">
      <c r="A2717" s="3" t="s">
        <v>15360</v>
      </c>
      <c r="B2717" t="s">
        <v>15361</v>
      </c>
      <c r="F2717" s="3" t="s">
        <v>15360</v>
      </c>
      <c r="G2717" s="3" t="s">
        <v>27136</v>
      </c>
      <c r="H2717" s="3" t="str">
        <f t="shared" si="42"/>
        <v>21156,</v>
      </c>
      <c r="J2717" s="3" t="s">
        <v>1000</v>
      </c>
      <c r="K2717" t="s">
        <v>1001</v>
      </c>
      <c r="L2717">
        <v>1</v>
      </c>
    </row>
    <row r="2718" spans="1:12">
      <c r="A2718" s="3" t="s">
        <v>15085</v>
      </c>
      <c r="B2718" t="s">
        <v>15087</v>
      </c>
      <c r="F2718" s="3" t="s">
        <v>15085</v>
      </c>
      <c r="G2718" s="3" t="s">
        <v>27136</v>
      </c>
      <c r="H2718" s="3" t="str">
        <f t="shared" si="42"/>
        <v>21157,</v>
      </c>
      <c r="J2718" s="3" t="s">
        <v>1002</v>
      </c>
      <c r="K2718" t="s">
        <v>1003</v>
      </c>
      <c r="L2718">
        <v>1</v>
      </c>
    </row>
    <row r="2719" spans="1:12">
      <c r="A2719" s="3" t="s">
        <v>15362</v>
      </c>
      <c r="B2719" t="s">
        <v>15363</v>
      </c>
      <c r="F2719" s="3" t="s">
        <v>15362</v>
      </c>
      <c r="G2719" s="3" t="s">
        <v>27136</v>
      </c>
      <c r="H2719" s="3" t="str">
        <f t="shared" si="42"/>
        <v>21160,</v>
      </c>
      <c r="J2719" s="3" t="s">
        <v>1187</v>
      </c>
      <c r="K2719" t="s">
        <v>1188</v>
      </c>
      <c r="L2719">
        <v>1</v>
      </c>
    </row>
    <row r="2720" spans="1:12">
      <c r="A2720" s="3" t="s">
        <v>15364</v>
      </c>
      <c r="B2720" t="s">
        <v>15365</v>
      </c>
      <c r="F2720" s="3" t="s">
        <v>15364</v>
      </c>
      <c r="G2720" s="3" t="s">
        <v>27136</v>
      </c>
      <c r="H2720" s="3" t="str">
        <f t="shared" si="42"/>
        <v>21161,</v>
      </c>
      <c r="J2720" s="3" t="s">
        <v>1544</v>
      </c>
      <c r="K2720" t="s">
        <v>1545</v>
      </c>
      <c r="L2720">
        <v>1</v>
      </c>
    </row>
    <row r="2721" spans="1:12">
      <c r="A2721" s="3" t="s">
        <v>15366</v>
      </c>
      <c r="B2721" t="s">
        <v>15367</v>
      </c>
      <c r="F2721" s="3" t="s">
        <v>15366</v>
      </c>
      <c r="G2721" s="3" t="s">
        <v>27136</v>
      </c>
      <c r="H2721" s="3" t="str">
        <f t="shared" si="42"/>
        <v>21163,</v>
      </c>
      <c r="J2721" s="3" t="s">
        <v>1189</v>
      </c>
      <c r="K2721" t="s">
        <v>1190</v>
      </c>
      <c r="L2721">
        <v>1</v>
      </c>
    </row>
    <row r="2722" spans="1:12">
      <c r="A2722" s="3" t="s">
        <v>15368</v>
      </c>
      <c r="B2722" t="s">
        <v>15369</v>
      </c>
      <c r="F2722" s="3" t="s">
        <v>15368</v>
      </c>
      <c r="G2722" s="3" t="s">
        <v>27136</v>
      </c>
      <c r="H2722" s="3" t="str">
        <f t="shared" si="42"/>
        <v>21164,</v>
      </c>
      <c r="J2722" s="3" t="s">
        <v>1546</v>
      </c>
      <c r="K2722" t="s">
        <v>1547</v>
      </c>
      <c r="L2722">
        <v>1</v>
      </c>
    </row>
    <row r="2723" spans="1:12">
      <c r="A2723" s="3" t="s">
        <v>15370</v>
      </c>
      <c r="B2723" t="s">
        <v>15371</v>
      </c>
      <c r="F2723" s="3" t="s">
        <v>15370</v>
      </c>
      <c r="G2723" s="3" t="s">
        <v>27136</v>
      </c>
      <c r="H2723" s="3" t="str">
        <f t="shared" si="42"/>
        <v>21165,</v>
      </c>
      <c r="J2723" s="3" t="s">
        <v>1004</v>
      </c>
      <c r="K2723" t="s">
        <v>1005</v>
      </c>
      <c r="L2723">
        <v>1</v>
      </c>
    </row>
    <row r="2724" spans="1:12">
      <c r="A2724" s="3" t="s">
        <v>15372</v>
      </c>
      <c r="B2724" t="s">
        <v>15373</v>
      </c>
      <c r="F2724" s="3" t="s">
        <v>15372</v>
      </c>
      <c r="G2724" s="3" t="s">
        <v>27136</v>
      </c>
      <c r="H2724" s="3" t="str">
        <f t="shared" si="42"/>
        <v>21168,</v>
      </c>
      <c r="J2724" s="3" t="s">
        <v>1191</v>
      </c>
      <c r="K2724" t="s">
        <v>1192</v>
      </c>
      <c r="L2724">
        <v>1</v>
      </c>
    </row>
    <row r="2725" spans="1:12">
      <c r="A2725" s="3" t="s">
        <v>15374</v>
      </c>
      <c r="B2725" t="s">
        <v>4858</v>
      </c>
      <c r="F2725" s="3" t="s">
        <v>15374</v>
      </c>
      <c r="G2725" s="3" t="s">
        <v>27136</v>
      </c>
      <c r="H2725" s="3" t="str">
        <f t="shared" si="42"/>
        <v>21169,</v>
      </c>
      <c r="J2725" s="3" t="s">
        <v>1006</v>
      </c>
      <c r="K2725" t="s">
        <v>1007</v>
      </c>
      <c r="L2725">
        <v>1</v>
      </c>
    </row>
    <row r="2726" spans="1:12">
      <c r="A2726" s="3" t="s">
        <v>15375</v>
      </c>
      <c r="B2726" t="s">
        <v>15376</v>
      </c>
      <c r="F2726" s="3" t="s">
        <v>15375</v>
      </c>
      <c r="G2726" s="3" t="s">
        <v>27136</v>
      </c>
      <c r="H2726" s="3" t="str">
        <f t="shared" si="42"/>
        <v>21176,</v>
      </c>
      <c r="J2726" s="3" t="s">
        <v>1193</v>
      </c>
      <c r="K2726" t="s">
        <v>1194</v>
      </c>
      <c r="L2726">
        <v>1</v>
      </c>
    </row>
    <row r="2727" spans="1:12">
      <c r="A2727" s="3" t="s">
        <v>15377</v>
      </c>
      <c r="B2727" t="s">
        <v>15378</v>
      </c>
      <c r="F2727" s="3" t="s">
        <v>15377</v>
      </c>
      <c r="G2727" s="3" t="s">
        <v>27136</v>
      </c>
      <c r="H2727" s="3" t="str">
        <f t="shared" si="42"/>
        <v>21177,</v>
      </c>
      <c r="J2727" s="3" t="s">
        <v>1195</v>
      </c>
      <c r="K2727" t="s">
        <v>1196</v>
      </c>
      <c r="L2727">
        <v>1</v>
      </c>
    </row>
    <row r="2728" spans="1:12">
      <c r="A2728" s="3" t="s">
        <v>15379</v>
      </c>
      <c r="B2728" t="s">
        <v>15380</v>
      </c>
      <c r="F2728" s="3" t="s">
        <v>15379</v>
      </c>
      <c r="G2728" s="3" t="s">
        <v>27136</v>
      </c>
      <c r="H2728" s="3" t="str">
        <f t="shared" si="42"/>
        <v>21178,</v>
      </c>
      <c r="J2728" s="3" t="s">
        <v>1197</v>
      </c>
      <c r="K2728" t="s">
        <v>1198</v>
      </c>
      <c r="L2728">
        <v>1</v>
      </c>
    </row>
    <row r="2729" spans="1:12">
      <c r="A2729" s="3" t="s">
        <v>15381</v>
      </c>
      <c r="B2729" t="s">
        <v>15382</v>
      </c>
      <c r="F2729" s="3" t="s">
        <v>15381</v>
      </c>
      <c r="G2729" s="3" t="s">
        <v>27136</v>
      </c>
      <c r="H2729" s="3" t="str">
        <f t="shared" si="42"/>
        <v>21181,</v>
      </c>
      <c r="J2729" s="3" t="s">
        <v>1008</v>
      </c>
      <c r="K2729" t="s">
        <v>1009</v>
      </c>
      <c r="L2729">
        <v>1</v>
      </c>
    </row>
    <row r="2730" spans="1:12">
      <c r="A2730" s="3" t="s">
        <v>15383</v>
      </c>
      <c r="B2730" t="s">
        <v>15384</v>
      </c>
      <c r="F2730" s="3" t="s">
        <v>15383</v>
      </c>
      <c r="G2730" s="3" t="s">
        <v>27136</v>
      </c>
      <c r="H2730" s="3" t="str">
        <f t="shared" si="42"/>
        <v>21182,</v>
      </c>
      <c r="J2730" s="3" t="s">
        <v>1548</v>
      </c>
      <c r="K2730" t="s">
        <v>1549</v>
      </c>
      <c r="L2730">
        <v>1</v>
      </c>
    </row>
    <row r="2731" spans="1:12">
      <c r="A2731" s="3" t="s">
        <v>15385</v>
      </c>
      <c r="B2731" t="s">
        <v>15386</v>
      </c>
      <c r="F2731" s="3" t="s">
        <v>15385</v>
      </c>
      <c r="G2731" s="3" t="s">
        <v>27136</v>
      </c>
      <c r="H2731" s="3" t="str">
        <f t="shared" si="42"/>
        <v>21184,</v>
      </c>
      <c r="J2731" s="3" t="s">
        <v>1550</v>
      </c>
      <c r="K2731" t="s">
        <v>1551</v>
      </c>
      <c r="L2731">
        <v>1</v>
      </c>
    </row>
    <row r="2732" spans="1:12">
      <c r="A2732" s="3" t="s">
        <v>15387</v>
      </c>
      <c r="B2732" t="s">
        <v>15388</v>
      </c>
      <c r="F2732" s="3" t="s">
        <v>15387</v>
      </c>
      <c r="G2732" s="3" t="s">
        <v>27136</v>
      </c>
      <c r="H2732" s="3" t="str">
        <f t="shared" si="42"/>
        <v>21187,</v>
      </c>
      <c r="J2732" s="3" t="s">
        <v>1552</v>
      </c>
      <c r="K2732" t="s">
        <v>1553</v>
      </c>
      <c r="L2732">
        <v>1</v>
      </c>
    </row>
    <row r="2733" spans="1:12">
      <c r="A2733" s="3" t="s">
        <v>15389</v>
      </c>
      <c r="B2733" t="s">
        <v>15390</v>
      </c>
      <c r="F2733" s="3" t="s">
        <v>15389</v>
      </c>
      <c r="G2733" s="3" t="s">
        <v>27136</v>
      </c>
      <c r="H2733" s="3" t="str">
        <f t="shared" si="42"/>
        <v>21191,</v>
      </c>
      <c r="J2733" s="3" t="s">
        <v>1199</v>
      </c>
      <c r="K2733" t="s">
        <v>1200</v>
      </c>
      <c r="L2733">
        <v>1</v>
      </c>
    </row>
    <row r="2734" spans="1:12">
      <c r="A2734" s="3" t="s">
        <v>15391</v>
      </c>
      <c r="B2734" t="s">
        <v>15392</v>
      </c>
      <c r="F2734" s="3" t="s">
        <v>15391</v>
      </c>
      <c r="G2734" s="3" t="s">
        <v>27136</v>
      </c>
      <c r="H2734" s="3" t="str">
        <f t="shared" si="42"/>
        <v>21192,</v>
      </c>
      <c r="J2734" s="3" t="s">
        <v>1201</v>
      </c>
      <c r="K2734" t="s">
        <v>1202</v>
      </c>
      <c r="L2734">
        <v>1</v>
      </c>
    </row>
    <row r="2735" spans="1:12">
      <c r="A2735" s="3" t="s">
        <v>15393</v>
      </c>
      <c r="B2735" t="s">
        <v>15394</v>
      </c>
      <c r="F2735" s="3" t="s">
        <v>15393</v>
      </c>
      <c r="G2735" s="3" t="s">
        <v>27136</v>
      </c>
      <c r="H2735" s="3" t="str">
        <f t="shared" si="42"/>
        <v>21197,</v>
      </c>
      <c r="J2735" s="3" t="s">
        <v>1203</v>
      </c>
      <c r="K2735" t="s">
        <v>1204</v>
      </c>
      <c r="L2735">
        <v>1</v>
      </c>
    </row>
    <row r="2736" spans="1:12">
      <c r="A2736" s="3" t="s">
        <v>15395</v>
      </c>
      <c r="B2736" t="s">
        <v>15396</v>
      </c>
      <c r="F2736" s="3" t="s">
        <v>15395</v>
      </c>
      <c r="G2736" s="3" t="s">
        <v>27136</v>
      </c>
      <c r="H2736" s="3" t="str">
        <f t="shared" si="42"/>
        <v>21198,</v>
      </c>
      <c r="J2736" s="3" t="s">
        <v>1205</v>
      </c>
      <c r="K2736" t="s">
        <v>1206</v>
      </c>
      <c r="L2736">
        <v>1</v>
      </c>
    </row>
    <row r="2737" spans="1:12">
      <c r="A2737" s="3" t="s">
        <v>15397</v>
      </c>
      <c r="B2737" t="s">
        <v>15398</v>
      </c>
      <c r="F2737" s="3" t="s">
        <v>15397</v>
      </c>
      <c r="G2737" s="3" t="s">
        <v>27136</v>
      </c>
      <c r="H2737" s="3" t="str">
        <f t="shared" si="42"/>
        <v>21199,</v>
      </c>
      <c r="J2737" s="3" t="s">
        <v>1554</v>
      </c>
      <c r="K2737" t="s">
        <v>1555</v>
      </c>
      <c r="L2737">
        <v>1</v>
      </c>
    </row>
    <row r="2738" spans="1:12">
      <c r="A2738" s="3" t="s">
        <v>15399</v>
      </c>
      <c r="B2738" t="s">
        <v>15400</v>
      </c>
      <c r="F2738" s="3" t="s">
        <v>15399</v>
      </c>
      <c r="G2738" s="3" t="s">
        <v>27136</v>
      </c>
      <c r="H2738" s="3" t="str">
        <f t="shared" si="42"/>
        <v>21200,</v>
      </c>
      <c r="J2738" s="3" t="s">
        <v>1207</v>
      </c>
      <c r="K2738" t="s">
        <v>1208</v>
      </c>
      <c r="L2738">
        <v>1</v>
      </c>
    </row>
    <row r="2739" spans="1:12">
      <c r="A2739" s="3" t="s">
        <v>15401</v>
      </c>
      <c r="B2739" t="s">
        <v>15402</v>
      </c>
      <c r="F2739" s="3" t="s">
        <v>15401</v>
      </c>
      <c r="G2739" s="3" t="s">
        <v>27136</v>
      </c>
      <c r="H2739" s="3" t="str">
        <f t="shared" si="42"/>
        <v>21201,</v>
      </c>
      <c r="J2739" s="3" t="s">
        <v>1556</v>
      </c>
      <c r="K2739" t="s">
        <v>1557</v>
      </c>
      <c r="L2739">
        <v>1</v>
      </c>
    </row>
    <row r="2740" spans="1:12">
      <c r="A2740" s="3" t="s">
        <v>15403</v>
      </c>
      <c r="B2740" t="s">
        <v>15404</v>
      </c>
      <c r="F2740" s="3" t="s">
        <v>15403</v>
      </c>
      <c r="G2740" s="3" t="s">
        <v>27136</v>
      </c>
      <c r="H2740" s="3" t="str">
        <f t="shared" si="42"/>
        <v>21203,</v>
      </c>
      <c r="J2740" s="3" t="s">
        <v>1558</v>
      </c>
      <c r="K2740" t="s">
        <v>1559</v>
      </c>
      <c r="L2740">
        <v>1</v>
      </c>
    </row>
    <row r="2741" spans="1:12">
      <c r="A2741" s="3" t="s">
        <v>15405</v>
      </c>
      <c r="B2741" t="s">
        <v>15406</v>
      </c>
      <c r="F2741" s="3" t="s">
        <v>15405</v>
      </c>
      <c r="G2741" s="3" t="s">
        <v>27136</v>
      </c>
      <c r="H2741" s="3" t="str">
        <f t="shared" si="42"/>
        <v>21204,</v>
      </c>
      <c r="J2741" s="3" t="s">
        <v>1560</v>
      </c>
      <c r="K2741" t="s">
        <v>1561</v>
      </c>
      <c r="L2741">
        <v>1</v>
      </c>
    </row>
    <row r="2742" spans="1:12">
      <c r="A2742" s="3" t="s">
        <v>15407</v>
      </c>
      <c r="B2742" t="s">
        <v>15408</v>
      </c>
      <c r="F2742" s="3" t="s">
        <v>15407</v>
      </c>
      <c r="G2742" s="3" t="s">
        <v>27136</v>
      </c>
      <c r="H2742" s="3" t="str">
        <f t="shared" si="42"/>
        <v>21205,</v>
      </c>
      <c r="J2742" s="3" t="s">
        <v>1562</v>
      </c>
      <c r="K2742" t="s">
        <v>1563</v>
      </c>
      <c r="L2742">
        <v>1</v>
      </c>
    </row>
    <row r="2743" spans="1:12">
      <c r="A2743" s="3" t="s">
        <v>15409</v>
      </c>
      <c r="B2743" t="s">
        <v>15410</v>
      </c>
      <c r="F2743" s="3" t="s">
        <v>15409</v>
      </c>
      <c r="G2743" s="3" t="s">
        <v>27136</v>
      </c>
      <c r="H2743" s="3" t="str">
        <f t="shared" si="42"/>
        <v>21207,</v>
      </c>
      <c r="J2743" s="3" t="s">
        <v>1564</v>
      </c>
      <c r="K2743" t="s">
        <v>1565</v>
      </c>
      <c r="L2743">
        <v>1</v>
      </c>
    </row>
    <row r="2744" spans="1:12">
      <c r="A2744" s="3" t="s">
        <v>15411</v>
      </c>
      <c r="B2744" t="s">
        <v>15412</v>
      </c>
      <c r="F2744" s="3" t="s">
        <v>15411</v>
      </c>
      <c r="G2744" s="3" t="s">
        <v>27136</v>
      </c>
      <c r="H2744" s="3" t="str">
        <f t="shared" si="42"/>
        <v>21208,</v>
      </c>
      <c r="J2744" s="3" t="s">
        <v>1010</v>
      </c>
      <c r="K2744" t="s">
        <v>1011</v>
      </c>
      <c r="L2744">
        <v>1</v>
      </c>
    </row>
    <row r="2745" spans="1:12">
      <c r="A2745" s="3" t="s">
        <v>15413</v>
      </c>
      <c r="B2745" t="s">
        <v>15414</v>
      </c>
      <c r="F2745" s="3" t="s">
        <v>15413</v>
      </c>
      <c r="G2745" s="3" t="s">
        <v>27136</v>
      </c>
      <c r="H2745" s="3" t="str">
        <f t="shared" si="42"/>
        <v>21210,</v>
      </c>
      <c r="J2745" s="3" t="s">
        <v>1566</v>
      </c>
      <c r="K2745" t="s">
        <v>1567</v>
      </c>
      <c r="L2745">
        <v>1</v>
      </c>
    </row>
    <row r="2746" spans="1:12">
      <c r="A2746" s="3" t="s">
        <v>15415</v>
      </c>
      <c r="B2746" t="s">
        <v>15416</v>
      </c>
      <c r="F2746" s="3" t="s">
        <v>15415</v>
      </c>
      <c r="G2746" s="3" t="s">
        <v>27136</v>
      </c>
      <c r="H2746" s="3" t="str">
        <f t="shared" si="42"/>
        <v>21211,</v>
      </c>
      <c r="J2746" s="3" t="s">
        <v>1012</v>
      </c>
      <c r="K2746" t="s">
        <v>1013</v>
      </c>
      <c r="L2746">
        <v>1</v>
      </c>
    </row>
    <row r="2747" spans="1:12">
      <c r="A2747" s="3" t="s">
        <v>15417</v>
      </c>
      <c r="B2747" t="s">
        <v>15418</v>
      </c>
      <c r="F2747" s="3" t="s">
        <v>15417</v>
      </c>
      <c r="G2747" s="3" t="s">
        <v>27136</v>
      </c>
      <c r="H2747" s="3" t="str">
        <f t="shared" si="42"/>
        <v>21212,</v>
      </c>
      <c r="J2747" s="3" t="s">
        <v>1209</v>
      </c>
      <c r="K2747" t="s">
        <v>1210</v>
      </c>
      <c r="L2747">
        <v>1</v>
      </c>
    </row>
    <row r="2748" spans="1:12">
      <c r="A2748" s="3" t="s">
        <v>15419</v>
      </c>
      <c r="B2748" t="s">
        <v>15420</v>
      </c>
      <c r="F2748" s="3" t="s">
        <v>15419</v>
      </c>
      <c r="G2748" s="3" t="s">
        <v>27136</v>
      </c>
      <c r="H2748" s="3" t="str">
        <f t="shared" si="42"/>
        <v>21214,</v>
      </c>
      <c r="J2748" s="3" t="s">
        <v>1211</v>
      </c>
      <c r="K2748" t="s">
        <v>1212</v>
      </c>
      <c r="L2748">
        <v>1</v>
      </c>
    </row>
    <row r="2749" spans="1:12">
      <c r="A2749" s="3" t="s">
        <v>15421</v>
      </c>
      <c r="B2749" t="s">
        <v>15422</v>
      </c>
      <c r="F2749" s="3" t="s">
        <v>15421</v>
      </c>
      <c r="G2749" s="3" t="s">
        <v>27136</v>
      </c>
      <c r="H2749" s="3" t="str">
        <f t="shared" si="42"/>
        <v>21216,</v>
      </c>
      <c r="J2749" s="3" t="s">
        <v>1213</v>
      </c>
      <c r="K2749" t="s">
        <v>1214</v>
      </c>
      <c r="L2749">
        <v>1</v>
      </c>
    </row>
    <row r="2750" spans="1:12">
      <c r="A2750" s="3" t="s">
        <v>15423</v>
      </c>
      <c r="B2750" t="s">
        <v>15424</v>
      </c>
      <c r="F2750" s="3" t="s">
        <v>15423</v>
      </c>
      <c r="G2750" s="3" t="s">
        <v>27136</v>
      </c>
      <c r="H2750" s="3" t="str">
        <f t="shared" si="42"/>
        <v>21217,</v>
      </c>
      <c r="J2750" s="3" t="s">
        <v>1215</v>
      </c>
      <c r="K2750" t="s">
        <v>1216</v>
      </c>
      <c r="L2750">
        <v>1</v>
      </c>
    </row>
    <row r="2751" spans="1:12">
      <c r="A2751" s="3" t="s">
        <v>15425</v>
      </c>
      <c r="B2751" t="s">
        <v>15426</v>
      </c>
      <c r="F2751" s="3" t="s">
        <v>15425</v>
      </c>
      <c r="G2751" s="3" t="s">
        <v>27136</v>
      </c>
      <c r="H2751" s="3" t="str">
        <f t="shared" si="42"/>
        <v>21218,</v>
      </c>
      <c r="J2751" s="3" t="s">
        <v>1217</v>
      </c>
      <c r="K2751" t="s">
        <v>1218</v>
      </c>
      <c r="L2751">
        <v>1</v>
      </c>
    </row>
    <row r="2752" spans="1:12">
      <c r="A2752" s="3" t="s">
        <v>15427</v>
      </c>
      <c r="B2752" t="s">
        <v>15428</v>
      </c>
      <c r="F2752" s="3" t="s">
        <v>15427</v>
      </c>
      <c r="G2752" s="3" t="s">
        <v>27136</v>
      </c>
      <c r="H2752" s="3" t="str">
        <f t="shared" si="42"/>
        <v>21219,</v>
      </c>
      <c r="J2752" s="3" t="s">
        <v>1219</v>
      </c>
      <c r="K2752" t="s">
        <v>1220</v>
      </c>
      <c r="L2752">
        <v>1</v>
      </c>
    </row>
    <row r="2753" spans="1:12">
      <c r="A2753" s="3" t="s">
        <v>15089</v>
      </c>
      <c r="B2753" t="s">
        <v>15090</v>
      </c>
      <c r="F2753" s="3" t="s">
        <v>15089</v>
      </c>
      <c r="G2753" s="3" t="s">
        <v>27136</v>
      </c>
      <c r="H2753" s="3" t="str">
        <f t="shared" si="42"/>
        <v>21220,</v>
      </c>
      <c r="J2753" s="3" t="s">
        <v>1568</v>
      </c>
      <c r="K2753" t="s">
        <v>1569</v>
      </c>
      <c r="L2753">
        <v>1</v>
      </c>
    </row>
    <row r="2754" spans="1:12">
      <c r="A2754" s="3" t="s">
        <v>15429</v>
      </c>
      <c r="B2754" t="s">
        <v>15430</v>
      </c>
      <c r="F2754" s="3" t="s">
        <v>15429</v>
      </c>
      <c r="G2754" s="3" t="s">
        <v>27136</v>
      </c>
      <c r="H2754" s="3" t="str">
        <f t="shared" ref="H2754:H2817" si="43">F2754&amp;G2754</f>
        <v>21221,</v>
      </c>
      <c r="J2754" s="3" t="s">
        <v>1570</v>
      </c>
      <c r="K2754" t="s">
        <v>1571</v>
      </c>
      <c r="L2754">
        <v>1</v>
      </c>
    </row>
    <row r="2755" spans="1:12">
      <c r="A2755" s="3" t="s">
        <v>15431</v>
      </c>
      <c r="B2755" t="s">
        <v>15432</v>
      </c>
      <c r="F2755" s="3" t="s">
        <v>15431</v>
      </c>
      <c r="G2755" s="3" t="s">
        <v>27136</v>
      </c>
      <c r="H2755" s="3" t="str">
        <f t="shared" si="43"/>
        <v>21224,</v>
      </c>
      <c r="J2755" s="3" t="s">
        <v>1221</v>
      </c>
      <c r="K2755" t="s">
        <v>1222</v>
      </c>
      <c r="L2755">
        <v>1</v>
      </c>
    </row>
    <row r="2756" spans="1:12">
      <c r="A2756" s="3" t="s">
        <v>15433</v>
      </c>
      <c r="B2756" t="s">
        <v>15434</v>
      </c>
      <c r="F2756" s="3" t="s">
        <v>15433</v>
      </c>
      <c r="G2756" s="3" t="s">
        <v>27136</v>
      </c>
      <c r="H2756" s="3" t="str">
        <f t="shared" si="43"/>
        <v>21226,</v>
      </c>
      <c r="J2756" s="3" t="s">
        <v>1572</v>
      </c>
      <c r="K2756" t="s">
        <v>1573</v>
      </c>
      <c r="L2756">
        <v>1</v>
      </c>
    </row>
    <row r="2757" spans="1:12">
      <c r="A2757" s="3" t="s">
        <v>15435</v>
      </c>
      <c r="B2757" t="s">
        <v>15436</v>
      </c>
      <c r="F2757" s="3" t="s">
        <v>15435</v>
      </c>
      <c r="G2757" s="3" t="s">
        <v>27136</v>
      </c>
      <c r="H2757" s="3" t="str">
        <f t="shared" si="43"/>
        <v>21228,</v>
      </c>
      <c r="J2757" s="3" t="s">
        <v>1223</v>
      </c>
      <c r="K2757" t="s">
        <v>1224</v>
      </c>
      <c r="L2757">
        <v>1</v>
      </c>
    </row>
    <row r="2758" spans="1:12">
      <c r="A2758" s="3" t="s">
        <v>15437</v>
      </c>
      <c r="B2758" t="s">
        <v>15438</v>
      </c>
      <c r="F2758" s="3" t="s">
        <v>15437</v>
      </c>
      <c r="G2758" s="3" t="s">
        <v>27136</v>
      </c>
      <c r="H2758" s="3" t="str">
        <f t="shared" si="43"/>
        <v>21229,</v>
      </c>
      <c r="J2758" s="3" t="s">
        <v>1225</v>
      </c>
      <c r="K2758" t="s">
        <v>1226</v>
      </c>
      <c r="L2758">
        <v>1</v>
      </c>
    </row>
    <row r="2759" spans="1:12">
      <c r="A2759" s="3" t="s">
        <v>15439</v>
      </c>
      <c r="B2759" t="s">
        <v>15440</v>
      </c>
      <c r="F2759" s="3" t="s">
        <v>15439</v>
      </c>
      <c r="G2759" s="3" t="s">
        <v>27136</v>
      </c>
      <c r="H2759" s="3" t="str">
        <f t="shared" si="43"/>
        <v>21230,</v>
      </c>
      <c r="J2759" s="3" t="s">
        <v>1014</v>
      </c>
      <c r="K2759" t="s">
        <v>1015</v>
      </c>
      <c r="L2759">
        <v>1</v>
      </c>
    </row>
    <row r="2760" spans="1:12">
      <c r="A2760" s="3" t="s">
        <v>15441</v>
      </c>
      <c r="B2760" t="s">
        <v>15442</v>
      </c>
      <c r="F2760" s="3" t="s">
        <v>15441</v>
      </c>
      <c r="G2760" s="3" t="s">
        <v>27136</v>
      </c>
      <c r="H2760" s="3" t="str">
        <f t="shared" si="43"/>
        <v>21231,</v>
      </c>
      <c r="J2760" s="3" t="s">
        <v>1227</v>
      </c>
      <c r="K2760" t="s">
        <v>1228</v>
      </c>
      <c r="L2760">
        <v>1</v>
      </c>
    </row>
    <row r="2761" spans="1:12">
      <c r="A2761" s="3" t="s">
        <v>15443</v>
      </c>
      <c r="B2761" t="s">
        <v>15444</v>
      </c>
      <c r="F2761" s="3" t="s">
        <v>15443</v>
      </c>
      <c r="G2761" s="3" t="s">
        <v>27136</v>
      </c>
      <c r="H2761" s="3" t="str">
        <f t="shared" si="43"/>
        <v>21232,</v>
      </c>
      <c r="J2761" s="3" t="s">
        <v>1574</v>
      </c>
      <c r="K2761" t="s">
        <v>1575</v>
      </c>
      <c r="L2761">
        <v>1</v>
      </c>
    </row>
    <row r="2762" spans="1:12">
      <c r="A2762" s="3" t="s">
        <v>15445</v>
      </c>
      <c r="B2762" t="s">
        <v>15446</v>
      </c>
      <c r="F2762" s="3" t="s">
        <v>15445</v>
      </c>
      <c r="G2762" s="3" t="s">
        <v>27136</v>
      </c>
      <c r="H2762" s="3" t="str">
        <f t="shared" si="43"/>
        <v>21234,</v>
      </c>
      <c r="J2762" s="3" t="s">
        <v>1229</v>
      </c>
      <c r="K2762" t="s">
        <v>1230</v>
      </c>
      <c r="L2762">
        <v>1</v>
      </c>
    </row>
    <row r="2763" spans="1:12">
      <c r="A2763" s="3" t="s">
        <v>15447</v>
      </c>
      <c r="B2763" t="s">
        <v>15448</v>
      </c>
      <c r="F2763" s="3" t="s">
        <v>15447</v>
      </c>
      <c r="G2763" s="3" t="s">
        <v>27136</v>
      </c>
      <c r="H2763" s="3" t="str">
        <f t="shared" si="43"/>
        <v>21235,</v>
      </c>
      <c r="J2763" s="3" t="s">
        <v>1231</v>
      </c>
      <c r="K2763" t="s">
        <v>1232</v>
      </c>
      <c r="L2763">
        <v>1</v>
      </c>
    </row>
    <row r="2764" spans="1:12">
      <c r="A2764" s="3" t="s">
        <v>15449</v>
      </c>
      <c r="B2764" t="s">
        <v>15450</v>
      </c>
      <c r="F2764" s="3" t="s">
        <v>15449</v>
      </c>
      <c r="G2764" s="3" t="s">
        <v>27136</v>
      </c>
      <c r="H2764" s="3" t="str">
        <f t="shared" si="43"/>
        <v>21237,</v>
      </c>
      <c r="J2764" s="3" t="s">
        <v>1233</v>
      </c>
      <c r="K2764" t="s">
        <v>1234</v>
      </c>
      <c r="L2764">
        <v>1</v>
      </c>
    </row>
    <row r="2765" spans="1:12">
      <c r="A2765" s="3" t="s">
        <v>15451</v>
      </c>
      <c r="B2765" t="s">
        <v>15452</v>
      </c>
      <c r="F2765" s="3" t="s">
        <v>15451</v>
      </c>
      <c r="G2765" s="3" t="s">
        <v>27136</v>
      </c>
      <c r="H2765" s="3" t="str">
        <f t="shared" si="43"/>
        <v>21238,</v>
      </c>
      <c r="J2765" s="3" t="s">
        <v>1576</v>
      </c>
      <c r="K2765" t="s">
        <v>1577</v>
      </c>
      <c r="L2765">
        <v>1</v>
      </c>
    </row>
    <row r="2766" spans="1:12">
      <c r="A2766" s="3" t="s">
        <v>15453</v>
      </c>
      <c r="B2766" t="s">
        <v>12866</v>
      </c>
      <c r="F2766" s="3" t="s">
        <v>15453</v>
      </c>
      <c r="G2766" s="3" t="s">
        <v>27136</v>
      </c>
      <c r="H2766" s="3" t="str">
        <f t="shared" si="43"/>
        <v>21240,</v>
      </c>
      <c r="J2766" s="3" t="s">
        <v>1235</v>
      </c>
      <c r="K2766" t="s">
        <v>1236</v>
      </c>
      <c r="L2766">
        <v>1</v>
      </c>
    </row>
    <row r="2767" spans="1:12">
      <c r="A2767" s="3" t="s">
        <v>15454</v>
      </c>
      <c r="B2767" t="s">
        <v>15455</v>
      </c>
      <c r="F2767" s="3" t="s">
        <v>15454</v>
      </c>
      <c r="G2767" s="3" t="s">
        <v>27136</v>
      </c>
      <c r="H2767" s="3" t="str">
        <f t="shared" si="43"/>
        <v>21243,</v>
      </c>
      <c r="J2767" s="3" t="s">
        <v>1237</v>
      </c>
      <c r="K2767" t="s">
        <v>689</v>
      </c>
      <c r="L2767">
        <v>1</v>
      </c>
    </row>
    <row r="2768" spans="1:12">
      <c r="A2768" s="3" t="s">
        <v>15456</v>
      </c>
      <c r="B2768" t="s">
        <v>15457</v>
      </c>
      <c r="F2768" s="3" t="s">
        <v>15456</v>
      </c>
      <c r="G2768" s="3" t="s">
        <v>27136</v>
      </c>
      <c r="H2768" s="3" t="str">
        <f t="shared" si="43"/>
        <v>21244,</v>
      </c>
      <c r="J2768" s="3" t="s">
        <v>10281</v>
      </c>
      <c r="K2768" t="s">
        <v>10282</v>
      </c>
      <c r="L2768">
        <v>1</v>
      </c>
    </row>
    <row r="2769" spans="1:12">
      <c r="A2769" s="3" t="s">
        <v>15458</v>
      </c>
      <c r="B2769" t="s">
        <v>15459</v>
      </c>
      <c r="F2769" s="3" t="s">
        <v>15458</v>
      </c>
      <c r="G2769" s="3" t="s">
        <v>27136</v>
      </c>
      <c r="H2769" s="3" t="str">
        <f t="shared" si="43"/>
        <v>21245,</v>
      </c>
      <c r="J2769" s="3" t="s">
        <v>1238</v>
      </c>
      <c r="K2769" t="s">
        <v>1239</v>
      </c>
      <c r="L2769">
        <v>1</v>
      </c>
    </row>
    <row r="2770" spans="1:12">
      <c r="A2770" s="3" t="s">
        <v>15460</v>
      </c>
      <c r="B2770" t="s">
        <v>15461</v>
      </c>
      <c r="F2770" s="3" t="s">
        <v>15460</v>
      </c>
      <c r="G2770" s="3" t="s">
        <v>27136</v>
      </c>
      <c r="H2770" s="3" t="str">
        <f t="shared" si="43"/>
        <v>21246,</v>
      </c>
      <c r="J2770" s="3" t="s">
        <v>1240</v>
      </c>
      <c r="K2770" t="s">
        <v>1241</v>
      </c>
      <c r="L2770">
        <v>1</v>
      </c>
    </row>
    <row r="2771" spans="1:12">
      <c r="A2771" s="3" t="s">
        <v>15462</v>
      </c>
      <c r="B2771" t="s">
        <v>15463</v>
      </c>
      <c r="F2771" s="3" t="s">
        <v>15462</v>
      </c>
      <c r="G2771" s="3" t="s">
        <v>27136</v>
      </c>
      <c r="H2771" s="3" t="str">
        <f t="shared" si="43"/>
        <v>21247,</v>
      </c>
      <c r="J2771" s="3" t="s">
        <v>1242</v>
      </c>
      <c r="K2771" t="s">
        <v>1243</v>
      </c>
      <c r="L2771">
        <v>1</v>
      </c>
    </row>
    <row r="2772" spans="1:12">
      <c r="A2772" s="3" t="s">
        <v>15464</v>
      </c>
      <c r="B2772" t="s">
        <v>15465</v>
      </c>
      <c r="F2772" s="3" t="s">
        <v>15464</v>
      </c>
      <c r="G2772" s="3" t="s">
        <v>27136</v>
      </c>
      <c r="H2772" s="3" t="str">
        <f t="shared" si="43"/>
        <v>21248,</v>
      </c>
      <c r="J2772" s="3" t="s">
        <v>1578</v>
      </c>
      <c r="K2772" t="s">
        <v>1579</v>
      </c>
      <c r="L2772">
        <v>1</v>
      </c>
    </row>
    <row r="2773" spans="1:12">
      <c r="A2773" s="3" t="s">
        <v>15466</v>
      </c>
      <c r="B2773" t="s">
        <v>15467</v>
      </c>
      <c r="F2773" s="3" t="s">
        <v>15466</v>
      </c>
      <c r="G2773" s="3" t="s">
        <v>27136</v>
      </c>
      <c r="H2773" s="3" t="str">
        <f t="shared" si="43"/>
        <v>21250,</v>
      </c>
      <c r="J2773" s="3" t="s">
        <v>1580</v>
      </c>
      <c r="K2773" t="s">
        <v>1581</v>
      </c>
      <c r="L2773">
        <v>1</v>
      </c>
    </row>
    <row r="2774" spans="1:12">
      <c r="A2774" s="3" t="s">
        <v>15468</v>
      </c>
      <c r="B2774" t="s">
        <v>15469</v>
      </c>
      <c r="F2774" s="3" t="s">
        <v>15468</v>
      </c>
      <c r="G2774" s="3" t="s">
        <v>27136</v>
      </c>
      <c r="H2774" s="3" t="str">
        <f t="shared" si="43"/>
        <v>21251,</v>
      </c>
      <c r="J2774" s="3" t="s">
        <v>1244</v>
      </c>
      <c r="K2774" t="s">
        <v>1245</v>
      </c>
      <c r="L2774">
        <v>1</v>
      </c>
    </row>
    <row r="2775" spans="1:12">
      <c r="A2775" s="3" t="s">
        <v>15470</v>
      </c>
      <c r="B2775" t="s">
        <v>15471</v>
      </c>
      <c r="F2775" s="3" t="s">
        <v>15470</v>
      </c>
      <c r="G2775" s="3" t="s">
        <v>27136</v>
      </c>
      <c r="H2775" s="3" t="str">
        <f t="shared" si="43"/>
        <v>21252,</v>
      </c>
      <c r="J2775" s="3" t="s">
        <v>1582</v>
      </c>
      <c r="K2775" t="s">
        <v>1583</v>
      </c>
      <c r="L2775">
        <v>1</v>
      </c>
    </row>
    <row r="2776" spans="1:12">
      <c r="A2776" s="3" t="s">
        <v>15472</v>
      </c>
      <c r="B2776" t="s">
        <v>15473</v>
      </c>
      <c r="F2776" s="3" t="s">
        <v>15472</v>
      </c>
      <c r="G2776" s="3" t="s">
        <v>27136</v>
      </c>
      <c r="H2776" s="3" t="str">
        <f t="shared" si="43"/>
        <v>21253,</v>
      </c>
      <c r="J2776" s="3" t="s">
        <v>1584</v>
      </c>
      <c r="K2776" t="s">
        <v>1585</v>
      </c>
      <c r="L2776">
        <v>1</v>
      </c>
    </row>
    <row r="2777" spans="1:12">
      <c r="A2777" s="3" t="s">
        <v>15474</v>
      </c>
      <c r="B2777" t="s">
        <v>15475</v>
      </c>
      <c r="F2777" s="3" t="s">
        <v>15474</v>
      </c>
      <c r="G2777" s="3" t="s">
        <v>27136</v>
      </c>
      <c r="H2777" s="3" t="str">
        <f t="shared" si="43"/>
        <v>21254,</v>
      </c>
      <c r="J2777" s="3" t="s">
        <v>1246</v>
      </c>
      <c r="K2777" t="s">
        <v>1247</v>
      </c>
      <c r="L2777">
        <v>1</v>
      </c>
    </row>
    <row r="2778" spans="1:12">
      <c r="A2778" s="3" t="s">
        <v>15476</v>
      </c>
      <c r="B2778" t="s">
        <v>15477</v>
      </c>
      <c r="F2778" s="3" t="s">
        <v>15476</v>
      </c>
      <c r="G2778" s="3" t="s">
        <v>27136</v>
      </c>
      <c r="H2778" s="3" t="str">
        <f t="shared" si="43"/>
        <v>21257,</v>
      </c>
      <c r="J2778" s="3" t="s">
        <v>10283</v>
      </c>
      <c r="K2778" t="s">
        <v>10284</v>
      </c>
      <c r="L2778">
        <v>1</v>
      </c>
    </row>
    <row r="2779" spans="1:12">
      <c r="A2779" s="3" t="s">
        <v>15478</v>
      </c>
      <c r="B2779" t="s">
        <v>15479</v>
      </c>
      <c r="F2779" s="3" t="s">
        <v>15478</v>
      </c>
      <c r="G2779" s="3" t="s">
        <v>27136</v>
      </c>
      <c r="H2779" s="3" t="str">
        <f t="shared" si="43"/>
        <v>21258,</v>
      </c>
      <c r="J2779" s="3" t="s">
        <v>1248</v>
      </c>
      <c r="K2779" t="s">
        <v>1249</v>
      </c>
      <c r="L2779">
        <v>1</v>
      </c>
    </row>
    <row r="2780" spans="1:12">
      <c r="A2780" s="3" t="s">
        <v>15480</v>
      </c>
      <c r="B2780" t="s">
        <v>15481</v>
      </c>
      <c r="F2780" s="3" t="s">
        <v>15480</v>
      </c>
      <c r="G2780" s="3" t="s">
        <v>27136</v>
      </c>
      <c r="H2780" s="3" t="str">
        <f t="shared" si="43"/>
        <v>21259,</v>
      </c>
      <c r="J2780" s="3" t="s">
        <v>10373</v>
      </c>
      <c r="K2780" t="s">
        <v>10374</v>
      </c>
      <c r="L2780">
        <v>1</v>
      </c>
    </row>
    <row r="2781" spans="1:12">
      <c r="A2781" s="3" t="s">
        <v>15482</v>
      </c>
      <c r="B2781" t="s">
        <v>15483</v>
      </c>
      <c r="F2781" s="3" t="s">
        <v>15482</v>
      </c>
      <c r="G2781" s="3" t="s">
        <v>27136</v>
      </c>
      <c r="H2781" s="3" t="str">
        <f t="shared" si="43"/>
        <v>21260,</v>
      </c>
      <c r="J2781" s="3" t="s">
        <v>1016</v>
      </c>
      <c r="K2781" t="s">
        <v>1017</v>
      </c>
      <c r="L2781">
        <v>1</v>
      </c>
    </row>
    <row r="2782" spans="1:12">
      <c r="A2782" s="3" t="s">
        <v>15484</v>
      </c>
      <c r="B2782" t="s">
        <v>15485</v>
      </c>
      <c r="F2782" s="3" t="s">
        <v>15484</v>
      </c>
      <c r="G2782" s="3" t="s">
        <v>27136</v>
      </c>
      <c r="H2782" s="3" t="str">
        <f t="shared" si="43"/>
        <v>21262,</v>
      </c>
      <c r="J2782" s="3" t="s">
        <v>1586</v>
      </c>
      <c r="K2782" t="s">
        <v>1587</v>
      </c>
      <c r="L2782">
        <v>1</v>
      </c>
    </row>
    <row r="2783" spans="1:12">
      <c r="A2783" s="3" t="s">
        <v>15486</v>
      </c>
      <c r="B2783" t="s">
        <v>15487</v>
      </c>
      <c r="F2783" s="3" t="s">
        <v>15486</v>
      </c>
      <c r="G2783" s="3" t="s">
        <v>27136</v>
      </c>
      <c r="H2783" s="3" t="str">
        <f t="shared" si="43"/>
        <v>21263,</v>
      </c>
      <c r="J2783" s="3" t="s">
        <v>1250</v>
      </c>
      <c r="K2783" t="s">
        <v>1251</v>
      </c>
      <c r="L2783">
        <v>1</v>
      </c>
    </row>
    <row r="2784" spans="1:12">
      <c r="A2784" s="3" t="s">
        <v>15488</v>
      </c>
      <c r="B2784" t="s">
        <v>15489</v>
      </c>
      <c r="F2784" s="3" t="s">
        <v>15488</v>
      </c>
      <c r="G2784" s="3" t="s">
        <v>27136</v>
      </c>
      <c r="H2784" s="3" t="str">
        <f t="shared" si="43"/>
        <v>21264,</v>
      </c>
      <c r="J2784" s="3" t="s">
        <v>10285</v>
      </c>
      <c r="K2784" t="s">
        <v>10286</v>
      </c>
      <c r="L2784">
        <v>1</v>
      </c>
    </row>
    <row r="2785" spans="1:12">
      <c r="A2785" s="3" t="s">
        <v>15490</v>
      </c>
      <c r="B2785" t="s">
        <v>15491</v>
      </c>
      <c r="F2785" s="3" t="s">
        <v>15490</v>
      </c>
      <c r="G2785" s="3" t="s">
        <v>27136</v>
      </c>
      <c r="H2785" s="3" t="str">
        <f t="shared" si="43"/>
        <v>21265,</v>
      </c>
      <c r="J2785" s="3" t="s">
        <v>1252</v>
      </c>
      <c r="K2785" t="s">
        <v>1253</v>
      </c>
      <c r="L2785">
        <v>1</v>
      </c>
    </row>
    <row r="2786" spans="1:12">
      <c r="A2786" s="3" t="s">
        <v>15492</v>
      </c>
      <c r="B2786" t="s">
        <v>15493</v>
      </c>
      <c r="F2786" s="3" t="s">
        <v>15492</v>
      </c>
      <c r="G2786" s="3" t="s">
        <v>27136</v>
      </c>
      <c r="H2786" s="3" t="str">
        <f t="shared" si="43"/>
        <v>21266,</v>
      </c>
      <c r="J2786" s="3" t="s">
        <v>1254</v>
      </c>
      <c r="K2786" t="s">
        <v>1255</v>
      </c>
      <c r="L2786">
        <v>1</v>
      </c>
    </row>
    <row r="2787" spans="1:12">
      <c r="A2787" s="3" t="s">
        <v>15494</v>
      </c>
      <c r="B2787" t="s">
        <v>15495</v>
      </c>
      <c r="F2787" s="3" t="s">
        <v>15494</v>
      </c>
      <c r="G2787" s="3" t="s">
        <v>27136</v>
      </c>
      <c r="H2787" s="3" t="str">
        <f t="shared" si="43"/>
        <v>21270,</v>
      </c>
      <c r="J2787" s="3" t="s">
        <v>1256</v>
      </c>
      <c r="K2787" t="s">
        <v>1257</v>
      </c>
      <c r="L2787">
        <v>1</v>
      </c>
    </row>
    <row r="2788" spans="1:12">
      <c r="A2788" s="3" t="s">
        <v>15496</v>
      </c>
      <c r="B2788" t="s">
        <v>15497</v>
      </c>
      <c r="F2788" s="3" t="s">
        <v>15496</v>
      </c>
      <c r="G2788" s="3" t="s">
        <v>27136</v>
      </c>
      <c r="H2788" s="3" t="str">
        <f t="shared" si="43"/>
        <v>21271,</v>
      </c>
      <c r="J2788" s="3" t="s">
        <v>1258</v>
      </c>
      <c r="K2788" t="s">
        <v>1259</v>
      </c>
      <c r="L2788">
        <v>1</v>
      </c>
    </row>
    <row r="2789" spans="1:12">
      <c r="A2789" s="3" t="s">
        <v>15498</v>
      </c>
      <c r="B2789" t="s">
        <v>15499</v>
      </c>
      <c r="F2789" s="3" t="s">
        <v>15498</v>
      </c>
      <c r="G2789" s="3" t="s">
        <v>27136</v>
      </c>
      <c r="H2789" s="3" t="str">
        <f t="shared" si="43"/>
        <v>21272,</v>
      </c>
      <c r="J2789" s="3" t="s">
        <v>1588</v>
      </c>
      <c r="K2789" t="s">
        <v>1589</v>
      </c>
      <c r="L2789">
        <v>1</v>
      </c>
    </row>
    <row r="2790" spans="1:12">
      <c r="A2790" s="3" t="s">
        <v>15500</v>
      </c>
      <c r="B2790" t="s">
        <v>15501</v>
      </c>
      <c r="F2790" s="3" t="s">
        <v>15500</v>
      </c>
      <c r="G2790" s="3" t="s">
        <v>27136</v>
      </c>
      <c r="H2790" s="3" t="str">
        <f t="shared" si="43"/>
        <v>21273,</v>
      </c>
      <c r="J2790" s="3" t="s">
        <v>1590</v>
      </c>
      <c r="K2790" t="s">
        <v>1591</v>
      </c>
      <c r="L2790">
        <v>1</v>
      </c>
    </row>
    <row r="2791" spans="1:12">
      <c r="A2791" s="3" t="s">
        <v>15502</v>
      </c>
      <c r="B2791" t="s">
        <v>15503</v>
      </c>
      <c r="F2791" s="3" t="s">
        <v>15502</v>
      </c>
      <c r="G2791" s="3" t="s">
        <v>27136</v>
      </c>
      <c r="H2791" s="3" t="str">
        <f t="shared" si="43"/>
        <v>21274,</v>
      </c>
      <c r="J2791" s="3" t="s">
        <v>1592</v>
      </c>
      <c r="K2791" t="s">
        <v>1593</v>
      </c>
      <c r="L2791">
        <v>1</v>
      </c>
    </row>
    <row r="2792" spans="1:12">
      <c r="A2792" s="3" t="s">
        <v>15091</v>
      </c>
      <c r="B2792" t="s">
        <v>15092</v>
      </c>
      <c r="F2792" s="3" t="s">
        <v>15091</v>
      </c>
      <c r="G2792" s="3" t="s">
        <v>27136</v>
      </c>
      <c r="H2792" s="3" t="str">
        <f t="shared" si="43"/>
        <v>21275,</v>
      </c>
      <c r="J2792" s="3" t="s">
        <v>1594</v>
      </c>
      <c r="K2792" t="s">
        <v>1595</v>
      </c>
      <c r="L2792">
        <v>1</v>
      </c>
    </row>
    <row r="2793" spans="1:12">
      <c r="A2793" s="3" t="s">
        <v>15504</v>
      </c>
      <c r="B2793" t="s">
        <v>15505</v>
      </c>
      <c r="F2793" s="3" t="s">
        <v>15504</v>
      </c>
      <c r="G2793" s="3" t="s">
        <v>27136</v>
      </c>
      <c r="H2793" s="3" t="str">
        <f t="shared" si="43"/>
        <v>21276,</v>
      </c>
      <c r="J2793" s="3" t="s">
        <v>1018</v>
      </c>
      <c r="K2793" t="s">
        <v>1019</v>
      </c>
      <c r="L2793">
        <v>1</v>
      </c>
    </row>
    <row r="2794" spans="1:12">
      <c r="A2794" s="3" t="s">
        <v>15506</v>
      </c>
      <c r="B2794" t="s">
        <v>15507</v>
      </c>
      <c r="F2794" s="3" t="s">
        <v>15506</v>
      </c>
      <c r="G2794" s="3" t="s">
        <v>27136</v>
      </c>
      <c r="H2794" s="3" t="str">
        <f t="shared" si="43"/>
        <v>21279,</v>
      </c>
      <c r="J2794" s="3" t="s">
        <v>1596</v>
      </c>
      <c r="K2794" t="s">
        <v>1597</v>
      </c>
      <c r="L2794">
        <v>1</v>
      </c>
    </row>
    <row r="2795" spans="1:12">
      <c r="A2795" s="3" t="s">
        <v>15508</v>
      </c>
      <c r="B2795" t="s">
        <v>15509</v>
      </c>
      <c r="F2795" s="3" t="s">
        <v>15508</v>
      </c>
      <c r="G2795" s="3" t="s">
        <v>27136</v>
      </c>
      <c r="H2795" s="3" t="str">
        <f t="shared" si="43"/>
        <v>21280,</v>
      </c>
      <c r="J2795" s="3" t="s">
        <v>1598</v>
      </c>
      <c r="K2795" t="s">
        <v>1599</v>
      </c>
      <c r="L2795">
        <v>1</v>
      </c>
    </row>
    <row r="2796" spans="1:12">
      <c r="A2796" s="3" t="s">
        <v>15510</v>
      </c>
      <c r="B2796" t="s">
        <v>15511</v>
      </c>
      <c r="F2796" s="3" t="s">
        <v>15510</v>
      </c>
      <c r="G2796" s="3" t="s">
        <v>27136</v>
      </c>
      <c r="H2796" s="3" t="str">
        <f t="shared" si="43"/>
        <v>21282,</v>
      </c>
      <c r="J2796" s="3" t="s">
        <v>1600</v>
      </c>
      <c r="K2796" t="s">
        <v>1601</v>
      </c>
      <c r="L2796">
        <v>1</v>
      </c>
    </row>
    <row r="2797" spans="1:12">
      <c r="A2797" s="3" t="s">
        <v>15512</v>
      </c>
      <c r="B2797" t="s">
        <v>15513</v>
      </c>
      <c r="F2797" s="3" t="s">
        <v>15512</v>
      </c>
      <c r="G2797" s="3" t="s">
        <v>27136</v>
      </c>
      <c r="H2797" s="3" t="str">
        <f t="shared" si="43"/>
        <v>21283,</v>
      </c>
      <c r="J2797" s="3" t="s">
        <v>1260</v>
      </c>
      <c r="K2797" t="s">
        <v>1261</v>
      </c>
      <c r="L2797">
        <v>1</v>
      </c>
    </row>
    <row r="2798" spans="1:12">
      <c r="A2798" s="3" t="s">
        <v>15514</v>
      </c>
      <c r="B2798" t="s">
        <v>9438</v>
      </c>
      <c r="F2798" s="3" t="s">
        <v>15514</v>
      </c>
      <c r="G2798" s="3" t="s">
        <v>27136</v>
      </c>
      <c r="H2798" s="3" t="str">
        <f t="shared" si="43"/>
        <v>21284,</v>
      </c>
      <c r="J2798" s="3" t="s">
        <v>1262</v>
      </c>
      <c r="K2798" t="s">
        <v>1263</v>
      </c>
      <c r="L2798">
        <v>1</v>
      </c>
    </row>
    <row r="2799" spans="1:12">
      <c r="A2799" s="3" t="s">
        <v>15515</v>
      </c>
      <c r="B2799" t="s">
        <v>15516</v>
      </c>
      <c r="F2799" s="3" t="s">
        <v>15515</v>
      </c>
      <c r="G2799" s="3" t="s">
        <v>27136</v>
      </c>
      <c r="H2799" s="3" t="str">
        <f t="shared" si="43"/>
        <v>21286,</v>
      </c>
      <c r="J2799" s="3" t="s">
        <v>1264</v>
      </c>
      <c r="K2799" t="s">
        <v>1265</v>
      </c>
      <c r="L2799">
        <v>1</v>
      </c>
    </row>
    <row r="2800" spans="1:12">
      <c r="A2800" s="3" t="s">
        <v>15517</v>
      </c>
      <c r="B2800" t="s">
        <v>5912</v>
      </c>
      <c r="F2800" s="3" t="s">
        <v>15517</v>
      </c>
      <c r="G2800" s="3" t="s">
        <v>27136</v>
      </c>
      <c r="H2800" s="3" t="str">
        <f t="shared" si="43"/>
        <v>21287,</v>
      </c>
      <c r="J2800" s="3" t="s">
        <v>1266</v>
      </c>
      <c r="K2800" t="s">
        <v>1267</v>
      </c>
      <c r="L2800">
        <v>1</v>
      </c>
    </row>
    <row r="2801" spans="1:12">
      <c r="A2801" s="3" t="s">
        <v>15518</v>
      </c>
      <c r="B2801" t="s">
        <v>15519</v>
      </c>
      <c r="F2801" s="3" t="s">
        <v>15518</v>
      </c>
      <c r="G2801" s="3" t="s">
        <v>27136</v>
      </c>
      <c r="H2801" s="3" t="str">
        <f t="shared" si="43"/>
        <v>21288,</v>
      </c>
      <c r="J2801" s="3" t="s">
        <v>1602</v>
      </c>
      <c r="K2801" t="s">
        <v>1603</v>
      </c>
      <c r="L2801">
        <v>1</v>
      </c>
    </row>
    <row r="2802" spans="1:12">
      <c r="A2802" s="3" t="s">
        <v>15520</v>
      </c>
      <c r="B2802" t="s">
        <v>15521</v>
      </c>
      <c r="F2802" s="3" t="s">
        <v>15520</v>
      </c>
      <c r="G2802" s="3" t="s">
        <v>27136</v>
      </c>
      <c r="H2802" s="3" t="str">
        <f t="shared" si="43"/>
        <v>21290,</v>
      </c>
      <c r="J2802" s="3" t="s">
        <v>1268</v>
      </c>
      <c r="K2802" t="s">
        <v>1269</v>
      </c>
      <c r="L2802">
        <v>1</v>
      </c>
    </row>
    <row r="2803" spans="1:12">
      <c r="A2803" s="3" t="s">
        <v>15522</v>
      </c>
      <c r="B2803" t="s">
        <v>15523</v>
      </c>
      <c r="F2803" s="3" t="s">
        <v>15522</v>
      </c>
      <c r="G2803" s="3" t="s">
        <v>27136</v>
      </c>
      <c r="H2803" s="3" t="str">
        <f t="shared" si="43"/>
        <v>21291,</v>
      </c>
      <c r="J2803" s="3" t="s">
        <v>1270</v>
      </c>
      <c r="K2803" t="s">
        <v>1271</v>
      </c>
      <c r="L2803">
        <v>1</v>
      </c>
    </row>
    <row r="2804" spans="1:12">
      <c r="A2804" s="3" t="s">
        <v>15524</v>
      </c>
      <c r="B2804" t="s">
        <v>15525</v>
      </c>
      <c r="F2804" s="3" t="s">
        <v>15524</v>
      </c>
      <c r="G2804" s="3" t="s">
        <v>27136</v>
      </c>
      <c r="H2804" s="3" t="str">
        <f t="shared" si="43"/>
        <v>21293,</v>
      </c>
      <c r="J2804" s="3" t="s">
        <v>1272</v>
      </c>
      <c r="K2804" t="s">
        <v>1273</v>
      </c>
      <c r="L2804">
        <v>1</v>
      </c>
    </row>
    <row r="2805" spans="1:12">
      <c r="A2805" s="3" t="s">
        <v>15526</v>
      </c>
      <c r="B2805" t="s">
        <v>15527</v>
      </c>
      <c r="F2805" s="3" t="s">
        <v>15526</v>
      </c>
      <c r="G2805" s="3" t="s">
        <v>27136</v>
      </c>
      <c r="H2805" s="3" t="str">
        <f t="shared" si="43"/>
        <v>21295,</v>
      </c>
      <c r="J2805" s="3" t="s">
        <v>1274</v>
      </c>
      <c r="K2805" t="s">
        <v>1275</v>
      </c>
      <c r="L2805">
        <v>1</v>
      </c>
    </row>
    <row r="2806" spans="1:12">
      <c r="A2806" s="3" t="s">
        <v>15528</v>
      </c>
      <c r="B2806" t="s">
        <v>15529</v>
      </c>
      <c r="F2806" s="3" t="s">
        <v>15528</v>
      </c>
      <c r="G2806" s="3" t="s">
        <v>27136</v>
      </c>
      <c r="H2806" s="3" t="str">
        <f t="shared" si="43"/>
        <v>21298,</v>
      </c>
      <c r="J2806" s="3" t="s">
        <v>1604</v>
      </c>
      <c r="K2806" t="s">
        <v>1605</v>
      </c>
      <c r="L2806">
        <v>1</v>
      </c>
    </row>
    <row r="2807" spans="1:12">
      <c r="A2807" s="3" t="s">
        <v>15530</v>
      </c>
      <c r="B2807" t="s">
        <v>15531</v>
      </c>
      <c r="F2807" s="3" t="s">
        <v>15530</v>
      </c>
      <c r="G2807" s="3" t="s">
        <v>27136</v>
      </c>
      <c r="H2807" s="3" t="str">
        <f t="shared" si="43"/>
        <v>21299,</v>
      </c>
      <c r="J2807" s="3" t="s">
        <v>10289</v>
      </c>
      <c r="K2807" t="s">
        <v>10290</v>
      </c>
      <c r="L2807">
        <v>1</v>
      </c>
    </row>
    <row r="2808" spans="1:12">
      <c r="A2808" s="3" t="s">
        <v>15532</v>
      </c>
      <c r="B2808" t="s">
        <v>15533</v>
      </c>
      <c r="F2808" s="3" t="s">
        <v>15532</v>
      </c>
      <c r="G2808" s="3" t="s">
        <v>27136</v>
      </c>
      <c r="H2808" s="3" t="str">
        <f t="shared" si="43"/>
        <v>21300,</v>
      </c>
      <c r="J2808" s="3" t="s">
        <v>10375</v>
      </c>
      <c r="K2808" t="s">
        <v>10376</v>
      </c>
      <c r="L2808">
        <v>1</v>
      </c>
    </row>
    <row r="2809" spans="1:12">
      <c r="A2809" s="3" t="s">
        <v>15534</v>
      </c>
      <c r="B2809" t="s">
        <v>15535</v>
      </c>
      <c r="F2809" s="3" t="s">
        <v>15534</v>
      </c>
      <c r="G2809" s="3" t="s">
        <v>27136</v>
      </c>
      <c r="H2809" s="3" t="str">
        <f t="shared" si="43"/>
        <v>21302,</v>
      </c>
      <c r="J2809" s="3" t="s">
        <v>1276</v>
      </c>
      <c r="K2809" t="s">
        <v>1277</v>
      </c>
      <c r="L2809">
        <v>1</v>
      </c>
    </row>
    <row r="2810" spans="1:12">
      <c r="A2810" s="3" t="s">
        <v>15536</v>
      </c>
      <c r="B2810" t="s">
        <v>15537</v>
      </c>
      <c r="F2810" s="3" t="s">
        <v>15536</v>
      </c>
      <c r="G2810" s="3" t="s">
        <v>27136</v>
      </c>
      <c r="H2810" s="3" t="str">
        <f t="shared" si="43"/>
        <v>21304,</v>
      </c>
      <c r="J2810" s="3" t="s">
        <v>1020</v>
      </c>
      <c r="K2810" t="s">
        <v>1021</v>
      </c>
      <c r="L2810">
        <v>1</v>
      </c>
    </row>
    <row r="2811" spans="1:12">
      <c r="A2811" s="3" t="s">
        <v>15538</v>
      </c>
      <c r="B2811" t="s">
        <v>15539</v>
      </c>
      <c r="F2811" s="3" t="s">
        <v>15538</v>
      </c>
      <c r="G2811" s="3" t="s">
        <v>27136</v>
      </c>
      <c r="H2811" s="3" t="str">
        <f t="shared" si="43"/>
        <v>21306,</v>
      </c>
      <c r="J2811" s="3" t="s">
        <v>1278</v>
      </c>
      <c r="K2811" t="s">
        <v>1279</v>
      </c>
      <c r="L2811">
        <v>1</v>
      </c>
    </row>
    <row r="2812" spans="1:12">
      <c r="A2812" s="3" t="s">
        <v>15540</v>
      </c>
      <c r="B2812" t="s">
        <v>15541</v>
      </c>
      <c r="F2812" s="3" t="s">
        <v>15540</v>
      </c>
      <c r="G2812" s="3" t="s">
        <v>27136</v>
      </c>
      <c r="H2812" s="3" t="str">
        <f t="shared" si="43"/>
        <v>21307,</v>
      </c>
      <c r="J2812" s="3" t="s">
        <v>1280</v>
      </c>
      <c r="K2812" t="s">
        <v>1281</v>
      </c>
      <c r="L2812">
        <v>1</v>
      </c>
    </row>
    <row r="2813" spans="1:12">
      <c r="A2813" s="3" t="s">
        <v>15542</v>
      </c>
      <c r="B2813" t="s">
        <v>15543</v>
      </c>
      <c r="F2813" s="3" t="s">
        <v>15542</v>
      </c>
      <c r="G2813" s="3" t="s">
        <v>27136</v>
      </c>
      <c r="H2813" s="3" t="str">
        <f t="shared" si="43"/>
        <v>21308,</v>
      </c>
      <c r="J2813" s="3" t="s">
        <v>1606</v>
      </c>
      <c r="K2813" t="s">
        <v>1607</v>
      </c>
      <c r="L2813">
        <v>1</v>
      </c>
    </row>
    <row r="2814" spans="1:12">
      <c r="A2814" s="3" t="s">
        <v>15544</v>
      </c>
      <c r="B2814" t="s">
        <v>4888</v>
      </c>
      <c r="F2814" s="3" t="s">
        <v>15544</v>
      </c>
      <c r="G2814" s="3" t="s">
        <v>27136</v>
      </c>
      <c r="H2814" s="3" t="str">
        <f t="shared" si="43"/>
        <v>21309,</v>
      </c>
      <c r="J2814" s="3" t="s">
        <v>1022</v>
      </c>
      <c r="K2814" t="s">
        <v>1023</v>
      </c>
      <c r="L2814">
        <v>1</v>
      </c>
    </row>
    <row r="2815" spans="1:12">
      <c r="A2815" s="3" t="s">
        <v>15545</v>
      </c>
      <c r="B2815" t="s">
        <v>15546</v>
      </c>
      <c r="F2815" s="3" t="s">
        <v>15545</v>
      </c>
      <c r="G2815" s="3" t="s">
        <v>27136</v>
      </c>
      <c r="H2815" s="3" t="str">
        <f t="shared" si="43"/>
        <v>21310,</v>
      </c>
      <c r="J2815" s="3" t="s">
        <v>1282</v>
      </c>
      <c r="K2815" t="s">
        <v>1283</v>
      </c>
      <c r="L2815">
        <v>1</v>
      </c>
    </row>
    <row r="2816" spans="1:12">
      <c r="A2816" s="3" t="s">
        <v>15547</v>
      </c>
      <c r="B2816" t="s">
        <v>15548</v>
      </c>
      <c r="F2816" s="3" t="s">
        <v>15547</v>
      </c>
      <c r="G2816" s="3" t="s">
        <v>27136</v>
      </c>
      <c r="H2816" s="3" t="str">
        <f t="shared" si="43"/>
        <v>21312,</v>
      </c>
      <c r="J2816" s="3" t="s">
        <v>1284</v>
      </c>
      <c r="K2816" t="s">
        <v>1285</v>
      </c>
      <c r="L2816">
        <v>1</v>
      </c>
    </row>
    <row r="2817" spans="1:12">
      <c r="A2817" s="3" t="s">
        <v>15549</v>
      </c>
      <c r="B2817" t="s">
        <v>15550</v>
      </c>
      <c r="F2817" s="3" t="s">
        <v>15549</v>
      </c>
      <c r="G2817" s="3" t="s">
        <v>27136</v>
      </c>
      <c r="H2817" s="3" t="str">
        <f t="shared" si="43"/>
        <v>21313,</v>
      </c>
      <c r="J2817" s="3" t="s">
        <v>1608</v>
      </c>
      <c r="K2817" t="s">
        <v>1609</v>
      </c>
      <c r="L2817">
        <v>1</v>
      </c>
    </row>
    <row r="2818" spans="1:12">
      <c r="A2818" s="3" t="s">
        <v>15551</v>
      </c>
      <c r="B2818" t="s">
        <v>13689</v>
      </c>
      <c r="F2818" s="3" t="s">
        <v>15551</v>
      </c>
      <c r="G2818" s="3" t="s">
        <v>27136</v>
      </c>
      <c r="H2818" s="3" t="str">
        <f t="shared" ref="H2818:H2881" si="44">F2818&amp;G2818</f>
        <v>21314,</v>
      </c>
      <c r="J2818" s="3" t="s">
        <v>1286</v>
      </c>
      <c r="K2818" t="s">
        <v>1287</v>
      </c>
      <c r="L2818">
        <v>1</v>
      </c>
    </row>
    <row r="2819" spans="1:12">
      <c r="A2819" s="3" t="s">
        <v>15552</v>
      </c>
      <c r="B2819" t="s">
        <v>15553</v>
      </c>
      <c r="F2819" s="3" t="s">
        <v>15552</v>
      </c>
      <c r="G2819" s="3" t="s">
        <v>27136</v>
      </c>
      <c r="H2819" s="3" t="str">
        <f t="shared" si="44"/>
        <v>21317,</v>
      </c>
      <c r="J2819" s="3" t="s">
        <v>1024</v>
      </c>
      <c r="K2819" t="s">
        <v>1025</v>
      </c>
      <c r="L2819">
        <v>1</v>
      </c>
    </row>
    <row r="2820" spans="1:12">
      <c r="A2820" s="3" t="s">
        <v>15554</v>
      </c>
      <c r="B2820" t="s">
        <v>15555</v>
      </c>
      <c r="F2820" s="3" t="s">
        <v>15554</v>
      </c>
      <c r="G2820" s="3" t="s">
        <v>27136</v>
      </c>
      <c r="H2820" s="3" t="str">
        <f t="shared" si="44"/>
        <v>21321,</v>
      </c>
      <c r="J2820" s="3" t="s">
        <v>1610</v>
      </c>
      <c r="K2820" t="s">
        <v>1611</v>
      </c>
      <c r="L2820">
        <v>1</v>
      </c>
    </row>
    <row r="2821" spans="1:12">
      <c r="A2821" s="3" t="s">
        <v>15556</v>
      </c>
      <c r="B2821" t="s">
        <v>15557</v>
      </c>
      <c r="F2821" s="3" t="s">
        <v>15556</v>
      </c>
      <c r="G2821" s="3" t="s">
        <v>27136</v>
      </c>
      <c r="H2821" s="3" t="str">
        <f t="shared" si="44"/>
        <v>21324,</v>
      </c>
      <c r="J2821" s="3" t="s">
        <v>1288</v>
      </c>
      <c r="K2821" t="s">
        <v>1289</v>
      </c>
      <c r="L2821">
        <v>1</v>
      </c>
    </row>
    <row r="2822" spans="1:12">
      <c r="A2822" s="3" t="s">
        <v>15558</v>
      </c>
      <c r="B2822" t="s">
        <v>15559</v>
      </c>
      <c r="F2822" s="3" t="s">
        <v>15558</v>
      </c>
      <c r="G2822" s="3" t="s">
        <v>27136</v>
      </c>
      <c r="H2822" s="3" t="str">
        <f t="shared" si="44"/>
        <v>21325,</v>
      </c>
      <c r="J2822" s="3" t="s">
        <v>1026</v>
      </c>
      <c r="K2822" t="s">
        <v>1027</v>
      </c>
      <c r="L2822">
        <v>1</v>
      </c>
    </row>
    <row r="2823" spans="1:12">
      <c r="A2823" s="3" t="s">
        <v>15560</v>
      </c>
      <c r="B2823" t="s">
        <v>15561</v>
      </c>
      <c r="F2823" s="3" t="s">
        <v>15560</v>
      </c>
      <c r="G2823" s="3" t="s">
        <v>27136</v>
      </c>
      <c r="H2823" s="3" t="str">
        <f t="shared" si="44"/>
        <v>21326,</v>
      </c>
      <c r="J2823" s="3" t="s">
        <v>1612</v>
      </c>
      <c r="K2823" t="s">
        <v>1613</v>
      </c>
      <c r="L2823">
        <v>1</v>
      </c>
    </row>
    <row r="2824" spans="1:12">
      <c r="A2824" s="3" t="s">
        <v>15562</v>
      </c>
      <c r="B2824" t="s">
        <v>15563</v>
      </c>
      <c r="F2824" s="3" t="s">
        <v>15562</v>
      </c>
      <c r="G2824" s="3" t="s">
        <v>27136</v>
      </c>
      <c r="H2824" s="3" t="str">
        <f t="shared" si="44"/>
        <v>21328,</v>
      </c>
      <c r="J2824" s="3" t="s">
        <v>1290</v>
      </c>
      <c r="K2824" t="s">
        <v>1291</v>
      </c>
      <c r="L2824">
        <v>1</v>
      </c>
    </row>
    <row r="2825" spans="1:12">
      <c r="A2825" s="3" t="s">
        <v>15564</v>
      </c>
      <c r="B2825" t="s">
        <v>3983</v>
      </c>
      <c r="F2825" s="3" t="s">
        <v>15564</v>
      </c>
      <c r="G2825" s="3" t="s">
        <v>27136</v>
      </c>
      <c r="H2825" s="3" t="str">
        <f t="shared" si="44"/>
        <v>21329,</v>
      </c>
      <c r="J2825" s="3" t="s">
        <v>1028</v>
      </c>
      <c r="K2825" t="s">
        <v>1029</v>
      </c>
      <c r="L2825">
        <v>1</v>
      </c>
    </row>
    <row r="2826" spans="1:12">
      <c r="A2826" s="3" t="s">
        <v>15565</v>
      </c>
      <c r="B2826" t="s">
        <v>15566</v>
      </c>
      <c r="F2826" s="3" t="s">
        <v>15565</v>
      </c>
      <c r="G2826" s="3" t="s">
        <v>27136</v>
      </c>
      <c r="H2826" s="3" t="str">
        <f t="shared" si="44"/>
        <v>21334,</v>
      </c>
      <c r="J2826" s="3" t="s">
        <v>1614</v>
      </c>
      <c r="K2826" t="s">
        <v>1615</v>
      </c>
      <c r="L2826">
        <v>1</v>
      </c>
    </row>
    <row r="2827" spans="1:12">
      <c r="A2827" s="3" t="s">
        <v>15567</v>
      </c>
      <c r="B2827" t="s">
        <v>15568</v>
      </c>
      <c r="F2827" s="3" t="s">
        <v>15567</v>
      </c>
      <c r="G2827" s="3" t="s">
        <v>27136</v>
      </c>
      <c r="H2827" s="3" t="str">
        <f t="shared" si="44"/>
        <v>21335,</v>
      </c>
      <c r="J2827" s="3" t="s">
        <v>1292</v>
      </c>
      <c r="K2827" t="s">
        <v>1293</v>
      </c>
      <c r="L2827">
        <v>1</v>
      </c>
    </row>
    <row r="2828" spans="1:12">
      <c r="A2828" s="3" t="s">
        <v>15569</v>
      </c>
      <c r="B2828" t="s">
        <v>15570</v>
      </c>
      <c r="F2828" s="3" t="s">
        <v>15569</v>
      </c>
      <c r="G2828" s="3" t="s">
        <v>27136</v>
      </c>
      <c r="H2828" s="3" t="str">
        <f t="shared" si="44"/>
        <v>21336,</v>
      </c>
      <c r="J2828" s="3" t="s">
        <v>1294</v>
      </c>
      <c r="K2828" t="s">
        <v>1295</v>
      </c>
      <c r="L2828">
        <v>1</v>
      </c>
    </row>
    <row r="2829" spans="1:12">
      <c r="A2829" s="3" t="s">
        <v>15571</v>
      </c>
      <c r="B2829" t="s">
        <v>15572</v>
      </c>
      <c r="F2829" s="3" t="s">
        <v>15571</v>
      </c>
      <c r="G2829" s="3" t="s">
        <v>27136</v>
      </c>
      <c r="H2829" s="3" t="str">
        <f t="shared" si="44"/>
        <v>21338,</v>
      </c>
      <c r="J2829" s="3" t="s">
        <v>1030</v>
      </c>
      <c r="K2829" t="s">
        <v>1031</v>
      </c>
      <c r="L2829">
        <v>1</v>
      </c>
    </row>
    <row r="2830" spans="1:12">
      <c r="A2830" s="3" t="s">
        <v>15573</v>
      </c>
      <c r="B2830" t="s">
        <v>14527</v>
      </c>
      <c r="F2830" s="3" t="s">
        <v>15573</v>
      </c>
      <c r="G2830" s="3" t="s">
        <v>27136</v>
      </c>
      <c r="H2830" s="3" t="str">
        <f t="shared" si="44"/>
        <v>21339,</v>
      </c>
      <c r="J2830" s="3" t="s">
        <v>1616</v>
      </c>
      <c r="K2830" t="s">
        <v>1617</v>
      </c>
      <c r="L2830">
        <v>1</v>
      </c>
    </row>
    <row r="2831" spans="1:12">
      <c r="A2831" s="3" t="s">
        <v>15574</v>
      </c>
      <c r="B2831" t="s">
        <v>15575</v>
      </c>
      <c r="F2831" s="3" t="s">
        <v>15574</v>
      </c>
      <c r="G2831" s="3" t="s">
        <v>27136</v>
      </c>
      <c r="H2831" s="3" t="str">
        <f t="shared" si="44"/>
        <v>21341,</v>
      </c>
      <c r="J2831" s="3" t="s">
        <v>1296</v>
      </c>
      <c r="K2831" t="s">
        <v>1297</v>
      </c>
      <c r="L2831">
        <v>1</v>
      </c>
    </row>
    <row r="2832" spans="1:12">
      <c r="A2832" s="3" t="s">
        <v>15576</v>
      </c>
      <c r="B2832" t="s">
        <v>15577</v>
      </c>
      <c r="F2832" s="3" t="s">
        <v>15576</v>
      </c>
      <c r="G2832" s="3" t="s">
        <v>27136</v>
      </c>
      <c r="H2832" s="3" t="str">
        <f t="shared" si="44"/>
        <v>21343,</v>
      </c>
      <c r="J2832" s="3" t="s">
        <v>1298</v>
      </c>
      <c r="K2832" t="s">
        <v>1299</v>
      </c>
      <c r="L2832">
        <v>1</v>
      </c>
    </row>
    <row r="2833" spans="1:12">
      <c r="A2833" s="3" t="s">
        <v>15578</v>
      </c>
      <c r="B2833" t="s">
        <v>15579</v>
      </c>
      <c r="F2833" s="3" t="s">
        <v>15578</v>
      </c>
      <c r="G2833" s="3" t="s">
        <v>27136</v>
      </c>
      <c r="H2833" s="3" t="str">
        <f t="shared" si="44"/>
        <v>21345,</v>
      </c>
      <c r="J2833" s="3" t="s">
        <v>1300</v>
      </c>
      <c r="K2833" t="s">
        <v>1301</v>
      </c>
      <c r="L2833">
        <v>1</v>
      </c>
    </row>
    <row r="2834" spans="1:12">
      <c r="A2834" s="3" t="s">
        <v>15580</v>
      </c>
      <c r="B2834" t="s">
        <v>15581</v>
      </c>
      <c r="F2834" s="3" t="s">
        <v>15580</v>
      </c>
      <c r="G2834" s="3" t="s">
        <v>27136</v>
      </c>
      <c r="H2834" s="3" t="str">
        <f t="shared" si="44"/>
        <v>21346,</v>
      </c>
      <c r="J2834" s="3" t="s">
        <v>1618</v>
      </c>
      <c r="K2834" t="s">
        <v>1619</v>
      </c>
      <c r="L2834">
        <v>1</v>
      </c>
    </row>
    <row r="2835" spans="1:12">
      <c r="A2835" s="3" t="s">
        <v>15582</v>
      </c>
      <c r="B2835" t="s">
        <v>15583</v>
      </c>
      <c r="F2835" s="3" t="s">
        <v>15582</v>
      </c>
      <c r="G2835" s="3" t="s">
        <v>27136</v>
      </c>
      <c r="H2835" s="3" t="str">
        <f t="shared" si="44"/>
        <v>21349,</v>
      </c>
      <c r="J2835" s="3" t="s">
        <v>1302</v>
      </c>
      <c r="K2835" t="s">
        <v>1303</v>
      </c>
      <c r="L2835">
        <v>1</v>
      </c>
    </row>
    <row r="2836" spans="1:12">
      <c r="A2836" s="3" t="s">
        <v>15584</v>
      </c>
      <c r="B2836" t="s">
        <v>15585</v>
      </c>
      <c r="F2836" s="3" t="s">
        <v>15584</v>
      </c>
      <c r="G2836" s="3" t="s">
        <v>27136</v>
      </c>
      <c r="H2836" s="3" t="str">
        <f t="shared" si="44"/>
        <v>21354,</v>
      </c>
      <c r="J2836" s="3" t="s">
        <v>10592</v>
      </c>
      <c r="K2836" t="s">
        <v>10594</v>
      </c>
      <c r="L2836">
        <v>1</v>
      </c>
    </row>
    <row r="2837" spans="1:12">
      <c r="A2837" s="3" t="s">
        <v>15586</v>
      </c>
      <c r="B2837" t="s">
        <v>15587</v>
      </c>
      <c r="F2837" s="3" t="s">
        <v>15586</v>
      </c>
      <c r="G2837" s="3" t="s">
        <v>27136</v>
      </c>
      <c r="H2837" s="3" t="str">
        <f t="shared" si="44"/>
        <v>21358,</v>
      </c>
      <c r="J2837" s="3" t="s">
        <v>10595</v>
      </c>
      <c r="K2837" t="s">
        <v>10596</v>
      </c>
      <c r="L2837">
        <v>1</v>
      </c>
    </row>
    <row r="2838" spans="1:12">
      <c r="A2838" s="3" t="s">
        <v>15588</v>
      </c>
      <c r="B2838" t="s">
        <v>15589</v>
      </c>
      <c r="F2838" s="3" t="s">
        <v>15588</v>
      </c>
      <c r="G2838" s="3" t="s">
        <v>27136</v>
      </c>
      <c r="H2838" s="3" t="str">
        <f t="shared" si="44"/>
        <v>21359,</v>
      </c>
      <c r="J2838" s="3" t="s">
        <v>10597</v>
      </c>
      <c r="K2838" t="s">
        <v>10598</v>
      </c>
      <c r="L2838">
        <v>1</v>
      </c>
    </row>
    <row r="2839" spans="1:12">
      <c r="A2839" s="3" t="s">
        <v>15590</v>
      </c>
      <c r="B2839" t="s">
        <v>15591</v>
      </c>
      <c r="F2839" s="3" t="s">
        <v>15590</v>
      </c>
      <c r="G2839" s="3" t="s">
        <v>27136</v>
      </c>
      <c r="H2839" s="3" t="str">
        <f t="shared" si="44"/>
        <v>21360,</v>
      </c>
      <c r="J2839" s="3" t="s">
        <v>10599</v>
      </c>
      <c r="K2839" t="s">
        <v>10600</v>
      </c>
      <c r="L2839">
        <v>1</v>
      </c>
    </row>
    <row r="2840" spans="1:12">
      <c r="A2840" s="3" t="s">
        <v>15592</v>
      </c>
      <c r="B2840" t="s">
        <v>15593</v>
      </c>
      <c r="F2840" s="3" t="s">
        <v>15592</v>
      </c>
      <c r="G2840" s="3" t="s">
        <v>27136</v>
      </c>
      <c r="H2840" s="3" t="str">
        <f t="shared" si="44"/>
        <v>21361,</v>
      </c>
      <c r="J2840" s="3" t="s">
        <v>10601</v>
      </c>
      <c r="K2840" t="s">
        <v>10602</v>
      </c>
      <c r="L2840">
        <v>1</v>
      </c>
    </row>
    <row r="2841" spans="1:12">
      <c r="A2841" s="3" t="s">
        <v>15594</v>
      </c>
      <c r="B2841" t="s">
        <v>15595</v>
      </c>
      <c r="F2841" s="3" t="s">
        <v>15594</v>
      </c>
      <c r="G2841" s="3" t="s">
        <v>27136</v>
      </c>
      <c r="H2841" s="3" t="str">
        <f t="shared" si="44"/>
        <v>21362,</v>
      </c>
      <c r="J2841" s="3" t="s">
        <v>10603</v>
      </c>
      <c r="K2841" t="s">
        <v>10604</v>
      </c>
      <c r="L2841">
        <v>1</v>
      </c>
    </row>
    <row r="2842" spans="1:12">
      <c r="A2842" s="3" t="s">
        <v>15596</v>
      </c>
      <c r="B2842" t="s">
        <v>15597</v>
      </c>
      <c r="F2842" s="3" t="s">
        <v>15596</v>
      </c>
      <c r="G2842" s="3" t="s">
        <v>27136</v>
      </c>
      <c r="H2842" s="3" t="str">
        <f t="shared" si="44"/>
        <v>21363,</v>
      </c>
      <c r="J2842" s="3" t="s">
        <v>10605</v>
      </c>
      <c r="K2842" t="s">
        <v>10606</v>
      </c>
      <c r="L2842">
        <v>1</v>
      </c>
    </row>
    <row r="2843" spans="1:12">
      <c r="A2843" s="3" t="s">
        <v>15598</v>
      </c>
      <c r="B2843" t="s">
        <v>15599</v>
      </c>
      <c r="F2843" s="3" t="s">
        <v>15598</v>
      </c>
      <c r="G2843" s="3" t="s">
        <v>27136</v>
      </c>
      <c r="H2843" s="3" t="str">
        <f t="shared" si="44"/>
        <v>21364,</v>
      </c>
      <c r="J2843" s="3" t="s">
        <v>10607</v>
      </c>
      <c r="K2843" t="s">
        <v>10608</v>
      </c>
      <c r="L2843">
        <v>1</v>
      </c>
    </row>
    <row r="2844" spans="1:12">
      <c r="A2844" s="3" t="s">
        <v>15600</v>
      </c>
      <c r="B2844" t="s">
        <v>15601</v>
      </c>
      <c r="F2844" s="3" t="s">
        <v>15600</v>
      </c>
      <c r="G2844" s="3" t="s">
        <v>27136</v>
      </c>
      <c r="H2844" s="3" t="str">
        <f t="shared" si="44"/>
        <v>21365,</v>
      </c>
      <c r="J2844" s="3" t="s">
        <v>10609</v>
      </c>
      <c r="K2844" t="s">
        <v>10610</v>
      </c>
      <c r="L2844">
        <v>1</v>
      </c>
    </row>
    <row r="2845" spans="1:12">
      <c r="A2845" s="3" t="s">
        <v>15602</v>
      </c>
      <c r="B2845" t="s">
        <v>15603</v>
      </c>
      <c r="F2845" s="3" t="s">
        <v>15602</v>
      </c>
      <c r="G2845" s="3" t="s">
        <v>27136</v>
      </c>
      <c r="H2845" s="3" t="str">
        <f t="shared" si="44"/>
        <v>21372,</v>
      </c>
      <c r="J2845" s="3" t="s">
        <v>10611</v>
      </c>
      <c r="K2845" t="s">
        <v>10612</v>
      </c>
      <c r="L2845">
        <v>1</v>
      </c>
    </row>
    <row r="2846" spans="1:12">
      <c r="A2846" s="3" t="s">
        <v>15604</v>
      </c>
      <c r="B2846" t="s">
        <v>15605</v>
      </c>
      <c r="F2846" s="3" t="s">
        <v>15604</v>
      </c>
      <c r="G2846" s="3" t="s">
        <v>27136</v>
      </c>
      <c r="H2846" s="3" t="str">
        <f t="shared" si="44"/>
        <v>21373,</v>
      </c>
      <c r="J2846" s="3" t="s">
        <v>10613</v>
      </c>
      <c r="K2846" t="s">
        <v>10614</v>
      </c>
      <c r="L2846">
        <v>1</v>
      </c>
    </row>
    <row r="2847" spans="1:12">
      <c r="A2847" s="3" t="s">
        <v>15606</v>
      </c>
      <c r="B2847" t="s">
        <v>15607</v>
      </c>
      <c r="F2847" s="3" t="s">
        <v>15606</v>
      </c>
      <c r="G2847" s="3" t="s">
        <v>27136</v>
      </c>
      <c r="H2847" s="3" t="str">
        <f t="shared" si="44"/>
        <v>21374,</v>
      </c>
      <c r="J2847" s="3" t="s">
        <v>10615</v>
      </c>
      <c r="K2847" t="s">
        <v>10616</v>
      </c>
      <c r="L2847">
        <v>1</v>
      </c>
    </row>
    <row r="2848" spans="1:12">
      <c r="A2848" s="3" t="s">
        <v>15608</v>
      </c>
      <c r="B2848" t="s">
        <v>15609</v>
      </c>
      <c r="F2848" s="3" t="s">
        <v>15608</v>
      </c>
      <c r="G2848" s="3" t="s">
        <v>27136</v>
      </c>
      <c r="H2848" s="3" t="str">
        <f t="shared" si="44"/>
        <v>21375,</v>
      </c>
      <c r="J2848" s="3" t="s">
        <v>10617</v>
      </c>
      <c r="K2848" t="s">
        <v>10618</v>
      </c>
      <c r="L2848">
        <v>1</v>
      </c>
    </row>
    <row r="2849" spans="1:12">
      <c r="A2849" s="3" t="s">
        <v>15610</v>
      </c>
      <c r="B2849" t="s">
        <v>15611</v>
      </c>
      <c r="F2849" s="3" t="s">
        <v>15610</v>
      </c>
      <c r="G2849" s="3" t="s">
        <v>27136</v>
      </c>
      <c r="H2849" s="3" t="str">
        <f t="shared" si="44"/>
        <v>21377,</v>
      </c>
      <c r="J2849" s="3" t="s">
        <v>10619</v>
      </c>
      <c r="K2849" t="s">
        <v>10620</v>
      </c>
      <c r="L2849">
        <v>1</v>
      </c>
    </row>
    <row r="2850" spans="1:12">
      <c r="A2850" s="3" t="s">
        <v>15612</v>
      </c>
      <c r="B2850" t="s">
        <v>15613</v>
      </c>
      <c r="F2850" s="3" t="s">
        <v>15612</v>
      </c>
      <c r="G2850" s="3" t="s">
        <v>27136</v>
      </c>
      <c r="H2850" s="3" t="str">
        <f t="shared" si="44"/>
        <v>21378,</v>
      </c>
      <c r="J2850" s="3" t="s">
        <v>10621</v>
      </c>
      <c r="K2850" t="s">
        <v>10622</v>
      </c>
      <c r="L2850">
        <v>1</v>
      </c>
    </row>
    <row r="2851" spans="1:12">
      <c r="A2851" s="3" t="s">
        <v>15614</v>
      </c>
      <c r="B2851" t="s">
        <v>15615</v>
      </c>
      <c r="F2851" s="3" t="s">
        <v>15614</v>
      </c>
      <c r="G2851" s="3" t="s">
        <v>27136</v>
      </c>
      <c r="H2851" s="3" t="str">
        <f t="shared" si="44"/>
        <v>21379,</v>
      </c>
      <c r="J2851" s="3" t="s">
        <v>10623</v>
      </c>
      <c r="K2851" t="s">
        <v>10624</v>
      </c>
      <c r="L2851">
        <v>1</v>
      </c>
    </row>
    <row r="2852" spans="1:12">
      <c r="A2852" s="3" t="s">
        <v>15616</v>
      </c>
      <c r="B2852" t="s">
        <v>15617</v>
      </c>
      <c r="F2852" s="3" t="s">
        <v>15616</v>
      </c>
      <c r="G2852" s="3" t="s">
        <v>27136</v>
      </c>
      <c r="H2852" s="3" t="str">
        <f t="shared" si="44"/>
        <v>21380,</v>
      </c>
      <c r="J2852" s="3" t="s">
        <v>10625</v>
      </c>
      <c r="K2852" t="s">
        <v>10626</v>
      </c>
      <c r="L2852">
        <v>1</v>
      </c>
    </row>
    <row r="2853" spans="1:12">
      <c r="A2853" s="3" t="s">
        <v>15618</v>
      </c>
      <c r="B2853" t="s">
        <v>15619</v>
      </c>
      <c r="F2853" s="3" t="s">
        <v>15618</v>
      </c>
      <c r="G2853" s="3" t="s">
        <v>27136</v>
      </c>
      <c r="H2853" s="3" t="str">
        <f t="shared" si="44"/>
        <v>21381,</v>
      </c>
      <c r="J2853" s="3" t="s">
        <v>10627</v>
      </c>
      <c r="K2853" t="s">
        <v>10628</v>
      </c>
      <c r="L2853">
        <v>1</v>
      </c>
    </row>
    <row r="2854" spans="1:12">
      <c r="A2854" s="3" t="s">
        <v>15620</v>
      </c>
      <c r="B2854" t="s">
        <v>15621</v>
      </c>
      <c r="F2854" s="3" t="s">
        <v>15620</v>
      </c>
      <c r="G2854" s="3" t="s">
        <v>27136</v>
      </c>
      <c r="H2854" s="3" t="str">
        <f t="shared" si="44"/>
        <v>21382,</v>
      </c>
      <c r="J2854" s="3" t="s">
        <v>10629</v>
      </c>
      <c r="K2854" t="s">
        <v>10630</v>
      </c>
      <c r="L2854">
        <v>1</v>
      </c>
    </row>
    <row r="2855" spans="1:12">
      <c r="A2855" s="3" t="s">
        <v>15622</v>
      </c>
      <c r="B2855" t="s">
        <v>15623</v>
      </c>
      <c r="F2855" s="3" t="s">
        <v>15622</v>
      </c>
      <c r="G2855" s="3" t="s">
        <v>27136</v>
      </c>
      <c r="H2855" s="3" t="str">
        <f t="shared" si="44"/>
        <v>21383,</v>
      </c>
      <c r="J2855" s="3" t="s">
        <v>10631</v>
      </c>
      <c r="K2855" t="s">
        <v>10632</v>
      </c>
      <c r="L2855">
        <v>1</v>
      </c>
    </row>
    <row r="2856" spans="1:12">
      <c r="A2856" s="3" t="s">
        <v>15624</v>
      </c>
      <c r="B2856" t="s">
        <v>15625</v>
      </c>
      <c r="F2856" s="3" t="s">
        <v>15624</v>
      </c>
      <c r="G2856" s="3" t="s">
        <v>27136</v>
      </c>
      <c r="H2856" s="3" t="str">
        <f t="shared" si="44"/>
        <v>21385,</v>
      </c>
      <c r="J2856" s="3" t="s">
        <v>10633</v>
      </c>
      <c r="K2856" t="s">
        <v>10634</v>
      </c>
      <c r="L2856">
        <v>1</v>
      </c>
    </row>
    <row r="2857" spans="1:12">
      <c r="A2857" s="3" t="s">
        <v>15626</v>
      </c>
      <c r="B2857" t="s">
        <v>15627</v>
      </c>
      <c r="F2857" s="3" t="s">
        <v>15626</v>
      </c>
      <c r="G2857" s="3" t="s">
        <v>27136</v>
      </c>
      <c r="H2857" s="3" t="str">
        <f t="shared" si="44"/>
        <v>21386,</v>
      </c>
      <c r="J2857" s="3" t="s">
        <v>10635</v>
      </c>
      <c r="K2857" t="s">
        <v>10636</v>
      </c>
      <c r="L2857">
        <v>1</v>
      </c>
    </row>
    <row r="2858" spans="1:12">
      <c r="A2858" s="3" t="s">
        <v>15628</v>
      </c>
      <c r="B2858" t="s">
        <v>12142</v>
      </c>
      <c r="F2858" s="3" t="s">
        <v>15628</v>
      </c>
      <c r="G2858" s="3" t="s">
        <v>27136</v>
      </c>
      <c r="H2858" s="3" t="str">
        <f t="shared" si="44"/>
        <v>21389,</v>
      </c>
      <c r="J2858" s="3" t="s">
        <v>10637</v>
      </c>
      <c r="K2858" t="s">
        <v>10638</v>
      </c>
      <c r="L2858">
        <v>1</v>
      </c>
    </row>
    <row r="2859" spans="1:12">
      <c r="A2859" s="3" t="s">
        <v>15629</v>
      </c>
      <c r="B2859" t="s">
        <v>15630</v>
      </c>
      <c r="F2859" s="3" t="s">
        <v>15629</v>
      </c>
      <c r="G2859" s="3" t="s">
        <v>27136</v>
      </c>
      <c r="H2859" s="3" t="str">
        <f t="shared" si="44"/>
        <v>21391,</v>
      </c>
      <c r="J2859" s="3" t="s">
        <v>10639</v>
      </c>
      <c r="K2859" t="s">
        <v>10640</v>
      </c>
      <c r="L2859">
        <v>1</v>
      </c>
    </row>
    <row r="2860" spans="1:12">
      <c r="A2860" s="3" t="s">
        <v>15631</v>
      </c>
      <c r="B2860" t="s">
        <v>15632</v>
      </c>
      <c r="F2860" s="3" t="s">
        <v>15631</v>
      </c>
      <c r="G2860" s="3" t="s">
        <v>27136</v>
      </c>
      <c r="H2860" s="3" t="str">
        <f t="shared" si="44"/>
        <v>21392,</v>
      </c>
      <c r="J2860" s="3" t="s">
        <v>10641</v>
      </c>
      <c r="K2860" t="s">
        <v>10642</v>
      </c>
      <c r="L2860">
        <v>1</v>
      </c>
    </row>
    <row r="2861" spans="1:12">
      <c r="A2861" s="3" t="s">
        <v>15633</v>
      </c>
      <c r="B2861" t="s">
        <v>15634</v>
      </c>
      <c r="F2861" s="3" t="s">
        <v>15633</v>
      </c>
      <c r="G2861" s="3" t="s">
        <v>27136</v>
      </c>
      <c r="H2861" s="3" t="str">
        <f t="shared" si="44"/>
        <v>21393,</v>
      </c>
      <c r="J2861" s="3" t="s">
        <v>10643</v>
      </c>
      <c r="K2861" t="s">
        <v>10644</v>
      </c>
      <c r="L2861">
        <v>1</v>
      </c>
    </row>
    <row r="2862" spans="1:12">
      <c r="A2862" s="3" t="s">
        <v>15635</v>
      </c>
      <c r="B2862" t="s">
        <v>15636</v>
      </c>
      <c r="F2862" s="3" t="s">
        <v>15635</v>
      </c>
      <c r="G2862" s="3" t="s">
        <v>27136</v>
      </c>
      <c r="H2862" s="3" t="str">
        <f t="shared" si="44"/>
        <v>21394,</v>
      </c>
      <c r="J2862" s="3" t="s">
        <v>10645</v>
      </c>
      <c r="K2862" t="s">
        <v>10646</v>
      </c>
      <c r="L2862">
        <v>1</v>
      </c>
    </row>
    <row r="2863" spans="1:12">
      <c r="A2863" s="3" t="s">
        <v>15637</v>
      </c>
      <c r="B2863" t="s">
        <v>15638</v>
      </c>
      <c r="F2863" s="3" t="s">
        <v>15637</v>
      </c>
      <c r="G2863" s="3" t="s">
        <v>27136</v>
      </c>
      <c r="H2863" s="3" t="str">
        <f t="shared" si="44"/>
        <v>21395,</v>
      </c>
      <c r="J2863" s="3" t="s">
        <v>10647</v>
      </c>
      <c r="K2863" t="s">
        <v>10648</v>
      </c>
      <c r="L2863">
        <v>1</v>
      </c>
    </row>
    <row r="2864" spans="1:12">
      <c r="A2864" s="3" t="s">
        <v>15639</v>
      </c>
      <c r="B2864" t="s">
        <v>15640</v>
      </c>
      <c r="F2864" s="3" t="s">
        <v>15639</v>
      </c>
      <c r="G2864" s="3" t="s">
        <v>27136</v>
      </c>
      <c r="H2864" s="3" t="str">
        <f t="shared" si="44"/>
        <v>21396,</v>
      </c>
      <c r="J2864" s="3" t="s">
        <v>10649</v>
      </c>
      <c r="K2864" t="s">
        <v>10650</v>
      </c>
      <c r="L2864">
        <v>1</v>
      </c>
    </row>
    <row r="2865" spans="1:12">
      <c r="A2865" s="3" t="s">
        <v>15641</v>
      </c>
      <c r="B2865" t="s">
        <v>15642</v>
      </c>
      <c r="F2865" s="3" t="s">
        <v>15641</v>
      </c>
      <c r="G2865" s="3" t="s">
        <v>27136</v>
      </c>
      <c r="H2865" s="3" t="str">
        <f t="shared" si="44"/>
        <v>21399,</v>
      </c>
      <c r="J2865" s="3" t="s">
        <v>14684</v>
      </c>
      <c r="K2865" t="s">
        <v>14685</v>
      </c>
      <c r="L2865">
        <v>1</v>
      </c>
    </row>
    <row r="2866" spans="1:12">
      <c r="A2866" s="3" t="s">
        <v>15643</v>
      </c>
      <c r="B2866" t="s">
        <v>15644</v>
      </c>
      <c r="F2866" s="3" t="s">
        <v>15643</v>
      </c>
      <c r="G2866" s="3" t="s">
        <v>27136</v>
      </c>
      <c r="H2866" s="3" t="str">
        <f t="shared" si="44"/>
        <v>21400,</v>
      </c>
      <c r="J2866" s="3" t="s">
        <v>14686</v>
      </c>
      <c r="K2866" t="s">
        <v>14687</v>
      </c>
      <c r="L2866">
        <v>1</v>
      </c>
    </row>
    <row r="2867" spans="1:12">
      <c r="A2867" s="3" t="s">
        <v>15645</v>
      </c>
      <c r="B2867" t="s">
        <v>15646</v>
      </c>
      <c r="F2867" s="3" t="s">
        <v>15645</v>
      </c>
      <c r="G2867" s="3" t="s">
        <v>27136</v>
      </c>
      <c r="H2867" s="3" t="str">
        <f t="shared" si="44"/>
        <v>21402,</v>
      </c>
      <c r="J2867" s="3" t="s">
        <v>14688</v>
      </c>
      <c r="K2867" t="s">
        <v>14689</v>
      </c>
      <c r="L2867">
        <v>1</v>
      </c>
    </row>
    <row r="2868" spans="1:12">
      <c r="A2868" s="3" t="s">
        <v>15647</v>
      </c>
      <c r="B2868" t="s">
        <v>15648</v>
      </c>
      <c r="F2868" s="3" t="s">
        <v>15647</v>
      </c>
      <c r="G2868" s="3" t="s">
        <v>27136</v>
      </c>
      <c r="H2868" s="3" t="str">
        <f t="shared" si="44"/>
        <v>21403,</v>
      </c>
      <c r="J2868" s="3" t="s">
        <v>14690</v>
      </c>
      <c r="K2868" t="s">
        <v>14691</v>
      </c>
      <c r="L2868">
        <v>1</v>
      </c>
    </row>
    <row r="2869" spans="1:12">
      <c r="A2869" s="3" t="s">
        <v>15649</v>
      </c>
      <c r="B2869" t="s">
        <v>15650</v>
      </c>
      <c r="F2869" s="3" t="s">
        <v>15649</v>
      </c>
      <c r="G2869" s="3" t="s">
        <v>27136</v>
      </c>
      <c r="H2869" s="3" t="str">
        <f t="shared" si="44"/>
        <v>21404,</v>
      </c>
      <c r="J2869" s="3" t="s">
        <v>14692</v>
      </c>
      <c r="K2869" t="s">
        <v>14693</v>
      </c>
      <c r="L2869">
        <v>1</v>
      </c>
    </row>
    <row r="2870" spans="1:12">
      <c r="A2870" s="3" t="s">
        <v>15651</v>
      </c>
      <c r="B2870" t="s">
        <v>15652</v>
      </c>
      <c r="F2870" s="3" t="s">
        <v>15651</v>
      </c>
      <c r="G2870" s="3" t="s">
        <v>27136</v>
      </c>
      <c r="H2870" s="3" t="str">
        <f t="shared" si="44"/>
        <v>21406,</v>
      </c>
      <c r="J2870" s="3" t="s">
        <v>14694</v>
      </c>
      <c r="K2870" t="s">
        <v>10989</v>
      </c>
      <c r="L2870">
        <v>1</v>
      </c>
    </row>
    <row r="2871" spans="1:12">
      <c r="A2871" s="3" t="s">
        <v>15653</v>
      </c>
      <c r="B2871" t="s">
        <v>15654</v>
      </c>
      <c r="F2871" s="3" t="s">
        <v>15653</v>
      </c>
      <c r="G2871" s="3" t="s">
        <v>27136</v>
      </c>
      <c r="H2871" s="3" t="str">
        <f t="shared" si="44"/>
        <v>21407,</v>
      </c>
      <c r="J2871" s="3" t="s">
        <v>14695</v>
      </c>
      <c r="K2871" t="s">
        <v>14696</v>
      </c>
      <c r="L2871">
        <v>1</v>
      </c>
    </row>
    <row r="2872" spans="1:12">
      <c r="A2872" s="3" t="s">
        <v>15655</v>
      </c>
      <c r="B2872" t="s">
        <v>15656</v>
      </c>
      <c r="F2872" s="3" t="s">
        <v>15655</v>
      </c>
      <c r="G2872" s="3" t="s">
        <v>27136</v>
      </c>
      <c r="H2872" s="3" t="str">
        <f t="shared" si="44"/>
        <v>21410,</v>
      </c>
      <c r="J2872" s="3" t="s">
        <v>14697</v>
      </c>
      <c r="K2872" t="s">
        <v>14698</v>
      </c>
      <c r="L2872">
        <v>1</v>
      </c>
    </row>
    <row r="2873" spans="1:12">
      <c r="A2873" s="3" t="s">
        <v>15657</v>
      </c>
      <c r="B2873" t="s">
        <v>15658</v>
      </c>
      <c r="F2873" s="3" t="s">
        <v>15657</v>
      </c>
      <c r="G2873" s="3" t="s">
        <v>27136</v>
      </c>
      <c r="H2873" s="3" t="str">
        <f t="shared" si="44"/>
        <v>21413,</v>
      </c>
      <c r="J2873" s="3" t="s">
        <v>14699</v>
      </c>
      <c r="K2873" t="s">
        <v>14700</v>
      </c>
      <c r="L2873">
        <v>1</v>
      </c>
    </row>
    <row r="2874" spans="1:12">
      <c r="A2874" s="3" t="s">
        <v>15659</v>
      </c>
      <c r="B2874" t="s">
        <v>15660</v>
      </c>
      <c r="F2874" s="3" t="s">
        <v>15659</v>
      </c>
      <c r="G2874" s="3" t="s">
        <v>27136</v>
      </c>
      <c r="H2874" s="3" t="str">
        <f t="shared" si="44"/>
        <v>21414,</v>
      </c>
      <c r="J2874" s="3" t="s">
        <v>14701</v>
      </c>
      <c r="K2874" t="s">
        <v>14702</v>
      </c>
      <c r="L2874">
        <v>1</v>
      </c>
    </row>
    <row r="2875" spans="1:12">
      <c r="A2875" s="3" t="s">
        <v>15661</v>
      </c>
      <c r="B2875" t="s">
        <v>15662</v>
      </c>
      <c r="F2875" s="3" t="s">
        <v>15661</v>
      </c>
      <c r="G2875" s="3" t="s">
        <v>27136</v>
      </c>
      <c r="H2875" s="3" t="str">
        <f t="shared" si="44"/>
        <v>21415,</v>
      </c>
      <c r="J2875" s="3" t="s">
        <v>14703</v>
      </c>
      <c r="K2875" t="s">
        <v>14704</v>
      </c>
      <c r="L2875">
        <v>1</v>
      </c>
    </row>
    <row r="2876" spans="1:12">
      <c r="A2876" s="3" t="s">
        <v>15663</v>
      </c>
      <c r="B2876" t="s">
        <v>15664</v>
      </c>
      <c r="F2876" s="3" t="s">
        <v>15663</v>
      </c>
      <c r="G2876" s="3" t="s">
        <v>27136</v>
      </c>
      <c r="H2876" s="3" t="str">
        <f t="shared" si="44"/>
        <v>21417,</v>
      </c>
      <c r="J2876" s="3" t="s">
        <v>14705</v>
      </c>
      <c r="K2876" t="s">
        <v>14706</v>
      </c>
      <c r="L2876">
        <v>1</v>
      </c>
    </row>
    <row r="2877" spans="1:12">
      <c r="A2877" s="3" t="s">
        <v>15665</v>
      </c>
      <c r="B2877" t="s">
        <v>15666</v>
      </c>
      <c r="F2877" s="3" t="s">
        <v>15665</v>
      </c>
      <c r="G2877" s="3" t="s">
        <v>27136</v>
      </c>
      <c r="H2877" s="3" t="str">
        <f t="shared" si="44"/>
        <v>21418,</v>
      </c>
      <c r="J2877" s="3" t="s">
        <v>14707</v>
      </c>
      <c r="K2877" t="s">
        <v>14708</v>
      </c>
      <c r="L2877">
        <v>1</v>
      </c>
    </row>
    <row r="2878" spans="1:12">
      <c r="A2878" s="3" t="s">
        <v>15667</v>
      </c>
      <c r="B2878" t="s">
        <v>15668</v>
      </c>
      <c r="F2878" s="3" t="s">
        <v>15667</v>
      </c>
      <c r="G2878" s="3" t="s">
        <v>27136</v>
      </c>
      <c r="H2878" s="3" t="str">
        <f t="shared" si="44"/>
        <v>21419,</v>
      </c>
      <c r="J2878" s="3" t="s">
        <v>14709</v>
      </c>
      <c r="K2878" t="s">
        <v>4953</v>
      </c>
      <c r="L2878">
        <v>1</v>
      </c>
    </row>
    <row r="2879" spans="1:12">
      <c r="A2879" s="3" t="s">
        <v>15669</v>
      </c>
      <c r="B2879" t="s">
        <v>15670</v>
      </c>
      <c r="F2879" s="3" t="s">
        <v>15669</v>
      </c>
      <c r="G2879" s="3" t="s">
        <v>27136</v>
      </c>
      <c r="H2879" s="3" t="str">
        <f t="shared" si="44"/>
        <v>21421,</v>
      </c>
      <c r="J2879" s="3" t="s">
        <v>14710</v>
      </c>
      <c r="K2879" t="s">
        <v>14711</v>
      </c>
      <c r="L2879">
        <v>1</v>
      </c>
    </row>
    <row r="2880" spans="1:12">
      <c r="A2880" s="3" t="s">
        <v>15671</v>
      </c>
      <c r="B2880" t="s">
        <v>15672</v>
      </c>
      <c r="F2880" s="3" t="s">
        <v>15671</v>
      </c>
      <c r="G2880" s="3" t="s">
        <v>27136</v>
      </c>
      <c r="H2880" s="3" t="str">
        <f t="shared" si="44"/>
        <v>21422,</v>
      </c>
      <c r="J2880" s="3" t="s">
        <v>14712</v>
      </c>
      <c r="K2880" t="s">
        <v>11970</v>
      </c>
      <c r="L2880">
        <v>1</v>
      </c>
    </row>
    <row r="2881" spans="1:12">
      <c r="A2881" s="3" t="s">
        <v>15673</v>
      </c>
      <c r="B2881" t="s">
        <v>15674</v>
      </c>
      <c r="F2881" s="3" t="s">
        <v>15673</v>
      </c>
      <c r="G2881" s="3" t="s">
        <v>27136</v>
      </c>
      <c r="H2881" s="3" t="str">
        <f t="shared" si="44"/>
        <v>21425,</v>
      </c>
      <c r="J2881" s="3" t="s">
        <v>25592</v>
      </c>
      <c r="K2881" t="s">
        <v>25593</v>
      </c>
      <c r="L2881">
        <v>1</v>
      </c>
    </row>
    <row r="2882" spans="1:12">
      <c r="A2882" s="3" t="s">
        <v>15675</v>
      </c>
      <c r="B2882" t="s">
        <v>15676</v>
      </c>
      <c r="F2882" s="3" t="s">
        <v>15675</v>
      </c>
      <c r="G2882" s="3" t="s">
        <v>27136</v>
      </c>
      <c r="H2882" s="3" t="str">
        <f t="shared" ref="H2882:H2945" si="45">F2882&amp;G2882</f>
        <v>21426,</v>
      </c>
      <c r="J2882" s="3" t="s">
        <v>14713</v>
      </c>
      <c r="K2882" t="s">
        <v>14714</v>
      </c>
      <c r="L2882">
        <v>1</v>
      </c>
    </row>
    <row r="2883" spans="1:12">
      <c r="A2883" s="3" t="s">
        <v>15677</v>
      </c>
      <c r="B2883" t="s">
        <v>15678</v>
      </c>
      <c r="F2883" s="3" t="s">
        <v>15677</v>
      </c>
      <c r="G2883" s="3" t="s">
        <v>27136</v>
      </c>
      <c r="H2883" s="3" t="str">
        <f t="shared" si="45"/>
        <v>21427,</v>
      </c>
      <c r="J2883" s="3" t="s">
        <v>14715</v>
      </c>
      <c r="K2883" t="s">
        <v>14716</v>
      </c>
      <c r="L2883">
        <v>1</v>
      </c>
    </row>
    <row r="2884" spans="1:12">
      <c r="A2884" s="3" t="s">
        <v>15679</v>
      </c>
      <c r="B2884" t="s">
        <v>15680</v>
      </c>
      <c r="F2884" s="3" t="s">
        <v>15679</v>
      </c>
      <c r="G2884" s="3" t="s">
        <v>27136</v>
      </c>
      <c r="H2884" s="3" t="str">
        <f t="shared" si="45"/>
        <v>21429,</v>
      </c>
      <c r="J2884" s="3" t="s">
        <v>14717</v>
      </c>
      <c r="K2884" t="s">
        <v>14718</v>
      </c>
      <c r="L2884">
        <v>1</v>
      </c>
    </row>
    <row r="2885" spans="1:12">
      <c r="A2885" s="3" t="s">
        <v>15681</v>
      </c>
      <c r="B2885" t="s">
        <v>15682</v>
      </c>
      <c r="F2885" s="3" t="s">
        <v>15681</v>
      </c>
      <c r="G2885" s="3" t="s">
        <v>27136</v>
      </c>
      <c r="H2885" s="3" t="str">
        <f t="shared" si="45"/>
        <v>21430,</v>
      </c>
      <c r="J2885" s="3" t="s">
        <v>14719</v>
      </c>
      <c r="K2885" t="s">
        <v>14720</v>
      </c>
      <c r="L2885">
        <v>1</v>
      </c>
    </row>
    <row r="2886" spans="1:12">
      <c r="A2886" s="3" t="s">
        <v>15683</v>
      </c>
      <c r="B2886" t="s">
        <v>15684</v>
      </c>
      <c r="F2886" s="3" t="s">
        <v>15683</v>
      </c>
      <c r="G2886" s="3" t="s">
        <v>27136</v>
      </c>
      <c r="H2886" s="3" t="str">
        <f t="shared" si="45"/>
        <v>21431,</v>
      </c>
      <c r="J2886" s="3" t="s">
        <v>14721</v>
      </c>
      <c r="K2886" t="s">
        <v>14722</v>
      </c>
      <c r="L2886">
        <v>1</v>
      </c>
    </row>
    <row r="2887" spans="1:12">
      <c r="A2887" s="3" t="s">
        <v>15685</v>
      </c>
      <c r="B2887" t="s">
        <v>15686</v>
      </c>
      <c r="F2887" s="3" t="s">
        <v>15685</v>
      </c>
      <c r="G2887" s="3" t="s">
        <v>27136</v>
      </c>
      <c r="H2887" s="3" t="str">
        <f t="shared" si="45"/>
        <v>21434,</v>
      </c>
      <c r="J2887" s="3" t="s">
        <v>14723</v>
      </c>
      <c r="K2887" t="s">
        <v>14724</v>
      </c>
      <c r="L2887">
        <v>1</v>
      </c>
    </row>
    <row r="2888" spans="1:12">
      <c r="A2888" s="3" t="s">
        <v>15687</v>
      </c>
      <c r="B2888" t="s">
        <v>15688</v>
      </c>
      <c r="F2888" s="3" t="s">
        <v>15687</v>
      </c>
      <c r="G2888" s="3" t="s">
        <v>27136</v>
      </c>
      <c r="H2888" s="3" t="str">
        <f t="shared" si="45"/>
        <v>21435,</v>
      </c>
      <c r="J2888" s="3" t="s">
        <v>14725</v>
      </c>
      <c r="K2888" t="s">
        <v>14726</v>
      </c>
      <c r="L2888">
        <v>1</v>
      </c>
    </row>
    <row r="2889" spans="1:12">
      <c r="A2889" s="3" t="s">
        <v>15689</v>
      </c>
      <c r="B2889" t="s">
        <v>15690</v>
      </c>
      <c r="F2889" s="3" t="s">
        <v>15689</v>
      </c>
      <c r="G2889" s="3" t="s">
        <v>27136</v>
      </c>
      <c r="H2889" s="3" t="str">
        <f t="shared" si="45"/>
        <v>21438,</v>
      </c>
      <c r="J2889" s="3" t="s">
        <v>14727</v>
      </c>
      <c r="K2889" t="s">
        <v>14728</v>
      </c>
      <c r="L2889">
        <v>1</v>
      </c>
    </row>
    <row r="2890" spans="1:12">
      <c r="A2890" s="3" t="s">
        <v>15691</v>
      </c>
      <c r="B2890" t="s">
        <v>15692</v>
      </c>
      <c r="F2890" s="3" t="s">
        <v>15691</v>
      </c>
      <c r="G2890" s="3" t="s">
        <v>27136</v>
      </c>
      <c r="H2890" s="3" t="str">
        <f t="shared" si="45"/>
        <v>21439,</v>
      </c>
      <c r="J2890" s="3" t="s">
        <v>14729</v>
      </c>
      <c r="K2890" t="s">
        <v>14730</v>
      </c>
      <c r="L2890">
        <v>1</v>
      </c>
    </row>
    <row r="2891" spans="1:12">
      <c r="A2891" s="3" t="s">
        <v>15693</v>
      </c>
      <c r="B2891" t="s">
        <v>15694</v>
      </c>
      <c r="F2891" s="3" t="s">
        <v>15693</v>
      </c>
      <c r="G2891" s="3" t="s">
        <v>27136</v>
      </c>
      <c r="H2891" s="3" t="str">
        <f t="shared" si="45"/>
        <v>21441,</v>
      </c>
      <c r="J2891" s="3" t="s">
        <v>25495</v>
      </c>
      <c r="K2891" t="s">
        <v>25496</v>
      </c>
      <c r="L2891">
        <v>1</v>
      </c>
    </row>
    <row r="2892" spans="1:12">
      <c r="A2892" s="3" t="s">
        <v>15695</v>
      </c>
      <c r="B2892" t="s">
        <v>15696</v>
      </c>
      <c r="F2892" s="3" t="s">
        <v>15695</v>
      </c>
      <c r="G2892" s="3" t="s">
        <v>27136</v>
      </c>
      <c r="H2892" s="3" t="str">
        <f t="shared" si="45"/>
        <v>21442,</v>
      </c>
      <c r="J2892" s="3" t="s">
        <v>14731</v>
      </c>
      <c r="K2892" t="s">
        <v>14732</v>
      </c>
      <c r="L2892">
        <v>1</v>
      </c>
    </row>
    <row r="2893" spans="1:12">
      <c r="A2893" s="3" t="s">
        <v>15697</v>
      </c>
      <c r="B2893" t="s">
        <v>15698</v>
      </c>
      <c r="F2893" s="3" t="s">
        <v>15697</v>
      </c>
      <c r="G2893" s="3" t="s">
        <v>27136</v>
      </c>
      <c r="H2893" s="3" t="str">
        <f t="shared" si="45"/>
        <v>21444,</v>
      </c>
      <c r="J2893" s="3" t="s">
        <v>14733</v>
      </c>
      <c r="K2893" t="s">
        <v>14734</v>
      </c>
      <c r="L2893">
        <v>1</v>
      </c>
    </row>
    <row r="2894" spans="1:12">
      <c r="A2894" s="3" t="s">
        <v>15699</v>
      </c>
      <c r="B2894" t="s">
        <v>15700</v>
      </c>
      <c r="F2894" s="3" t="s">
        <v>15699</v>
      </c>
      <c r="G2894" s="3" t="s">
        <v>27136</v>
      </c>
      <c r="H2894" s="3" t="str">
        <f t="shared" si="45"/>
        <v>21445,</v>
      </c>
      <c r="J2894" s="3" t="s">
        <v>25594</v>
      </c>
      <c r="K2894" t="s">
        <v>25595</v>
      </c>
      <c r="L2894">
        <v>1</v>
      </c>
    </row>
    <row r="2895" spans="1:12">
      <c r="A2895" s="3" t="s">
        <v>15701</v>
      </c>
      <c r="B2895" t="s">
        <v>15702</v>
      </c>
      <c r="F2895" s="3" t="s">
        <v>15701</v>
      </c>
      <c r="G2895" s="3" t="s">
        <v>27136</v>
      </c>
      <c r="H2895" s="3" t="str">
        <f t="shared" si="45"/>
        <v>21446,</v>
      </c>
      <c r="J2895" s="3" t="s">
        <v>14672</v>
      </c>
      <c r="K2895" t="s">
        <v>14674</v>
      </c>
      <c r="L2895">
        <v>1</v>
      </c>
    </row>
    <row r="2896" spans="1:12">
      <c r="A2896" s="3" t="s">
        <v>15703</v>
      </c>
      <c r="B2896" t="s">
        <v>15704</v>
      </c>
      <c r="F2896" s="3" t="s">
        <v>15703</v>
      </c>
      <c r="G2896" s="3" t="s">
        <v>27136</v>
      </c>
      <c r="H2896" s="3" t="str">
        <f t="shared" si="45"/>
        <v>21447,</v>
      </c>
      <c r="J2896" s="3" t="s">
        <v>14735</v>
      </c>
      <c r="K2896" t="s">
        <v>14736</v>
      </c>
      <c r="L2896">
        <v>1</v>
      </c>
    </row>
    <row r="2897" spans="1:12">
      <c r="A2897" s="3" t="s">
        <v>15705</v>
      </c>
      <c r="B2897" t="s">
        <v>15706</v>
      </c>
      <c r="F2897" s="3" t="s">
        <v>15705</v>
      </c>
      <c r="G2897" s="3" t="s">
        <v>27136</v>
      </c>
      <c r="H2897" s="3" t="str">
        <f t="shared" si="45"/>
        <v>21448,</v>
      </c>
      <c r="J2897" s="3" t="s">
        <v>14737</v>
      </c>
      <c r="K2897" t="s">
        <v>14738</v>
      </c>
      <c r="L2897">
        <v>1</v>
      </c>
    </row>
    <row r="2898" spans="1:12">
      <c r="A2898" s="3" t="s">
        <v>15707</v>
      </c>
      <c r="B2898" t="s">
        <v>15708</v>
      </c>
      <c r="F2898" s="3" t="s">
        <v>15707</v>
      </c>
      <c r="G2898" s="3" t="s">
        <v>27136</v>
      </c>
      <c r="H2898" s="3" t="str">
        <f t="shared" si="45"/>
        <v>21449,</v>
      </c>
      <c r="J2898" s="3" t="s">
        <v>14739</v>
      </c>
      <c r="K2898" t="s">
        <v>14740</v>
      </c>
      <c r="L2898">
        <v>1</v>
      </c>
    </row>
    <row r="2899" spans="1:12">
      <c r="A2899" s="3" t="s">
        <v>15709</v>
      </c>
      <c r="B2899" t="s">
        <v>15710</v>
      </c>
      <c r="F2899" s="3" t="s">
        <v>15709</v>
      </c>
      <c r="G2899" s="3" t="s">
        <v>27136</v>
      </c>
      <c r="H2899" s="3" t="str">
        <f t="shared" si="45"/>
        <v>21451,</v>
      </c>
      <c r="J2899" s="3" t="s">
        <v>14741</v>
      </c>
      <c r="K2899" t="s">
        <v>14742</v>
      </c>
      <c r="L2899">
        <v>1</v>
      </c>
    </row>
    <row r="2900" spans="1:12">
      <c r="A2900" s="3" t="s">
        <v>15711</v>
      </c>
      <c r="B2900" t="s">
        <v>15712</v>
      </c>
      <c r="F2900" s="3" t="s">
        <v>15711</v>
      </c>
      <c r="G2900" s="3" t="s">
        <v>27136</v>
      </c>
      <c r="H2900" s="3" t="str">
        <f t="shared" si="45"/>
        <v>21454,</v>
      </c>
      <c r="J2900" s="3" t="s">
        <v>14743</v>
      </c>
      <c r="K2900" t="s">
        <v>14744</v>
      </c>
      <c r="L2900">
        <v>1</v>
      </c>
    </row>
    <row r="2901" spans="1:12">
      <c r="A2901" s="3" t="s">
        <v>15713</v>
      </c>
      <c r="B2901" t="s">
        <v>15714</v>
      </c>
      <c r="F2901" s="3" t="s">
        <v>15713</v>
      </c>
      <c r="G2901" s="3" t="s">
        <v>27136</v>
      </c>
      <c r="H2901" s="3" t="str">
        <f t="shared" si="45"/>
        <v>21455,</v>
      </c>
      <c r="J2901" s="3" t="s">
        <v>14745</v>
      </c>
      <c r="K2901" t="s">
        <v>14746</v>
      </c>
      <c r="L2901">
        <v>1</v>
      </c>
    </row>
    <row r="2902" spans="1:12">
      <c r="A2902" s="3" t="s">
        <v>15715</v>
      </c>
      <c r="B2902" t="s">
        <v>15716</v>
      </c>
      <c r="F2902" s="3" t="s">
        <v>15715</v>
      </c>
      <c r="G2902" s="3" t="s">
        <v>27136</v>
      </c>
      <c r="H2902" s="3" t="str">
        <f t="shared" si="45"/>
        <v>21456,</v>
      </c>
      <c r="J2902" s="3" t="s">
        <v>25596</v>
      </c>
      <c r="K2902" t="s">
        <v>25597</v>
      </c>
      <c r="L2902">
        <v>1</v>
      </c>
    </row>
    <row r="2903" spans="1:12">
      <c r="A2903" s="3" t="s">
        <v>15717</v>
      </c>
      <c r="B2903" t="s">
        <v>15718</v>
      </c>
      <c r="F2903" s="3" t="s">
        <v>15717</v>
      </c>
      <c r="G2903" s="3" t="s">
        <v>27136</v>
      </c>
      <c r="H2903" s="3" t="str">
        <f t="shared" si="45"/>
        <v>21457,</v>
      </c>
      <c r="J2903" s="3" t="s">
        <v>14747</v>
      </c>
      <c r="K2903" t="s">
        <v>12021</v>
      </c>
      <c r="L2903">
        <v>1</v>
      </c>
    </row>
    <row r="2904" spans="1:12">
      <c r="A2904" s="3" t="s">
        <v>15719</v>
      </c>
      <c r="B2904" t="s">
        <v>15720</v>
      </c>
      <c r="F2904" s="3" t="s">
        <v>15719</v>
      </c>
      <c r="G2904" s="3" t="s">
        <v>27136</v>
      </c>
      <c r="H2904" s="3" t="str">
        <f t="shared" si="45"/>
        <v>21458,</v>
      </c>
      <c r="J2904" s="3" t="s">
        <v>14748</v>
      </c>
      <c r="K2904" t="s">
        <v>14749</v>
      </c>
      <c r="L2904">
        <v>1</v>
      </c>
    </row>
    <row r="2905" spans="1:12">
      <c r="A2905" s="3" t="s">
        <v>15721</v>
      </c>
      <c r="B2905" t="s">
        <v>15722</v>
      </c>
      <c r="F2905" s="3" t="s">
        <v>15721</v>
      </c>
      <c r="G2905" s="3" t="s">
        <v>27136</v>
      </c>
      <c r="H2905" s="3" t="str">
        <f t="shared" si="45"/>
        <v>21460,</v>
      </c>
      <c r="J2905" s="3" t="s">
        <v>25402</v>
      </c>
      <c r="K2905" t="s">
        <v>25403</v>
      </c>
      <c r="L2905">
        <v>1</v>
      </c>
    </row>
    <row r="2906" spans="1:12">
      <c r="A2906" s="3" t="s">
        <v>15723</v>
      </c>
      <c r="B2906" t="s">
        <v>15724</v>
      </c>
      <c r="F2906" s="3" t="s">
        <v>15723</v>
      </c>
      <c r="G2906" s="3" t="s">
        <v>27136</v>
      </c>
      <c r="H2906" s="3" t="str">
        <f t="shared" si="45"/>
        <v>21463,</v>
      </c>
      <c r="J2906" s="3" t="s">
        <v>25598</v>
      </c>
      <c r="K2906" t="s">
        <v>25599</v>
      </c>
      <c r="L2906">
        <v>1</v>
      </c>
    </row>
    <row r="2907" spans="1:12">
      <c r="A2907" s="3" t="s">
        <v>15725</v>
      </c>
      <c r="B2907" t="s">
        <v>15726</v>
      </c>
      <c r="F2907" s="3" t="s">
        <v>15725</v>
      </c>
      <c r="G2907" s="3" t="s">
        <v>27136</v>
      </c>
      <c r="H2907" s="3" t="str">
        <f t="shared" si="45"/>
        <v>21465,</v>
      </c>
      <c r="J2907" s="3" t="s">
        <v>14750</v>
      </c>
      <c r="K2907" t="s">
        <v>11085</v>
      </c>
      <c r="L2907">
        <v>1</v>
      </c>
    </row>
    <row r="2908" spans="1:12">
      <c r="A2908" s="3" t="s">
        <v>15727</v>
      </c>
      <c r="B2908" t="s">
        <v>15728</v>
      </c>
      <c r="F2908" s="3" t="s">
        <v>15727</v>
      </c>
      <c r="G2908" s="3" t="s">
        <v>27136</v>
      </c>
      <c r="H2908" s="3" t="str">
        <f t="shared" si="45"/>
        <v>21466,</v>
      </c>
      <c r="J2908" s="3" t="s">
        <v>14751</v>
      </c>
      <c r="K2908" t="s">
        <v>14752</v>
      </c>
      <c r="L2908">
        <v>1</v>
      </c>
    </row>
    <row r="2909" spans="1:12">
      <c r="A2909" s="3" t="s">
        <v>15729</v>
      </c>
      <c r="B2909" t="s">
        <v>15730</v>
      </c>
      <c r="F2909" s="3" t="s">
        <v>15729</v>
      </c>
      <c r="G2909" s="3" t="s">
        <v>27136</v>
      </c>
      <c r="H2909" s="3" t="str">
        <f t="shared" si="45"/>
        <v>21470,</v>
      </c>
      <c r="J2909" s="3" t="s">
        <v>14753</v>
      </c>
      <c r="K2909" t="s">
        <v>14754</v>
      </c>
      <c r="L2909">
        <v>1</v>
      </c>
    </row>
    <row r="2910" spans="1:12">
      <c r="A2910" s="3" t="s">
        <v>15731</v>
      </c>
      <c r="B2910" t="s">
        <v>15732</v>
      </c>
      <c r="F2910" s="3" t="s">
        <v>15731</v>
      </c>
      <c r="G2910" s="3" t="s">
        <v>27136</v>
      </c>
      <c r="H2910" s="3" t="str">
        <f t="shared" si="45"/>
        <v>21471,</v>
      </c>
      <c r="J2910" s="3" t="s">
        <v>14755</v>
      </c>
      <c r="K2910" t="s">
        <v>14756</v>
      </c>
      <c r="L2910">
        <v>1</v>
      </c>
    </row>
    <row r="2911" spans="1:12">
      <c r="A2911" s="3" t="s">
        <v>15733</v>
      </c>
      <c r="B2911" t="s">
        <v>7729</v>
      </c>
      <c r="F2911" s="3" t="s">
        <v>15733</v>
      </c>
      <c r="G2911" s="3" t="s">
        <v>27136</v>
      </c>
      <c r="H2911" s="3" t="str">
        <f t="shared" si="45"/>
        <v>21472,</v>
      </c>
      <c r="J2911" s="3" t="s">
        <v>14757</v>
      </c>
      <c r="K2911" t="s">
        <v>14758</v>
      </c>
      <c r="L2911">
        <v>1</v>
      </c>
    </row>
    <row r="2912" spans="1:12">
      <c r="A2912" s="3" t="s">
        <v>15734</v>
      </c>
      <c r="B2912" t="s">
        <v>15735</v>
      </c>
      <c r="F2912" s="3" t="s">
        <v>15734</v>
      </c>
      <c r="G2912" s="3" t="s">
        <v>27136</v>
      </c>
      <c r="H2912" s="3" t="str">
        <f t="shared" si="45"/>
        <v>21476,</v>
      </c>
      <c r="J2912" s="3" t="s">
        <v>14759</v>
      </c>
      <c r="K2912" t="s">
        <v>14760</v>
      </c>
      <c r="L2912">
        <v>1</v>
      </c>
    </row>
    <row r="2913" spans="1:12">
      <c r="A2913" s="3" t="s">
        <v>15736</v>
      </c>
      <c r="B2913" t="s">
        <v>15737</v>
      </c>
      <c r="F2913" s="3" t="s">
        <v>15736</v>
      </c>
      <c r="G2913" s="3" t="s">
        <v>27136</v>
      </c>
      <c r="H2913" s="3" t="str">
        <f t="shared" si="45"/>
        <v>21477,</v>
      </c>
      <c r="J2913" s="3" t="s">
        <v>14761</v>
      </c>
      <c r="K2913" t="s">
        <v>14762</v>
      </c>
      <c r="L2913">
        <v>1</v>
      </c>
    </row>
    <row r="2914" spans="1:12">
      <c r="A2914" s="3" t="s">
        <v>15738</v>
      </c>
      <c r="B2914" t="s">
        <v>15739</v>
      </c>
      <c r="F2914" s="3" t="s">
        <v>15738</v>
      </c>
      <c r="G2914" s="3" t="s">
        <v>27136</v>
      </c>
      <c r="H2914" s="3" t="str">
        <f t="shared" si="45"/>
        <v>21478,</v>
      </c>
      <c r="J2914" s="3" t="s">
        <v>14763</v>
      </c>
      <c r="K2914" t="s">
        <v>14764</v>
      </c>
      <c r="L2914">
        <v>1</v>
      </c>
    </row>
    <row r="2915" spans="1:12">
      <c r="A2915" s="3" t="s">
        <v>15740</v>
      </c>
      <c r="B2915" t="s">
        <v>15741</v>
      </c>
      <c r="F2915" s="3" t="s">
        <v>15740</v>
      </c>
      <c r="G2915" s="3" t="s">
        <v>27136</v>
      </c>
      <c r="H2915" s="3" t="str">
        <f t="shared" si="45"/>
        <v>21479,</v>
      </c>
      <c r="J2915" s="3" t="s">
        <v>14765</v>
      </c>
      <c r="K2915" t="s">
        <v>14766</v>
      </c>
      <c r="L2915">
        <v>1</v>
      </c>
    </row>
    <row r="2916" spans="1:12">
      <c r="A2916" s="3" t="s">
        <v>15742</v>
      </c>
      <c r="B2916" t="s">
        <v>15743</v>
      </c>
      <c r="F2916" s="3" t="s">
        <v>15742</v>
      </c>
      <c r="G2916" s="3" t="s">
        <v>27136</v>
      </c>
      <c r="H2916" s="3" t="str">
        <f t="shared" si="45"/>
        <v>21483,</v>
      </c>
      <c r="J2916" s="3" t="s">
        <v>14767</v>
      </c>
      <c r="K2916" t="s">
        <v>14768</v>
      </c>
      <c r="L2916">
        <v>1</v>
      </c>
    </row>
    <row r="2917" spans="1:12">
      <c r="A2917" s="3" t="s">
        <v>15744</v>
      </c>
      <c r="B2917" t="s">
        <v>867</v>
      </c>
      <c r="F2917" s="3" t="s">
        <v>15744</v>
      </c>
      <c r="G2917" s="3" t="s">
        <v>27136</v>
      </c>
      <c r="H2917" s="3" t="str">
        <f t="shared" si="45"/>
        <v>21484,</v>
      </c>
      <c r="J2917" s="3" t="s">
        <v>25497</v>
      </c>
      <c r="K2917" t="s">
        <v>25498</v>
      </c>
      <c r="L2917">
        <v>1</v>
      </c>
    </row>
    <row r="2918" spans="1:12">
      <c r="A2918" s="3" t="s">
        <v>15745</v>
      </c>
      <c r="B2918" t="s">
        <v>15746</v>
      </c>
      <c r="F2918" s="3" t="s">
        <v>15745</v>
      </c>
      <c r="G2918" s="3" t="s">
        <v>27136</v>
      </c>
      <c r="H2918" s="3" t="str">
        <f t="shared" si="45"/>
        <v>21488,</v>
      </c>
      <c r="J2918" s="3" t="s">
        <v>14769</v>
      </c>
      <c r="K2918" t="s">
        <v>14770</v>
      </c>
      <c r="L2918">
        <v>1</v>
      </c>
    </row>
    <row r="2919" spans="1:12">
      <c r="A2919" s="3" t="s">
        <v>15747</v>
      </c>
      <c r="B2919" t="s">
        <v>15748</v>
      </c>
      <c r="F2919" s="3" t="s">
        <v>15747</v>
      </c>
      <c r="G2919" s="3" t="s">
        <v>27136</v>
      </c>
      <c r="H2919" s="3" t="str">
        <f t="shared" si="45"/>
        <v>21489,</v>
      </c>
      <c r="J2919" s="3" t="s">
        <v>14771</v>
      </c>
      <c r="K2919" t="s">
        <v>14772</v>
      </c>
      <c r="L2919">
        <v>1</v>
      </c>
    </row>
    <row r="2920" spans="1:12">
      <c r="A2920" s="3" t="s">
        <v>15749</v>
      </c>
      <c r="B2920" t="s">
        <v>15750</v>
      </c>
      <c r="F2920" s="3" t="s">
        <v>15749</v>
      </c>
      <c r="G2920" s="3" t="s">
        <v>27136</v>
      </c>
      <c r="H2920" s="3" t="str">
        <f t="shared" si="45"/>
        <v>21490,</v>
      </c>
      <c r="J2920" s="3" t="s">
        <v>14773</v>
      </c>
      <c r="K2920" t="s">
        <v>14774</v>
      </c>
      <c r="L2920">
        <v>1</v>
      </c>
    </row>
    <row r="2921" spans="1:12">
      <c r="A2921" s="3" t="s">
        <v>15751</v>
      </c>
      <c r="B2921" t="s">
        <v>15752</v>
      </c>
      <c r="F2921" s="3" t="s">
        <v>15751</v>
      </c>
      <c r="G2921" s="3" t="s">
        <v>27136</v>
      </c>
      <c r="H2921" s="3" t="str">
        <f t="shared" si="45"/>
        <v>21491,</v>
      </c>
      <c r="J2921" s="3" t="s">
        <v>14775</v>
      </c>
      <c r="K2921" t="s">
        <v>14776</v>
      </c>
      <c r="L2921">
        <v>1</v>
      </c>
    </row>
    <row r="2922" spans="1:12">
      <c r="A2922" s="3" t="s">
        <v>15753</v>
      </c>
      <c r="B2922" t="s">
        <v>15754</v>
      </c>
      <c r="F2922" s="3" t="s">
        <v>15753</v>
      </c>
      <c r="G2922" s="3" t="s">
        <v>27136</v>
      </c>
      <c r="H2922" s="3" t="str">
        <f t="shared" si="45"/>
        <v>21494,</v>
      </c>
      <c r="J2922" s="3" t="s">
        <v>14777</v>
      </c>
      <c r="K2922" t="s">
        <v>14778</v>
      </c>
      <c r="L2922">
        <v>1</v>
      </c>
    </row>
    <row r="2923" spans="1:12">
      <c r="A2923" s="3" t="s">
        <v>15755</v>
      </c>
      <c r="B2923" t="s">
        <v>15756</v>
      </c>
      <c r="F2923" s="3" t="s">
        <v>15755</v>
      </c>
      <c r="G2923" s="3" t="s">
        <v>27136</v>
      </c>
      <c r="H2923" s="3" t="str">
        <f t="shared" si="45"/>
        <v>21497,</v>
      </c>
      <c r="J2923" s="3" t="s">
        <v>14779</v>
      </c>
      <c r="K2923" t="s">
        <v>14780</v>
      </c>
      <c r="L2923">
        <v>1</v>
      </c>
    </row>
    <row r="2924" spans="1:12">
      <c r="A2924" s="3" t="s">
        <v>15757</v>
      </c>
      <c r="B2924" t="s">
        <v>15758</v>
      </c>
      <c r="F2924" s="3" t="s">
        <v>15757</v>
      </c>
      <c r="G2924" s="3" t="s">
        <v>27136</v>
      </c>
      <c r="H2924" s="3" t="str">
        <f t="shared" si="45"/>
        <v>21498,</v>
      </c>
      <c r="J2924" s="3" t="s">
        <v>14781</v>
      </c>
      <c r="K2924" t="s">
        <v>14782</v>
      </c>
      <c r="L2924">
        <v>1</v>
      </c>
    </row>
    <row r="2925" spans="1:12">
      <c r="A2925" s="3" t="s">
        <v>15759</v>
      </c>
      <c r="B2925" t="s">
        <v>15760</v>
      </c>
      <c r="F2925" s="3" t="s">
        <v>15759</v>
      </c>
      <c r="G2925" s="3" t="s">
        <v>27136</v>
      </c>
      <c r="H2925" s="3" t="str">
        <f t="shared" si="45"/>
        <v>21499,</v>
      </c>
      <c r="J2925" s="3" t="s">
        <v>14783</v>
      </c>
      <c r="K2925" t="s">
        <v>14784</v>
      </c>
      <c r="L2925">
        <v>1</v>
      </c>
    </row>
    <row r="2926" spans="1:12">
      <c r="A2926" s="3" t="s">
        <v>15761</v>
      </c>
      <c r="B2926" t="s">
        <v>15762</v>
      </c>
      <c r="F2926" s="3" t="s">
        <v>15761</v>
      </c>
      <c r="G2926" s="3" t="s">
        <v>27136</v>
      </c>
      <c r="H2926" s="3" t="str">
        <f t="shared" si="45"/>
        <v>21500,</v>
      </c>
      <c r="J2926" s="3" t="s">
        <v>14785</v>
      </c>
      <c r="K2926" t="s">
        <v>14786</v>
      </c>
      <c r="L2926">
        <v>1</v>
      </c>
    </row>
    <row r="2927" spans="1:12">
      <c r="A2927" s="3" t="s">
        <v>15763</v>
      </c>
      <c r="B2927" t="s">
        <v>15764</v>
      </c>
      <c r="F2927" s="3" t="s">
        <v>15763</v>
      </c>
      <c r="G2927" s="3" t="s">
        <v>27136</v>
      </c>
      <c r="H2927" s="3" t="str">
        <f t="shared" si="45"/>
        <v>21501,</v>
      </c>
      <c r="J2927" s="3" t="s">
        <v>25404</v>
      </c>
      <c r="K2927" t="s">
        <v>12088</v>
      </c>
      <c r="L2927">
        <v>1</v>
      </c>
    </row>
    <row r="2928" spans="1:12">
      <c r="A2928" s="3" t="s">
        <v>15765</v>
      </c>
      <c r="B2928" t="s">
        <v>15766</v>
      </c>
      <c r="F2928" s="3" t="s">
        <v>15765</v>
      </c>
      <c r="G2928" s="3" t="s">
        <v>27136</v>
      </c>
      <c r="H2928" s="3" t="str">
        <f t="shared" si="45"/>
        <v>21504,</v>
      </c>
      <c r="J2928" s="3" t="s">
        <v>25405</v>
      </c>
      <c r="K2928" t="s">
        <v>25406</v>
      </c>
      <c r="L2928">
        <v>1</v>
      </c>
    </row>
    <row r="2929" spans="1:12">
      <c r="A2929" s="3" t="s">
        <v>15767</v>
      </c>
      <c r="B2929" t="s">
        <v>15768</v>
      </c>
      <c r="F2929" s="3" t="s">
        <v>15767</v>
      </c>
      <c r="G2929" s="3" t="s">
        <v>27136</v>
      </c>
      <c r="H2929" s="3" t="str">
        <f t="shared" si="45"/>
        <v>21505,</v>
      </c>
      <c r="J2929" s="3" t="s">
        <v>14787</v>
      </c>
      <c r="K2929" t="s">
        <v>14788</v>
      </c>
      <c r="L2929">
        <v>1</v>
      </c>
    </row>
    <row r="2930" spans="1:12">
      <c r="A2930" s="3" t="s">
        <v>15769</v>
      </c>
      <c r="B2930" t="s">
        <v>15770</v>
      </c>
      <c r="F2930" s="3" t="s">
        <v>15769</v>
      </c>
      <c r="G2930" s="3" t="s">
        <v>27136</v>
      </c>
      <c r="H2930" s="3" t="str">
        <f t="shared" si="45"/>
        <v>21508,</v>
      </c>
      <c r="J2930" s="3" t="s">
        <v>14789</v>
      </c>
      <c r="K2930" t="s">
        <v>14790</v>
      </c>
      <c r="L2930">
        <v>1</v>
      </c>
    </row>
    <row r="2931" spans="1:12">
      <c r="A2931" s="3" t="s">
        <v>15771</v>
      </c>
      <c r="B2931" t="s">
        <v>15772</v>
      </c>
      <c r="F2931" s="3" t="s">
        <v>15771</v>
      </c>
      <c r="G2931" s="3" t="s">
        <v>27136</v>
      </c>
      <c r="H2931" s="3" t="str">
        <f t="shared" si="45"/>
        <v>21510,</v>
      </c>
      <c r="J2931" s="3" t="s">
        <v>14791</v>
      </c>
      <c r="K2931" t="s">
        <v>14792</v>
      </c>
      <c r="L2931">
        <v>1</v>
      </c>
    </row>
    <row r="2932" spans="1:12">
      <c r="A2932" s="3" t="s">
        <v>15773</v>
      </c>
      <c r="B2932" t="s">
        <v>15774</v>
      </c>
      <c r="F2932" s="3" t="s">
        <v>15773</v>
      </c>
      <c r="G2932" s="3" t="s">
        <v>27136</v>
      </c>
      <c r="H2932" s="3" t="str">
        <f t="shared" si="45"/>
        <v>21511,</v>
      </c>
      <c r="J2932" s="3" t="s">
        <v>14793</v>
      </c>
      <c r="K2932" t="s">
        <v>14794</v>
      </c>
      <c r="L2932">
        <v>1</v>
      </c>
    </row>
    <row r="2933" spans="1:12">
      <c r="A2933" s="3" t="s">
        <v>15775</v>
      </c>
      <c r="B2933" t="s">
        <v>15776</v>
      </c>
      <c r="F2933" s="3" t="s">
        <v>15775</v>
      </c>
      <c r="G2933" s="3" t="s">
        <v>27136</v>
      </c>
      <c r="H2933" s="3" t="str">
        <f t="shared" si="45"/>
        <v>21513,</v>
      </c>
      <c r="J2933" s="3" t="s">
        <v>14795</v>
      </c>
      <c r="K2933" t="s">
        <v>14796</v>
      </c>
      <c r="L2933">
        <v>1</v>
      </c>
    </row>
    <row r="2934" spans="1:12">
      <c r="A2934" s="3" t="s">
        <v>15777</v>
      </c>
      <c r="B2934" t="s">
        <v>15778</v>
      </c>
      <c r="F2934" s="3" t="s">
        <v>15777</v>
      </c>
      <c r="G2934" s="3" t="s">
        <v>27136</v>
      </c>
      <c r="H2934" s="3" t="str">
        <f t="shared" si="45"/>
        <v>21514,</v>
      </c>
      <c r="J2934" s="3" t="s">
        <v>14797</v>
      </c>
      <c r="K2934" t="s">
        <v>14798</v>
      </c>
      <c r="L2934">
        <v>1</v>
      </c>
    </row>
    <row r="2935" spans="1:12">
      <c r="A2935" s="3" t="s">
        <v>15779</v>
      </c>
      <c r="B2935" t="s">
        <v>11731</v>
      </c>
      <c r="F2935" s="3" t="s">
        <v>15779</v>
      </c>
      <c r="G2935" s="3" t="s">
        <v>27136</v>
      </c>
      <c r="H2935" s="3" t="str">
        <f t="shared" si="45"/>
        <v>21516,</v>
      </c>
      <c r="J2935" s="3" t="s">
        <v>14799</v>
      </c>
      <c r="K2935" t="s">
        <v>14800</v>
      </c>
      <c r="L2935">
        <v>1</v>
      </c>
    </row>
    <row r="2936" spans="1:12">
      <c r="A2936" s="3" t="s">
        <v>15780</v>
      </c>
      <c r="B2936" t="s">
        <v>15781</v>
      </c>
      <c r="F2936" s="3" t="s">
        <v>15780</v>
      </c>
      <c r="G2936" s="3" t="s">
        <v>27136</v>
      </c>
      <c r="H2936" s="3" t="str">
        <f t="shared" si="45"/>
        <v>21518,</v>
      </c>
      <c r="J2936" s="3" t="s">
        <v>14801</v>
      </c>
      <c r="K2936" t="s">
        <v>14802</v>
      </c>
      <c r="L2936">
        <v>1</v>
      </c>
    </row>
    <row r="2937" spans="1:12">
      <c r="A2937" s="3" t="s">
        <v>15782</v>
      </c>
      <c r="B2937" t="s">
        <v>15783</v>
      </c>
      <c r="F2937" s="3" t="s">
        <v>15782</v>
      </c>
      <c r="G2937" s="3" t="s">
        <v>27136</v>
      </c>
      <c r="H2937" s="3" t="str">
        <f t="shared" si="45"/>
        <v>21519,</v>
      </c>
      <c r="J2937" s="3" t="s">
        <v>14803</v>
      </c>
      <c r="K2937" t="s">
        <v>14804</v>
      </c>
      <c r="L2937">
        <v>1</v>
      </c>
    </row>
    <row r="2938" spans="1:12">
      <c r="A2938" s="3" t="s">
        <v>15784</v>
      </c>
      <c r="B2938" t="s">
        <v>15785</v>
      </c>
      <c r="F2938" s="3" t="s">
        <v>15784</v>
      </c>
      <c r="G2938" s="3" t="s">
        <v>27136</v>
      </c>
      <c r="H2938" s="3" t="str">
        <f t="shared" si="45"/>
        <v>21520,</v>
      </c>
      <c r="J2938" s="3" t="s">
        <v>14805</v>
      </c>
      <c r="K2938" t="s">
        <v>14806</v>
      </c>
      <c r="L2938">
        <v>1</v>
      </c>
    </row>
    <row r="2939" spans="1:12">
      <c r="A2939" s="3" t="s">
        <v>15786</v>
      </c>
      <c r="B2939" t="s">
        <v>15787</v>
      </c>
      <c r="F2939" s="3" t="s">
        <v>15786</v>
      </c>
      <c r="G2939" s="3" t="s">
        <v>27136</v>
      </c>
      <c r="H2939" s="3" t="str">
        <f t="shared" si="45"/>
        <v>21523,</v>
      </c>
      <c r="J2939" s="3" t="s">
        <v>14807</v>
      </c>
      <c r="K2939" t="s">
        <v>14808</v>
      </c>
      <c r="L2939">
        <v>1</v>
      </c>
    </row>
    <row r="2940" spans="1:12">
      <c r="A2940" s="3" t="s">
        <v>15788</v>
      </c>
      <c r="B2940" t="s">
        <v>15789</v>
      </c>
      <c r="F2940" s="3" t="s">
        <v>15788</v>
      </c>
      <c r="G2940" s="3" t="s">
        <v>27136</v>
      </c>
      <c r="H2940" s="3" t="str">
        <f t="shared" si="45"/>
        <v>21525,</v>
      </c>
      <c r="J2940" s="3" t="s">
        <v>14809</v>
      </c>
      <c r="K2940" t="s">
        <v>14810</v>
      </c>
      <c r="L2940">
        <v>1</v>
      </c>
    </row>
    <row r="2941" spans="1:12">
      <c r="A2941" s="3" t="s">
        <v>15790</v>
      </c>
      <c r="B2941" t="s">
        <v>15791</v>
      </c>
      <c r="F2941" s="3" t="s">
        <v>15790</v>
      </c>
      <c r="G2941" s="3" t="s">
        <v>27136</v>
      </c>
      <c r="H2941" s="3" t="str">
        <f t="shared" si="45"/>
        <v>21526,</v>
      </c>
      <c r="J2941" s="3" t="s">
        <v>14811</v>
      </c>
      <c r="K2941" t="s">
        <v>14812</v>
      </c>
      <c r="L2941">
        <v>1</v>
      </c>
    </row>
    <row r="2942" spans="1:12">
      <c r="A2942" s="3" t="s">
        <v>15792</v>
      </c>
      <c r="B2942" t="s">
        <v>15793</v>
      </c>
      <c r="F2942" s="3" t="s">
        <v>15792</v>
      </c>
      <c r="G2942" s="3" t="s">
        <v>27136</v>
      </c>
      <c r="H2942" s="3" t="str">
        <f t="shared" si="45"/>
        <v>21528,</v>
      </c>
      <c r="J2942" s="3" t="s">
        <v>14813</v>
      </c>
      <c r="K2942" t="s">
        <v>14814</v>
      </c>
      <c r="L2942">
        <v>1</v>
      </c>
    </row>
    <row r="2943" spans="1:12">
      <c r="A2943" s="3" t="s">
        <v>15794</v>
      </c>
      <c r="B2943" t="s">
        <v>15795</v>
      </c>
      <c r="F2943" s="3" t="s">
        <v>15794</v>
      </c>
      <c r="G2943" s="3" t="s">
        <v>27136</v>
      </c>
      <c r="H2943" s="3" t="str">
        <f t="shared" si="45"/>
        <v>21529,</v>
      </c>
      <c r="J2943" s="3" t="s">
        <v>14676</v>
      </c>
      <c r="K2943" t="s">
        <v>14677</v>
      </c>
      <c r="L2943">
        <v>1</v>
      </c>
    </row>
    <row r="2944" spans="1:12">
      <c r="A2944" s="3" t="s">
        <v>15796</v>
      </c>
      <c r="B2944" t="s">
        <v>15797</v>
      </c>
      <c r="F2944" s="3" t="s">
        <v>15796</v>
      </c>
      <c r="G2944" s="3" t="s">
        <v>27136</v>
      </c>
      <c r="H2944" s="3" t="str">
        <f t="shared" si="45"/>
        <v>21530,</v>
      </c>
      <c r="J2944" s="3" t="s">
        <v>14815</v>
      </c>
      <c r="K2944" t="s">
        <v>14816</v>
      </c>
      <c r="L2944">
        <v>1</v>
      </c>
    </row>
    <row r="2945" spans="1:12">
      <c r="A2945" s="3" t="s">
        <v>15798</v>
      </c>
      <c r="B2945" t="s">
        <v>15799</v>
      </c>
      <c r="F2945" s="3" t="s">
        <v>15798</v>
      </c>
      <c r="G2945" s="3" t="s">
        <v>27136</v>
      </c>
      <c r="H2945" s="3" t="str">
        <f t="shared" si="45"/>
        <v>21531,</v>
      </c>
      <c r="J2945" s="3" t="s">
        <v>14817</v>
      </c>
      <c r="K2945" t="s">
        <v>14818</v>
      </c>
      <c r="L2945">
        <v>1</v>
      </c>
    </row>
    <row r="2946" spans="1:12">
      <c r="A2946" s="3" t="s">
        <v>15800</v>
      </c>
      <c r="B2946" t="s">
        <v>15801</v>
      </c>
      <c r="F2946" s="3" t="s">
        <v>15800</v>
      </c>
      <c r="G2946" s="3" t="s">
        <v>27136</v>
      </c>
      <c r="H2946" s="3" t="str">
        <f t="shared" ref="H2946:H3009" si="46">F2946&amp;G2946</f>
        <v>21533,</v>
      </c>
      <c r="J2946" s="3" t="s">
        <v>25600</v>
      </c>
      <c r="K2946" t="s">
        <v>11461</v>
      </c>
      <c r="L2946">
        <v>1</v>
      </c>
    </row>
    <row r="2947" spans="1:12">
      <c r="A2947" s="3" t="s">
        <v>15802</v>
      </c>
      <c r="B2947" t="s">
        <v>15803</v>
      </c>
      <c r="F2947" s="3" t="s">
        <v>15802</v>
      </c>
      <c r="G2947" s="3" t="s">
        <v>27136</v>
      </c>
      <c r="H2947" s="3" t="str">
        <f t="shared" si="46"/>
        <v>21536,</v>
      </c>
      <c r="J2947" s="3" t="s">
        <v>14678</v>
      </c>
      <c r="K2947" t="s">
        <v>14679</v>
      </c>
      <c r="L2947">
        <v>1</v>
      </c>
    </row>
    <row r="2948" spans="1:12">
      <c r="A2948" s="3" t="s">
        <v>15804</v>
      </c>
      <c r="B2948" t="s">
        <v>15805</v>
      </c>
      <c r="F2948" s="3" t="s">
        <v>15804</v>
      </c>
      <c r="G2948" s="3" t="s">
        <v>27136</v>
      </c>
      <c r="H2948" s="3" t="str">
        <f t="shared" si="46"/>
        <v>21537,</v>
      </c>
      <c r="J2948" s="3" t="s">
        <v>14819</v>
      </c>
      <c r="K2948" t="s">
        <v>14820</v>
      </c>
      <c r="L2948">
        <v>1</v>
      </c>
    </row>
    <row r="2949" spans="1:12">
      <c r="A2949" s="3" t="s">
        <v>15806</v>
      </c>
      <c r="B2949" t="s">
        <v>15807</v>
      </c>
      <c r="F2949" s="3" t="s">
        <v>15806</v>
      </c>
      <c r="G2949" s="3" t="s">
        <v>27136</v>
      </c>
      <c r="H2949" s="3" t="str">
        <f t="shared" si="46"/>
        <v>21538,</v>
      </c>
      <c r="J2949" s="3" t="s">
        <v>14821</v>
      </c>
      <c r="K2949" t="s">
        <v>14822</v>
      </c>
      <c r="L2949">
        <v>1</v>
      </c>
    </row>
    <row r="2950" spans="1:12">
      <c r="A2950" s="3" t="s">
        <v>15808</v>
      </c>
      <c r="B2950" t="s">
        <v>15809</v>
      </c>
      <c r="F2950" s="3" t="s">
        <v>15808</v>
      </c>
      <c r="G2950" s="3" t="s">
        <v>27136</v>
      </c>
      <c r="H2950" s="3" t="str">
        <f t="shared" si="46"/>
        <v>21539,</v>
      </c>
      <c r="J2950" s="3" t="s">
        <v>14823</v>
      </c>
      <c r="K2950" t="s">
        <v>14824</v>
      </c>
      <c r="L2950">
        <v>1</v>
      </c>
    </row>
    <row r="2951" spans="1:12">
      <c r="A2951" s="3" t="s">
        <v>15810</v>
      </c>
      <c r="B2951" t="s">
        <v>15811</v>
      </c>
      <c r="F2951" s="3" t="s">
        <v>15810</v>
      </c>
      <c r="G2951" s="3" t="s">
        <v>27136</v>
      </c>
      <c r="H2951" s="3" t="str">
        <f t="shared" si="46"/>
        <v>21543,</v>
      </c>
      <c r="J2951" s="3" t="s">
        <v>14825</v>
      </c>
      <c r="K2951" t="s">
        <v>14826</v>
      </c>
      <c r="L2951">
        <v>1</v>
      </c>
    </row>
    <row r="2952" spans="1:12">
      <c r="A2952" s="3" t="s">
        <v>15812</v>
      </c>
      <c r="B2952" t="s">
        <v>15813</v>
      </c>
      <c r="F2952" s="3" t="s">
        <v>15812</v>
      </c>
      <c r="G2952" s="3" t="s">
        <v>27136</v>
      </c>
      <c r="H2952" s="3" t="str">
        <f t="shared" si="46"/>
        <v>21544,</v>
      </c>
      <c r="J2952" s="3" t="s">
        <v>25499</v>
      </c>
      <c r="K2952" t="s">
        <v>25500</v>
      </c>
      <c r="L2952">
        <v>1</v>
      </c>
    </row>
    <row r="2953" spans="1:12">
      <c r="A2953" s="3" t="s">
        <v>15814</v>
      </c>
      <c r="B2953" t="s">
        <v>15815</v>
      </c>
      <c r="F2953" s="3" t="s">
        <v>15814</v>
      </c>
      <c r="G2953" s="3" t="s">
        <v>27136</v>
      </c>
      <c r="H2953" s="3" t="str">
        <f t="shared" si="46"/>
        <v>21545,</v>
      </c>
      <c r="J2953" s="3" t="s">
        <v>25601</v>
      </c>
      <c r="K2953" t="s">
        <v>25602</v>
      </c>
      <c r="L2953">
        <v>1</v>
      </c>
    </row>
    <row r="2954" spans="1:12">
      <c r="A2954" s="3" t="s">
        <v>15816</v>
      </c>
      <c r="B2954" t="s">
        <v>14193</v>
      </c>
      <c r="F2954" s="3" t="s">
        <v>15816</v>
      </c>
      <c r="G2954" s="3" t="s">
        <v>27136</v>
      </c>
      <c r="H2954" s="3" t="str">
        <f t="shared" si="46"/>
        <v>21546,</v>
      </c>
      <c r="J2954" s="3" t="s">
        <v>14827</v>
      </c>
      <c r="K2954" t="s">
        <v>14828</v>
      </c>
      <c r="L2954">
        <v>1</v>
      </c>
    </row>
    <row r="2955" spans="1:12">
      <c r="A2955" s="3" t="s">
        <v>15817</v>
      </c>
      <c r="B2955" t="s">
        <v>15818</v>
      </c>
      <c r="F2955" s="3" t="s">
        <v>15817</v>
      </c>
      <c r="G2955" s="3" t="s">
        <v>27136</v>
      </c>
      <c r="H2955" s="3" t="str">
        <f t="shared" si="46"/>
        <v>21547,</v>
      </c>
      <c r="J2955" s="3" t="s">
        <v>14829</v>
      </c>
      <c r="K2955" t="s">
        <v>12142</v>
      </c>
      <c r="L2955">
        <v>1</v>
      </c>
    </row>
    <row r="2956" spans="1:12">
      <c r="A2956" s="3" t="s">
        <v>15819</v>
      </c>
      <c r="B2956" t="s">
        <v>15820</v>
      </c>
      <c r="F2956" s="3" t="s">
        <v>15819</v>
      </c>
      <c r="G2956" s="3" t="s">
        <v>27136</v>
      </c>
      <c r="H2956" s="3" t="str">
        <f t="shared" si="46"/>
        <v>21548,</v>
      </c>
      <c r="J2956" s="3" t="s">
        <v>14830</v>
      </c>
      <c r="K2956" t="s">
        <v>14831</v>
      </c>
      <c r="L2956">
        <v>1</v>
      </c>
    </row>
    <row r="2957" spans="1:12">
      <c r="A2957" s="3" t="s">
        <v>15821</v>
      </c>
      <c r="B2957" t="s">
        <v>15822</v>
      </c>
      <c r="F2957" s="3" t="s">
        <v>15821</v>
      </c>
      <c r="G2957" s="3" t="s">
        <v>27136</v>
      </c>
      <c r="H2957" s="3" t="str">
        <f t="shared" si="46"/>
        <v>21549,</v>
      </c>
      <c r="J2957" s="3" t="s">
        <v>25407</v>
      </c>
      <c r="K2957" t="s">
        <v>25408</v>
      </c>
      <c r="L2957">
        <v>1</v>
      </c>
    </row>
    <row r="2958" spans="1:12">
      <c r="A2958" s="3" t="s">
        <v>15823</v>
      </c>
      <c r="B2958" t="s">
        <v>15824</v>
      </c>
      <c r="F2958" s="3" t="s">
        <v>15823</v>
      </c>
      <c r="G2958" s="3" t="s">
        <v>27136</v>
      </c>
      <c r="H2958" s="3" t="str">
        <f t="shared" si="46"/>
        <v>21550,</v>
      </c>
      <c r="J2958" s="3" t="s">
        <v>14832</v>
      </c>
      <c r="K2958" t="s">
        <v>14833</v>
      </c>
      <c r="L2958">
        <v>1</v>
      </c>
    </row>
    <row r="2959" spans="1:12">
      <c r="A2959" s="3" t="s">
        <v>15825</v>
      </c>
      <c r="B2959" t="s">
        <v>15826</v>
      </c>
      <c r="F2959" s="3" t="s">
        <v>15825</v>
      </c>
      <c r="G2959" s="3" t="s">
        <v>27136</v>
      </c>
      <c r="H2959" s="3" t="str">
        <f t="shared" si="46"/>
        <v>21552,</v>
      </c>
      <c r="J2959" s="3" t="s">
        <v>14834</v>
      </c>
      <c r="K2959" t="s">
        <v>14835</v>
      </c>
      <c r="L2959">
        <v>1</v>
      </c>
    </row>
    <row r="2960" spans="1:12">
      <c r="A2960" s="3" t="s">
        <v>15827</v>
      </c>
      <c r="B2960" t="s">
        <v>15828</v>
      </c>
      <c r="F2960" s="3" t="s">
        <v>15827</v>
      </c>
      <c r="G2960" s="3" t="s">
        <v>27136</v>
      </c>
      <c r="H2960" s="3" t="str">
        <f t="shared" si="46"/>
        <v>21553,</v>
      </c>
      <c r="J2960" s="3" t="s">
        <v>14836</v>
      </c>
      <c r="K2960" t="s">
        <v>14837</v>
      </c>
      <c r="L2960">
        <v>1</v>
      </c>
    </row>
    <row r="2961" spans="1:12">
      <c r="A2961" s="3" t="s">
        <v>15829</v>
      </c>
      <c r="B2961" t="s">
        <v>15830</v>
      </c>
      <c r="F2961" s="3" t="s">
        <v>15829</v>
      </c>
      <c r="G2961" s="3" t="s">
        <v>27136</v>
      </c>
      <c r="H2961" s="3" t="str">
        <f t="shared" si="46"/>
        <v>21557,</v>
      </c>
      <c r="J2961" s="3" t="s">
        <v>14838</v>
      </c>
      <c r="K2961" t="s">
        <v>14839</v>
      </c>
      <c r="L2961">
        <v>1</v>
      </c>
    </row>
    <row r="2962" spans="1:12">
      <c r="A2962" s="3" t="s">
        <v>15831</v>
      </c>
      <c r="B2962" t="s">
        <v>15832</v>
      </c>
      <c r="F2962" s="3" t="s">
        <v>15831</v>
      </c>
      <c r="G2962" s="3" t="s">
        <v>27136</v>
      </c>
      <c r="H2962" s="3" t="str">
        <f t="shared" si="46"/>
        <v>21559,</v>
      </c>
      <c r="J2962" s="3" t="s">
        <v>14840</v>
      </c>
      <c r="K2962" t="s">
        <v>14841</v>
      </c>
      <c r="L2962">
        <v>1</v>
      </c>
    </row>
    <row r="2963" spans="1:12">
      <c r="A2963" s="3" t="s">
        <v>15833</v>
      </c>
      <c r="B2963" t="s">
        <v>15834</v>
      </c>
      <c r="F2963" s="3" t="s">
        <v>15833</v>
      </c>
      <c r="G2963" s="3" t="s">
        <v>27136</v>
      </c>
      <c r="H2963" s="3" t="str">
        <f t="shared" si="46"/>
        <v>21560,</v>
      </c>
      <c r="J2963" s="3" t="s">
        <v>25501</v>
      </c>
      <c r="K2963" t="s">
        <v>25502</v>
      </c>
      <c r="L2963">
        <v>1</v>
      </c>
    </row>
    <row r="2964" spans="1:12">
      <c r="A2964" s="3" t="s">
        <v>15835</v>
      </c>
      <c r="B2964" t="s">
        <v>14609</v>
      </c>
      <c r="F2964" s="3" t="s">
        <v>15835</v>
      </c>
      <c r="G2964" s="3" t="s">
        <v>27136</v>
      </c>
      <c r="H2964" s="3" t="str">
        <f t="shared" si="46"/>
        <v>21561,</v>
      </c>
      <c r="J2964" s="3" t="s">
        <v>14842</v>
      </c>
      <c r="K2964" t="s">
        <v>14843</v>
      </c>
      <c r="L2964">
        <v>1</v>
      </c>
    </row>
    <row r="2965" spans="1:12">
      <c r="A2965" s="3" t="s">
        <v>15836</v>
      </c>
      <c r="B2965" t="s">
        <v>4797</v>
      </c>
      <c r="F2965" s="3" t="s">
        <v>15836</v>
      </c>
      <c r="G2965" s="3" t="s">
        <v>27136</v>
      </c>
      <c r="H2965" s="3" t="str">
        <f t="shared" si="46"/>
        <v>21563,</v>
      </c>
      <c r="J2965" s="3" t="s">
        <v>25503</v>
      </c>
      <c r="K2965" t="s">
        <v>25504</v>
      </c>
      <c r="L2965">
        <v>1</v>
      </c>
    </row>
    <row r="2966" spans="1:12">
      <c r="A2966" s="3" t="s">
        <v>15837</v>
      </c>
      <c r="B2966" t="s">
        <v>15838</v>
      </c>
      <c r="F2966" s="3" t="s">
        <v>15837</v>
      </c>
      <c r="G2966" s="3" t="s">
        <v>27136</v>
      </c>
      <c r="H2966" s="3" t="str">
        <f t="shared" si="46"/>
        <v>21565,</v>
      </c>
      <c r="J2966" s="3" t="s">
        <v>14844</v>
      </c>
      <c r="K2966" t="s">
        <v>8037</v>
      </c>
      <c r="L2966">
        <v>1</v>
      </c>
    </row>
    <row r="2967" spans="1:12">
      <c r="A2967" s="3" t="s">
        <v>15839</v>
      </c>
      <c r="B2967" t="s">
        <v>15840</v>
      </c>
      <c r="F2967" s="3" t="s">
        <v>15839</v>
      </c>
      <c r="G2967" s="3" t="s">
        <v>27136</v>
      </c>
      <c r="H2967" s="3" t="str">
        <f t="shared" si="46"/>
        <v>21566,</v>
      </c>
      <c r="J2967" s="3" t="s">
        <v>25603</v>
      </c>
      <c r="K2967" t="s">
        <v>25604</v>
      </c>
      <c r="L2967">
        <v>1</v>
      </c>
    </row>
    <row r="2968" spans="1:12">
      <c r="A2968" s="3" t="s">
        <v>15841</v>
      </c>
      <c r="B2968" t="s">
        <v>15842</v>
      </c>
      <c r="F2968" s="3" t="s">
        <v>15841</v>
      </c>
      <c r="G2968" s="3" t="s">
        <v>27136</v>
      </c>
      <c r="H2968" s="3" t="str">
        <f t="shared" si="46"/>
        <v>21567,</v>
      </c>
      <c r="J2968" s="3" t="s">
        <v>14845</v>
      </c>
      <c r="K2968" t="s">
        <v>14846</v>
      </c>
      <c r="L2968">
        <v>1</v>
      </c>
    </row>
    <row r="2969" spans="1:12">
      <c r="A2969" s="3" t="s">
        <v>15843</v>
      </c>
      <c r="B2969" t="s">
        <v>3308</v>
      </c>
      <c r="F2969" s="3" t="s">
        <v>15843</v>
      </c>
      <c r="G2969" s="3" t="s">
        <v>27136</v>
      </c>
      <c r="H2969" s="3" t="str">
        <f t="shared" si="46"/>
        <v>21568,</v>
      </c>
      <c r="J2969" s="3" t="s">
        <v>14847</v>
      </c>
      <c r="K2969" t="s">
        <v>14848</v>
      </c>
      <c r="L2969">
        <v>1</v>
      </c>
    </row>
    <row r="2970" spans="1:12">
      <c r="A2970" s="3" t="s">
        <v>15844</v>
      </c>
      <c r="B2970" t="s">
        <v>15845</v>
      </c>
      <c r="F2970" s="3" t="s">
        <v>15844</v>
      </c>
      <c r="G2970" s="3" t="s">
        <v>27136</v>
      </c>
      <c r="H2970" s="3" t="str">
        <f t="shared" si="46"/>
        <v>21570,</v>
      </c>
      <c r="J2970" s="3" t="s">
        <v>14849</v>
      </c>
      <c r="K2970" t="s">
        <v>14850</v>
      </c>
      <c r="L2970">
        <v>1</v>
      </c>
    </row>
    <row r="2971" spans="1:12">
      <c r="A2971" s="3" t="s">
        <v>15846</v>
      </c>
      <c r="B2971" t="s">
        <v>15847</v>
      </c>
      <c r="F2971" s="3" t="s">
        <v>15846</v>
      </c>
      <c r="G2971" s="3" t="s">
        <v>27136</v>
      </c>
      <c r="H2971" s="3" t="str">
        <f t="shared" si="46"/>
        <v>21573,</v>
      </c>
      <c r="J2971" s="3" t="s">
        <v>14851</v>
      </c>
      <c r="K2971" t="s">
        <v>14852</v>
      </c>
      <c r="L2971">
        <v>1</v>
      </c>
    </row>
    <row r="2972" spans="1:12">
      <c r="A2972" s="3" t="s">
        <v>15848</v>
      </c>
      <c r="B2972" t="s">
        <v>11564</v>
      </c>
      <c r="F2972" s="3" t="s">
        <v>15848</v>
      </c>
      <c r="G2972" s="3" t="s">
        <v>27136</v>
      </c>
      <c r="H2972" s="3" t="str">
        <f t="shared" si="46"/>
        <v>21576,</v>
      </c>
      <c r="J2972" s="3" t="s">
        <v>14853</v>
      </c>
      <c r="K2972" t="s">
        <v>14854</v>
      </c>
      <c r="L2972">
        <v>1</v>
      </c>
    </row>
    <row r="2973" spans="1:12">
      <c r="A2973" s="3" t="s">
        <v>15849</v>
      </c>
      <c r="B2973" t="s">
        <v>15850</v>
      </c>
      <c r="F2973" s="3" t="s">
        <v>15849</v>
      </c>
      <c r="G2973" s="3" t="s">
        <v>27136</v>
      </c>
      <c r="H2973" s="3" t="str">
        <f t="shared" si="46"/>
        <v>21578,</v>
      </c>
      <c r="J2973" s="3" t="s">
        <v>14855</v>
      </c>
      <c r="K2973" t="s">
        <v>14856</v>
      </c>
      <c r="L2973">
        <v>1</v>
      </c>
    </row>
    <row r="2974" spans="1:12">
      <c r="A2974" s="3" t="s">
        <v>15851</v>
      </c>
      <c r="B2974" t="s">
        <v>15852</v>
      </c>
      <c r="F2974" s="3" t="s">
        <v>15851</v>
      </c>
      <c r="G2974" s="3" t="s">
        <v>27136</v>
      </c>
      <c r="H2974" s="3" t="str">
        <f t="shared" si="46"/>
        <v>21579,</v>
      </c>
      <c r="J2974" s="3" t="s">
        <v>14857</v>
      </c>
      <c r="K2974" t="s">
        <v>14858</v>
      </c>
      <c r="L2974">
        <v>1</v>
      </c>
    </row>
    <row r="2975" spans="1:12">
      <c r="A2975" s="3" t="s">
        <v>15853</v>
      </c>
      <c r="B2975" t="s">
        <v>15854</v>
      </c>
      <c r="F2975" s="3" t="s">
        <v>15853</v>
      </c>
      <c r="G2975" s="3" t="s">
        <v>27136</v>
      </c>
      <c r="H2975" s="3" t="str">
        <f t="shared" si="46"/>
        <v>21580,</v>
      </c>
      <c r="J2975" s="3" t="s">
        <v>14859</v>
      </c>
      <c r="K2975" t="s">
        <v>14860</v>
      </c>
      <c r="L2975">
        <v>1</v>
      </c>
    </row>
    <row r="2976" spans="1:12">
      <c r="A2976" s="3" t="s">
        <v>15855</v>
      </c>
      <c r="B2976" t="s">
        <v>15856</v>
      </c>
      <c r="F2976" s="3" t="s">
        <v>15855</v>
      </c>
      <c r="G2976" s="3" t="s">
        <v>27136</v>
      </c>
      <c r="H2976" s="3" t="str">
        <f t="shared" si="46"/>
        <v>21584,</v>
      </c>
      <c r="J2976" s="3" t="s">
        <v>14861</v>
      </c>
      <c r="K2976" t="s">
        <v>14862</v>
      </c>
      <c r="L2976">
        <v>1</v>
      </c>
    </row>
    <row r="2977" spans="1:12">
      <c r="A2977" s="3" t="s">
        <v>15857</v>
      </c>
      <c r="B2977" t="s">
        <v>15858</v>
      </c>
      <c r="F2977" s="3" t="s">
        <v>15857</v>
      </c>
      <c r="G2977" s="3" t="s">
        <v>27136</v>
      </c>
      <c r="H2977" s="3" t="str">
        <f t="shared" si="46"/>
        <v>21585,</v>
      </c>
      <c r="J2977" s="3" t="s">
        <v>14863</v>
      </c>
      <c r="K2977" t="s">
        <v>14864</v>
      </c>
      <c r="L2977">
        <v>1</v>
      </c>
    </row>
    <row r="2978" spans="1:12">
      <c r="A2978" s="3" t="s">
        <v>15859</v>
      </c>
      <c r="B2978" t="s">
        <v>15860</v>
      </c>
      <c r="F2978" s="3" t="s">
        <v>15859</v>
      </c>
      <c r="G2978" s="3" t="s">
        <v>27136</v>
      </c>
      <c r="H2978" s="3" t="str">
        <f t="shared" si="46"/>
        <v>21586,</v>
      </c>
      <c r="J2978" s="3" t="s">
        <v>25409</v>
      </c>
      <c r="K2978" t="s">
        <v>25410</v>
      </c>
      <c r="L2978">
        <v>1</v>
      </c>
    </row>
    <row r="2979" spans="1:12">
      <c r="A2979" s="3" t="s">
        <v>15861</v>
      </c>
      <c r="B2979" t="s">
        <v>15862</v>
      </c>
      <c r="F2979" s="3" t="s">
        <v>15861</v>
      </c>
      <c r="G2979" s="3" t="s">
        <v>27136</v>
      </c>
      <c r="H2979" s="3" t="str">
        <f t="shared" si="46"/>
        <v>21587,</v>
      </c>
      <c r="J2979" s="3" t="s">
        <v>14865</v>
      </c>
      <c r="K2979" t="s">
        <v>12406</v>
      </c>
      <c r="L2979">
        <v>1</v>
      </c>
    </row>
    <row r="2980" spans="1:12">
      <c r="A2980" s="3" t="s">
        <v>15863</v>
      </c>
      <c r="B2980" t="s">
        <v>9196</v>
      </c>
      <c r="F2980" s="3" t="s">
        <v>15863</v>
      </c>
      <c r="G2980" s="3" t="s">
        <v>27136</v>
      </c>
      <c r="H2980" s="3" t="str">
        <f t="shared" si="46"/>
        <v>21588,</v>
      </c>
      <c r="J2980" s="3" t="s">
        <v>14866</v>
      </c>
      <c r="K2980" t="s">
        <v>14867</v>
      </c>
      <c r="L2980">
        <v>1</v>
      </c>
    </row>
    <row r="2981" spans="1:12">
      <c r="A2981" s="3" t="s">
        <v>15864</v>
      </c>
      <c r="B2981" t="s">
        <v>15865</v>
      </c>
      <c r="F2981" s="3" t="s">
        <v>15864</v>
      </c>
      <c r="G2981" s="3" t="s">
        <v>27136</v>
      </c>
      <c r="H2981" s="3" t="str">
        <f t="shared" si="46"/>
        <v>21589,</v>
      </c>
      <c r="J2981" s="3" t="s">
        <v>14868</v>
      </c>
      <c r="K2981" t="s">
        <v>14869</v>
      </c>
      <c r="L2981">
        <v>1</v>
      </c>
    </row>
    <row r="2982" spans="1:12">
      <c r="A2982" s="3" t="s">
        <v>15866</v>
      </c>
      <c r="B2982" t="s">
        <v>15867</v>
      </c>
      <c r="F2982" s="3" t="s">
        <v>15866</v>
      </c>
      <c r="G2982" s="3" t="s">
        <v>27136</v>
      </c>
      <c r="H2982" s="3" t="str">
        <f t="shared" si="46"/>
        <v>21592,</v>
      </c>
      <c r="J2982" s="3" t="s">
        <v>14870</v>
      </c>
      <c r="K2982" t="s">
        <v>14871</v>
      </c>
      <c r="L2982">
        <v>1</v>
      </c>
    </row>
    <row r="2983" spans="1:12">
      <c r="A2983" s="3" t="s">
        <v>15868</v>
      </c>
      <c r="B2983" t="s">
        <v>15869</v>
      </c>
      <c r="F2983" s="3" t="s">
        <v>15868</v>
      </c>
      <c r="G2983" s="3" t="s">
        <v>27136</v>
      </c>
      <c r="H2983" s="3" t="str">
        <f t="shared" si="46"/>
        <v>21593,</v>
      </c>
      <c r="J2983" s="3" t="s">
        <v>14872</v>
      </c>
      <c r="K2983" t="s">
        <v>14873</v>
      </c>
      <c r="L2983">
        <v>1</v>
      </c>
    </row>
    <row r="2984" spans="1:12">
      <c r="A2984" s="3" t="s">
        <v>15870</v>
      </c>
      <c r="B2984" t="s">
        <v>15871</v>
      </c>
      <c r="F2984" s="3" t="s">
        <v>15870</v>
      </c>
      <c r="G2984" s="3" t="s">
        <v>27136</v>
      </c>
      <c r="H2984" s="3" t="str">
        <f t="shared" si="46"/>
        <v>21594,</v>
      </c>
      <c r="J2984" s="3" t="s">
        <v>14874</v>
      </c>
      <c r="K2984" t="s">
        <v>14875</v>
      </c>
      <c r="L2984">
        <v>1</v>
      </c>
    </row>
    <row r="2985" spans="1:12">
      <c r="A2985" s="3" t="s">
        <v>15872</v>
      </c>
      <c r="B2985" t="s">
        <v>15873</v>
      </c>
      <c r="F2985" s="3" t="s">
        <v>15872</v>
      </c>
      <c r="G2985" s="3" t="s">
        <v>27136</v>
      </c>
      <c r="H2985" s="3" t="str">
        <f t="shared" si="46"/>
        <v>21596,</v>
      </c>
      <c r="J2985" s="3" t="s">
        <v>14876</v>
      </c>
      <c r="K2985" t="s">
        <v>14877</v>
      </c>
      <c r="L2985">
        <v>1</v>
      </c>
    </row>
    <row r="2986" spans="1:12">
      <c r="A2986" s="3" t="s">
        <v>15874</v>
      </c>
      <c r="B2986" t="s">
        <v>15875</v>
      </c>
      <c r="F2986" s="3" t="s">
        <v>15874</v>
      </c>
      <c r="G2986" s="3" t="s">
        <v>27136</v>
      </c>
      <c r="H2986" s="3" t="str">
        <f t="shared" si="46"/>
        <v>21597,</v>
      </c>
      <c r="J2986" s="3" t="s">
        <v>14878</v>
      </c>
      <c r="K2986" t="s">
        <v>14879</v>
      </c>
      <c r="L2986">
        <v>1</v>
      </c>
    </row>
    <row r="2987" spans="1:12">
      <c r="A2987" s="3" t="s">
        <v>15876</v>
      </c>
      <c r="B2987" t="s">
        <v>15877</v>
      </c>
      <c r="F2987" s="3" t="s">
        <v>15876</v>
      </c>
      <c r="G2987" s="3" t="s">
        <v>27136</v>
      </c>
      <c r="H2987" s="3" t="str">
        <f t="shared" si="46"/>
        <v>21598,</v>
      </c>
      <c r="J2987" s="3" t="s">
        <v>14880</v>
      </c>
      <c r="K2987" t="s">
        <v>14881</v>
      </c>
      <c r="L2987">
        <v>1</v>
      </c>
    </row>
    <row r="2988" spans="1:12">
      <c r="A2988" s="3" t="s">
        <v>15878</v>
      </c>
      <c r="B2988" t="s">
        <v>15879</v>
      </c>
      <c r="F2988" s="3" t="s">
        <v>15878</v>
      </c>
      <c r="G2988" s="3" t="s">
        <v>27136</v>
      </c>
      <c r="H2988" s="3" t="str">
        <f t="shared" si="46"/>
        <v>21599,</v>
      </c>
      <c r="J2988" s="3" t="s">
        <v>14882</v>
      </c>
      <c r="K2988" t="s">
        <v>14883</v>
      </c>
      <c r="L2988">
        <v>1</v>
      </c>
    </row>
    <row r="2989" spans="1:12">
      <c r="A2989" s="3" t="s">
        <v>15880</v>
      </c>
      <c r="B2989" t="s">
        <v>15881</v>
      </c>
      <c r="F2989" s="3" t="s">
        <v>15880</v>
      </c>
      <c r="G2989" s="3" t="s">
        <v>27136</v>
      </c>
      <c r="H2989" s="3" t="str">
        <f t="shared" si="46"/>
        <v>21600,</v>
      </c>
      <c r="J2989" s="3" t="s">
        <v>14884</v>
      </c>
      <c r="K2989" t="s">
        <v>14885</v>
      </c>
      <c r="L2989">
        <v>1</v>
      </c>
    </row>
    <row r="2990" spans="1:12">
      <c r="A2990" s="3" t="s">
        <v>15882</v>
      </c>
      <c r="B2990" t="s">
        <v>15883</v>
      </c>
      <c r="F2990" s="3" t="s">
        <v>15882</v>
      </c>
      <c r="G2990" s="3" t="s">
        <v>27136</v>
      </c>
      <c r="H2990" s="3" t="str">
        <f t="shared" si="46"/>
        <v>21601,</v>
      </c>
      <c r="J2990" s="3" t="s">
        <v>14886</v>
      </c>
      <c r="K2990" t="s">
        <v>14887</v>
      </c>
      <c r="L2990">
        <v>1</v>
      </c>
    </row>
    <row r="2991" spans="1:12">
      <c r="A2991" s="3" t="s">
        <v>15884</v>
      </c>
      <c r="B2991" t="s">
        <v>15885</v>
      </c>
      <c r="F2991" s="3" t="s">
        <v>15884</v>
      </c>
      <c r="G2991" s="3" t="s">
        <v>27136</v>
      </c>
      <c r="H2991" s="3" t="str">
        <f t="shared" si="46"/>
        <v>21602,</v>
      </c>
      <c r="J2991" s="3" t="s">
        <v>14680</v>
      </c>
      <c r="K2991" t="s">
        <v>14681</v>
      </c>
      <c r="L2991">
        <v>1</v>
      </c>
    </row>
    <row r="2992" spans="1:12">
      <c r="A2992" s="3" t="s">
        <v>15886</v>
      </c>
      <c r="B2992" t="s">
        <v>15887</v>
      </c>
      <c r="F2992" s="3" t="s">
        <v>15886</v>
      </c>
      <c r="G2992" s="3" t="s">
        <v>27136</v>
      </c>
      <c r="H2992" s="3" t="str">
        <f t="shared" si="46"/>
        <v>21603,</v>
      </c>
      <c r="J2992" s="3" t="s">
        <v>14888</v>
      </c>
      <c r="K2992" t="s">
        <v>14889</v>
      </c>
      <c r="L2992">
        <v>1</v>
      </c>
    </row>
    <row r="2993" spans="1:12">
      <c r="A2993" s="3" t="s">
        <v>15888</v>
      </c>
      <c r="B2993" t="s">
        <v>15889</v>
      </c>
      <c r="F2993" s="3" t="s">
        <v>15888</v>
      </c>
      <c r="G2993" s="3" t="s">
        <v>27136</v>
      </c>
      <c r="H2993" s="3" t="str">
        <f t="shared" si="46"/>
        <v>21604,</v>
      </c>
      <c r="J2993" s="3" t="s">
        <v>14890</v>
      </c>
      <c r="K2993" t="s">
        <v>14891</v>
      </c>
      <c r="L2993">
        <v>1</v>
      </c>
    </row>
    <row r="2994" spans="1:12">
      <c r="A2994" s="3" t="s">
        <v>15890</v>
      </c>
      <c r="B2994" t="s">
        <v>15891</v>
      </c>
      <c r="F2994" s="3" t="s">
        <v>15890</v>
      </c>
      <c r="G2994" s="3" t="s">
        <v>27136</v>
      </c>
      <c r="H2994" s="3" t="str">
        <f t="shared" si="46"/>
        <v>21608,</v>
      </c>
      <c r="J2994" s="3" t="s">
        <v>14682</v>
      </c>
      <c r="K2994" t="s">
        <v>14683</v>
      </c>
      <c r="L2994">
        <v>1</v>
      </c>
    </row>
    <row r="2995" spans="1:12">
      <c r="A2995" s="3" t="s">
        <v>15892</v>
      </c>
      <c r="B2995" t="s">
        <v>15893</v>
      </c>
      <c r="F2995" s="3" t="s">
        <v>15892</v>
      </c>
      <c r="G2995" s="3" t="s">
        <v>27136</v>
      </c>
      <c r="H2995" s="3" t="str">
        <f t="shared" si="46"/>
        <v>21611,</v>
      </c>
      <c r="J2995" s="3" t="s">
        <v>14892</v>
      </c>
      <c r="K2995" t="s">
        <v>14893</v>
      </c>
      <c r="L2995">
        <v>1</v>
      </c>
    </row>
    <row r="2996" spans="1:12">
      <c r="A2996" s="3" t="s">
        <v>15894</v>
      </c>
      <c r="B2996" t="s">
        <v>15895</v>
      </c>
      <c r="F2996" s="3" t="s">
        <v>15894</v>
      </c>
      <c r="G2996" s="3" t="s">
        <v>27136</v>
      </c>
      <c r="H2996" s="3" t="str">
        <f t="shared" si="46"/>
        <v>21612,</v>
      </c>
      <c r="J2996" s="3" t="s">
        <v>25605</v>
      </c>
      <c r="K2996" t="s">
        <v>25606</v>
      </c>
      <c r="L2996">
        <v>1</v>
      </c>
    </row>
    <row r="2997" spans="1:12">
      <c r="A2997" s="3" t="s">
        <v>15896</v>
      </c>
      <c r="B2997" t="s">
        <v>15897</v>
      </c>
      <c r="F2997" s="3" t="s">
        <v>15896</v>
      </c>
      <c r="G2997" s="3" t="s">
        <v>27136</v>
      </c>
      <c r="H2997" s="3" t="str">
        <f t="shared" si="46"/>
        <v>21613,</v>
      </c>
      <c r="J2997" s="3" t="s">
        <v>14894</v>
      </c>
      <c r="K2997" t="s">
        <v>14895</v>
      </c>
      <c r="L2997">
        <v>1</v>
      </c>
    </row>
    <row r="2998" spans="1:12">
      <c r="A2998" s="3" t="s">
        <v>15898</v>
      </c>
      <c r="B2998" t="s">
        <v>15899</v>
      </c>
      <c r="F2998" s="3" t="s">
        <v>15898</v>
      </c>
      <c r="G2998" s="3" t="s">
        <v>27136</v>
      </c>
      <c r="H2998" s="3" t="str">
        <f t="shared" si="46"/>
        <v>21614,</v>
      </c>
      <c r="J2998" s="3" t="s">
        <v>25607</v>
      </c>
      <c r="K2998" t="s">
        <v>21819</v>
      </c>
      <c r="L2998">
        <v>1</v>
      </c>
    </row>
    <row r="2999" spans="1:12">
      <c r="A2999" s="3" t="s">
        <v>15900</v>
      </c>
      <c r="B2999" t="s">
        <v>15901</v>
      </c>
      <c r="F2999" s="3" t="s">
        <v>15900</v>
      </c>
      <c r="G2999" s="3" t="s">
        <v>27136</v>
      </c>
      <c r="H2999" s="3" t="str">
        <f t="shared" si="46"/>
        <v>21615,</v>
      </c>
      <c r="J2999" s="3" t="s">
        <v>25608</v>
      </c>
      <c r="K2999" t="s">
        <v>25609</v>
      </c>
      <c r="L2999">
        <v>1</v>
      </c>
    </row>
    <row r="3000" spans="1:12">
      <c r="A3000" s="3" t="s">
        <v>15902</v>
      </c>
      <c r="B3000" t="s">
        <v>15903</v>
      </c>
      <c r="F3000" s="3" t="s">
        <v>15902</v>
      </c>
      <c r="G3000" s="3" t="s">
        <v>27136</v>
      </c>
      <c r="H3000" s="3" t="str">
        <f t="shared" si="46"/>
        <v>21620,</v>
      </c>
      <c r="J3000" s="3" t="s">
        <v>14896</v>
      </c>
      <c r="K3000" t="s">
        <v>14897</v>
      </c>
      <c r="L3000">
        <v>1</v>
      </c>
    </row>
    <row r="3001" spans="1:12">
      <c r="A3001" s="3" t="s">
        <v>15904</v>
      </c>
      <c r="B3001" t="s">
        <v>15905</v>
      </c>
      <c r="F3001" s="3" t="s">
        <v>15904</v>
      </c>
      <c r="G3001" s="3" t="s">
        <v>27136</v>
      </c>
      <c r="H3001" s="3" t="str">
        <f t="shared" si="46"/>
        <v>21625,</v>
      </c>
      <c r="J3001" s="3" t="s">
        <v>14898</v>
      </c>
      <c r="K3001" t="s">
        <v>14899</v>
      </c>
      <c r="L3001">
        <v>1</v>
      </c>
    </row>
    <row r="3002" spans="1:12">
      <c r="A3002" s="3" t="s">
        <v>15906</v>
      </c>
      <c r="B3002" t="s">
        <v>15907</v>
      </c>
      <c r="F3002" s="3" t="s">
        <v>15906</v>
      </c>
      <c r="G3002" s="3" t="s">
        <v>27136</v>
      </c>
      <c r="H3002" s="3" t="str">
        <f t="shared" si="46"/>
        <v>21626,</v>
      </c>
      <c r="J3002" s="3" t="s">
        <v>14900</v>
      </c>
      <c r="K3002" t="s">
        <v>14901</v>
      </c>
      <c r="L3002">
        <v>1</v>
      </c>
    </row>
    <row r="3003" spans="1:12">
      <c r="A3003" s="3" t="s">
        <v>15908</v>
      </c>
      <c r="B3003" t="s">
        <v>15909</v>
      </c>
      <c r="F3003" s="3" t="s">
        <v>15908</v>
      </c>
      <c r="G3003" s="3" t="s">
        <v>27136</v>
      </c>
      <c r="H3003" s="3" t="str">
        <f t="shared" si="46"/>
        <v>21627,</v>
      </c>
      <c r="J3003" s="3" t="s">
        <v>14902</v>
      </c>
      <c r="K3003" t="s">
        <v>14903</v>
      </c>
      <c r="L3003">
        <v>1</v>
      </c>
    </row>
    <row r="3004" spans="1:12">
      <c r="A3004" s="3" t="s">
        <v>15910</v>
      </c>
      <c r="B3004" t="s">
        <v>15911</v>
      </c>
      <c r="F3004" s="3" t="s">
        <v>15910</v>
      </c>
      <c r="G3004" s="3" t="s">
        <v>27136</v>
      </c>
      <c r="H3004" s="3" t="str">
        <f t="shared" si="46"/>
        <v>21629,</v>
      </c>
      <c r="J3004" s="3" t="s">
        <v>14904</v>
      </c>
      <c r="K3004" t="s">
        <v>14905</v>
      </c>
      <c r="L3004">
        <v>1</v>
      </c>
    </row>
    <row r="3005" spans="1:12">
      <c r="A3005" s="3" t="s">
        <v>15912</v>
      </c>
      <c r="B3005" t="s">
        <v>15913</v>
      </c>
      <c r="F3005" s="3" t="s">
        <v>15912</v>
      </c>
      <c r="G3005" s="3" t="s">
        <v>27136</v>
      </c>
      <c r="H3005" s="3" t="str">
        <f t="shared" si="46"/>
        <v>21630,</v>
      </c>
      <c r="J3005" s="3" t="s">
        <v>14906</v>
      </c>
      <c r="K3005" t="s">
        <v>14907</v>
      </c>
      <c r="L3005">
        <v>1</v>
      </c>
    </row>
    <row r="3006" spans="1:12">
      <c r="A3006" s="3" t="s">
        <v>15914</v>
      </c>
      <c r="B3006" t="s">
        <v>15915</v>
      </c>
      <c r="F3006" s="3" t="s">
        <v>15914</v>
      </c>
      <c r="G3006" s="3" t="s">
        <v>27136</v>
      </c>
      <c r="H3006" s="3" t="str">
        <f t="shared" si="46"/>
        <v>21631,</v>
      </c>
      <c r="J3006" s="3" t="s">
        <v>14908</v>
      </c>
      <c r="K3006" t="s">
        <v>14909</v>
      </c>
      <c r="L3006">
        <v>1</v>
      </c>
    </row>
    <row r="3007" spans="1:12">
      <c r="A3007" s="3" t="s">
        <v>15916</v>
      </c>
      <c r="B3007" t="s">
        <v>15917</v>
      </c>
      <c r="F3007" s="3" t="s">
        <v>15916</v>
      </c>
      <c r="G3007" s="3" t="s">
        <v>27136</v>
      </c>
      <c r="H3007" s="3" t="str">
        <f t="shared" si="46"/>
        <v>21633,</v>
      </c>
      <c r="J3007" s="3" t="s">
        <v>14910</v>
      </c>
      <c r="K3007" t="s">
        <v>14911</v>
      </c>
      <c r="L3007">
        <v>1</v>
      </c>
    </row>
    <row r="3008" spans="1:12">
      <c r="A3008" s="3" t="s">
        <v>15918</v>
      </c>
      <c r="B3008" t="s">
        <v>15919</v>
      </c>
      <c r="F3008" s="3" t="s">
        <v>15918</v>
      </c>
      <c r="G3008" s="3" t="s">
        <v>27136</v>
      </c>
      <c r="H3008" s="3" t="str">
        <f t="shared" si="46"/>
        <v>21634,</v>
      </c>
      <c r="J3008" s="3" t="s">
        <v>25505</v>
      </c>
      <c r="K3008" t="s">
        <v>25506</v>
      </c>
      <c r="L3008">
        <v>1</v>
      </c>
    </row>
    <row r="3009" spans="1:12">
      <c r="A3009" s="3" t="s">
        <v>15920</v>
      </c>
      <c r="B3009" t="s">
        <v>15921</v>
      </c>
      <c r="F3009" s="3" t="s">
        <v>15920</v>
      </c>
      <c r="G3009" s="3" t="s">
        <v>27136</v>
      </c>
      <c r="H3009" s="3" t="str">
        <f t="shared" si="46"/>
        <v>21635,</v>
      </c>
      <c r="J3009" s="3" t="s">
        <v>14912</v>
      </c>
      <c r="K3009" t="s">
        <v>14913</v>
      </c>
      <c r="L3009">
        <v>1</v>
      </c>
    </row>
    <row r="3010" spans="1:12">
      <c r="A3010" s="3" t="s">
        <v>15922</v>
      </c>
      <c r="B3010" t="s">
        <v>15923</v>
      </c>
      <c r="F3010" s="3" t="s">
        <v>15922</v>
      </c>
      <c r="G3010" s="3" t="s">
        <v>27136</v>
      </c>
      <c r="H3010" s="3" t="str">
        <f t="shared" ref="H3010:H3073" si="47">F3010&amp;G3010</f>
        <v>21638,</v>
      </c>
      <c r="J3010" s="3" t="s">
        <v>14914</v>
      </c>
      <c r="K3010" t="s">
        <v>14915</v>
      </c>
      <c r="L3010">
        <v>1</v>
      </c>
    </row>
    <row r="3011" spans="1:12">
      <c r="A3011" s="3" t="s">
        <v>15924</v>
      </c>
      <c r="B3011" t="s">
        <v>15925</v>
      </c>
      <c r="F3011" s="3" t="s">
        <v>15924</v>
      </c>
      <c r="G3011" s="3" t="s">
        <v>27136</v>
      </c>
      <c r="H3011" s="3" t="str">
        <f t="shared" si="47"/>
        <v>21640,</v>
      </c>
      <c r="J3011" s="3" t="s">
        <v>14916</v>
      </c>
      <c r="K3011" t="s">
        <v>14917</v>
      </c>
      <c r="L3011">
        <v>1</v>
      </c>
    </row>
    <row r="3012" spans="1:12">
      <c r="A3012" s="3" t="s">
        <v>15926</v>
      </c>
      <c r="B3012" t="s">
        <v>15927</v>
      </c>
      <c r="F3012" s="3" t="s">
        <v>15926</v>
      </c>
      <c r="G3012" s="3" t="s">
        <v>27136</v>
      </c>
      <c r="H3012" s="3" t="str">
        <f t="shared" si="47"/>
        <v>21641,</v>
      </c>
      <c r="J3012" s="3" t="s">
        <v>25507</v>
      </c>
      <c r="K3012" t="s">
        <v>25508</v>
      </c>
      <c r="L3012">
        <v>1</v>
      </c>
    </row>
    <row r="3013" spans="1:12">
      <c r="A3013" s="3" t="s">
        <v>15928</v>
      </c>
      <c r="B3013" t="s">
        <v>15929</v>
      </c>
      <c r="F3013" s="3" t="s">
        <v>15928</v>
      </c>
      <c r="G3013" s="3" t="s">
        <v>27136</v>
      </c>
      <c r="H3013" s="3" t="str">
        <f t="shared" si="47"/>
        <v>21642,</v>
      </c>
      <c r="J3013" s="3" t="s">
        <v>14918</v>
      </c>
      <c r="K3013" t="s">
        <v>14919</v>
      </c>
      <c r="L3013">
        <v>1</v>
      </c>
    </row>
    <row r="3014" spans="1:12">
      <c r="A3014" s="3" t="s">
        <v>15930</v>
      </c>
      <c r="B3014" t="s">
        <v>15931</v>
      </c>
      <c r="F3014" s="3" t="s">
        <v>15930</v>
      </c>
      <c r="G3014" s="3" t="s">
        <v>27136</v>
      </c>
      <c r="H3014" s="3" t="str">
        <f t="shared" si="47"/>
        <v>21646,</v>
      </c>
      <c r="J3014" s="3" t="s">
        <v>25610</v>
      </c>
      <c r="K3014" t="s">
        <v>25611</v>
      </c>
      <c r="L3014">
        <v>1</v>
      </c>
    </row>
    <row r="3015" spans="1:12">
      <c r="A3015" s="3" t="s">
        <v>15932</v>
      </c>
      <c r="B3015" t="s">
        <v>15933</v>
      </c>
      <c r="F3015" s="3" t="s">
        <v>15932</v>
      </c>
      <c r="G3015" s="3" t="s">
        <v>27136</v>
      </c>
      <c r="H3015" s="3" t="str">
        <f t="shared" si="47"/>
        <v>21648,</v>
      </c>
      <c r="J3015" s="3" t="s">
        <v>14920</v>
      </c>
      <c r="K3015" t="s">
        <v>1793</v>
      </c>
      <c r="L3015">
        <v>1</v>
      </c>
    </row>
    <row r="3016" spans="1:12">
      <c r="A3016" s="3" t="s">
        <v>15934</v>
      </c>
      <c r="B3016" t="s">
        <v>15935</v>
      </c>
      <c r="F3016" s="3" t="s">
        <v>15934</v>
      </c>
      <c r="G3016" s="3" t="s">
        <v>27136</v>
      </c>
      <c r="H3016" s="3" t="str">
        <f t="shared" si="47"/>
        <v>21649,</v>
      </c>
      <c r="J3016" s="3" t="s">
        <v>14921</v>
      </c>
      <c r="K3016" t="s">
        <v>185</v>
      </c>
      <c r="L3016">
        <v>1</v>
      </c>
    </row>
    <row r="3017" spans="1:12">
      <c r="A3017" s="3" t="s">
        <v>15936</v>
      </c>
      <c r="B3017" t="s">
        <v>15937</v>
      </c>
      <c r="F3017" s="3" t="s">
        <v>15936</v>
      </c>
      <c r="G3017" s="3" t="s">
        <v>27136</v>
      </c>
      <c r="H3017" s="3" t="str">
        <f t="shared" si="47"/>
        <v>21650,</v>
      </c>
      <c r="J3017" s="3" t="s">
        <v>14922</v>
      </c>
      <c r="K3017" t="s">
        <v>14923</v>
      </c>
      <c r="L3017">
        <v>1</v>
      </c>
    </row>
    <row r="3018" spans="1:12">
      <c r="A3018" s="3" t="s">
        <v>15938</v>
      </c>
      <c r="B3018" t="s">
        <v>15939</v>
      </c>
      <c r="F3018" s="3" t="s">
        <v>15938</v>
      </c>
      <c r="G3018" s="3" t="s">
        <v>27136</v>
      </c>
      <c r="H3018" s="3" t="str">
        <f t="shared" si="47"/>
        <v>21651,</v>
      </c>
      <c r="J3018" s="3" t="s">
        <v>14924</v>
      </c>
      <c r="K3018" t="s">
        <v>14925</v>
      </c>
      <c r="L3018">
        <v>1</v>
      </c>
    </row>
    <row r="3019" spans="1:12">
      <c r="A3019" s="3" t="s">
        <v>15940</v>
      </c>
      <c r="B3019" t="s">
        <v>15941</v>
      </c>
      <c r="F3019" s="3" t="s">
        <v>15940</v>
      </c>
      <c r="G3019" s="3" t="s">
        <v>27136</v>
      </c>
      <c r="H3019" s="3" t="str">
        <f t="shared" si="47"/>
        <v>21652,</v>
      </c>
      <c r="J3019" s="3" t="s">
        <v>14926</v>
      </c>
      <c r="K3019" t="s">
        <v>14927</v>
      </c>
      <c r="L3019">
        <v>1</v>
      </c>
    </row>
    <row r="3020" spans="1:12">
      <c r="A3020" s="3" t="s">
        <v>15942</v>
      </c>
      <c r="B3020" t="s">
        <v>15943</v>
      </c>
      <c r="F3020" s="3" t="s">
        <v>15942</v>
      </c>
      <c r="G3020" s="3" t="s">
        <v>27136</v>
      </c>
      <c r="H3020" s="3" t="str">
        <f t="shared" si="47"/>
        <v>21653,</v>
      </c>
      <c r="J3020" s="3" t="s">
        <v>14928</v>
      </c>
      <c r="K3020" t="s">
        <v>4332</v>
      </c>
      <c r="L3020">
        <v>1</v>
      </c>
    </row>
    <row r="3021" spans="1:12">
      <c r="A3021" s="3" t="s">
        <v>15944</v>
      </c>
      <c r="B3021" t="s">
        <v>15945</v>
      </c>
      <c r="F3021" s="3" t="s">
        <v>15944</v>
      </c>
      <c r="G3021" s="3" t="s">
        <v>27136</v>
      </c>
      <c r="H3021" s="3" t="str">
        <f t="shared" si="47"/>
        <v>21655,</v>
      </c>
      <c r="J3021" s="3" t="s">
        <v>14929</v>
      </c>
      <c r="K3021" t="s">
        <v>14930</v>
      </c>
      <c r="L3021">
        <v>1</v>
      </c>
    </row>
    <row r="3022" spans="1:12">
      <c r="A3022" s="3" t="s">
        <v>15946</v>
      </c>
      <c r="B3022" t="s">
        <v>15947</v>
      </c>
      <c r="F3022" s="3" t="s">
        <v>15946</v>
      </c>
      <c r="G3022" s="3" t="s">
        <v>27136</v>
      </c>
      <c r="H3022" s="3" t="str">
        <f t="shared" si="47"/>
        <v>21659,</v>
      </c>
      <c r="J3022" s="3" t="s">
        <v>25411</v>
      </c>
      <c r="K3022" t="s">
        <v>25412</v>
      </c>
      <c r="L3022">
        <v>1</v>
      </c>
    </row>
    <row r="3023" spans="1:12">
      <c r="A3023" s="3" t="s">
        <v>15948</v>
      </c>
      <c r="B3023" t="s">
        <v>15949</v>
      </c>
      <c r="F3023" s="3" t="s">
        <v>15948</v>
      </c>
      <c r="G3023" s="3" t="s">
        <v>27136</v>
      </c>
      <c r="H3023" s="3" t="str">
        <f t="shared" si="47"/>
        <v>21660,</v>
      </c>
      <c r="J3023" s="3" t="s">
        <v>14931</v>
      </c>
      <c r="K3023" t="s">
        <v>14932</v>
      </c>
      <c r="L3023">
        <v>1</v>
      </c>
    </row>
    <row r="3024" spans="1:12">
      <c r="A3024" s="3" t="s">
        <v>15950</v>
      </c>
      <c r="B3024" t="s">
        <v>15951</v>
      </c>
      <c r="F3024" s="3" t="s">
        <v>15950</v>
      </c>
      <c r="G3024" s="3" t="s">
        <v>27136</v>
      </c>
      <c r="H3024" s="3" t="str">
        <f t="shared" si="47"/>
        <v>21661,</v>
      </c>
      <c r="J3024" s="3" t="s">
        <v>14933</v>
      </c>
      <c r="K3024" t="s">
        <v>14934</v>
      </c>
      <c r="L3024">
        <v>1</v>
      </c>
    </row>
    <row r="3025" spans="1:12">
      <c r="A3025" s="3" t="s">
        <v>15952</v>
      </c>
      <c r="B3025" t="s">
        <v>15953</v>
      </c>
      <c r="F3025" s="3" t="s">
        <v>15952</v>
      </c>
      <c r="G3025" s="3" t="s">
        <v>27136</v>
      </c>
      <c r="H3025" s="3" t="str">
        <f t="shared" si="47"/>
        <v>21662,</v>
      </c>
      <c r="J3025" s="3" t="s">
        <v>14935</v>
      </c>
      <c r="K3025" t="s">
        <v>14936</v>
      </c>
      <c r="L3025">
        <v>1</v>
      </c>
    </row>
    <row r="3026" spans="1:12">
      <c r="A3026" s="3" t="s">
        <v>15954</v>
      </c>
      <c r="B3026" t="s">
        <v>15955</v>
      </c>
      <c r="F3026" s="3" t="s">
        <v>15954</v>
      </c>
      <c r="G3026" s="3" t="s">
        <v>27136</v>
      </c>
      <c r="H3026" s="3" t="str">
        <f t="shared" si="47"/>
        <v>21663,</v>
      </c>
      <c r="J3026" s="3" t="s">
        <v>14937</v>
      </c>
      <c r="K3026" t="s">
        <v>14938</v>
      </c>
      <c r="L3026">
        <v>1</v>
      </c>
    </row>
    <row r="3027" spans="1:12">
      <c r="A3027" s="3" t="s">
        <v>15956</v>
      </c>
      <c r="B3027" t="s">
        <v>15957</v>
      </c>
      <c r="F3027" s="3" t="s">
        <v>15956</v>
      </c>
      <c r="G3027" s="3" t="s">
        <v>27136</v>
      </c>
      <c r="H3027" s="3" t="str">
        <f t="shared" si="47"/>
        <v>21664,</v>
      </c>
      <c r="J3027" s="3" t="s">
        <v>14939</v>
      </c>
      <c r="K3027" t="s">
        <v>14940</v>
      </c>
      <c r="L3027">
        <v>1</v>
      </c>
    </row>
    <row r="3028" spans="1:12">
      <c r="A3028" s="3" t="s">
        <v>15093</v>
      </c>
      <c r="B3028" t="s">
        <v>15094</v>
      </c>
      <c r="F3028" s="3" t="s">
        <v>15093</v>
      </c>
      <c r="G3028" s="3" t="s">
        <v>27136</v>
      </c>
      <c r="H3028" s="3" t="str">
        <f t="shared" si="47"/>
        <v>21665,</v>
      </c>
      <c r="J3028" s="3" t="s">
        <v>14941</v>
      </c>
      <c r="K3028" t="s">
        <v>14942</v>
      </c>
      <c r="L3028">
        <v>1</v>
      </c>
    </row>
    <row r="3029" spans="1:12">
      <c r="A3029" s="3" t="s">
        <v>15958</v>
      </c>
      <c r="B3029" t="s">
        <v>15959</v>
      </c>
      <c r="F3029" s="3" t="s">
        <v>15958</v>
      </c>
      <c r="G3029" s="3" t="s">
        <v>27136</v>
      </c>
      <c r="H3029" s="3" t="str">
        <f t="shared" si="47"/>
        <v>21666,</v>
      </c>
      <c r="J3029" s="3" t="s">
        <v>14943</v>
      </c>
      <c r="K3029" t="s">
        <v>14944</v>
      </c>
      <c r="L3029">
        <v>1</v>
      </c>
    </row>
    <row r="3030" spans="1:12">
      <c r="A3030" s="3" t="s">
        <v>15960</v>
      </c>
      <c r="B3030" t="s">
        <v>15961</v>
      </c>
      <c r="F3030" s="3" t="s">
        <v>15960</v>
      </c>
      <c r="G3030" s="3" t="s">
        <v>27136</v>
      </c>
      <c r="H3030" s="3" t="str">
        <f t="shared" si="47"/>
        <v>21667,</v>
      </c>
      <c r="J3030" s="3" t="s">
        <v>14945</v>
      </c>
      <c r="K3030" t="s">
        <v>14946</v>
      </c>
      <c r="L3030">
        <v>1</v>
      </c>
    </row>
    <row r="3031" spans="1:12">
      <c r="A3031" s="3" t="s">
        <v>15962</v>
      </c>
      <c r="B3031" t="s">
        <v>15963</v>
      </c>
      <c r="F3031" s="3" t="s">
        <v>15962</v>
      </c>
      <c r="G3031" s="3" t="s">
        <v>27136</v>
      </c>
      <c r="H3031" s="3" t="str">
        <f t="shared" si="47"/>
        <v>21669,</v>
      </c>
      <c r="J3031" s="3" t="s">
        <v>25612</v>
      </c>
      <c r="K3031" t="s">
        <v>25613</v>
      </c>
      <c r="L3031">
        <v>1</v>
      </c>
    </row>
    <row r="3032" spans="1:12">
      <c r="A3032" s="3" t="s">
        <v>15964</v>
      </c>
      <c r="B3032" t="s">
        <v>15965</v>
      </c>
      <c r="F3032" s="3" t="s">
        <v>15964</v>
      </c>
      <c r="G3032" s="3" t="s">
        <v>27136</v>
      </c>
      <c r="H3032" s="3" t="str">
        <f t="shared" si="47"/>
        <v>21670,</v>
      </c>
      <c r="J3032" s="3" t="s">
        <v>14947</v>
      </c>
      <c r="K3032" t="s">
        <v>14948</v>
      </c>
      <c r="L3032">
        <v>1</v>
      </c>
    </row>
    <row r="3033" spans="1:12">
      <c r="A3033" s="3" t="s">
        <v>15966</v>
      </c>
      <c r="B3033" t="s">
        <v>15967</v>
      </c>
      <c r="F3033" s="3" t="s">
        <v>15966</v>
      </c>
      <c r="G3033" s="3" t="s">
        <v>27136</v>
      </c>
      <c r="H3033" s="3" t="str">
        <f t="shared" si="47"/>
        <v>21671,</v>
      </c>
      <c r="J3033" s="3" t="s">
        <v>14949</v>
      </c>
      <c r="K3033" t="s">
        <v>14950</v>
      </c>
      <c r="L3033">
        <v>1</v>
      </c>
    </row>
    <row r="3034" spans="1:12">
      <c r="A3034" s="3" t="s">
        <v>15968</v>
      </c>
      <c r="B3034" t="s">
        <v>15969</v>
      </c>
      <c r="F3034" s="3" t="s">
        <v>15968</v>
      </c>
      <c r="G3034" s="3" t="s">
        <v>27136</v>
      </c>
      <c r="H3034" s="3" t="str">
        <f t="shared" si="47"/>
        <v>21672,</v>
      </c>
      <c r="J3034" s="3" t="s">
        <v>14951</v>
      </c>
      <c r="K3034" t="s">
        <v>14952</v>
      </c>
      <c r="L3034">
        <v>1</v>
      </c>
    </row>
    <row r="3035" spans="1:12">
      <c r="A3035" s="3" t="s">
        <v>15970</v>
      </c>
      <c r="B3035" t="s">
        <v>15971</v>
      </c>
      <c r="F3035" s="3" t="s">
        <v>15970</v>
      </c>
      <c r="G3035" s="3" t="s">
        <v>27136</v>
      </c>
      <c r="H3035" s="3" t="str">
        <f t="shared" si="47"/>
        <v>21673,</v>
      </c>
      <c r="J3035" s="3" t="s">
        <v>14953</v>
      </c>
      <c r="K3035" t="s">
        <v>14954</v>
      </c>
      <c r="L3035">
        <v>1</v>
      </c>
    </row>
    <row r="3036" spans="1:12">
      <c r="A3036" s="3" t="s">
        <v>15972</v>
      </c>
      <c r="B3036" t="s">
        <v>15973</v>
      </c>
      <c r="F3036" s="3" t="s">
        <v>15972</v>
      </c>
      <c r="G3036" s="3" t="s">
        <v>27136</v>
      </c>
      <c r="H3036" s="3" t="str">
        <f t="shared" si="47"/>
        <v>21675,</v>
      </c>
      <c r="J3036" s="3" t="s">
        <v>14955</v>
      </c>
      <c r="K3036" t="s">
        <v>14956</v>
      </c>
      <c r="L3036">
        <v>1</v>
      </c>
    </row>
    <row r="3037" spans="1:12">
      <c r="A3037" s="3" t="s">
        <v>15974</v>
      </c>
      <c r="B3037" t="s">
        <v>15975</v>
      </c>
      <c r="F3037" s="3" t="s">
        <v>15974</v>
      </c>
      <c r="G3037" s="3" t="s">
        <v>27136</v>
      </c>
      <c r="H3037" s="3" t="str">
        <f t="shared" si="47"/>
        <v>21676,</v>
      </c>
      <c r="J3037" s="3" t="s">
        <v>14957</v>
      </c>
      <c r="K3037" t="s">
        <v>14958</v>
      </c>
      <c r="L3037">
        <v>1</v>
      </c>
    </row>
    <row r="3038" spans="1:12">
      <c r="A3038" s="3" t="s">
        <v>15976</v>
      </c>
      <c r="B3038" t="s">
        <v>15977</v>
      </c>
      <c r="F3038" s="3" t="s">
        <v>15976</v>
      </c>
      <c r="G3038" s="3" t="s">
        <v>27136</v>
      </c>
      <c r="H3038" s="3" t="str">
        <f t="shared" si="47"/>
        <v>21677,</v>
      </c>
      <c r="J3038" s="3" t="s">
        <v>14959</v>
      </c>
      <c r="K3038" t="s">
        <v>14960</v>
      </c>
      <c r="L3038">
        <v>1</v>
      </c>
    </row>
    <row r="3039" spans="1:12">
      <c r="A3039" s="3" t="s">
        <v>15978</v>
      </c>
      <c r="B3039" t="s">
        <v>15979</v>
      </c>
      <c r="F3039" s="3" t="s">
        <v>15978</v>
      </c>
      <c r="G3039" s="3" t="s">
        <v>27136</v>
      </c>
      <c r="H3039" s="3" t="str">
        <f t="shared" si="47"/>
        <v>21678,</v>
      </c>
      <c r="J3039" s="3" t="s">
        <v>14961</v>
      </c>
      <c r="K3039" t="s">
        <v>14962</v>
      </c>
      <c r="L3039">
        <v>1</v>
      </c>
    </row>
    <row r="3040" spans="1:12">
      <c r="A3040" s="3" t="s">
        <v>15980</v>
      </c>
      <c r="B3040" t="s">
        <v>15981</v>
      </c>
      <c r="F3040" s="3" t="s">
        <v>15980</v>
      </c>
      <c r="G3040" s="3" t="s">
        <v>27136</v>
      </c>
      <c r="H3040" s="3" t="str">
        <f t="shared" si="47"/>
        <v>21679,</v>
      </c>
      <c r="J3040" s="3" t="s">
        <v>14963</v>
      </c>
      <c r="K3040" t="s">
        <v>14964</v>
      </c>
      <c r="L3040">
        <v>1</v>
      </c>
    </row>
    <row r="3041" spans="1:12">
      <c r="A3041" s="3" t="s">
        <v>15982</v>
      </c>
      <c r="B3041" t="s">
        <v>15983</v>
      </c>
      <c r="F3041" s="3" t="s">
        <v>15982</v>
      </c>
      <c r="G3041" s="3" t="s">
        <v>27136</v>
      </c>
      <c r="H3041" s="3" t="str">
        <f t="shared" si="47"/>
        <v>21681,</v>
      </c>
      <c r="J3041" s="3" t="s">
        <v>14965</v>
      </c>
      <c r="K3041" t="s">
        <v>9220</v>
      </c>
      <c r="L3041">
        <v>1</v>
      </c>
    </row>
    <row r="3042" spans="1:12">
      <c r="A3042" s="3" t="s">
        <v>15984</v>
      </c>
      <c r="B3042" t="s">
        <v>15985</v>
      </c>
      <c r="F3042" s="3" t="s">
        <v>15984</v>
      </c>
      <c r="G3042" s="3" t="s">
        <v>27136</v>
      </c>
      <c r="H3042" s="3" t="str">
        <f t="shared" si="47"/>
        <v>21683,</v>
      </c>
      <c r="J3042" s="3" t="s">
        <v>14966</v>
      </c>
      <c r="K3042" t="s">
        <v>14967</v>
      </c>
      <c r="L3042">
        <v>1</v>
      </c>
    </row>
    <row r="3043" spans="1:12">
      <c r="A3043" s="3" t="s">
        <v>15986</v>
      </c>
      <c r="B3043" t="s">
        <v>15987</v>
      </c>
      <c r="F3043" s="3" t="s">
        <v>15986</v>
      </c>
      <c r="G3043" s="3" t="s">
        <v>27136</v>
      </c>
      <c r="H3043" s="3" t="str">
        <f t="shared" si="47"/>
        <v>21685,</v>
      </c>
      <c r="J3043" s="3" t="s">
        <v>14968</v>
      </c>
      <c r="K3043" t="s">
        <v>14969</v>
      </c>
      <c r="L3043">
        <v>1</v>
      </c>
    </row>
    <row r="3044" spans="1:12">
      <c r="A3044" s="3" t="s">
        <v>15988</v>
      </c>
      <c r="B3044" t="s">
        <v>15989</v>
      </c>
      <c r="F3044" s="3" t="s">
        <v>15988</v>
      </c>
      <c r="G3044" s="3" t="s">
        <v>27136</v>
      </c>
      <c r="H3044" s="3" t="str">
        <f t="shared" si="47"/>
        <v>21686,</v>
      </c>
      <c r="J3044" s="3" t="s">
        <v>14970</v>
      </c>
      <c r="K3044" t="s">
        <v>14971</v>
      </c>
      <c r="L3044">
        <v>1</v>
      </c>
    </row>
    <row r="3045" spans="1:12">
      <c r="A3045" s="3" t="s">
        <v>15990</v>
      </c>
      <c r="B3045" t="s">
        <v>15991</v>
      </c>
      <c r="F3045" s="3" t="s">
        <v>15990</v>
      </c>
      <c r="G3045" s="3" t="s">
        <v>27136</v>
      </c>
      <c r="H3045" s="3" t="str">
        <f t="shared" si="47"/>
        <v>21687,</v>
      </c>
      <c r="J3045" s="3" t="s">
        <v>14972</v>
      </c>
      <c r="K3045" t="s">
        <v>14973</v>
      </c>
      <c r="L3045">
        <v>1</v>
      </c>
    </row>
    <row r="3046" spans="1:12">
      <c r="A3046" s="3" t="s">
        <v>15992</v>
      </c>
      <c r="B3046" t="s">
        <v>15993</v>
      </c>
      <c r="F3046" s="3" t="s">
        <v>15992</v>
      </c>
      <c r="G3046" s="3" t="s">
        <v>27136</v>
      </c>
      <c r="H3046" s="3" t="str">
        <f t="shared" si="47"/>
        <v>21689,</v>
      </c>
      <c r="J3046" s="3" t="s">
        <v>14974</v>
      </c>
      <c r="K3046" t="s">
        <v>14975</v>
      </c>
      <c r="L3046">
        <v>1</v>
      </c>
    </row>
    <row r="3047" spans="1:12">
      <c r="A3047" s="3" t="s">
        <v>15994</v>
      </c>
      <c r="B3047" t="s">
        <v>15995</v>
      </c>
      <c r="F3047" s="3" t="s">
        <v>15994</v>
      </c>
      <c r="G3047" s="3" t="s">
        <v>27136</v>
      </c>
      <c r="H3047" s="3" t="str">
        <f t="shared" si="47"/>
        <v>21690,</v>
      </c>
      <c r="J3047" s="3" t="s">
        <v>25509</v>
      </c>
      <c r="K3047" t="s">
        <v>25510</v>
      </c>
      <c r="L3047">
        <v>1</v>
      </c>
    </row>
    <row r="3048" spans="1:12">
      <c r="A3048" s="3" t="s">
        <v>15996</v>
      </c>
      <c r="B3048" t="s">
        <v>15997</v>
      </c>
      <c r="F3048" s="3" t="s">
        <v>15996</v>
      </c>
      <c r="G3048" s="3" t="s">
        <v>27136</v>
      </c>
      <c r="H3048" s="3" t="str">
        <f t="shared" si="47"/>
        <v>21692,</v>
      </c>
      <c r="J3048" s="3" t="s">
        <v>14976</v>
      </c>
      <c r="K3048" t="s">
        <v>14977</v>
      </c>
      <c r="L3048">
        <v>1</v>
      </c>
    </row>
    <row r="3049" spans="1:12">
      <c r="A3049" s="3" t="s">
        <v>15998</v>
      </c>
      <c r="B3049" t="s">
        <v>1295</v>
      </c>
      <c r="F3049" s="3" t="s">
        <v>15998</v>
      </c>
      <c r="G3049" s="3" t="s">
        <v>27136</v>
      </c>
      <c r="H3049" s="3" t="str">
        <f t="shared" si="47"/>
        <v>21693,</v>
      </c>
      <c r="J3049" s="3" t="s">
        <v>25614</v>
      </c>
      <c r="K3049" t="s">
        <v>25615</v>
      </c>
      <c r="L3049">
        <v>1</v>
      </c>
    </row>
    <row r="3050" spans="1:12">
      <c r="A3050" s="3" t="s">
        <v>15999</v>
      </c>
      <c r="B3050" t="s">
        <v>16000</v>
      </c>
      <c r="F3050" s="3" t="s">
        <v>15999</v>
      </c>
      <c r="G3050" s="3" t="s">
        <v>27136</v>
      </c>
      <c r="H3050" s="3" t="str">
        <f t="shared" si="47"/>
        <v>21694,</v>
      </c>
      <c r="J3050" s="3" t="s">
        <v>14978</v>
      </c>
      <c r="K3050" t="s">
        <v>14979</v>
      </c>
      <c r="L3050">
        <v>1</v>
      </c>
    </row>
    <row r="3051" spans="1:12">
      <c r="A3051" s="3" t="s">
        <v>16001</v>
      </c>
      <c r="B3051" t="s">
        <v>16002</v>
      </c>
      <c r="F3051" s="3" t="s">
        <v>16001</v>
      </c>
      <c r="G3051" s="3" t="s">
        <v>27136</v>
      </c>
      <c r="H3051" s="3" t="str">
        <f t="shared" si="47"/>
        <v>21695,</v>
      </c>
      <c r="J3051" s="3" t="s">
        <v>14980</v>
      </c>
      <c r="K3051" t="s">
        <v>14981</v>
      </c>
      <c r="L3051">
        <v>1</v>
      </c>
    </row>
    <row r="3052" spans="1:12">
      <c r="A3052" s="3" t="s">
        <v>16003</v>
      </c>
      <c r="B3052" t="s">
        <v>16004</v>
      </c>
      <c r="F3052" s="3" t="s">
        <v>16003</v>
      </c>
      <c r="G3052" s="3" t="s">
        <v>27136</v>
      </c>
      <c r="H3052" s="3" t="str">
        <f t="shared" si="47"/>
        <v>21696,</v>
      </c>
      <c r="J3052" s="3" t="s">
        <v>14982</v>
      </c>
      <c r="K3052" t="s">
        <v>14983</v>
      </c>
      <c r="L3052">
        <v>1</v>
      </c>
    </row>
    <row r="3053" spans="1:12">
      <c r="A3053" s="3" t="s">
        <v>16005</v>
      </c>
      <c r="B3053" t="s">
        <v>16006</v>
      </c>
      <c r="F3053" s="3" t="s">
        <v>16005</v>
      </c>
      <c r="G3053" s="3" t="s">
        <v>27136</v>
      </c>
      <c r="H3053" s="3" t="str">
        <f t="shared" si="47"/>
        <v>21700,</v>
      </c>
      <c r="J3053" s="3" t="s">
        <v>14984</v>
      </c>
      <c r="K3053" t="s">
        <v>14985</v>
      </c>
      <c r="L3053">
        <v>1</v>
      </c>
    </row>
    <row r="3054" spans="1:12">
      <c r="A3054" s="3" t="s">
        <v>16007</v>
      </c>
      <c r="B3054" t="s">
        <v>16008</v>
      </c>
      <c r="F3054" s="3" t="s">
        <v>16007</v>
      </c>
      <c r="G3054" s="3" t="s">
        <v>27136</v>
      </c>
      <c r="H3054" s="3" t="str">
        <f t="shared" si="47"/>
        <v>21702,</v>
      </c>
      <c r="J3054" s="3" t="s">
        <v>14986</v>
      </c>
      <c r="K3054" t="s">
        <v>14987</v>
      </c>
      <c r="L3054">
        <v>1</v>
      </c>
    </row>
    <row r="3055" spans="1:12">
      <c r="A3055" s="3" t="s">
        <v>16009</v>
      </c>
      <c r="B3055" t="s">
        <v>16010</v>
      </c>
      <c r="F3055" s="3" t="s">
        <v>16009</v>
      </c>
      <c r="G3055" s="3" t="s">
        <v>27136</v>
      </c>
      <c r="H3055" s="3" t="str">
        <f t="shared" si="47"/>
        <v>21703,</v>
      </c>
      <c r="J3055" s="3" t="s">
        <v>14988</v>
      </c>
      <c r="K3055" t="s">
        <v>14989</v>
      </c>
      <c r="L3055">
        <v>1</v>
      </c>
    </row>
    <row r="3056" spans="1:12">
      <c r="A3056" s="3" t="s">
        <v>16011</v>
      </c>
      <c r="B3056" t="s">
        <v>16012</v>
      </c>
      <c r="F3056" s="3" t="s">
        <v>16011</v>
      </c>
      <c r="G3056" s="3" t="s">
        <v>27136</v>
      </c>
      <c r="H3056" s="3" t="str">
        <f t="shared" si="47"/>
        <v>21704,</v>
      </c>
      <c r="J3056" s="3" t="s">
        <v>25511</v>
      </c>
      <c r="K3056" t="s">
        <v>25512</v>
      </c>
      <c r="L3056">
        <v>1</v>
      </c>
    </row>
    <row r="3057" spans="1:12">
      <c r="A3057" s="3" t="s">
        <v>16013</v>
      </c>
      <c r="B3057" t="s">
        <v>16014</v>
      </c>
      <c r="F3057" s="3" t="s">
        <v>16013</v>
      </c>
      <c r="G3057" s="3" t="s">
        <v>27136</v>
      </c>
      <c r="H3057" s="3" t="str">
        <f t="shared" si="47"/>
        <v>21705,</v>
      </c>
      <c r="J3057" s="3" t="s">
        <v>14990</v>
      </c>
      <c r="K3057" t="s">
        <v>14991</v>
      </c>
      <c r="L3057">
        <v>1</v>
      </c>
    </row>
    <row r="3058" spans="1:12">
      <c r="A3058" s="3" t="s">
        <v>16015</v>
      </c>
      <c r="B3058" t="s">
        <v>16016</v>
      </c>
      <c r="F3058" s="3" t="s">
        <v>16015</v>
      </c>
      <c r="G3058" s="3" t="s">
        <v>27136</v>
      </c>
      <c r="H3058" s="3" t="str">
        <f t="shared" si="47"/>
        <v>21706,</v>
      </c>
      <c r="J3058" s="3" t="s">
        <v>25616</v>
      </c>
      <c r="K3058" t="s">
        <v>25617</v>
      </c>
      <c r="L3058">
        <v>1</v>
      </c>
    </row>
    <row r="3059" spans="1:12">
      <c r="A3059" s="3" t="s">
        <v>16017</v>
      </c>
      <c r="B3059" t="s">
        <v>16018</v>
      </c>
      <c r="F3059" s="3" t="s">
        <v>16017</v>
      </c>
      <c r="G3059" s="3" t="s">
        <v>27136</v>
      </c>
      <c r="H3059" s="3" t="str">
        <f t="shared" si="47"/>
        <v>21707,</v>
      </c>
      <c r="J3059" s="3" t="s">
        <v>14992</v>
      </c>
      <c r="K3059" t="s">
        <v>14993</v>
      </c>
      <c r="L3059">
        <v>1</v>
      </c>
    </row>
    <row r="3060" spans="1:12">
      <c r="A3060" s="3" t="s">
        <v>16019</v>
      </c>
      <c r="B3060" t="s">
        <v>16020</v>
      </c>
      <c r="F3060" s="3" t="s">
        <v>16019</v>
      </c>
      <c r="G3060" s="3" t="s">
        <v>27136</v>
      </c>
      <c r="H3060" s="3" t="str">
        <f t="shared" si="47"/>
        <v>21709,</v>
      </c>
      <c r="J3060" s="3" t="s">
        <v>14994</v>
      </c>
      <c r="K3060" t="s">
        <v>14995</v>
      </c>
      <c r="L3060">
        <v>1</v>
      </c>
    </row>
    <row r="3061" spans="1:12">
      <c r="A3061" s="3" t="s">
        <v>16021</v>
      </c>
      <c r="B3061" t="s">
        <v>16022</v>
      </c>
      <c r="F3061" s="3" t="s">
        <v>16021</v>
      </c>
      <c r="G3061" s="3" t="s">
        <v>27136</v>
      </c>
      <c r="H3061" s="3" t="str">
        <f t="shared" si="47"/>
        <v>21710,</v>
      </c>
      <c r="J3061" s="3" t="s">
        <v>14996</v>
      </c>
      <c r="K3061" t="s">
        <v>14997</v>
      </c>
      <c r="L3061">
        <v>1</v>
      </c>
    </row>
    <row r="3062" spans="1:12">
      <c r="A3062" s="3" t="s">
        <v>16023</v>
      </c>
      <c r="B3062" t="s">
        <v>16024</v>
      </c>
      <c r="F3062" s="3" t="s">
        <v>16023</v>
      </c>
      <c r="G3062" s="3" t="s">
        <v>27136</v>
      </c>
      <c r="H3062" s="3" t="str">
        <f t="shared" si="47"/>
        <v>21711,</v>
      </c>
      <c r="J3062" s="3" t="s">
        <v>14998</v>
      </c>
      <c r="K3062" t="s">
        <v>14999</v>
      </c>
      <c r="L3062">
        <v>1</v>
      </c>
    </row>
    <row r="3063" spans="1:12">
      <c r="A3063" s="3" t="s">
        <v>16025</v>
      </c>
      <c r="B3063" t="s">
        <v>16026</v>
      </c>
      <c r="F3063" s="3" t="s">
        <v>16025</v>
      </c>
      <c r="G3063" s="3" t="s">
        <v>27136</v>
      </c>
      <c r="H3063" s="3" t="str">
        <f t="shared" si="47"/>
        <v>21715,</v>
      </c>
      <c r="J3063" s="3" t="s">
        <v>15000</v>
      </c>
      <c r="K3063" t="s">
        <v>15001</v>
      </c>
      <c r="L3063">
        <v>1</v>
      </c>
    </row>
    <row r="3064" spans="1:12">
      <c r="A3064" s="3" t="s">
        <v>16027</v>
      </c>
      <c r="B3064" t="s">
        <v>16028</v>
      </c>
      <c r="F3064" s="3" t="s">
        <v>16027</v>
      </c>
      <c r="G3064" s="3" t="s">
        <v>27136</v>
      </c>
      <c r="H3064" s="3" t="str">
        <f t="shared" si="47"/>
        <v>21717,</v>
      </c>
      <c r="J3064" s="3" t="s">
        <v>15002</v>
      </c>
      <c r="K3064" t="s">
        <v>15003</v>
      </c>
      <c r="L3064">
        <v>1</v>
      </c>
    </row>
    <row r="3065" spans="1:12">
      <c r="A3065" s="3" t="s">
        <v>23886</v>
      </c>
      <c r="B3065" t="s">
        <v>23888</v>
      </c>
      <c r="F3065" s="3" t="s">
        <v>23886</v>
      </c>
      <c r="G3065" s="3" t="s">
        <v>27136</v>
      </c>
      <c r="H3065" s="3" t="str">
        <f t="shared" si="47"/>
        <v>24012,</v>
      </c>
      <c r="J3065" s="3" t="s">
        <v>15004</v>
      </c>
      <c r="K3065" t="s">
        <v>15005</v>
      </c>
      <c r="L3065">
        <v>1</v>
      </c>
    </row>
    <row r="3066" spans="1:12">
      <c r="A3066" s="3" t="s">
        <v>23889</v>
      </c>
      <c r="B3066" t="s">
        <v>23890</v>
      </c>
      <c r="F3066" s="3" t="s">
        <v>23889</v>
      </c>
      <c r="G3066" s="3" t="s">
        <v>27136</v>
      </c>
      <c r="H3066" s="3" t="str">
        <f t="shared" si="47"/>
        <v>24050,</v>
      </c>
      <c r="J3066" s="3" t="s">
        <v>1917</v>
      </c>
      <c r="K3066" t="s">
        <v>1918</v>
      </c>
      <c r="L3066">
        <v>1</v>
      </c>
    </row>
    <row r="3067" spans="1:12">
      <c r="A3067" s="3" t="s">
        <v>23891</v>
      </c>
      <c r="B3067" t="s">
        <v>23892</v>
      </c>
      <c r="F3067" s="3" t="s">
        <v>23891</v>
      </c>
      <c r="G3067" s="3" t="s">
        <v>27136</v>
      </c>
      <c r="H3067" s="3" t="str">
        <f t="shared" si="47"/>
        <v>24085,</v>
      </c>
      <c r="J3067" s="3" t="s">
        <v>1826</v>
      </c>
      <c r="K3067" t="s">
        <v>1827</v>
      </c>
      <c r="L3067">
        <v>1</v>
      </c>
    </row>
    <row r="3068" spans="1:12">
      <c r="A3068" s="3" t="s">
        <v>23893</v>
      </c>
      <c r="B3068" t="s">
        <v>23894</v>
      </c>
      <c r="F3068" s="3" t="s">
        <v>23893</v>
      </c>
      <c r="G3068" s="3" t="s">
        <v>27136</v>
      </c>
      <c r="H3068" s="3" t="str">
        <f t="shared" si="47"/>
        <v>24089,</v>
      </c>
      <c r="J3068" s="3" t="s">
        <v>1919</v>
      </c>
      <c r="K3068" t="s">
        <v>1920</v>
      </c>
      <c r="L3068">
        <v>1</v>
      </c>
    </row>
    <row r="3069" spans="1:12">
      <c r="A3069" s="3" t="s">
        <v>23895</v>
      </c>
      <c r="B3069" t="s">
        <v>23896</v>
      </c>
      <c r="F3069" s="3" t="s">
        <v>23895</v>
      </c>
      <c r="G3069" s="3" t="s">
        <v>27136</v>
      </c>
      <c r="H3069" s="3" t="str">
        <f t="shared" si="47"/>
        <v>24117,</v>
      </c>
      <c r="J3069" s="3" t="s">
        <v>1921</v>
      </c>
      <c r="K3069" t="s">
        <v>1922</v>
      </c>
      <c r="L3069">
        <v>1</v>
      </c>
    </row>
    <row r="3070" spans="1:12">
      <c r="A3070" s="3" t="s">
        <v>23897</v>
      </c>
      <c r="B3070" t="s">
        <v>23898</v>
      </c>
      <c r="F3070" s="3" t="s">
        <v>23897</v>
      </c>
      <c r="G3070" s="3" t="s">
        <v>27136</v>
      </c>
      <c r="H3070" s="3" t="str">
        <f t="shared" si="47"/>
        <v>24153,</v>
      </c>
      <c r="J3070" s="3" t="s">
        <v>1923</v>
      </c>
      <c r="K3070" t="s">
        <v>1924</v>
      </c>
      <c r="L3070">
        <v>1</v>
      </c>
    </row>
    <row r="3071" spans="1:12">
      <c r="A3071" s="3" t="s">
        <v>23899</v>
      </c>
      <c r="B3071" t="s">
        <v>23900</v>
      </c>
      <c r="F3071" s="3" t="s">
        <v>23899</v>
      </c>
      <c r="G3071" s="3" t="s">
        <v>27136</v>
      </c>
      <c r="H3071" s="3" t="str">
        <f t="shared" si="47"/>
        <v>24215,</v>
      </c>
      <c r="J3071" s="3" t="s">
        <v>1925</v>
      </c>
      <c r="K3071" t="s">
        <v>1926</v>
      </c>
      <c r="L3071">
        <v>1</v>
      </c>
    </row>
    <row r="3072" spans="1:12">
      <c r="A3072" s="3" t="s">
        <v>23901</v>
      </c>
      <c r="B3072" t="s">
        <v>23902</v>
      </c>
      <c r="F3072" s="3" t="s">
        <v>23901</v>
      </c>
      <c r="G3072" s="3" t="s">
        <v>27136</v>
      </c>
      <c r="H3072" s="3" t="str">
        <f t="shared" si="47"/>
        <v>24301,</v>
      </c>
      <c r="J3072" s="3" t="s">
        <v>1927</v>
      </c>
      <c r="K3072" t="s">
        <v>1928</v>
      </c>
      <c r="L3072">
        <v>1</v>
      </c>
    </row>
    <row r="3073" spans="1:12">
      <c r="A3073" s="3" t="s">
        <v>23903</v>
      </c>
      <c r="B3073" t="s">
        <v>23904</v>
      </c>
      <c r="F3073" s="3" t="s">
        <v>23903</v>
      </c>
      <c r="G3073" s="3" t="s">
        <v>27136</v>
      </c>
      <c r="H3073" s="3" t="str">
        <f t="shared" si="47"/>
        <v>24314,</v>
      </c>
      <c r="J3073" s="3" t="s">
        <v>23876</v>
      </c>
      <c r="K3073" t="s">
        <v>23877</v>
      </c>
      <c r="L3073">
        <v>1</v>
      </c>
    </row>
    <row r="3074" spans="1:12">
      <c r="A3074" s="3" t="s">
        <v>23905</v>
      </c>
      <c r="B3074" t="s">
        <v>23906</v>
      </c>
      <c r="F3074" s="3" t="s">
        <v>23905</v>
      </c>
      <c r="G3074" s="3" t="s">
        <v>27136</v>
      </c>
      <c r="H3074" s="3" t="str">
        <f t="shared" ref="H3074:H3137" si="48">F3074&amp;G3074</f>
        <v>24317,</v>
      </c>
      <c r="J3074" s="3" t="s">
        <v>23878</v>
      </c>
      <c r="K3074" t="s">
        <v>23879</v>
      </c>
      <c r="L3074">
        <v>1</v>
      </c>
    </row>
    <row r="3075" spans="1:12">
      <c r="A3075" s="3" t="s">
        <v>23907</v>
      </c>
      <c r="B3075" t="s">
        <v>23908</v>
      </c>
      <c r="F3075" s="3" t="s">
        <v>23907</v>
      </c>
      <c r="G3075" s="3" t="s">
        <v>27136</v>
      </c>
      <c r="H3075" s="3" t="str">
        <f t="shared" si="48"/>
        <v>24325,</v>
      </c>
      <c r="J3075" s="3" t="s">
        <v>1929</v>
      </c>
      <c r="K3075" t="s">
        <v>1930</v>
      </c>
      <c r="L3075">
        <v>1</v>
      </c>
    </row>
    <row r="3076" spans="1:12">
      <c r="A3076" s="3" t="s">
        <v>23909</v>
      </c>
      <c r="B3076" t="s">
        <v>23910</v>
      </c>
      <c r="F3076" s="3" t="s">
        <v>23909</v>
      </c>
      <c r="G3076" s="3" t="s">
        <v>27136</v>
      </c>
      <c r="H3076" s="3" t="str">
        <f t="shared" si="48"/>
        <v>24364,</v>
      </c>
      <c r="J3076" s="3" t="s">
        <v>23880</v>
      </c>
      <c r="K3076" t="s">
        <v>23881</v>
      </c>
      <c r="L3076">
        <v>1</v>
      </c>
    </row>
    <row r="3077" spans="1:12">
      <c r="A3077" s="3" t="s">
        <v>23911</v>
      </c>
      <c r="B3077" t="s">
        <v>23912</v>
      </c>
      <c r="F3077" s="3" t="s">
        <v>23911</v>
      </c>
      <c r="G3077" s="3" t="s">
        <v>27136</v>
      </c>
      <c r="H3077" s="3" t="str">
        <f t="shared" si="48"/>
        <v>24516,</v>
      </c>
      <c r="J3077" s="3" t="s">
        <v>1931</v>
      </c>
      <c r="K3077" t="s">
        <v>1932</v>
      </c>
      <c r="L3077">
        <v>1</v>
      </c>
    </row>
    <row r="3078" spans="1:12">
      <c r="A3078" s="3" t="s">
        <v>12617</v>
      </c>
      <c r="B3078" t="s">
        <v>12618</v>
      </c>
      <c r="F3078" s="3" t="s">
        <v>12617</v>
      </c>
      <c r="G3078" s="3" t="s">
        <v>27136</v>
      </c>
      <c r="H3078" s="3" t="str">
        <f t="shared" si="48"/>
        <v>25001,</v>
      </c>
      <c r="J3078" s="3" t="s">
        <v>1933</v>
      </c>
      <c r="K3078" t="s">
        <v>1934</v>
      </c>
      <c r="L3078">
        <v>1</v>
      </c>
    </row>
    <row r="3079" spans="1:12">
      <c r="A3079" s="3" t="s">
        <v>12619</v>
      </c>
      <c r="B3079" t="s">
        <v>12620</v>
      </c>
      <c r="F3079" s="3" t="s">
        <v>12619</v>
      </c>
      <c r="G3079" s="3" t="s">
        <v>27136</v>
      </c>
      <c r="H3079" s="3" t="str">
        <f t="shared" si="48"/>
        <v>25002,</v>
      </c>
      <c r="J3079" s="3" t="s">
        <v>1935</v>
      </c>
      <c r="K3079" t="s">
        <v>1936</v>
      </c>
      <c r="L3079">
        <v>1</v>
      </c>
    </row>
    <row r="3080" spans="1:12">
      <c r="A3080" s="3" t="s">
        <v>17477</v>
      </c>
      <c r="B3080" t="s">
        <v>17478</v>
      </c>
      <c r="F3080" s="3" t="s">
        <v>17477</v>
      </c>
      <c r="G3080" s="3" t="s">
        <v>27136</v>
      </c>
      <c r="H3080" s="3" t="str">
        <f t="shared" si="48"/>
        <v>25003,</v>
      </c>
      <c r="J3080" s="3" t="s">
        <v>1937</v>
      </c>
      <c r="K3080" t="s">
        <v>1938</v>
      </c>
      <c r="L3080">
        <v>1</v>
      </c>
    </row>
    <row r="3081" spans="1:12">
      <c r="A3081" s="3" t="s">
        <v>17479</v>
      </c>
      <c r="B3081" t="s">
        <v>17480</v>
      </c>
      <c r="F3081" s="3" t="s">
        <v>17479</v>
      </c>
      <c r="G3081" s="3" t="s">
        <v>27136</v>
      </c>
      <c r="H3081" s="3" t="str">
        <f t="shared" si="48"/>
        <v>25004,</v>
      </c>
      <c r="J3081" s="3" t="s">
        <v>1939</v>
      </c>
      <c r="K3081" t="s">
        <v>1940</v>
      </c>
      <c r="L3081">
        <v>1</v>
      </c>
    </row>
    <row r="3082" spans="1:12">
      <c r="A3082" s="3" t="s">
        <v>17481</v>
      </c>
      <c r="B3082" t="s">
        <v>17482</v>
      </c>
      <c r="F3082" s="3" t="s">
        <v>17481</v>
      </c>
      <c r="G3082" s="3" t="s">
        <v>27136</v>
      </c>
      <c r="H3082" s="3" t="str">
        <f t="shared" si="48"/>
        <v>25005,</v>
      </c>
      <c r="J3082" s="3" t="s">
        <v>1941</v>
      </c>
      <c r="K3082" t="s">
        <v>1942</v>
      </c>
      <c r="L3082">
        <v>1</v>
      </c>
    </row>
    <row r="3083" spans="1:12">
      <c r="A3083" s="3" t="s">
        <v>12621</v>
      </c>
      <c r="B3083" t="s">
        <v>12622</v>
      </c>
      <c r="F3083" s="3" t="s">
        <v>12621</v>
      </c>
      <c r="G3083" s="3" t="s">
        <v>27136</v>
      </c>
      <c r="H3083" s="3" t="str">
        <f t="shared" si="48"/>
        <v>25006,</v>
      </c>
      <c r="J3083" s="3" t="s">
        <v>1943</v>
      </c>
      <c r="K3083" t="s">
        <v>1944</v>
      </c>
      <c r="L3083">
        <v>1</v>
      </c>
    </row>
    <row r="3084" spans="1:12">
      <c r="A3084" s="3" t="s">
        <v>12623</v>
      </c>
      <c r="B3084" t="s">
        <v>12624</v>
      </c>
      <c r="F3084" s="3" t="s">
        <v>12623</v>
      </c>
      <c r="G3084" s="3" t="s">
        <v>27136</v>
      </c>
      <c r="H3084" s="3" t="str">
        <f t="shared" si="48"/>
        <v>25007,</v>
      </c>
      <c r="J3084" s="3" t="s">
        <v>1945</v>
      </c>
      <c r="K3084" t="s">
        <v>1946</v>
      </c>
      <c r="L3084">
        <v>1</v>
      </c>
    </row>
    <row r="3085" spans="1:12">
      <c r="A3085" s="3" t="s">
        <v>17483</v>
      </c>
      <c r="B3085" t="s">
        <v>17484</v>
      </c>
      <c r="F3085" s="3" t="s">
        <v>17483</v>
      </c>
      <c r="G3085" s="3" t="s">
        <v>27136</v>
      </c>
      <c r="H3085" s="3" t="str">
        <f t="shared" si="48"/>
        <v>25008,</v>
      </c>
      <c r="J3085" s="3" t="s">
        <v>1828</v>
      </c>
      <c r="K3085" t="s">
        <v>1829</v>
      </c>
      <c r="L3085">
        <v>1</v>
      </c>
    </row>
    <row r="3086" spans="1:12">
      <c r="A3086" s="3" t="s">
        <v>12625</v>
      </c>
      <c r="B3086" t="s">
        <v>12626</v>
      </c>
      <c r="F3086" s="3" t="s">
        <v>12625</v>
      </c>
      <c r="G3086" s="3" t="s">
        <v>27136</v>
      </c>
      <c r="H3086" s="3" t="str">
        <f t="shared" si="48"/>
        <v>25009,</v>
      </c>
      <c r="J3086" s="3" t="s">
        <v>1947</v>
      </c>
      <c r="K3086" t="s">
        <v>1948</v>
      </c>
      <c r="L3086">
        <v>1</v>
      </c>
    </row>
    <row r="3087" spans="1:12">
      <c r="A3087" s="3" t="s">
        <v>17485</v>
      </c>
      <c r="B3087" t="s">
        <v>17486</v>
      </c>
      <c r="F3087" s="3" t="s">
        <v>17485</v>
      </c>
      <c r="G3087" s="3" t="s">
        <v>27136</v>
      </c>
      <c r="H3087" s="3" t="str">
        <f t="shared" si="48"/>
        <v>25011,</v>
      </c>
      <c r="J3087" s="3" t="s">
        <v>1949</v>
      </c>
      <c r="K3087" t="s">
        <v>1950</v>
      </c>
      <c r="L3087">
        <v>1</v>
      </c>
    </row>
    <row r="3088" spans="1:12">
      <c r="A3088" s="3" t="s">
        <v>12431</v>
      </c>
      <c r="B3088" t="s">
        <v>12433</v>
      </c>
      <c r="F3088" s="3" t="s">
        <v>12431</v>
      </c>
      <c r="G3088" s="3" t="s">
        <v>27136</v>
      </c>
      <c r="H3088" s="3" t="str">
        <f t="shared" si="48"/>
        <v>25012,</v>
      </c>
      <c r="J3088" s="3" t="s">
        <v>1951</v>
      </c>
      <c r="K3088" t="s">
        <v>1952</v>
      </c>
      <c r="L3088">
        <v>1</v>
      </c>
    </row>
    <row r="3089" spans="1:12">
      <c r="A3089" s="3" t="s">
        <v>17487</v>
      </c>
      <c r="B3089" t="s">
        <v>17488</v>
      </c>
      <c r="F3089" s="3" t="s">
        <v>17487</v>
      </c>
      <c r="G3089" s="3" t="s">
        <v>27136</v>
      </c>
      <c r="H3089" s="3" t="str">
        <f t="shared" si="48"/>
        <v>25013,</v>
      </c>
      <c r="J3089" s="3" t="s">
        <v>1953</v>
      </c>
      <c r="K3089" t="s">
        <v>1954</v>
      </c>
      <c r="L3089">
        <v>1</v>
      </c>
    </row>
    <row r="3090" spans="1:12">
      <c r="A3090" s="3" t="s">
        <v>12627</v>
      </c>
      <c r="B3090" t="s">
        <v>12628</v>
      </c>
      <c r="F3090" s="3" t="s">
        <v>12627</v>
      </c>
      <c r="G3090" s="3" t="s">
        <v>27136</v>
      </c>
      <c r="H3090" s="3" t="str">
        <f t="shared" si="48"/>
        <v>25014,</v>
      </c>
      <c r="J3090" s="3" t="s">
        <v>1955</v>
      </c>
      <c r="K3090" t="s">
        <v>1956</v>
      </c>
      <c r="L3090">
        <v>1</v>
      </c>
    </row>
    <row r="3091" spans="1:12">
      <c r="A3091" s="3" t="s">
        <v>12629</v>
      </c>
      <c r="B3091" t="s">
        <v>12630</v>
      </c>
      <c r="F3091" s="3" t="s">
        <v>12629</v>
      </c>
      <c r="G3091" s="3" t="s">
        <v>27136</v>
      </c>
      <c r="H3091" s="3" t="str">
        <f t="shared" si="48"/>
        <v>25015,</v>
      </c>
      <c r="J3091" s="3" t="s">
        <v>1957</v>
      </c>
      <c r="K3091" t="s">
        <v>1958</v>
      </c>
      <c r="L3091">
        <v>1</v>
      </c>
    </row>
    <row r="3092" spans="1:12">
      <c r="A3092" s="3" t="s">
        <v>12631</v>
      </c>
      <c r="B3092" t="s">
        <v>12632</v>
      </c>
      <c r="F3092" s="3" t="s">
        <v>12631</v>
      </c>
      <c r="G3092" s="3" t="s">
        <v>27136</v>
      </c>
      <c r="H3092" s="3" t="str">
        <f t="shared" si="48"/>
        <v>25016,</v>
      </c>
      <c r="J3092" s="3" t="s">
        <v>1959</v>
      </c>
      <c r="K3092" t="s">
        <v>1960</v>
      </c>
      <c r="L3092">
        <v>1</v>
      </c>
    </row>
    <row r="3093" spans="1:12">
      <c r="A3093" s="3" t="s">
        <v>12633</v>
      </c>
      <c r="B3093" t="s">
        <v>12634</v>
      </c>
      <c r="F3093" s="3" t="s">
        <v>12633</v>
      </c>
      <c r="G3093" s="3" t="s">
        <v>27136</v>
      </c>
      <c r="H3093" s="3" t="str">
        <f t="shared" si="48"/>
        <v>25017,</v>
      </c>
      <c r="J3093" s="3" t="s">
        <v>1961</v>
      </c>
      <c r="K3093" t="s">
        <v>1962</v>
      </c>
      <c r="L3093">
        <v>1</v>
      </c>
    </row>
    <row r="3094" spans="1:12">
      <c r="A3094" s="3" t="s">
        <v>12635</v>
      </c>
      <c r="B3094" t="s">
        <v>12636</v>
      </c>
      <c r="F3094" s="3" t="s">
        <v>12635</v>
      </c>
      <c r="G3094" s="3" t="s">
        <v>27136</v>
      </c>
      <c r="H3094" s="3" t="str">
        <f t="shared" si="48"/>
        <v>25018,</v>
      </c>
      <c r="J3094" s="3" t="s">
        <v>23882</v>
      </c>
      <c r="K3094" t="s">
        <v>23883</v>
      </c>
      <c r="L3094">
        <v>1</v>
      </c>
    </row>
    <row r="3095" spans="1:12">
      <c r="A3095" s="3" t="s">
        <v>17489</v>
      </c>
      <c r="B3095" t="s">
        <v>17490</v>
      </c>
      <c r="F3095" s="3" t="s">
        <v>17489</v>
      </c>
      <c r="G3095" s="3" t="s">
        <v>27136</v>
      </c>
      <c r="H3095" s="3" t="str">
        <f t="shared" si="48"/>
        <v>25019,</v>
      </c>
      <c r="J3095" s="3" t="s">
        <v>1830</v>
      </c>
      <c r="K3095" t="s">
        <v>1831</v>
      </c>
      <c r="L3095">
        <v>1</v>
      </c>
    </row>
    <row r="3096" spans="1:12">
      <c r="A3096" s="3" t="s">
        <v>17491</v>
      </c>
      <c r="B3096" t="s">
        <v>17492</v>
      </c>
      <c r="F3096" s="3" t="s">
        <v>17491</v>
      </c>
      <c r="G3096" s="3" t="s">
        <v>27136</v>
      </c>
      <c r="H3096" s="3" t="str">
        <f t="shared" si="48"/>
        <v>25020,</v>
      </c>
      <c r="J3096" s="3" t="s">
        <v>1963</v>
      </c>
      <c r="K3096" t="s">
        <v>1964</v>
      </c>
      <c r="L3096">
        <v>1</v>
      </c>
    </row>
    <row r="3097" spans="1:12">
      <c r="A3097" s="3" t="s">
        <v>12637</v>
      </c>
      <c r="B3097" t="s">
        <v>12638</v>
      </c>
      <c r="F3097" s="3" t="s">
        <v>12637</v>
      </c>
      <c r="G3097" s="3" t="s">
        <v>27136</v>
      </c>
      <c r="H3097" s="3" t="str">
        <f t="shared" si="48"/>
        <v>25021,</v>
      </c>
      <c r="J3097" s="3" t="s">
        <v>25397</v>
      </c>
      <c r="K3097" t="s">
        <v>25398</v>
      </c>
      <c r="L3097">
        <v>1</v>
      </c>
    </row>
    <row r="3098" spans="1:12">
      <c r="A3098" s="3" t="s">
        <v>17493</v>
      </c>
      <c r="B3098" t="s">
        <v>15193</v>
      </c>
      <c r="F3098" s="3" t="s">
        <v>17493</v>
      </c>
      <c r="G3098" s="3" t="s">
        <v>27136</v>
      </c>
      <c r="H3098" s="3" t="str">
        <f t="shared" si="48"/>
        <v>25022,</v>
      </c>
      <c r="J3098" s="3" t="s">
        <v>1965</v>
      </c>
      <c r="K3098" t="s">
        <v>1966</v>
      </c>
      <c r="L3098">
        <v>1</v>
      </c>
    </row>
    <row r="3099" spans="1:12">
      <c r="A3099" s="3" t="s">
        <v>12434</v>
      </c>
      <c r="B3099" t="s">
        <v>12435</v>
      </c>
      <c r="F3099" s="3" t="s">
        <v>12434</v>
      </c>
      <c r="G3099" s="3" t="s">
        <v>27136</v>
      </c>
      <c r="H3099" s="3" t="str">
        <f t="shared" si="48"/>
        <v>25024,</v>
      </c>
      <c r="J3099" s="3" t="s">
        <v>1967</v>
      </c>
      <c r="K3099" t="s">
        <v>1968</v>
      </c>
      <c r="L3099">
        <v>1</v>
      </c>
    </row>
    <row r="3100" spans="1:12">
      <c r="A3100" s="3" t="s">
        <v>12436</v>
      </c>
      <c r="B3100" t="s">
        <v>12437</v>
      </c>
      <c r="F3100" s="3" t="s">
        <v>12436</v>
      </c>
      <c r="G3100" s="3" t="s">
        <v>27136</v>
      </c>
      <c r="H3100" s="3" t="str">
        <f t="shared" si="48"/>
        <v>25025,</v>
      </c>
      <c r="J3100" s="3" t="s">
        <v>1620</v>
      </c>
      <c r="K3100" t="s">
        <v>1622</v>
      </c>
      <c r="L3100">
        <v>1</v>
      </c>
    </row>
    <row r="3101" spans="1:12">
      <c r="A3101" s="3" t="s">
        <v>12639</v>
      </c>
      <c r="B3101" t="s">
        <v>12640</v>
      </c>
      <c r="F3101" s="3" t="s">
        <v>12639</v>
      </c>
      <c r="G3101" s="3" t="s">
        <v>27136</v>
      </c>
      <c r="H3101" s="3" t="str">
        <f t="shared" si="48"/>
        <v>25026,</v>
      </c>
      <c r="J3101" s="3" t="s">
        <v>1969</v>
      </c>
      <c r="K3101" t="s">
        <v>1970</v>
      </c>
      <c r="L3101">
        <v>1</v>
      </c>
    </row>
    <row r="3102" spans="1:12">
      <c r="A3102" s="3" t="s">
        <v>12641</v>
      </c>
      <c r="B3102" t="s">
        <v>12642</v>
      </c>
      <c r="F3102" s="3" t="s">
        <v>12641</v>
      </c>
      <c r="G3102" s="3" t="s">
        <v>27136</v>
      </c>
      <c r="H3102" s="3" t="str">
        <f t="shared" si="48"/>
        <v>25027,</v>
      </c>
      <c r="J3102" s="3" t="s">
        <v>1971</v>
      </c>
      <c r="K3102" t="s">
        <v>1972</v>
      </c>
      <c r="L3102">
        <v>1</v>
      </c>
    </row>
    <row r="3103" spans="1:12">
      <c r="A3103" s="3" t="s">
        <v>12643</v>
      </c>
      <c r="B3103" t="s">
        <v>12644</v>
      </c>
      <c r="F3103" s="3" t="s">
        <v>12643</v>
      </c>
      <c r="G3103" s="3" t="s">
        <v>27136</v>
      </c>
      <c r="H3103" s="3" t="str">
        <f t="shared" si="48"/>
        <v>25028,</v>
      </c>
      <c r="J3103" s="3" t="s">
        <v>1973</v>
      </c>
      <c r="K3103" t="s">
        <v>1974</v>
      </c>
      <c r="L3103">
        <v>1</v>
      </c>
    </row>
    <row r="3104" spans="1:12">
      <c r="A3104" s="3" t="s">
        <v>12645</v>
      </c>
      <c r="B3104" t="s">
        <v>12646</v>
      </c>
      <c r="F3104" s="3" t="s">
        <v>12645</v>
      </c>
      <c r="G3104" s="3" t="s">
        <v>27136</v>
      </c>
      <c r="H3104" s="3" t="str">
        <f t="shared" si="48"/>
        <v>25029,</v>
      </c>
      <c r="J3104" s="3" t="s">
        <v>1975</v>
      </c>
      <c r="K3104" t="s">
        <v>1976</v>
      </c>
      <c r="L3104">
        <v>1</v>
      </c>
    </row>
    <row r="3105" spans="1:12">
      <c r="A3105" s="3" t="s">
        <v>12647</v>
      </c>
      <c r="B3105" t="s">
        <v>12648</v>
      </c>
      <c r="F3105" s="3" t="s">
        <v>12647</v>
      </c>
      <c r="G3105" s="3" t="s">
        <v>27136</v>
      </c>
      <c r="H3105" s="3" t="str">
        <f t="shared" si="48"/>
        <v>25030,</v>
      </c>
      <c r="J3105" s="3" t="s">
        <v>1977</v>
      </c>
      <c r="K3105" t="s">
        <v>1978</v>
      </c>
      <c r="L3105">
        <v>1</v>
      </c>
    </row>
    <row r="3106" spans="1:12">
      <c r="A3106" s="3" t="s">
        <v>17494</v>
      </c>
      <c r="B3106" t="s">
        <v>17495</v>
      </c>
      <c r="F3106" s="3" t="s">
        <v>17494</v>
      </c>
      <c r="G3106" s="3" t="s">
        <v>27136</v>
      </c>
      <c r="H3106" s="3" t="str">
        <f t="shared" si="48"/>
        <v>25031,</v>
      </c>
      <c r="J3106" s="3" t="s">
        <v>1979</v>
      </c>
      <c r="K3106" t="s">
        <v>1980</v>
      </c>
      <c r="L3106">
        <v>1</v>
      </c>
    </row>
    <row r="3107" spans="1:12">
      <c r="A3107" s="3" t="s">
        <v>12649</v>
      </c>
      <c r="B3107" t="s">
        <v>12650</v>
      </c>
      <c r="F3107" s="3" t="s">
        <v>12649</v>
      </c>
      <c r="G3107" s="3" t="s">
        <v>27136</v>
      </c>
      <c r="H3107" s="3" t="str">
        <f t="shared" si="48"/>
        <v>25032,</v>
      </c>
      <c r="J3107" s="3" t="s">
        <v>1981</v>
      </c>
      <c r="K3107" t="s">
        <v>1982</v>
      </c>
      <c r="L3107">
        <v>1</v>
      </c>
    </row>
    <row r="3108" spans="1:12">
      <c r="A3108" s="3" t="s">
        <v>12651</v>
      </c>
      <c r="B3108" t="s">
        <v>12652</v>
      </c>
      <c r="F3108" s="3" t="s">
        <v>12651</v>
      </c>
      <c r="G3108" s="3" t="s">
        <v>27136</v>
      </c>
      <c r="H3108" s="3" t="str">
        <f t="shared" si="48"/>
        <v>25033,</v>
      </c>
      <c r="J3108" s="3" t="s">
        <v>1983</v>
      </c>
      <c r="K3108" t="s">
        <v>1984</v>
      </c>
      <c r="L3108">
        <v>1</v>
      </c>
    </row>
    <row r="3109" spans="1:12">
      <c r="A3109" s="3" t="s">
        <v>12653</v>
      </c>
      <c r="B3109" t="s">
        <v>12654</v>
      </c>
      <c r="F3109" s="3" t="s">
        <v>12653</v>
      </c>
      <c r="G3109" s="3" t="s">
        <v>27136</v>
      </c>
      <c r="H3109" s="3" t="str">
        <f t="shared" si="48"/>
        <v>25034,</v>
      </c>
      <c r="J3109" s="3" t="s">
        <v>1985</v>
      </c>
      <c r="K3109" t="s">
        <v>1986</v>
      </c>
      <c r="L3109">
        <v>1</v>
      </c>
    </row>
    <row r="3110" spans="1:12">
      <c r="A3110" s="3" t="s">
        <v>12655</v>
      </c>
      <c r="B3110" t="s">
        <v>12656</v>
      </c>
      <c r="F3110" s="3" t="s">
        <v>12655</v>
      </c>
      <c r="G3110" s="3" t="s">
        <v>27136</v>
      </c>
      <c r="H3110" s="3" t="str">
        <f t="shared" si="48"/>
        <v>25035,</v>
      </c>
      <c r="J3110" s="3" t="s">
        <v>1832</v>
      </c>
      <c r="K3110" t="s">
        <v>1833</v>
      </c>
      <c r="L3110">
        <v>1</v>
      </c>
    </row>
    <row r="3111" spans="1:12">
      <c r="A3111" s="3" t="s">
        <v>12657</v>
      </c>
      <c r="B3111" t="s">
        <v>12658</v>
      </c>
      <c r="F3111" s="3" t="s">
        <v>12657</v>
      </c>
      <c r="G3111" s="3" t="s">
        <v>27136</v>
      </c>
      <c r="H3111" s="3" t="str">
        <f t="shared" si="48"/>
        <v>25036,</v>
      </c>
      <c r="J3111" s="3" t="s">
        <v>1987</v>
      </c>
      <c r="K3111" t="s">
        <v>1988</v>
      </c>
      <c r="L3111">
        <v>1</v>
      </c>
    </row>
    <row r="3112" spans="1:12">
      <c r="A3112" s="3" t="s">
        <v>17496</v>
      </c>
      <c r="B3112" t="s">
        <v>17497</v>
      </c>
      <c r="F3112" s="3" t="s">
        <v>17496</v>
      </c>
      <c r="G3112" s="3" t="s">
        <v>27136</v>
      </c>
      <c r="H3112" s="3" t="str">
        <f t="shared" si="48"/>
        <v>25038,</v>
      </c>
      <c r="J3112" s="3" t="s">
        <v>1989</v>
      </c>
      <c r="K3112" t="s">
        <v>1990</v>
      </c>
      <c r="L3112">
        <v>1</v>
      </c>
    </row>
    <row r="3113" spans="1:12">
      <c r="A3113" s="3" t="s">
        <v>12659</v>
      </c>
      <c r="B3113" t="s">
        <v>12660</v>
      </c>
      <c r="F3113" s="3" t="s">
        <v>12659</v>
      </c>
      <c r="G3113" s="3" t="s">
        <v>27136</v>
      </c>
      <c r="H3113" s="3" t="str">
        <f t="shared" si="48"/>
        <v>25039,</v>
      </c>
      <c r="J3113" s="3" t="s">
        <v>1834</v>
      </c>
      <c r="K3113" t="s">
        <v>1835</v>
      </c>
      <c r="L3113">
        <v>1</v>
      </c>
    </row>
    <row r="3114" spans="1:12">
      <c r="A3114" s="3" t="s">
        <v>17498</v>
      </c>
      <c r="B3114" t="s">
        <v>17499</v>
      </c>
      <c r="F3114" s="3" t="s">
        <v>17498</v>
      </c>
      <c r="G3114" s="3" t="s">
        <v>27136</v>
      </c>
      <c r="H3114" s="3" t="str">
        <f t="shared" si="48"/>
        <v>25040,</v>
      </c>
      <c r="J3114" s="3" t="s">
        <v>1991</v>
      </c>
      <c r="K3114" t="s">
        <v>1992</v>
      </c>
      <c r="L3114">
        <v>1</v>
      </c>
    </row>
    <row r="3115" spans="1:12">
      <c r="A3115" s="3" t="s">
        <v>12438</v>
      </c>
      <c r="B3115" t="s">
        <v>12439</v>
      </c>
      <c r="F3115" s="3" t="s">
        <v>12438</v>
      </c>
      <c r="G3115" s="3" t="s">
        <v>27136</v>
      </c>
      <c r="H3115" s="3" t="str">
        <f t="shared" si="48"/>
        <v>25041,</v>
      </c>
      <c r="J3115" s="3" t="s">
        <v>1993</v>
      </c>
      <c r="K3115" t="s">
        <v>1994</v>
      </c>
      <c r="L3115">
        <v>1</v>
      </c>
    </row>
    <row r="3116" spans="1:12">
      <c r="A3116" s="3" t="s">
        <v>12440</v>
      </c>
      <c r="B3116" t="s">
        <v>12441</v>
      </c>
      <c r="F3116" s="3" t="s">
        <v>12440</v>
      </c>
      <c r="G3116" s="3" t="s">
        <v>27136</v>
      </c>
      <c r="H3116" s="3" t="str">
        <f t="shared" si="48"/>
        <v>25042,</v>
      </c>
      <c r="J3116" s="3" t="s">
        <v>1995</v>
      </c>
      <c r="K3116" t="s">
        <v>1996</v>
      </c>
      <c r="L3116">
        <v>1</v>
      </c>
    </row>
    <row r="3117" spans="1:12">
      <c r="A3117" s="3" t="s">
        <v>17500</v>
      </c>
      <c r="B3117" t="s">
        <v>17501</v>
      </c>
      <c r="F3117" s="3" t="s">
        <v>17500</v>
      </c>
      <c r="G3117" s="3" t="s">
        <v>27136</v>
      </c>
      <c r="H3117" s="3" t="str">
        <f t="shared" si="48"/>
        <v>25043,</v>
      </c>
      <c r="J3117" s="3" t="s">
        <v>1997</v>
      </c>
      <c r="K3117" t="s">
        <v>1998</v>
      </c>
      <c r="L3117">
        <v>1</v>
      </c>
    </row>
    <row r="3118" spans="1:12">
      <c r="A3118" s="3" t="s">
        <v>12661</v>
      </c>
      <c r="B3118" t="s">
        <v>12662</v>
      </c>
      <c r="F3118" s="3" t="s">
        <v>12661</v>
      </c>
      <c r="G3118" s="3" t="s">
        <v>27136</v>
      </c>
      <c r="H3118" s="3" t="str">
        <f t="shared" si="48"/>
        <v>25044,</v>
      </c>
      <c r="J3118" s="3" t="s">
        <v>1999</v>
      </c>
      <c r="K3118" t="s">
        <v>2000</v>
      </c>
      <c r="L3118">
        <v>1</v>
      </c>
    </row>
    <row r="3119" spans="1:12">
      <c r="A3119" s="3" t="s">
        <v>12663</v>
      </c>
      <c r="B3119" t="s">
        <v>12664</v>
      </c>
      <c r="F3119" s="3" t="s">
        <v>12663</v>
      </c>
      <c r="G3119" s="3" t="s">
        <v>27136</v>
      </c>
      <c r="H3119" s="3" t="str">
        <f t="shared" si="48"/>
        <v>25045,</v>
      </c>
      <c r="J3119" s="3" t="s">
        <v>1836</v>
      </c>
      <c r="K3119" t="s">
        <v>1837</v>
      </c>
      <c r="L3119">
        <v>1</v>
      </c>
    </row>
    <row r="3120" spans="1:12">
      <c r="A3120" s="3" t="s">
        <v>12665</v>
      </c>
      <c r="B3120" t="s">
        <v>12666</v>
      </c>
      <c r="F3120" s="3" t="s">
        <v>12665</v>
      </c>
      <c r="G3120" s="3" t="s">
        <v>27136</v>
      </c>
      <c r="H3120" s="3" t="str">
        <f t="shared" si="48"/>
        <v>25046,</v>
      </c>
      <c r="J3120" s="3" t="s">
        <v>2001</v>
      </c>
      <c r="K3120" t="s">
        <v>2002</v>
      </c>
      <c r="L3120">
        <v>1</v>
      </c>
    </row>
    <row r="3121" spans="1:12">
      <c r="A3121" s="3" t="s">
        <v>12667</v>
      </c>
      <c r="B3121" t="s">
        <v>12668</v>
      </c>
      <c r="F3121" s="3" t="s">
        <v>12667</v>
      </c>
      <c r="G3121" s="3" t="s">
        <v>27136</v>
      </c>
      <c r="H3121" s="3" t="str">
        <f t="shared" si="48"/>
        <v>25047,</v>
      </c>
      <c r="J3121" s="3" t="s">
        <v>23884</v>
      </c>
      <c r="K3121" t="s">
        <v>23885</v>
      </c>
      <c r="L3121">
        <v>1</v>
      </c>
    </row>
    <row r="3122" spans="1:12">
      <c r="A3122" s="3" t="s">
        <v>17502</v>
      </c>
      <c r="B3122" t="s">
        <v>17503</v>
      </c>
      <c r="F3122" s="3" t="s">
        <v>17502</v>
      </c>
      <c r="G3122" s="3" t="s">
        <v>27136</v>
      </c>
      <c r="H3122" s="3" t="str">
        <f t="shared" si="48"/>
        <v>25048,</v>
      </c>
      <c r="J3122" s="3" t="s">
        <v>2003</v>
      </c>
      <c r="K3122" t="s">
        <v>1021</v>
      </c>
      <c r="L3122">
        <v>1</v>
      </c>
    </row>
    <row r="3123" spans="1:12">
      <c r="A3123" s="3" t="s">
        <v>12669</v>
      </c>
      <c r="B3123" t="s">
        <v>12670</v>
      </c>
      <c r="F3123" s="3" t="s">
        <v>12669</v>
      </c>
      <c r="G3123" s="3" t="s">
        <v>27136</v>
      </c>
      <c r="H3123" s="3" t="str">
        <f t="shared" si="48"/>
        <v>25049,</v>
      </c>
      <c r="J3123" s="3" t="s">
        <v>2004</v>
      </c>
      <c r="K3123" t="s">
        <v>1611</v>
      </c>
      <c r="L3123">
        <v>1</v>
      </c>
    </row>
    <row r="3124" spans="1:12">
      <c r="A3124" s="3" t="s">
        <v>12442</v>
      </c>
      <c r="B3124" t="s">
        <v>12443</v>
      </c>
      <c r="F3124" s="3" t="s">
        <v>12442</v>
      </c>
      <c r="G3124" s="3" t="s">
        <v>27136</v>
      </c>
      <c r="H3124" s="3" t="str">
        <f t="shared" si="48"/>
        <v>25050,</v>
      </c>
      <c r="J3124" s="3" t="s">
        <v>15170</v>
      </c>
      <c r="K3124" t="s">
        <v>15171</v>
      </c>
      <c r="L3124">
        <v>1</v>
      </c>
    </row>
    <row r="3125" spans="1:12">
      <c r="A3125" s="3" t="s">
        <v>12671</v>
      </c>
      <c r="B3125" t="s">
        <v>12672</v>
      </c>
      <c r="F3125" s="3" t="s">
        <v>12671</v>
      </c>
      <c r="G3125" s="3" t="s">
        <v>27136</v>
      </c>
      <c r="H3125" s="3" t="str">
        <f t="shared" si="48"/>
        <v>25051,</v>
      </c>
      <c r="J3125" s="3" t="s">
        <v>15172</v>
      </c>
      <c r="K3125" t="s">
        <v>15173</v>
      </c>
      <c r="L3125">
        <v>1</v>
      </c>
    </row>
    <row r="3126" spans="1:12">
      <c r="A3126" s="3" t="s">
        <v>12673</v>
      </c>
      <c r="B3126" t="s">
        <v>12674</v>
      </c>
      <c r="F3126" s="3" t="s">
        <v>12673</v>
      </c>
      <c r="G3126" s="3" t="s">
        <v>27136</v>
      </c>
      <c r="H3126" s="3" t="str">
        <f t="shared" si="48"/>
        <v>25052,</v>
      </c>
      <c r="J3126" s="3" t="s">
        <v>15174</v>
      </c>
      <c r="K3126" t="s">
        <v>15175</v>
      </c>
      <c r="L3126">
        <v>1</v>
      </c>
    </row>
    <row r="3127" spans="1:12">
      <c r="A3127" s="3" t="s">
        <v>12675</v>
      </c>
      <c r="B3127" t="s">
        <v>12676</v>
      </c>
      <c r="F3127" s="3" t="s">
        <v>12675</v>
      </c>
      <c r="G3127" s="3" t="s">
        <v>27136</v>
      </c>
      <c r="H3127" s="3" t="str">
        <f t="shared" si="48"/>
        <v>25053,</v>
      </c>
      <c r="J3127" s="3" t="s">
        <v>15176</v>
      </c>
      <c r="K3127" t="s">
        <v>15177</v>
      </c>
      <c r="L3127">
        <v>1</v>
      </c>
    </row>
    <row r="3128" spans="1:12">
      <c r="A3128" s="3" t="s">
        <v>17504</v>
      </c>
      <c r="B3128" t="s">
        <v>17505</v>
      </c>
      <c r="F3128" s="3" t="s">
        <v>17504</v>
      </c>
      <c r="G3128" s="3" t="s">
        <v>27136</v>
      </c>
      <c r="H3128" s="3" t="str">
        <f t="shared" si="48"/>
        <v>25054,</v>
      </c>
      <c r="J3128" s="3" t="s">
        <v>15178</v>
      </c>
      <c r="K3128" t="s">
        <v>15179</v>
      </c>
      <c r="L3128">
        <v>1</v>
      </c>
    </row>
    <row r="3129" spans="1:12">
      <c r="A3129" s="3" t="s">
        <v>12677</v>
      </c>
      <c r="B3129" t="s">
        <v>12678</v>
      </c>
      <c r="F3129" s="3" t="s">
        <v>12677</v>
      </c>
      <c r="G3129" s="3" t="s">
        <v>27136</v>
      </c>
      <c r="H3129" s="3" t="str">
        <f t="shared" si="48"/>
        <v>25055,</v>
      </c>
      <c r="J3129" s="3" t="s">
        <v>15180</v>
      </c>
      <c r="K3129" t="s">
        <v>15181</v>
      </c>
      <c r="L3129">
        <v>1</v>
      </c>
    </row>
    <row r="3130" spans="1:12">
      <c r="A3130" s="3" t="s">
        <v>12679</v>
      </c>
      <c r="B3130" t="s">
        <v>12680</v>
      </c>
      <c r="F3130" s="3" t="s">
        <v>12679</v>
      </c>
      <c r="G3130" s="3" t="s">
        <v>27136</v>
      </c>
      <c r="H3130" s="3" t="str">
        <f t="shared" si="48"/>
        <v>25056,</v>
      </c>
      <c r="J3130" s="3" t="s">
        <v>15182</v>
      </c>
      <c r="K3130" t="s">
        <v>15183</v>
      </c>
      <c r="L3130">
        <v>1</v>
      </c>
    </row>
    <row r="3131" spans="1:12">
      <c r="A3131" s="3" t="s">
        <v>17506</v>
      </c>
      <c r="B3131" t="s">
        <v>17507</v>
      </c>
      <c r="F3131" s="3" t="s">
        <v>17506</v>
      </c>
      <c r="G3131" s="3" t="s">
        <v>27136</v>
      </c>
      <c r="H3131" s="3" t="str">
        <f t="shared" si="48"/>
        <v>25057,</v>
      </c>
      <c r="J3131" s="3" t="s">
        <v>15184</v>
      </c>
      <c r="K3131" t="s">
        <v>15185</v>
      </c>
      <c r="L3131">
        <v>1</v>
      </c>
    </row>
    <row r="3132" spans="1:12">
      <c r="A3132" s="3" t="s">
        <v>12681</v>
      </c>
      <c r="B3132" t="s">
        <v>12682</v>
      </c>
      <c r="F3132" s="3" t="s">
        <v>12681</v>
      </c>
      <c r="G3132" s="3" t="s">
        <v>27136</v>
      </c>
      <c r="H3132" s="3" t="str">
        <f t="shared" si="48"/>
        <v>25058,</v>
      </c>
      <c r="J3132" s="3" t="s">
        <v>15186</v>
      </c>
      <c r="K3132" t="s">
        <v>15187</v>
      </c>
      <c r="L3132">
        <v>1</v>
      </c>
    </row>
    <row r="3133" spans="1:12">
      <c r="A3133" s="3" t="s">
        <v>17508</v>
      </c>
      <c r="B3133" t="s">
        <v>17509</v>
      </c>
      <c r="F3133" s="3" t="s">
        <v>17508</v>
      </c>
      <c r="G3133" s="3" t="s">
        <v>27136</v>
      </c>
      <c r="H3133" s="3" t="str">
        <f t="shared" si="48"/>
        <v>25059,</v>
      </c>
      <c r="J3133" s="3" t="s">
        <v>15188</v>
      </c>
      <c r="K3133" t="s">
        <v>15189</v>
      </c>
      <c r="L3133">
        <v>1</v>
      </c>
    </row>
    <row r="3134" spans="1:12">
      <c r="A3134" s="3" t="s">
        <v>12444</v>
      </c>
      <c r="B3134" t="s">
        <v>12445</v>
      </c>
      <c r="F3134" s="3" t="s">
        <v>12444</v>
      </c>
      <c r="G3134" s="3" t="s">
        <v>27136</v>
      </c>
      <c r="H3134" s="3" t="str">
        <f t="shared" si="48"/>
        <v>25060,</v>
      </c>
      <c r="J3134" s="3" t="s">
        <v>15190</v>
      </c>
      <c r="K3134" t="s">
        <v>15191</v>
      </c>
      <c r="L3134">
        <v>1</v>
      </c>
    </row>
    <row r="3135" spans="1:12">
      <c r="A3135" s="3" t="s">
        <v>12683</v>
      </c>
      <c r="B3135" t="s">
        <v>12684</v>
      </c>
      <c r="F3135" s="3" t="s">
        <v>12683</v>
      </c>
      <c r="G3135" s="3" t="s">
        <v>27136</v>
      </c>
      <c r="H3135" s="3" t="str">
        <f t="shared" si="48"/>
        <v>25061,</v>
      </c>
      <c r="J3135" s="3" t="s">
        <v>15192</v>
      </c>
      <c r="K3135" t="s">
        <v>15193</v>
      </c>
      <c r="L3135">
        <v>1</v>
      </c>
    </row>
    <row r="3136" spans="1:12">
      <c r="A3136" s="3" t="s">
        <v>12446</v>
      </c>
      <c r="B3136" t="s">
        <v>12447</v>
      </c>
      <c r="F3136" s="3" t="s">
        <v>12446</v>
      </c>
      <c r="G3136" s="3" t="s">
        <v>27136</v>
      </c>
      <c r="H3136" s="3" t="str">
        <f t="shared" si="48"/>
        <v>25062,</v>
      </c>
      <c r="J3136" s="3" t="s">
        <v>15194</v>
      </c>
      <c r="K3136" t="s">
        <v>15195</v>
      </c>
      <c r="L3136">
        <v>1</v>
      </c>
    </row>
    <row r="3137" spans="1:12">
      <c r="A3137" s="3" t="s">
        <v>12685</v>
      </c>
      <c r="B3137" t="s">
        <v>12686</v>
      </c>
      <c r="F3137" s="3" t="s">
        <v>12685</v>
      </c>
      <c r="G3137" s="3" t="s">
        <v>27136</v>
      </c>
      <c r="H3137" s="3" t="str">
        <f t="shared" si="48"/>
        <v>25063,</v>
      </c>
      <c r="J3137" s="3" t="s">
        <v>15196</v>
      </c>
      <c r="K3137" t="s">
        <v>15197</v>
      </c>
      <c r="L3137">
        <v>1</v>
      </c>
    </row>
    <row r="3138" spans="1:12">
      <c r="A3138" s="3" t="s">
        <v>12687</v>
      </c>
      <c r="B3138" t="s">
        <v>12688</v>
      </c>
      <c r="F3138" s="3" t="s">
        <v>12687</v>
      </c>
      <c r="G3138" s="3" t="s">
        <v>27136</v>
      </c>
      <c r="H3138" s="3" t="str">
        <f t="shared" ref="H3138:H3201" si="49">F3138&amp;G3138</f>
        <v>25065,</v>
      </c>
      <c r="J3138" s="3" t="s">
        <v>15198</v>
      </c>
      <c r="K3138" t="s">
        <v>15199</v>
      </c>
      <c r="L3138">
        <v>1</v>
      </c>
    </row>
    <row r="3139" spans="1:12">
      <c r="A3139" s="3" t="s">
        <v>17510</v>
      </c>
      <c r="B3139" t="s">
        <v>17511</v>
      </c>
      <c r="F3139" s="3" t="s">
        <v>17510</v>
      </c>
      <c r="G3139" s="3" t="s">
        <v>27136</v>
      </c>
      <c r="H3139" s="3" t="str">
        <f t="shared" si="49"/>
        <v>25066,</v>
      </c>
      <c r="J3139" s="3" t="s">
        <v>15200</v>
      </c>
      <c r="K3139" t="s">
        <v>15201</v>
      </c>
      <c r="L3139">
        <v>1</v>
      </c>
    </row>
    <row r="3140" spans="1:12">
      <c r="A3140" s="3" t="s">
        <v>17512</v>
      </c>
      <c r="B3140" t="s">
        <v>17513</v>
      </c>
      <c r="F3140" s="3" t="s">
        <v>17512</v>
      </c>
      <c r="G3140" s="3" t="s">
        <v>27136</v>
      </c>
      <c r="H3140" s="3" t="str">
        <f t="shared" si="49"/>
        <v>25067,</v>
      </c>
      <c r="J3140" s="3" t="s">
        <v>15202</v>
      </c>
      <c r="K3140" t="s">
        <v>15203</v>
      </c>
      <c r="L3140">
        <v>1</v>
      </c>
    </row>
    <row r="3141" spans="1:12">
      <c r="A3141" s="3" t="s">
        <v>12689</v>
      </c>
      <c r="B3141" t="s">
        <v>12690</v>
      </c>
      <c r="F3141" s="3" t="s">
        <v>12689</v>
      </c>
      <c r="G3141" s="3" t="s">
        <v>27136</v>
      </c>
      <c r="H3141" s="3" t="str">
        <f t="shared" si="49"/>
        <v>25070,</v>
      </c>
      <c r="J3141" s="3" t="s">
        <v>15204</v>
      </c>
      <c r="K3141" t="s">
        <v>15205</v>
      </c>
      <c r="L3141">
        <v>1</v>
      </c>
    </row>
    <row r="3142" spans="1:12">
      <c r="A3142" s="3" t="s">
        <v>17514</v>
      </c>
      <c r="B3142" t="s">
        <v>17515</v>
      </c>
      <c r="F3142" s="3" t="s">
        <v>17514</v>
      </c>
      <c r="G3142" s="3" t="s">
        <v>27136</v>
      </c>
      <c r="H3142" s="3" t="str">
        <f t="shared" si="49"/>
        <v>25071,</v>
      </c>
      <c r="J3142" s="3" t="s">
        <v>15206</v>
      </c>
      <c r="K3142" t="s">
        <v>15207</v>
      </c>
      <c r="L3142">
        <v>1</v>
      </c>
    </row>
    <row r="3143" spans="1:12">
      <c r="A3143" s="3" t="s">
        <v>17516</v>
      </c>
      <c r="B3143" t="s">
        <v>17517</v>
      </c>
      <c r="F3143" s="3" t="s">
        <v>17516</v>
      </c>
      <c r="G3143" s="3" t="s">
        <v>27136</v>
      </c>
      <c r="H3143" s="3" t="str">
        <f t="shared" si="49"/>
        <v>25072,</v>
      </c>
      <c r="J3143" s="3" t="s">
        <v>15208</v>
      </c>
      <c r="K3143" t="s">
        <v>15209</v>
      </c>
      <c r="L3143">
        <v>1</v>
      </c>
    </row>
    <row r="3144" spans="1:12">
      <c r="A3144" s="3" t="s">
        <v>12691</v>
      </c>
      <c r="B3144" t="s">
        <v>12692</v>
      </c>
      <c r="F3144" s="3" t="s">
        <v>12691</v>
      </c>
      <c r="G3144" s="3" t="s">
        <v>27136</v>
      </c>
      <c r="H3144" s="3" t="str">
        <f t="shared" si="49"/>
        <v>25073,</v>
      </c>
      <c r="J3144" s="3" t="s">
        <v>15210</v>
      </c>
      <c r="K3144" t="s">
        <v>15211</v>
      </c>
      <c r="L3144">
        <v>1</v>
      </c>
    </row>
    <row r="3145" spans="1:12">
      <c r="A3145" s="3" t="s">
        <v>12448</v>
      </c>
      <c r="B3145" t="s">
        <v>12449</v>
      </c>
      <c r="F3145" s="3" t="s">
        <v>12448</v>
      </c>
      <c r="G3145" s="3" t="s">
        <v>27136</v>
      </c>
      <c r="H3145" s="3" t="str">
        <f t="shared" si="49"/>
        <v>25074,</v>
      </c>
      <c r="J3145" s="3" t="s">
        <v>15212</v>
      </c>
      <c r="K3145" t="s">
        <v>15213</v>
      </c>
      <c r="L3145">
        <v>1</v>
      </c>
    </row>
    <row r="3146" spans="1:12">
      <c r="A3146" s="3" t="s">
        <v>12450</v>
      </c>
      <c r="B3146" t="s">
        <v>73</v>
      </c>
      <c r="F3146" s="3" t="s">
        <v>12450</v>
      </c>
      <c r="G3146" s="3" t="s">
        <v>27136</v>
      </c>
      <c r="H3146" s="3" t="str">
        <f t="shared" si="49"/>
        <v>25075,</v>
      </c>
      <c r="J3146" s="3" t="s">
        <v>15214</v>
      </c>
      <c r="K3146" t="s">
        <v>15215</v>
      </c>
      <c r="L3146">
        <v>1</v>
      </c>
    </row>
    <row r="3147" spans="1:12">
      <c r="A3147" s="3" t="s">
        <v>12693</v>
      </c>
      <c r="B3147" t="s">
        <v>12694</v>
      </c>
      <c r="F3147" s="3" t="s">
        <v>12693</v>
      </c>
      <c r="G3147" s="3" t="s">
        <v>27136</v>
      </c>
      <c r="H3147" s="3" t="str">
        <f t="shared" si="49"/>
        <v>25076,</v>
      </c>
      <c r="J3147" s="3" t="s">
        <v>15216</v>
      </c>
      <c r="K3147" t="s">
        <v>15217</v>
      </c>
      <c r="L3147">
        <v>1</v>
      </c>
    </row>
    <row r="3148" spans="1:12">
      <c r="A3148" s="3" t="s">
        <v>12451</v>
      </c>
      <c r="B3148" t="s">
        <v>12452</v>
      </c>
      <c r="F3148" s="3" t="s">
        <v>12451</v>
      </c>
      <c r="G3148" s="3" t="s">
        <v>27136</v>
      </c>
      <c r="H3148" s="3" t="str">
        <f t="shared" si="49"/>
        <v>25077,</v>
      </c>
      <c r="J3148" s="3" t="s">
        <v>15218</v>
      </c>
      <c r="K3148" t="s">
        <v>15219</v>
      </c>
      <c r="L3148">
        <v>1</v>
      </c>
    </row>
    <row r="3149" spans="1:12">
      <c r="A3149" s="3" t="s">
        <v>12695</v>
      </c>
      <c r="B3149" t="s">
        <v>12696</v>
      </c>
      <c r="F3149" s="3" t="s">
        <v>12695</v>
      </c>
      <c r="G3149" s="3" t="s">
        <v>27136</v>
      </c>
      <c r="H3149" s="3" t="str">
        <f t="shared" si="49"/>
        <v>25078,</v>
      </c>
      <c r="J3149" s="3" t="s">
        <v>15220</v>
      </c>
      <c r="K3149" t="s">
        <v>15221</v>
      </c>
      <c r="L3149">
        <v>1</v>
      </c>
    </row>
    <row r="3150" spans="1:12">
      <c r="A3150" s="3" t="s">
        <v>12453</v>
      </c>
      <c r="B3150" t="s">
        <v>12454</v>
      </c>
      <c r="F3150" s="3" t="s">
        <v>12453</v>
      </c>
      <c r="G3150" s="3" t="s">
        <v>27136</v>
      </c>
      <c r="H3150" s="3" t="str">
        <f t="shared" si="49"/>
        <v>25079,</v>
      </c>
      <c r="J3150" s="3" t="s">
        <v>15222</v>
      </c>
      <c r="K3150" t="s">
        <v>15223</v>
      </c>
      <c r="L3150">
        <v>1</v>
      </c>
    </row>
    <row r="3151" spans="1:12">
      <c r="A3151" s="3" t="s">
        <v>17518</v>
      </c>
      <c r="B3151" t="s">
        <v>17519</v>
      </c>
      <c r="F3151" s="3" t="s">
        <v>17518</v>
      </c>
      <c r="G3151" s="3" t="s">
        <v>27136</v>
      </c>
      <c r="H3151" s="3" t="str">
        <f t="shared" si="49"/>
        <v>25082,</v>
      </c>
      <c r="J3151" s="3" t="s">
        <v>15224</v>
      </c>
      <c r="K3151" t="s">
        <v>15225</v>
      </c>
      <c r="L3151">
        <v>1</v>
      </c>
    </row>
    <row r="3152" spans="1:12">
      <c r="A3152" s="3" t="s">
        <v>17520</v>
      </c>
      <c r="B3152" t="s">
        <v>17521</v>
      </c>
      <c r="F3152" s="3" t="s">
        <v>17520</v>
      </c>
      <c r="G3152" s="3" t="s">
        <v>27136</v>
      </c>
      <c r="H3152" s="3" t="str">
        <f t="shared" si="49"/>
        <v>25083,</v>
      </c>
      <c r="J3152" s="3" t="s">
        <v>15226</v>
      </c>
      <c r="K3152" t="s">
        <v>15227</v>
      </c>
      <c r="L3152">
        <v>1</v>
      </c>
    </row>
    <row r="3153" spans="1:12">
      <c r="A3153" s="3" t="s">
        <v>12697</v>
      </c>
      <c r="B3153" t="s">
        <v>12698</v>
      </c>
      <c r="F3153" s="3" t="s">
        <v>12697</v>
      </c>
      <c r="G3153" s="3" t="s">
        <v>27136</v>
      </c>
      <c r="H3153" s="3" t="str">
        <f t="shared" si="49"/>
        <v>25084,</v>
      </c>
      <c r="J3153" s="3" t="s">
        <v>15228</v>
      </c>
      <c r="K3153" t="s">
        <v>15229</v>
      </c>
      <c r="L3153">
        <v>1</v>
      </c>
    </row>
    <row r="3154" spans="1:12">
      <c r="A3154" s="3" t="s">
        <v>12455</v>
      </c>
      <c r="B3154" t="s">
        <v>12456</v>
      </c>
      <c r="F3154" s="3" t="s">
        <v>12455</v>
      </c>
      <c r="G3154" s="3" t="s">
        <v>27136</v>
      </c>
      <c r="H3154" s="3" t="str">
        <f t="shared" si="49"/>
        <v>25085,</v>
      </c>
      <c r="J3154" s="3" t="s">
        <v>15230</v>
      </c>
      <c r="K3154" t="s">
        <v>15231</v>
      </c>
      <c r="L3154">
        <v>1</v>
      </c>
    </row>
    <row r="3155" spans="1:12">
      <c r="A3155" s="3" t="s">
        <v>12699</v>
      </c>
      <c r="B3155" t="s">
        <v>12700</v>
      </c>
      <c r="F3155" s="3" t="s">
        <v>12699</v>
      </c>
      <c r="G3155" s="3" t="s">
        <v>27136</v>
      </c>
      <c r="H3155" s="3" t="str">
        <f t="shared" si="49"/>
        <v>25086,</v>
      </c>
      <c r="J3155" s="3" t="s">
        <v>15232</v>
      </c>
      <c r="K3155" t="s">
        <v>15233</v>
      </c>
      <c r="L3155">
        <v>1</v>
      </c>
    </row>
    <row r="3156" spans="1:12">
      <c r="A3156" s="3" t="s">
        <v>12701</v>
      </c>
      <c r="B3156" t="s">
        <v>12702</v>
      </c>
      <c r="F3156" s="3" t="s">
        <v>12701</v>
      </c>
      <c r="G3156" s="3" t="s">
        <v>27136</v>
      </c>
      <c r="H3156" s="3" t="str">
        <f t="shared" si="49"/>
        <v>25087,</v>
      </c>
      <c r="J3156" s="3" t="s">
        <v>15234</v>
      </c>
      <c r="K3156" t="s">
        <v>1465</v>
      </c>
      <c r="L3156">
        <v>1</v>
      </c>
    </row>
    <row r="3157" spans="1:12">
      <c r="A3157" s="3" t="s">
        <v>12703</v>
      </c>
      <c r="B3157" t="s">
        <v>12704</v>
      </c>
      <c r="F3157" s="3" t="s">
        <v>12703</v>
      </c>
      <c r="G3157" s="3" t="s">
        <v>27136</v>
      </c>
      <c r="H3157" s="3" t="str">
        <f t="shared" si="49"/>
        <v>25088,</v>
      </c>
      <c r="J3157" s="3" t="s">
        <v>15235</v>
      </c>
      <c r="K3157" t="s">
        <v>15236</v>
      </c>
      <c r="L3157">
        <v>1</v>
      </c>
    </row>
    <row r="3158" spans="1:12">
      <c r="A3158" s="3" t="s">
        <v>12705</v>
      </c>
      <c r="B3158" t="s">
        <v>12706</v>
      </c>
      <c r="F3158" s="3" t="s">
        <v>12705</v>
      </c>
      <c r="G3158" s="3" t="s">
        <v>27136</v>
      </c>
      <c r="H3158" s="3" t="str">
        <f t="shared" si="49"/>
        <v>25089,</v>
      </c>
      <c r="J3158" s="3" t="s">
        <v>15237</v>
      </c>
      <c r="K3158" t="s">
        <v>15238</v>
      </c>
      <c r="L3158">
        <v>1</v>
      </c>
    </row>
    <row r="3159" spans="1:12">
      <c r="A3159" s="3" t="s">
        <v>12707</v>
      </c>
      <c r="B3159" t="s">
        <v>12708</v>
      </c>
      <c r="F3159" s="3" t="s">
        <v>12707</v>
      </c>
      <c r="G3159" s="3" t="s">
        <v>27136</v>
      </c>
      <c r="H3159" s="3" t="str">
        <f t="shared" si="49"/>
        <v>25090,</v>
      </c>
      <c r="J3159" s="3" t="s">
        <v>15239</v>
      </c>
      <c r="K3159" t="s">
        <v>15240</v>
      </c>
      <c r="L3159">
        <v>1</v>
      </c>
    </row>
    <row r="3160" spans="1:12">
      <c r="A3160" s="3" t="s">
        <v>12709</v>
      </c>
      <c r="B3160" t="s">
        <v>12710</v>
      </c>
      <c r="F3160" s="3" t="s">
        <v>12709</v>
      </c>
      <c r="G3160" s="3" t="s">
        <v>27136</v>
      </c>
      <c r="H3160" s="3" t="str">
        <f t="shared" si="49"/>
        <v>25091,</v>
      </c>
      <c r="J3160" s="3" t="s">
        <v>15241</v>
      </c>
      <c r="K3160" t="s">
        <v>15242</v>
      </c>
      <c r="L3160">
        <v>1</v>
      </c>
    </row>
    <row r="3161" spans="1:12">
      <c r="A3161" s="3" t="s">
        <v>12711</v>
      </c>
      <c r="B3161" t="s">
        <v>12712</v>
      </c>
      <c r="F3161" s="3" t="s">
        <v>12711</v>
      </c>
      <c r="G3161" s="3" t="s">
        <v>27136</v>
      </c>
      <c r="H3161" s="3" t="str">
        <f t="shared" si="49"/>
        <v>25092,</v>
      </c>
      <c r="J3161" s="3" t="s">
        <v>15243</v>
      </c>
      <c r="K3161" t="s">
        <v>15244</v>
      </c>
      <c r="L3161">
        <v>1</v>
      </c>
    </row>
    <row r="3162" spans="1:12">
      <c r="A3162" s="3" t="s">
        <v>17522</v>
      </c>
      <c r="B3162" t="s">
        <v>17523</v>
      </c>
      <c r="F3162" s="3" t="s">
        <v>17522</v>
      </c>
      <c r="G3162" s="3" t="s">
        <v>27136</v>
      </c>
      <c r="H3162" s="3" t="str">
        <f t="shared" si="49"/>
        <v>25093,</v>
      </c>
      <c r="J3162" s="3" t="s">
        <v>15245</v>
      </c>
      <c r="K3162" t="s">
        <v>15246</v>
      </c>
      <c r="L3162">
        <v>1</v>
      </c>
    </row>
    <row r="3163" spans="1:12">
      <c r="A3163" s="3" t="s">
        <v>12713</v>
      </c>
      <c r="B3163" t="s">
        <v>12714</v>
      </c>
      <c r="F3163" s="3" t="s">
        <v>12713</v>
      </c>
      <c r="G3163" s="3" t="s">
        <v>27136</v>
      </c>
      <c r="H3163" s="3" t="str">
        <f t="shared" si="49"/>
        <v>25094,</v>
      </c>
      <c r="J3163" s="3" t="s">
        <v>15247</v>
      </c>
      <c r="K3163" t="s">
        <v>15248</v>
      </c>
      <c r="L3163">
        <v>1</v>
      </c>
    </row>
    <row r="3164" spans="1:12">
      <c r="A3164" s="3" t="s">
        <v>12715</v>
      </c>
      <c r="B3164" t="s">
        <v>12716</v>
      </c>
      <c r="F3164" s="3" t="s">
        <v>12715</v>
      </c>
      <c r="G3164" s="3" t="s">
        <v>27136</v>
      </c>
      <c r="H3164" s="3" t="str">
        <f t="shared" si="49"/>
        <v>25095,</v>
      </c>
      <c r="J3164" s="3" t="s">
        <v>15249</v>
      </c>
      <c r="K3164" t="s">
        <v>15250</v>
      </c>
      <c r="L3164">
        <v>1</v>
      </c>
    </row>
    <row r="3165" spans="1:12">
      <c r="A3165" s="3" t="s">
        <v>12457</v>
      </c>
      <c r="B3165" t="s">
        <v>12458</v>
      </c>
      <c r="F3165" s="3" t="s">
        <v>12457</v>
      </c>
      <c r="G3165" s="3" t="s">
        <v>27136</v>
      </c>
      <c r="H3165" s="3" t="str">
        <f t="shared" si="49"/>
        <v>25096,</v>
      </c>
      <c r="J3165" s="3" t="s">
        <v>15251</v>
      </c>
      <c r="K3165" t="s">
        <v>15252</v>
      </c>
      <c r="L3165">
        <v>1</v>
      </c>
    </row>
    <row r="3166" spans="1:12">
      <c r="A3166" s="3" t="s">
        <v>17524</v>
      </c>
      <c r="B3166" t="s">
        <v>17525</v>
      </c>
      <c r="F3166" s="3" t="s">
        <v>17524</v>
      </c>
      <c r="G3166" s="3" t="s">
        <v>27136</v>
      </c>
      <c r="H3166" s="3" t="str">
        <f t="shared" si="49"/>
        <v>25097,</v>
      </c>
      <c r="J3166" s="3" t="s">
        <v>15253</v>
      </c>
      <c r="K3166" t="s">
        <v>15254</v>
      </c>
      <c r="L3166">
        <v>1</v>
      </c>
    </row>
    <row r="3167" spans="1:12">
      <c r="A3167" s="3" t="s">
        <v>12717</v>
      </c>
      <c r="B3167" t="s">
        <v>12718</v>
      </c>
      <c r="F3167" s="3" t="s">
        <v>12717</v>
      </c>
      <c r="G3167" s="3" t="s">
        <v>27136</v>
      </c>
      <c r="H3167" s="3" t="str">
        <f t="shared" si="49"/>
        <v>25098,</v>
      </c>
      <c r="J3167" s="3" t="s">
        <v>15255</v>
      </c>
      <c r="K3167" t="s">
        <v>15256</v>
      </c>
      <c r="L3167">
        <v>1</v>
      </c>
    </row>
    <row r="3168" spans="1:12">
      <c r="A3168" s="3" t="s">
        <v>12459</v>
      </c>
      <c r="B3168" t="s">
        <v>12460</v>
      </c>
      <c r="F3168" s="3" t="s">
        <v>12459</v>
      </c>
      <c r="G3168" s="3" t="s">
        <v>27136</v>
      </c>
      <c r="H3168" s="3" t="str">
        <f t="shared" si="49"/>
        <v>25099,</v>
      </c>
      <c r="J3168" s="3" t="s">
        <v>15257</v>
      </c>
      <c r="K3168" t="s">
        <v>15258</v>
      </c>
      <c r="L3168">
        <v>1</v>
      </c>
    </row>
    <row r="3169" spans="1:12">
      <c r="A3169" s="3" t="s">
        <v>12461</v>
      </c>
      <c r="B3169" t="s">
        <v>12462</v>
      </c>
      <c r="F3169" s="3" t="s">
        <v>12461</v>
      </c>
      <c r="G3169" s="3" t="s">
        <v>27136</v>
      </c>
      <c r="H3169" s="3" t="str">
        <f t="shared" si="49"/>
        <v>25100,</v>
      </c>
      <c r="J3169" s="3" t="s">
        <v>15259</v>
      </c>
      <c r="K3169" t="s">
        <v>15260</v>
      </c>
      <c r="L3169">
        <v>1</v>
      </c>
    </row>
    <row r="3170" spans="1:12">
      <c r="A3170" s="3" t="s">
        <v>12719</v>
      </c>
      <c r="B3170" t="s">
        <v>12720</v>
      </c>
      <c r="F3170" s="3" t="s">
        <v>12719</v>
      </c>
      <c r="G3170" s="3" t="s">
        <v>27136</v>
      </c>
      <c r="H3170" s="3" t="str">
        <f t="shared" si="49"/>
        <v>25101,</v>
      </c>
      <c r="J3170" s="3" t="s">
        <v>15261</v>
      </c>
      <c r="K3170" t="s">
        <v>15262</v>
      </c>
      <c r="L3170">
        <v>1</v>
      </c>
    </row>
    <row r="3171" spans="1:12">
      <c r="A3171" s="3" t="s">
        <v>12721</v>
      </c>
      <c r="B3171" t="s">
        <v>12722</v>
      </c>
      <c r="F3171" s="3" t="s">
        <v>12721</v>
      </c>
      <c r="G3171" s="3" t="s">
        <v>27136</v>
      </c>
      <c r="H3171" s="3" t="str">
        <f t="shared" si="49"/>
        <v>25102,</v>
      </c>
      <c r="J3171" s="3" t="s">
        <v>15263</v>
      </c>
      <c r="K3171" t="s">
        <v>15264</v>
      </c>
      <c r="L3171">
        <v>1</v>
      </c>
    </row>
    <row r="3172" spans="1:12">
      <c r="A3172" s="3" t="s">
        <v>12723</v>
      </c>
      <c r="B3172" t="s">
        <v>12724</v>
      </c>
      <c r="F3172" s="3" t="s">
        <v>12723</v>
      </c>
      <c r="G3172" s="3" t="s">
        <v>27136</v>
      </c>
      <c r="H3172" s="3" t="str">
        <f t="shared" si="49"/>
        <v>25103,</v>
      </c>
      <c r="J3172" s="3" t="s">
        <v>15265</v>
      </c>
      <c r="K3172" t="s">
        <v>15266</v>
      </c>
      <c r="L3172">
        <v>1</v>
      </c>
    </row>
    <row r="3173" spans="1:12">
      <c r="A3173" s="3" t="s">
        <v>12725</v>
      </c>
      <c r="B3173" t="s">
        <v>12726</v>
      </c>
      <c r="F3173" s="3" t="s">
        <v>12725</v>
      </c>
      <c r="G3173" s="3" t="s">
        <v>27136</v>
      </c>
      <c r="H3173" s="3" t="str">
        <f t="shared" si="49"/>
        <v>25104,</v>
      </c>
      <c r="J3173" s="3" t="s">
        <v>15267</v>
      </c>
      <c r="K3173" t="s">
        <v>15268</v>
      </c>
      <c r="L3173">
        <v>1</v>
      </c>
    </row>
    <row r="3174" spans="1:12">
      <c r="A3174" s="3" t="s">
        <v>12727</v>
      </c>
      <c r="B3174" t="s">
        <v>12728</v>
      </c>
      <c r="F3174" s="3" t="s">
        <v>12727</v>
      </c>
      <c r="G3174" s="3" t="s">
        <v>27136</v>
      </c>
      <c r="H3174" s="3" t="str">
        <f t="shared" si="49"/>
        <v>25105,</v>
      </c>
      <c r="J3174" s="3" t="s">
        <v>15269</v>
      </c>
      <c r="K3174" t="s">
        <v>15270</v>
      </c>
      <c r="L3174">
        <v>1</v>
      </c>
    </row>
    <row r="3175" spans="1:12">
      <c r="A3175" s="3" t="s">
        <v>12729</v>
      </c>
      <c r="B3175" t="s">
        <v>12730</v>
      </c>
      <c r="F3175" s="3" t="s">
        <v>12729</v>
      </c>
      <c r="G3175" s="3" t="s">
        <v>27136</v>
      </c>
      <c r="H3175" s="3" t="str">
        <f t="shared" si="49"/>
        <v>25106,</v>
      </c>
      <c r="J3175" s="3" t="s">
        <v>15271</v>
      </c>
      <c r="K3175" t="s">
        <v>15272</v>
      </c>
      <c r="L3175">
        <v>1</v>
      </c>
    </row>
    <row r="3176" spans="1:12">
      <c r="A3176" s="3" t="s">
        <v>12731</v>
      </c>
      <c r="B3176" t="s">
        <v>12732</v>
      </c>
      <c r="F3176" s="3" t="s">
        <v>12731</v>
      </c>
      <c r="G3176" s="3" t="s">
        <v>27136</v>
      </c>
      <c r="H3176" s="3" t="str">
        <f t="shared" si="49"/>
        <v>25107,</v>
      </c>
      <c r="J3176" s="3" t="s">
        <v>15273</v>
      </c>
      <c r="K3176" t="s">
        <v>15274</v>
      </c>
      <c r="L3176">
        <v>1</v>
      </c>
    </row>
    <row r="3177" spans="1:12">
      <c r="A3177" s="3" t="s">
        <v>12733</v>
      </c>
      <c r="B3177" t="s">
        <v>12734</v>
      </c>
      <c r="F3177" s="3" t="s">
        <v>12733</v>
      </c>
      <c r="G3177" s="3" t="s">
        <v>27136</v>
      </c>
      <c r="H3177" s="3" t="str">
        <f t="shared" si="49"/>
        <v>25108,</v>
      </c>
      <c r="J3177" s="3" t="s">
        <v>15275</v>
      </c>
      <c r="K3177" t="s">
        <v>15276</v>
      </c>
      <c r="L3177">
        <v>1</v>
      </c>
    </row>
    <row r="3178" spans="1:12">
      <c r="A3178" s="3" t="s">
        <v>12735</v>
      </c>
      <c r="B3178" t="s">
        <v>12736</v>
      </c>
      <c r="F3178" s="3" t="s">
        <v>12735</v>
      </c>
      <c r="G3178" s="3" t="s">
        <v>27136</v>
      </c>
      <c r="H3178" s="3" t="str">
        <f t="shared" si="49"/>
        <v>25109,</v>
      </c>
      <c r="J3178" s="3" t="s">
        <v>15277</v>
      </c>
      <c r="K3178" t="s">
        <v>15278</v>
      </c>
      <c r="L3178">
        <v>1</v>
      </c>
    </row>
    <row r="3179" spans="1:12">
      <c r="A3179" s="3" t="s">
        <v>12463</v>
      </c>
      <c r="B3179" t="s">
        <v>12464</v>
      </c>
      <c r="F3179" s="3" t="s">
        <v>12463</v>
      </c>
      <c r="G3179" s="3" t="s">
        <v>27136</v>
      </c>
      <c r="H3179" s="3" t="str">
        <f t="shared" si="49"/>
        <v>25110,</v>
      </c>
      <c r="J3179" s="3" t="s">
        <v>15279</v>
      </c>
      <c r="K3179" t="s">
        <v>15280</v>
      </c>
      <c r="L3179">
        <v>1</v>
      </c>
    </row>
    <row r="3180" spans="1:12">
      <c r="A3180" s="3" t="s">
        <v>12737</v>
      </c>
      <c r="B3180" t="s">
        <v>12738</v>
      </c>
      <c r="F3180" s="3" t="s">
        <v>12737</v>
      </c>
      <c r="G3180" s="3" t="s">
        <v>27136</v>
      </c>
      <c r="H3180" s="3" t="str">
        <f t="shared" si="49"/>
        <v>25111,</v>
      </c>
      <c r="J3180" s="3" t="s">
        <v>15281</v>
      </c>
      <c r="K3180" t="s">
        <v>15282</v>
      </c>
      <c r="L3180">
        <v>1</v>
      </c>
    </row>
    <row r="3181" spans="1:12">
      <c r="A3181" s="3" t="s">
        <v>12739</v>
      </c>
      <c r="B3181" t="s">
        <v>12740</v>
      </c>
      <c r="F3181" s="3" t="s">
        <v>12739</v>
      </c>
      <c r="G3181" s="3" t="s">
        <v>27136</v>
      </c>
      <c r="H3181" s="3" t="str">
        <f t="shared" si="49"/>
        <v>25112,</v>
      </c>
      <c r="J3181" s="3" t="s">
        <v>15283</v>
      </c>
      <c r="K3181" t="s">
        <v>15284</v>
      </c>
      <c r="L3181">
        <v>1</v>
      </c>
    </row>
    <row r="3182" spans="1:12">
      <c r="A3182" s="3" t="s">
        <v>12741</v>
      </c>
      <c r="B3182" t="s">
        <v>12742</v>
      </c>
      <c r="F3182" s="3" t="s">
        <v>12741</v>
      </c>
      <c r="G3182" s="3" t="s">
        <v>27136</v>
      </c>
      <c r="H3182" s="3" t="str">
        <f t="shared" si="49"/>
        <v>25113,</v>
      </c>
      <c r="J3182" s="3" t="s">
        <v>15285</v>
      </c>
      <c r="K3182" t="s">
        <v>15286</v>
      </c>
      <c r="L3182">
        <v>1</v>
      </c>
    </row>
    <row r="3183" spans="1:12">
      <c r="A3183" s="3" t="s">
        <v>12743</v>
      </c>
      <c r="B3183" t="s">
        <v>12744</v>
      </c>
      <c r="F3183" s="3" t="s">
        <v>12743</v>
      </c>
      <c r="G3183" s="3" t="s">
        <v>27136</v>
      </c>
      <c r="H3183" s="3" t="str">
        <f t="shared" si="49"/>
        <v>25114,</v>
      </c>
      <c r="J3183" s="3" t="s">
        <v>15287</v>
      </c>
      <c r="K3183" t="s">
        <v>4640</v>
      </c>
      <c r="L3183">
        <v>1</v>
      </c>
    </row>
    <row r="3184" spans="1:12">
      <c r="A3184" s="3" t="s">
        <v>12745</v>
      </c>
      <c r="B3184" t="s">
        <v>12746</v>
      </c>
      <c r="F3184" s="3" t="s">
        <v>12745</v>
      </c>
      <c r="G3184" s="3" t="s">
        <v>27136</v>
      </c>
      <c r="H3184" s="3" t="str">
        <f t="shared" si="49"/>
        <v>25115,</v>
      </c>
      <c r="J3184" s="3" t="s">
        <v>15288</v>
      </c>
      <c r="K3184" t="s">
        <v>15289</v>
      </c>
      <c r="L3184">
        <v>1</v>
      </c>
    </row>
    <row r="3185" spans="1:12">
      <c r="A3185" s="3" t="s">
        <v>12747</v>
      </c>
      <c r="B3185" t="s">
        <v>12748</v>
      </c>
      <c r="F3185" s="3" t="s">
        <v>12747</v>
      </c>
      <c r="G3185" s="3" t="s">
        <v>27136</v>
      </c>
      <c r="H3185" s="3" t="str">
        <f t="shared" si="49"/>
        <v>25116,</v>
      </c>
      <c r="J3185" s="3" t="s">
        <v>15290</v>
      </c>
      <c r="K3185" t="s">
        <v>15291</v>
      </c>
      <c r="L3185">
        <v>1</v>
      </c>
    </row>
    <row r="3186" spans="1:12">
      <c r="A3186" s="3" t="s">
        <v>12749</v>
      </c>
      <c r="B3186" t="s">
        <v>12750</v>
      </c>
      <c r="F3186" s="3" t="s">
        <v>12749</v>
      </c>
      <c r="G3186" s="3" t="s">
        <v>27136</v>
      </c>
      <c r="H3186" s="3" t="str">
        <f t="shared" si="49"/>
        <v>25117,</v>
      </c>
      <c r="J3186" s="3" t="s">
        <v>15292</v>
      </c>
      <c r="K3186" t="s">
        <v>15293</v>
      </c>
      <c r="L3186">
        <v>1</v>
      </c>
    </row>
    <row r="3187" spans="1:12">
      <c r="A3187" s="3" t="s">
        <v>12751</v>
      </c>
      <c r="B3187" t="s">
        <v>12752</v>
      </c>
      <c r="F3187" s="3" t="s">
        <v>12751</v>
      </c>
      <c r="G3187" s="3" t="s">
        <v>27136</v>
      </c>
      <c r="H3187" s="3" t="str">
        <f t="shared" si="49"/>
        <v>25119,</v>
      </c>
      <c r="J3187" s="3" t="s">
        <v>15294</v>
      </c>
      <c r="K3187" t="s">
        <v>15295</v>
      </c>
      <c r="L3187">
        <v>1</v>
      </c>
    </row>
    <row r="3188" spans="1:12">
      <c r="A3188" s="3" t="s">
        <v>12753</v>
      </c>
      <c r="B3188" t="s">
        <v>12754</v>
      </c>
      <c r="F3188" s="3" t="s">
        <v>12753</v>
      </c>
      <c r="G3188" s="3" t="s">
        <v>27136</v>
      </c>
      <c r="H3188" s="3" t="str">
        <f t="shared" si="49"/>
        <v>25120,</v>
      </c>
      <c r="J3188" s="3" t="s">
        <v>15296</v>
      </c>
      <c r="K3188" t="s">
        <v>15297</v>
      </c>
      <c r="L3188">
        <v>1</v>
      </c>
    </row>
    <row r="3189" spans="1:12">
      <c r="A3189" s="3" t="s">
        <v>12465</v>
      </c>
      <c r="B3189" t="s">
        <v>12466</v>
      </c>
      <c r="F3189" s="3" t="s">
        <v>12465</v>
      </c>
      <c r="G3189" s="3" t="s">
        <v>27136</v>
      </c>
      <c r="H3189" s="3" t="str">
        <f t="shared" si="49"/>
        <v>25121,</v>
      </c>
      <c r="J3189" s="3" t="s">
        <v>15298</v>
      </c>
      <c r="K3189" t="s">
        <v>15299</v>
      </c>
      <c r="L3189">
        <v>1</v>
      </c>
    </row>
    <row r="3190" spans="1:12">
      <c r="A3190" s="3" t="s">
        <v>12467</v>
      </c>
      <c r="B3190" t="s">
        <v>12468</v>
      </c>
      <c r="F3190" s="3" t="s">
        <v>12467</v>
      </c>
      <c r="G3190" s="3" t="s">
        <v>27136</v>
      </c>
      <c r="H3190" s="3" t="str">
        <f t="shared" si="49"/>
        <v>25122,</v>
      </c>
      <c r="J3190" s="3" t="s">
        <v>15300</v>
      </c>
      <c r="K3190" t="s">
        <v>15301</v>
      </c>
      <c r="L3190">
        <v>1</v>
      </c>
    </row>
    <row r="3191" spans="1:12">
      <c r="A3191" s="3" t="s">
        <v>12755</v>
      </c>
      <c r="B3191" t="s">
        <v>12756</v>
      </c>
      <c r="F3191" s="3" t="s">
        <v>12755</v>
      </c>
      <c r="G3191" s="3" t="s">
        <v>27136</v>
      </c>
      <c r="H3191" s="3" t="str">
        <f t="shared" si="49"/>
        <v>25123,</v>
      </c>
      <c r="J3191" s="3" t="s">
        <v>15302</v>
      </c>
      <c r="K3191" t="s">
        <v>15303</v>
      </c>
      <c r="L3191">
        <v>1</v>
      </c>
    </row>
    <row r="3192" spans="1:12">
      <c r="A3192" s="3" t="s">
        <v>12757</v>
      </c>
      <c r="B3192" t="s">
        <v>12758</v>
      </c>
      <c r="F3192" s="3" t="s">
        <v>12757</v>
      </c>
      <c r="G3192" s="3" t="s">
        <v>27136</v>
      </c>
      <c r="H3192" s="3" t="str">
        <f t="shared" si="49"/>
        <v>25124,</v>
      </c>
      <c r="J3192" s="3" t="s">
        <v>15304</v>
      </c>
      <c r="K3192" t="s">
        <v>15305</v>
      </c>
      <c r="L3192">
        <v>1</v>
      </c>
    </row>
    <row r="3193" spans="1:12">
      <c r="A3193" s="3" t="s">
        <v>12759</v>
      </c>
      <c r="B3193" t="s">
        <v>12760</v>
      </c>
      <c r="F3193" s="3" t="s">
        <v>12759</v>
      </c>
      <c r="G3193" s="3" t="s">
        <v>27136</v>
      </c>
      <c r="H3193" s="3" t="str">
        <f t="shared" si="49"/>
        <v>25125,</v>
      </c>
      <c r="J3193" s="3" t="s">
        <v>15306</v>
      </c>
      <c r="K3193" t="s">
        <v>15307</v>
      </c>
      <c r="L3193">
        <v>1</v>
      </c>
    </row>
    <row r="3194" spans="1:12">
      <c r="A3194" s="3" t="s">
        <v>12761</v>
      </c>
      <c r="B3194" t="s">
        <v>12762</v>
      </c>
      <c r="F3194" s="3" t="s">
        <v>12761</v>
      </c>
      <c r="G3194" s="3" t="s">
        <v>27136</v>
      </c>
      <c r="H3194" s="3" t="str">
        <f t="shared" si="49"/>
        <v>25126,</v>
      </c>
      <c r="J3194" s="3" t="s">
        <v>15308</v>
      </c>
      <c r="K3194" t="s">
        <v>3629</v>
      </c>
      <c r="L3194">
        <v>1</v>
      </c>
    </row>
    <row r="3195" spans="1:12">
      <c r="A3195" s="3" t="s">
        <v>12763</v>
      </c>
      <c r="B3195" t="s">
        <v>12764</v>
      </c>
      <c r="F3195" s="3" t="s">
        <v>12763</v>
      </c>
      <c r="G3195" s="3" t="s">
        <v>27136</v>
      </c>
      <c r="H3195" s="3" t="str">
        <f t="shared" si="49"/>
        <v>25127,</v>
      </c>
      <c r="J3195" s="3" t="s">
        <v>15309</v>
      </c>
      <c r="K3195" t="s">
        <v>15310</v>
      </c>
      <c r="L3195">
        <v>1</v>
      </c>
    </row>
    <row r="3196" spans="1:12">
      <c r="A3196" s="3" t="s">
        <v>12765</v>
      </c>
      <c r="B3196" t="s">
        <v>12766</v>
      </c>
      <c r="F3196" s="3" t="s">
        <v>12765</v>
      </c>
      <c r="G3196" s="3" t="s">
        <v>27136</v>
      </c>
      <c r="H3196" s="3" t="str">
        <f t="shared" si="49"/>
        <v>25128,</v>
      </c>
      <c r="J3196" s="3" t="s">
        <v>15311</v>
      </c>
      <c r="K3196" t="s">
        <v>15312</v>
      </c>
      <c r="L3196">
        <v>1</v>
      </c>
    </row>
    <row r="3197" spans="1:12">
      <c r="A3197" s="3" t="s">
        <v>12767</v>
      </c>
      <c r="B3197" t="s">
        <v>12768</v>
      </c>
      <c r="F3197" s="3" t="s">
        <v>12767</v>
      </c>
      <c r="G3197" s="3" t="s">
        <v>27136</v>
      </c>
      <c r="H3197" s="3" t="str">
        <f t="shared" si="49"/>
        <v>25129,</v>
      </c>
      <c r="J3197" s="3" t="s">
        <v>15313</v>
      </c>
      <c r="K3197" t="s">
        <v>15314</v>
      </c>
      <c r="L3197">
        <v>1</v>
      </c>
    </row>
    <row r="3198" spans="1:12">
      <c r="A3198" s="3" t="s">
        <v>12769</v>
      </c>
      <c r="B3198" t="s">
        <v>12770</v>
      </c>
      <c r="F3198" s="3" t="s">
        <v>12769</v>
      </c>
      <c r="G3198" s="3" t="s">
        <v>27136</v>
      </c>
      <c r="H3198" s="3" t="str">
        <f t="shared" si="49"/>
        <v>25130,</v>
      </c>
      <c r="J3198" s="3" t="s">
        <v>15315</v>
      </c>
      <c r="K3198" t="s">
        <v>11025</v>
      </c>
      <c r="L3198">
        <v>1</v>
      </c>
    </row>
    <row r="3199" spans="1:12">
      <c r="A3199" s="3" t="s">
        <v>12469</v>
      </c>
      <c r="B3199" t="s">
        <v>12470</v>
      </c>
      <c r="F3199" s="3" t="s">
        <v>12469</v>
      </c>
      <c r="G3199" s="3" t="s">
        <v>27136</v>
      </c>
      <c r="H3199" s="3" t="str">
        <f t="shared" si="49"/>
        <v>25131,</v>
      </c>
      <c r="J3199" s="3" t="s">
        <v>15316</v>
      </c>
      <c r="K3199" t="s">
        <v>15317</v>
      </c>
      <c r="L3199">
        <v>1</v>
      </c>
    </row>
    <row r="3200" spans="1:12">
      <c r="A3200" s="3" t="s">
        <v>12771</v>
      </c>
      <c r="B3200" t="s">
        <v>12772</v>
      </c>
      <c r="F3200" s="3" t="s">
        <v>12771</v>
      </c>
      <c r="G3200" s="3" t="s">
        <v>27136</v>
      </c>
      <c r="H3200" s="3" t="str">
        <f t="shared" si="49"/>
        <v>25132,</v>
      </c>
      <c r="J3200" s="3" t="s">
        <v>15318</v>
      </c>
      <c r="K3200" t="s">
        <v>11651</v>
      </c>
      <c r="L3200">
        <v>1</v>
      </c>
    </row>
    <row r="3201" spans="1:12">
      <c r="A3201" s="3" t="s">
        <v>12773</v>
      </c>
      <c r="B3201" t="s">
        <v>12774</v>
      </c>
      <c r="F3201" s="3" t="s">
        <v>12773</v>
      </c>
      <c r="G3201" s="3" t="s">
        <v>27136</v>
      </c>
      <c r="H3201" s="3" t="str">
        <f t="shared" si="49"/>
        <v>25133,</v>
      </c>
      <c r="J3201" s="3" t="s">
        <v>15319</v>
      </c>
      <c r="K3201" t="s">
        <v>15320</v>
      </c>
      <c r="L3201">
        <v>1</v>
      </c>
    </row>
    <row r="3202" spans="1:12">
      <c r="A3202" s="3" t="s">
        <v>12775</v>
      </c>
      <c r="B3202" t="s">
        <v>12776</v>
      </c>
      <c r="F3202" s="3" t="s">
        <v>12775</v>
      </c>
      <c r="G3202" s="3" t="s">
        <v>27136</v>
      </c>
      <c r="H3202" s="3" t="str">
        <f t="shared" ref="H3202:H3265" si="50">F3202&amp;G3202</f>
        <v>25134,</v>
      </c>
      <c r="J3202" s="3" t="s">
        <v>15321</v>
      </c>
      <c r="K3202" t="s">
        <v>15322</v>
      </c>
      <c r="L3202">
        <v>1</v>
      </c>
    </row>
    <row r="3203" spans="1:12">
      <c r="A3203" s="3" t="s">
        <v>12777</v>
      </c>
      <c r="B3203" t="s">
        <v>12778</v>
      </c>
      <c r="F3203" s="3" t="s">
        <v>12777</v>
      </c>
      <c r="G3203" s="3" t="s">
        <v>27136</v>
      </c>
      <c r="H3203" s="3" t="str">
        <f t="shared" si="50"/>
        <v>25136,</v>
      </c>
      <c r="J3203" s="3" t="s">
        <v>15323</v>
      </c>
      <c r="K3203" t="s">
        <v>15324</v>
      </c>
      <c r="L3203">
        <v>1</v>
      </c>
    </row>
    <row r="3204" spans="1:12">
      <c r="A3204" s="3" t="s">
        <v>12779</v>
      </c>
      <c r="B3204" t="s">
        <v>12780</v>
      </c>
      <c r="F3204" s="3" t="s">
        <v>12779</v>
      </c>
      <c r="G3204" s="3" t="s">
        <v>27136</v>
      </c>
      <c r="H3204" s="3" t="str">
        <f t="shared" si="50"/>
        <v>25137,</v>
      </c>
      <c r="J3204" s="3" t="s">
        <v>15325</v>
      </c>
      <c r="K3204" t="s">
        <v>15326</v>
      </c>
      <c r="L3204">
        <v>1</v>
      </c>
    </row>
    <row r="3205" spans="1:12">
      <c r="A3205" s="3" t="s">
        <v>12781</v>
      </c>
      <c r="B3205" t="s">
        <v>12782</v>
      </c>
      <c r="F3205" s="3" t="s">
        <v>12781</v>
      </c>
      <c r="G3205" s="3" t="s">
        <v>27136</v>
      </c>
      <c r="H3205" s="3" t="str">
        <f t="shared" si="50"/>
        <v>25138,</v>
      </c>
      <c r="J3205" s="3" t="s">
        <v>15327</v>
      </c>
      <c r="K3205" t="s">
        <v>15328</v>
      </c>
      <c r="L3205">
        <v>1</v>
      </c>
    </row>
    <row r="3206" spans="1:12">
      <c r="A3206" s="3" t="s">
        <v>12471</v>
      </c>
      <c r="B3206" t="s">
        <v>9386</v>
      </c>
      <c r="F3206" s="3" t="s">
        <v>12471</v>
      </c>
      <c r="G3206" s="3" t="s">
        <v>27136</v>
      </c>
      <c r="H3206" s="3" t="str">
        <f t="shared" si="50"/>
        <v>25139,</v>
      </c>
      <c r="J3206" s="3" t="s">
        <v>15329</v>
      </c>
      <c r="K3206" t="s">
        <v>15330</v>
      </c>
      <c r="L3206">
        <v>1</v>
      </c>
    </row>
    <row r="3207" spans="1:12">
      <c r="A3207" s="3" t="s">
        <v>12783</v>
      </c>
      <c r="B3207" t="s">
        <v>12784</v>
      </c>
      <c r="F3207" s="3" t="s">
        <v>12783</v>
      </c>
      <c r="G3207" s="3" t="s">
        <v>27136</v>
      </c>
      <c r="H3207" s="3" t="str">
        <f t="shared" si="50"/>
        <v>25140,</v>
      </c>
      <c r="J3207" s="3" t="s">
        <v>15331</v>
      </c>
      <c r="K3207" t="s">
        <v>15332</v>
      </c>
      <c r="L3207">
        <v>1</v>
      </c>
    </row>
    <row r="3208" spans="1:12">
      <c r="A3208" s="3" t="s">
        <v>12785</v>
      </c>
      <c r="B3208" t="s">
        <v>12786</v>
      </c>
      <c r="F3208" s="3" t="s">
        <v>12785</v>
      </c>
      <c r="G3208" s="3" t="s">
        <v>27136</v>
      </c>
      <c r="H3208" s="3" t="str">
        <f t="shared" si="50"/>
        <v>25141,</v>
      </c>
      <c r="J3208" s="3" t="s">
        <v>15333</v>
      </c>
      <c r="K3208" t="s">
        <v>15334</v>
      </c>
      <c r="L3208">
        <v>1</v>
      </c>
    </row>
    <row r="3209" spans="1:12">
      <c r="A3209" s="3" t="s">
        <v>12472</v>
      </c>
      <c r="B3209" t="s">
        <v>12473</v>
      </c>
      <c r="F3209" s="3" t="s">
        <v>12472</v>
      </c>
      <c r="G3209" s="3" t="s">
        <v>27136</v>
      </c>
      <c r="H3209" s="3" t="str">
        <f t="shared" si="50"/>
        <v>25142,</v>
      </c>
      <c r="J3209" s="3" t="s">
        <v>15335</v>
      </c>
      <c r="K3209" t="s">
        <v>15336</v>
      </c>
      <c r="L3209">
        <v>1</v>
      </c>
    </row>
    <row r="3210" spans="1:12">
      <c r="A3210" s="3" t="s">
        <v>12787</v>
      </c>
      <c r="B3210" t="s">
        <v>12788</v>
      </c>
      <c r="F3210" s="3" t="s">
        <v>12787</v>
      </c>
      <c r="G3210" s="3" t="s">
        <v>27136</v>
      </c>
      <c r="H3210" s="3" t="str">
        <f t="shared" si="50"/>
        <v>25143,</v>
      </c>
      <c r="J3210" s="3" t="s">
        <v>15337</v>
      </c>
      <c r="K3210" t="s">
        <v>9793</v>
      </c>
      <c r="L3210">
        <v>1</v>
      </c>
    </row>
    <row r="3211" spans="1:12">
      <c r="A3211" s="3" t="s">
        <v>12789</v>
      </c>
      <c r="B3211" t="s">
        <v>12790</v>
      </c>
      <c r="F3211" s="3" t="s">
        <v>12789</v>
      </c>
      <c r="G3211" s="3" t="s">
        <v>27136</v>
      </c>
      <c r="H3211" s="3" t="str">
        <f t="shared" si="50"/>
        <v>25145,</v>
      </c>
      <c r="J3211" s="3" t="s">
        <v>15338</v>
      </c>
      <c r="K3211" t="s">
        <v>15339</v>
      </c>
      <c r="L3211">
        <v>1</v>
      </c>
    </row>
    <row r="3212" spans="1:12">
      <c r="A3212" s="3" t="s">
        <v>12791</v>
      </c>
      <c r="B3212" t="s">
        <v>12792</v>
      </c>
      <c r="F3212" s="3" t="s">
        <v>12791</v>
      </c>
      <c r="G3212" s="3" t="s">
        <v>27136</v>
      </c>
      <c r="H3212" s="3" t="str">
        <f t="shared" si="50"/>
        <v>25147,</v>
      </c>
      <c r="J3212" s="3" t="s">
        <v>15340</v>
      </c>
      <c r="K3212" t="s">
        <v>15341</v>
      </c>
      <c r="L3212">
        <v>1</v>
      </c>
    </row>
    <row r="3213" spans="1:12">
      <c r="A3213" s="3" t="s">
        <v>12474</v>
      </c>
      <c r="B3213" t="s">
        <v>12475</v>
      </c>
      <c r="F3213" s="3" t="s">
        <v>12474</v>
      </c>
      <c r="G3213" s="3" t="s">
        <v>27136</v>
      </c>
      <c r="H3213" s="3" t="str">
        <f t="shared" si="50"/>
        <v>25148,</v>
      </c>
      <c r="J3213" s="3" t="s">
        <v>15342</v>
      </c>
      <c r="K3213" t="s">
        <v>15343</v>
      </c>
      <c r="L3213">
        <v>1</v>
      </c>
    </row>
    <row r="3214" spans="1:12">
      <c r="A3214" s="3" t="s">
        <v>12793</v>
      </c>
      <c r="B3214" t="s">
        <v>12794</v>
      </c>
      <c r="F3214" s="3" t="s">
        <v>12793</v>
      </c>
      <c r="G3214" s="3" t="s">
        <v>27136</v>
      </c>
      <c r="H3214" s="3" t="str">
        <f t="shared" si="50"/>
        <v>25149,</v>
      </c>
      <c r="J3214" s="3" t="s">
        <v>15344</v>
      </c>
      <c r="K3214" t="s">
        <v>15345</v>
      </c>
      <c r="L3214">
        <v>1</v>
      </c>
    </row>
    <row r="3215" spans="1:12">
      <c r="A3215" s="3" t="s">
        <v>12795</v>
      </c>
      <c r="B3215" t="s">
        <v>12796</v>
      </c>
      <c r="F3215" s="3" t="s">
        <v>12795</v>
      </c>
      <c r="G3215" s="3" t="s">
        <v>27136</v>
      </c>
      <c r="H3215" s="3" t="str">
        <f t="shared" si="50"/>
        <v>25150,</v>
      </c>
      <c r="J3215" s="3" t="s">
        <v>15346</v>
      </c>
      <c r="K3215" t="s">
        <v>15347</v>
      </c>
      <c r="L3215">
        <v>1</v>
      </c>
    </row>
    <row r="3216" spans="1:12">
      <c r="A3216" s="3" t="s">
        <v>12797</v>
      </c>
      <c r="B3216" t="s">
        <v>12798</v>
      </c>
      <c r="F3216" s="3" t="s">
        <v>12797</v>
      </c>
      <c r="G3216" s="3" t="s">
        <v>27136</v>
      </c>
      <c r="H3216" s="3" t="str">
        <f t="shared" si="50"/>
        <v>25151,</v>
      </c>
      <c r="J3216" s="3" t="s">
        <v>15348</v>
      </c>
      <c r="K3216" t="s">
        <v>3699</v>
      </c>
      <c r="L3216">
        <v>1</v>
      </c>
    </row>
    <row r="3217" spans="1:12">
      <c r="A3217" s="3" t="s">
        <v>12799</v>
      </c>
      <c r="B3217" t="s">
        <v>12800</v>
      </c>
      <c r="F3217" s="3" t="s">
        <v>12799</v>
      </c>
      <c r="G3217" s="3" t="s">
        <v>27136</v>
      </c>
      <c r="H3217" s="3" t="str">
        <f t="shared" si="50"/>
        <v>25152,</v>
      </c>
      <c r="J3217" s="3" t="s">
        <v>15349</v>
      </c>
      <c r="K3217" t="s">
        <v>15350</v>
      </c>
      <c r="L3217">
        <v>1</v>
      </c>
    </row>
    <row r="3218" spans="1:12">
      <c r="A3218" s="3" t="s">
        <v>12801</v>
      </c>
      <c r="B3218" t="s">
        <v>12802</v>
      </c>
      <c r="F3218" s="3" t="s">
        <v>12801</v>
      </c>
      <c r="G3218" s="3" t="s">
        <v>27136</v>
      </c>
      <c r="H3218" s="3" t="str">
        <f t="shared" si="50"/>
        <v>25153,</v>
      </c>
      <c r="J3218" s="3" t="s">
        <v>15351</v>
      </c>
      <c r="K3218" t="s">
        <v>15352</v>
      </c>
      <c r="L3218">
        <v>1</v>
      </c>
    </row>
    <row r="3219" spans="1:12">
      <c r="A3219" s="3" t="s">
        <v>12803</v>
      </c>
      <c r="B3219" t="s">
        <v>12804</v>
      </c>
      <c r="F3219" s="3" t="s">
        <v>12803</v>
      </c>
      <c r="G3219" s="3" t="s">
        <v>27136</v>
      </c>
      <c r="H3219" s="3" t="str">
        <f t="shared" si="50"/>
        <v>25154,</v>
      </c>
      <c r="J3219" s="3" t="s">
        <v>15353</v>
      </c>
      <c r="K3219" t="s">
        <v>12023</v>
      </c>
      <c r="L3219">
        <v>1</v>
      </c>
    </row>
    <row r="3220" spans="1:12">
      <c r="A3220" s="3" t="s">
        <v>12805</v>
      </c>
      <c r="B3220" t="s">
        <v>12806</v>
      </c>
      <c r="F3220" s="3" t="s">
        <v>12805</v>
      </c>
      <c r="G3220" s="3" t="s">
        <v>27136</v>
      </c>
      <c r="H3220" s="3" t="str">
        <f t="shared" si="50"/>
        <v>25155,</v>
      </c>
      <c r="J3220" s="3" t="s">
        <v>15354</v>
      </c>
      <c r="K3220" t="s">
        <v>15355</v>
      </c>
      <c r="L3220">
        <v>1</v>
      </c>
    </row>
    <row r="3221" spans="1:12">
      <c r="A3221" s="3" t="s">
        <v>12807</v>
      </c>
      <c r="B3221" t="s">
        <v>12808</v>
      </c>
      <c r="F3221" s="3" t="s">
        <v>12807</v>
      </c>
      <c r="G3221" s="3" t="s">
        <v>27136</v>
      </c>
      <c r="H3221" s="3" t="str">
        <f t="shared" si="50"/>
        <v>25156,</v>
      </c>
      <c r="J3221" s="3" t="s">
        <v>15356</v>
      </c>
      <c r="K3221" t="s">
        <v>15357</v>
      </c>
      <c r="L3221">
        <v>1</v>
      </c>
    </row>
    <row r="3222" spans="1:12">
      <c r="A3222" s="3" t="s">
        <v>12476</v>
      </c>
      <c r="B3222" t="s">
        <v>12477</v>
      </c>
      <c r="F3222" s="3" t="s">
        <v>12476</v>
      </c>
      <c r="G3222" s="3" t="s">
        <v>27136</v>
      </c>
      <c r="H3222" s="3" t="str">
        <f t="shared" si="50"/>
        <v>25157,</v>
      </c>
      <c r="J3222" s="3" t="s">
        <v>15358</v>
      </c>
      <c r="K3222" t="s">
        <v>15359</v>
      </c>
      <c r="L3222">
        <v>1</v>
      </c>
    </row>
    <row r="3223" spans="1:12">
      <c r="A3223" s="3" t="s">
        <v>17526</v>
      </c>
      <c r="B3223" t="s">
        <v>17527</v>
      </c>
      <c r="F3223" s="3" t="s">
        <v>17526</v>
      </c>
      <c r="G3223" s="3" t="s">
        <v>27136</v>
      </c>
      <c r="H3223" s="3" t="str">
        <f t="shared" si="50"/>
        <v>25159,</v>
      </c>
      <c r="J3223" s="3" t="s">
        <v>15360</v>
      </c>
      <c r="K3223" t="s">
        <v>15361</v>
      </c>
      <c r="L3223">
        <v>1</v>
      </c>
    </row>
    <row r="3224" spans="1:12">
      <c r="A3224" s="3" t="s">
        <v>12478</v>
      </c>
      <c r="B3224" t="s">
        <v>12479</v>
      </c>
      <c r="F3224" s="3" t="s">
        <v>12478</v>
      </c>
      <c r="G3224" s="3" t="s">
        <v>27136</v>
      </c>
      <c r="H3224" s="3" t="str">
        <f t="shared" si="50"/>
        <v>25160,</v>
      </c>
      <c r="J3224" s="3" t="s">
        <v>15085</v>
      </c>
      <c r="K3224" t="s">
        <v>15087</v>
      </c>
      <c r="L3224">
        <v>1</v>
      </c>
    </row>
    <row r="3225" spans="1:12">
      <c r="A3225" s="3" t="s">
        <v>12809</v>
      </c>
      <c r="B3225" t="s">
        <v>12810</v>
      </c>
      <c r="F3225" s="3" t="s">
        <v>12809</v>
      </c>
      <c r="G3225" s="3" t="s">
        <v>27136</v>
      </c>
      <c r="H3225" s="3" t="str">
        <f t="shared" si="50"/>
        <v>25161,</v>
      </c>
      <c r="J3225" s="3" t="s">
        <v>15362</v>
      </c>
      <c r="K3225" t="s">
        <v>15363</v>
      </c>
      <c r="L3225">
        <v>1</v>
      </c>
    </row>
    <row r="3226" spans="1:12">
      <c r="A3226" s="3" t="s">
        <v>12811</v>
      </c>
      <c r="B3226" t="s">
        <v>12812</v>
      </c>
      <c r="F3226" s="3" t="s">
        <v>12811</v>
      </c>
      <c r="G3226" s="3" t="s">
        <v>27136</v>
      </c>
      <c r="H3226" s="3" t="str">
        <f t="shared" si="50"/>
        <v>25162,</v>
      </c>
      <c r="J3226" s="3" t="s">
        <v>15364</v>
      </c>
      <c r="K3226" t="s">
        <v>15365</v>
      </c>
      <c r="L3226">
        <v>1</v>
      </c>
    </row>
    <row r="3227" spans="1:12">
      <c r="A3227" s="3" t="s">
        <v>12813</v>
      </c>
      <c r="B3227" t="s">
        <v>12814</v>
      </c>
      <c r="F3227" s="3" t="s">
        <v>12813</v>
      </c>
      <c r="G3227" s="3" t="s">
        <v>27136</v>
      </c>
      <c r="H3227" s="3" t="str">
        <f t="shared" si="50"/>
        <v>25163,</v>
      </c>
      <c r="J3227" s="3" t="s">
        <v>15366</v>
      </c>
      <c r="K3227" t="s">
        <v>15367</v>
      </c>
      <c r="L3227">
        <v>1</v>
      </c>
    </row>
    <row r="3228" spans="1:12">
      <c r="A3228" s="3" t="s">
        <v>12815</v>
      </c>
      <c r="B3228" t="s">
        <v>12816</v>
      </c>
      <c r="F3228" s="3" t="s">
        <v>12815</v>
      </c>
      <c r="G3228" s="3" t="s">
        <v>27136</v>
      </c>
      <c r="H3228" s="3" t="str">
        <f t="shared" si="50"/>
        <v>25164,</v>
      </c>
      <c r="J3228" s="3" t="s">
        <v>15368</v>
      </c>
      <c r="K3228" t="s">
        <v>15369</v>
      </c>
      <c r="L3228">
        <v>1</v>
      </c>
    </row>
    <row r="3229" spans="1:12">
      <c r="A3229" s="3" t="s">
        <v>12817</v>
      </c>
      <c r="B3229" t="s">
        <v>12818</v>
      </c>
      <c r="F3229" s="3" t="s">
        <v>12817</v>
      </c>
      <c r="G3229" s="3" t="s">
        <v>27136</v>
      </c>
      <c r="H3229" s="3" t="str">
        <f t="shared" si="50"/>
        <v>25166,</v>
      </c>
      <c r="J3229" s="3" t="s">
        <v>15370</v>
      </c>
      <c r="K3229" t="s">
        <v>15371</v>
      </c>
      <c r="L3229">
        <v>1</v>
      </c>
    </row>
    <row r="3230" spans="1:12">
      <c r="A3230" s="3" t="s">
        <v>17528</v>
      </c>
      <c r="B3230" t="s">
        <v>17529</v>
      </c>
      <c r="F3230" s="3" t="s">
        <v>17528</v>
      </c>
      <c r="G3230" s="3" t="s">
        <v>27136</v>
      </c>
      <c r="H3230" s="3" t="str">
        <f t="shared" si="50"/>
        <v>25170,</v>
      </c>
      <c r="J3230" s="3" t="s">
        <v>15372</v>
      </c>
      <c r="K3230" t="s">
        <v>15373</v>
      </c>
      <c r="L3230">
        <v>1</v>
      </c>
    </row>
    <row r="3231" spans="1:12">
      <c r="A3231" s="3" t="s">
        <v>12819</v>
      </c>
      <c r="B3231" t="s">
        <v>12820</v>
      </c>
      <c r="F3231" s="3" t="s">
        <v>12819</v>
      </c>
      <c r="G3231" s="3" t="s">
        <v>27136</v>
      </c>
      <c r="H3231" s="3" t="str">
        <f t="shared" si="50"/>
        <v>25171,</v>
      </c>
      <c r="J3231" s="3" t="s">
        <v>15374</v>
      </c>
      <c r="K3231" t="s">
        <v>4858</v>
      </c>
      <c r="L3231">
        <v>1</v>
      </c>
    </row>
    <row r="3232" spans="1:12">
      <c r="A3232" s="3" t="s">
        <v>12821</v>
      </c>
      <c r="B3232" t="s">
        <v>12822</v>
      </c>
      <c r="F3232" s="3" t="s">
        <v>12821</v>
      </c>
      <c r="G3232" s="3" t="s">
        <v>27136</v>
      </c>
      <c r="H3232" s="3" t="str">
        <f t="shared" si="50"/>
        <v>25172,</v>
      </c>
      <c r="J3232" s="3" t="s">
        <v>15375</v>
      </c>
      <c r="K3232" t="s">
        <v>15376</v>
      </c>
      <c r="L3232">
        <v>1</v>
      </c>
    </row>
    <row r="3233" spans="1:12">
      <c r="A3233" s="3" t="s">
        <v>12823</v>
      </c>
      <c r="B3233" t="s">
        <v>12824</v>
      </c>
      <c r="F3233" s="3" t="s">
        <v>12823</v>
      </c>
      <c r="G3233" s="3" t="s">
        <v>27136</v>
      </c>
      <c r="H3233" s="3" t="str">
        <f t="shared" si="50"/>
        <v>25173,</v>
      </c>
      <c r="J3233" s="3" t="s">
        <v>15377</v>
      </c>
      <c r="K3233" t="s">
        <v>15378</v>
      </c>
      <c r="L3233">
        <v>1</v>
      </c>
    </row>
    <row r="3234" spans="1:12">
      <c r="A3234" s="3" t="s">
        <v>12825</v>
      </c>
      <c r="B3234" t="s">
        <v>12826</v>
      </c>
      <c r="F3234" s="3" t="s">
        <v>12825</v>
      </c>
      <c r="G3234" s="3" t="s">
        <v>27136</v>
      </c>
      <c r="H3234" s="3" t="str">
        <f t="shared" si="50"/>
        <v>25174,</v>
      </c>
      <c r="J3234" s="3" t="s">
        <v>15379</v>
      </c>
      <c r="K3234" t="s">
        <v>15380</v>
      </c>
      <c r="L3234">
        <v>1</v>
      </c>
    </row>
    <row r="3235" spans="1:12">
      <c r="A3235" s="3" t="s">
        <v>12827</v>
      </c>
      <c r="B3235" t="s">
        <v>12828</v>
      </c>
      <c r="F3235" s="3" t="s">
        <v>12827</v>
      </c>
      <c r="G3235" s="3" t="s">
        <v>27136</v>
      </c>
      <c r="H3235" s="3" t="str">
        <f t="shared" si="50"/>
        <v>25175,</v>
      </c>
      <c r="J3235" s="3" t="s">
        <v>15381</v>
      </c>
      <c r="K3235" t="s">
        <v>15382</v>
      </c>
      <c r="L3235">
        <v>1</v>
      </c>
    </row>
    <row r="3236" spans="1:12">
      <c r="A3236" s="3" t="s">
        <v>12480</v>
      </c>
      <c r="B3236" t="s">
        <v>12481</v>
      </c>
      <c r="F3236" s="3" t="s">
        <v>12480</v>
      </c>
      <c r="G3236" s="3" t="s">
        <v>27136</v>
      </c>
      <c r="H3236" s="3" t="str">
        <f t="shared" si="50"/>
        <v>25176,</v>
      </c>
      <c r="J3236" s="3" t="s">
        <v>15383</v>
      </c>
      <c r="K3236" t="s">
        <v>15384</v>
      </c>
      <c r="L3236">
        <v>1</v>
      </c>
    </row>
    <row r="3237" spans="1:12">
      <c r="A3237" s="3" t="s">
        <v>12829</v>
      </c>
      <c r="B3237" t="s">
        <v>12830</v>
      </c>
      <c r="F3237" s="3" t="s">
        <v>12829</v>
      </c>
      <c r="G3237" s="3" t="s">
        <v>27136</v>
      </c>
      <c r="H3237" s="3" t="str">
        <f t="shared" si="50"/>
        <v>25177,</v>
      </c>
      <c r="J3237" s="3" t="s">
        <v>15385</v>
      </c>
      <c r="K3237" t="s">
        <v>15386</v>
      </c>
      <c r="L3237">
        <v>1</v>
      </c>
    </row>
    <row r="3238" spans="1:12">
      <c r="A3238" s="3" t="s">
        <v>12831</v>
      </c>
      <c r="B3238" t="s">
        <v>12832</v>
      </c>
      <c r="F3238" s="3" t="s">
        <v>12831</v>
      </c>
      <c r="G3238" s="3" t="s">
        <v>27136</v>
      </c>
      <c r="H3238" s="3" t="str">
        <f t="shared" si="50"/>
        <v>25178,</v>
      </c>
      <c r="J3238" s="3" t="s">
        <v>15387</v>
      </c>
      <c r="K3238" t="s">
        <v>15388</v>
      </c>
      <c r="L3238">
        <v>1</v>
      </c>
    </row>
    <row r="3239" spans="1:12">
      <c r="A3239" s="3" t="s">
        <v>12482</v>
      </c>
      <c r="B3239" t="s">
        <v>12483</v>
      </c>
      <c r="F3239" s="3" t="s">
        <v>12482</v>
      </c>
      <c r="G3239" s="3" t="s">
        <v>27136</v>
      </c>
      <c r="H3239" s="3" t="str">
        <f t="shared" si="50"/>
        <v>25179,</v>
      </c>
      <c r="J3239" s="3" t="s">
        <v>15389</v>
      </c>
      <c r="K3239" t="s">
        <v>15390</v>
      </c>
      <c r="L3239">
        <v>1</v>
      </c>
    </row>
    <row r="3240" spans="1:12">
      <c r="A3240" s="3" t="s">
        <v>12833</v>
      </c>
      <c r="B3240" t="s">
        <v>12834</v>
      </c>
      <c r="F3240" s="3" t="s">
        <v>12833</v>
      </c>
      <c r="G3240" s="3" t="s">
        <v>27136</v>
      </c>
      <c r="H3240" s="3" t="str">
        <f t="shared" si="50"/>
        <v>25180,</v>
      </c>
      <c r="J3240" s="3" t="s">
        <v>15391</v>
      </c>
      <c r="K3240" t="s">
        <v>15392</v>
      </c>
      <c r="L3240">
        <v>1</v>
      </c>
    </row>
    <row r="3241" spans="1:12">
      <c r="A3241" s="3" t="s">
        <v>17530</v>
      </c>
      <c r="B3241" t="s">
        <v>17531</v>
      </c>
      <c r="F3241" s="3" t="s">
        <v>17530</v>
      </c>
      <c r="G3241" s="3" t="s">
        <v>27136</v>
      </c>
      <c r="H3241" s="3" t="str">
        <f t="shared" si="50"/>
        <v>25181,</v>
      </c>
      <c r="J3241" s="3" t="s">
        <v>15393</v>
      </c>
      <c r="K3241" t="s">
        <v>15394</v>
      </c>
      <c r="L3241">
        <v>1</v>
      </c>
    </row>
    <row r="3242" spans="1:12">
      <c r="A3242" s="3" t="s">
        <v>17532</v>
      </c>
      <c r="B3242" t="s">
        <v>17533</v>
      </c>
      <c r="F3242" s="3" t="s">
        <v>17532</v>
      </c>
      <c r="G3242" s="3" t="s">
        <v>27136</v>
      </c>
      <c r="H3242" s="3" t="str">
        <f t="shared" si="50"/>
        <v>25182,</v>
      </c>
      <c r="J3242" s="3" t="s">
        <v>15395</v>
      </c>
      <c r="K3242" t="s">
        <v>15396</v>
      </c>
      <c r="L3242">
        <v>1</v>
      </c>
    </row>
    <row r="3243" spans="1:12">
      <c r="A3243" s="3" t="s">
        <v>12835</v>
      </c>
      <c r="B3243" t="s">
        <v>12836</v>
      </c>
      <c r="F3243" s="3" t="s">
        <v>12835</v>
      </c>
      <c r="G3243" s="3" t="s">
        <v>27136</v>
      </c>
      <c r="H3243" s="3" t="str">
        <f t="shared" si="50"/>
        <v>25183,</v>
      </c>
      <c r="J3243" s="3" t="s">
        <v>15397</v>
      </c>
      <c r="K3243" t="s">
        <v>15398</v>
      </c>
      <c r="L3243">
        <v>1</v>
      </c>
    </row>
    <row r="3244" spans="1:12">
      <c r="A3244" s="3" t="s">
        <v>17534</v>
      </c>
      <c r="B3244" t="s">
        <v>17535</v>
      </c>
      <c r="F3244" s="3" t="s">
        <v>17534</v>
      </c>
      <c r="G3244" s="3" t="s">
        <v>27136</v>
      </c>
      <c r="H3244" s="3" t="str">
        <f t="shared" si="50"/>
        <v>25184,</v>
      </c>
      <c r="J3244" s="3" t="s">
        <v>15399</v>
      </c>
      <c r="K3244" t="s">
        <v>15400</v>
      </c>
      <c r="L3244">
        <v>1</v>
      </c>
    </row>
    <row r="3245" spans="1:12">
      <c r="A3245" s="3" t="s">
        <v>12837</v>
      </c>
      <c r="B3245" t="s">
        <v>12838</v>
      </c>
      <c r="F3245" s="3" t="s">
        <v>12837</v>
      </c>
      <c r="G3245" s="3" t="s">
        <v>27136</v>
      </c>
      <c r="H3245" s="3" t="str">
        <f t="shared" si="50"/>
        <v>25185,</v>
      </c>
      <c r="J3245" s="3" t="s">
        <v>15401</v>
      </c>
      <c r="K3245" t="s">
        <v>15402</v>
      </c>
      <c r="L3245">
        <v>1</v>
      </c>
    </row>
    <row r="3246" spans="1:12">
      <c r="A3246" s="3" t="s">
        <v>12839</v>
      </c>
      <c r="B3246" t="s">
        <v>12840</v>
      </c>
      <c r="F3246" s="3" t="s">
        <v>12839</v>
      </c>
      <c r="G3246" s="3" t="s">
        <v>27136</v>
      </c>
      <c r="H3246" s="3" t="str">
        <f t="shared" si="50"/>
        <v>25186,</v>
      </c>
      <c r="J3246" s="3" t="s">
        <v>15403</v>
      </c>
      <c r="K3246" t="s">
        <v>15404</v>
      </c>
      <c r="L3246">
        <v>1</v>
      </c>
    </row>
    <row r="3247" spans="1:12">
      <c r="A3247" s="3" t="s">
        <v>12841</v>
      </c>
      <c r="B3247" t="s">
        <v>12842</v>
      </c>
      <c r="F3247" s="3" t="s">
        <v>12841</v>
      </c>
      <c r="G3247" s="3" t="s">
        <v>27136</v>
      </c>
      <c r="H3247" s="3" t="str">
        <f t="shared" si="50"/>
        <v>25187,</v>
      </c>
      <c r="J3247" s="3" t="s">
        <v>15405</v>
      </c>
      <c r="K3247" t="s">
        <v>15406</v>
      </c>
      <c r="L3247">
        <v>1</v>
      </c>
    </row>
    <row r="3248" spans="1:12">
      <c r="A3248" s="3" t="s">
        <v>17536</v>
      </c>
      <c r="B3248" t="s">
        <v>17537</v>
      </c>
      <c r="F3248" s="3" t="s">
        <v>17536</v>
      </c>
      <c r="G3248" s="3" t="s">
        <v>27136</v>
      </c>
      <c r="H3248" s="3" t="str">
        <f t="shared" si="50"/>
        <v>25188,</v>
      </c>
      <c r="J3248" s="3" t="s">
        <v>15407</v>
      </c>
      <c r="K3248" t="s">
        <v>15408</v>
      </c>
      <c r="L3248">
        <v>1</v>
      </c>
    </row>
    <row r="3249" spans="1:12">
      <c r="A3249" s="3" t="s">
        <v>12843</v>
      </c>
      <c r="B3249" t="s">
        <v>12844</v>
      </c>
      <c r="F3249" s="3" t="s">
        <v>12843</v>
      </c>
      <c r="G3249" s="3" t="s">
        <v>27136</v>
      </c>
      <c r="H3249" s="3" t="str">
        <f t="shared" si="50"/>
        <v>25189,</v>
      </c>
      <c r="J3249" s="3" t="s">
        <v>15409</v>
      </c>
      <c r="K3249" t="s">
        <v>15410</v>
      </c>
      <c r="L3249">
        <v>1</v>
      </c>
    </row>
    <row r="3250" spans="1:12">
      <c r="A3250" s="3" t="s">
        <v>17538</v>
      </c>
      <c r="B3250" t="s">
        <v>17539</v>
      </c>
      <c r="F3250" s="3" t="s">
        <v>17538</v>
      </c>
      <c r="G3250" s="3" t="s">
        <v>27136</v>
      </c>
      <c r="H3250" s="3" t="str">
        <f t="shared" si="50"/>
        <v>25190,</v>
      </c>
      <c r="J3250" s="3" t="s">
        <v>15411</v>
      </c>
      <c r="K3250" t="s">
        <v>15412</v>
      </c>
      <c r="L3250">
        <v>1</v>
      </c>
    </row>
    <row r="3251" spans="1:12">
      <c r="A3251" s="3" t="s">
        <v>17540</v>
      </c>
      <c r="B3251" t="s">
        <v>17541</v>
      </c>
      <c r="F3251" s="3" t="s">
        <v>17540</v>
      </c>
      <c r="G3251" s="3" t="s">
        <v>27136</v>
      </c>
      <c r="H3251" s="3" t="str">
        <f t="shared" si="50"/>
        <v>25191,</v>
      </c>
      <c r="J3251" s="3" t="s">
        <v>15413</v>
      </c>
      <c r="K3251" t="s">
        <v>15414</v>
      </c>
      <c r="L3251">
        <v>1</v>
      </c>
    </row>
    <row r="3252" spans="1:12">
      <c r="A3252" s="3" t="s">
        <v>12845</v>
      </c>
      <c r="B3252" t="s">
        <v>12846</v>
      </c>
      <c r="F3252" s="3" t="s">
        <v>12845</v>
      </c>
      <c r="G3252" s="3" t="s">
        <v>27136</v>
      </c>
      <c r="H3252" s="3" t="str">
        <f t="shared" si="50"/>
        <v>25192,</v>
      </c>
      <c r="J3252" s="3" t="s">
        <v>15415</v>
      </c>
      <c r="K3252" t="s">
        <v>15416</v>
      </c>
      <c r="L3252">
        <v>1</v>
      </c>
    </row>
    <row r="3253" spans="1:12">
      <c r="A3253" s="3" t="s">
        <v>12847</v>
      </c>
      <c r="B3253" t="s">
        <v>12848</v>
      </c>
      <c r="F3253" s="3" t="s">
        <v>12847</v>
      </c>
      <c r="G3253" s="3" t="s">
        <v>27136</v>
      </c>
      <c r="H3253" s="3" t="str">
        <f t="shared" si="50"/>
        <v>25193,</v>
      </c>
      <c r="J3253" s="3" t="s">
        <v>15417</v>
      </c>
      <c r="K3253" t="s">
        <v>15418</v>
      </c>
      <c r="L3253">
        <v>1</v>
      </c>
    </row>
    <row r="3254" spans="1:12">
      <c r="A3254" s="3" t="s">
        <v>12849</v>
      </c>
      <c r="B3254" t="s">
        <v>12850</v>
      </c>
      <c r="F3254" s="3" t="s">
        <v>12849</v>
      </c>
      <c r="G3254" s="3" t="s">
        <v>27136</v>
      </c>
      <c r="H3254" s="3" t="str">
        <f t="shared" si="50"/>
        <v>25194,</v>
      </c>
      <c r="J3254" s="3" t="s">
        <v>15419</v>
      </c>
      <c r="K3254" t="s">
        <v>15420</v>
      </c>
      <c r="L3254">
        <v>1</v>
      </c>
    </row>
    <row r="3255" spans="1:12">
      <c r="A3255" s="3" t="s">
        <v>12851</v>
      </c>
      <c r="B3255" t="s">
        <v>12852</v>
      </c>
      <c r="F3255" s="3" t="s">
        <v>12851</v>
      </c>
      <c r="G3255" s="3" t="s">
        <v>27136</v>
      </c>
      <c r="H3255" s="3" t="str">
        <f t="shared" si="50"/>
        <v>25195,</v>
      </c>
      <c r="J3255" s="3" t="s">
        <v>15421</v>
      </c>
      <c r="K3255" t="s">
        <v>15422</v>
      </c>
      <c r="L3255">
        <v>1</v>
      </c>
    </row>
    <row r="3256" spans="1:12">
      <c r="A3256" s="3" t="s">
        <v>17542</v>
      </c>
      <c r="B3256" t="s">
        <v>17543</v>
      </c>
      <c r="F3256" s="3" t="s">
        <v>17542</v>
      </c>
      <c r="G3256" s="3" t="s">
        <v>27136</v>
      </c>
      <c r="H3256" s="3" t="str">
        <f t="shared" si="50"/>
        <v>25196,</v>
      </c>
      <c r="J3256" s="3" t="s">
        <v>15423</v>
      </c>
      <c r="K3256" t="s">
        <v>15424</v>
      </c>
      <c r="L3256">
        <v>1</v>
      </c>
    </row>
    <row r="3257" spans="1:12">
      <c r="A3257" s="3" t="s">
        <v>12853</v>
      </c>
      <c r="B3257" t="s">
        <v>12854</v>
      </c>
      <c r="F3257" s="3" t="s">
        <v>12853</v>
      </c>
      <c r="G3257" s="3" t="s">
        <v>27136</v>
      </c>
      <c r="H3257" s="3" t="str">
        <f t="shared" si="50"/>
        <v>25197,</v>
      </c>
      <c r="J3257" s="3" t="s">
        <v>15425</v>
      </c>
      <c r="K3257" t="s">
        <v>15426</v>
      </c>
      <c r="L3257">
        <v>1</v>
      </c>
    </row>
    <row r="3258" spans="1:12">
      <c r="A3258" s="3" t="s">
        <v>17544</v>
      </c>
      <c r="B3258" t="s">
        <v>17545</v>
      </c>
      <c r="F3258" s="3" t="s">
        <v>17544</v>
      </c>
      <c r="G3258" s="3" t="s">
        <v>27136</v>
      </c>
      <c r="H3258" s="3" t="str">
        <f t="shared" si="50"/>
        <v>25198,</v>
      </c>
      <c r="J3258" s="3" t="s">
        <v>15427</v>
      </c>
      <c r="K3258" t="s">
        <v>15428</v>
      </c>
      <c r="L3258">
        <v>1</v>
      </c>
    </row>
    <row r="3259" spans="1:12">
      <c r="A3259" s="3" t="s">
        <v>12855</v>
      </c>
      <c r="B3259" t="s">
        <v>12856</v>
      </c>
      <c r="F3259" s="3" t="s">
        <v>12855</v>
      </c>
      <c r="G3259" s="3" t="s">
        <v>27136</v>
      </c>
      <c r="H3259" s="3" t="str">
        <f t="shared" si="50"/>
        <v>25199,</v>
      </c>
      <c r="J3259" s="3" t="s">
        <v>15089</v>
      </c>
      <c r="K3259" t="s">
        <v>15090</v>
      </c>
      <c r="L3259">
        <v>1</v>
      </c>
    </row>
    <row r="3260" spans="1:12">
      <c r="A3260" s="3" t="s">
        <v>12857</v>
      </c>
      <c r="B3260" t="s">
        <v>12858</v>
      </c>
      <c r="F3260" s="3" t="s">
        <v>12857</v>
      </c>
      <c r="G3260" s="3" t="s">
        <v>27136</v>
      </c>
      <c r="H3260" s="3" t="str">
        <f t="shared" si="50"/>
        <v>25200,</v>
      </c>
      <c r="J3260" s="3" t="s">
        <v>15429</v>
      </c>
      <c r="K3260" t="s">
        <v>15430</v>
      </c>
      <c r="L3260">
        <v>1</v>
      </c>
    </row>
    <row r="3261" spans="1:12">
      <c r="A3261" s="3" t="s">
        <v>12484</v>
      </c>
      <c r="B3261" t="s">
        <v>12485</v>
      </c>
      <c r="F3261" s="3" t="s">
        <v>12484</v>
      </c>
      <c r="G3261" s="3" t="s">
        <v>27136</v>
      </c>
      <c r="H3261" s="3" t="str">
        <f t="shared" si="50"/>
        <v>25201,</v>
      </c>
      <c r="J3261" s="3" t="s">
        <v>15431</v>
      </c>
      <c r="K3261" t="s">
        <v>15432</v>
      </c>
      <c r="L3261">
        <v>1</v>
      </c>
    </row>
    <row r="3262" spans="1:12">
      <c r="A3262" s="3" t="s">
        <v>12486</v>
      </c>
      <c r="B3262" t="s">
        <v>12487</v>
      </c>
      <c r="F3262" s="3" t="s">
        <v>12486</v>
      </c>
      <c r="G3262" s="3" t="s">
        <v>27136</v>
      </c>
      <c r="H3262" s="3" t="str">
        <f t="shared" si="50"/>
        <v>25202,</v>
      </c>
      <c r="J3262" s="3" t="s">
        <v>15433</v>
      </c>
      <c r="K3262" t="s">
        <v>15434</v>
      </c>
      <c r="L3262">
        <v>1</v>
      </c>
    </row>
    <row r="3263" spans="1:12">
      <c r="A3263" s="3" t="s">
        <v>12859</v>
      </c>
      <c r="B3263" t="s">
        <v>12860</v>
      </c>
      <c r="F3263" s="3" t="s">
        <v>12859</v>
      </c>
      <c r="G3263" s="3" t="s">
        <v>27136</v>
      </c>
      <c r="H3263" s="3" t="str">
        <f t="shared" si="50"/>
        <v>25203,</v>
      </c>
      <c r="J3263" s="3" t="s">
        <v>15435</v>
      </c>
      <c r="K3263" t="s">
        <v>15436</v>
      </c>
      <c r="L3263">
        <v>1</v>
      </c>
    </row>
    <row r="3264" spans="1:12">
      <c r="A3264" s="3" t="s">
        <v>12488</v>
      </c>
      <c r="B3264" t="s">
        <v>12489</v>
      </c>
      <c r="F3264" s="3" t="s">
        <v>12488</v>
      </c>
      <c r="G3264" s="3" t="s">
        <v>27136</v>
      </c>
      <c r="H3264" s="3" t="str">
        <f t="shared" si="50"/>
        <v>25204,</v>
      </c>
      <c r="J3264" s="3" t="s">
        <v>15437</v>
      </c>
      <c r="K3264" t="s">
        <v>15438</v>
      </c>
      <c r="L3264">
        <v>1</v>
      </c>
    </row>
    <row r="3265" spans="1:12">
      <c r="A3265" s="3" t="s">
        <v>17546</v>
      </c>
      <c r="B3265" t="s">
        <v>17547</v>
      </c>
      <c r="F3265" s="3" t="s">
        <v>17546</v>
      </c>
      <c r="G3265" s="3" t="s">
        <v>27136</v>
      </c>
      <c r="H3265" s="3" t="str">
        <f t="shared" si="50"/>
        <v>25207,</v>
      </c>
      <c r="J3265" s="3" t="s">
        <v>15439</v>
      </c>
      <c r="K3265" t="s">
        <v>15440</v>
      </c>
      <c r="L3265">
        <v>1</v>
      </c>
    </row>
    <row r="3266" spans="1:12">
      <c r="A3266" s="3" t="s">
        <v>12861</v>
      </c>
      <c r="B3266" t="s">
        <v>12862</v>
      </c>
      <c r="F3266" s="3" t="s">
        <v>12861</v>
      </c>
      <c r="G3266" s="3" t="s">
        <v>27136</v>
      </c>
      <c r="H3266" s="3" t="str">
        <f t="shared" ref="H3266:H3329" si="51">F3266&amp;G3266</f>
        <v>25208,</v>
      </c>
      <c r="J3266" s="3" t="s">
        <v>15441</v>
      </c>
      <c r="K3266" t="s">
        <v>15442</v>
      </c>
      <c r="L3266">
        <v>1</v>
      </c>
    </row>
    <row r="3267" spans="1:12">
      <c r="A3267" s="3" t="s">
        <v>12863</v>
      </c>
      <c r="B3267" t="s">
        <v>12864</v>
      </c>
      <c r="F3267" s="3" t="s">
        <v>12863</v>
      </c>
      <c r="G3267" s="3" t="s">
        <v>27136</v>
      </c>
      <c r="H3267" s="3" t="str">
        <f t="shared" si="51"/>
        <v>25209,</v>
      </c>
      <c r="J3267" s="3" t="s">
        <v>15443</v>
      </c>
      <c r="K3267" t="s">
        <v>15444</v>
      </c>
      <c r="L3267">
        <v>1</v>
      </c>
    </row>
    <row r="3268" spans="1:12">
      <c r="A3268" s="3" t="s">
        <v>17548</v>
      </c>
      <c r="B3268" t="s">
        <v>17549</v>
      </c>
      <c r="F3268" s="3" t="s">
        <v>17548</v>
      </c>
      <c r="G3268" s="3" t="s">
        <v>27136</v>
      </c>
      <c r="H3268" s="3" t="str">
        <f t="shared" si="51"/>
        <v>25210,</v>
      </c>
      <c r="J3268" s="3" t="s">
        <v>15445</v>
      </c>
      <c r="K3268" t="s">
        <v>15446</v>
      </c>
      <c r="L3268">
        <v>1</v>
      </c>
    </row>
    <row r="3269" spans="1:12">
      <c r="A3269" s="3" t="s">
        <v>12865</v>
      </c>
      <c r="B3269" t="s">
        <v>12866</v>
      </c>
      <c r="F3269" s="3" t="s">
        <v>12865</v>
      </c>
      <c r="G3269" s="3" t="s">
        <v>27136</v>
      </c>
      <c r="H3269" s="3" t="str">
        <f t="shared" si="51"/>
        <v>25211,</v>
      </c>
      <c r="J3269" s="3" t="s">
        <v>15447</v>
      </c>
      <c r="K3269" t="s">
        <v>15448</v>
      </c>
      <c r="L3269">
        <v>1</v>
      </c>
    </row>
    <row r="3270" spans="1:12">
      <c r="A3270" s="3" t="s">
        <v>12867</v>
      </c>
      <c r="B3270" t="s">
        <v>12868</v>
      </c>
      <c r="F3270" s="3" t="s">
        <v>12867</v>
      </c>
      <c r="G3270" s="3" t="s">
        <v>27136</v>
      </c>
      <c r="H3270" s="3" t="str">
        <f t="shared" si="51"/>
        <v>25212,</v>
      </c>
      <c r="J3270" s="3" t="s">
        <v>15449</v>
      </c>
      <c r="K3270" t="s">
        <v>15450</v>
      </c>
      <c r="L3270">
        <v>1</v>
      </c>
    </row>
    <row r="3271" spans="1:12">
      <c r="A3271" s="3" t="s">
        <v>12869</v>
      </c>
      <c r="B3271" t="s">
        <v>12870</v>
      </c>
      <c r="F3271" s="3" t="s">
        <v>12869</v>
      </c>
      <c r="G3271" s="3" t="s">
        <v>27136</v>
      </c>
      <c r="H3271" s="3" t="str">
        <f t="shared" si="51"/>
        <v>25213,</v>
      </c>
      <c r="J3271" s="3" t="s">
        <v>15451</v>
      </c>
      <c r="K3271" t="s">
        <v>15452</v>
      </c>
      <c r="L3271">
        <v>1</v>
      </c>
    </row>
    <row r="3272" spans="1:12">
      <c r="A3272" s="3" t="s">
        <v>17550</v>
      </c>
      <c r="B3272" t="s">
        <v>17551</v>
      </c>
      <c r="F3272" s="3" t="s">
        <v>17550</v>
      </c>
      <c r="G3272" s="3" t="s">
        <v>27136</v>
      </c>
      <c r="H3272" s="3" t="str">
        <f t="shared" si="51"/>
        <v>25214,</v>
      </c>
      <c r="J3272" s="3" t="s">
        <v>15453</v>
      </c>
      <c r="K3272" t="s">
        <v>12866</v>
      </c>
      <c r="L3272">
        <v>1</v>
      </c>
    </row>
    <row r="3273" spans="1:12">
      <c r="A3273" s="3" t="s">
        <v>12871</v>
      </c>
      <c r="B3273" t="s">
        <v>12872</v>
      </c>
      <c r="F3273" s="3" t="s">
        <v>12871</v>
      </c>
      <c r="G3273" s="3" t="s">
        <v>27136</v>
      </c>
      <c r="H3273" s="3" t="str">
        <f t="shared" si="51"/>
        <v>25215,</v>
      </c>
      <c r="J3273" s="3" t="s">
        <v>15454</v>
      </c>
      <c r="K3273" t="s">
        <v>15455</v>
      </c>
      <c r="L3273">
        <v>1</v>
      </c>
    </row>
    <row r="3274" spans="1:12">
      <c r="A3274" s="3" t="s">
        <v>12873</v>
      </c>
      <c r="B3274" t="s">
        <v>12874</v>
      </c>
      <c r="F3274" s="3" t="s">
        <v>12873</v>
      </c>
      <c r="G3274" s="3" t="s">
        <v>27136</v>
      </c>
      <c r="H3274" s="3" t="str">
        <f t="shared" si="51"/>
        <v>25216,</v>
      </c>
      <c r="J3274" s="3" t="s">
        <v>15456</v>
      </c>
      <c r="K3274" t="s">
        <v>15457</v>
      </c>
      <c r="L3274">
        <v>1</v>
      </c>
    </row>
    <row r="3275" spans="1:12">
      <c r="A3275" s="3" t="s">
        <v>12875</v>
      </c>
      <c r="B3275" t="s">
        <v>12876</v>
      </c>
      <c r="F3275" s="3" t="s">
        <v>12875</v>
      </c>
      <c r="G3275" s="3" t="s">
        <v>27136</v>
      </c>
      <c r="H3275" s="3" t="str">
        <f t="shared" si="51"/>
        <v>25217,</v>
      </c>
      <c r="J3275" s="3" t="s">
        <v>15458</v>
      </c>
      <c r="K3275" t="s">
        <v>15459</v>
      </c>
      <c r="L3275">
        <v>1</v>
      </c>
    </row>
    <row r="3276" spans="1:12">
      <c r="A3276" s="3" t="s">
        <v>12877</v>
      </c>
      <c r="B3276" t="s">
        <v>12878</v>
      </c>
      <c r="F3276" s="3" t="s">
        <v>12877</v>
      </c>
      <c r="G3276" s="3" t="s">
        <v>27136</v>
      </c>
      <c r="H3276" s="3" t="str">
        <f t="shared" si="51"/>
        <v>25218,</v>
      </c>
      <c r="J3276" s="3" t="s">
        <v>15460</v>
      </c>
      <c r="K3276" t="s">
        <v>15461</v>
      </c>
      <c r="L3276">
        <v>1</v>
      </c>
    </row>
    <row r="3277" spans="1:12">
      <c r="A3277" s="3" t="s">
        <v>12879</v>
      </c>
      <c r="B3277" t="s">
        <v>12880</v>
      </c>
      <c r="F3277" s="3" t="s">
        <v>12879</v>
      </c>
      <c r="G3277" s="3" t="s">
        <v>27136</v>
      </c>
      <c r="H3277" s="3" t="str">
        <f t="shared" si="51"/>
        <v>25219,</v>
      </c>
      <c r="J3277" s="3" t="s">
        <v>15462</v>
      </c>
      <c r="K3277" t="s">
        <v>15463</v>
      </c>
      <c r="L3277">
        <v>1</v>
      </c>
    </row>
    <row r="3278" spans="1:12">
      <c r="A3278" s="3" t="s">
        <v>12881</v>
      </c>
      <c r="B3278" t="s">
        <v>12882</v>
      </c>
      <c r="F3278" s="3" t="s">
        <v>12881</v>
      </c>
      <c r="G3278" s="3" t="s">
        <v>27136</v>
      </c>
      <c r="H3278" s="3" t="str">
        <f t="shared" si="51"/>
        <v>25220,</v>
      </c>
      <c r="J3278" s="3" t="s">
        <v>15464</v>
      </c>
      <c r="K3278" t="s">
        <v>15465</v>
      </c>
      <c r="L3278">
        <v>1</v>
      </c>
    </row>
    <row r="3279" spans="1:12">
      <c r="A3279" s="3" t="s">
        <v>12883</v>
      </c>
      <c r="B3279" t="s">
        <v>12884</v>
      </c>
      <c r="F3279" s="3" t="s">
        <v>12883</v>
      </c>
      <c r="G3279" s="3" t="s">
        <v>27136</v>
      </c>
      <c r="H3279" s="3" t="str">
        <f t="shared" si="51"/>
        <v>25221,</v>
      </c>
      <c r="J3279" s="3" t="s">
        <v>15466</v>
      </c>
      <c r="K3279" t="s">
        <v>15467</v>
      </c>
      <c r="L3279">
        <v>1</v>
      </c>
    </row>
    <row r="3280" spans="1:12">
      <c r="A3280" s="3" t="s">
        <v>12885</v>
      </c>
      <c r="B3280" t="s">
        <v>12886</v>
      </c>
      <c r="F3280" s="3" t="s">
        <v>12885</v>
      </c>
      <c r="G3280" s="3" t="s">
        <v>27136</v>
      </c>
      <c r="H3280" s="3" t="str">
        <f t="shared" si="51"/>
        <v>25222,</v>
      </c>
      <c r="J3280" s="3" t="s">
        <v>15468</v>
      </c>
      <c r="K3280" t="s">
        <v>15469</v>
      </c>
      <c r="L3280">
        <v>1</v>
      </c>
    </row>
    <row r="3281" spans="1:12">
      <c r="A3281" s="3" t="s">
        <v>12887</v>
      </c>
      <c r="B3281" t="s">
        <v>12888</v>
      </c>
      <c r="F3281" s="3" t="s">
        <v>12887</v>
      </c>
      <c r="G3281" s="3" t="s">
        <v>27136</v>
      </c>
      <c r="H3281" s="3" t="str">
        <f t="shared" si="51"/>
        <v>25223,</v>
      </c>
      <c r="J3281" s="3" t="s">
        <v>15470</v>
      </c>
      <c r="K3281" t="s">
        <v>15471</v>
      </c>
      <c r="L3281">
        <v>1</v>
      </c>
    </row>
    <row r="3282" spans="1:12">
      <c r="A3282" s="3" t="s">
        <v>17552</v>
      </c>
      <c r="B3282" t="s">
        <v>17553</v>
      </c>
      <c r="F3282" s="3" t="s">
        <v>17552</v>
      </c>
      <c r="G3282" s="3" t="s">
        <v>27136</v>
      </c>
      <c r="H3282" s="3" t="str">
        <f t="shared" si="51"/>
        <v>25224,</v>
      </c>
      <c r="J3282" s="3" t="s">
        <v>15472</v>
      </c>
      <c r="K3282" t="s">
        <v>15473</v>
      </c>
      <c r="L3282">
        <v>1</v>
      </c>
    </row>
    <row r="3283" spans="1:12">
      <c r="A3283" s="3" t="s">
        <v>12889</v>
      </c>
      <c r="B3283" t="s">
        <v>12890</v>
      </c>
      <c r="F3283" s="3" t="s">
        <v>12889</v>
      </c>
      <c r="G3283" s="3" t="s">
        <v>27136</v>
      </c>
      <c r="H3283" s="3" t="str">
        <f t="shared" si="51"/>
        <v>25225,</v>
      </c>
      <c r="J3283" s="3" t="s">
        <v>15474</v>
      </c>
      <c r="K3283" t="s">
        <v>15475</v>
      </c>
      <c r="L3283">
        <v>1</v>
      </c>
    </row>
    <row r="3284" spans="1:12">
      <c r="A3284" s="3" t="s">
        <v>17554</v>
      </c>
      <c r="B3284" t="s">
        <v>17555</v>
      </c>
      <c r="F3284" s="3" t="s">
        <v>17554</v>
      </c>
      <c r="G3284" s="3" t="s">
        <v>27136</v>
      </c>
      <c r="H3284" s="3" t="str">
        <f t="shared" si="51"/>
        <v>25226,</v>
      </c>
      <c r="J3284" s="3" t="s">
        <v>15476</v>
      </c>
      <c r="K3284" t="s">
        <v>15477</v>
      </c>
      <c r="L3284">
        <v>1</v>
      </c>
    </row>
    <row r="3285" spans="1:12">
      <c r="A3285" s="3" t="s">
        <v>12891</v>
      </c>
      <c r="B3285" t="s">
        <v>12892</v>
      </c>
      <c r="F3285" s="3" t="s">
        <v>12891</v>
      </c>
      <c r="G3285" s="3" t="s">
        <v>27136</v>
      </c>
      <c r="H3285" s="3" t="str">
        <f t="shared" si="51"/>
        <v>25227,</v>
      </c>
      <c r="J3285" s="3" t="s">
        <v>15478</v>
      </c>
      <c r="K3285" t="s">
        <v>15479</v>
      </c>
      <c r="L3285">
        <v>1</v>
      </c>
    </row>
    <row r="3286" spans="1:12">
      <c r="A3286" s="3" t="s">
        <v>17556</v>
      </c>
      <c r="B3286" t="s">
        <v>17557</v>
      </c>
      <c r="F3286" s="3" t="s">
        <v>17556</v>
      </c>
      <c r="G3286" s="3" t="s">
        <v>27136</v>
      </c>
      <c r="H3286" s="3" t="str">
        <f t="shared" si="51"/>
        <v>25228,</v>
      </c>
      <c r="J3286" s="3" t="s">
        <v>15480</v>
      </c>
      <c r="K3286" t="s">
        <v>15481</v>
      </c>
      <c r="L3286">
        <v>1</v>
      </c>
    </row>
    <row r="3287" spans="1:12">
      <c r="A3287" s="3" t="s">
        <v>12490</v>
      </c>
      <c r="B3287" t="s">
        <v>12491</v>
      </c>
      <c r="F3287" s="3" t="s">
        <v>12490</v>
      </c>
      <c r="G3287" s="3" t="s">
        <v>27136</v>
      </c>
      <c r="H3287" s="3" t="str">
        <f t="shared" si="51"/>
        <v>25229,</v>
      </c>
      <c r="J3287" s="3" t="s">
        <v>15482</v>
      </c>
      <c r="K3287" t="s">
        <v>15483</v>
      </c>
      <c r="L3287">
        <v>1</v>
      </c>
    </row>
    <row r="3288" spans="1:12">
      <c r="A3288" s="3" t="s">
        <v>17558</v>
      </c>
      <c r="B3288" t="s">
        <v>17559</v>
      </c>
      <c r="F3288" s="3" t="s">
        <v>17558</v>
      </c>
      <c r="G3288" s="3" t="s">
        <v>27136</v>
      </c>
      <c r="H3288" s="3" t="str">
        <f t="shared" si="51"/>
        <v>25230,</v>
      </c>
      <c r="J3288" s="3" t="s">
        <v>15484</v>
      </c>
      <c r="K3288" t="s">
        <v>15485</v>
      </c>
      <c r="L3288">
        <v>1</v>
      </c>
    </row>
    <row r="3289" spans="1:12">
      <c r="A3289" s="3" t="s">
        <v>12893</v>
      </c>
      <c r="B3289" t="s">
        <v>12894</v>
      </c>
      <c r="F3289" s="3" t="s">
        <v>12893</v>
      </c>
      <c r="G3289" s="3" t="s">
        <v>27136</v>
      </c>
      <c r="H3289" s="3" t="str">
        <f t="shared" si="51"/>
        <v>25231,</v>
      </c>
      <c r="J3289" s="3" t="s">
        <v>15486</v>
      </c>
      <c r="K3289" t="s">
        <v>15487</v>
      </c>
      <c r="L3289">
        <v>1</v>
      </c>
    </row>
    <row r="3290" spans="1:12">
      <c r="A3290" s="3" t="s">
        <v>17560</v>
      </c>
      <c r="B3290" t="s">
        <v>17561</v>
      </c>
      <c r="F3290" s="3" t="s">
        <v>17560</v>
      </c>
      <c r="G3290" s="3" t="s">
        <v>27136</v>
      </c>
      <c r="H3290" s="3" t="str">
        <f t="shared" si="51"/>
        <v>25232,</v>
      </c>
      <c r="J3290" s="3" t="s">
        <v>15488</v>
      </c>
      <c r="K3290" t="s">
        <v>15489</v>
      </c>
      <c r="L3290">
        <v>1</v>
      </c>
    </row>
    <row r="3291" spans="1:12">
      <c r="A3291" s="3" t="s">
        <v>12895</v>
      </c>
      <c r="B3291" t="s">
        <v>12896</v>
      </c>
      <c r="F3291" s="3" t="s">
        <v>12895</v>
      </c>
      <c r="G3291" s="3" t="s">
        <v>27136</v>
      </c>
      <c r="H3291" s="3" t="str">
        <f t="shared" si="51"/>
        <v>25233,</v>
      </c>
      <c r="J3291" s="3" t="s">
        <v>15490</v>
      </c>
      <c r="K3291" t="s">
        <v>15491</v>
      </c>
      <c r="L3291">
        <v>1</v>
      </c>
    </row>
    <row r="3292" spans="1:12">
      <c r="A3292" s="3" t="s">
        <v>12897</v>
      </c>
      <c r="B3292" t="s">
        <v>12898</v>
      </c>
      <c r="F3292" s="3" t="s">
        <v>12897</v>
      </c>
      <c r="G3292" s="3" t="s">
        <v>27136</v>
      </c>
      <c r="H3292" s="3" t="str">
        <f t="shared" si="51"/>
        <v>25234,</v>
      </c>
      <c r="J3292" s="3" t="s">
        <v>15492</v>
      </c>
      <c r="K3292" t="s">
        <v>15493</v>
      </c>
      <c r="L3292">
        <v>1</v>
      </c>
    </row>
    <row r="3293" spans="1:12">
      <c r="A3293" s="3" t="s">
        <v>12899</v>
      </c>
      <c r="B3293" t="s">
        <v>12900</v>
      </c>
      <c r="F3293" s="3" t="s">
        <v>12899</v>
      </c>
      <c r="G3293" s="3" t="s">
        <v>27136</v>
      </c>
      <c r="H3293" s="3" t="str">
        <f t="shared" si="51"/>
        <v>25235,</v>
      </c>
      <c r="J3293" s="3" t="s">
        <v>15494</v>
      </c>
      <c r="K3293" t="s">
        <v>15495</v>
      </c>
      <c r="L3293">
        <v>1</v>
      </c>
    </row>
    <row r="3294" spans="1:12">
      <c r="A3294" s="3" t="s">
        <v>12901</v>
      </c>
      <c r="B3294" t="s">
        <v>12902</v>
      </c>
      <c r="F3294" s="3" t="s">
        <v>12901</v>
      </c>
      <c r="G3294" s="3" t="s">
        <v>27136</v>
      </c>
      <c r="H3294" s="3" t="str">
        <f t="shared" si="51"/>
        <v>25236,</v>
      </c>
      <c r="J3294" s="3" t="s">
        <v>15496</v>
      </c>
      <c r="K3294" t="s">
        <v>15497</v>
      </c>
      <c r="L3294">
        <v>1</v>
      </c>
    </row>
    <row r="3295" spans="1:12">
      <c r="A3295" s="3" t="s">
        <v>17562</v>
      </c>
      <c r="B3295" t="s">
        <v>17563</v>
      </c>
      <c r="F3295" s="3" t="s">
        <v>17562</v>
      </c>
      <c r="G3295" s="3" t="s">
        <v>27136</v>
      </c>
      <c r="H3295" s="3" t="str">
        <f t="shared" si="51"/>
        <v>25237,</v>
      </c>
      <c r="J3295" s="3" t="s">
        <v>15498</v>
      </c>
      <c r="K3295" t="s">
        <v>15499</v>
      </c>
      <c r="L3295">
        <v>1</v>
      </c>
    </row>
    <row r="3296" spans="1:12">
      <c r="A3296" s="3" t="s">
        <v>12903</v>
      </c>
      <c r="B3296" t="s">
        <v>12904</v>
      </c>
      <c r="F3296" s="3" t="s">
        <v>12903</v>
      </c>
      <c r="G3296" s="3" t="s">
        <v>27136</v>
      </c>
      <c r="H3296" s="3" t="str">
        <f t="shared" si="51"/>
        <v>25238,</v>
      </c>
      <c r="J3296" s="3" t="s">
        <v>15500</v>
      </c>
      <c r="K3296" t="s">
        <v>15501</v>
      </c>
      <c r="L3296">
        <v>1</v>
      </c>
    </row>
    <row r="3297" spans="1:12">
      <c r="A3297" s="3" t="s">
        <v>12905</v>
      </c>
      <c r="B3297" t="s">
        <v>12906</v>
      </c>
      <c r="F3297" s="3" t="s">
        <v>12905</v>
      </c>
      <c r="G3297" s="3" t="s">
        <v>27136</v>
      </c>
      <c r="H3297" s="3" t="str">
        <f t="shared" si="51"/>
        <v>25239,</v>
      </c>
      <c r="J3297" s="3" t="s">
        <v>15502</v>
      </c>
      <c r="K3297" t="s">
        <v>15503</v>
      </c>
      <c r="L3297">
        <v>1</v>
      </c>
    </row>
    <row r="3298" spans="1:12">
      <c r="A3298" s="3" t="s">
        <v>12492</v>
      </c>
      <c r="B3298" t="s">
        <v>12493</v>
      </c>
      <c r="F3298" s="3" t="s">
        <v>12492</v>
      </c>
      <c r="G3298" s="3" t="s">
        <v>27136</v>
      </c>
      <c r="H3298" s="3" t="str">
        <f t="shared" si="51"/>
        <v>25240,</v>
      </c>
      <c r="J3298" s="3" t="s">
        <v>15091</v>
      </c>
      <c r="K3298" t="s">
        <v>15092</v>
      </c>
      <c r="L3298">
        <v>1</v>
      </c>
    </row>
    <row r="3299" spans="1:12">
      <c r="A3299" s="3" t="s">
        <v>12907</v>
      </c>
      <c r="B3299" t="s">
        <v>12908</v>
      </c>
      <c r="F3299" s="3" t="s">
        <v>12907</v>
      </c>
      <c r="G3299" s="3" t="s">
        <v>27136</v>
      </c>
      <c r="H3299" s="3" t="str">
        <f t="shared" si="51"/>
        <v>25241,</v>
      </c>
      <c r="J3299" s="3" t="s">
        <v>15504</v>
      </c>
      <c r="K3299" t="s">
        <v>15505</v>
      </c>
      <c r="L3299">
        <v>1</v>
      </c>
    </row>
    <row r="3300" spans="1:12">
      <c r="A3300" s="3" t="s">
        <v>12909</v>
      </c>
      <c r="B3300" t="s">
        <v>12910</v>
      </c>
      <c r="F3300" s="3" t="s">
        <v>12909</v>
      </c>
      <c r="G3300" s="3" t="s">
        <v>27136</v>
      </c>
      <c r="H3300" s="3" t="str">
        <f t="shared" si="51"/>
        <v>25242,</v>
      </c>
      <c r="J3300" s="3" t="s">
        <v>15506</v>
      </c>
      <c r="K3300" t="s">
        <v>15507</v>
      </c>
      <c r="L3300">
        <v>1</v>
      </c>
    </row>
    <row r="3301" spans="1:12">
      <c r="A3301" s="3" t="s">
        <v>12911</v>
      </c>
      <c r="B3301" t="s">
        <v>12912</v>
      </c>
      <c r="F3301" s="3" t="s">
        <v>12911</v>
      </c>
      <c r="G3301" s="3" t="s">
        <v>27136</v>
      </c>
      <c r="H3301" s="3" t="str">
        <f t="shared" si="51"/>
        <v>25243,</v>
      </c>
      <c r="J3301" s="3" t="s">
        <v>15508</v>
      </c>
      <c r="K3301" t="s">
        <v>15509</v>
      </c>
      <c r="L3301">
        <v>1</v>
      </c>
    </row>
    <row r="3302" spans="1:12">
      <c r="A3302" s="3" t="s">
        <v>12913</v>
      </c>
      <c r="B3302" t="s">
        <v>12914</v>
      </c>
      <c r="F3302" s="3" t="s">
        <v>12913</v>
      </c>
      <c r="G3302" s="3" t="s">
        <v>27136</v>
      </c>
      <c r="H3302" s="3" t="str">
        <f t="shared" si="51"/>
        <v>25244,</v>
      </c>
      <c r="J3302" s="3" t="s">
        <v>15510</v>
      </c>
      <c r="K3302" t="s">
        <v>15511</v>
      </c>
      <c r="L3302">
        <v>1</v>
      </c>
    </row>
    <row r="3303" spans="1:12">
      <c r="A3303" s="3" t="s">
        <v>12915</v>
      </c>
      <c r="B3303" t="s">
        <v>12916</v>
      </c>
      <c r="F3303" s="3" t="s">
        <v>12915</v>
      </c>
      <c r="G3303" s="3" t="s">
        <v>27136</v>
      </c>
      <c r="H3303" s="3" t="str">
        <f t="shared" si="51"/>
        <v>25245,</v>
      </c>
      <c r="J3303" s="3" t="s">
        <v>15512</v>
      </c>
      <c r="K3303" t="s">
        <v>15513</v>
      </c>
      <c r="L3303">
        <v>1</v>
      </c>
    </row>
    <row r="3304" spans="1:12">
      <c r="A3304" s="3" t="s">
        <v>12917</v>
      </c>
      <c r="B3304" t="s">
        <v>12918</v>
      </c>
      <c r="F3304" s="3" t="s">
        <v>12917</v>
      </c>
      <c r="G3304" s="3" t="s">
        <v>27136</v>
      </c>
      <c r="H3304" s="3" t="str">
        <f t="shared" si="51"/>
        <v>25246,</v>
      </c>
      <c r="J3304" s="3" t="s">
        <v>15514</v>
      </c>
      <c r="K3304" t="s">
        <v>9438</v>
      </c>
      <c r="L3304">
        <v>1</v>
      </c>
    </row>
    <row r="3305" spans="1:12">
      <c r="A3305" s="3" t="s">
        <v>17564</v>
      </c>
      <c r="B3305" t="s">
        <v>17565</v>
      </c>
      <c r="F3305" s="3" t="s">
        <v>17564</v>
      </c>
      <c r="G3305" s="3" t="s">
        <v>27136</v>
      </c>
      <c r="H3305" s="3" t="str">
        <f t="shared" si="51"/>
        <v>25247,</v>
      </c>
      <c r="J3305" s="3" t="s">
        <v>15515</v>
      </c>
      <c r="K3305" t="s">
        <v>15516</v>
      </c>
      <c r="L3305">
        <v>1</v>
      </c>
    </row>
    <row r="3306" spans="1:12">
      <c r="A3306" s="3" t="s">
        <v>12494</v>
      </c>
      <c r="B3306" t="s">
        <v>12495</v>
      </c>
      <c r="F3306" s="3" t="s">
        <v>12494</v>
      </c>
      <c r="G3306" s="3" t="s">
        <v>27136</v>
      </c>
      <c r="H3306" s="3" t="str">
        <f t="shared" si="51"/>
        <v>25248,</v>
      </c>
      <c r="J3306" s="3" t="s">
        <v>15517</v>
      </c>
      <c r="K3306" t="s">
        <v>5912</v>
      </c>
      <c r="L3306">
        <v>1</v>
      </c>
    </row>
    <row r="3307" spans="1:12">
      <c r="A3307" s="3" t="s">
        <v>12919</v>
      </c>
      <c r="B3307" t="s">
        <v>12920</v>
      </c>
      <c r="F3307" s="3" t="s">
        <v>12919</v>
      </c>
      <c r="G3307" s="3" t="s">
        <v>27136</v>
      </c>
      <c r="H3307" s="3" t="str">
        <f t="shared" si="51"/>
        <v>25249,</v>
      </c>
      <c r="J3307" s="3" t="s">
        <v>15518</v>
      </c>
      <c r="K3307" t="s">
        <v>15519</v>
      </c>
      <c r="L3307">
        <v>1</v>
      </c>
    </row>
    <row r="3308" spans="1:12">
      <c r="A3308" s="3" t="s">
        <v>12921</v>
      </c>
      <c r="B3308" t="s">
        <v>12922</v>
      </c>
      <c r="F3308" s="3" t="s">
        <v>12921</v>
      </c>
      <c r="G3308" s="3" t="s">
        <v>27136</v>
      </c>
      <c r="H3308" s="3" t="str">
        <f t="shared" si="51"/>
        <v>25250,</v>
      </c>
      <c r="J3308" s="3" t="s">
        <v>15520</v>
      </c>
      <c r="K3308" t="s">
        <v>15521</v>
      </c>
      <c r="L3308">
        <v>1</v>
      </c>
    </row>
    <row r="3309" spans="1:12">
      <c r="A3309" s="3" t="s">
        <v>12923</v>
      </c>
      <c r="B3309" t="s">
        <v>12924</v>
      </c>
      <c r="F3309" s="3" t="s">
        <v>12923</v>
      </c>
      <c r="G3309" s="3" t="s">
        <v>27136</v>
      </c>
      <c r="H3309" s="3" t="str">
        <f t="shared" si="51"/>
        <v>25251,</v>
      </c>
      <c r="J3309" s="3" t="s">
        <v>15522</v>
      </c>
      <c r="K3309" t="s">
        <v>15523</v>
      </c>
      <c r="L3309">
        <v>1</v>
      </c>
    </row>
    <row r="3310" spans="1:12">
      <c r="A3310" s="3" t="s">
        <v>12496</v>
      </c>
      <c r="B3310" t="s">
        <v>12497</v>
      </c>
      <c r="F3310" s="3" t="s">
        <v>12496</v>
      </c>
      <c r="G3310" s="3" t="s">
        <v>27136</v>
      </c>
      <c r="H3310" s="3" t="str">
        <f t="shared" si="51"/>
        <v>25252,</v>
      </c>
      <c r="J3310" s="3" t="s">
        <v>15524</v>
      </c>
      <c r="K3310" t="s">
        <v>15525</v>
      </c>
      <c r="L3310">
        <v>1</v>
      </c>
    </row>
    <row r="3311" spans="1:12">
      <c r="A3311" s="3" t="s">
        <v>12925</v>
      </c>
      <c r="B3311" t="s">
        <v>12926</v>
      </c>
      <c r="F3311" s="3" t="s">
        <v>12925</v>
      </c>
      <c r="G3311" s="3" t="s">
        <v>27136</v>
      </c>
      <c r="H3311" s="3" t="str">
        <f t="shared" si="51"/>
        <v>25253,</v>
      </c>
      <c r="J3311" s="3" t="s">
        <v>15526</v>
      </c>
      <c r="K3311" t="s">
        <v>15527</v>
      </c>
      <c r="L3311">
        <v>1</v>
      </c>
    </row>
    <row r="3312" spans="1:12">
      <c r="A3312" s="3" t="s">
        <v>12498</v>
      </c>
      <c r="B3312" t="s">
        <v>12499</v>
      </c>
      <c r="F3312" s="3" t="s">
        <v>12498</v>
      </c>
      <c r="G3312" s="3" t="s">
        <v>27136</v>
      </c>
      <c r="H3312" s="3" t="str">
        <f t="shared" si="51"/>
        <v>25254,</v>
      </c>
      <c r="J3312" s="3" t="s">
        <v>15528</v>
      </c>
      <c r="K3312" t="s">
        <v>15529</v>
      </c>
      <c r="L3312">
        <v>1</v>
      </c>
    </row>
    <row r="3313" spans="1:12">
      <c r="A3313" s="3" t="s">
        <v>12500</v>
      </c>
      <c r="B3313" t="s">
        <v>12501</v>
      </c>
      <c r="F3313" s="3" t="s">
        <v>12500</v>
      </c>
      <c r="G3313" s="3" t="s">
        <v>27136</v>
      </c>
      <c r="H3313" s="3" t="str">
        <f t="shared" si="51"/>
        <v>25255,</v>
      </c>
      <c r="J3313" s="3" t="s">
        <v>15530</v>
      </c>
      <c r="K3313" t="s">
        <v>15531</v>
      </c>
      <c r="L3313">
        <v>1</v>
      </c>
    </row>
    <row r="3314" spans="1:12">
      <c r="A3314" s="3" t="s">
        <v>12502</v>
      </c>
      <c r="B3314" t="s">
        <v>12503</v>
      </c>
      <c r="F3314" s="3" t="s">
        <v>12502</v>
      </c>
      <c r="G3314" s="3" t="s">
        <v>27136</v>
      </c>
      <c r="H3314" s="3" t="str">
        <f t="shared" si="51"/>
        <v>25256,</v>
      </c>
      <c r="J3314" s="3" t="s">
        <v>15532</v>
      </c>
      <c r="K3314" t="s">
        <v>15533</v>
      </c>
      <c r="L3314">
        <v>1</v>
      </c>
    </row>
    <row r="3315" spans="1:12">
      <c r="A3315" s="3" t="s">
        <v>12927</v>
      </c>
      <c r="B3315" t="s">
        <v>12928</v>
      </c>
      <c r="F3315" s="3" t="s">
        <v>12927</v>
      </c>
      <c r="G3315" s="3" t="s">
        <v>27136</v>
      </c>
      <c r="H3315" s="3" t="str">
        <f t="shared" si="51"/>
        <v>25257,</v>
      </c>
      <c r="J3315" s="3" t="s">
        <v>15534</v>
      </c>
      <c r="K3315" t="s">
        <v>15535</v>
      </c>
      <c r="L3315">
        <v>1</v>
      </c>
    </row>
    <row r="3316" spans="1:12">
      <c r="A3316" s="3" t="s">
        <v>12929</v>
      </c>
      <c r="B3316" t="s">
        <v>12930</v>
      </c>
      <c r="F3316" s="3" t="s">
        <v>12929</v>
      </c>
      <c r="G3316" s="3" t="s">
        <v>27136</v>
      </c>
      <c r="H3316" s="3" t="str">
        <f t="shared" si="51"/>
        <v>25258,</v>
      </c>
      <c r="J3316" s="3" t="s">
        <v>15536</v>
      </c>
      <c r="K3316" t="s">
        <v>15537</v>
      </c>
      <c r="L3316">
        <v>1</v>
      </c>
    </row>
    <row r="3317" spans="1:12">
      <c r="A3317" s="3" t="s">
        <v>12504</v>
      </c>
      <c r="B3317" t="s">
        <v>12505</v>
      </c>
      <c r="F3317" s="3" t="s">
        <v>12504</v>
      </c>
      <c r="G3317" s="3" t="s">
        <v>27136</v>
      </c>
      <c r="H3317" s="3" t="str">
        <f t="shared" si="51"/>
        <v>25259,</v>
      </c>
      <c r="J3317" s="3" t="s">
        <v>15538</v>
      </c>
      <c r="K3317" t="s">
        <v>15539</v>
      </c>
      <c r="L3317">
        <v>1</v>
      </c>
    </row>
    <row r="3318" spans="1:12">
      <c r="A3318" s="3" t="s">
        <v>12931</v>
      </c>
      <c r="B3318" t="s">
        <v>12932</v>
      </c>
      <c r="F3318" s="3" t="s">
        <v>12931</v>
      </c>
      <c r="G3318" s="3" t="s">
        <v>27136</v>
      </c>
      <c r="H3318" s="3" t="str">
        <f t="shared" si="51"/>
        <v>25261,</v>
      </c>
      <c r="J3318" s="3" t="s">
        <v>15540</v>
      </c>
      <c r="K3318" t="s">
        <v>15541</v>
      </c>
      <c r="L3318">
        <v>1</v>
      </c>
    </row>
    <row r="3319" spans="1:12">
      <c r="A3319" s="3" t="s">
        <v>12933</v>
      </c>
      <c r="B3319" t="s">
        <v>12934</v>
      </c>
      <c r="F3319" s="3" t="s">
        <v>12933</v>
      </c>
      <c r="G3319" s="3" t="s">
        <v>27136</v>
      </c>
      <c r="H3319" s="3" t="str">
        <f t="shared" si="51"/>
        <v>25262,</v>
      </c>
      <c r="J3319" s="3" t="s">
        <v>15542</v>
      </c>
      <c r="K3319" t="s">
        <v>15543</v>
      </c>
      <c r="L3319">
        <v>1</v>
      </c>
    </row>
    <row r="3320" spans="1:12">
      <c r="A3320" s="3" t="s">
        <v>12506</v>
      </c>
      <c r="B3320" t="s">
        <v>12507</v>
      </c>
      <c r="F3320" s="3" t="s">
        <v>12506</v>
      </c>
      <c r="G3320" s="3" t="s">
        <v>27136</v>
      </c>
      <c r="H3320" s="3" t="str">
        <f t="shared" si="51"/>
        <v>25263,</v>
      </c>
      <c r="J3320" s="3" t="s">
        <v>15544</v>
      </c>
      <c r="K3320" t="s">
        <v>4888</v>
      </c>
      <c r="L3320">
        <v>1</v>
      </c>
    </row>
    <row r="3321" spans="1:12">
      <c r="A3321" s="3" t="s">
        <v>17566</v>
      </c>
      <c r="B3321" t="s">
        <v>17567</v>
      </c>
      <c r="F3321" s="3" t="s">
        <v>17566</v>
      </c>
      <c r="G3321" s="3" t="s">
        <v>27136</v>
      </c>
      <c r="H3321" s="3" t="str">
        <f t="shared" si="51"/>
        <v>25264,</v>
      </c>
      <c r="J3321" s="3" t="s">
        <v>15545</v>
      </c>
      <c r="K3321" t="s">
        <v>15546</v>
      </c>
      <c r="L3321">
        <v>1</v>
      </c>
    </row>
    <row r="3322" spans="1:12">
      <c r="A3322" s="3" t="s">
        <v>12935</v>
      </c>
      <c r="B3322" t="s">
        <v>12936</v>
      </c>
      <c r="F3322" s="3" t="s">
        <v>12935</v>
      </c>
      <c r="G3322" s="3" t="s">
        <v>27136</v>
      </c>
      <c r="H3322" s="3" t="str">
        <f t="shared" si="51"/>
        <v>25265,</v>
      </c>
      <c r="J3322" s="3" t="s">
        <v>15547</v>
      </c>
      <c r="K3322" t="s">
        <v>15548</v>
      </c>
      <c r="L3322">
        <v>1</v>
      </c>
    </row>
    <row r="3323" spans="1:12">
      <c r="A3323" s="3" t="s">
        <v>17568</v>
      </c>
      <c r="B3323" t="s">
        <v>17569</v>
      </c>
      <c r="F3323" s="3" t="s">
        <v>17568</v>
      </c>
      <c r="G3323" s="3" t="s">
        <v>27136</v>
      </c>
      <c r="H3323" s="3" t="str">
        <f t="shared" si="51"/>
        <v>25266,</v>
      </c>
      <c r="J3323" s="3" t="s">
        <v>15549</v>
      </c>
      <c r="K3323" t="s">
        <v>15550</v>
      </c>
      <c r="L3323">
        <v>1</v>
      </c>
    </row>
    <row r="3324" spans="1:12">
      <c r="A3324" s="3" t="s">
        <v>12937</v>
      </c>
      <c r="B3324" t="s">
        <v>12938</v>
      </c>
      <c r="F3324" s="3" t="s">
        <v>12937</v>
      </c>
      <c r="G3324" s="3" t="s">
        <v>27136</v>
      </c>
      <c r="H3324" s="3" t="str">
        <f t="shared" si="51"/>
        <v>25267,</v>
      </c>
      <c r="J3324" s="3" t="s">
        <v>15551</v>
      </c>
      <c r="K3324" t="s">
        <v>13689</v>
      </c>
      <c r="L3324">
        <v>1</v>
      </c>
    </row>
    <row r="3325" spans="1:12">
      <c r="A3325" s="3" t="s">
        <v>12939</v>
      </c>
      <c r="B3325" t="s">
        <v>12940</v>
      </c>
      <c r="F3325" s="3" t="s">
        <v>12939</v>
      </c>
      <c r="G3325" s="3" t="s">
        <v>27136</v>
      </c>
      <c r="H3325" s="3" t="str">
        <f t="shared" si="51"/>
        <v>25268,</v>
      </c>
      <c r="J3325" s="3" t="s">
        <v>15552</v>
      </c>
      <c r="K3325" t="s">
        <v>15553</v>
      </c>
      <c r="L3325">
        <v>1</v>
      </c>
    </row>
    <row r="3326" spans="1:12">
      <c r="A3326" s="3" t="s">
        <v>12941</v>
      </c>
      <c r="B3326" t="s">
        <v>12942</v>
      </c>
      <c r="F3326" s="3" t="s">
        <v>12941</v>
      </c>
      <c r="G3326" s="3" t="s">
        <v>27136</v>
      </c>
      <c r="H3326" s="3" t="str">
        <f t="shared" si="51"/>
        <v>25269,</v>
      </c>
      <c r="J3326" s="3" t="s">
        <v>15554</v>
      </c>
      <c r="K3326" t="s">
        <v>15555</v>
      </c>
      <c r="L3326">
        <v>1</v>
      </c>
    </row>
    <row r="3327" spans="1:12">
      <c r="A3327" s="3" t="s">
        <v>12943</v>
      </c>
      <c r="B3327" t="s">
        <v>12944</v>
      </c>
      <c r="F3327" s="3" t="s">
        <v>12943</v>
      </c>
      <c r="G3327" s="3" t="s">
        <v>27136</v>
      </c>
      <c r="H3327" s="3" t="str">
        <f t="shared" si="51"/>
        <v>25270,</v>
      </c>
      <c r="J3327" s="3" t="s">
        <v>15556</v>
      </c>
      <c r="K3327" t="s">
        <v>15557</v>
      </c>
      <c r="L3327">
        <v>1</v>
      </c>
    </row>
    <row r="3328" spans="1:12">
      <c r="A3328" s="3" t="s">
        <v>12508</v>
      </c>
      <c r="B3328" t="s">
        <v>12509</v>
      </c>
      <c r="F3328" s="3" t="s">
        <v>12508</v>
      </c>
      <c r="G3328" s="3" t="s">
        <v>27136</v>
      </c>
      <c r="H3328" s="3" t="str">
        <f t="shared" si="51"/>
        <v>25271,</v>
      </c>
      <c r="J3328" s="3" t="s">
        <v>15558</v>
      </c>
      <c r="K3328" t="s">
        <v>15559</v>
      </c>
      <c r="L3328">
        <v>1</v>
      </c>
    </row>
    <row r="3329" spans="1:12">
      <c r="A3329" s="3" t="s">
        <v>12945</v>
      </c>
      <c r="B3329" t="s">
        <v>12946</v>
      </c>
      <c r="F3329" s="3" t="s">
        <v>12945</v>
      </c>
      <c r="G3329" s="3" t="s">
        <v>27136</v>
      </c>
      <c r="H3329" s="3" t="str">
        <f t="shared" si="51"/>
        <v>25273,</v>
      </c>
      <c r="J3329" s="3" t="s">
        <v>15560</v>
      </c>
      <c r="K3329" t="s">
        <v>15561</v>
      </c>
      <c r="L3329">
        <v>1</v>
      </c>
    </row>
    <row r="3330" spans="1:12">
      <c r="A3330" s="3" t="s">
        <v>12947</v>
      </c>
      <c r="B3330" t="s">
        <v>12948</v>
      </c>
      <c r="F3330" s="3" t="s">
        <v>12947</v>
      </c>
      <c r="G3330" s="3" t="s">
        <v>27136</v>
      </c>
      <c r="H3330" s="3" t="str">
        <f t="shared" ref="H3330:H3393" si="52">F3330&amp;G3330</f>
        <v>25274,</v>
      </c>
      <c r="J3330" s="3" t="s">
        <v>15562</v>
      </c>
      <c r="K3330" t="s">
        <v>15563</v>
      </c>
      <c r="L3330">
        <v>1</v>
      </c>
    </row>
    <row r="3331" spans="1:12">
      <c r="A3331" s="3" t="s">
        <v>12949</v>
      </c>
      <c r="B3331" t="s">
        <v>12950</v>
      </c>
      <c r="F3331" s="3" t="s">
        <v>12949</v>
      </c>
      <c r="G3331" s="3" t="s">
        <v>27136</v>
      </c>
      <c r="H3331" s="3" t="str">
        <f t="shared" si="52"/>
        <v>25275,</v>
      </c>
      <c r="J3331" s="3" t="s">
        <v>15564</v>
      </c>
      <c r="K3331" t="s">
        <v>3983</v>
      </c>
      <c r="L3331">
        <v>1</v>
      </c>
    </row>
    <row r="3332" spans="1:12">
      <c r="A3332" s="3" t="s">
        <v>17570</v>
      </c>
      <c r="B3332" t="s">
        <v>17571</v>
      </c>
      <c r="F3332" s="3" t="s">
        <v>17570</v>
      </c>
      <c r="G3332" s="3" t="s">
        <v>27136</v>
      </c>
      <c r="H3332" s="3" t="str">
        <f t="shared" si="52"/>
        <v>25276,</v>
      </c>
      <c r="J3332" s="3" t="s">
        <v>15565</v>
      </c>
      <c r="K3332" t="s">
        <v>15566</v>
      </c>
      <c r="L3332">
        <v>1</v>
      </c>
    </row>
    <row r="3333" spans="1:12">
      <c r="A3333" s="3" t="s">
        <v>17572</v>
      </c>
      <c r="B3333" t="s">
        <v>17573</v>
      </c>
      <c r="F3333" s="3" t="s">
        <v>17572</v>
      </c>
      <c r="G3333" s="3" t="s">
        <v>27136</v>
      </c>
      <c r="H3333" s="3" t="str">
        <f t="shared" si="52"/>
        <v>25277,</v>
      </c>
      <c r="J3333" s="3" t="s">
        <v>15567</v>
      </c>
      <c r="K3333" t="s">
        <v>15568</v>
      </c>
      <c r="L3333">
        <v>1</v>
      </c>
    </row>
    <row r="3334" spans="1:12">
      <c r="A3334" s="3" t="s">
        <v>12951</v>
      </c>
      <c r="B3334" t="s">
        <v>12952</v>
      </c>
      <c r="F3334" s="3" t="s">
        <v>12951</v>
      </c>
      <c r="G3334" s="3" t="s">
        <v>27136</v>
      </c>
      <c r="H3334" s="3" t="str">
        <f t="shared" si="52"/>
        <v>25278,</v>
      </c>
      <c r="J3334" s="3" t="s">
        <v>15569</v>
      </c>
      <c r="K3334" t="s">
        <v>15570</v>
      </c>
      <c r="L3334">
        <v>1</v>
      </c>
    </row>
    <row r="3335" spans="1:12">
      <c r="A3335" s="3" t="s">
        <v>17574</v>
      </c>
      <c r="B3335" t="s">
        <v>17575</v>
      </c>
      <c r="F3335" s="3" t="s">
        <v>17574</v>
      </c>
      <c r="G3335" s="3" t="s">
        <v>27136</v>
      </c>
      <c r="H3335" s="3" t="str">
        <f t="shared" si="52"/>
        <v>25279,</v>
      </c>
      <c r="J3335" s="3" t="s">
        <v>15571</v>
      </c>
      <c r="K3335" t="s">
        <v>15572</v>
      </c>
      <c r="L3335">
        <v>1</v>
      </c>
    </row>
    <row r="3336" spans="1:12">
      <c r="A3336" s="3" t="s">
        <v>12953</v>
      </c>
      <c r="B3336" t="s">
        <v>12954</v>
      </c>
      <c r="F3336" s="3" t="s">
        <v>12953</v>
      </c>
      <c r="G3336" s="3" t="s">
        <v>27136</v>
      </c>
      <c r="H3336" s="3" t="str">
        <f t="shared" si="52"/>
        <v>25280,</v>
      </c>
      <c r="J3336" s="3" t="s">
        <v>15573</v>
      </c>
      <c r="K3336" t="s">
        <v>14527</v>
      </c>
      <c r="L3336">
        <v>1</v>
      </c>
    </row>
    <row r="3337" spans="1:12">
      <c r="A3337" s="3" t="s">
        <v>12955</v>
      </c>
      <c r="B3337" t="s">
        <v>12956</v>
      </c>
      <c r="F3337" s="3" t="s">
        <v>12955</v>
      </c>
      <c r="G3337" s="3" t="s">
        <v>27136</v>
      </c>
      <c r="H3337" s="3" t="str">
        <f t="shared" si="52"/>
        <v>25281,</v>
      </c>
      <c r="J3337" s="3" t="s">
        <v>15574</v>
      </c>
      <c r="K3337" t="s">
        <v>15575</v>
      </c>
      <c r="L3337">
        <v>1</v>
      </c>
    </row>
    <row r="3338" spans="1:12">
      <c r="A3338" s="3" t="s">
        <v>12510</v>
      </c>
      <c r="B3338" t="s">
        <v>12511</v>
      </c>
      <c r="F3338" s="3" t="s">
        <v>12510</v>
      </c>
      <c r="G3338" s="3" t="s">
        <v>27136</v>
      </c>
      <c r="H3338" s="3" t="str">
        <f t="shared" si="52"/>
        <v>25282,</v>
      </c>
      <c r="J3338" s="3" t="s">
        <v>15576</v>
      </c>
      <c r="K3338" t="s">
        <v>15577</v>
      </c>
      <c r="L3338">
        <v>1</v>
      </c>
    </row>
    <row r="3339" spans="1:12">
      <c r="A3339" s="3" t="s">
        <v>12957</v>
      </c>
      <c r="B3339" t="s">
        <v>12958</v>
      </c>
      <c r="F3339" s="3" t="s">
        <v>12957</v>
      </c>
      <c r="G3339" s="3" t="s">
        <v>27136</v>
      </c>
      <c r="H3339" s="3" t="str">
        <f t="shared" si="52"/>
        <v>25283,</v>
      </c>
      <c r="J3339" s="3" t="s">
        <v>15578</v>
      </c>
      <c r="K3339" t="s">
        <v>15579</v>
      </c>
      <c r="L3339">
        <v>1</v>
      </c>
    </row>
    <row r="3340" spans="1:12">
      <c r="A3340" s="3" t="s">
        <v>17576</v>
      </c>
      <c r="B3340" t="s">
        <v>17577</v>
      </c>
      <c r="F3340" s="3" t="s">
        <v>17576</v>
      </c>
      <c r="G3340" s="3" t="s">
        <v>27136</v>
      </c>
      <c r="H3340" s="3" t="str">
        <f t="shared" si="52"/>
        <v>25284,</v>
      </c>
      <c r="J3340" s="3" t="s">
        <v>15580</v>
      </c>
      <c r="K3340" t="s">
        <v>15581</v>
      </c>
      <c r="L3340">
        <v>1</v>
      </c>
    </row>
    <row r="3341" spans="1:12">
      <c r="A3341" s="3" t="s">
        <v>12512</v>
      </c>
      <c r="B3341" t="s">
        <v>12513</v>
      </c>
      <c r="F3341" s="3" t="s">
        <v>12512</v>
      </c>
      <c r="G3341" s="3" t="s">
        <v>27136</v>
      </c>
      <c r="H3341" s="3" t="str">
        <f t="shared" si="52"/>
        <v>25285,</v>
      </c>
      <c r="J3341" s="3" t="s">
        <v>15582</v>
      </c>
      <c r="K3341" t="s">
        <v>15583</v>
      </c>
      <c r="L3341">
        <v>1</v>
      </c>
    </row>
    <row r="3342" spans="1:12">
      <c r="A3342" s="3" t="s">
        <v>12514</v>
      </c>
      <c r="B3342" t="s">
        <v>12515</v>
      </c>
      <c r="F3342" s="3" t="s">
        <v>12514</v>
      </c>
      <c r="G3342" s="3" t="s">
        <v>27136</v>
      </c>
      <c r="H3342" s="3" t="str">
        <f t="shared" si="52"/>
        <v>25286,</v>
      </c>
      <c r="J3342" s="3" t="s">
        <v>15584</v>
      </c>
      <c r="K3342" t="s">
        <v>15585</v>
      </c>
      <c r="L3342">
        <v>1</v>
      </c>
    </row>
    <row r="3343" spans="1:12">
      <c r="A3343" s="3" t="s">
        <v>12959</v>
      </c>
      <c r="B3343" t="s">
        <v>12960</v>
      </c>
      <c r="F3343" s="3" t="s">
        <v>12959</v>
      </c>
      <c r="G3343" s="3" t="s">
        <v>27136</v>
      </c>
      <c r="H3343" s="3" t="str">
        <f t="shared" si="52"/>
        <v>25287,</v>
      </c>
      <c r="J3343" s="3" t="s">
        <v>15586</v>
      </c>
      <c r="K3343" t="s">
        <v>15587</v>
      </c>
      <c r="L3343">
        <v>1</v>
      </c>
    </row>
    <row r="3344" spans="1:12">
      <c r="A3344" s="3" t="s">
        <v>12961</v>
      </c>
      <c r="B3344" t="s">
        <v>12962</v>
      </c>
      <c r="F3344" s="3" t="s">
        <v>12961</v>
      </c>
      <c r="G3344" s="3" t="s">
        <v>27136</v>
      </c>
      <c r="H3344" s="3" t="str">
        <f t="shared" si="52"/>
        <v>25288,</v>
      </c>
      <c r="J3344" s="3" t="s">
        <v>15588</v>
      </c>
      <c r="K3344" t="s">
        <v>15589</v>
      </c>
      <c r="L3344">
        <v>1</v>
      </c>
    </row>
    <row r="3345" spans="1:12">
      <c r="A3345" s="3" t="s">
        <v>12963</v>
      </c>
      <c r="B3345" t="s">
        <v>12964</v>
      </c>
      <c r="F3345" s="3" t="s">
        <v>12963</v>
      </c>
      <c r="G3345" s="3" t="s">
        <v>27136</v>
      </c>
      <c r="H3345" s="3" t="str">
        <f t="shared" si="52"/>
        <v>25289,</v>
      </c>
      <c r="J3345" s="3" t="s">
        <v>15590</v>
      </c>
      <c r="K3345" t="s">
        <v>15591</v>
      </c>
      <c r="L3345">
        <v>1</v>
      </c>
    </row>
    <row r="3346" spans="1:12">
      <c r="A3346" s="3" t="s">
        <v>12965</v>
      </c>
      <c r="B3346" t="s">
        <v>12966</v>
      </c>
      <c r="F3346" s="3" t="s">
        <v>12965</v>
      </c>
      <c r="G3346" s="3" t="s">
        <v>27136</v>
      </c>
      <c r="H3346" s="3" t="str">
        <f t="shared" si="52"/>
        <v>25290,</v>
      </c>
      <c r="J3346" s="3" t="s">
        <v>15592</v>
      </c>
      <c r="K3346" t="s">
        <v>15593</v>
      </c>
      <c r="L3346">
        <v>1</v>
      </c>
    </row>
    <row r="3347" spans="1:12">
      <c r="A3347" s="3" t="s">
        <v>12516</v>
      </c>
      <c r="B3347" t="s">
        <v>12517</v>
      </c>
      <c r="F3347" s="3" t="s">
        <v>12516</v>
      </c>
      <c r="G3347" s="3" t="s">
        <v>27136</v>
      </c>
      <c r="H3347" s="3" t="str">
        <f t="shared" si="52"/>
        <v>25293,</v>
      </c>
      <c r="J3347" s="3" t="s">
        <v>15594</v>
      </c>
      <c r="K3347" t="s">
        <v>15595</v>
      </c>
      <c r="L3347">
        <v>1</v>
      </c>
    </row>
    <row r="3348" spans="1:12">
      <c r="A3348" s="3" t="s">
        <v>12518</v>
      </c>
      <c r="B3348" t="s">
        <v>12519</v>
      </c>
      <c r="F3348" s="3" t="s">
        <v>12518</v>
      </c>
      <c r="G3348" s="3" t="s">
        <v>27136</v>
      </c>
      <c r="H3348" s="3" t="str">
        <f t="shared" si="52"/>
        <v>25295,</v>
      </c>
      <c r="J3348" s="3" t="s">
        <v>15596</v>
      </c>
      <c r="K3348" t="s">
        <v>15597</v>
      </c>
      <c r="L3348">
        <v>1</v>
      </c>
    </row>
    <row r="3349" spans="1:12">
      <c r="A3349" s="3" t="s">
        <v>12520</v>
      </c>
      <c r="B3349" t="s">
        <v>12521</v>
      </c>
      <c r="F3349" s="3" t="s">
        <v>12520</v>
      </c>
      <c r="G3349" s="3" t="s">
        <v>27136</v>
      </c>
      <c r="H3349" s="3" t="str">
        <f t="shared" si="52"/>
        <v>25296,</v>
      </c>
      <c r="J3349" s="3" t="s">
        <v>15598</v>
      </c>
      <c r="K3349" t="s">
        <v>15599</v>
      </c>
      <c r="L3349">
        <v>1</v>
      </c>
    </row>
    <row r="3350" spans="1:12">
      <c r="A3350" s="3" t="s">
        <v>12967</v>
      </c>
      <c r="B3350" t="s">
        <v>12968</v>
      </c>
      <c r="F3350" s="3" t="s">
        <v>12967</v>
      </c>
      <c r="G3350" s="3" t="s">
        <v>27136</v>
      </c>
      <c r="H3350" s="3" t="str">
        <f t="shared" si="52"/>
        <v>25297,</v>
      </c>
      <c r="J3350" s="3" t="s">
        <v>15600</v>
      </c>
      <c r="K3350" t="s">
        <v>15601</v>
      </c>
      <c r="L3350">
        <v>1</v>
      </c>
    </row>
    <row r="3351" spans="1:12">
      <c r="A3351" s="3" t="s">
        <v>12969</v>
      </c>
      <c r="B3351" t="s">
        <v>12970</v>
      </c>
      <c r="F3351" s="3" t="s">
        <v>12969</v>
      </c>
      <c r="G3351" s="3" t="s">
        <v>27136</v>
      </c>
      <c r="H3351" s="3" t="str">
        <f t="shared" si="52"/>
        <v>25298,</v>
      </c>
      <c r="J3351" s="3" t="s">
        <v>15602</v>
      </c>
      <c r="K3351" t="s">
        <v>15603</v>
      </c>
      <c r="L3351">
        <v>1</v>
      </c>
    </row>
    <row r="3352" spans="1:12">
      <c r="A3352" s="3" t="s">
        <v>12971</v>
      </c>
      <c r="B3352" t="s">
        <v>12972</v>
      </c>
      <c r="F3352" s="3" t="s">
        <v>12971</v>
      </c>
      <c r="G3352" s="3" t="s">
        <v>27136</v>
      </c>
      <c r="H3352" s="3" t="str">
        <f t="shared" si="52"/>
        <v>25299,</v>
      </c>
      <c r="J3352" s="3" t="s">
        <v>15604</v>
      </c>
      <c r="K3352" t="s">
        <v>15605</v>
      </c>
      <c r="L3352">
        <v>1</v>
      </c>
    </row>
    <row r="3353" spans="1:12">
      <c r="A3353" s="3" t="s">
        <v>12973</v>
      </c>
      <c r="B3353" t="s">
        <v>12974</v>
      </c>
      <c r="F3353" s="3" t="s">
        <v>12973</v>
      </c>
      <c r="G3353" s="3" t="s">
        <v>27136</v>
      </c>
      <c r="H3353" s="3" t="str">
        <f t="shared" si="52"/>
        <v>25300,</v>
      </c>
      <c r="J3353" s="3" t="s">
        <v>15606</v>
      </c>
      <c r="K3353" t="s">
        <v>15607</v>
      </c>
      <c r="L3353">
        <v>1</v>
      </c>
    </row>
    <row r="3354" spans="1:12">
      <c r="A3354" s="3" t="s">
        <v>12975</v>
      </c>
      <c r="B3354" t="s">
        <v>12976</v>
      </c>
      <c r="F3354" s="3" t="s">
        <v>12975</v>
      </c>
      <c r="G3354" s="3" t="s">
        <v>27136</v>
      </c>
      <c r="H3354" s="3" t="str">
        <f t="shared" si="52"/>
        <v>25301,</v>
      </c>
      <c r="J3354" s="3" t="s">
        <v>15608</v>
      </c>
      <c r="K3354" t="s">
        <v>15609</v>
      </c>
      <c r="L3354">
        <v>1</v>
      </c>
    </row>
    <row r="3355" spans="1:12">
      <c r="A3355" s="3" t="s">
        <v>12977</v>
      </c>
      <c r="B3355" t="s">
        <v>12978</v>
      </c>
      <c r="F3355" s="3" t="s">
        <v>12977</v>
      </c>
      <c r="G3355" s="3" t="s">
        <v>27136</v>
      </c>
      <c r="H3355" s="3" t="str">
        <f t="shared" si="52"/>
        <v>25302,</v>
      </c>
      <c r="J3355" s="3" t="s">
        <v>15610</v>
      </c>
      <c r="K3355" t="s">
        <v>15611</v>
      </c>
      <c r="L3355">
        <v>1</v>
      </c>
    </row>
    <row r="3356" spans="1:12">
      <c r="A3356" s="3" t="s">
        <v>12522</v>
      </c>
      <c r="B3356" t="s">
        <v>12523</v>
      </c>
      <c r="F3356" s="3" t="s">
        <v>12522</v>
      </c>
      <c r="G3356" s="3" t="s">
        <v>27136</v>
      </c>
      <c r="H3356" s="3" t="str">
        <f t="shared" si="52"/>
        <v>25303,</v>
      </c>
      <c r="J3356" s="3" t="s">
        <v>15612</v>
      </c>
      <c r="K3356" t="s">
        <v>15613</v>
      </c>
      <c r="L3356">
        <v>1</v>
      </c>
    </row>
    <row r="3357" spans="1:12">
      <c r="A3357" s="3" t="s">
        <v>17578</v>
      </c>
      <c r="B3357" t="s">
        <v>17579</v>
      </c>
      <c r="F3357" s="3" t="s">
        <v>17578</v>
      </c>
      <c r="G3357" s="3" t="s">
        <v>27136</v>
      </c>
      <c r="H3357" s="3" t="str">
        <f t="shared" si="52"/>
        <v>25304,</v>
      </c>
      <c r="J3357" s="3" t="s">
        <v>15614</v>
      </c>
      <c r="K3357" t="s">
        <v>15615</v>
      </c>
      <c r="L3357">
        <v>1</v>
      </c>
    </row>
    <row r="3358" spans="1:12">
      <c r="A3358" s="3" t="s">
        <v>12979</v>
      </c>
      <c r="B3358" t="s">
        <v>12980</v>
      </c>
      <c r="F3358" s="3" t="s">
        <v>12979</v>
      </c>
      <c r="G3358" s="3" t="s">
        <v>27136</v>
      </c>
      <c r="H3358" s="3" t="str">
        <f t="shared" si="52"/>
        <v>25305,</v>
      </c>
      <c r="J3358" s="3" t="s">
        <v>15616</v>
      </c>
      <c r="K3358" t="s">
        <v>15617</v>
      </c>
      <c r="L3358">
        <v>1</v>
      </c>
    </row>
    <row r="3359" spans="1:12">
      <c r="A3359" s="3" t="s">
        <v>12981</v>
      </c>
      <c r="B3359" t="s">
        <v>12982</v>
      </c>
      <c r="F3359" s="3" t="s">
        <v>12981</v>
      </c>
      <c r="G3359" s="3" t="s">
        <v>27136</v>
      </c>
      <c r="H3359" s="3" t="str">
        <f t="shared" si="52"/>
        <v>25306,</v>
      </c>
      <c r="J3359" s="3" t="s">
        <v>15618</v>
      </c>
      <c r="K3359" t="s">
        <v>15619</v>
      </c>
      <c r="L3359">
        <v>1</v>
      </c>
    </row>
    <row r="3360" spans="1:12">
      <c r="A3360" s="3" t="s">
        <v>12524</v>
      </c>
      <c r="B3360" t="s">
        <v>12525</v>
      </c>
      <c r="F3360" s="3" t="s">
        <v>12524</v>
      </c>
      <c r="G3360" s="3" t="s">
        <v>27136</v>
      </c>
      <c r="H3360" s="3" t="str">
        <f t="shared" si="52"/>
        <v>25307,</v>
      </c>
      <c r="J3360" s="3" t="s">
        <v>15620</v>
      </c>
      <c r="K3360" t="s">
        <v>15621</v>
      </c>
      <c r="L3360">
        <v>1</v>
      </c>
    </row>
    <row r="3361" spans="1:12">
      <c r="A3361" s="3" t="s">
        <v>12526</v>
      </c>
      <c r="B3361" t="s">
        <v>12527</v>
      </c>
      <c r="F3361" s="3" t="s">
        <v>12526</v>
      </c>
      <c r="G3361" s="3" t="s">
        <v>27136</v>
      </c>
      <c r="H3361" s="3" t="str">
        <f t="shared" si="52"/>
        <v>25308,</v>
      </c>
      <c r="J3361" s="3" t="s">
        <v>15622</v>
      </c>
      <c r="K3361" t="s">
        <v>15623</v>
      </c>
      <c r="L3361">
        <v>1</v>
      </c>
    </row>
    <row r="3362" spans="1:12">
      <c r="A3362" s="3" t="s">
        <v>12528</v>
      </c>
      <c r="B3362" t="s">
        <v>12529</v>
      </c>
      <c r="F3362" s="3" t="s">
        <v>12528</v>
      </c>
      <c r="G3362" s="3" t="s">
        <v>27136</v>
      </c>
      <c r="H3362" s="3" t="str">
        <f t="shared" si="52"/>
        <v>25309,</v>
      </c>
      <c r="J3362" s="3" t="s">
        <v>15624</v>
      </c>
      <c r="K3362" t="s">
        <v>15625</v>
      </c>
      <c r="L3362">
        <v>1</v>
      </c>
    </row>
    <row r="3363" spans="1:12">
      <c r="A3363" s="3" t="s">
        <v>17580</v>
      </c>
      <c r="B3363" t="s">
        <v>17581</v>
      </c>
      <c r="F3363" s="3" t="s">
        <v>17580</v>
      </c>
      <c r="G3363" s="3" t="s">
        <v>27136</v>
      </c>
      <c r="H3363" s="3" t="str">
        <f t="shared" si="52"/>
        <v>25310,</v>
      </c>
      <c r="J3363" s="3" t="s">
        <v>15626</v>
      </c>
      <c r="K3363" t="s">
        <v>15627</v>
      </c>
      <c r="L3363">
        <v>1</v>
      </c>
    </row>
    <row r="3364" spans="1:12">
      <c r="A3364" s="3" t="s">
        <v>12983</v>
      </c>
      <c r="B3364" t="s">
        <v>12984</v>
      </c>
      <c r="F3364" s="3" t="s">
        <v>12983</v>
      </c>
      <c r="G3364" s="3" t="s">
        <v>27136</v>
      </c>
      <c r="H3364" s="3" t="str">
        <f t="shared" si="52"/>
        <v>25311,</v>
      </c>
      <c r="J3364" s="3" t="s">
        <v>15628</v>
      </c>
      <c r="K3364" t="s">
        <v>12142</v>
      </c>
      <c r="L3364">
        <v>1</v>
      </c>
    </row>
    <row r="3365" spans="1:12">
      <c r="A3365" s="3" t="s">
        <v>12985</v>
      </c>
      <c r="B3365" t="s">
        <v>12986</v>
      </c>
      <c r="F3365" s="3" t="s">
        <v>12985</v>
      </c>
      <c r="G3365" s="3" t="s">
        <v>27136</v>
      </c>
      <c r="H3365" s="3" t="str">
        <f t="shared" si="52"/>
        <v>25312,</v>
      </c>
      <c r="J3365" s="3" t="s">
        <v>15629</v>
      </c>
      <c r="K3365" t="s">
        <v>15630</v>
      </c>
      <c r="L3365">
        <v>1</v>
      </c>
    </row>
    <row r="3366" spans="1:12">
      <c r="A3366" s="3" t="s">
        <v>12987</v>
      </c>
      <c r="B3366" t="s">
        <v>12988</v>
      </c>
      <c r="F3366" s="3" t="s">
        <v>12987</v>
      </c>
      <c r="G3366" s="3" t="s">
        <v>27136</v>
      </c>
      <c r="H3366" s="3" t="str">
        <f t="shared" si="52"/>
        <v>25313,</v>
      </c>
      <c r="J3366" s="3" t="s">
        <v>15631</v>
      </c>
      <c r="K3366" t="s">
        <v>15632</v>
      </c>
      <c r="L3366">
        <v>1</v>
      </c>
    </row>
    <row r="3367" spans="1:12">
      <c r="A3367" s="3" t="s">
        <v>12989</v>
      </c>
      <c r="B3367" t="s">
        <v>12990</v>
      </c>
      <c r="F3367" s="3" t="s">
        <v>12989</v>
      </c>
      <c r="G3367" s="3" t="s">
        <v>27136</v>
      </c>
      <c r="H3367" s="3" t="str">
        <f t="shared" si="52"/>
        <v>25314,</v>
      </c>
      <c r="J3367" s="3" t="s">
        <v>15633</v>
      </c>
      <c r="K3367" t="s">
        <v>15634</v>
      </c>
      <c r="L3367">
        <v>1</v>
      </c>
    </row>
    <row r="3368" spans="1:12">
      <c r="A3368" s="3" t="s">
        <v>17582</v>
      </c>
      <c r="B3368" t="s">
        <v>17583</v>
      </c>
      <c r="F3368" s="3" t="s">
        <v>17582</v>
      </c>
      <c r="G3368" s="3" t="s">
        <v>27136</v>
      </c>
      <c r="H3368" s="3" t="str">
        <f t="shared" si="52"/>
        <v>25315,</v>
      </c>
      <c r="J3368" s="3" t="s">
        <v>15635</v>
      </c>
      <c r="K3368" t="s">
        <v>15636</v>
      </c>
      <c r="L3368">
        <v>1</v>
      </c>
    </row>
    <row r="3369" spans="1:12">
      <c r="A3369" s="3" t="s">
        <v>17584</v>
      </c>
      <c r="B3369" t="s">
        <v>17585</v>
      </c>
      <c r="F3369" s="3" t="s">
        <v>17584</v>
      </c>
      <c r="G3369" s="3" t="s">
        <v>27136</v>
      </c>
      <c r="H3369" s="3" t="str">
        <f t="shared" si="52"/>
        <v>25316,</v>
      </c>
      <c r="J3369" s="3" t="s">
        <v>15637</v>
      </c>
      <c r="K3369" t="s">
        <v>15638</v>
      </c>
      <c r="L3369">
        <v>1</v>
      </c>
    </row>
    <row r="3370" spans="1:12">
      <c r="A3370" s="3" t="s">
        <v>12991</v>
      </c>
      <c r="B3370" t="s">
        <v>12992</v>
      </c>
      <c r="F3370" s="3" t="s">
        <v>12991</v>
      </c>
      <c r="G3370" s="3" t="s">
        <v>27136</v>
      </c>
      <c r="H3370" s="3" t="str">
        <f t="shared" si="52"/>
        <v>25317,</v>
      </c>
      <c r="J3370" s="3" t="s">
        <v>15639</v>
      </c>
      <c r="K3370" t="s">
        <v>15640</v>
      </c>
      <c r="L3370">
        <v>1</v>
      </c>
    </row>
    <row r="3371" spans="1:12">
      <c r="A3371" s="3" t="s">
        <v>12530</v>
      </c>
      <c r="B3371" t="s">
        <v>12531</v>
      </c>
      <c r="F3371" s="3" t="s">
        <v>12530</v>
      </c>
      <c r="G3371" s="3" t="s">
        <v>27136</v>
      </c>
      <c r="H3371" s="3" t="str">
        <f t="shared" si="52"/>
        <v>25318,</v>
      </c>
      <c r="J3371" s="3" t="s">
        <v>15641</v>
      </c>
      <c r="K3371" t="s">
        <v>15642</v>
      </c>
      <c r="L3371">
        <v>1</v>
      </c>
    </row>
    <row r="3372" spans="1:12">
      <c r="A3372" s="3" t="s">
        <v>12993</v>
      </c>
      <c r="B3372" t="s">
        <v>12994</v>
      </c>
      <c r="F3372" s="3" t="s">
        <v>12993</v>
      </c>
      <c r="G3372" s="3" t="s">
        <v>27136</v>
      </c>
      <c r="H3372" s="3" t="str">
        <f t="shared" si="52"/>
        <v>25319,</v>
      </c>
      <c r="J3372" s="3" t="s">
        <v>15643</v>
      </c>
      <c r="K3372" t="s">
        <v>15644</v>
      </c>
      <c r="L3372">
        <v>1</v>
      </c>
    </row>
    <row r="3373" spans="1:12">
      <c r="A3373" s="3" t="s">
        <v>12532</v>
      </c>
      <c r="B3373" t="s">
        <v>12533</v>
      </c>
      <c r="F3373" s="3" t="s">
        <v>12532</v>
      </c>
      <c r="G3373" s="3" t="s">
        <v>27136</v>
      </c>
      <c r="H3373" s="3" t="str">
        <f t="shared" si="52"/>
        <v>25320,</v>
      </c>
      <c r="J3373" s="3" t="s">
        <v>15645</v>
      </c>
      <c r="K3373" t="s">
        <v>15646</v>
      </c>
      <c r="L3373">
        <v>1</v>
      </c>
    </row>
    <row r="3374" spans="1:12">
      <c r="A3374" s="3" t="s">
        <v>12534</v>
      </c>
      <c r="B3374" t="s">
        <v>12535</v>
      </c>
      <c r="F3374" s="3" t="s">
        <v>12534</v>
      </c>
      <c r="G3374" s="3" t="s">
        <v>27136</v>
      </c>
      <c r="H3374" s="3" t="str">
        <f t="shared" si="52"/>
        <v>25321,</v>
      </c>
      <c r="J3374" s="3" t="s">
        <v>15647</v>
      </c>
      <c r="K3374" t="s">
        <v>15648</v>
      </c>
      <c r="L3374">
        <v>1</v>
      </c>
    </row>
    <row r="3375" spans="1:12">
      <c r="A3375" s="3" t="s">
        <v>17586</v>
      </c>
      <c r="B3375" t="s">
        <v>17587</v>
      </c>
      <c r="F3375" s="3" t="s">
        <v>17586</v>
      </c>
      <c r="G3375" s="3" t="s">
        <v>27136</v>
      </c>
      <c r="H3375" s="3" t="str">
        <f t="shared" si="52"/>
        <v>25322,</v>
      </c>
      <c r="J3375" s="3" t="s">
        <v>15649</v>
      </c>
      <c r="K3375" t="s">
        <v>15650</v>
      </c>
      <c r="L3375">
        <v>1</v>
      </c>
    </row>
    <row r="3376" spans="1:12">
      <c r="A3376" s="3" t="s">
        <v>12995</v>
      </c>
      <c r="B3376" t="s">
        <v>12996</v>
      </c>
      <c r="F3376" s="3" t="s">
        <v>12995</v>
      </c>
      <c r="G3376" s="3" t="s">
        <v>27136</v>
      </c>
      <c r="H3376" s="3" t="str">
        <f t="shared" si="52"/>
        <v>25323,</v>
      </c>
      <c r="J3376" s="3" t="s">
        <v>15651</v>
      </c>
      <c r="K3376" t="s">
        <v>15652</v>
      </c>
      <c r="L3376">
        <v>1</v>
      </c>
    </row>
    <row r="3377" spans="1:12">
      <c r="A3377" s="3" t="s">
        <v>12997</v>
      </c>
      <c r="B3377" t="s">
        <v>12998</v>
      </c>
      <c r="F3377" s="3" t="s">
        <v>12997</v>
      </c>
      <c r="G3377" s="3" t="s">
        <v>27136</v>
      </c>
      <c r="H3377" s="3" t="str">
        <f t="shared" si="52"/>
        <v>25324,</v>
      </c>
      <c r="J3377" s="3" t="s">
        <v>15653</v>
      </c>
      <c r="K3377" t="s">
        <v>15654</v>
      </c>
      <c r="L3377">
        <v>1</v>
      </c>
    </row>
    <row r="3378" spans="1:12">
      <c r="A3378" s="3" t="s">
        <v>12999</v>
      </c>
      <c r="B3378" t="s">
        <v>13000</v>
      </c>
      <c r="F3378" s="3" t="s">
        <v>12999</v>
      </c>
      <c r="G3378" s="3" t="s">
        <v>27136</v>
      </c>
      <c r="H3378" s="3" t="str">
        <f t="shared" si="52"/>
        <v>25325,</v>
      </c>
      <c r="J3378" s="3" t="s">
        <v>15655</v>
      </c>
      <c r="K3378" t="s">
        <v>15656</v>
      </c>
      <c r="L3378">
        <v>1</v>
      </c>
    </row>
    <row r="3379" spans="1:12">
      <c r="A3379" s="3" t="s">
        <v>13001</v>
      </c>
      <c r="B3379" t="s">
        <v>13002</v>
      </c>
      <c r="F3379" s="3" t="s">
        <v>13001</v>
      </c>
      <c r="G3379" s="3" t="s">
        <v>27136</v>
      </c>
      <c r="H3379" s="3" t="str">
        <f t="shared" si="52"/>
        <v>25326,</v>
      </c>
      <c r="J3379" s="3" t="s">
        <v>15657</v>
      </c>
      <c r="K3379" t="s">
        <v>15658</v>
      </c>
      <c r="L3379">
        <v>1</v>
      </c>
    </row>
    <row r="3380" spans="1:12">
      <c r="A3380" s="3" t="s">
        <v>13003</v>
      </c>
      <c r="B3380" t="s">
        <v>13004</v>
      </c>
      <c r="F3380" s="3" t="s">
        <v>13003</v>
      </c>
      <c r="G3380" s="3" t="s">
        <v>27136</v>
      </c>
      <c r="H3380" s="3" t="str">
        <f t="shared" si="52"/>
        <v>25327,</v>
      </c>
      <c r="J3380" s="3" t="s">
        <v>15659</v>
      </c>
      <c r="K3380" t="s">
        <v>15660</v>
      </c>
      <c r="L3380">
        <v>1</v>
      </c>
    </row>
    <row r="3381" spans="1:12">
      <c r="A3381" s="3" t="s">
        <v>13005</v>
      </c>
      <c r="B3381" t="s">
        <v>13006</v>
      </c>
      <c r="F3381" s="3" t="s">
        <v>13005</v>
      </c>
      <c r="G3381" s="3" t="s">
        <v>27136</v>
      </c>
      <c r="H3381" s="3" t="str">
        <f t="shared" si="52"/>
        <v>25328,</v>
      </c>
      <c r="J3381" s="3" t="s">
        <v>15661</v>
      </c>
      <c r="K3381" t="s">
        <v>15662</v>
      </c>
      <c r="L3381">
        <v>1</v>
      </c>
    </row>
    <row r="3382" spans="1:12">
      <c r="A3382" s="3" t="s">
        <v>13007</v>
      </c>
      <c r="B3382" t="s">
        <v>13008</v>
      </c>
      <c r="F3382" s="3" t="s">
        <v>13007</v>
      </c>
      <c r="G3382" s="3" t="s">
        <v>27136</v>
      </c>
      <c r="H3382" s="3" t="str">
        <f t="shared" si="52"/>
        <v>25329,</v>
      </c>
      <c r="J3382" s="3" t="s">
        <v>15663</v>
      </c>
      <c r="K3382" t="s">
        <v>15664</v>
      </c>
      <c r="L3382">
        <v>1</v>
      </c>
    </row>
    <row r="3383" spans="1:12">
      <c r="A3383" s="3" t="s">
        <v>13009</v>
      </c>
      <c r="B3383" t="s">
        <v>13010</v>
      </c>
      <c r="F3383" s="3" t="s">
        <v>13009</v>
      </c>
      <c r="G3383" s="3" t="s">
        <v>27136</v>
      </c>
      <c r="H3383" s="3" t="str">
        <f t="shared" si="52"/>
        <v>25330,</v>
      </c>
      <c r="J3383" s="3" t="s">
        <v>15665</v>
      </c>
      <c r="K3383" t="s">
        <v>15666</v>
      </c>
      <c r="L3383">
        <v>1</v>
      </c>
    </row>
    <row r="3384" spans="1:12">
      <c r="A3384" s="3" t="s">
        <v>13011</v>
      </c>
      <c r="B3384" t="s">
        <v>13012</v>
      </c>
      <c r="F3384" s="3" t="s">
        <v>13011</v>
      </c>
      <c r="G3384" s="3" t="s">
        <v>27136</v>
      </c>
      <c r="H3384" s="3" t="str">
        <f t="shared" si="52"/>
        <v>25331,</v>
      </c>
      <c r="J3384" s="3" t="s">
        <v>15667</v>
      </c>
      <c r="K3384" t="s">
        <v>15668</v>
      </c>
      <c r="L3384">
        <v>1</v>
      </c>
    </row>
    <row r="3385" spans="1:12">
      <c r="A3385" s="3" t="s">
        <v>13013</v>
      </c>
      <c r="B3385" t="s">
        <v>13014</v>
      </c>
      <c r="F3385" s="3" t="s">
        <v>13013</v>
      </c>
      <c r="G3385" s="3" t="s">
        <v>27136</v>
      </c>
      <c r="H3385" s="3" t="str">
        <f t="shared" si="52"/>
        <v>25332,</v>
      </c>
      <c r="J3385" s="3" t="s">
        <v>15669</v>
      </c>
      <c r="K3385" t="s">
        <v>15670</v>
      </c>
      <c r="L3385">
        <v>1</v>
      </c>
    </row>
    <row r="3386" spans="1:12">
      <c r="A3386" s="3" t="s">
        <v>13015</v>
      </c>
      <c r="B3386" t="s">
        <v>13016</v>
      </c>
      <c r="F3386" s="3" t="s">
        <v>13015</v>
      </c>
      <c r="G3386" s="3" t="s">
        <v>27136</v>
      </c>
      <c r="H3386" s="3" t="str">
        <f t="shared" si="52"/>
        <v>25333,</v>
      </c>
      <c r="J3386" s="3" t="s">
        <v>15671</v>
      </c>
      <c r="K3386" t="s">
        <v>15672</v>
      </c>
      <c r="L3386">
        <v>1</v>
      </c>
    </row>
    <row r="3387" spans="1:12">
      <c r="A3387" s="3" t="s">
        <v>12536</v>
      </c>
      <c r="B3387" t="s">
        <v>12537</v>
      </c>
      <c r="F3387" s="3" t="s">
        <v>12536</v>
      </c>
      <c r="G3387" s="3" t="s">
        <v>27136</v>
      </c>
      <c r="H3387" s="3" t="str">
        <f t="shared" si="52"/>
        <v>25334,</v>
      </c>
      <c r="J3387" s="3" t="s">
        <v>15673</v>
      </c>
      <c r="K3387" t="s">
        <v>15674</v>
      </c>
      <c r="L3387">
        <v>1</v>
      </c>
    </row>
    <row r="3388" spans="1:12">
      <c r="A3388" s="3" t="s">
        <v>13017</v>
      </c>
      <c r="B3388" t="s">
        <v>13018</v>
      </c>
      <c r="F3388" s="3" t="s">
        <v>13017</v>
      </c>
      <c r="G3388" s="3" t="s">
        <v>27136</v>
      </c>
      <c r="H3388" s="3" t="str">
        <f t="shared" si="52"/>
        <v>25335,</v>
      </c>
      <c r="J3388" s="3" t="s">
        <v>15675</v>
      </c>
      <c r="K3388" t="s">
        <v>15676</v>
      </c>
      <c r="L3388">
        <v>1</v>
      </c>
    </row>
    <row r="3389" spans="1:12">
      <c r="A3389" s="3" t="s">
        <v>13019</v>
      </c>
      <c r="B3389" t="s">
        <v>13020</v>
      </c>
      <c r="F3389" s="3" t="s">
        <v>13019</v>
      </c>
      <c r="G3389" s="3" t="s">
        <v>27136</v>
      </c>
      <c r="H3389" s="3" t="str">
        <f t="shared" si="52"/>
        <v>25336,</v>
      </c>
      <c r="J3389" s="3" t="s">
        <v>15677</v>
      </c>
      <c r="K3389" t="s">
        <v>15678</v>
      </c>
      <c r="L3389">
        <v>1</v>
      </c>
    </row>
    <row r="3390" spans="1:12">
      <c r="A3390" s="3" t="s">
        <v>13021</v>
      </c>
      <c r="B3390" t="s">
        <v>13022</v>
      </c>
      <c r="F3390" s="3" t="s">
        <v>13021</v>
      </c>
      <c r="G3390" s="3" t="s">
        <v>27136</v>
      </c>
      <c r="H3390" s="3" t="str">
        <f t="shared" si="52"/>
        <v>25338,</v>
      </c>
      <c r="J3390" s="3" t="s">
        <v>15679</v>
      </c>
      <c r="K3390" t="s">
        <v>15680</v>
      </c>
      <c r="L3390">
        <v>1</v>
      </c>
    </row>
    <row r="3391" spans="1:12">
      <c r="A3391" s="3" t="s">
        <v>13023</v>
      </c>
      <c r="B3391" t="s">
        <v>13024</v>
      </c>
      <c r="F3391" s="3" t="s">
        <v>13023</v>
      </c>
      <c r="G3391" s="3" t="s">
        <v>27136</v>
      </c>
      <c r="H3391" s="3" t="str">
        <f t="shared" si="52"/>
        <v>25339,</v>
      </c>
      <c r="J3391" s="3" t="s">
        <v>15681</v>
      </c>
      <c r="K3391" t="s">
        <v>15682</v>
      </c>
      <c r="L3391">
        <v>1</v>
      </c>
    </row>
    <row r="3392" spans="1:12">
      <c r="A3392" s="3" t="s">
        <v>13025</v>
      </c>
      <c r="B3392" t="s">
        <v>13026</v>
      </c>
      <c r="F3392" s="3" t="s">
        <v>13025</v>
      </c>
      <c r="G3392" s="3" t="s">
        <v>27136</v>
      </c>
      <c r="H3392" s="3" t="str">
        <f t="shared" si="52"/>
        <v>25340,</v>
      </c>
      <c r="J3392" s="3" t="s">
        <v>15683</v>
      </c>
      <c r="K3392" t="s">
        <v>15684</v>
      </c>
      <c r="L3392">
        <v>1</v>
      </c>
    </row>
    <row r="3393" spans="1:12">
      <c r="A3393" s="3" t="s">
        <v>13027</v>
      </c>
      <c r="B3393" t="s">
        <v>13028</v>
      </c>
      <c r="F3393" s="3" t="s">
        <v>13027</v>
      </c>
      <c r="G3393" s="3" t="s">
        <v>27136</v>
      </c>
      <c r="H3393" s="3" t="str">
        <f t="shared" si="52"/>
        <v>25341,</v>
      </c>
      <c r="J3393" s="3" t="s">
        <v>15685</v>
      </c>
      <c r="K3393" t="s">
        <v>15686</v>
      </c>
      <c r="L3393">
        <v>1</v>
      </c>
    </row>
    <row r="3394" spans="1:12">
      <c r="A3394" s="3" t="s">
        <v>13029</v>
      </c>
      <c r="B3394" t="s">
        <v>13030</v>
      </c>
      <c r="F3394" s="3" t="s">
        <v>13029</v>
      </c>
      <c r="G3394" s="3" t="s">
        <v>27136</v>
      </c>
      <c r="H3394" s="3" t="str">
        <f t="shared" ref="H3394:H3457" si="53">F3394&amp;G3394</f>
        <v>25342,</v>
      </c>
      <c r="J3394" s="3" t="s">
        <v>15687</v>
      </c>
      <c r="K3394" t="s">
        <v>15688</v>
      </c>
      <c r="L3394">
        <v>1</v>
      </c>
    </row>
    <row r="3395" spans="1:12">
      <c r="A3395" s="3" t="s">
        <v>13031</v>
      </c>
      <c r="B3395" t="s">
        <v>13032</v>
      </c>
      <c r="F3395" s="3" t="s">
        <v>13031</v>
      </c>
      <c r="G3395" s="3" t="s">
        <v>27136</v>
      </c>
      <c r="H3395" s="3" t="str">
        <f t="shared" si="53"/>
        <v>25343,</v>
      </c>
      <c r="J3395" s="3" t="s">
        <v>15689</v>
      </c>
      <c r="K3395" t="s">
        <v>15690</v>
      </c>
      <c r="L3395">
        <v>1</v>
      </c>
    </row>
    <row r="3396" spans="1:12">
      <c r="A3396" s="3" t="s">
        <v>13033</v>
      </c>
      <c r="B3396" t="s">
        <v>13034</v>
      </c>
      <c r="F3396" s="3" t="s">
        <v>13033</v>
      </c>
      <c r="G3396" s="3" t="s">
        <v>27136</v>
      </c>
      <c r="H3396" s="3" t="str">
        <f t="shared" si="53"/>
        <v>25344,</v>
      </c>
      <c r="J3396" s="3" t="s">
        <v>15691</v>
      </c>
      <c r="K3396" t="s">
        <v>15692</v>
      </c>
      <c r="L3396">
        <v>1</v>
      </c>
    </row>
    <row r="3397" spans="1:12">
      <c r="A3397" s="3" t="s">
        <v>17588</v>
      </c>
      <c r="B3397" t="s">
        <v>17589</v>
      </c>
      <c r="F3397" s="3" t="s">
        <v>17588</v>
      </c>
      <c r="G3397" s="3" t="s">
        <v>27136</v>
      </c>
      <c r="H3397" s="3" t="str">
        <f t="shared" si="53"/>
        <v>25345,</v>
      </c>
      <c r="J3397" s="3" t="s">
        <v>15693</v>
      </c>
      <c r="K3397" t="s">
        <v>15694</v>
      </c>
      <c r="L3397">
        <v>1</v>
      </c>
    </row>
    <row r="3398" spans="1:12">
      <c r="A3398" s="3" t="s">
        <v>13035</v>
      </c>
      <c r="B3398" t="s">
        <v>12539</v>
      </c>
      <c r="F3398" s="3" t="s">
        <v>13035</v>
      </c>
      <c r="G3398" s="3" t="s">
        <v>27136</v>
      </c>
      <c r="H3398" s="3" t="str">
        <f t="shared" si="53"/>
        <v>25346,</v>
      </c>
      <c r="J3398" s="3" t="s">
        <v>15695</v>
      </c>
      <c r="K3398" t="s">
        <v>15696</v>
      </c>
      <c r="L3398">
        <v>1</v>
      </c>
    </row>
    <row r="3399" spans="1:12">
      <c r="A3399" s="3" t="s">
        <v>12538</v>
      </c>
      <c r="B3399" t="s">
        <v>12539</v>
      </c>
      <c r="F3399" s="3" t="s">
        <v>12538</v>
      </c>
      <c r="G3399" s="3" t="s">
        <v>27136</v>
      </c>
      <c r="H3399" s="3" t="str">
        <f t="shared" si="53"/>
        <v>25347,</v>
      </c>
      <c r="J3399" s="3" t="s">
        <v>15697</v>
      </c>
      <c r="K3399" t="s">
        <v>15698</v>
      </c>
      <c r="L3399">
        <v>1</v>
      </c>
    </row>
    <row r="3400" spans="1:12">
      <c r="A3400" s="3" t="s">
        <v>12540</v>
      </c>
      <c r="B3400" t="s">
        <v>12541</v>
      </c>
      <c r="F3400" s="3" t="s">
        <v>12540</v>
      </c>
      <c r="G3400" s="3" t="s">
        <v>27136</v>
      </c>
      <c r="H3400" s="3" t="str">
        <f t="shared" si="53"/>
        <v>25348,</v>
      </c>
      <c r="J3400" s="3" t="s">
        <v>15699</v>
      </c>
      <c r="K3400" t="s">
        <v>15700</v>
      </c>
      <c r="L3400">
        <v>1</v>
      </c>
    </row>
    <row r="3401" spans="1:12">
      <c r="A3401" s="3" t="s">
        <v>13036</v>
      </c>
      <c r="B3401" t="s">
        <v>13037</v>
      </c>
      <c r="F3401" s="3" t="s">
        <v>13036</v>
      </c>
      <c r="G3401" s="3" t="s">
        <v>27136</v>
      </c>
      <c r="H3401" s="3" t="str">
        <f t="shared" si="53"/>
        <v>25349,</v>
      </c>
      <c r="J3401" s="3" t="s">
        <v>15701</v>
      </c>
      <c r="K3401" t="s">
        <v>15702</v>
      </c>
      <c r="L3401">
        <v>1</v>
      </c>
    </row>
    <row r="3402" spans="1:12">
      <c r="A3402" s="3" t="s">
        <v>17590</v>
      </c>
      <c r="B3402" t="s">
        <v>17591</v>
      </c>
      <c r="F3402" s="3" t="s">
        <v>17590</v>
      </c>
      <c r="G3402" s="3" t="s">
        <v>27136</v>
      </c>
      <c r="H3402" s="3" t="str">
        <f t="shared" si="53"/>
        <v>25350,</v>
      </c>
      <c r="J3402" s="3" t="s">
        <v>15703</v>
      </c>
      <c r="K3402" t="s">
        <v>15704</v>
      </c>
      <c r="L3402">
        <v>1</v>
      </c>
    </row>
    <row r="3403" spans="1:12">
      <c r="A3403" s="3" t="s">
        <v>13038</v>
      </c>
      <c r="B3403" t="s">
        <v>13039</v>
      </c>
      <c r="F3403" s="3" t="s">
        <v>13038</v>
      </c>
      <c r="G3403" s="3" t="s">
        <v>27136</v>
      </c>
      <c r="H3403" s="3" t="str">
        <f t="shared" si="53"/>
        <v>25351,</v>
      </c>
      <c r="J3403" s="3" t="s">
        <v>15705</v>
      </c>
      <c r="K3403" t="s">
        <v>15706</v>
      </c>
      <c r="L3403">
        <v>1</v>
      </c>
    </row>
    <row r="3404" spans="1:12">
      <c r="A3404" s="3" t="s">
        <v>13040</v>
      </c>
      <c r="B3404" t="s">
        <v>13041</v>
      </c>
      <c r="F3404" s="3" t="s">
        <v>13040</v>
      </c>
      <c r="G3404" s="3" t="s">
        <v>27136</v>
      </c>
      <c r="H3404" s="3" t="str">
        <f t="shared" si="53"/>
        <v>25354,</v>
      </c>
      <c r="J3404" s="3" t="s">
        <v>15707</v>
      </c>
      <c r="K3404" t="s">
        <v>15708</v>
      </c>
      <c r="L3404">
        <v>1</v>
      </c>
    </row>
    <row r="3405" spans="1:12">
      <c r="A3405" s="3" t="s">
        <v>13042</v>
      </c>
      <c r="B3405" t="s">
        <v>13043</v>
      </c>
      <c r="F3405" s="3" t="s">
        <v>13042</v>
      </c>
      <c r="G3405" s="3" t="s">
        <v>27136</v>
      </c>
      <c r="H3405" s="3" t="str">
        <f t="shared" si="53"/>
        <v>25355,</v>
      </c>
      <c r="J3405" s="3" t="s">
        <v>15709</v>
      </c>
      <c r="K3405" t="s">
        <v>15710</v>
      </c>
      <c r="L3405">
        <v>1</v>
      </c>
    </row>
    <row r="3406" spans="1:12">
      <c r="A3406" s="3" t="s">
        <v>13044</v>
      </c>
      <c r="B3406" t="s">
        <v>13045</v>
      </c>
      <c r="F3406" s="3" t="s">
        <v>13044</v>
      </c>
      <c r="G3406" s="3" t="s">
        <v>27136</v>
      </c>
      <c r="H3406" s="3" t="str">
        <f t="shared" si="53"/>
        <v>25356,</v>
      </c>
      <c r="J3406" s="3" t="s">
        <v>15711</v>
      </c>
      <c r="K3406" t="s">
        <v>15712</v>
      </c>
      <c r="L3406">
        <v>1</v>
      </c>
    </row>
    <row r="3407" spans="1:12">
      <c r="A3407" s="3" t="s">
        <v>12542</v>
      </c>
      <c r="B3407" t="s">
        <v>12543</v>
      </c>
      <c r="F3407" s="3" t="s">
        <v>12542</v>
      </c>
      <c r="G3407" s="3" t="s">
        <v>27136</v>
      </c>
      <c r="H3407" s="3" t="str">
        <f t="shared" si="53"/>
        <v>25357,</v>
      </c>
      <c r="J3407" s="3" t="s">
        <v>15713</v>
      </c>
      <c r="K3407" t="s">
        <v>15714</v>
      </c>
      <c r="L3407">
        <v>1</v>
      </c>
    </row>
    <row r="3408" spans="1:12">
      <c r="A3408" s="3" t="s">
        <v>13046</v>
      </c>
      <c r="B3408" t="s">
        <v>13047</v>
      </c>
      <c r="F3408" s="3" t="s">
        <v>13046</v>
      </c>
      <c r="G3408" s="3" t="s">
        <v>27136</v>
      </c>
      <c r="H3408" s="3" t="str">
        <f t="shared" si="53"/>
        <v>25359,</v>
      </c>
      <c r="J3408" s="3" t="s">
        <v>15715</v>
      </c>
      <c r="K3408" t="s">
        <v>15716</v>
      </c>
      <c r="L3408">
        <v>1</v>
      </c>
    </row>
    <row r="3409" spans="1:12">
      <c r="A3409" s="3" t="s">
        <v>13048</v>
      </c>
      <c r="B3409" t="s">
        <v>13049</v>
      </c>
      <c r="F3409" s="3" t="s">
        <v>13048</v>
      </c>
      <c r="G3409" s="3" t="s">
        <v>27136</v>
      </c>
      <c r="H3409" s="3" t="str">
        <f t="shared" si="53"/>
        <v>25360,</v>
      </c>
      <c r="J3409" s="3" t="s">
        <v>15717</v>
      </c>
      <c r="K3409" t="s">
        <v>15718</v>
      </c>
      <c r="L3409">
        <v>1</v>
      </c>
    </row>
    <row r="3410" spans="1:12">
      <c r="A3410" s="3" t="s">
        <v>12544</v>
      </c>
      <c r="B3410" t="s">
        <v>12545</v>
      </c>
      <c r="F3410" s="3" t="s">
        <v>12544</v>
      </c>
      <c r="G3410" s="3" t="s">
        <v>27136</v>
      </c>
      <c r="H3410" s="3" t="str">
        <f t="shared" si="53"/>
        <v>25361,</v>
      </c>
      <c r="J3410" s="3" t="s">
        <v>15719</v>
      </c>
      <c r="K3410" t="s">
        <v>15720</v>
      </c>
      <c r="L3410">
        <v>1</v>
      </c>
    </row>
    <row r="3411" spans="1:12">
      <c r="A3411" s="3" t="s">
        <v>12546</v>
      </c>
      <c r="B3411" t="s">
        <v>12547</v>
      </c>
      <c r="F3411" s="3" t="s">
        <v>12546</v>
      </c>
      <c r="G3411" s="3" t="s">
        <v>27136</v>
      </c>
      <c r="H3411" s="3" t="str">
        <f t="shared" si="53"/>
        <v>25362,</v>
      </c>
      <c r="J3411" s="3" t="s">
        <v>15721</v>
      </c>
      <c r="K3411" t="s">
        <v>15722</v>
      </c>
      <c r="L3411">
        <v>1</v>
      </c>
    </row>
    <row r="3412" spans="1:12">
      <c r="A3412" s="3" t="s">
        <v>13050</v>
      </c>
      <c r="B3412" t="s">
        <v>13051</v>
      </c>
      <c r="F3412" s="3" t="s">
        <v>13050</v>
      </c>
      <c r="G3412" s="3" t="s">
        <v>27136</v>
      </c>
      <c r="H3412" s="3" t="str">
        <f t="shared" si="53"/>
        <v>25364,</v>
      </c>
      <c r="J3412" s="3" t="s">
        <v>15723</v>
      </c>
      <c r="K3412" t="s">
        <v>15724</v>
      </c>
      <c r="L3412">
        <v>1</v>
      </c>
    </row>
    <row r="3413" spans="1:12">
      <c r="A3413" s="3" t="s">
        <v>17592</v>
      </c>
      <c r="B3413" t="s">
        <v>17593</v>
      </c>
      <c r="F3413" s="3" t="s">
        <v>17592</v>
      </c>
      <c r="G3413" s="3" t="s">
        <v>27136</v>
      </c>
      <c r="H3413" s="3" t="str">
        <f t="shared" si="53"/>
        <v>25365,</v>
      </c>
      <c r="J3413" s="3" t="s">
        <v>15725</v>
      </c>
      <c r="K3413" t="s">
        <v>15726</v>
      </c>
      <c r="L3413">
        <v>1</v>
      </c>
    </row>
    <row r="3414" spans="1:12">
      <c r="A3414" s="3" t="s">
        <v>13052</v>
      </c>
      <c r="B3414" t="s">
        <v>13053</v>
      </c>
      <c r="F3414" s="3" t="s">
        <v>13052</v>
      </c>
      <c r="G3414" s="3" t="s">
        <v>27136</v>
      </c>
      <c r="H3414" s="3" t="str">
        <f t="shared" si="53"/>
        <v>25366,</v>
      </c>
      <c r="J3414" s="3" t="s">
        <v>15727</v>
      </c>
      <c r="K3414" t="s">
        <v>15728</v>
      </c>
      <c r="L3414">
        <v>1</v>
      </c>
    </row>
    <row r="3415" spans="1:12">
      <c r="A3415" s="3" t="s">
        <v>17594</v>
      </c>
      <c r="B3415" t="s">
        <v>17595</v>
      </c>
      <c r="F3415" s="3" t="s">
        <v>17594</v>
      </c>
      <c r="G3415" s="3" t="s">
        <v>27136</v>
      </c>
      <c r="H3415" s="3" t="str">
        <f t="shared" si="53"/>
        <v>25367,</v>
      </c>
      <c r="J3415" s="3" t="s">
        <v>15729</v>
      </c>
      <c r="K3415" t="s">
        <v>15730</v>
      </c>
      <c r="L3415">
        <v>1</v>
      </c>
    </row>
    <row r="3416" spans="1:12">
      <c r="A3416" s="3" t="s">
        <v>13054</v>
      </c>
      <c r="B3416" t="s">
        <v>13055</v>
      </c>
      <c r="F3416" s="3" t="s">
        <v>13054</v>
      </c>
      <c r="G3416" s="3" t="s">
        <v>27136</v>
      </c>
      <c r="H3416" s="3" t="str">
        <f t="shared" si="53"/>
        <v>25368,</v>
      </c>
      <c r="J3416" s="3" t="s">
        <v>15731</v>
      </c>
      <c r="K3416" t="s">
        <v>15732</v>
      </c>
      <c r="L3416">
        <v>1</v>
      </c>
    </row>
    <row r="3417" spans="1:12">
      <c r="A3417" s="3" t="s">
        <v>17596</v>
      </c>
      <c r="B3417" t="s">
        <v>17597</v>
      </c>
      <c r="F3417" s="3" t="s">
        <v>17596</v>
      </c>
      <c r="G3417" s="3" t="s">
        <v>27136</v>
      </c>
      <c r="H3417" s="3" t="str">
        <f t="shared" si="53"/>
        <v>25369,</v>
      </c>
      <c r="J3417" s="3" t="s">
        <v>15733</v>
      </c>
      <c r="K3417" t="s">
        <v>7729</v>
      </c>
      <c r="L3417">
        <v>1</v>
      </c>
    </row>
    <row r="3418" spans="1:12">
      <c r="A3418" s="3" t="s">
        <v>17598</v>
      </c>
      <c r="B3418" t="s">
        <v>17599</v>
      </c>
      <c r="F3418" s="3" t="s">
        <v>17598</v>
      </c>
      <c r="G3418" s="3" t="s">
        <v>27136</v>
      </c>
      <c r="H3418" s="3" t="str">
        <f t="shared" si="53"/>
        <v>25370,</v>
      </c>
      <c r="J3418" s="3" t="s">
        <v>15734</v>
      </c>
      <c r="K3418" t="s">
        <v>15735</v>
      </c>
      <c r="L3418">
        <v>1</v>
      </c>
    </row>
    <row r="3419" spans="1:12">
      <c r="A3419" s="3" t="s">
        <v>13056</v>
      </c>
      <c r="B3419" t="s">
        <v>13057</v>
      </c>
      <c r="F3419" s="3" t="s">
        <v>13056</v>
      </c>
      <c r="G3419" s="3" t="s">
        <v>27136</v>
      </c>
      <c r="H3419" s="3" t="str">
        <f t="shared" si="53"/>
        <v>25371,</v>
      </c>
      <c r="J3419" s="3" t="s">
        <v>15736</v>
      </c>
      <c r="K3419" t="s">
        <v>15737</v>
      </c>
      <c r="L3419">
        <v>1</v>
      </c>
    </row>
    <row r="3420" spans="1:12">
      <c r="A3420" s="3" t="s">
        <v>17600</v>
      </c>
      <c r="B3420" t="s">
        <v>17601</v>
      </c>
      <c r="F3420" s="3" t="s">
        <v>17600</v>
      </c>
      <c r="G3420" s="3" t="s">
        <v>27136</v>
      </c>
      <c r="H3420" s="3" t="str">
        <f t="shared" si="53"/>
        <v>25372,</v>
      </c>
      <c r="J3420" s="3" t="s">
        <v>15738</v>
      </c>
      <c r="K3420" t="s">
        <v>15739</v>
      </c>
      <c r="L3420">
        <v>1</v>
      </c>
    </row>
    <row r="3421" spans="1:12">
      <c r="A3421" s="3" t="s">
        <v>12548</v>
      </c>
      <c r="B3421" t="s">
        <v>12549</v>
      </c>
      <c r="F3421" s="3" t="s">
        <v>12548</v>
      </c>
      <c r="G3421" s="3" t="s">
        <v>27136</v>
      </c>
      <c r="H3421" s="3" t="str">
        <f t="shared" si="53"/>
        <v>25373,</v>
      </c>
      <c r="J3421" s="3" t="s">
        <v>15740</v>
      </c>
      <c r="K3421" t="s">
        <v>15741</v>
      </c>
      <c r="L3421">
        <v>1</v>
      </c>
    </row>
    <row r="3422" spans="1:12">
      <c r="A3422" s="3" t="s">
        <v>13058</v>
      </c>
      <c r="B3422" t="s">
        <v>13059</v>
      </c>
      <c r="F3422" s="3" t="s">
        <v>13058</v>
      </c>
      <c r="G3422" s="3" t="s">
        <v>27136</v>
      </c>
      <c r="H3422" s="3" t="str">
        <f t="shared" si="53"/>
        <v>25374,</v>
      </c>
      <c r="J3422" s="3" t="s">
        <v>15742</v>
      </c>
      <c r="K3422" t="s">
        <v>15743</v>
      </c>
      <c r="L3422">
        <v>1</v>
      </c>
    </row>
    <row r="3423" spans="1:12">
      <c r="A3423" s="3" t="s">
        <v>13060</v>
      </c>
      <c r="B3423" t="s">
        <v>13061</v>
      </c>
      <c r="F3423" s="3" t="s">
        <v>13060</v>
      </c>
      <c r="G3423" s="3" t="s">
        <v>27136</v>
      </c>
      <c r="H3423" s="3" t="str">
        <f t="shared" si="53"/>
        <v>25375,</v>
      </c>
      <c r="J3423" s="3" t="s">
        <v>15744</v>
      </c>
      <c r="K3423" t="s">
        <v>867</v>
      </c>
      <c r="L3423">
        <v>1</v>
      </c>
    </row>
    <row r="3424" spans="1:12">
      <c r="A3424" s="3" t="s">
        <v>13062</v>
      </c>
      <c r="B3424" t="s">
        <v>13063</v>
      </c>
      <c r="F3424" s="3" t="s">
        <v>13062</v>
      </c>
      <c r="G3424" s="3" t="s">
        <v>27136</v>
      </c>
      <c r="H3424" s="3" t="str">
        <f t="shared" si="53"/>
        <v>25376,</v>
      </c>
      <c r="J3424" s="3" t="s">
        <v>15745</v>
      </c>
      <c r="K3424" t="s">
        <v>15746</v>
      </c>
      <c r="L3424">
        <v>1</v>
      </c>
    </row>
    <row r="3425" spans="1:12">
      <c r="A3425" s="3" t="s">
        <v>17602</v>
      </c>
      <c r="B3425" t="s">
        <v>17603</v>
      </c>
      <c r="F3425" s="3" t="s">
        <v>17602</v>
      </c>
      <c r="G3425" s="3" t="s">
        <v>27136</v>
      </c>
      <c r="H3425" s="3" t="str">
        <f t="shared" si="53"/>
        <v>25377,</v>
      </c>
      <c r="J3425" s="3" t="s">
        <v>15747</v>
      </c>
      <c r="K3425" t="s">
        <v>15748</v>
      </c>
      <c r="L3425">
        <v>1</v>
      </c>
    </row>
    <row r="3426" spans="1:12">
      <c r="A3426" s="3" t="s">
        <v>17604</v>
      </c>
      <c r="B3426" t="s">
        <v>17605</v>
      </c>
      <c r="F3426" s="3" t="s">
        <v>17604</v>
      </c>
      <c r="G3426" s="3" t="s">
        <v>27136</v>
      </c>
      <c r="H3426" s="3" t="str">
        <f t="shared" si="53"/>
        <v>25378,</v>
      </c>
      <c r="J3426" s="3" t="s">
        <v>15749</v>
      </c>
      <c r="K3426" t="s">
        <v>15750</v>
      </c>
      <c r="L3426">
        <v>1</v>
      </c>
    </row>
    <row r="3427" spans="1:12">
      <c r="A3427" s="3" t="s">
        <v>13064</v>
      </c>
      <c r="B3427" t="s">
        <v>13065</v>
      </c>
      <c r="F3427" s="3" t="s">
        <v>13064</v>
      </c>
      <c r="G3427" s="3" t="s">
        <v>27136</v>
      </c>
      <c r="H3427" s="3" t="str">
        <f t="shared" si="53"/>
        <v>25379,</v>
      </c>
      <c r="J3427" s="3" t="s">
        <v>15751</v>
      </c>
      <c r="K3427" t="s">
        <v>15752</v>
      </c>
      <c r="L3427">
        <v>1</v>
      </c>
    </row>
    <row r="3428" spans="1:12">
      <c r="A3428" s="3" t="s">
        <v>12550</v>
      </c>
      <c r="B3428" t="s">
        <v>12551</v>
      </c>
      <c r="F3428" s="3" t="s">
        <v>12550</v>
      </c>
      <c r="G3428" s="3" t="s">
        <v>27136</v>
      </c>
      <c r="H3428" s="3" t="str">
        <f t="shared" si="53"/>
        <v>25380,</v>
      </c>
      <c r="J3428" s="3" t="s">
        <v>15753</v>
      </c>
      <c r="K3428" t="s">
        <v>15754</v>
      </c>
      <c r="L3428">
        <v>1</v>
      </c>
    </row>
    <row r="3429" spans="1:12">
      <c r="A3429" s="3" t="s">
        <v>13066</v>
      </c>
      <c r="B3429" t="s">
        <v>13067</v>
      </c>
      <c r="F3429" s="3" t="s">
        <v>13066</v>
      </c>
      <c r="G3429" s="3" t="s">
        <v>27136</v>
      </c>
      <c r="H3429" s="3" t="str">
        <f t="shared" si="53"/>
        <v>25381,</v>
      </c>
      <c r="J3429" s="3" t="s">
        <v>15755</v>
      </c>
      <c r="K3429" t="s">
        <v>15756</v>
      </c>
      <c r="L3429">
        <v>1</v>
      </c>
    </row>
    <row r="3430" spans="1:12">
      <c r="A3430" s="3" t="s">
        <v>13068</v>
      </c>
      <c r="B3430" t="s">
        <v>13069</v>
      </c>
      <c r="F3430" s="3" t="s">
        <v>13068</v>
      </c>
      <c r="G3430" s="3" t="s">
        <v>27136</v>
      </c>
      <c r="H3430" s="3" t="str">
        <f t="shared" si="53"/>
        <v>25382,</v>
      </c>
      <c r="J3430" s="3" t="s">
        <v>15757</v>
      </c>
      <c r="K3430" t="s">
        <v>15758</v>
      </c>
      <c r="L3430">
        <v>1</v>
      </c>
    </row>
    <row r="3431" spans="1:12">
      <c r="A3431" s="3" t="s">
        <v>13070</v>
      </c>
      <c r="B3431" t="s">
        <v>13071</v>
      </c>
      <c r="F3431" s="3" t="s">
        <v>13070</v>
      </c>
      <c r="G3431" s="3" t="s">
        <v>27136</v>
      </c>
      <c r="H3431" s="3" t="str">
        <f t="shared" si="53"/>
        <v>25383,</v>
      </c>
      <c r="J3431" s="3" t="s">
        <v>15759</v>
      </c>
      <c r="K3431" t="s">
        <v>15760</v>
      </c>
      <c r="L3431">
        <v>1</v>
      </c>
    </row>
    <row r="3432" spans="1:12">
      <c r="A3432" s="3" t="s">
        <v>17606</v>
      </c>
      <c r="B3432" t="s">
        <v>17607</v>
      </c>
      <c r="F3432" s="3" t="s">
        <v>17606</v>
      </c>
      <c r="G3432" s="3" t="s">
        <v>27136</v>
      </c>
      <c r="H3432" s="3" t="str">
        <f t="shared" si="53"/>
        <v>25384,</v>
      </c>
      <c r="J3432" s="3" t="s">
        <v>15761</v>
      </c>
      <c r="K3432" t="s">
        <v>15762</v>
      </c>
      <c r="L3432">
        <v>1</v>
      </c>
    </row>
    <row r="3433" spans="1:12">
      <c r="A3433" s="3" t="s">
        <v>17608</v>
      </c>
      <c r="B3433" t="s">
        <v>17609</v>
      </c>
      <c r="F3433" s="3" t="s">
        <v>17608</v>
      </c>
      <c r="G3433" s="3" t="s">
        <v>27136</v>
      </c>
      <c r="H3433" s="3" t="str">
        <f t="shared" si="53"/>
        <v>25385,</v>
      </c>
      <c r="J3433" s="3" t="s">
        <v>15763</v>
      </c>
      <c r="K3433" t="s">
        <v>15764</v>
      </c>
      <c r="L3433">
        <v>1</v>
      </c>
    </row>
    <row r="3434" spans="1:12">
      <c r="A3434" s="3" t="s">
        <v>13072</v>
      </c>
      <c r="B3434" t="s">
        <v>13073</v>
      </c>
      <c r="F3434" s="3" t="s">
        <v>13072</v>
      </c>
      <c r="G3434" s="3" t="s">
        <v>27136</v>
      </c>
      <c r="H3434" s="3" t="str">
        <f t="shared" si="53"/>
        <v>25386,</v>
      </c>
      <c r="J3434" s="3" t="s">
        <v>15765</v>
      </c>
      <c r="K3434" t="s">
        <v>15766</v>
      </c>
      <c r="L3434">
        <v>1</v>
      </c>
    </row>
    <row r="3435" spans="1:12">
      <c r="A3435" s="3" t="s">
        <v>13074</v>
      </c>
      <c r="B3435" t="s">
        <v>13075</v>
      </c>
      <c r="F3435" s="3" t="s">
        <v>13074</v>
      </c>
      <c r="G3435" s="3" t="s">
        <v>27136</v>
      </c>
      <c r="H3435" s="3" t="str">
        <f t="shared" si="53"/>
        <v>25387,</v>
      </c>
      <c r="J3435" s="3" t="s">
        <v>15767</v>
      </c>
      <c r="K3435" t="s">
        <v>15768</v>
      </c>
      <c r="L3435">
        <v>1</v>
      </c>
    </row>
    <row r="3436" spans="1:12">
      <c r="A3436" s="3" t="s">
        <v>17610</v>
      </c>
      <c r="B3436" t="s">
        <v>17611</v>
      </c>
      <c r="F3436" s="3" t="s">
        <v>17610</v>
      </c>
      <c r="G3436" s="3" t="s">
        <v>27136</v>
      </c>
      <c r="H3436" s="3" t="str">
        <f t="shared" si="53"/>
        <v>25388,</v>
      </c>
      <c r="J3436" s="3" t="s">
        <v>15769</v>
      </c>
      <c r="K3436" t="s">
        <v>15770</v>
      </c>
      <c r="L3436">
        <v>1</v>
      </c>
    </row>
    <row r="3437" spans="1:12">
      <c r="A3437" s="3" t="s">
        <v>13076</v>
      </c>
      <c r="B3437" t="s">
        <v>13077</v>
      </c>
      <c r="F3437" s="3" t="s">
        <v>13076</v>
      </c>
      <c r="G3437" s="3" t="s">
        <v>27136</v>
      </c>
      <c r="H3437" s="3" t="str">
        <f t="shared" si="53"/>
        <v>25389,</v>
      </c>
      <c r="J3437" s="3" t="s">
        <v>15771</v>
      </c>
      <c r="K3437" t="s">
        <v>15772</v>
      </c>
      <c r="L3437">
        <v>1</v>
      </c>
    </row>
    <row r="3438" spans="1:12">
      <c r="A3438" s="3" t="s">
        <v>12552</v>
      </c>
      <c r="B3438" t="s">
        <v>12553</v>
      </c>
      <c r="F3438" s="3" t="s">
        <v>12552</v>
      </c>
      <c r="G3438" s="3" t="s">
        <v>27136</v>
      </c>
      <c r="H3438" s="3" t="str">
        <f t="shared" si="53"/>
        <v>25390,</v>
      </c>
      <c r="J3438" s="3" t="s">
        <v>15773</v>
      </c>
      <c r="K3438" t="s">
        <v>15774</v>
      </c>
      <c r="L3438">
        <v>1</v>
      </c>
    </row>
    <row r="3439" spans="1:12">
      <c r="A3439" s="3" t="s">
        <v>13078</v>
      </c>
      <c r="B3439" t="s">
        <v>13079</v>
      </c>
      <c r="F3439" s="3" t="s">
        <v>13078</v>
      </c>
      <c r="G3439" s="3" t="s">
        <v>27136</v>
      </c>
      <c r="H3439" s="3" t="str">
        <f t="shared" si="53"/>
        <v>25391,</v>
      </c>
      <c r="J3439" s="3" t="s">
        <v>15775</v>
      </c>
      <c r="K3439" t="s">
        <v>15776</v>
      </c>
      <c r="L3439">
        <v>1</v>
      </c>
    </row>
    <row r="3440" spans="1:12">
      <c r="A3440" s="3" t="s">
        <v>13080</v>
      </c>
      <c r="B3440" t="s">
        <v>13081</v>
      </c>
      <c r="F3440" s="3" t="s">
        <v>13080</v>
      </c>
      <c r="G3440" s="3" t="s">
        <v>27136</v>
      </c>
      <c r="H3440" s="3" t="str">
        <f t="shared" si="53"/>
        <v>25392,</v>
      </c>
      <c r="J3440" s="3" t="s">
        <v>15777</v>
      </c>
      <c r="K3440" t="s">
        <v>15778</v>
      </c>
      <c r="L3440">
        <v>1</v>
      </c>
    </row>
    <row r="3441" spans="1:12">
      <c r="A3441" s="3" t="s">
        <v>13082</v>
      </c>
      <c r="B3441" t="s">
        <v>13083</v>
      </c>
      <c r="F3441" s="3" t="s">
        <v>13082</v>
      </c>
      <c r="G3441" s="3" t="s">
        <v>27136</v>
      </c>
      <c r="H3441" s="3" t="str">
        <f t="shared" si="53"/>
        <v>25393,</v>
      </c>
      <c r="J3441" s="3" t="s">
        <v>15779</v>
      </c>
      <c r="K3441" t="s">
        <v>11731</v>
      </c>
      <c r="L3441">
        <v>1</v>
      </c>
    </row>
    <row r="3442" spans="1:12">
      <c r="A3442" s="3" t="s">
        <v>17612</v>
      </c>
      <c r="B3442" t="s">
        <v>17613</v>
      </c>
      <c r="F3442" s="3" t="s">
        <v>17612</v>
      </c>
      <c r="G3442" s="3" t="s">
        <v>27136</v>
      </c>
      <c r="H3442" s="3" t="str">
        <f t="shared" si="53"/>
        <v>25394,</v>
      </c>
      <c r="J3442" s="3" t="s">
        <v>15780</v>
      </c>
      <c r="K3442" t="s">
        <v>15781</v>
      </c>
      <c r="L3442">
        <v>1</v>
      </c>
    </row>
    <row r="3443" spans="1:12">
      <c r="A3443" s="3" t="s">
        <v>13084</v>
      </c>
      <c r="B3443" t="s">
        <v>3060</v>
      </c>
      <c r="F3443" s="3" t="s">
        <v>13084</v>
      </c>
      <c r="G3443" s="3" t="s">
        <v>27136</v>
      </c>
      <c r="H3443" s="3" t="str">
        <f t="shared" si="53"/>
        <v>25395,</v>
      </c>
      <c r="J3443" s="3" t="s">
        <v>15782</v>
      </c>
      <c r="K3443" t="s">
        <v>15783</v>
      </c>
      <c r="L3443">
        <v>1</v>
      </c>
    </row>
    <row r="3444" spans="1:12">
      <c r="A3444" s="3" t="s">
        <v>13085</v>
      </c>
      <c r="B3444" t="s">
        <v>13086</v>
      </c>
      <c r="F3444" s="3" t="s">
        <v>13085</v>
      </c>
      <c r="G3444" s="3" t="s">
        <v>27136</v>
      </c>
      <c r="H3444" s="3" t="str">
        <f t="shared" si="53"/>
        <v>25397,</v>
      </c>
      <c r="J3444" s="3" t="s">
        <v>15784</v>
      </c>
      <c r="K3444" t="s">
        <v>15785</v>
      </c>
      <c r="L3444">
        <v>1</v>
      </c>
    </row>
    <row r="3445" spans="1:12">
      <c r="A3445" s="3" t="s">
        <v>12554</v>
      </c>
      <c r="B3445" t="s">
        <v>12555</v>
      </c>
      <c r="F3445" s="3" t="s">
        <v>12554</v>
      </c>
      <c r="G3445" s="3" t="s">
        <v>27136</v>
      </c>
      <c r="H3445" s="3" t="str">
        <f t="shared" si="53"/>
        <v>25398,</v>
      </c>
      <c r="J3445" s="3" t="s">
        <v>15786</v>
      </c>
      <c r="K3445" t="s">
        <v>15787</v>
      </c>
      <c r="L3445">
        <v>1</v>
      </c>
    </row>
    <row r="3446" spans="1:12">
      <c r="A3446" s="3" t="s">
        <v>13087</v>
      </c>
      <c r="B3446" t="s">
        <v>524</v>
      </c>
      <c r="F3446" s="3" t="s">
        <v>13087</v>
      </c>
      <c r="G3446" s="3" t="s">
        <v>27136</v>
      </c>
      <c r="H3446" s="3" t="str">
        <f t="shared" si="53"/>
        <v>25399,</v>
      </c>
      <c r="J3446" s="3" t="s">
        <v>15788</v>
      </c>
      <c r="K3446" t="s">
        <v>15789</v>
      </c>
      <c r="L3446">
        <v>1</v>
      </c>
    </row>
    <row r="3447" spans="1:12">
      <c r="A3447" s="3" t="s">
        <v>13088</v>
      </c>
      <c r="B3447" t="s">
        <v>13089</v>
      </c>
      <c r="F3447" s="3" t="s">
        <v>13088</v>
      </c>
      <c r="G3447" s="3" t="s">
        <v>27136</v>
      </c>
      <c r="H3447" s="3" t="str">
        <f t="shared" si="53"/>
        <v>25400,</v>
      </c>
      <c r="J3447" s="3" t="s">
        <v>15790</v>
      </c>
      <c r="K3447" t="s">
        <v>15791</v>
      </c>
      <c r="L3447">
        <v>1</v>
      </c>
    </row>
    <row r="3448" spans="1:12">
      <c r="A3448" s="3" t="s">
        <v>13090</v>
      </c>
      <c r="B3448" t="s">
        <v>13091</v>
      </c>
      <c r="F3448" s="3" t="s">
        <v>13090</v>
      </c>
      <c r="G3448" s="3" t="s">
        <v>27136</v>
      </c>
      <c r="H3448" s="3" t="str">
        <f t="shared" si="53"/>
        <v>25401,</v>
      </c>
      <c r="J3448" s="3" t="s">
        <v>15792</v>
      </c>
      <c r="K3448" t="s">
        <v>15793</v>
      </c>
      <c r="L3448">
        <v>1</v>
      </c>
    </row>
    <row r="3449" spans="1:12">
      <c r="A3449" s="3" t="s">
        <v>13092</v>
      </c>
      <c r="B3449" t="s">
        <v>13093</v>
      </c>
      <c r="F3449" s="3" t="s">
        <v>13092</v>
      </c>
      <c r="G3449" s="3" t="s">
        <v>27136</v>
      </c>
      <c r="H3449" s="3" t="str">
        <f t="shared" si="53"/>
        <v>25402,</v>
      </c>
      <c r="J3449" s="3" t="s">
        <v>15794</v>
      </c>
      <c r="K3449" t="s">
        <v>15795</v>
      </c>
      <c r="L3449">
        <v>1</v>
      </c>
    </row>
    <row r="3450" spans="1:12">
      <c r="A3450" s="3" t="s">
        <v>12556</v>
      </c>
      <c r="B3450" t="s">
        <v>12557</v>
      </c>
      <c r="F3450" s="3" t="s">
        <v>12556</v>
      </c>
      <c r="G3450" s="3" t="s">
        <v>27136</v>
      </c>
      <c r="H3450" s="3" t="str">
        <f t="shared" si="53"/>
        <v>25403,</v>
      </c>
      <c r="J3450" s="3" t="s">
        <v>15796</v>
      </c>
      <c r="K3450" t="s">
        <v>15797</v>
      </c>
      <c r="L3450">
        <v>1</v>
      </c>
    </row>
    <row r="3451" spans="1:12">
      <c r="A3451" s="3" t="s">
        <v>13094</v>
      </c>
      <c r="B3451" t="s">
        <v>13095</v>
      </c>
      <c r="F3451" s="3" t="s">
        <v>13094</v>
      </c>
      <c r="G3451" s="3" t="s">
        <v>27136</v>
      </c>
      <c r="H3451" s="3" t="str">
        <f t="shared" si="53"/>
        <v>25404,</v>
      </c>
      <c r="J3451" s="3" t="s">
        <v>15798</v>
      </c>
      <c r="K3451" t="s">
        <v>15799</v>
      </c>
      <c r="L3451">
        <v>1</v>
      </c>
    </row>
    <row r="3452" spans="1:12">
      <c r="A3452" s="3" t="s">
        <v>12558</v>
      </c>
      <c r="B3452" t="s">
        <v>12559</v>
      </c>
      <c r="F3452" s="3" t="s">
        <v>12558</v>
      </c>
      <c r="G3452" s="3" t="s">
        <v>27136</v>
      </c>
      <c r="H3452" s="3" t="str">
        <f t="shared" si="53"/>
        <v>25405,</v>
      </c>
      <c r="J3452" s="3" t="s">
        <v>15800</v>
      </c>
      <c r="K3452" t="s">
        <v>15801</v>
      </c>
      <c r="L3452">
        <v>1</v>
      </c>
    </row>
    <row r="3453" spans="1:12">
      <c r="A3453" s="3" t="s">
        <v>13096</v>
      </c>
      <c r="B3453" t="s">
        <v>13097</v>
      </c>
      <c r="F3453" s="3" t="s">
        <v>13096</v>
      </c>
      <c r="G3453" s="3" t="s">
        <v>27136</v>
      </c>
      <c r="H3453" s="3" t="str">
        <f t="shared" si="53"/>
        <v>25406,</v>
      </c>
      <c r="J3453" s="3" t="s">
        <v>15802</v>
      </c>
      <c r="K3453" t="s">
        <v>15803</v>
      </c>
      <c r="L3453">
        <v>1</v>
      </c>
    </row>
    <row r="3454" spans="1:12">
      <c r="A3454" s="3" t="s">
        <v>17614</v>
      </c>
      <c r="B3454" t="s">
        <v>17615</v>
      </c>
      <c r="F3454" s="3" t="s">
        <v>17614</v>
      </c>
      <c r="G3454" s="3" t="s">
        <v>27136</v>
      </c>
      <c r="H3454" s="3" t="str">
        <f t="shared" si="53"/>
        <v>25408,</v>
      </c>
      <c r="J3454" s="3" t="s">
        <v>15804</v>
      </c>
      <c r="K3454" t="s">
        <v>15805</v>
      </c>
      <c r="L3454">
        <v>1</v>
      </c>
    </row>
    <row r="3455" spans="1:12">
      <c r="A3455" s="3" t="s">
        <v>13098</v>
      </c>
      <c r="B3455" t="s">
        <v>13099</v>
      </c>
      <c r="F3455" s="3" t="s">
        <v>13098</v>
      </c>
      <c r="G3455" s="3" t="s">
        <v>27136</v>
      </c>
      <c r="H3455" s="3" t="str">
        <f t="shared" si="53"/>
        <v>25410,</v>
      </c>
      <c r="J3455" s="3" t="s">
        <v>15806</v>
      </c>
      <c r="K3455" t="s">
        <v>15807</v>
      </c>
      <c r="L3455">
        <v>1</v>
      </c>
    </row>
    <row r="3456" spans="1:12">
      <c r="A3456" s="3" t="s">
        <v>12560</v>
      </c>
      <c r="B3456" t="s">
        <v>12561</v>
      </c>
      <c r="F3456" s="3" t="s">
        <v>12560</v>
      </c>
      <c r="G3456" s="3" t="s">
        <v>27136</v>
      </c>
      <c r="H3456" s="3" t="str">
        <f t="shared" si="53"/>
        <v>25411,</v>
      </c>
      <c r="J3456" s="3" t="s">
        <v>15808</v>
      </c>
      <c r="K3456" t="s">
        <v>15809</v>
      </c>
      <c r="L3456">
        <v>1</v>
      </c>
    </row>
    <row r="3457" spans="1:12">
      <c r="A3457" s="3" t="s">
        <v>12562</v>
      </c>
      <c r="B3457" t="s">
        <v>12563</v>
      </c>
      <c r="F3457" s="3" t="s">
        <v>12562</v>
      </c>
      <c r="G3457" s="3" t="s">
        <v>27136</v>
      </c>
      <c r="H3457" s="3" t="str">
        <f t="shared" si="53"/>
        <v>25413,</v>
      </c>
      <c r="J3457" s="3" t="s">
        <v>15810</v>
      </c>
      <c r="K3457" t="s">
        <v>15811</v>
      </c>
      <c r="L3457">
        <v>1</v>
      </c>
    </row>
    <row r="3458" spans="1:12">
      <c r="A3458" s="3" t="s">
        <v>13100</v>
      </c>
      <c r="B3458" t="s">
        <v>13101</v>
      </c>
      <c r="F3458" s="3" t="s">
        <v>13100</v>
      </c>
      <c r="G3458" s="3" t="s">
        <v>27136</v>
      </c>
      <c r="H3458" s="3" t="str">
        <f t="shared" ref="H3458:H3521" si="54">F3458&amp;G3458</f>
        <v>25414,</v>
      </c>
      <c r="J3458" s="3" t="s">
        <v>15812</v>
      </c>
      <c r="K3458" t="s">
        <v>15813</v>
      </c>
      <c r="L3458">
        <v>1</v>
      </c>
    </row>
    <row r="3459" spans="1:12">
      <c r="A3459" s="3" t="s">
        <v>13102</v>
      </c>
      <c r="B3459" t="s">
        <v>13103</v>
      </c>
      <c r="F3459" s="3" t="s">
        <v>13102</v>
      </c>
      <c r="G3459" s="3" t="s">
        <v>27136</v>
      </c>
      <c r="H3459" s="3" t="str">
        <f t="shared" si="54"/>
        <v>25415,</v>
      </c>
      <c r="J3459" s="3" t="s">
        <v>15814</v>
      </c>
      <c r="K3459" t="s">
        <v>15815</v>
      </c>
      <c r="L3459">
        <v>1</v>
      </c>
    </row>
    <row r="3460" spans="1:12">
      <c r="A3460" s="3" t="s">
        <v>13104</v>
      </c>
      <c r="B3460" t="s">
        <v>13105</v>
      </c>
      <c r="F3460" s="3" t="s">
        <v>13104</v>
      </c>
      <c r="G3460" s="3" t="s">
        <v>27136</v>
      </c>
      <c r="H3460" s="3" t="str">
        <f t="shared" si="54"/>
        <v>25416,</v>
      </c>
      <c r="J3460" s="3" t="s">
        <v>15816</v>
      </c>
      <c r="K3460" t="s">
        <v>14193</v>
      </c>
      <c r="L3460">
        <v>1</v>
      </c>
    </row>
    <row r="3461" spans="1:12">
      <c r="A3461" s="3" t="s">
        <v>13106</v>
      </c>
      <c r="B3461" t="s">
        <v>13107</v>
      </c>
      <c r="F3461" s="3" t="s">
        <v>13106</v>
      </c>
      <c r="G3461" s="3" t="s">
        <v>27136</v>
      </c>
      <c r="H3461" s="3" t="str">
        <f t="shared" si="54"/>
        <v>25417,</v>
      </c>
      <c r="J3461" s="3" t="s">
        <v>15817</v>
      </c>
      <c r="K3461" t="s">
        <v>15818</v>
      </c>
      <c r="L3461">
        <v>1</v>
      </c>
    </row>
    <row r="3462" spans="1:12">
      <c r="A3462" s="3" t="s">
        <v>13108</v>
      </c>
      <c r="B3462" t="s">
        <v>13109</v>
      </c>
      <c r="F3462" s="3" t="s">
        <v>13108</v>
      </c>
      <c r="G3462" s="3" t="s">
        <v>27136</v>
      </c>
      <c r="H3462" s="3" t="str">
        <f t="shared" si="54"/>
        <v>25418,</v>
      </c>
      <c r="J3462" s="3" t="s">
        <v>15819</v>
      </c>
      <c r="K3462" t="s">
        <v>15820</v>
      </c>
      <c r="L3462">
        <v>1</v>
      </c>
    </row>
    <row r="3463" spans="1:12">
      <c r="A3463" s="3" t="s">
        <v>17616</v>
      </c>
      <c r="B3463" t="s">
        <v>14033</v>
      </c>
      <c r="F3463" s="3" t="s">
        <v>17616</v>
      </c>
      <c r="G3463" s="3" t="s">
        <v>27136</v>
      </c>
      <c r="H3463" s="3" t="str">
        <f t="shared" si="54"/>
        <v>25419,</v>
      </c>
      <c r="J3463" s="3" t="s">
        <v>15821</v>
      </c>
      <c r="K3463" t="s">
        <v>15822</v>
      </c>
      <c r="L3463">
        <v>1</v>
      </c>
    </row>
    <row r="3464" spans="1:12">
      <c r="A3464" s="3" t="s">
        <v>13110</v>
      </c>
      <c r="B3464" t="s">
        <v>13111</v>
      </c>
      <c r="F3464" s="3" t="s">
        <v>13110</v>
      </c>
      <c r="G3464" s="3" t="s">
        <v>27136</v>
      </c>
      <c r="H3464" s="3" t="str">
        <f t="shared" si="54"/>
        <v>25420,</v>
      </c>
      <c r="J3464" s="3" t="s">
        <v>15823</v>
      </c>
      <c r="K3464" t="s">
        <v>15824</v>
      </c>
      <c r="L3464">
        <v>1</v>
      </c>
    </row>
    <row r="3465" spans="1:12">
      <c r="A3465" s="3" t="s">
        <v>12564</v>
      </c>
      <c r="B3465" t="s">
        <v>12565</v>
      </c>
      <c r="F3465" s="3" t="s">
        <v>12564</v>
      </c>
      <c r="G3465" s="3" t="s">
        <v>27136</v>
      </c>
      <c r="H3465" s="3" t="str">
        <f t="shared" si="54"/>
        <v>25421,</v>
      </c>
      <c r="J3465" s="3" t="s">
        <v>15825</v>
      </c>
      <c r="K3465" t="s">
        <v>15826</v>
      </c>
      <c r="L3465">
        <v>1</v>
      </c>
    </row>
    <row r="3466" spans="1:12">
      <c r="A3466" s="3" t="s">
        <v>13112</v>
      </c>
      <c r="B3466" t="s">
        <v>13113</v>
      </c>
      <c r="F3466" s="3" t="s">
        <v>13112</v>
      </c>
      <c r="G3466" s="3" t="s">
        <v>27136</v>
      </c>
      <c r="H3466" s="3" t="str">
        <f t="shared" si="54"/>
        <v>25422,</v>
      </c>
      <c r="J3466" s="3" t="s">
        <v>15827</v>
      </c>
      <c r="K3466" t="s">
        <v>15828</v>
      </c>
      <c r="L3466">
        <v>1</v>
      </c>
    </row>
    <row r="3467" spans="1:12">
      <c r="A3467" s="3" t="s">
        <v>13114</v>
      </c>
      <c r="B3467" t="s">
        <v>13115</v>
      </c>
      <c r="F3467" s="3" t="s">
        <v>13114</v>
      </c>
      <c r="G3467" s="3" t="s">
        <v>27136</v>
      </c>
      <c r="H3467" s="3" t="str">
        <f t="shared" si="54"/>
        <v>25424,</v>
      </c>
      <c r="J3467" s="3" t="s">
        <v>15829</v>
      </c>
      <c r="K3467" t="s">
        <v>15830</v>
      </c>
      <c r="L3467">
        <v>1</v>
      </c>
    </row>
    <row r="3468" spans="1:12">
      <c r="A3468" s="3" t="s">
        <v>12566</v>
      </c>
      <c r="B3468" t="s">
        <v>12567</v>
      </c>
      <c r="F3468" s="3" t="s">
        <v>12566</v>
      </c>
      <c r="G3468" s="3" t="s">
        <v>27136</v>
      </c>
      <c r="H3468" s="3" t="str">
        <f t="shared" si="54"/>
        <v>25425,</v>
      </c>
      <c r="J3468" s="3" t="s">
        <v>15831</v>
      </c>
      <c r="K3468" t="s">
        <v>15832</v>
      </c>
      <c r="L3468">
        <v>1</v>
      </c>
    </row>
    <row r="3469" spans="1:12">
      <c r="A3469" s="3" t="s">
        <v>13116</v>
      </c>
      <c r="B3469" t="s">
        <v>13117</v>
      </c>
      <c r="F3469" s="3" t="s">
        <v>13116</v>
      </c>
      <c r="G3469" s="3" t="s">
        <v>27136</v>
      </c>
      <c r="H3469" s="3" t="str">
        <f t="shared" si="54"/>
        <v>25426,</v>
      </c>
      <c r="J3469" s="3" t="s">
        <v>15833</v>
      </c>
      <c r="K3469" t="s">
        <v>15834</v>
      </c>
      <c r="L3469">
        <v>1</v>
      </c>
    </row>
    <row r="3470" spans="1:12">
      <c r="A3470" s="3" t="s">
        <v>13118</v>
      </c>
      <c r="B3470" t="s">
        <v>13119</v>
      </c>
      <c r="F3470" s="3" t="s">
        <v>13118</v>
      </c>
      <c r="G3470" s="3" t="s">
        <v>27136</v>
      </c>
      <c r="H3470" s="3" t="str">
        <f t="shared" si="54"/>
        <v>25427,</v>
      </c>
      <c r="J3470" s="3" t="s">
        <v>15835</v>
      </c>
      <c r="K3470" t="s">
        <v>14609</v>
      </c>
      <c r="L3470">
        <v>1</v>
      </c>
    </row>
    <row r="3471" spans="1:12">
      <c r="A3471" s="3" t="s">
        <v>17617</v>
      </c>
      <c r="B3471" t="s">
        <v>17618</v>
      </c>
      <c r="F3471" s="3" t="s">
        <v>17617</v>
      </c>
      <c r="G3471" s="3" t="s">
        <v>27136</v>
      </c>
      <c r="H3471" s="3" t="str">
        <f t="shared" si="54"/>
        <v>25428,</v>
      </c>
      <c r="J3471" s="3" t="s">
        <v>15836</v>
      </c>
      <c r="K3471" t="s">
        <v>4797</v>
      </c>
      <c r="L3471">
        <v>1</v>
      </c>
    </row>
    <row r="3472" spans="1:12">
      <c r="A3472" s="3" t="s">
        <v>13120</v>
      </c>
      <c r="B3472" t="s">
        <v>13121</v>
      </c>
      <c r="F3472" s="3" t="s">
        <v>13120</v>
      </c>
      <c r="G3472" s="3" t="s">
        <v>27136</v>
      </c>
      <c r="H3472" s="3" t="str">
        <f t="shared" si="54"/>
        <v>25429,</v>
      </c>
      <c r="J3472" s="3" t="s">
        <v>15837</v>
      </c>
      <c r="K3472" t="s">
        <v>15838</v>
      </c>
      <c r="L3472">
        <v>1</v>
      </c>
    </row>
    <row r="3473" spans="1:12">
      <c r="A3473" s="3" t="s">
        <v>13122</v>
      </c>
      <c r="B3473" t="s">
        <v>13123</v>
      </c>
      <c r="F3473" s="3" t="s">
        <v>13122</v>
      </c>
      <c r="G3473" s="3" t="s">
        <v>27136</v>
      </c>
      <c r="H3473" s="3" t="str">
        <f t="shared" si="54"/>
        <v>25430,</v>
      </c>
      <c r="J3473" s="3" t="s">
        <v>15839</v>
      </c>
      <c r="K3473" t="s">
        <v>15840</v>
      </c>
      <c r="L3473">
        <v>1</v>
      </c>
    </row>
    <row r="3474" spans="1:12">
      <c r="A3474" s="3" t="s">
        <v>17619</v>
      </c>
      <c r="B3474" t="s">
        <v>17620</v>
      </c>
      <c r="F3474" s="3" t="s">
        <v>17619</v>
      </c>
      <c r="G3474" s="3" t="s">
        <v>27136</v>
      </c>
      <c r="H3474" s="3" t="str">
        <f t="shared" si="54"/>
        <v>25431,</v>
      </c>
      <c r="J3474" s="3" t="s">
        <v>15841</v>
      </c>
      <c r="K3474" t="s">
        <v>15842</v>
      </c>
      <c r="L3474">
        <v>1</v>
      </c>
    </row>
    <row r="3475" spans="1:12">
      <c r="A3475" s="3" t="s">
        <v>13124</v>
      </c>
      <c r="B3475" t="s">
        <v>13125</v>
      </c>
      <c r="F3475" s="3" t="s">
        <v>13124</v>
      </c>
      <c r="G3475" s="3" t="s">
        <v>27136</v>
      </c>
      <c r="H3475" s="3" t="str">
        <f t="shared" si="54"/>
        <v>25432,</v>
      </c>
      <c r="J3475" s="3" t="s">
        <v>15843</v>
      </c>
      <c r="K3475" t="s">
        <v>3308</v>
      </c>
      <c r="L3475">
        <v>1</v>
      </c>
    </row>
    <row r="3476" spans="1:12">
      <c r="A3476" s="3" t="s">
        <v>13126</v>
      </c>
      <c r="B3476" t="s">
        <v>13127</v>
      </c>
      <c r="F3476" s="3" t="s">
        <v>13126</v>
      </c>
      <c r="G3476" s="3" t="s">
        <v>27136</v>
      </c>
      <c r="H3476" s="3" t="str">
        <f t="shared" si="54"/>
        <v>25433,</v>
      </c>
      <c r="J3476" s="3" t="s">
        <v>15844</v>
      </c>
      <c r="K3476" t="s">
        <v>15845</v>
      </c>
      <c r="L3476">
        <v>1</v>
      </c>
    </row>
    <row r="3477" spans="1:12">
      <c r="A3477" s="3" t="s">
        <v>13128</v>
      </c>
      <c r="B3477" t="s">
        <v>13129</v>
      </c>
      <c r="F3477" s="3" t="s">
        <v>13128</v>
      </c>
      <c r="G3477" s="3" t="s">
        <v>27136</v>
      </c>
      <c r="H3477" s="3" t="str">
        <f t="shared" si="54"/>
        <v>25434,</v>
      </c>
      <c r="J3477" s="3" t="s">
        <v>15846</v>
      </c>
      <c r="K3477" t="s">
        <v>15847</v>
      </c>
      <c r="L3477">
        <v>1</v>
      </c>
    </row>
    <row r="3478" spans="1:12">
      <c r="A3478" s="3" t="s">
        <v>13130</v>
      </c>
      <c r="B3478" t="s">
        <v>13131</v>
      </c>
      <c r="F3478" s="3" t="s">
        <v>13130</v>
      </c>
      <c r="G3478" s="3" t="s">
        <v>27136</v>
      </c>
      <c r="H3478" s="3" t="str">
        <f t="shared" si="54"/>
        <v>25435,</v>
      </c>
      <c r="J3478" s="3" t="s">
        <v>15848</v>
      </c>
      <c r="K3478" t="s">
        <v>11564</v>
      </c>
      <c r="L3478">
        <v>1</v>
      </c>
    </row>
    <row r="3479" spans="1:12">
      <c r="A3479" s="3" t="s">
        <v>13132</v>
      </c>
      <c r="B3479" t="s">
        <v>13133</v>
      </c>
      <c r="F3479" s="3" t="s">
        <v>13132</v>
      </c>
      <c r="G3479" s="3" t="s">
        <v>27136</v>
      </c>
      <c r="H3479" s="3" t="str">
        <f t="shared" si="54"/>
        <v>25436,</v>
      </c>
      <c r="J3479" s="3" t="s">
        <v>15849</v>
      </c>
      <c r="K3479" t="s">
        <v>15850</v>
      </c>
      <c r="L3479">
        <v>1</v>
      </c>
    </row>
    <row r="3480" spans="1:12">
      <c r="A3480" s="3" t="s">
        <v>13134</v>
      </c>
      <c r="B3480" t="s">
        <v>13135</v>
      </c>
      <c r="F3480" s="3" t="s">
        <v>13134</v>
      </c>
      <c r="G3480" s="3" t="s">
        <v>27136</v>
      </c>
      <c r="H3480" s="3" t="str">
        <f t="shared" si="54"/>
        <v>25437,</v>
      </c>
      <c r="J3480" s="3" t="s">
        <v>15851</v>
      </c>
      <c r="K3480" t="s">
        <v>15852</v>
      </c>
      <c r="L3480">
        <v>1</v>
      </c>
    </row>
    <row r="3481" spans="1:12">
      <c r="A3481" s="3" t="s">
        <v>13136</v>
      </c>
      <c r="B3481" t="s">
        <v>13137</v>
      </c>
      <c r="F3481" s="3" t="s">
        <v>13136</v>
      </c>
      <c r="G3481" s="3" t="s">
        <v>27136</v>
      </c>
      <c r="H3481" s="3" t="str">
        <f t="shared" si="54"/>
        <v>25438,</v>
      </c>
      <c r="J3481" s="3" t="s">
        <v>15853</v>
      </c>
      <c r="K3481" t="s">
        <v>15854</v>
      </c>
      <c r="L3481">
        <v>1</v>
      </c>
    </row>
    <row r="3482" spans="1:12">
      <c r="A3482" s="3" t="s">
        <v>13138</v>
      </c>
      <c r="B3482" t="s">
        <v>13139</v>
      </c>
      <c r="F3482" s="3" t="s">
        <v>13138</v>
      </c>
      <c r="G3482" s="3" t="s">
        <v>27136</v>
      </c>
      <c r="H3482" s="3" t="str">
        <f t="shared" si="54"/>
        <v>25439,</v>
      </c>
      <c r="J3482" s="3" t="s">
        <v>15855</v>
      </c>
      <c r="K3482" t="s">
        <v>15856</v>
      </c>
      <c r="L3482">
        <v>1</v>
      </c>
    </row>
    <row r="3483" spans="1:12">
      <c r="A3483" s="3" t="s">
        <v>13140</v>
      </c>
      <c r="B3483" t="s">
        <v>13141</v>
      </c>
      <c r="F3483" s="3" t="s">
        <v>13140</v>
      </c>
      <c r="G3483" s="3" t="s">
        <v>27136</v>
      </c>
      <c r="H3483" s="3" t="str">
        <f t="shared" si="54"/>
        <v>25440,</v>
      </c>
      <c r="J3483" s="3" t="s">
        <v>15857</v>
      </c>
      <c r="K3483" t="s">
        <v>15858</v>
      </c>
      <c r="L3483">
        <v>1</v>
      </c>
    </row>
    <row r="3484" spans="1:12">
      <c r="A3484" s="3" t="s">
        <v>13142</v>
      </c>
      <c r="B3484" t="s">
        <v>13143</v>
      </c>
      <c r="F3484" s="3" t="s">
        <v>13142</v>
      </c>
      <c r="G3484" s="3" t="s">
        <v>27136</v>
      </c>
      <c r="H3484" s="3" t="str">
        <f t="shared" si="54"/>
        <v>25441,</v>
      </c>
      <c r="J3484" s="3" t="s">
        <v>15859</v>
      </c>
      <c r="K3484" t="s">
        <v>15860</v>
      </c>
      <c r="L3484">
        <v>1</v>
      </c>
    </row>
    <row r="3485" spans="1:12">
      <c r="A3485" s="3" t="s">
        <v>12568</v>
      </c>
      <c r="B3485" t="s">
        <v>12569</v>
      </c>
      <c r="F3485" s="3" t="s">
        <v>12568</v>
      </c>
      <c r="G3485" s="3" t="s">
        <v>27136</v>
      </c>
      <c r="H3485" s="3" t="str">
        <f t="shared" si="54"/>
        <v>25442,</v>
      </c>
      <c r="J3485" s="3" t="s">
        <v>15861</v>
      </c>
      <c r="K3485" t="s">
        <v>15862</v>
      </c>
      <c r="L3485">
        <v>1</v>
      </c>
    </row>
    <row r="3486" spans="1:12">
      <c r="A3486" s="3" t="s">
        <v>13144</v>
      </c>
      <c r="B3486" t="s">
        <v>13145</v>
      </c>
      <c r="F3486" s="3" t="s">
        <v>13144</v>
      </c>
      <c r="G3486" s="3" t="s">
        <v>27136</v>
      </c>
      <c r="H3486" s="3" t="str">
        <f t="shared" si="54"/>
        <v>25443,</v>
      </c>
      <c r="J3486" s="3" t="s">
        <v>15863</v>
      </c>
      <c r="K3486" t="s">
        <v>9196</v>
      </c>
      <c r="L3486">
        <v>1</v>
      </c>
    </row>
    <row r="3487" spans="1:12">
      <c r="A3487" s="3" t="s">
        <v>13146</v>
      </c>
      <c r="B3487" t="s">
        <v>13147</v>
      </c>
      <c r="F3487" s="3" t="s">
        <v>13146</v>
      </c>
      <c r="G3487" s="3" t="s">
        <v>27136</v>
      </c>
      <c r="H3487" s="3" t="str">
        <f t="shared" si="54"/>
        <v>25444,</v>
      </c>
      <c r="J3487" s="3" t="s">
        <v>15864</v>
      </c>
      <c r="K3487" t="s">
        <v>15865</v>
      </c>
      <c r="L3487">
        <v>1</v>
      </c>
    </row>
    <row r="3488" spans="1:12">
      <c r="A3488" s="3" t="s">
        <v>13148</v>
      </c>
      <c r="B3488" t="s">
        <v>4203</v>
      </c>
      <c r="F3488" s="3" t="s">
        <v>13148</v>
      </c>
      <c r="G3488" s="3" t="s">
        <v>27136</v>
      </c>
      <c r="H3488" s="3" t="str">
        <f t="shared" si="54"/>
        <v>25445,</v>
      </c>
      <c r="J3488" s="3" t="s">
        <v>15866</v>
      </c>
      <c r="K3488" t="s">
        <v>15867</v>
      </c>
      <c r="L3488">
        <v>1</v>
      </c>
    </row>
    <row r="3489" spans="1:12">
      <c r="A3489" s="3" t="s">
        <v>13149</v>
      </c>
      <c r="B3489" t="s">
        <v>13150</v>
      </c>
      <c r="F3489" s="3" t="s">
        <v>13149</v>
      </c>
      <c r="G3489" s="3" t="s">
        <v>27136</v>
      </c>
      <c r="H3489" s="3" t="str">
        <f t="shared" si="54"/>
        <v>25446,</v>
      </c>
      <c r="J3489" s="3" t="s">
        <v>15868</v>
      </c>
      <c r="K3489" t="s">
        <v>15869</v>
      </c>
      <c r="L3489">
        <v>1</v>
      </c>
    </row>
    <row r="3490" spans="1:12">
      <c r="A3490" s="3" t="s">
        <v>13151</v>
      </c>
      <c r="B3490" t="s">
        <v>13152</v>
      </c>
      <c r="F3490" s="3" t="s">
        <v>13151</v>
      </c>
      <c r="G3490" s="3" t="s">
        <v>27136</v>
      </c>
      <c r="H3490" s="3" t="str">
        <f t="shared" si="54"/>
        <v>25447,</v>
      </c>
      <c r="J3490" s="3" t="s">
        <v>15870</v>
      </c>
      <c r="K3490" t="s">
        <v>15871</v>
      </c>
      <c r="L3490">
        <v>1</v>
      </c>
    </row>
    <row r="3491" spans="1:12">
      <c r="A3491" s="3" t="s">
        <v>13153</v>
      </c>
      <c r="B3491" t="s">
        <v>13154</v>
      </c>
      <c r="F3491" s="3" t="s">
        <v>13153</v>
      </c>
      <c r="G3491" s="3" t="s">
        <v>27136</v>
      </c>
      <c r="H3491" s="3" t="str">
        <f t="shared" si="54"/>
        <v>25448,</v>
      </c>
      <c r="J3491" s="3" t="s">
        <v>15872</v>
      </c>
      <c r="K3491" t="s">
        <v>15873</v>
      </c>
      <c r="L3491">
        <v>1</v>
      </c>
    </row>
    <row r="3492" spans="1:12">
      <c r="A3492" s="3" t="s">
        <v>13155</v>
      </c>
      <c r="B3492" t="s">
        <v>13156</v>
      </c>
      <c r="F3492" s="3" t="s">
        <v>13155</v>
      </c>
      <c r="G3492" s="3" t="s">
        <v>27136</v>
      </c>
      <c r="H3492" s="3" t="str">
        <f t="shared" si="54"/>
        <v>25449,</v>
      </c>
      <c r="J3492" s="3" t="s">
        <v>15874</v>
      </c>
      <c r="K3492" t="s">
        <v>15875</v>
      </c>
      <c r="L3492">
        <v>1</v>
      </c>
    </row>
    <row r="3493" spans="1:12">
      <c r="A3493" s="3" t="s">
        <v>13157</v>
      </c>
      <c r="B3493" t="s">
        <v>13158</v>
      </c>
      <c r="F3493" s="3" t="s">
        <v>13157</v>
      </c>
      <c r="G3493" s="3" t="s">
        <v>27136</v>
      </c>
      <c r="H3493" s="3" t="str">
        <f t="shared" si="54"/>
        <v>25450,</v>
      </c>
      <c r="J3493" s="3" t="s">
        <v>15876</v>
      </c>
      <c r="K3493" t="s">
        <v>15877</v>
      </c>
      <c r="L3493">
        <v>1</v>
      </c>
    </row>
    <row r="3494" spans="1:12">
      <c r="A3494" s="3" t="s">
        <v>12570</v>
      </c>
      <c r="B3494" t="s">
        <v>12571</v>
      </c>
      <c r="F3494" s="3" t="s">
        <v>12570</v>
      </c>
      <c r="G3494" s="3" t="s">
        <v>27136</v>
      </c>
      <c r="H3494" s="3" t="str">
        <f t="shared" si="54"/>
        <v>25451,</v>
      </c>
      <c r="J3494" s="3" t="s">
        <v>15878</v>
      </c>
      <c r="K3494" t="s">
        <v>15879</v>
      </c>
      <c r="L3494">
        <v>1</v>
      </c>
    </row>
    <row r="3495" spans="1:12">
      <c r="A3495" s="3" t="s">
        <v>13159</v>
      </c>
      <c r="B3495" t="s">
        <v>13160</v>
      </c>
      <c r="F3495" s="3" t="s">
        <v>13159</v>
      </c>
      <c r="G3495" s="3" t="s">
        <v>27136</v>
      </c>
      <c r="H3495" s="3" t="str">
        <f t="shared" si="54"/>
        <v>25452,</v>
      </c>
      <c r="J3495" s="3" t="s">
        <v>15880</v>
      </c>
      <c r="K3495" t="s">
        <v>15881</v>
      </c>
      <c r="L3495">
        <v>1</v>
      </c>
    </row>
    <row r="3496" spans="1:12">
      <c r="A3496" s="3" t="s">
        <v>13161</v>
      </c>
      <c r="B3496" t="s">
        <v>13162</v>
      </c>
      <c r="F3496" s="3" t="s">
        <v>13161</v>
      </c>
      <c r="G3496" s="3" t="s">
        <v>27136</v>
      </c>
      <c r="H3496" s="3" t="str">
        <f t="shared" si="54"/>
        <v>25453,</v>
      </c>
      <c r="J3496" s="3" t="s">
        <v>15882</v>
      </c>
      <c r="K3496" t="s">
        <v>15883</v>
      </c>
      <c r="L3496">
        <v>1</v>
      </c>
    </row>
    <row r="3497" spans="1:12">
      <c r="A3497" s="3" t="s">
        <v>13163</v>
      </c>
      <c r="B3497" t="s">
        <v>13164</v>
      </c>
      <c r="F3497" s="3" t="s">
        <v>13163</v>
      </c>
      <c r="G3497" s="3" t="s">
        <v>27136</v>
      </c>
      <c r="H3497" s="3" t="str">
        <f t="shared" si="54"/>
        <v>25454,</v>
      </c>
      <c r="J3497" s="3" t="s">
        <v>15884</v>
      </c>
      <c r="K3497" t="s">
        <v>15885</v>
      </c>
      <c r="L3497">
        <v>1</v>
      </c>
    </row>
    <row r="3498" spans="1:12">
      <c r="A3498" s="3" t="s">
        <v>13165</v>
      </c>
      <c r="B3498" t="s">
        <v>13166</v>
      </c>
      <c r="F3498" s="3" t="s">
        <v>13165</v>
      </c>
      <c r="G3498" s="3" t="s">
        <v>27136</v>
      </c>
      <c r="H3498" s="3" t="str">
        <f t="shared" si="54"/>
        <v>25455,</v>
      </c>
      <c r="J3498" s="3" t="s">
        <v>15886</v>
      </c>
      <c r="K3498" t="s">
        <v>15887</v>
      </c>
      <c r="L3498">
        <v>1</v>
      </c>
    </row>
    <row r="3499" spans="1:12">
      <c r="A3499" s="3" t="s">
        <v>12572</v>
      </c>
      <c r="B3499" t="s">
        <v>12573</v>
      </c>
      <c r="F3499" s="3" t="s">
        <v>12572</v>
      </c>
      <c r="G3499" s="3" t="s">
        <v>27136</v>
      </c>
      <c r="H3499" s="3" t="str">
        <f t="shared" si="54"/>
        <v>25456,</v>
      </c>
      <c r="J3499" s="3" t="s">
        <v>15888</v>
      </c>
      <c r="K3499" t="s">
        <v>15889</v>
      </c>
      <c r="L3499">
        <v>1</v>
      </c>
    </row>
    <row r="3500" spans="1:12">
      <c r="A3500" s="3" t="s">
        <v>13167</v>
      </c>
      <c r="B3500" t="s">
        <v>13168</v>
      </c>
      <c r="F3500" s="3" t="s">
        <v>13167</v>
      </c>
      <c r="G3500" s="3" t="s">
        <v>27136</v>
      </c>
      <c r="H3500" s="3" t="str">
        <f t="shared" si="54"/>
        <v>25457,</v>
      </c>
      <c r="J3500" s="3" t="s">
        <v>15890</v>
      </c>
      <c r="K3500" t="s">
        <v>15891</v>
      </c>
      <c r="L3500">
        <v>1</v>
      </c>
    </row>
    <row r="3501" spans="1:12">
      <c r="A3501" s="3" t="s">
        <v>13169</v>
      </c>
      <c r="B3501" t="s">
        <v>13170</v>
      </c>
      <c r="F3501" s="3" t="s">
        <v>13169</v>
      </c>
      <c r="G3501" s="3" t="s">
        <v>27136</v>
      </c>
      <c r="H3501" s="3" t="str">
        <f t="shared" si="54"/>
        <v>25458,</v>
      </c>
      <c r="J3501" s="3" t="s">
        <v>15892</v>
      </c>
      <c r="K3501" t="s">
        <v>15893</v>
      </c>
      <c r="L3501">
        <v>1</v>
      </c>
    </row>
    <row r="3502" spans="1:12">
      <c r="A3502" s="3" t="s">
        <v>12574</v>
      </c>
      <c r="B3502" t="s">
        <v>12575</v>
      </c>
      <c r="F3502" s="3" t="s">
        <v>12574</v>
      </c>
      <c r="G3502" s="3" t="s">
        <v>27136</v>
      </c>
      <c r="H3502" s="3" t="str">
        <f t="shared" si="54"/>
        <v>25459,</v>
      </c>
      <c r="J3502" s="3" t="s">
        <v>15894</v>
      </c>
      <c r="K3502" t="s">
        <v>15895</v>
      </c>
      <c r="L3502">
        <v>1</v>
      </c>
    </row>
    <row r="3503" spans="1:12">
      <c r="A3503" s="3" t="s">
        <v>13171</v>
      </c>
      <c r="B3503" t="s">
        <v>13172</v>
      </c>
      <c r="F3503" s="3" t="s">
        <v>13171</v>
      </c>
      <c r="G3503" s="3" t="s">
        <v>27136</v>
      </c>
      <c r="H3503" s="3" t="str">
        <f t="shared" si="54"/>
        <v>25460,</v>
      </c>
      <c r="J3503" s="3" t="s">
        <v>15896</v>
      </c>
      <c r="K3503" t="s">
        <v>15897</v>
      </c>
      <c r="L3503">
        <v>1</v>
      </c>
    </row>
    <row r="3504" spans="1:12">
      <c r="A3504" s="3" t="s">
        <v>13173</v>
      </c>
      <c r="B3504" t="s">
        <v>13174</v>
      </c>
      <c r="F3504" s="3" t="s">
        <v>13173</v>
      </c>
      <c r="G3504" s="3" t="s">
        <v>27136</v>
      </c>
      <c r="H3504" s="3" t="str">
        <f t="shared" si="54"/>
        <v>25461,</v>
      </c>
      <c r="J3504" s="3" t="s">
        <v>15898</v>
      </c>
      <c r="K3504" t="s">
        <v>15899</v>
      </c>
      <c r="L3504">
        <v>1</v>
      </c>
    </row>
    <row r="3505" spans="1:12">
      <c r="A3505" s="3" t="s">
        <v>12576</v>
      </c>
      <c r="B3505" t="s">
        <v>12577</v>
      </c>
      <c r="F3505" s="3" t="s">
        <v>12576</v>
      </c>
      <c r="G3505" s="3" t="s">
        <v>27136</v>
      </c>
      <c r="H3505" s="3" t="str">
        <f t="shared" si="54"/>
        <v>25462,</v>
      </c>
      <c r="J3505" s="3" t="s">
        <v>15900</v>
      </c>
      <c r="K3505" t="s">
        <v>15901</v>
      </c>
      <c r="L3505">
        <v>1</v>
      </c>
    </row>
    <row r="3506" spans="1:12">
      <c r="A3506" s="3" t="s">
        <v>13175</v>
      </c>
      <c r="B3506" t="s">
        <v>13176</v>
      </c>
      <c r="F3506" s="3" t="s">
        <v>13175</v>
      </c>
      <c r="G3506" s="3" t="s">
        <v>27136</v>
      </c>
      <c r="H3506" s="3" t="str">
        <f t="shared" si="54"/>
        <v>25463,</v>
      </c>
      <c r="J3506" s="3" t="s">
        <v>15902</v>
      </c>
      <c r="K3506" t="s">
        <v>15903</v>
      </c>
      <c r="L3506">
        <v>1</v>
      </c>
    </row>
    <row r="3507" spans="1:12">
      <c r="A3507" s="3" t="s">
        <v>12578</v>
      </c>
      <c r="B3507" t="s">
        <v>12579</v>
      </c>
      <c r="F3507" s="3" t="s">
        <v>12578</v>
      </c>
      <c r="G3507" s="3" t="s">
        <v>27136</v>
      </c>
      <c r="H3507" s="3" t="str">
        <f t="shared" si="54"/>
        <v>25464,</v>
      </c>
      <c r="J3507" s="3" t="s">
        <v>15904</v>
      </c>
      <c r="K3507" t="s">
        <v>15905</v>
      </c>
      <c r="L3507">
        <v>1</v>
      </c>
    </row>
    <row r="3508" spans="1:12">
      <c r="A3508" s="3" t="s">
        <v>13177</v>
      </c>
      <c r="B3508" t="s">
        <v>13178</v>
      </c>
      <c r="F3508" s="3" t="s">
        <v>13177</v>
      </c>
      <c r="G3508" s="3" t="s">
        <v>27136</v>
      </c>
      <c r="H3508" s="3" t="str">
        <f t="shared" si="54"/>
        <v>25465,</v>
      </c>
      <c r="J3508" s="3" t="s">
        <v>15906</v>
      </c>
      <c r="K3508" t="s">
        <v>15907</v>
      </c>
      <c r="L3508">
        <v>1</v>
      </c>
    </row>
    <row r="3509" spans="1:12">
      <c r="A3509" s="3" t="s">
        <v>13179</v>
      </c>
      <c r="B3509" t="s">
        <v>13180</v>
      </c>
      <c r="F3509" s="3" t="s">
        <v>13179</v>
      </c>
      <c r="G3509" s="3" t="s">
        <v>27136</v>
      </c>
      <c r="H3509" s="3" t="str">
        <f t="shared" si="54"/>
        <v>25466,</v>
      </c>
      <c r="J3509" s="3" t="s">
        <v>15908</v>
      </c>
      <c r="K3509" t="s">
        <v>15909</v>
      </c>
      <c r="L3509">
        <v>1</v>
      </c>
    </row>
    <row r="3510" spans="1:12">
      <c r="A3510" s="3" t="s">
        <v>13181</v>
      </c>
      <c r="B3510" t="s">
        <v>13182</v>
      </c>
      <c r="F3510" s="3" t="s">
        <v>13181</v>
      </c>
      <c r="G3510" s="3" t="s">
        <v>27136</v>
      </c>
      <c r="H3510" s="3" t="str">
        <f t="shared" si="54"/>
        <v>25467,</v>
      </c>
      <c r="J3510" s="3" t="s">
        <v>15910</v>
      </c>
      <c r="K3510" t="s">
        <v>15911</v>
      </c>
      <c r="L3510">
        <v>1</v>
      </c>
    </row>
    <row r="3511" spans="1:12">
      <c r="A3511" s="3" t="s">
        <v>13183</v>
      </c>
      <c r="B3511" t="s">
        <v>13184</v>
      </c>
      <c r="F3511" s="3" t="s">
        <v>13183</v>
      </c>
      <c r="G3511" s="3" t="s">
        <v>27136</v>
      </c>
      <c r="H3511" s="3" t="str">
        <f t="shared" si="54"/>
        <v>25468,</v>
      </c>
      <c r="J3511" s="3" t="s">
        <v>15912</v>
      </c>
      <c r="K3511" t="s">
        <v>15913</v>
      </c>
      <c r="L3511">
        <v>1</v>
      </c>
    </row>
    <row r="3512" spans="1:12">
      <c r="A3512" s="3" t="s">
        <v>17621</v>
      </c>
      <c r="B3512" t="s">
        <v>17622</v>
      </c>
      <c r="F3512" s="3" t="s">
        <v>17621</v>
      </c>
      <c r="G3512" s="3" t="s">
        <v>27136</v>
      </c>
      <c r="H3512" s="3" t="str">
        <f t="shared" si="54"/>
        <v>25469,</v>
      </c>
      <c r="J3512" s="3" t="s">
        <v>15914</v>
      </c>
      <c r="K3512" t="s">
        <v>15915</v>
      </c>
      <c r="L3512">
        <v>1</v>
      </c>
    </row>
    <row r="3513" spans="1:12">
      <c r="A3513" s="3" t="s">
        <v>17623</v>
      </c>
      <c r="B3513" t="s">
        <v>17624</v>
      </c>
      <c r="F3513" s="3" t="s">
        <v>17623</v>
      </c>
      <c r="G3513" s="3" t="s">
        <v>27136</v>
      </c>
      <c r="H3513" s="3" t="str">
        <f t="shared" si="54"/>
        <v>25470,</v>
      </c>
      <c r="J3513" s="3" t="s">
        <v>15916</v>
      </c>
      <c r="K3513" t="s">
        <v>15917</v>
      </c>
      <c r="L3513">
        <v>1</v>
      </c>
    </row>
    <row r="3514" spans="1:12">
      <c r="A3514" s="3" t="s">
        <v>13185</v>
      </c>
      <c r="B3514" t="s">
        <v>13186</v>
      </c>
      <c r="F3514" s="3" t="s">
        <v>13185</v>
      </c>
      <c r="G3514" s="3" t="s">
        <v>27136</v>
      </c>
      <c r="H3514" s="3" t="str">
        <f t="shared" si="54"/>
        <v>25471,</v>
      </c>
      <c r="J3514" s="3" t="s">
        <v>15918</v>
      </c>
      <c r="K3514" t="s">
        <v>15919</v>
      </c>
      <c r="L3514">
        <v>1</v>
      </c>
    </row>
    <row r="3515" spans="1:12">
      <c r="A3515" s="3" t="s">
        <v>17625</v>
      </c>
      <c r="B3515" t="s">
        <v>17626</v>
      </c>
      <c r="F3515" s="3" t="s">
        <v>17625</v>
      </c>
      <c r="G3515" s="3" t="s">
        <v>27136</v>
      </c>
      <c r="H3515" s="3" t="str">
        <f t="shared" si="54"/>
        <v>25472,</v>
      </c>
      <c r="J3515" s="3" t="s">
        <v>15920</v>
      </c>
      <c r="K3515" t="s">
        <v>15921</v>
      </c>
      <c r="L3515">
        <v>1</v>
      </c>
    </row>
    <row r="3516" spans="1:12">
      <c r="A3516" s="3" t="s">
        <v>13187</v>
      </c>
      <c r="B3516" t="s">
        <v>13188</v>
      </c>
      <c r="F3516" s="3" t="s">
        <v>13187</v>
      </c>
      <c r="G3516" s="3" t="s">
        <v>27136</v>
      </c>
      <c r="H3516" s="3" t="str">
        <f t="shared" si="54"/>
        <v>25473,</v>
      </c>
      <c r="J3516" s="3" t="s">
        <v>15922</v>
      </c>
      <c r="K3516" t="s">
        <v>15923</v>
      </c>
      <c r="L3516">
        <v>1</v>
      </c>
    </row>
    <row r="3517" spans="1:12">
      <c r="A3517" s="3" t="s">
        <v>13189</v>
      </c>
      <c r="B3517" t="s">
        <v>13190</v>
      </c>
      <c r="F3517" s="3" t="s">
        <v>13189</v>
      </c>
      <c r="G3517" s="3" t="s">
        <v>27136</v>
      </c>
      <c r="H3517" s="3" t="str">
        <f t="shared" si="54"/>
        <v>25474,</v>
      </c>
      <c r="J3517" s="3" t="s">
        <v>15924</v>
      </c>
      <c r="K3517" t="s">
        <v>15925</v>
      </c>
      <c r="L3517">
        <v>1</v>
      </c>
    </row>
    <row r="3518" spans="1:12">
      <c r="A3518" s="3" t="s">
        <v>13191</v>
      </c>
      <c r="B3518" t="s">
        <v>13192</v>
      </c>
      <c r="F3518" s="3" t="s">
        <v>13191</v>
      </c>
      <c r="G3518" s="3" t="s">
        <v>27136</v>
      </c>
      <c r="H3518" s="3" t="str">
        <f t="shared" si="54"/>
        <v>25475,</v>
      </c>
      <c r="J3518" s="3" t="s">
        <v>15926</v>
      </c>
      <c r="K3518" t="s">
        <v>15927</v>
      </c>
      <c r="L3518">
        <v>1</v>
      </c>
    </row>
    <row r="3519" spans="1:12">
      <c r="A3519" s="3" t="s">
        <v>13193</v>
      </c>
      <c r="B3519" t="s">
        <v>13194</v>
      </c>
      <c r="F3519" s="3" t="s">
        <v>13193</v>
      </c>
      <c r="G3519" s="3" t="s">
        <v>27136</v>
      </c>
      <c r="H3519" s="3" t="str">
        <f t="shared" si="54"/>
        <v>25476,</v>
      </c>
      <c r="J3519" s="3" t="s">
        <v>15928</v>
      </c>
      <c r="K3519" t="s">
        <v>15929</v>
      </c>
      <c r="L3519">
        <v>1</v>
      </c>
    </row>
    <row r="3520" spans="1:12">
      <c r="A3520" s="3" t="s">
        <v>13195</v>
      </c>
      <c r="B3520" t="s">
        <v>13196</v>
      </c>
      <c r="F3520" s="3" t="s">
        <v>13195</v>
      </c>
      <c r="G3520" s="3" t="s">
        <v>27136</v>
      </c>
      <c r="H3520" s="3" t="str">
        <f t="shared" si="54"/>
        <v>25477,</v>
      </c>
      <c r="J3520" s="3" t="s">
        <v>15930</v>
      </c>
      <c r="K3520" t="s">
        <v>15931</v>
      </c>
      <c r="L3520">
        <v>1</v>
      </c>
    </row>
    <row r="3521" spans="1:12">
      <c r="A3521" s="3" t="s">
        <v>13197</v>
      </c>
      <c r="B3521" t="s">
        <v>13198</v>
      </c>
      <c r="F3521" s="3" t="s">
        <v>13197</v>
      </c>
      <c r="G3521" s="3" t="s">
        <v>27136</v>
      </c>
      <c r="H3521" s="3" t="str">
        <f t="shared" si="54"/>
        <v>25478,</v>
      </c>
      <c r="J3521" s="3" t="s">
        <v>15932</v>
      </c>
      <c r="K3521" t="s">
        <v>15933</v>
      </c>
      <c r="L3521">
        <v>1</v>
      </c>
    </row>
    <row r="3522" spans="1:12">
      <c r="A3522" s="3" t="s">
        <v>17627</v>
      </c>
      <c r="B3522" t="s">
        <v>17628</v>
      </c>
      <c r="F3522" s="3" t="s">
        <v>17627</v>
      </c>
      <c r="G3522" s="3" t="s">
        <v>27136</v>
      </c>
      <c r="H3522" s="3" t="str">
        <f t="shared" ref="H3522:H3585" si="55">F3522&amp;G3522</f>
        <v>25479,</v>
      </c>
      <c r="J3522" s="3" t="s">
        <v>15934</v>
      </c>
      <c r="K3522" t="s">
        <v>15935</v>
      </c>
      <c r="L3522">
        <v>1</v>
      </c>
    </row>
    <row r="3523" spans="1:12">
      <c r="A3523" s="3" t="s">
        <v>13199</v>
      </c>
      <c r="B3523" t="s">
        <v>13200</v>
      </c>
      <c r="F3523" s="3" t="s">
        <v>13199</v>
      </c>
      <c r="G3523" s="3" t="s">
        <v>27136</v>
      </c>
      <c r="H3523" s="3" t="str">
        <f t="shared" si="55"/>
        <v>25480,</v>
      </c>
      <c r="J3523" s="3" t="s">
        <v>15936</v>
      </c>
      <c r="K3523" t="s">
        <v>15937</v>
      </c>
      <c r="L3523">
        <v>1</v>
      </c>
    </row>
    <row r="3524" spans="1:12">
      <c r="A3524" s="3" t="s">
        <v>17629</v>
      </c>
      <c r="B3524" t="s">
        <v>17630</v>
      </c>
      <c r="F3524" s="3" t="s">
        <v>17629</v>
      </c>
      <c r="G3524" s="3" t="s">
        <v>27136</v>
      </c>
      <c r="H3524" s="3" t="str">
        <f t="shared" si="55"/>
        <v>25481,</v>
      </c>
      <c r="J3524" s="3" t="s">
        <v>15938</v>
      </c>
      <c r="K3524" t="s">
        <v>15939</v>
      </c>
      <c r="L3524">
        <v>1</v>
      </c>
    </row>
    <row r="3525" spans="1:12">
      <c r="A3525" s="3" t="s">
        <v>13201</v>
      </c>
      <c r="B3525" t="s">
        <v>13202</v>
      </c>
      <c r="F3525" s="3" t="s">
        <v>13201</v>
      </c>
      <c r="G3525" s="3" t="s">
        <v>27136</v>
      </c>
      <c r="H3525" s="3" t="str">
        <f t="shared" si="55"/>
        <v>25482,</v>
      </c>
      <c r="J3525" s="3" t="s">
        <v>15940</v>
      </c>
      <c r="K3525" t="s">
        <v>15941</v>
      </c>
      <c r="L3525">
        <v>1</v>
      </c>
    </row>
    <row r="3526" spans="1:12">
      <c r="A3526" s="3" t="s">
        <v>12580</v>
      </c>
      <c r="B3526" t="s">
        <v>12581</v>
      </c>
      <c r="F3526" s="3" t="s">
        <v>12580</v>
      </c>
      <c r="G3526" s="3" t="s">
        <v>27136</v>
      </c>
      <c r="H3526" s="3" t="str">
        <f t="shared" si="55"/>
        <v>25483,</v>
      </c>
      <c r="J3526" s="3" t="s">
        <v>15942</v>
      </c>
      <c r="K3526" t="s">
        <v>15943</v>
      </c>
      <c r="L3526">
        <v>1</v>
      </c>
    </row>
    <row r="3527" spans="1:12">
      <c r="A3527" s="3" t="s">
        <v>13203</v>
      </c>
      <c r="B3527" t="s">
        <v>13204</v>
      </c>
      <c r="F3527" s="3" t="s">
        <v>13203</v>
      </c>
      <c r="G3527" s="3" t="s">
        <v>27136</v>
      </c>
      <c r="H3527" s="3" t="str">
        <f t="shared" si="55"/>
        <v>25485,</v>
      </c>
      <c r="J3527" s="3" t="s">
        <v>15944</v>
      </c>
      <c r="K3527" t="s">
        <v>15945</v>
      </c>
      <c r="L3527">
        <v>1</v>
      </c>
    </row>
    <row r="3528" spans="1:12">
      <c r="A3528" s="3" t="s">
        <v>12582</v>
      </c>
      <c r="B3528" t="s">
        <v>12583</v>
      </c>
      <c r="F3528" s="3" t="s">
        <v>12582</v>
      </c>
      <c r="G3528" s="3" t="s">
        <v>27136</v>
      </c>
      <c r="H3528" s="3" t="str">
        <f t="shared" si="55"/>
        <v>25486,</v>
      </c>
      <c r="J3528" s="3" t="s">
        <v>15946</v>
      </c>
      <c r="K3528" t="s">
        <v>15947</v>
      </c>
      <c r="L3528">
        <v>1</v>
      </c>
    </row>
    <row r="3529" spans="1:12">
      <c r="A3529" s="3" t="s">
        <v>13205</v>
      </c>
      <c r="B3529" t="s">
        <v>13206</v>
      </c>
      <c r="F3529" s="3" t="s">
        <v>13205</v>
      </c>
      <c r="G3529" s="3" t="s">
        <v>27136</v>
      </c>
      <c r="H3529" s="3" t="str">
        <f t="shared" si="55"/>
        <v>25487,</v>
      </c>
      <c r="J3529" s="3" t="s">
        <v>15948</v>
      </c>
      <c r="K3529" t="s">
        <v>15949</v>
      </c>
      <c r="L3529">
        <v>1</v>
      </c>
    </row>
    <row r="3530" spans="1:12">
      <c r="A3530" s="3" t="s">
        <v>13207</v>
      </c>
      <c r="B3530" t="s">
        <v>13208</v>
      </c>
      <c r="F3530" s="3" t="s">
        <v>13207</v>
      </c>
      <c r="G3530" s="3" t="s">
        <v>27136</v>
      </c>
      <c r="H3530" s="3" t="str">
        <f t="shared" si="55"/>
        <v>25488,</v>
      </c>
      <c r="J3530" s="3" t="s">
        <v>15950</v>
      </c>
      <c r="K3530" t="s">
        <v>15951</v>
      </c>
      <c r="L3530">
        <v>1</v>
      </c>
    </row>
    <row r="3531" spans="1:12">
      <c r="A3531" s="3" t="s">
        <v>13209</v>
      </c>
      <c r="B3531" t="s">
        <v>13210</v>
      </c>
      <c r="F3531" s="3" t="s">
        <v>13209</v>
      </c>
      <c r="G3531" s="3" t="s">
        <v>27136</v>
      </c>
      <c r="H3531" s="3" t="str">
        <f t="shared" si="55"/>
        <v>25489,</v>
      </c>
      <c r="J3531" s="3" t="s">
        <v>15952</v>
      </c>
      <c r="K3531" t="s">
        <v>15953</v>
      </c>
      <c r="L3531">
        <v>1</v>
      </c>
    </row>
    <row r="3532" spans="1:12">
      <c r="A3532" s="3" t="s">
        <v>13211</v>
      </c>
      <c r="B3532" t="s">
        <v>13212</v>
      </c>
      <c r="F3532" s="3" t="s">
        <v>13211</v>
      </c>
      <c r="G3532" s="3" t="s">
        <v>27136</v>
      </c>
      <c r="H3532" s="3" t="str">
        <f t="shared" si="55"/>
        <v>25490,</v>
      </c>
      <c r="J3532" s="3" t="s">
        <v>15954</v>
      </c>
      <c r="K3532" t="s">
        <v>15955</v>
      </c>
      <c r="L3532">
        <v>1</v>
      </c>
    </row>
    <row r="3533" spans="1:12">
      <c r="A3533" s="3" t="s">
        <v>13213</v>
      </c>
      <c r="B3533" t="s">
        <v>13214</v>
      </c>
      <c r="F3533" s="3" t="s">
        <v>13213</v>
      </c>
      <c r="G3533" s="3" t="s">
        <v>27136</v>
      </c>
      <c r="H3533" s="3" t="str">
        <f t="shared" si="55"/>
        <v>25491,</v>
      </c>
      <c r="J3533" s="3" t="s">
        <v>15956</v>
      </c>
      <c r="K3533" t="s">
        <v>15957</v>
      </c>
      <c r="L3533">
        <v>1</v>
      </c>
    </row>
    <row r="3534" spans="1:12">
      <c r="A3534" s="3" t="s">
        <v>13215</v>
      </c>
      <c r="B3534" t="s">
        <v>13216</v>
      </c>
      <c r="F3534" s="3" t="s">
        <v>13215</v>
      </c>
      <c r="G3534" s="3" t="s">
        <v>27136</v>
      </c>
      <c r="H3534" s="3" t="str">
        <f t="shared" si="55"/>
        <v>25492,</v>
      </c>
      <c r="J3534" s="3" t="s">
        <v>15093</v>
      </c>
      <c r="K3534" t="s">
        <v>15094</v>
      </c>
      <c r="L3534">
        <v>1</v>
      </c>
    </row>
    <row r="3535" spans="1:12">
      <c r="A3535" s="3" t="s">
        <v>12584</v>
      </c>
      <c r="B3535" t="s">
        <v>12585</v>
      </c>
      <c r="F3535" s="3" t="s">
        <v>12584</v>
      </c>
      <c r="G3535" s="3" t="s">
        <v>27136</v>
      </c>
      <c r="H3535" s="3" t="str">
        <f t="shared" si="55"/>
        <v>25493,</v>
      </c>
      <c r="J3535" s="3" t="s">
        <v>15958</v>
      </c>
      <c r="K3535" t="s">
        <v>15959</v>
      </c>
      <c r="L3535">
        <v>1</v>
      </c>
    </row>
    <row r="3536" spans="1:12">
      <c r="A3536" s="3" t="s">
        <v>12586</v>
      </c>
      <c r="B3536" t="s">
        <v>12587</v>
      </c>
      <c r="F3536" s="3" t="s">
        <v>12586</v>
      </c>
      <c r="G3536" s="3" t="s">
        <v>27136</v>
      </c>
      <c r="H3536" s="3" t="str">
        <f t="shared" si="55"/>
        <v>25494,</v>
      </c>
      <c r="J3536" s="3" t="s">
        <v>15960</v>
      </c>
      <c r="K3536" t="s">
        <v>15961</v>
      </c>
      <c r="L3536">
        <v>1</v>
      </c>
    </row>
    <row r="3537" spans="1:12">
      <c r="A3537" s="3" t="s">
        <v>13217</v>
      </c>
      <c r="B3537" t="s">
        <v>13218</v>
      </c>
      <c r="F3537" s="3" t="s">
        <v>13217</v>
      </c>
      <c r="G3537" s="3" t="s">
        <v>27136</v>
      </c>
      <c r="H3537" s="3" t="str">
        <f t="shared" si="55"/>
        <v>25495,</v>
      </c>
      <c r="J3537" s="3" t="s">
        <v>15962</v>
      </c>
      <c r="K3537" t="s">
        <v>15963</v>
      </c>
      <c r="L3537">
        <v>1</v>
      </c>
    </row>
    <row r="3538" spans="1:12">
      <c r="A3538" s="3" t="s">
        <v>13219</v>
      </c>
      <c r="B3538" t="s">
        <v>13220</v>
      </c>
      <c r="F3538" s="3" t="s">
        <v>13219</v>
      </c>
      <c r="G3538" s="3" t="s">
        <v>27136</v>
      </c>
      <c r="H3538" s="3" t="str">
        <f t="shared" si="55"/>
        <v>25496,</v>
      </c>
      <c r="J3538" s="3" t="s">
        <v>15964</v>
      </c>
      <c r="K3538" t="s">
        <v>15965</v>
      </c>
      <c r="L3538">
        <v>1</v>
      </c>
    </row>
    <row r="3539" spans="1:12">
      <c r="A3539" s="3" t="s">
        <v>13221</v>
      </c>
      <c r="B3539" t="s">
        <v>13222</v>
      </c>
      <c r="F3539" s="3" t="s">
        <v>13221</v>
      </c>
      <c r="G3539" s="3" t="s">
        <v>27136</v>
      </c>
      <c r="H3539" s="3" t="str">
        <f t="shared" si="55"/>
        <v>25497,</v>
      </c>
      <c r="J3539" s="3" t="s">
        <v>15966</v>
      </c>
      <c r="K3539" t="s">
        <v>15967</v>
      </c>
      <c r="L3539">
        <v>1</v>
      </c>
    </row>
    <row r="3540" spans="1:12">
      <c r="A3540" s="3" t="s">
        <v>17631</v>
      </c>
      <c r="B3540" t="s">
        <v>17632</v>
      </c>
      <c r="F3540" s="3" t="s">
        <v>17631</v>
      </c>
      <c r="G3540" s="3" t="s">
        <v>27136</v>
      </c>
      <c r="H3540" s="3" t="str">
        <f t="shared" si="55"/>
        <v>25498,</v>
      </c>
      <c r="J3540" s="3" t="s">
        <v>15968</v>
      </c>
      <c r="K3540" t="s">
        <v>15969</v>
      </c>
      <c r="L3540">
        <v>1</v>
      </c>
    </row>
    <row r="3541" spans="1:12">
      <c r="A3541" s="3" t="s">
        <v>17633</v>
      </c>
      <c r="B3541" t="s">
        <v>14165</v>
      </c>
      <c r="F3541" s="3" t="s">
        <v>17633</v>
      </c>
      <c r="G3541" s="3" t="s">
        <v>27136</v>
      </c>
      <c r="H3541" s="3" t="str">
        <f t="shared" si="55"/>
        <v>25499,</v>
      </c>
      <c r="J3541" s="3" t="s">
        <v>15970</v>
      </c>
      <c r="K3541" t="s">
        <v>15971</v>
      </c>
      <c r="L3541">
        <v>1</v>
      </c>
    </row>
    <row r="3542" spans="1:12">
      <c r="A3542" s="3" t="s">
        <v>13223</v>
      </c>
      <c r="B3542" t="s">
        <v>13224</v>
      </c>
      <c r="F3542" s="3" t="s">
        <v>13223</v>
      </c>
      <c r="G3542" s="3" t="s">
        <v>27136</v>
      </c>
      <c r="H3542" s="3" t="str">
        <f t="shared" si="55"/>
        <v>25500,</v>
      </c>
      <c r="J3542" s="3" t="s">
        <v>15972</v>
      </c>
      <c r="K3542" t="s">
        <v>15973</v>
      </c>
      <c r="L3542">
        <v>1</v>
      </c>
    </row>
    <row r="3543" spans="1:12">
      <c r="A3543" s="3" t="s">
        <v>12588</v>
      </c>
      <c r="B3543" t="s">
        <v>12589</v>
      </c>
      <c r="F3543" s="3" t="s">
        <v>12588</v>
      </c>
      <c r="G3543" s="3" t="s">
        <v>27136</v>
      </c>
      <c r="H3543" s="3" t="str">
        <f t="shared" si="55"/>
        <v>25501,</v>
      </c>
      <c r="J3543" s="3" t="s">
        <v>15974</v>
      </c>
      <c r="K3543" t="s">
        <v>15975</v>
      </c>
      <c r="L3543">
        <v>1</v>
      </c>
    </row>
    <row r="3544" spans="1:12">
      <c r="A3544" s="3" t="s">
        <v>13225</v>
      </c>
      <c r="B3544" t="s">
        <v>13226</v>
      </c>
      <c r="F3544" s="3" t="s">
        <v>13225</v>
      </c>
      <c r="G3544" s="3" t="s">
        <v>27136</v>
      </c>
      <c r="H3544" s="3" t="str">
        <f t="shared" si="55"/>
        <v>25502,</v>
      </c>
      <c r="J3544" s="3" t="s">
        <v>15976</v>
      </c>
      <c r="K3544" t="s">
        <v>15977</v>
      </c>
      <c r="L3544">
        <v>1</v>
      </c>
    </row>
    <row r="3545" spans="1:12">
      <c r="A3545" s="3" t="s">
        <v>13227</v>
      </c>
      <c r="B3545" t="s">
        <v>13228</v>
      </c>
      <c r="F3545" s="3" t="s">
        <v>13227</v>
      </c>
      <c r="G3545" s="3" t="s">
        <v>27136</v>
      </c>
      <c r="H3545" s="3" t="str">
        <f t="shared" si="55"/>
        <v>25503,</v>
      </c>
      <c r="J3545" s="3" t="s">
        <v>15978</v>
      </c>
      <c r="K3545" t="s">
        <v>15979</v>
      </c>
      <c r="L3545">
        <v>1</v>
      </c>
    </row>
    <row r="3546" spans="1:12">
      <c r="A3546" s="3" t="s">
        <v>13229</v>
      </c>
      <c r="B3546" t="s">
        <v>13230</v>
      </c>
      <c r="F3546" s="3" t="s">
        <v>13229</v>
      </c>
      <c r="G3546" s="3" t="s">
        <v>27136</v>
      </c>
      <c r="H3546" s="3" t="str">
        <f t="shared" si="55"/>
        <v>25504,</v>
      </c>
      <c r="J3546" s="3" t="s">
        <v>15980</v>
      </c>
      <c r="K3546" t="s">
        <v>15981</v>
      </c>
      <c r="L3546">
        <v>1</v>
      </c>
    </row>
    <row r="3547" spans="1:12">
      <c r="A3547" s="3" t="s">
        <v>17634</v>
      </c>
      <c r="B3547" t="s">
        <v>15797</v>
      </c>
      <c r="F3547" s="3" t="s">
        <v>17634</v>
      </c>
      <c r="G3547" s="3" t="s">
        <v>27136</v>
      </c>
      <c r="H3547" s="3" t="str">
        <f t="shared" si="55"/>
        <v>25505,</v>
      </c>
      <c r="J3547" s="3" t="s">
        <v>15982</v>
      </c>
      <c r="K3547" t="s">
        <v>15983</v>
      </c>
      <c r="L3547">
        <v>1</v>
      </c>
    </row>
    <row r="3548" spans="1:12">
      <c r="A3548" s="3" t="s">
        <v>13231</v>
      </c>
      <c r="B3548" t="s">
        <v>13232</v>
      </c>
      <c r="F3548" s="3" t="s">
        <v>13231</v>
      </c>
      <c r="G3548" s="3" t="s">
        <v>27136</v>
      </c>
      <c r="H3548" s="3" t="str">
        <f t="shared" si="55"/>
        <v>25506,</v>
      </c>
      <c r="J3548" s="3" t="s">
        <v>15984</v>
      </c>
      <c r="K3548" t="s">
        <v>15985</v>
      </c>
      <c r="L3548">
        <v>1</v>
      </c>
    </row>
    <row r="3549" spans="1:12">
      <c r="A3549" s="3" t="s">
        <v>13233</v>
      </c>
      <c r="B3549" t="s">
        <v>13234</v>
      </c>
      <c r="F3549" s="3" t="s">
        <v>13233</v>
      </c>
      <c r="G3549" s="3" t="s">
        <v>27136</v>
      </c>
      <c r="H3549" s="3" t="str">
        <f t="shared" si="55"/>
        <v>25507,</v>
      </c>
      <c r="J3549" s="3" t="s">
        <v>15986</v>
      </c>
      <c r="K3549" t="s">
        <v>15987</v>
      </c>
      <c r="L3549">
        <v>1</v>
      </c>
    </row>
    <row r="3550" spans="1:12">
      <c r="A3550" s="3" t="s">
        <v>13235</v>
      </c>
      <c r="B3550" t="s">
        <v>13236</v>
      </c>
      <c r="F3550" s="3" t="s">
        <v>13235</v>
      </c>
      <c r="G3550" s="3" t="s">
        <v>27136</v>
      </c>
      <c r="H3550" s="3" t="str">
        <f t="shared" si="55"/>
        <v>25508,</v>
      </c>
      <c r="J3550" s="3" t="s">
        <v>15988</v>
      </c>
      <c r="K3550" t="s">
        <v>15989</v>
      </c>
      <c r="L3550">
        <v>1</v>
      </c>
    </row>
    <row r="3551" spans="1:12">
      <c r="A3551" s="3" t="s">
        <v>13237</v>
      </c>
      <c r="B3551" t="s">
        <v>13238</v>
      </c>
      <c r="F3551" s="3" t="s">
        <v>13237</v>
      </c>
      <c r="G3551" s="3" t="s">
        <v>27136</v>
      </c>
      <c r="H3551" s="3" t="str">
        <f t="shared" si="55"/>
        <v>25509,</v>
      </c>
      <c r="J3551" s="3" t="s">
        <v>15990</v>
      </c>
      <c r="K3551" t="s">
        <v>15991</v>
      </c>
      <c r="L3551">
        <v>1</v>
      </c>
    </row>
    <row r="3552" spans="1:12">
      <c r="A3552" s="3" t="s">
        <v>13239</v>
      </c>
      <c r="B3552" t="s">
        <v>13240</v>
      </c>
      <c r="F3552" s="3" t="s">
        <v>13239</v>
      </c>
      <c r="G3552" s="3" t="s">
        <v>27136</v>
      </c>
      <c r="H3552" s="3" t="str">
        <f t="shared" si="55"/>
        <v>25510,</v>
      </c>
      <c r="J3552" s="3" t="s">
        <v>15992</v>
      </c>
      <c r="K3552" t="s">
        <v>15993</v>
      </c>
      <c r="L3552">
        <v>1</v>
      </c>
    </row>
    <row r="3553" spans="1:12">
      <c r="A3553" s="3" t="s">
        <v>13241</v>
      </c>
      <c r="B3553" t="s">
        <v>13242</v>
      </c>
      <c r="F3553" s="3" t="s">
        <v>13241</v>
      </c>
      <c r="G3553" s="3" t="s">
        <v>27136</v>
      </c>
      <c r="H3553" s="3" t="str">
        <f t="shared" si="55"/>
        <v>25511,</v>
      </c>
      <c r="J3553" s="3" t="s">
        <v>15994</v>
      </c>
      <c r="K3553" t="s">
        <v>15995</v>
      </c>
      <c r="L3553">
        <v>1</v>
      </c>
    </row>
    <row r="3554" spans="1:12">
      <c r="A3554" s="3" t="s">
        <v>12590</v>
      </c>
      <c r="B3554" t="s">
        <v>12591</v>
      </c>
      <c r="F3554" s="3" t="s">
        <v>12590</v>
      </c>
      <c r="G3554" s="3" t="s">
        <v>27136</v>
      </c>
      <c r="H3554" s="3" t="str">
        <f t="shared" si="55"/>
        <v>25512,</v>
      </c>
      <c r="J3554" s="3" t="s">
        <v>15996</v>
      </c>
      <c r="K3554" t="s">
        <v>15997</v>
      </c>
      <c r="L3554">
        <v>1</v>
      </c>
    </row>
    <row r="3555" spans="1:12">
      <c r="A3555" s="3" t="s">
        <v>13243</v>
      </c>
      <c r="B3555" t="s">
        <v>13244</v>
      </c>
      <c r="F3555" s="3" t="s">
        <v>13243</v>
      </c>
      <c r="G3555" s="3" t="s">
        <v>27136</v>
      </c>
      <c r="H3555" s="3" t="str">
        <f t="shared" si="55"/>
        <v>25513,</v>
      </c>
      <c r="J3555" s="3" t="s">
        <v>15998</v>
      </c>
      <c r="K3555" t="s">
        <v>1295</v>
      </c>
      <c r="L3555">
        <v>1</v>
      </c>
    </row>
    <row r="3556" spans="1:12">
      <c r="A3556" s="3" t="s">
        <v>12592</v>
      </c>
      <c r="B3556" t="s">
        <v>1567</v>
      </c>
      <c r="F3556" s="3" t="s">
        <v>12592</v>
      </c>
      <c r="G3556" s="3" t="s">
        <v>27136</v>
      </c>
      <c r="H3556" s="3" t="str">
        <f t="shared" si="55"/>
        <v>25514,</v>
      </c>
      <c r="J3556" s="3" t="s">
        <v>15999</v>
      </c>
      <c r="K3556" t="s">
        <v>16000</v>
      </c>
      <c r="L3556">
        <v>1</v>
      </c>
    </row>
    <row r="3557" spans="1:12">
      <c r="A3557" s="3" t="s">
        <v>12593</v>
      </c>
      <c r="B3557" t="s">
        <v>685</v>
      </c>
      <c r="F3557" s="3" t="s">
        <v>12593</v>
      </c>
      <c r="G3557" s="3" t="s">
        <v>27136</v>
      </c>
      <c r="H3557" s="3" t="str">
        <f t="shared" si="55"/>
        <v>25515,</v>
      </c>
      <c r="J3557" s="3" t="s">
        <v>16001</v>
      </c>
      <c r="K3557" t="s">
        <v>16002</v>
      </c>
      <c r="L3557">
        <v>1</v>
      </c>
    </row>
    <row r="3558" spans="1:12">
      <c r="A3558" s="3" t="s">
        <v>13245</v>
      </c>
      <c r="B3558" t="s">
        <v>13246</v>
      </c>
      <c r="F3558" s="3" t="s">
        <v>13245</v>
      </c>
      <c r="G3558" s="3" t="s">
        <v>27136</v>
      </c>
      <c r="H3558" s="3" t="str">
        <f t="shared" si="55"/>
        <v>25516,</v>
      </c>
      <c r="J3558" s="3" t="s">
        <v>16003</v>
      </c>
      <c r="K3558" t="s">
        <v>16004</v>
      </c>
      <c r="L3558">
        <v>1</v>
      </c>
    </row>
    <row r="3559" spans="1:12">
      <c r="A3559" s="3" t="s">
        <v>12594</v>
      </c>
      <c r="B3559" t="s">
        <v>12595</v>
      </c>
      <c r="F3559" s="3" t="s">
        <v>12594</v>
      </c>
      <c r="G3559" s="3" t="s">
        <v>27136</v>
      </c>
      <c r="H3559" s="3" t="str">
        <f t="shared" si="55"/>
        <v>25517,</v>
      </c>
      <c r="J3559" s="3" t="s">
        <v>16005</v>
      </c>
      <c r="K3559" t="s">
        <v>16006</v>
      </c>
      <c r="L3559">
        <v>1</v>
      </c>
    </row>
    <row r="3560" spans="1:12">
      <c r="A3560" s="3" t="s">
        <v>13247</v>
      </c>
      <c r="B3560" t="s">
        <v>2095</v>
      </c>
      <c r="F3560" s="3" t="s">
        <v>13247</v>
      </c>
      <c r="G3560" s="3" t="s">
        <v>27136</v>
      </c>
      <c r="H3560" s="3" t="str">
        <f t="shared" si="55"/>
        <v>25518,</v>
      </c>
      <c r="J3560" s="3" t="s">
        <v>16007</v>
      </c>
      <c r="K3560" t="s">
        <v>16008</v>
      </c>
      <c r="L3560">
        <v>1</v>
      </c>
    </row>
    <row r="3561" spans="1:12">
      <c r="A3561" s="3" t="s">
        <v>13248</v>
      </c>
      <c r="B3561" t="s">
        <v>1230</v>
      </c>
      <c r="F3561" s="3" t="s">
        <v>13248</v>
      </c>
      <c r="G3561" s="3" t="s">
        <v>27136</v>
      </c>
      <c r="H3561" s="3" t="str">
        <f t="shared" si="55"/>
        <v>25519,</v>
      </c>
      <c r="J3561" s="3" t="s">
        <v>16009</v>
      </c>
      <c r="K3561" t="s">
        <v>16010</v>
      </c>
      <c r="L3561">
        <v>1</v>
      </c>
    </row>
    <row r="3562" spans="1:12">
      <c r="A3562" s="3" t="s">
        <v>13249</v>
      </c>
      <c r="B3562" t="s">
        <v>13250</v>
      </c>
      <c r="F3562" s="3" t="s">
        <v>13249</v>
      </c>
      <c r="G3562" s="3" t="s">
        <v>27136</v>
      </c>
      <c r="H3562" s="3" t="str">
        <f t="shared" si="55"/>
        <v>25520,</v>
      </c>
      <c r="J3562" s="3" t="s">
        <v>16011</v>
      </c>
      <c r="K3562" t="s">
        <v>16012</v>
      </c>
      <c r="L3562">
        <v>1</v>
      </c>
    </row>
    <row r="3563" spans="1:12">
      <c r="A3563" s="3" t="s">
        <v>17635</v>
      </c>
      <c r="B3563" t="s">
        <v>17636</v>
      </c>
      <c r="F3563" s="3" t="s">
        <v>17635</v>
      </c>
      <c r="G3563" s="3" t="s">
        <v>27136</v>
      </c>
      <c r="H3563" s="3" t="str">
        <f t="shared" si="55"/>
        <v>25521,</v>
      </c>
      <c r="J3563" s="3" t="s">
        <v>16013</v>
      </c>
      <c r="K3563" t="s">
        <v>16014</v>
      </c>
      <c r="L3563">
        <v>1</v>
      </c>
    </row>
    <row r="3564" spans="1:12">
      <c r="A3564" s="3" t="s">
        <v>12596</v>
      </c>
      <c r="B3564" t="s">
        <v>12597</v>
      </c>
      <c r="F3564" s="3" t="s">
        <v>12596</v>
      </c>
      <c r="G3564" s="3" t="s">
        <v>27136</v>
      </c>
      <c r="H3564" s="3" t="str">
        <f t="shared" si="55"/>
        <v>25522,</v>
      </c>
      <c r="J3564" s="3" t="s">
        <v>16015</v>
      </c>
      <c r="K3564" t="s">
        <v>16016</v>
      </c>
      <c r="L3564">
        <v>1</v>
      </c>
    </row>
    <row r="3565" spans="1:12">
      <c r="A3565" s="3" t="s">
        <v>17637</v>
      </c>
      <c r="B3565" t="s">
        <v>689</v>
      </c>
      <c r="F3565" s="3" t="s">
        <v>17637</v>
      </c>
      <c r="G3565" s="3" t="s">
        <v>27136</v>
      </c>
      <c r="H3565" s="3" t="str">
        <f t="shared" si="55"/>
        <v>25523,</v>
      </c>
      <c r="J3565" s="3" t="s">
        <v>16017</v>
      </c>
      <c r="K3565" t="s">
        <v>16018</v>
      </c>
      <c r="L3565">
        <v>1</v>
      </c>
    </row>
    <row r="3566" spans="1:12">
      <c r="A3566" s="3" t="s">
        <v>17638</v>
      </c>
      <c r="B3566" t="s">
        <v>17639</v>
      </c>
      <c r="F3566" s="3" t="s">
        <v>17638</v>
      </c>
      <c r="G3566" s="3" t="s">
        <v>27136</v>
      </c>
      <c r="H3566" s="3" t="str">
        <f t="shared" si="55"/>
        <v>25524,</v>
      </c>
      <c r="J3566" s="3" t="s">
        <v>16019</v>
      </c>
      <c r="K3566" t="s">
        <v>16020</v>
      </c>
      <c r="L3566">
        <v>1</v>
      </c>
    </row>
    <row r="3567" spans="1:12">
      <c r="A3567" s="3" t="s">
        <v>12598</v>
      </c>
      <c r="B3567" t="s">
        <v>12599</v>
      </c>
      <c r="F3567" s="3" t="s">
        <v>12598</v>
      </c>
      <c r="G3567" s="3" t="s">
        <v>27136</v>
      </c>
      <c r="H3567" s="3" t="str">
        <f t="shared" si="55"/>
        <v>25525,</v>
      </c>
      <c r="J3567" s="3" t="s">
        <v>16021</v>
      </c>
      <c r="K3567" t="s">
        <v>16022</v>
      </c>
      <c r="L3567">
        <v>1</v>
      </c>
    </row>
    <row r="3568" spans="1:12">
      <c r="A3568" s="3" t="s">
        <v>17640</v>
      </c>
      <c r="B3568" t="s">
        <v>17641</v>
      </c>
      <c r="F3568" s="3" t="s">
        <v>17640</v>
      </c>
      <c r="G3568" s="3" t="s">
        <v>27136</v>
      </c>
      <c r="H3568" s="3" t="str">
        <f t="shared" si="55"/>
        <v>25526,</v>
      </c>
      <c r="J3568" s="3" t="s">
        <v>16023</v>
      </c>
      <c r="K3568" t="s">
        <v>16024</v>
      </c>
      <c r="L3568">
        <v>1</v>
      </c>
    </row>
    <row r="3569" spans="1:12">
      <c r="A3569" s="3" t="s">
        <v>13251</v>
      </c>
      <c r="B3569" t="s">
        <v>13252</v>
      </c>
      <c r="F3569" s="3" t="s">
        <v>13251</v>
      </c>
      <c r="G3569" s="3" t="s">
        <v>27136</v>
      </c>
      <c r="H3569" s="3" t="str">
        <f t="shared" si="55"/>
        <v>25527,</v>
      </c>
      <c r="J3569" s="3" t="s">
        <v>16025</v>
      </c>
      <c r="K3569" t="s">
        <v>16026</v>
      </c>
      <c r="L3569">
        <v>1</v>
      </c>
    </row>
    <row r="3570" spans="1:12">
      <c r="A3570" s="3" t="s">
        <v>13253</v>
      </c>
      <c r="B3570" t="s">
        <v>13254</v>
      </c>
      <c r="F3570" s="3" t="s">
        <v>13253</v>
      </c>
      <c r="G3570" s="3" t="s">
        <v>27136</v>
      </c>
      <c r="H3570" s="3" t="str">
        <f t="shared" si="55"/>
        <v>25528,</v>
      </c>
      <c r="J3570" s="3" t="s">
        <v>16027</v>
      </c>
      <c r="K3570" t="s">
        <v>16028</v>
      </c>
      <c r="L3570">
        <v>1</v>
      </c>
    </row>
    <row r="3571" spans="1:12">
      <c r="A3571" s="3" t="s">
        <v>13255</v>
      </c>
      <c r="B3571" t="s">
        <v>13256</v>
      </c>
      <c r="F3571" s="3" t="s">
        <v>13255</v>
      </c>
      <c r="G3571" s="3" t="s">
        <v>27136</v>
      </c>
      <c r="H3571" s="3" t="str">
        <f t="shared" si="55"/>
        <v>25529,</v>
      </c>
      <c r="J3571" s="3" t="s">
        <v>23886</v>
      </c>
      <c r="K3571" t="s">
        <v>23888</v>
      </c>
      <c r="L3571">
        <v>1</v>
      </c>
    </row>
    <row r="3572" spans="1:12">
      <c r="A3572" s="3" t="s">
        <v>13257</v>
      </c>
      <c r="B3572" t="s">
        <v>13258</v>
      </c>
      <c r="F3572" s="3" t="s">
        <v>13257</v>
      </c>
      <c r="G3572" s="3" t="s">
        <v>27136</v>
      </c>
      <c r="H3572" s="3" t="str">
        <f t="shared" si="55"/>
        <v>25530,</v>
      </c>
      <c r="J3572" s="3" t="s">
        <v>23889</v>
      </c>
      <c r="K3572" t="s">
        <v>23890</v>
      </c>
      <c r="L3572">
        <v>1</v>
      </c>
    </row>
    <row r="3573" spans="1:12">
      <c r="A3573" s="3" t="s">
        <v>13259</v>
      </c>
      <c r="B3573" t="s">
        <v>13260</v>
      </c>
      <c r="F3573" s="3" t="s">
        <v>13259</v>
      </c>
      <c r="G3573" s="3" t="s">
        <v>27136</v>
      </c>
      <c r="H3573" s="3" t="str">
        <f t="shared" si="55"/>
        <v>25531,</v>
      </c>
      <c r="J3573" s="3" t="s">
        <v>23891</v>
      </c>
      <c r="K3573" t="s">
        <v>23892</v>
      </c>
      <c r="L3573">
        <v>1</v>
      </c>
    </row>
    <row r="3574" spans="1:12">
      <c r="A3574" s="3" t="s">
        <v>13261</v>
      </c>
      <c r="B3574" t="s">
        <v>13262</v>
      </c>
      <c r="F3574" s="3" t="s">
        <v>13261</v>
      </c>
      <c r="G3574" s="3" t="s">
        <v>27136</v>
      </c>
      <c r="H3574" s="3" t="str">
        <f t="shared" si="55"/>
        <v>25532,</v>
      </c>
      <c r="J3574" s="3" t="s">
        <v>23893</v>
      </c>
      <c r="K3574" t="s">
        <v>23894</v>
      </c>
      <c r="L3574">
        <v>1</v>
      </c>
    </row>
    <row r="3575" spans="1:12">
      <c r="A3575" s="3" t="s">
        <v>13263</v>
      </c>
      <c r="B3575" t="s">
        <v>13264</v>
      </c>
      <c r="F3575" s="3" t="s">
        <v>13263</v>
      </c>
      <c r="G3575" s="3" t="s">
        <v>27136</v>
      </c>
      <c r="H3575" s="3" t="str">
        <f t="shared" si="55"/>
        <v>25533,</v>
      </c>
      <c r="J3575" s="3" t="s">
        <v>23895</v>
      </c>
      <c r="K3575" t="s">
        <v>23896</v>
      </c>
      <c r="L3575">
        <v>1</v>
      </c>
    </row>
    <row r="3576" spans="1:12">
      <c r="A3576" s="3" t="s">
        <v>12600</v>
      </c>
      <c r="B3576" t="s">
        <v>12601</v>
      </c>
      <c r="F3576" s="3" t="s">
        <v>12600</v>
      </c>
      <c r="G3576" s="3" t="s">
        <v>27136</v>
      </c>
      <c r="H3576" s="3" t="str">
        <f t="shared" si="55"/>
        <v>25534,</v>
      </c>
      <c r="J3576" s="3" t="s">
        <v>23897</v>
      </c>
      <c r="K3576" t="s">
        <v>23898</v>
      </c>
      <c r="L3576">
        <v>1</v>
      </c>
    </row>
    <row r="3577" spans="1:12">
      <c r="A3577" s="3" t="s">
        <v>13265</v>
      </c>
      <c r="B3577" t="s">
        <v>12312</v>
      </c>
      <c r="F3577" s="3" t="s">
        <v>13265</v>
      </c>
      <c r="G3577" s="3" t="s">
        <v>27136</v>
      </c>
      <c r="H3577" s="3" t="str">
        <f t="shared" si="55"/>
        <v>25535,</v>
      </c>
      <c r="J3577" s="3" t="s">
        <v>23899</v>
      </c>
      <c r="K3577" t="s">
        <v>23900</v>
      </c>
      <c r="L3577">
        <v>1</v>
      </c>
    </row>
    <row r="3578" spans="1:12">
      <c r="A3578" s="3" t="s">
        <v>13266</v>
      </c>
      <c r="B3578" t="s">
        <v>13267</v>
      </c>
      <c r="F3578" s="3" t="s">
        <v>13266</v>
      </c>
      <c r="G3578" s="3" t="s">
        <v>27136</v>
      </c>
      <c r="H3578" s="3" t="str">
        <f t="shared" si="55"/>
        <v>25536,</v>
      </c>
      <c r="J3578" s="3" t="s">
        <v>23901</v>
      </c>
      <c r="K3578" t="s">
        <v>23902</v>
      </c>
      <c r="L3578">
        <v>1</v>
      </c>
    </row>
    <row r="3579" spans="1:12">
      <c r="A3579" s="3" t="s">
        <v>13268</v>
      </c>
      <c r="B3579" t="s">
        <v>13269</v>
      </c>
      <c r="F3579" s="3" t="s">
        <v>13268</v>
      </c>
      <c r="G3579" s="3" t="s">
        <v>27136</v>
      </c>
      <c r="H3579" s="3" t="str">
        <f t="shared" si="55"/>
        <v>25537,</v>
      </c>
      <c r="J3579" s="3" t="s">
        <v>23903</v>
      </c>
      <c r="K3579" t="s">
        <v>23904</v>
      </c>
      <c r="L3579">
        <v>1</v>
      </c>
    </row>
    <row r="3580" spans="1:12">
      <c r="A3580" s="3" t="s">
        <v>13270</v>
      </c>
      <c r="B3580" t="s">
        <v>13271</v>
      </c>
      <c r="F3580" s="3" t="s">
        <v>13270</v>
      </c>
      <c r="G3580" s="3" t="s">
        <v>27136</v>
      </c>
      <c r="H3580" s="3" t="str">
        <f t="shared" si="55"/>
        <v>25538,</v>
      </c>
      <c r="J3580" s="3" t="s">
        <v>23905</v>
      </c>
      <c r="K3580" t="s">
        <v>23906</v>
      </c>
      <c r="L3580">
        <v>1</v>
      </c>
    </row>
    <row r="3581" spans="1:12">
      <c r="A3581" s="3" t="s">
        <v>17642</v>
      </c>
      <c r="B3581" t="s">
        <v>17643</v>
      </c>
      <c r="F3581" s="3" t="s">
        <v>17642</v>
      </c>
      <c r="G3581" s="3" t="s">
        <v>27136</v>
      </c>
      <c r="H3581" s="3" t="str">
        <f t="shared" si="55"/>
        <v>25539,</v>
      </c>
      <c r="J3581" s="3" t="s">
        <v>23907</v>
      </c>
      <c r="K3581" t="s">
        <v>23908</v>
      </c>
      <c r="L3581">
        <v>1</v>
      </c>
    </row>
    <row r="3582" spans="1:12">
      <c r="A3582" s="3" t="s">
        <v>17644</v>
      </c>
      <c r="B3582" t="s">
        <v>17645</v>
      </c>
      <c r="F3582" s="3" t="s">
        <v>17644</v>
      </c>
      <c r="G3582" s="3" t="s">
        <v>27136</v>
      </c>
      <c r="H3582" s="3" t="str">
        <f t="shared" si="55"/>
        <v>25540,</v>
      </c>
      <c r="J3582" s="3" t="s">
        <v>23909</v>
      </c>
      <c r="K3582" t="s">
        <v>23910</v>
      </c>
      <c r="L3582">
        <v>1</v>
      </c>
    </row>
    <row r="3583" spans="1:12">
      <c r="A3583" s="3" t="s">
        <v>12602</v>
      </c>
      <c r="B3583" t="s">
        <v>12603</v>
      </c>
      <c r="F3583" s="3" t="s">
        <v>12602</v>
      </c>
      <c r="G3583" s="3" t="s">
        <v>27136</v>
      </c>
      <c r="H3583" s="3" t="str">
        <f t="shared" si="55"/>
        <v>25541,</v>
      </c>
      <c r="J3583" s="3" t="s">
        <v>23911</v>
      </c>
      <c r="K3583" t="s">
        <v>23912</v>
      </c>
      <c r="L3583">
        <v>1</v>
      </c>
    </row>
    <row r="3584" spans="1:12">
      <c r="A3584" s="3" t="s">
        <v>13272</v>
      </c>
      <c r="B3584" t="s">
        <v>13273</v>
      </c>
      <c r="F3584" s="3" t="s">
        <v>13272</v>
      </c>
      <c r="G3584" s="3" t="s">
        <v>27136</v>
      </c>
      <c r="H3584" s="3" t="str">
        <f t="shared" si="55"/>
        <v>25542,</v>
      </c>
      <c r="J3584" s="3" t="s">
        <v>12617</v>
      </c>
      <c r="K3584" t="s">
        <v>12618</v>
      </c>
      <c r="L3584">
        <v>1</v>
      </c>
    </row>
    <row r="3585" spans="1:12">
      <c r="A3585" s="3" t="s">
        <v>13274</v>
      </c>
      <c r="B3585" t="s">
        <v>13275</v>
      </c>
      <c r="F3585" s="3" t="s">
        <v>13274</v>
      </c>
      <c r="G3585" s="3" t="s">
        <v>27136</v>
      </c>
      <c r="H3585" s="3" t="str">
        <f t="shared" si="55"/>
        <v>25544,</v>
      </c>
      <c r="J3585" s="3" t="s">
        <v>12619</v>
      </c>
      <c r="K3585" t="s">
        <v>12620</v>
      </c>
      <c r="L3585">
        <v>1</v>
      </c>
    </row>
    <row r="3586" spans="1:12">
      <c r="A3586" s="3" t="s">
        <v>13276</v>
      </c>
      <c r="B3586" t="s">
        <v>13277</v>
      </c>
      <c r="F3586" s="3" t="s">
        <v>13276</v>
      </c>
      <c r="G3586" s="3" t="s">
        <v>27136</v>
      </c>
      <c r="H3586" s="3" t="str">
        <f t="shared" ref="H3586:H3649" si="56">F3586&amp;G3586</f>
        <v>25545,</v>
      </c>
      <c r="J3586" s="3" t="s">
        <v>17477</v>
      </c>
      <c r="K3586" t="s">
        <v>17478</v>
      </c>
      <c r="L3586">
        <v>1</v>
      </c>
    </row>
    <row r="3587" spans="1:12">
      <c r="A3587" s="3" t="s">
        <v>13278</v>
      </c>
      <c r="B3587" t="s">
        <v>13279</v>
      </c>
      <c r="F3587" s="3" t="s">
        <v>13278</v>
      </c>
      <c r="G3587" s="3" t="s">
        <v>27136</v>
      </c>
      <c r="H3587" s="3" t="str">
        <f t="shared" si="56"/>
        <v>25546,</v>
      </c>
      <c r="J3587" s="3" t="s">
        <v>17479</v>
      </c>
      <c r="K3587" t="s">
        <v>17480</v>
      </c>
      <c r="L3587">
        <v>1</v>
      </c>
    </row>
    <row r="3588" spans="1:12">
      <c r="A3588" s="3" t="s">
        <v>17646</v>
      </c>
      <c r="B3588" t="s">
        <v>17647</v>
      </c>
      <c r="F3588" s="3" t="s">
        <v>17646</v>
      </c>
      <c r="G3588" s="3" t="s">
        <v>27136</v>
      </c>
      <c r="H3588" s="3" t="str">
        <f t="shared" si="56"/>
        <v>25547,</v>
      </c>
      <c r="J3588" s="3" t="s">
        <v>17481</v>
      </c>
      <c r="K3588" t="s">
        <v>17482</v>
      </c>
      <c r="L3588">
        <v>1</v>
      </c>
    </row>
    <row r="3589" spans="1:12">
      <c r="A3589" s="3" t="s">
        <v>13280</v>
      </c>
      <c r="B3589" t="s">
        <v>13281</v>
      </c>
      <c r="F3589" s="3" t="s">
        <v>13280</v>
      </c>
      <c r="G3589" s="3" t="s">
        <v>27136</v>
      </c>
      <c r="H3589" s="3" t="str">
        <f t="shared" si="56"/>
        <v>25548,</v>
      </c>
      <c r="J3589" s="3" t="s">
        <v>12621</v>
      </c>
      <c r="K3589" t="s">
        <v>12622</v>
      </c>
      <c r="L3589">
        <v>1</v>
      </c>
    </row>
    <row r="3590" spans="1:12">
      <c r="A3590" s="3" t="s">
        <v>12604</v>
      </c>
      <c r="B3590" t="s">
        <v>12605</v>
      </c>
      <c r="F3590" s="3" t="s">
        <v>12604</v>
      </c>
      <c r="G3590" s="3" t="s">
        <v>27136</v>
      </c>
      <c r="H3590" s="3" t="str">
        <f t="shared" si="56"/>
        <v>25549,</v>
      </c>
      <c r="J3590" s="3" t="s">
        <v>12623</v>
      </c>
      <c r="K3590" t="s">
        <v>12624</v>
      </c>
      <c r="L3590">
        <v>1</v>
      </c>
    </row>
    <row r="3591" spans="1:12">
      <c r="A3591" s="3" t="s">
        <v>13282</v>
      </c>
      <c r="B3591" t="s">
        <v>13283</v>
      </c>
      <c r="F3591" s="3" t="s">
        <v>13282</v>
      </c>
      <c r="G3591" s="3" t="s">
        <v>27136</v>
      </c>
      <c r="H3591" s="3" t="str">
        <f t="shared" si="56"/>
        <v>25550,</v>
      </c>
      <c r="J3591" s="3" t="s">
        <v>17483</v>
      </c>
      <c r="K3591" t="s">
        <v>17484</v>
      </c>
      <c r="L3591">
        <v>1</v>
      </c>
    </row>
    <row r="3592" spans="1:12">
      <c r="A3592" s="3" t="s">
        <v>13284</v>
      </c>
      <c r="B3592" t="s">
        <v>13285</v>
      </c>
      <c r="F3592" s="3" t="s">
        <v>13284</v>
      </c>
      <c r="G3592" s="3" t="s">
        <v>27136</v>
      </c>
      <c r="H3592" s="3" t="str">
        <f t="shared" si="56"/>
        <v>25551,</v>
      </c>
      <c r="J3592" s="3" t="s">
        <v>12625</v>
      </c>
      <c r="K3592" t="s">
        <v>12626</v>
      </c>
      <c r="L3592">
        <v>1</v>
      </c>
    </row>
    <row r="3593" spans="1:12">
      <c r="A3593" s="3" t="s">
        <v>17648</v>
      </c>
      <c r="B3593" t="s">
        <v>17649</v>
      </c>
      <c r="F3593" s="3" t="s">
        <v>17648</v>
      </c>
      <c r="G3593" s="3" t="s">
        <v>27136</v>
      </c>
      <c r="H3593" s="3" t="str">
        <f t="shared" si="56"/>
        <v>25552,</v>
      </c>
      <c r="J3593" s="3" t="s">
        <v>17485</v>
      </c>
      <c r="K3593" t="s">
        <v>17486</v>
      </c>
      <c r="L3593">
        <v>1</v>
      </c>
    </row>
    <row r="3594" spans="1:12">
      <c r="A3594" s="3" t="s">
        <v>17650</v>
      </c>
      <c r="B3594" t="s">
        <v>17651</v>
      </c>
      <c r="F3594" s="3" t="s">
        <v>17650</v>
      </c>
      <c r="G3594" s="3" t="s">
        <v>27136</v>
      </c>
      <c r="H3594" s="3" t="str">
        <f t="shared" si="56"/>
        <v>25553,</v>
      </c>
      <c r="J3594" s="3" t="s">
        <v>12431</v>
      </c>
      <c r="K3594" t="s">
        <v>12433</v>
      </c>
      <c r="L3594">
        <v>1</v>
      </c>
    </row>
    <row r="3595" spans="1:12">
      <c r="A3595" s="3" t="s">
        <v>13286</v>
      </c>
      <c r="B3595" t="s">
        <v>13287</v>
      </c>
      <c r="F3595" s="3" t="s">
        <v>13286</v>
      </c>
      <c r="G3595" s="3" t="s">
        <v>27136</v>
      </c>
      <c r="H3595" s="3" t="str">
        <f t="shared" si="56"/>
        <v>25554,</v>
      </c>
      <c r="J3595" s="3" t="s">
        <v>17487</v>
      </c>
      <c r="K3595" t="s">
        <v>17488</v>
      </c>
      <c r="L3595">
        <v>1</v>
      </c>
    </row>
    <row r="3596" spans="1:12">
      <c r="A3596" s="3" t="s">
        <v>17652</v>
      </c>
      <c r="B3596" t="s">
        <v>17653</v>
      </c>
      <c r="F3596" s="3" t="s">
        <v>17652</v>
      </c>
      <c r="G3596" s="3" t="s">
        <v>27136</v>
      </c>
      <c r="H3596" s="3" t="str">
        <f t="shared" si="56"/>
        <v>25555,</v>
      </c>
      <c r="J3596" s="3" t="s">
        <v>12627</v>
      </c>
      <c r="K3596" t="s">
        <v>12628</v>
      </c>
      <c r="L3596">
        <v>1</v>
      </c>
    </row>
    <row r="3597" spans="1:12">
      <c r="A3597" s="3" t="s">
        <v>17654</v>
      </c>
      <c r="B3597" t="s">
        <v>17655</v>
      </c>
      <c r="F3597" s="3" t="s">
        <v>17654</v>
      </c>
      <c r="G3597" s="3" t="s">
        <v>27136</v>
      </c>
      <c r="H3597" s="3" t="str">
        <f t="shared" si="56"/>
        <v>25556,</v>
      </c>
      <c r="J3597" s="3" t="s">
        <v>12629</v>
      </c>
      <c r="K3597" t="s">
        <v>12630</v>
      </c>
      <c r="L3597">
        <v>1</v>
      </c>
    </row>
    <row r="3598" spans="1:12">
      <c r="A3598" s="3" t="s">
        <v>13288</v>
      </c>
      <c r="B3598" t="s">
        <v>13289</v>
      </c>
      <c r="F3598" s="3" t="s">
        <v>13288</v>
      </c>
      <c r="G3598" s="3" t="s">
        <v>27136</v>
      </c>
      <c r="H3598" s="3" t="str">
        <f t="shared" si="56"/>
        <v>25557,</v>
      </c>
      <c r="J3598" s="3" t="s">
        <v>12631</v>
      </c>
      <c r="K3598" t="s">
        <v>12632</v>
      </c>
      <c r="L3598">
        <v>1</v>
      </c>
    </row>
    <row r="3599" spans="1:12">
      <c r="A3599" s="3" t="s">
        <v>13290</v>
      </c>
      <c r="B3599" t="s">
        <v>13291</v>
      </c>
      <c r="F3599" s="3" t="s">
        <v>13290</v>
      </c>
      <c r="G3599" s="3" t="s">
        <v>27136</v>
      </c>
      <c r="H3599" s="3" t="str">
        <f t="shared" si="56"/>
        <v>25558,</v>
      </c>
      <c r="J3599" s="3" t="s">
        <v>12633</v>
      </c>
      <c r="K3599" t="s">
        <v>12634</v>
      </c>
      <c r="L3599">
        <v>1</v>
      </c>
    </row>
    <row r="3600" spans="1:12">
      <c r="A3600" s="3" t="s">
        <v>13292</v>
      </c>
      <c r="B3600" t="s">
        <v>13293</v>
      </c>
      <c r="F3600" s="3" t="s">
        <v>13292</v>
      </c>
      <c r="G3600" s="3" t="s">
        <v>27136</v>
      </c>
      <c r="H3600" s="3" t="str">
        <f t="shared" si="56"/>
        <v>25559,</v>
      </c>
      <c r="J3600" s="3" t="s">
        <v>12635</v>
      </c>
      <c r="K3600" t="s">
        <v>12636</v>
      </c>
      <c r="L3600">
        <v>1</v>
      </c>
    </row>
    <row r="3601" spans="1:12">
      <c r="A3601" s="3" t="s">
        <v>13294</v>
      </c>
      <c r="B3601" t="s">
        <v>13295</v>
      </c>
      <c r="F3601" s="3" t="s">
        <v>13294</v>
      </c>
      <c r="G3601" s="3" t="s">
        <v>27136</v>
      </c>
      <c r="H3601" s="3" t="str">
        <f t="shared" si="56"/>
        <v>25560,</v>
      </c>
      <c r="J3601" s="3" t="s">
        <v>17489</v>
      </c>
      <c r="K3601" t="s">
        <v>17490</v>
      </c>
      <c r="L3601">
        <v>1</v>
      </c>
    </row>
    <row r="3602" spans="1:12">
      <c r="A3602" s="3" t="s">
        <v>13296</v>
      </c>
      <c r="B3602" t="s">
        <v>13297</v>
      </c>
      <c r="F3602" s="3" t="s">
        <v>13296</v>
      </c>
      <c r="G3602" s="3" t="s">
        <v>27136</v>
      </c>
      <c r="H3602" s="3" t="str">
        <f t="shared" si="56"/>
        <v>25561,</v>
      </c>
      <c r="J3602" s="3" t="s">
        <v>17491</v>
      </c>
      <c r="K3602" t="s">
        <v>17492</v>
      </c>
      <c r="L3602">
        <v>1</v>
      </c>
    </row>
    <row r="3603" spans="1:12">
      <c r="A3603" s="3" t="s">
        <v>17656</v>
      </c>
      <c r="B3603" t="s">
        <v>17657</v>
      </c>
      <c r="F3603" s="3" t="s">
        <v>17656</v>
      </c>
      <c r="G3603" s="3" t="s">
        <v>27136</v>
      </c>
      <c r="H3603" s="3" t="str">
        <f t="shared" si="56"/>
        <v>25562,</v>
      </c>
      <c r="J3603" s="3" t="s">
        <v>12637</v>
      </c>
      <c r="K3603" t="s">
        <v>12638</v>
      </c>
      <c r="L3603">
        <v>1</v>
      </c>
    </row>
    <row r="3604" spans="1:12">
      <c r="A3604" s="3" t="s">
        <v>13298</v>
      </c>
      <c r="B3604" t="s">
        <v>13299</v>
      </c>
      <c r="F3604" s="3" t="s">
        <v>13298</v>
      </c>
      <c r="G3604" s="3" t="s">
        <v>27136</v>
      </c>
      <c r="H3604" s="3" t="str">
        <f t="shared" si="56"/>
        <v>25563,</v>
      </c>
      <c r="J3604" s="3" t="s">
        <v>17493</v>
      </c>
      <c r="K3604" t="s">
        <v>15193</v>
      </c>
      <c r="L3604">
        <v>1</v>
      </c>
    </row>
    <row r="3605" spans="1:12">
      <c r="A3605" s="3" t="s">
        <v>13300</v>
      </c>
      <c r="B3605" t="s">
        <v>13301</v>
      </c>
      <c r="F3605" s="3" t="s">
        <v>13300</v>
      </c>
      <c r="G3605" s="3" t="s">
        <v>27136</v>
      </c>
      <c r="H3605" s="3" t="str">
        <f t="shared" si="56"/>
        <v>25564,</v>
      </c>
      <c r="J3605" s="3" t="s">
        <v>12434</v>
      </c>
      <c r="K3605" t="s">
        <v>12435</v>
      </c>
      <c r="L3605">
        <v>1</v>
      </c>
    </row>
    <row r="3606" spans="1:12">
      <c r="A3606" s="3" t="s">
        <v>12606</v>
      </c>
      <c r="B3606" t="s">
        <v>12607</v>
      </c>
      <c r="F3606" s="3" t="s">
        <v>12606</v>
      </c>
      <c r="G3606" s="3" t="s">
        <v>27136</v>
      </c>
      <c r="H3606" s="3" t="str">
        <f t="shared" si="56"/>
        <v>25565,</v>
      </c>
      <c r="J3606" s="3" t="s">
        <v>12436</v>
      </c>
      <c r="K3606" t="s">
        <v>12437</v>
      </c>
      <c r="L3606">
        <v>1</v>
      </c>
    </row>
    <row r="3607" spans="1:12">
      <c r="A3607" s="3" t="s">
        <v>13302</v>
      </c>
      <c r="B3607" t="s">
        <v>13303</v>
      </c>
      <c r="F3607" s="3" t="s">
        <v>13302</v>
      </c>
      <c r="G3607" s="3" t="s">
        <v>27136</v>
      </c>
      <c r="H3607" s="3" t="str">
        <f t="shared" si="56"/>
        <v>25566,</v>
      </c>
      <c r="J3607" s="3" t="s">
        <v>12639</v>
      </c>
      <c r="K3607" t="s">
        <v>12640</v>
      </c>
      <c r="L3607">
        <v>1</v>
      </c>
    </row>
    <row r="3608" spans="1:12">
      <c r="A3608" s="3" t="s">
        <v>17658</v>
      </c>
      <c r="B3608" t="s">
        <v>17659</v>
      </c>
      <c r="F3608" s="3" t="s">
        <v>17658</v>
      </c>
      <c r="G3608" s="3" t="s">
        <v>27136</v>
      </c>
      <c r="H3608" s="3" t="str">
        <f t="shared" si="56"/>
        <v>25567,</v>
      </c>
      <c r="J3608" s="3" t="s">
        <v>12641</v>
      </c>
      <c r="K3608" t="s">
        <v>12642</v>
      </c>
      <c r="L3608">
        <v>1</v>
      </c>
    </row>
    <row r="3609" spans="1:12">
      <c r="A3609" s="3" t="s">
        <v>13304</v>
      </c>
      <c r="B3609" t="s">
        <v>13305</v>
      </c>
      <c r="F3609" s="3" t="s">
        <v>13304</v>
      </c>
      <c r="G3609" s="3" t="s">
        <v>27136</v>
      </c>
      <c r="H3609" s="3" t="str">
        <f t="shared" si="56"/>
        <v>25569,</v>
      </c>
      <c r="J3609" s="3" t="s">
        <v>12645</v>
      </c>
      <c r="K3609" t="s">
        <v>12646</v>
      </c>
      <c r="L3609">
        <v>1</v>
      </c>
    </row>
    <row r="3610" spans="1:12">
      <c r="A3610" s="3" t="s">
        <v>17660</v>
      </c>
      <c r="B3610" t="s">
        <v>17661</v>
      </c>
      <c r="F3610" s="3" t="s">
        <v>17660</v>
      </c>
      <c r="G3610" s="3" t="s">
        <v>27136</v>
      </c>
      <c r="H3610" s="3" t="str">
        <f t="shared" si="56"/>
        <v>25570,</v>
      </c>
      <c r="J3610" s="3" t="s">
        <v>12647</v>
      </c>
      <c r="K3610" t="s">
        <v>12648</v>
      </c>
      <c r="L3610">
        <v>1</v>
      </c>
    </row>
    <row r="3611" spans="1:12">
      <c r="A3611" s="3" t="s">
        <v>13306</v>
      </c>
      <c r="B3611" t="s">
        <v>13307</v>
      </c>
      <c r="F3611" s="3" t="s">
        <v>13306</v>
      </c>
      <c r="G3611" s="3" t="s">
        <v>27136</v>
      </c>
      <c r="H3611" s="3" t="str">
        <f t="shared" si="56"/>
        <v>25571,</v>
      </c>
      <c r="J3611" s="3" t="s">
        <v>17494</v>
      </c>
      <c r="K3611" t="s">
        <v>17495</v>
      </c>
      <c r="L3611">
        <v>1</v>
      </c>
    </row>
    <row r="3612" spans="1:12">
      <c r="A3612" s="3" t="s">
        <v>17662</v>
      </c>
      <c r="B3612" t="s">
        <v>17663</v>
      </c>
      <c r="F3612" s="3" t="s">
        <v>17662</v>
      </c>
      <c r="G3612" s="3" t="s">
        <v>27136</v>
      </c>
      <c r="H3612" s="3" t="str">
        <f t="shared" si="56"/>
        <v>25572,</v>
      </c>
      <c r="J3612" s="3" t="s">
        <v>12649</v>
      </c>
      <c r="K3612" t="s">
        <v>12650</v>
      </c>
      <c r="L3612">
        <v>1</v>
      </c>
    </row>
    <row r="3613" spans="1:12">
      <c r="A3613" s="3" t="s">
        <v>13308</v>
      </c>
      <c r="B3613" t="s">
        <v>13309</v>
      </c>
      <c r="F3613" s="3" t="s">
        <v>13308</v>
      </c>
      <c r="G3613" s="3" t="s">
        <v>27136</v>
      </c>
      <c r="H3613" s="3" t="str">
        <f t="shared" si="56"/>
        <v>25573,</v>
      </c>
      <c r="J3613" s="3" t="s">
        <v>12651</v>
      </c>
      <c r="K3613" t="s">
        <v>12652</v>
      </c>
      <c r="L3613">
        <v>1</v>
      </c>
    </row>
    <row r="3614" spans="1:12">
      <c r="A3614" s="3" t="s">
        <v>17664</v>
      </c>
      <c r="B3614" t="s">
        <v>17665</v>
      </c>
      <c r="F3614" s="3" t="s">
        <v>17664</v>
      </c>
      <c r="G3614" s="3" t="s">
        <v>27136</v>
      </c>
      <c r="H3614" s="3" t="str">
        <f t="shared" si="56"/>
        <v>25574,</v>
      </c>
      <c r="J3614" s="3" t="s">
        <v>12655</v>
      </c>
      <c r="K3614" t="s">
        <v>12656</v>
      </c>
      <c r="L3614">
        <v>1</v>
      </c>
    </row>
    <row r="3615" spans="1:12">
      <c r="A3615" s="3" t="s">
        <v>13310</v>
      </c>
      <c r="B3615" t="s">
        <v>13311</v>
      </c>
      <c r="F3615" s="3" t="s">
        <v>13310</v>
      </c>
      <c r="G3615" s="3" t="s">
        <v>27136</v>
      </c>
      <c r="H3615" s="3" t="str">
        <f t="shared" si="56"/>
        <v>25575,</v>
      </c>
      <c r="J3615" s="3" t="s">
        <v>12657</v>
      </c>
      <c r="K3615" t="s">
        <v>12658</v>
      </c>
      <c r="L3615">
        <v>1</v>
      </c>
    </row>
    <row r="3616" spans="1:12">
      <c r="A3616" s="3" t="s">
        <v>13312</v>
      </c>
      <c r="B3616" t="s">
        <v>13313</v>
      </c>
      <c r="F3616" s="3" t="s">
        <v>13312</v>
      </c>
      <c r="G3616" s="3" t="s">
        <v>27136</v>
      </c>
      <c r="H3616" s="3" t="str">
        <f t="shared" si="56"/>
        <v>25576,</v>
      </c>
      <c r="J3616" s="3" t="s">
        <v>17496</v>
      </c>
      <c r="K3616" t="s">
        <v>17497</v>
      </c>
      <c r="L3616">
        <v>1</v>
      </c>
    </row>
    <row r="3617" spans="1:12">
      <c r="A3617" s="3" t="s">
        <v>13314</v>
      </c>
      <c r="B3617" t="s">
        <v>13315</v>
      </c>
      <c r="F3617" s="3" t="s">
        <v>13314</v>
      </c>
      <c r="G3617" s="3" t="s">
        <v>27136</v>
      </c>
      <c r="H3617" s="3" t="str">
        <f t="shared" si="56"/>
        <v>25578,</v>
      </c>
      <c r="J3617" s="3" t="s">
        <v>12659</v>
      </c>
      <c r="K3617" t="s">
        <v>12660</v>
      </c>
      <c r="L3617">
        <v>1</v>
      </c>
    </row>
    <row r="3618" spans="1:12">
      <c r="A3618" s="3" t="s">
        <v>13316</v>
      </c>
      <c r="B3618" t="s">
        <v>13317</v>
      </c>
      <c r="F3618" s="3" t="s">
        <v>13316</v>
      </c>
      <c r="G3618" s="3" t="s">
        <v>27136</v>
      </c>
      <c r="H3618" s="3" t="str">
        <f t="shared" si="56"/>
        <v>25579,</v>
      </c>
      <c r="J3618" s="3" t="s">
        <v>17498</v>
      </c>
      <c r="K3618" t="s">
        <v>17499</v>
      </c>
      <c r="L3618">
        <v>1</v>
      </c>
    </row>
    <row r="3619" spans="1:12">
      <c r="A3619" s="3" t="s">
        <v>17666</v>
      </c>
      <c r="B3619" t="s">
        <v>17667</v>
      </c>
      <c r="F3619" s="3" t="s">
        <v>17666</v>
      </c>
      <c r="G3619" s="3" t="s">
        <v>27136</v>
      </c>
      <c r="H3619" s="3" t="str">
        <f t="shared" si="56"/>
        <v>25580,</v>
      </c>
      <c r="J3619" s="3" t="s">
        <v>12438</v>
      </c>
      <c r="K3619" t="s">
        <v>12439</v>
      </c>
      <c r="L3619">
        <v>1</v>
      </c>
    </row>
    <row r="3620" spans="1:12">
      <c r="A3620" s="3" t="s">
        <v>13318</v>
      </c>
      <c r="B3620" t="s">
        <v>13319</v>
      </c>
      <c r="F3620" s="3" t="s">
        <v>13318</v>
      </c>
      <c r="G3620" s="3" t="s">
        <v>27136</v>
      </c>
      <c r="H3620" s="3" t="str">
        <f t="shared" si="56"/>
        <v>25582,</v>
      </c>
      <c r="J3620" s="3" t="s">
        <v>12440</v>
      </c>
      <c r="K3620" t="s">
        <v>12441</v>
      </c>
      <c r="L3620">
        <v>1</v>
      </c>
    </row>
    <row r="3621" spans="1:12">
      <c r="A3621" s="3" t="s">
        <v>13320</v>
      </c>
      <c r="B3621" t="s">
        <v>13321</v>
      </c>
      <c r="F3621" s="3" t="s">
        <v>13320</v>
      </c>
      <c r="G3621" s="3" t="s">
        <v>27136</v>
      </c>
      <c r="H3621" s="3" t="str">
        <f t="shared" si="56"/>
        <v>25583,</v>
      </c>
      <c r="J3621" s="3" t="s">
        <v>17500</v>
      </c>
      <c r="K3621" t="s">
        <v>17501</v>
      </c>
      <c r="L3621">
        <v>1</v>
      </c>
    </row>
    <row r="3622" spans="1:12">
      <c r="A3622" s="3" t="s">
        <v>13322</v>
      </c>
      <c r="B3622" t="s">
        <v>13323</v>
      </c>
      <c r="F3622" s="3" t="s">
        <v>13322</v>
      </c>
      <c r="G3622" s="3" t="s">
        <v>27136</v>
      </c>
      <c r="H3622" s="3" t="str">
        <f t="shared" si="56"/>
        <v>25584,</v>
      </c>
      <c r="J3622" s="3" t="s">
        <v>12661</v>
      </c>
      <c r="K3622" t="s">
        <v>12662</v>
      </c>
      <c r="L3622">
        <v>1</v>
      </c>
    </row>
    <row r="3623" spans="1:12">
      <c r="A3623" s="3" t="s">
        <v>13324</v>
      </c>
      <c r="B3623" t="s">
        <v>13325</v>
      </c>
      <c r="F3623" s="3" t="s">
        <v>13324</v>
      </c>
      <c r="G3623" s="3" t="s">
        <v>27136</v>
      </c>
      <c r="H3623" s="3" t="str">
        <f t="shared" si="56"/>
        <v>25585,</v>
      </c>
      <c r="J3623" s="3" t="s">
        <v>12663</v>
      </c>
      <c r="K3623" t="s">
        <v>12664</v>
      </c>
      <c r="L3623">
        <v>1</v>
      </c>
    </row>
    <row r="3624" spans="1:12">
      <c r="A3624" s="3" t="s">
        <v>17668</v>
      </c>
      <c r="B3624" t="s">
        <v>17669</v>
      </c>
      <c r="F3624" s="3" t="s">
        <v>17668</v>
      </c>
      <c r="G3624" s="3" t="s">
        <v>27136</v>
      </c>
      <c r="H3624" s="3" t="str">
        <f t="shared" si="56"/>
        <v>25586,</v>
      </c>
      <c r="J3624" s="3" t="s">
        <v>12665</v>
      </c>
      <c r="K3624" t="s">
        <v>12666</v>
      </c>
      <c r="L3624">
        <v>1</v>
      </c>
    </row>
    <row r="3625" spans="1:12">
      <c r="A3625" s="3" t="s">
        <v>13326</v>
      </c>
      <c r="B3625" t="s">
        <v>5232</v>
      </c>
      <c r="F3625" s="3" t="s">
        <v>13326</v>
      </c>
      <c r="G3625" s="3" t="s">
        <v>27136</v>
      </c>
      <c r="H3625" s="3" t="str">
        <f t="shared" si="56"/>
        <v>25587,</v>
      </c>
      <c r="J3625" s="3" t="s">
        <v>12667</v>
      </c>
      <c r="K3625" t="s">
        <v>12668</v>
      </c>
      <c r="L3625">
        <v>1</v>
      </c>
    </row>
    <row r="3626" spans="1:12">
      <c r="A3626" s="3" t="s">
        <v>13327</v>
      </c>
      <c r="B3626" t="s">
        <v>13328</v>
      </c>
      <c r="F3626" s="3" t="s">
        <v>13327</v>
      </c>
      <c r="G3626" s="3" t="s">
        <v>27136</v>
      </c>
      <c r="H3626" s="3" t="str">
        <f t="shared" si="56"/>
        <v>25588,</v>
      </c>
      <c r="J3626" s="3" t="s">
        <v>17502</v>
      </c>
      <c r="K3626" t="s">
        <v>17503</v>
      </c>
      <c r="L3626">
        <v>1</v>
      </c>
    </row>
    <row r="3627" spans="1:12">
      <c r="A3627" s="3" t="s">
        <v>13329</v>
      </c>
      <c r="B3627" t="s">
        <v>13330</v>
      </c>
      <c r="F3627" s="3" t="s">
        <v>13329</v>
      </c>
      <c r="G3627" s="3" t="s">
        <v>27136</v>
      </c>
      <c r="H3627" s="3" t="str">
        <f t="shared" si="56"/>
        <v>25589,</v>
      </c>
      <c r="J3627" s="3" t="s">
        <v>12669</v>
      </c>
      <c r="K3627" t="s">
        <v>12670</v>
      </c>
      <c r="L3627">
        <v>1</v>
      </c>
    </row>
    <row r="3628" spans="1:12">
      <c r="A3628" s="3" t="s">
        <v>13331</v>
      </c>
      <c r="B3628" t="s">
        <v>13332</v>
      </c>
      <c r="F3628" s="3" t="s">
        <v>13331</v>
      </c>
      <c r="G3628" s="3" t="s">
        <v>27136</v>
      </c>
      <c r="H3628" s="3" t="str">
        <f t="shared" si="56"/>
        <v>25590,</v>
      </c>
      <c r="J3628" s="3" t="s">
        <v>12442</v>
      </c>
      <c r="K3628" t="s">
        <v>12443</v>
      </c>
      <c r="L3628">
        <v>1</v>
      </c>
    </row>
    <row r="3629" spans="1:12">
      <c r="A3629" s="3" t="s">
        <v>13333</v>
      </c>
      <c r="B3629" t="s">
        <v>13334</v>
      </c>
      <c r="F3629" s="3" t="s">
        <v>13333</v>
      </c>
      <c r="G3629" s="3" t="s">
        <v>27136</v>
      </c>
      <c r="H3629" s="3" t="str">
        <f t="shared" si="56"/>
        <v>25591,</v>
      </c>
      <c r="J3629" s="3" t="s">
        <v>12671</v>
      </c>
      <c r="K3629" t="s">
        <v>12672</v>
      </c>
      <c r="L3629">
        <v>1</v>
      </c>
    </row>
    <row r="3630" spans="1:12">
      <c r="A3630" s="3" t="s">
        <v>12608</v>
      </c>
      <c r="B3630" t="s">
        <v>12609</v>
      </c>
      <c r="F3630" s="3" t="s">
        <v>12608</v>
      </c>
      <c r="G3630" s="3" t="s">
        <v>27136</v>
      </c>
      <c r="H3630" s="3" t="str">
        <f t="shared" si="56"/>
        <v>25592,</v>
      </c>
      <c r="J3630" s="3" t="s">
        <v>12673</v>
      </c>
      <c r="K3630" t="s">
        <v>12674</v>
      </c>
      <c r="L3630">
        <v>1</v>
      </c>
    </row>
    <row r="3631" spans="1:12">
      <c r="A3631" s="3" t="s">
        <v>13335</v>
      </c>
      <c r="B3631" t="s">
        <v>13336</v>
      </c>
      <c r="F3631" s="3" t="s">
        <v>13335</v>
      </c>
      <c r="G3631" s="3" t="s">
        <v>27136</v>
      </c>
      <c r="H3631" s="3" t="str">
        <f t="shared" si="56"/>
        <v>25593,</v>
      </c>
      <c r="J3631" s="3" t="s">
        <v>12675</v>
      </c>
      <c r="K3631" t="s">
        <v>12676</v>
      </c>
      <c r="L3631">
        <v>1</v>
      </c>
    </row>
    <row r="3632" spans="1:12">
      <c r="A3632" s="3" t="s">
        <v>13337</v>
      </c>
      <c r="B3632" t="s">
        <v>13338</v>
      </c>
      <c r="F3632" s="3" t="s">
        <v>13337</v>
      </c>
      <c r="G3632" s="3" t="s">
        <v>27136</v>
      </c>
      <c r="H3632" s="3" t="str">
        <f t="shared" si="56"/>
        <v>25594,</v>
      </c>
      <c r="J3632" s="3" t="s">
        <v>17504</v>
      </c>
      <c r="K3632" t="s">
        <v>17505</v>
      </c>
      <c r="L3632">
        <v>1</v>
      </c>
    </row>
    <row r="3633" spans="1:12">
      <c r="A3633" s="3" t="s">
        <v>13339</v>
      </c>
      <c r="B3633" t="s">
        <v>13340</v>
      </c>
      <c r="F3633" s="3" t="s">
        <v>13339</v>
      </c>
      <c r="G3633" s="3" t="s">
        <v>27136</v>
      </c>
      <c r="H3633" s="3" t="str">
        <f t="shared" si="56"/>
        <v>25595,</v>
      </c>
      <c r="J3633" s="3" t="s">
        <v>12677</v>
      </c>
      <c r="K3633" t="s">
        <v>12678</v>
      </c>
      <c r="L3633">
        <v>1</v>
      </c>
    </row>
    <row r="3634" spans="1:12">
      <c r="A3634" s="3" t="s">
        <v>13341</v>
      </c>
      <c r="B3634" t="s">
        <v>13342</v>
      </c>
      <c r="F3634" s="3" t="s">
        <v>13341</v>
      </c>
      <c r="G3634" s="3" t="s">
        <v>27136</v>
      </c>
      <c r="H3634" s="3" t="str">
        <f t="shared" si="56"/>
        <v>25596,</v>
      </c>
      <c r="J3634" s="3" t="s">
        <v>12679</v>
      </c>
      <c r="K3634" t="s">
        <v>12680</v>
      </c>
      <c r="L3634">
        <v>1</v>
      </c>
    </row>
    <row r="3635" spans="1:12">
      <c r="A3635" s="3" t="s">
        <v>13343</v>
      </c>
      <c r="B3635" t="s">
        <v>13344</v>
      </c>
      <c r="F3635" s="3" t="s">
        <v>13343</v>
      </c>
      <c r="G3635" s="3" t="s">
        <v>27136</v>
      </c>
      <c r="H3635" s="3" t="str">
        <f t="shared" si="56"/>
        <v>25597,</v>
      </c>
      <c r="J3635" s="3" t="s">
        <v>17506</v>
      </c>
      <c r="K3635" t="s">
        <v>17507</v>
      </c>
      <c r="L3635">
        <v>1</v>
      </c>
    </row>
    <row r="3636" spans="1:12">
      <c r="A3636" s="3" t="s">
        <v>13345</v>
      </c>
      <c r="B3636" t="s">
        <v>13346</v>
      </c>
      <c r="F3636" s="3" t="s">
        <v>13345</v>
      </c>
      <c r="G3636" s="3" t="s">
        <v>27136</v>
      </c>
      <c r="H3636" s="3" t="str">
        <f t="shared" si="56"/>
        <v>25598,</v>
      </c>
      <c r="J3636" s="3" t="s">
        <v>12681</v>
      </c>
      <c r="K3636" t="s">
        <v>12682</v>
      </c>
      <c r="L3636">
        <v>1</v>
      </c>
    </row>
    <row r="3637" spans="1:12">
      <c r="A3637" s="3" t="s">
        <v>13347</v>
      </c>
      <c r="B3637" t="s">
        <v>13348</v>
      </c>
      <c r="F3637" s="3" t="s">
        <v>13347</v>
      </c>
      <c r="G3637" s="3" t="s">
        <v>27136</v>
      </c>
      <c r="H3637" s="3" t="str">
        <f t="shared" si="56"/>
        <v>25599,</v>
      </c>
      <c r="J3637" s="3" t="s">
        <v>17508</v>
      </c>
      <c r="K3637" t="s">
        <v>17509</v>
      </c>
      <c r="L3637">
        <v>1</v>
      </c>
    </row>
    <row r="3638" spans="1:12">
      <c r="A3638" s="3" t="s">
        <v>13349</v>
      </c>
      <c r="B3638" t="s">
        <v>13350</v>
      </c>
      <c r="F3638" s="3" t="s">
        <v>13349</v>
      </c>
      <c r="G3638" s="3" t="s">
        <v>27136</v>
      </c>
      <c r="H3638" s="3" t="str">
        <f t="shared" si="56"/>
        <v>25600,</v>
      </c>
      <c r="J3638" s="3" t="s">
        <v>12444</v>
      </c>
      <c r="K3638" t="s">
        <v>12445</v>
      </c>
      <c r="L3638">
        <v>1</v>
      </c>
    </row>
    <row r="3639" spans="1:12">
      <c r="A3639" s="3" t="s">
        <v>13351</v>
      </c>
      <c r="B3639" t="s">
        <v>13352</v>
      </c>
      <c r="F3639" s="3" t="s">
        <v>13351</v>
      </c>
      <c r="G3639" s="3" t="s">
        <v>27136</v>
      </c>
      <c r="H3639" s="3" t="str">
        <f t="shared" si="56"/>
        <v>25601,</v>
      </c>
      <c r="J3639" s="3" t="s">
        <v>12683</v>
      </c>
      <c r="K3639" t="s">
        <v>12684</v>
      </c>
      <c r="L3639">
        <v>1</v>
      </c>
    </row>
    <row r="3640" spans="1:12">
      <c r="A3640" s="3" t="s">
        <v>13353</v>
      </c>
      <c r="B3640" t="s">
        <v>13354</v>
      </c>
      <c r="F3640" s="3" t="s">
        <v>13353</v>
      </c>
      <c r="G3640" s="3" t="s">
        <v>27136</v>
      </c>
      <c r="H3640" s="3" t="str">
        <f t="shared" si="56"/>
        <v>25602,</v>
      </c>
      <c r="J3640" s="3" t="s">
        <v>12446</v>
      </c>
      <c r="K3640" t="s">
        <v>12447</v>
      </c>
      <c r="L3640">
        <v>1</v>
      </c>
    </row>
    <row r="3641" spans="1:12">
      <c r="A3641" s="3" t="s">
        <v>13355</v>
      </c>
      <c r="B3641" t="s">
        <v>13356</v>
      </c>
      <c r="F3641" s="3" t="s">
        <v>13355</v>
      </c>
      <c r="G3641" s="3" t="s">
        <v>27136</v>
      </c>
      <c r="H3641" s="3" t="str">
        <f t="shared" si="56"/>
        <v>25604,</v>
      </c>
      <c r="J3641" s="3" t="s">
        <v>12685</v>
      </c>
      <c r="K3641" t="s">
        <v>12686</v>
      </c>
      <c r="L3641">
        <v>1</v>
      </c>
    </row>
    <row r="3642" spans="1:12">
      <c r="A3642" s="3" t="s">
        <v>13357</v>
      </c>
      <c r="B3642" t="s">
        <v>13358</v>
      </c>
      <c r="F3642" s="3" t="s">
        <v>13357</v>
      </c>
      <c r="G3642" s="3" t="s">
        <v>27136</v>
      </c>
      <c r="H3642" s="3" t="str">
        <f t="shared" si="56"/>
        <v>25605,</v>
      </c>
      <c r="J3642" s="3" t="s">
        <v>12687</v>
      </c>
      <c r="K3642" t="s">
        <v>12688</v>
      </c>
      <c r="L3642">
        <v>1</v>
      </c>
    </row>
    <row r="3643" spans="1:12">
      <c r="A3643" s="3" t="s">
        <v>13359</v>
      </c>
      <c r="B3643" t="s">
        <v>13360</v>
      </c>
      <c r="F3643" s="3" t="s">
        <v>13359</v>
      </c>
      <c r="G3643" s="3" t="s">
        <v>27136</v>
      </c>
      <c r="H3643" s="3" t="str">
        <f t="shared" si="56"/>
        <v>25607,</v>
      </c>
      <c r="J3643" s="3" t="s">
        <v>17510</v>
      </c>
      <c r="K3643" t="s">
        <v>17511</v>
      </c>
      <c r="L3643">
        <v>1</v>
      </c>
    </row>
    <row r="3644" spans="1:12">
      <c r="A3644" s="3" t="s">
        <v>17670</v>
      </c>
      <c r="B3644" t="s">
        <v>4590</v>
      </c>
      <c r="F3644" s="3" t="s">
        <v>17670</v>
      </c>
      <c r="G3644" s="3" t="s">
        <v>27136</v>
      </c>
      <c r="H3644" s="3" t="str">
        <f t="shared" si="56"/>
        <v>25608,</v>
      </c>
      <c r="J3644" s="3" t="s">
        <v>17512</v>
      </c>
      <c r="K3644" t="s">
        <v>17513</v>
      </c>
      <c r="L3644">
        <v>1</v>
      </c>
    </row>
    <row r="3645" spans="1:12">
      <c r="A3645" s="3" t="s">
        <v>12610</v>
      </c>
      <c r="B3645" t="s">
        <v>12611</v>
      </c>
      <c r="F3645" s="3" t="s">
        <v>12610</v>
      </c>
      <c r="G3645" s="3" t="s">
        <v>27136</v>
      </c>
      <c r="H3645" s="3" t="str">
        <f t="shared" si="56"/>
        <v>25609,</v>
      </c>
      <c r="J3645" s="3" t="s">
        <v>12689</v>
      </c>
      <c r="K3645" t="s">
        <v>12690</v>
      </c>
      <c r="L3645">
        <v>1</v>
      </c>
    </row>
    <row r="3646" spans="1:12">
      <c r="A3646" s="3" t="s">
        <v>13361</v>
      </c>
      <c r="B3646" t="s">
        <v>13362</v>
      </c>
      <c r="F3646" s="3" t="s">
        <v>13361</v>
      </c>
      <c r="G3646" s="3" t="s">
        <v>27136</v>
      </c>
      <c r="H3646" s="3" t="str">
        <f t="shared" si="56"/>
        <v>25610,</v>
      </c>
      <c r="J3646" s="3" t="s">
        <v>17514</v>
      </c>
      <c r="K3646" t="s">
        <v>17515</v>
      </c>
      <c r="L3646">
        <v>1</v>
      </c>
    </row>
    <row r="3647" spans="1:12">
      <c r="A3647" s="3" t="s">
        <v>13363</v>
      </c>
      <c r="B3647" t="s">
        <v>1027</v>
      </c>
      <c r="F3647" s="3" t="s">
        <v>13363</v>
      </c>
      <c r="G3647" s="3" t="s">
        <v>27136</v>
      </c>
      <c r="H3647" s="3" t="str">
        <f t="shared" si="56"/>
        <v>25611,</v>
      </c>
      <c r="J3647" s="3" t="s">
        <v>17516</v>
      </c>
      <c r="K3647" t="s">
        <v>17517</v>
      </c>
      <c r="L3647">
        <v>1</v>
      </c>
    </row>
    <row r="3648" spans="1:12">
      <c r="A3648" s="3" t="s">
        <v>13364</v>
      </c>
      <c r="B3648" t="s">
        <v>13365</v>
      </c>
      <c r="F3648" s="3" t="s">
        <v>13364</v>
      </c>
      <c r="G3648" s="3" t="s">
        <v>27136</v>
      </c>
      <c r="H3648" s="3" t="str">
        <f t="shared" si="56"/>
        <v>25612,</v>
      </c>
      <c r="J3648" s="3" t="s">
        <v>12691</v>
      </c>
      <c r="K3648" t="s">
        <v>12692</v>
      </c>
      <c r="L3648">
        <v>1</v>
      </c>
    </row>
    <row r="3649" spans="1:12">
      <c r="A3649" s="3" t="s">
        <v>17671</v>
      </c>
      <c r="B3649" t="s">
        <v>17672</v>
      </c>
      <c r="F3649" s="3" t="s">
        <v>17671</v>
      </c>
      <c r="G3649" s="3" t="s">
        <v>27136</v>
      </c>
      <c r="H3649" s="3" t="str">
        <f t="shared" si="56"/>
        <v>25613,</v>
      </c>
      <c r="J3649" s="3" t="s">
        <v>12448</v>
      </c>
      <c r="K3649" t="s">
        <v>12449</v>
      </c>
      <c r="L3649">
        <v>1</v>
      </c>
    </row>
    <row r="3650" spans="1:12">
      <c r="A3650" s="3" t="s">
        <v>17673</v>
      </c>
      <c r="B3650" t="s">
        <v>17674</v>
      </c>
      <c r="F3650" s="3" t="s">
        <v>17673</v>
      </c>
      <c r="G3650" s="3" t="s">
        <v>27136</v>
      </c>
      <c r="H3650" s="3" t="str">
        <f t="shared" ref="H3650:H3713" si="57">F3650&amp;G3650</f>
        <v>25614,</v>
      </c>
      <c r="J3650" s="3" t="s">
        <v>12450</v>
      </c>
      <c r="K3650" t="s">
        <v>73</v>
      </c>
      <c r="L3650">
        <v>1</v>
      </c>
    </row>
    <row r="3651" spans="1:12">
      <c r="A3651" s="3" t="s">
        <v>13366</v>
      </c>
      <c r="B3651" t="s">
        <v>13367</v>
      </c>
      <c r="F3651" s="3" t="s">
        <v>13366</v>
      </c>
      <c r="G3651" s="3" t="s">
        <v>27136</v>
      </c>
      <c r="H3651" s="3" t="str">
        <f t="shared" si="57"/>
        <v>25615,</v>
      </c>
      <c r="J3651" s="3" t="s">
        <v>12451</v>
      </c>
      <c r="K3651" t="s">
        <v>12452</v>
      </c>
      <c r="L3651">
        <v>1</v>
      </c>
    </row>
    <row r="3652" spans="1:12">
      <c r="A3652" s="3" t="s">
        <v>13368</v>
      </c>
      <c r="B3652" t="s">
        <v>13369</v>
      </c>
      <c r="F3652" s="3" t="s">
        <v>13368</v>
      </c>
      <c r="G3652" s="3" t="s">
        <v>27136</v>
      </c>
      <c r="H3652" s="3" t="str">
        <f t="shared" si="57"/>
        <v>25616,</v>
      </c>
      <c r="J3652" s="3" t="s">
        <v>12695</v>
      </c>
      <c r="K3652" t="s">
        <v>12696</v>
      </c>
      <c r="L3652">
        <v>1</v>
      </c>
    </row>
    <row r="3653" spans="1:12">
      <c r="A3653" s="3" t="s">
        <v>13370</v>
      </c>
      <c r="B3653" t="s">
        <v>13371</v>
      </c>
      <c r="F3653" s="3" t="s">
        <v>13370</v>
      </c>
      <c r="G3653" s="3" t="s">
        <v>27136</v>
      </c>
      <c r="H3653" s="3" t="str">
        <f t="shared" si="57"/>
        <v>25617,</v>
      </c>
      <c r="J3653" s="3" t="s">
        <v>12453</v>
      </c>
      <c r="K3653" t="s">
        <v>12454</v>
      </c>
      <c r="L3653">
        <v>1</v>
      </c>
    </row>
    <row r="3654" spans="1:12">
      <c r="A3654" s="3" t="s">
        <v>17675</v>
      </c>
      <c r="B3654" t="s">
        <v>17676</v>
      </c>
      <c r="F3654" s="3" t="s">
        <v>17675</v>
      </c>
      <c r="G3654" s="3" t="s">
        <v>27136</v>
      </c>
      <c r="H3654" s="3" t="str">
        <f t="shared" si="57"/>
        <v>25618,</v>
      </c>
      <c r="J3654" s="3" t="s">
        <v>17518</v>
      </c>
      <c r="K3654" t="s">
        <v>17519</v>
      </c>
      <c r="L3654">
        <v>1</v>
      </c>
    </row>
    <row r="3655" spans="1:12">
      <c r="A3655" s="3" t="s">
        <v>12612</v>
      </c>
      <c r="B3655" t="s">
        <v>1295</v>
      </c>
      <c r="F3655" s="3" t="s">
        <v>12612</v>
      </c>
      <c r="G3655" s="3" t="s">
        <v>27136</v>
      </c>
      <c r="H3655" s="3" t="str">
        <f t="shared" si="57"/>
        <v>25619,</v>
      </c>
      <c r="J3655" s="3" t="s">
        <v>17520</v>
      </c>
      <c r="K3655" t="s">
        <v>17521</v>
      </c>
      <c r="L3655">
        <v>1</v>
      </c>
    </row>
    <row r="3656" spans="1:12">
      <c r="A3656" s="3" t="s">
        <v>12613</v>
      </c>
      <c r="B3656" t="s">
        <v>12614</v>
      </c>
      <c r="F3656" s="3" t="s">
        <v>12613</v>
      </c>
      <c r="G3656" s="3" t="s">
        <v>27136</v>
      </c>
      <c r="H3656" s="3" t="str">
        <f t="shared" si="57"/>
        <v>25620,</v>
      </c>
      <c r="J3656" s="3" t="s">
        <v>12697</v>
      </c>
      <c r="K3656" t="s">
        <v>12698</v>
      </c>
      <c r="L3656">
        <v>1</v>
      </c>
    </row>
    <row r="3657" spans="1:12">
      <c r="A3657" s="3" t="s">
        <v>13372</v>
      </c>
      <c r="B3657" t="s">
        <v>13373</v>
      </c>
      <c r="F3657" s="3" t="s">
        <v>13372</v>
      </c>
      <c r="G3657" s="3" t="s">
        <v>27136</v>
      </c>
      <c r="H3657" s="3" t="str">
        <f t="shared" si="57"/>
        <v>25621,</v>
      </c>
      <c r="J3657" s="3" t="s">
        <v>12455</v>
      </c>
      <c r="K3657" t="s">
        <v>12456</v>
      </c>
      <c r="L3657">
        <v>1</v>
      </c>
    </row>
    <row r="3658" spans="1:12">
      <c r="A3658" s="3" t="s">
        <v>13374</v>
      </c>
      <c r="B3658" t="s">
        <v>13375</v>
      </c>
      <c r="F3658" s="3" t="s">
        <v>13374</v>
      </c>
      <c r="G3658" s="3" t="s">
        <v>27136</v>
      </c>
      <c r="H3658" s="3" t="str">
        <f t="shared" si="57"/>
        <v>25622,</v>
      </c>
      <c r="J3658" s="3" t="s">
        <v>12699</v>
      </c>
      <c r="K3658" t="s">
        <v>12700</v>
      </c>
      <c r="L3658">
        <v>1</v>
      </c>
    </row>
    <row r="3659" spans="1:12">
      <c r="A3659" s="3" t="s">
        <v>13376</v>
      </c>
      <c r="B3659" t="s">
        <v>13377</v>
      </c>
      <c r="F3659" s="3" t="s">
        <v>13376</v>
      </c>
      <c r="G3659" s="3" t="s">
        <v>27136</v>
      </c>
      <c r="H3659" s="3" t="str">
        <f t="shared" si="57"/>
        <v>25623,</v>
      </c>
      <c r="J3659" s="3" t="s">
        <v>12701</v>
      </c>
      <c r="K3659" t="s">
        <v>12702</v>
      </c>
      <c r="L3659">
        <v>1</v>
      </c>
    </row>
    <row r="3660" spans="1:12">
      <c r="A3660" s="3" t="s">
        <v>13378</v>
      </c>
      <c r="B3660" t="s">
        <v>13379</v>
      </c>
      <c r="F3660" s="3" t="s">
        <v>13378</v>
      </c>
      <c r="G3660" s="3" t="s">
        <v>27136</v>
      </c>
      <c r="H3660" s="3" t="str">
        <f t="shared" si="57"/>
        <v>25624,</v>
      </c>
      <c r="J3660" s="3" t="s">
        <v>12703</v>
      </c>
      <c r="K3660" t="s">
        <v>12704</v>
      </c>
      <c r="L3660">
        <v>1</v>
      </c>
    </row>
    <row r="3661" spans="1:12">
      <c r="A3661" s="3" t="s">
        <v>13380</v>
      </c>
      <c r="B3661" t="s">
        <v>13381</v>
      </c>
      <c r="F3661" s="3" t="s">
        <v>13380</v>
      </c>
      <c r="G3661" s="3" t="s">
        <v>27136</v>
      </c>
      <c r="H3661" s="3" t="str">
        <f t="shared" si="57"/>
        <v>25625,</v>
      </c>
      <c r="J3661" s="3" t="s">
        <v>12705</v>
      </c>
      <c r="K3661" t="s">
        <v>12706</v>
      </c>
      <c r="L3661">
        <v>1</v>
      </c>
    </row>
    <row r="3662" spans="1:12">
      <c r="A3662" s="3" t="s">
        <v>13382</v>
      </c>
      <c r="B3662" t="s">
        <v>13383</v>
      </c>
      <c r="F3662" s="3" t="s">
        <v>13382</v>
      </c>
      <c r="G3662" s="3" t="s">
        <v>27136</v>
      </c>
      <c r="H3662" s="3" t="str">
        <f t="shared" si="57"/>
        <v>25626,</v>
      </c>
      <c r="J3662" s="3" t="s">
        <v>12707</v>
      </c>
      <c r="K3662" t="s">
        <v>12708</v>
      </c>
      <c r="L3662">
        <v>1</v>
      </c>
    </row>
    <row r="3663" spans="1:12">
      <c r="A3663" s="3" t="s">
        <v>13384</v>
      </c>
      <c r="B3663" t="s">
        <v>13385</v>
      </c>
      <c r="F3663" s="3" t="s">
        <v>13384</v>
      </c>
      <c r="G3663" s="3" t="s">
        <v>27136</v>
      </c>
      <c r="H3663" s="3" t="str">
        <f t="shared" si="57"/>
        <v>25627,</v>
      </c>
      <c r="J3663" s="3" t="s">
        <v>12709</v>
      </c>
      <c r="K3663" t="s">
        <v>12710</v>
      </c>
      <c r="L3663">
        <v>1</v>
      </c>
    </row>
    <row r="3664" spans="1:12">
      <c r="A3664" s="3" t="s">
        <v>13386</v>
      </c>
      <c r="B3664" t="s">
        <v>13387</v>
      </c>
      <c r="F3664" s="3" t="s">
        <v>13386</v>
      </c>
      <c r="G3664" s="3" t="s">
        <v>27136</v>
      </c>
      <c r="H3664" s="3" t="str">
        <f t="shared" si="57"/>
        <v>25628,</v>
      </c>
      <c r="J3664" s="3" t="s">
        <v>12711</v>
      </c>
      <c r="K3664" t="s">
        <v>12712</v>
      </c>
      <c r="L3664">
        <v>1</v>
      </c>
    </row>
    <row r="3665" spans="1:12">
      <c r="A3665" s="3" t="s">
        <v>13388</v>
      </c>
      <c r="B3665" t="s">
        <v>13389</v>
      </c>
      <c r="F3665" s="3" t="s">
        <v>13388</v>
      </c>
      <c r="G3665" s="3" t="s">
        <v>27136</v>
      </c>
      <c r="H3665" s="3" t="str">
        <f t="shared" si="57"/>
        <v>25629,</v>
      </c>
      <c r="J3665" s="3" t="s">
        <v>17522</v>
      </c>
      <c r="K3665" t="s">
        <v>17523</v>
      </c>
      <c r="L3665">
        <v>1</v>
      </c>
    </row>
    <row r="3666" spans="1:12">
      <c r="A3666" s="3" t="s">
        <v>13390</v>
      </c>
      <c r="B3666" t="s">
        <v>13391</v>
      </c>
      <c r="F3666" s="3" t="s">
        <v>13390</v>
      </c>
      <c r="G3666" s="3" t="s">
        <v>27136</v>
      </c>
      <c r="H3666" s="3" t="str">
        <f t="shared" si="57"/>
        <v>25630,</v>
      </c>
      <c r="J3666" s="3" t="s">
        <v>12713</v>
      </c>
      <c r="K3666" t="s">
        <v>12714</v>
      </c>
      <c r="L3666">
        <v>1</v>
      </c>
    </row>
    <row r="3667" spans="1:12">
      <c r="A3667" s="3" t="s">
        <v>13392</v>
      </c>
      <c r="B3667" t="s">
        <v>13393</v>
      </c>
      <c r="F3667" s="3" t="s">
        <v>13392</v>
      </c>
      <c r="G3667" s="3" t="s">
        <v>27136</v>
      </c>
      <c r="H3667" s="3" t="str">
        <f t="shared" si="57"/>
        <v>25631,</v>
      </c>
      <c r="J3667" s="3" t="s">
        <v>12715</v>
      </c>
      <c r="K3667" t="s">
        <v>12716</v>
      </c>
      <c r="L3667">
        <v>1</v>
      </c>
    </row>
    <row r="3668" spans="1:12">
      <c r="A3668" s="3" t="s">
        <v>17677</v>
      </c>
      <c r="B3668" t="s">
        <v>17678</v>
      </c>
      <c r="F3668" s="3" t="s">
        <v>17677</v>
      </c>
      <c r="G3668" s="3" t="s">
        <v>27136</v>
      </c>
      <c r="H3668" s="3" t="str">
        <f t="shared" si="57"/>
        <v>25632,</v>
      </c>
      <c r="J3668" s="3" t="s">
        <v>12457</v>
      </c>
      <c r="K3668" t="s">
        <v>12458</v>
      </c>
      <c r="L3668">
        <v>1</v>
      </c>
    </row>
    <row r="3669" spans="1:12">
      <c r="A3669" s="3" t="s">
        <v>13394</v>
      </c>
      <c r="B3669" t="s">
        <v>13395</v>
      </c>
      <c r="F3669" s="3" t="s">
        <v>13394</v>
      </c>
      <c r="G3669" s="3" t="s">
        <v>27136</v>
      </c>
      <c r="H3669" s="3" t="str">
        <f t="shared" si="57"/>
        <v>25633,</v>
      </c>
      <c r="J3669" s="3" t="s">
        <v>17524</v>
      </c>
      <c r="K3669" t="s">
        <v>17525</v>
      </c>
      <c r="L3669">
        <v>1</v>
      </c>
    </row>
    <row r="3670" spans="1:12">
      <c r="A3670" s="3" t="s">
        <v>12615</v>
      </c>
      <c r="B3670" t="s">
        <v>12616</v>
      </c>
      <c r="F3670" s="3" t="s">
        <v>12615</v>
      </c>
      <c r="G3670" s="3" t="s">
        <v>27136</v>
      </c>
      <c r="H3670" s="3" t="str">
        <f t="shared" si="57"/>
        <v>25634,</v>
      </c>
      <c r="J3670" s="3" t="s">
        <v>12717</v>
      </c>
      <c r="K3670" t="s">
        <v>12718</v>
      </c>
      <c r="L3670">
        <v>1</v>
      </c>
    </row>
    <row r="3671" spans="1:12">
      <c r="A3671" s="3" t="s">
        <v>13396</v>
      </c>
      <c r="B3671" t="s">
        <v>13397</v>
      </c>
      <c r="F3671" s="3" t="s">
        <v>13396</v>
      </c>
      <c r="G3671" s="3" t="s">
        <v>27136</v>
      </c>
      <c r="H3671" s="3" t="str">
        <f t="shared" si="57"/>
        <v>25635,</v>
      </c>
      <c r="J3671" s="3" t="s">
        <v>12459</v>
      </c>
      <c r="K3671" t="s">
        <v>12460</v>
      </c>
      <c r="L3671">
        <v>1</v>
      </c>
    </row>
    <row r="3672" spans="1:12">
      <c r="A3672" s="3" t="s">
        <v>22896</v>
      </c>
      <c r="B3672" t="s">
        <v>22897</v>
      </c>
      <c r="F3672" s="3" t="s">
        <v>22896</v>
      </c>
      <c r="G3672" s="3" t="s">
        <v>27136</v>
      </c>
      <c r="H3672" s="3" t="str">
        <f t="shared" si="57"/>
        <v>26001,</v>
      </c>
      <c r="J3672" s="3" t="s">
        <v>12461</v>
      </c>
      <c r="K3672" t="s">
        <v>12462</v>
      </c>
      <c r="L3672">
        <v>1</v>
      </c>
    </row>
    <row r="3673" spans="1:12">
      <c r="A3673" s="3" t="s">
        <v>22898</v>
      </c>
      <c r="B3673" t="s">
        <v>22899</v>
      </c>
      <c r="F3673" s="3" t="s">
        <v>22898</v>
      </c>
      <c r="G3673" s="3" t="s">
        <v>27136</v>
      </c>
      <c r="H3673" s="3" t="str">
        <f t="shared" si="57"/>
        <v>26002,</v>
      </c>
      <c r="J3673" s="3" t="s">
        <v>12719</v>
      </c>
      <c r="K3673" t="s">
        <v>12720</v>
      </c>
      <c r="L3673">
        <v>1</v>
      </c>
    </row>
    <row r="3674" spans="1:12">
      <c r="A3674" s="3" t="s">
        <v>22900</v>
      </c>
      <c r="B3674" t="s">
        <v>22901</v>
      </c>
      <c r="F3674" s="3" t="s">
        <v>22900</v>
      </c>
      <c r="G3674" s="3" t="s">
        <v>27136</v>
      </c>
      <c r="H3674" s="3" t="str">
        <f t="shared" si="57"/>
        <v>26003,</v>
      </c>
      <c r="J3674" s="3" t="s">
        <v>12721</v>
      </c>
      <c r="K3674" t="s">
        <v>12722</v>
      </c>
      <c r="L3674">
        <v>1</v>
      </c>
    </row>
    <row r="3675" spans="1:12">
      <c r="A3675" s="3" t="s">
        <v>22902</v>
      </c>
      <c r="B3675" t="s">
        <v>22903</v>
      </c>
      <c r="F3675" s="3" t="s">
        <v>22902</v>
      </c>
      <c r="G3675" s="3" t="s">
        <v>27136</v>
      </c>
      <c r="H3675" s="3" t="str">
        <f t="shared" si="57"/>
        <v>26004,</v>
      </c>
      <c r="J3675" s="3" t="s">
        <v>12723</v>
      </c>
      <c r="K3675" t="s">
        <v>12724</v>
      </c>
      <c r="L3675">
        <v>1</v>
      </c>
    </row>
    <row r="3676" spans="1:12">
      <c r="A3676" s="3" t="s">
        <v>22904</v>
      </c>
      <c r="B3676" t="s">
        <v>22905</v>
      </c>
      <c r="F3676" s="3" t="s">
        <v>22904</v>
      </c>
      <c r="G3676" s="3" t="s">
        <v>27136</v>
      </c>
      <c r="H3676" s="3" t="str">
        <f t="shared" si="57"/>
        <v>26005,</v>
      </c>
      <c r="J3676" s="3" t="s">
        <v>12725</v>
      </c>
      <c r="K3676" t="s">
        <v>12726</v>
      </c>
      <c r="L3676">
        <v>1</v>
      </c>
    </row>
    <row r="3677" spans="1:12">
      <c r="A3677" s="3" t="s">
        <v>22906</v>
      </c>
      <c r="B3677" t="s">
        <v>22907</v>
      </c>
      <c r="F3677" s="3" t="s">
        <v>22906</v>
      </c>
      <c r="G3677" s="3" t="s">
        <v>27136</v>
      </c>
      <c r="H3677" s="3" t="str">
        <f t="shared" si="57"/>
        <v>26006,</v>
      </c>
      <c r="J3677" s="3" t="s">
        <v>12727</v>
      </c>
      <c r="K3677" t="s">
        <v>12728</v>
      </c>
      <c r="L3677">
        <v>1</v>
      </c>
    </row>
    <row r="3678" spans="1:12">
      <c r="A3678" s="3" t="s">
        <v>22908</v>
      </c>
      <c r="B3678" t="s">
        <v>22909</v>
      </c>
      <c r="F3678" s="3" t="s">
        <v>22908</v>
      </c>
      <c r="G3678" s="3" t="s">
        <v>27136</v>
      </c>
      <c r="H3678" s="3" t="str">
        <f t="shared" si="57"/>
        <v>26007,</v>
      </c>
      <c r="J3678" s="3" t="s">
        <v>12729</v>
      </c>
      <c r="K3678" t="s">
        <v>12730</v>
      </c>
      <c r="L3678">
        <v>1</v>
      </c>
    </row>
    <row r="3679" spans="1:12">
      <c r="A3679" s="3" t="s">
        <v>22910</v>
      </c>
      <c r="B3679" t="s">
        <v>22911</v>
      </c>
      <c r="F3679" s="3" t="s">
        <v>22910</v>
      </c>
      <c r="G3679" s="3" t="s">
        <v>27136</v>
      </c>
      <c r="H3679" s="3" t="str">
        <f t="shared" si="57"/>
        <v>26008,</v>
      </c>
      <c r="J3679" s="3" t="s">
        <v>12731</v>
      </c>
      <c r="K3679" t="s">
        <v>12732</v>
      </c>
      <c r="L3679">
        <v>1</v>
      </c>
    </row>
    <row r="3680" spans="1:12">
      <c r="A3680" s="3" t="s">
        <v>22912</v>
      </c>
      <c r="B3680" t="s">
        <v>22913</v>
      </c>
      <c r="F3680" s="3" t="s">
        <v>22912</v>
      </c>
      <c r="G3680" s="3" t="s">
        <v>27136</v>
      </c>
      <c r="H3680" s="3" t="str">
        <f t="shared" si="57"/>
        <v>26009,</v>
      </c>
      <c r="J3680" s="3" t="s">
        <v>12733</v>
      </c>
      <c r="K3680" t="s">
        <v>12734</v>
      </c>
      <c r="L3680">
        <v>1</v>
      </c>
    </row>
    <row r="3681" spans="1:12">
      <c r="A3681" s="3" t="s">
        <v>22914</v>
      </c>
      <c r="B3681" t="s">
        <v>22915</v>
      </c>
      <c r="F3681" s="3" t="s">
        <v>22914</v>
      </c>
      <c r="G3681" s="3" t="s">
        <v>27136</v>
      </c>
      <c r="H3681" s="3" t="str">
        <f t="shared" si="57"/>
        <v>26010,</v>
      </c>
      <c r="J3681" s="3" t="s">
        <v>12735</v>
      </c>
      <c r="K3681" t="s">
        <v>12736</v>
      </c>
      <c r="L3681">
        <v>1</v>
      </c>
    </row>
    <row r="3682" spans="1:12">
      <c r="A3682" s="3" t="s">
        <v>22916</v>
      </c>
      <c r="B3682" t="s">
        <v>22917</v>
      </c>
      <c r="F3682" s="3" t="s">
        <v>22916</v>
      </c>
      <c r="G3682" s="3" t="s">
        <v>27136</v>
      </c>
      <c r="H3682" s="3" t="str">
        <f t="shared" si="57"/>
        <v>26011,</v>
      </c>
      <c r="J3682" s="3" t="s">
        <v>12463</v>
      </c>
      <c r="K3682" t="s">
        <v>12464</v>
      </c>
      <c r="L3682">
        <v>1</v>
      </c>
    </row>
    <row r="3683" spans="1:12">
      <c r="A3683" s="3" t="s">
        <v>22918</v>
      </c>
      <c r="B3683" t="s">
        <v>22919</v>
      </c>
      <c r="F3683" s="3" t="s">
        <v>22918</v>
      </c>
      <c r="G3683" s="3" t="s">
        <v>27136</v>
      </c>
      <c r="H3683" s="3" t="str">
        <f t="shared" si="57"/>
        <v>26012,</v>
      </c>
      <c r="J3683" s="3" t="s">
        <v>12737</v>
      </c>
      <c r="K3683" t="s">
        <v>12738</v>
      </c>
      <c r="L3683">
        <v>1</v>
      </c>
    </row>
    <row r="3684" spans="1:12">
      <c r="A3684" s="3" t="s">
        <v>22920</v>
      </c>
      <c r="B3684" t="s">
        <v>22921</v>
      </c>
      <c r="F3684" s="3" t="s">
        <v>22920</v>
      </c>
      <c r="G3684" s="3" t="s">
        <v>27136</v>
      </c>
      <c r="H3684" s="3" t="str">
        <f t="shared" si="57"/>
        <v>26013,</v>
      </c>
      <c r="J3684" s="3" t="s">
        <v>12739</v>
      </c>
      <c r="K3684" t="s">
        <v>12740</v>
      </c>
      <c r="L3684">
        <v>1</v>
      </c>
    </row>
    <row r="3685" spans="1:12">
      <c r="A3685" s="3" t="s">
        <v>22922</v>
      </c>
      <c r="B3685" t="s">
        <v>22923</v>
      </c>
      <c r="F3685" s="3" t="s">
        <v>22922</v>
      </c>
      <c r="G3685" s="3" t="s">
        <v>27136</v>
      </c>
      <c r="H3685" s="3" t="str">
        <f t="shared" si="57"/>
        <v>26014,</v>
      </c>
      <c r="J3685" s="3" t="s">
        <v>12741</v>
      </c>
      <c r="K3685" t="s">
        <v>12742</v>
      </c>
      <c r="L3685">
        <v>1</v>
      </c>
    </row>
    <row r="3686" spans="1:12">
      <c r="A3686" s="3" t="s">
        <v>22924</v>
      </c>
      <c r="B3686" t="s">
        <v>22925</v>
      </c>
      <c r="F3686" s="3" t="s">
        <v>22924</v>
      </c>
      <c r="G3686" s="3" t="s">
        <v>27136</v>
      </c>
      <c r="H3686" s="3" t="str">
        <f t="shared" si="57"/>
        <v>26015,</v>
      </c>
      <c r="J3686" s="3" t="s">
        <v>12743</v>
      </c>
      <c r="K3686" t="s">
        <v>12744</v>
      </c>
      <c r="L3686">
        <v>1</v>
      </c>
    </row>
    <row r="3687" spans="1:12">
      <c r="A3687" s="3" t="s">
        <v>22926</v>
      </c>
      <c r="B3687" t="s">
        <v>22927</v>
      </c>
      <c r="F3687" s="3" t="s">
        <v>22926</v>
      </c>
      <c r="G3687" s="3" t="s">
        <v>27136</v>
      </c>
      <c r="H3687" s="3" t="str">
        <f t="shared" si="57"/>
        <v>26016,</v>
      </c>
      <c r="J3687" s="3" t="s">
        <v>12745</v>
      </c>
      <c r="K3687" t="s">
        <v>12746</v>
      </c>
      <c r="L3687">
        <v>1</v>
      </c>
    </row>
    <row r="3688" spans="1:12">
      <c r="A3688" s="3" t="s">
        <v>22928</v>
      </c>
      <c r="B3688" t="s">
        <v>22929</v>
      </c>
      <c r="F3688" s="3" t="s">
        <v>22928</v>
      </c>
      <c r="G3688" s="3" t="s">
        <v>27136</v>
      </c>
      <c r="H3688" s="3" t="str">
        <f t="shared" si="57"/>
        <v>26017,</v>
      </c>
      <c r="J3688" s="3" t="s">
        <v>12747</v>
      </c>
      <c r="K3688" t="s">
        <v>12748</v>
      </c>
      <c r="L3688">
        <v>1</v>
      </c>
    </row>
    <row r="3689" spans="1:12">
      <c r="A3689" s="3" t="s">
        <v>370</v>
      </c>
      <c r="B3689" t="s">
        <v>372</v>
      </c>
      <c r="F3689" s="3" t="s">
        <v>370</v>
      </c>
      <c r="G3689" s="3" t="s">
        <v>27136</v>
      </c>
      <c r="H3689" s="3" t="str">
        <f t="shared" si="57"/>
        <v>26018,</v>
      </c>
      <c r="J3689" s="3" t="s">
        <v>12749</v>
      </c>
      <c r="K3689" t="s">
        <v>12750</v>
      </c>
      <c r="L3689">
        <v>1</v>
      </c>
    </row>
    <row r="3690" spans="1:12">
      <c r="A3690" s="3" t="s">
        <v>22930</v>
      </c>
      <c r="B3690" t="s">
        <v>706</v>
      </c>
      <c r="F3690" s="3" t="s">
        <v>22930</v>
      </c>
      <c r="G3690" s="3" t="s">
        <v>27136</v>
      </c>
      <c r="H3690" s="3" t="str">
        <f t="shared" si="57"/>
        <v>26019,</v>
      </c>
      <c r="J3690" s="3" t="s">
        <v>12751</v>
      </c>
      <c r="K3690" t="s">
        <v>12752</v>
      </c>
      <c r="L3690">
        <v>1</v>
      </c>
    </row>
    <row r="3691" spans="1:12">
      <c r="A3691" s="3" t="s">
        <v>22931</v>
      </c>
      <c r="B3691" t="s">
        <v>22932</v>
      </c>
      <c r="F3691" s="3" t="s">
        <v>22931</v>
      </c>
      <c r="G3691" s="3" t="s">
        <v>27136</v>
      </c>
      <c r="H3691" s="3" t="str">
        <f t="shared" si="57"/>
        <v>26020,</v>
      </c>
      <c r="J3691" s="3" t="s">
        <v>12753</v>
      </c>
      <c r="K3691" t="s">
        <v>12754</v>
      </c>
      <c r="L3691">
        <v>1</v>
      </c>
    </row>
    <row r="3692" spans="1:12">
      <c r="A3692" s="3" t="s">
        <v>22933</v>
      </c>
      <c r="B3692" t="s">
        <v>22934</v>
      </c>
      <c r="F3692" s="3" t="s">
        <v>22933</v>
      </c>
      <c r="G3692" s="3" t="s">
        <v>27136</v>
      </c>
      <c r="H3692" s="3" t="str">
        <f t="shared" si="57"/>
        <v>26021,</v>
      </c>
      <c r="J3692" s="3" t="s">
        <v>12465</v>
      </c>
      <c r="K3692" t="s">
        <v>12466</v>
      </c>
      <c r="L3692">
        <v>1</v>
      </c>
    </row>
    <row r="3693" spans="1:12">
      <c r="A3693" s="3" t="s">
        <v>374</v>
      </c>
      <c r="B3693" t="s">
        <v>375</v>
      </c>
      <c r="F3693" s="3" t="s">
        <v>374</v>
      </c>
      <c r="G3693" s="3" t="s">
        <v>27136</v>
      </c>
      <c r="H3693" s="3" t="str">
        <f t="shared" si="57"/>
        <v>26022,</v>
      </c>
      <c r="J3693" s="3" t="s">
        <v>12467</v>
      </c>
      <c r="K3693" t="s">
        <v>12468</v>
      </c>
      <c r="L3693">
        <v>1</v>
      </c>
    </row>
    <row r="3694" spans="1:12">
      <c r="A3694" s="3" t="s">
        <v>22935</v>
      </c>
      <c r="B3694" t="s">
        <v>22936</v>
      </c>
      <c r="F3694" s="3" t="s">
        <v>22935</v>
      </c>
      <c r="G3694" s="3" t="s">
        <v>27136</v>
      </c>
      <c r="H3694" s="3" t="str">
        <f t="shared" si="57"/>
        <v>26023,</v>
      </c>
      <c r="J3694" s="3" t="s">
        <v>12757</v>
      </c>
      <c r="K3694" t="s">
        <v>12758</v>
      </c>
      <c r="L3694">
        <v>1</v>
      </c>
    </row>
    <row r="3695" spans="1:12">
      <c r="A3695" s="3" t="s">
        <v>22937</v>
      </c>
      <c r="B3695" t="s">
        <v>22938</v>
      </c>
      <c r="F3695" s="3" t="s">
        <v>22937</v>
      </c>
      <c r="G3695" s="3" t="s">
        <v>27136</v>
      </c>
      <c r="H3695" s="3" t="str">
        <f t="shared" si="57"/>
        <v>26024,</v>
      </c>
      <c r="J3695" s="3" t="s">
        <v>12759</v>
      </c>
      <c r="K3695" t="s">
        <v>12760</v>
      </c>
      <c r="L3695">
        <v>1</v>
      </c>
    </row>
    <row r="3696" spans="1:12">
      <c r="A3696" s="3" t="s">
        <v>22939</v>
      </c>
      <c r="B3696" t="s">
        <v>22940</v>
      </c>
      <c r="F3696" s="3" t="s">
        <v>22939</v>
      </c>
      <c r="G3696" s="3" t="s">
        <v>27136</v>
      </c>
      <c r="H3696" s="3" t="str">
        <f t="shared" si="57"/>
        <v>26025,</v>
      </c>
      <c r="J3696" s="3" t="s">
        <v>12761</v>
      </c>
      <c r="K3696" t="s">
        <v>12762</v>
      </c>
      <c r="L3696">
        <v>1</v>
      </c>
    </row>
    <row r="3697" spans="1:12">
      <c r="A3697" s="3" t="s">
        <v>376</v>
      </c>
      <c r="B3697" t="s">
        <v>377</v>
      </c>
      <c r="F3697" s="3" t="s">
        <v>376</v>
      </c>
      <c r="G3697" s="3" t="s">
        <v>27136</v>
      </c>
      <c r="H3697" s="3" t="str">
        <f t="shared" si="57"/>
        <v>26026,</v>
      </c>
      <c r="J3697" s="3" t="s">
        <v>12763</v>
      </c>
      <c r="K3697" t="s">
        <v>12764</v>
      </c>
      <c r="L3697">
        <v>1</v>
      </c>
    </row>
    <row r="3698" spans="1:12">
      <c r="A3698" s="3" t="s">
        <v>22941</v>
      </c>
      <c r="B3698" t="s">
        <v>22942</v>
      </c>
      <c r="F3698" s="3" t="s">
        <v>22941</v>
      </c>
      <c r="G3698" s="3" t="s">
        <v>27136</v>
      </c>
      <c r="H3698" s="3" t="str">
        <f t="shared" si="57"/>
        <v>26027,</v>
      </c>
      <c r="J3698" s="3" t="s">
        <v>12767</v>
      </c>
      <c r="K3698" t="s">
        <v>12768</v>
      </c>
      <c r="L3698">
        <v>1</v>
      </c>
    </row>
    <row r="3699" spans="1:12">
      <c r="A3699" s="3" t="s">
        <v>22943</v>
      </c>
      <c r="B3699" t="s">
        <v>22944</v>
      </c>
      <c r="F3699" s="3" t="s">
        <v>22943</v>
      </c>
      <c r="G3699" s="3" t="s">
        <v>27136</v>
      </c>
      <c r="H3699" s="3" t="str">
        <f t="shared" si="57"/>
        <v>26028,</v>
      </c>
      <c r="J3699" s="3" t="s">
        <v>12769</v>
      </c>
      <c r="K3699" t="s">
        <v>12770</v>
      </c>
      <c r="L3699">
        <v>1</v>
      </c>
    </row>
    <row r="3700" spans="1:12">
      <c r="A3700" s="3" t="s">
        <v>22945</v>
      </c>
      <c r="B3700" t="s">
        <v>22946</v>
      </c>
      <c r="F3700" s="3" t="s">
        <v>22945</v>
      </c>
      <c r="G3700" s="3" t="s">
        <v>27136</v>
      </c>
      <c r="H3700" s="3" t="str">
        <f t="shared" si="57"/>
        <v>26030,</v>
      </c>
      <c r="J3700" s="3" t="s">
        <v>12469</v>
      </c>
      <c r="K3700" t="s">
        <v>12470</v>
      </c>
      <c r="L3700">
        <v>1</v>
      </c>
    </row>
    <row r="3701" spans="1:12">
      <c r="A3701" s="3" t="s">
        <v>22947</v>
      </c>
      <c r="B3701" t="s">
        <v>22948</v>
      </c>
      <c r="F3701" s="3" t="s">
        <v>22947</v>
      </c>
      <c r="G3701" s="3" t="s">
        <v>27136</v>
      </c>
      <c r="H3701" s="3" t="str">
        <f t="shared" si="57"/>
        <v>26031,</v>
      </c>
      <c r="J3701" s="3" t="s">
        <v>12771</v>
      </c>
      <c r="K3701" t="s">
        <v>12772</v>
      </c>
      <c r="L3701">
        <v>1</v>
      </c>
    </row>
    <row r="3702" spans="1:12">
      <c r="A3702" s="3" t="s">
        <v>22949</v>
      </c>
      <c r="B3702" t="s">
        <v>22950</v>
      </c>
      <c r="F3702" s="3" t="s">
        <v>22949</v>
      </c>
      <c r="G3702" s="3" t="s">
        <v>27136</v>
      </c>
      <c r="H3702" s="3" t="str">
        <f t="shared" si="57"/>
        <v>26032,</v>
      </c>
      <c r="J3702" s="3" t="s">
        <v>12773</v>
      </c>
      <c r="K3702" t="s">
        <v>12774</v>
      </c>
      <c r="L3702">
        <v>1</v>
      </c>
    </row>
    <row r="3703" spans="1:12">
      <c r="A3703" s="3" t="s">
        <v>22951</v>
      </c>
      <c r="B3703" t="s">
        <v>22952</v>
      </c>
      <c r="F3703" s="3" t="s">
        <v>22951</v>
      </c>
      <c r="G3703" s="3" t="s">
        <v>27136</v>
      </c>
      <c r="H3703" s="3" t="str">
        <f t="shared" si="57"/>
        <v>26033,</v>
      </c>
      <c r="J3703" s="3" t="s">
        <v>12775</v>
      </c>
      <c r="K3703" t="s">
        <v>12776</v>
      </c>
      <c r="L3703">
        <v>1</v>
      </c>
    </row>
    <row r="3704" spans="1:12">
      <c r="A3704" s="3" t="s">
        <v>22953</v>
      </c>
      <c r="B3704" t="s">
        <v>22954</v>
      </c>
      <c r="F3704" s="3" t="s">
        <v>22953</v>
      </c>
      <c r="G3704" s="3" t="s">
        <v>27136</v>
      </c>
      <c r="H3704" s="3" t="str">
        <f t="shared" si="57"/>
        <v>26034,</v>
      </c>
      <c r="J3704" s="3" t="s">
        <v>12777</v>
      </c>
      <c r="K3704" t="s">
        <v>12778</v>
      </c>
      <c r="L3704">
        <v>1</v>
      </c>
    </row>
    <row r="3705" spans="1:12">
      <c r="A3705" s="3" t="s">
        <v>22955</v>
      </c>
      <c r="B3705" t="s">
        <v>22956</v>
      </c>
      <c r="F3705" s="3" t="s">
        <v>22955</v>
      </c>
      <c r="G3705" s="3" t="s">
        <v>27136</v>
      </c>
      <c r="H3705" s="3" t="str">
        <f t="shared" si="57"/>
        <v>26035,</v>
      </c>
      <c r="J3705" s="3" t="s">
        <v>12781</v>
      </c>
      <c r="K3705" t="s">
        <v>12782</v>
      </c>
      <c r="L3705">
        <v>1</v>
      </c>
    </row>
    <row r="3706" spans="1:12">
      <c r="A3706" s="3" t="s">
        <v>22957</v>
      </c>
      <c r="B3706" t="s">
        <v>22958</v>
      </c>
      <c r="F3706" s="3" t="s">
        <v>22957</v>
      </c>
      <c r="G3706" s="3" t="s">
        <v>27136</v>
      </c>
      <c r="H3706" s="3" t="str">
        <f t="shared" si="57"/>
        <v>26036,</v>
      </c>
      <c r="J3706" s="3" t="s">
        <v>12471</v>
      </c>
      <c r="K3706" t="s">
        <v>9386</v>
      </c>
      <c r="L3706">
        <v>1</v>
      </c>
    </row>
    <row r="3707" spans="1:12">
      <c r="A3707" s="3" t="s">
        <v>22959</v>
      </c>
      <c r="B3707" t="s">
        <v>22960</v>
      </c>
      <c r="F3707" s="3" t="s">
        <v>22959</v>
      </c>
      <c r="G3707" s="3" t="s">
        <v>27136</v>
      </c>
      <c r="H3707" s="3" t="str">
        <f t="shared" si="57"/>
        <v>26037,</v>
      </c>
      <c r="J3707" s="3" t="s">
        <v>12783</v>
      </c>
      <c r="K3707" t="s">
        <v>12784</v>
      </c>
      <c r="L3707">
        <v>1</v>
      </c>
    </row>
    <row r="3708" spans="1:12">
      <c r="A3708" s="3" t="s">
        <v>22961</v>
      </c>
      <c r="B3708" t="s">
        <v>22962</v>
      </c>
      <c r="F3708" s="3" t="s">
        <v>22961</v>
      </c>
      <c r="G3708" s="3" t="s">
        <v>27136</v>
      </c>
      <c r="H3708" s="3" t="str">
        <f t="shared" si="57"/>
        <v>26038,</v>
      </c>
      <c r="J3708" s="3" t="s">
        <v>12785</v>
      </c>
      <c r="K3708" t="s">
        <v>12786</v>
      </c>
      <c r="L3708">
        <v>1</v>
      </c>
    </row>
    <row r="3709" spans="1:12">
      <c r="A3709" s="3" t="s">
        <v>22963</v>
      </c>
      <c r="B3709" t="s">
        <v>22964</v>
      </c>
      <c r="F3709" s="3" t="s">
        <v>22963</v>
      </c>
      <c r="G3709" s="3" t="s">
        <v>27136</v>
      </c>
      <c r="H3709" s="3" t="str">
        <f t="shared" si="57"/>
        <v>26039,</v>
      </c>
      <c r="J3709" s="3" t="s">
        <v>12472</v>
      </c>
      <c r="K3709" t="s">
        <v>12473</v>
      </c>
      <c r="L3709">
        <v>1</v>
      </c>
    </row>
    <row r="3710" spans="1:12">
      <c r="A3710" s="3" t="s">
        <v>22965</v>
      </c>
      <c r="B3710" t="s">
        <v>22966</v>
      </c>
      <c r="F3710" s="3" t="s">
        <v>22965</v>
      </c>
      <c r="G3710" s="3" t="s">
        <v>27136</v>
      </c>
      <c r="H3710" s="3" t="str">
        <f t="shared" si="57"/>
        <v>26040,</v>
      </c>
      <c r="J3710" s="3" t="s">
        <v>12787</v>
      </c>
      <c r="K3710" t="s">
        <v>12788</v>
      </c>
      <c r="L3710">
        <v>1</v>
      </c>
    </row>
    <row r="3711" spans="1:12">
      <c r="A3711" s="3" t="s">
        <v>22967</v>
      </c>
      <c r="B3711" t="s">
        <v>22968</v>
      </c>
      <c r="F3711" s="3" t="s">
        <v>22967</v>
      </c>
      <c r="G3711" s="3" t="s">
        <v>27136</v>
      </c>
      <c r="H3711" s="3" t="str">
        <f t="shared" si="57"/>
        <v>26041,</v>
      </c>
      <c r="J3711" s="3" t="s">
        <v>12789</v>
      </c>
      <c r="K3711" t="s">
        <v>12790</v>
      </c>
      <c r="L3711">
        <v>1</v>
      </c>
    </row>
    <row r="3712" spans="1:12">
      <c r="A3712" s="3" t="s">
        <v>22969</v>
      </c>
      <c r="B3712" t="s">
        <v>22970</v>
      </c>
      <c r="F3712" s="3" t="s">
        <v>22969</v>
      </c>
      <c r="G3712" s="3" t="s">
        <v>27136</v>
      </c>
      <c r="H3712" s="3" t="str">
        <f t="shared" si="57"/>
        <v>26042,</v>
      </c>
      <c r="J3712" s="3" t="s">
        <v>12791</v>
      </c>
      <c r="K3712" t="s">
        <v>12792</v>
      </c>
      <c r="L3712">
        <v>1</v>
      </c>
    </row>
    <row r="3713" spans="1:12">
      <c r="A3713" s="3" t="s">
        <v>22971</v>
      </c>
      <c r="B3713" t="s">
        <v>22972</v>
      </c>
      <c r="F3713" s="3" t="s">
        <v>22971</v>
      </c>
      <c r="G3713" s="3" t="s">
        <v>27136</v>
      </c>
      <c r="H3713" s="3" t="str">
        <f t="shared" si="57"/>
        <v>26043,</v>
      </c>
      <c r="J3713" s="3" t="s">
        <v>12474</v>
      </c>
      <c r="K3713" t="s">
        <v>12475</v>
      </c>
      <c r="L3713">
        <v>1</v>
      </c>
    </row>
    <row r="3714" spans="1:12">
      <c r="A3714" s="3" t="s">
        <v>22973</v>
      </c>
      <c r="B3714" t="s">
        <v>22974</v>
      </c>
      <c r="F3714" s="3" t="s">
        <v>22973</v>
      </c>
      <c r="G3714" s="3" t="s">
        <v>27136</v>
      </c>
      <c r="H3714" s="3" t="str">
        <f t="shared" ref="H3714:H3777" si="58">F3714&amp;G3714</f>
        <v>26045,</v>
      </c>
      <c r="J3714" s="3" t="s">
        <v>12793</v>
      </c>
      <c r="K3714" t="s">
        <v>12794</v>
      </c>
      <c r="L3714">
        <v>1</v>
      </c>
    </row>
    <row r="3715" spans="1:12">
      <c r="A3715" s="3" t="s">
        <v>22975</v>
      </c>
      <c r="B3715" t="s">
        <v>22976</v>
      </c>
      <c r="F3715" s="3" t="s">
        <v>22975</v>
      </c>
      <c r="G3715" s="3" t="s">
        <v>27136</v>
      </c>
      <c r="H3715" s="3" t="str">
        <f t="shared" si="58"/>
        <v>26046,</v>
      </c>
      <c r="J3715" s="3" t="s">
        <v>12795</v>
      </c>
      <c r="K3715" t="s">
        <v>12796</v>
      </c>
      <c r="L3715">
        <v>1</v>
      </c>
    </row>
    <row r="3716" spans="1:12">
      <c r="A3716" s="3" t="s">
        <v>22977</v>
      </c>
      <c r="B3716" t="s">
        <v>22978</v>
      </c>
      <c r="F3716" s="3" t="s">
        <v>22977</v>
      </c>
      <c r="G3716" s="3" t="s">
        <v>27136</v>
      </c>
      <c r="H3716" s="3" t="str">
        <f t="shared" si="58"/>
        <v>26047,</v>
      </c>
      <c r="J3716" s="3" t="s">
        <v>12797</v>
      </c>
      <c r="K3716" t="s">
        <v>12798</v>
      </c>
      <c r="L3716">
        <v>1</v>
      </c>
    </row>
    <row r="3717" spans="1:12">
      <c r="A3717" s="3" t="s">
        <v>22979</v>
      </c>
      <c r="B3717" t="s">
        <v>22980</v>
      </c>
      <c r="F3717" s="3" t="s">
        <v>22979</v>
      </c>
      <c r="G3717" s="3" t="s">
        <v>27136</v>
      </c>
      <c r="H3717" s="3" t="str">
        <f t="shared" si="58"/>
        <v>26048,</v>
      </c>
      <c r="J3717" s="3" t="s">
        <v>12799</v>
      </c>
      <c r="K3717" t="s">
        <v>12800</v>
      </c>
      <c r="L3717">
        <v>1</v>
      </c>
    </row>
    <row r="3718" spans="1:12">
      <c r="A3718" s="3" t="s">
        <v>22981</v>
      </c>
      <c r="B3718" t="s">
        <v>22982</v>
      </c>
      <c r="F3718" s="3" t="s">
        <v>22981</v>
      </c>
      <c r="G3718" s="3" t="s">
        <v>27136</v>
      </c>
      <c r="H3718" s="3" t="str">
        <f t="shared" si="58"/>
        <v>26049,</v>
      </c>
      <c r="J3718" s="3" t="s">
        <v>12801</v>
      </c>
      <c r="K3718" t="s">
        <v>12802</v>
      </c>
      <c r="L3718">
        <v>1</v>
      </c>
    </row>
    <row r="3719" spans="1:12">
      <c r="A3719" s="3" t="s">
        <v>22983</v>
      </c>
      <c r="B3719" t="s">
        <v>22984</v>
      </c>
      <c r="F3719" s="3" t="s">
        <v>22983</v>
      </c>
      <c r="G3719" s="3" t="s">
        <v>27136</v>
      </c>
      <c r="H3719" s="3" t="str">
        <f t="shared" si="58"/>
        <v>26050,</v>
      </c>
      <c r="J3719" s="3" t="s">
        <v>12803</v>
      </c>
      <c r="K3719" t="s">
        <v>12804</v>
      </c>
      <c r="L3719">
        <v>1</v>
      </c>
    </row>
    <row r="3720" spans="1:12">
      <c r="A3720" s="3" t="s">
        <v>22985</v>
      </c>
      <c r="B3720" t="s">
        <v>22986</v>
      </c>
      <c r="F3720" s="3" t="s">
        <v>22985</v>
      </c>
      <c r="G3720" s="3" t="s">
        <v>27136</v>
      </c>
      <c r="H3720" s="3" t="str">
        <f t="shared" si="58"/>
        <v>26051,</v>
      </c>
      <c r="J3720" s="3" t="s">
        <v>12805</v>
      </c>
      <c r="K3720" t="s">
        <v>12806</v>
      </c>
      <c r="L3720">
        <v>1</v>
      </c>
    </row>
    <row r="3721" spans="1:12">
      <c r="A3721" s="3" t="s">
        <v>22987</v>
      </c>
      <c r="B3721" t="s">
        <v>22988</v>
      </c>
      <c r="F3721" s="3" t="s">
        <v>22987</v>
      </c>
      <c r="G3721" s="3" t="s">
        <v>27136</v>
      </c>
      <c r="H3721" s="3" t="str">
        <f t="shared" si="58"/>
        <v>26052,</v>
      </c>
      <c r="J3721" s="3" t="s">
        <v>12807</v>
      </c>
      <c r="K3721" t="s">
        <v>12808</v>
      </c>
      <c r="L3721">
        <v>1</v>
      </c>
    </row>
    <row r="3722" spans="1:12">
      <c r="A3722" s="3" t="s">
        <v>22989</v>
      </c>
      <c r="B3722" t="s">
        <v>22990</v>
      </c>
      <c r="F3722" s="3" t="s">
        <v>22989</v>
      </c>
      <c r="G3722" s="3" t="s">
        <v>27136</v>
      </c>
      <c r="H3722" s="3" t="str">
        <f t="shared" si="58"/>
        <v>26054,</v>
      </c>
      <c r="J3722" s="3" t="s">
        <v>12476</v>
      </c>
      <c r="K3722" t="s">
        <v>12477</v>
      </c>
      <c r="L3722">
        <v>1</v>
      </c>
    </row>
    <row r="3723" spans="1:12">
      <c r="A3723" s="3" t="s">
        <v>22991</v>
      </c>
      <c r="B3723" t="s">
        <v>22992</v>
      </c>
      <c r="F3723" s="3" t="s">
        <v>22991</v>
      </c>
      <c r="G3723" s="3" t="s">
        <v>27136</v>
      </c>
      <c r="H3723" s="3" t="str">
        <f t="shared" si="58"/>
        <v>26055,</v>
      </c>
      <c r="J3723" s="3" t="s">
        <v>17526</v>
      </c>
      <c r="K3723" t="s">
        <v>17527</v>
      </c>
      <c r="L3723">
        <v>1</v>
      </c>
    </row>
    <row r="3724" spans="1:12">
      <c r="A3724" s="3" t="s">
        <v>22993</v>
      </c>
      <c r="B3724" t="s">
        <v>22994</v>
      </c>
      <c r="F3724" s="3" t="s">
        <v>22993</v>
      </c>
      <c r="G3724" s="3" t="s">
        <v>27136</v>
      </c>
      <c r="H3724" s="3" t="str">
        <f t="shared" si="58"/>
        <v>26056,</v>
      </c>
      <c r="J3724" s="3" t="s">
        <v>12478</v>
      </c>
      <c r="K3724" t="s">
        <v>12479</v>
      </c>
      <c r="L3724">
        <v>1</v>
      </c>
    </row>
    <row r="3725" spans="1:12">
      <c r="A3725" s="3" t="s">
        <v>22995</v>
      </c>
      <c r="B3725" t="s">
        <v>22996</v>
      </c>
      <c r="F3725" s="3" t="s">
        <v>22995</v>
      </c>
      <c r="G3725" s="3" t="s">
        <v>27136</v>
      </c>
      <c r="H3725" s="3" t="str">
        <f t="shared" si="58"/>
        <v>26057,</v>
      </c>
      <c r="J3725" s="3" t="s">
        <v>12809</v>
      </c>
      <c r="K3725" t="s">
        <v>12810</v>
      </c>
      <c r="L3725">
        <v>1</v>
      </c>
    </row>
    <row r="3726" spans="1:12">
      <c r="A3726" s="3" t="s">
        <v>22997</v>
      </c>
      <c r="B3726" t="s">
        <v>22998</v>
      </c>
      <c r="F3726" s="3" t="s">
        <v>22997</v>
      </c>
      <c r="G3726" s="3" t="s">
        <v>27136</v>
      </c>
      <c r="H3726" s="3" t="str">
        <f t="shared" si="58"/>
        <v>26058,</v>
      </c>
      <c r="J3726" s="3" t="s">
        <v>12811</v>
      </c>
      <c r="K3726" t="s">
        <v>12812</v>
      </c>
      <c r="L3726">
        <v>1</v>
      </c>
    </row>
    <row r="3727" spans="1:12">
      <c r="A3727" s="3" t="s">
        <v>3384</v>
      </c>
      <c r="B3727" t="s">
        <v>3385</v>
      </c>
      <c r="F3727" s="3" t="s">
        <v>3384</v>
      </c>
      <c r="G3727" s="3" t="s">
        <v>27136</v>
      </c>
      <c r="H3727" s="3" t="str">
        <f t="shared" si="58"/>
        <v>26059,</v>
      </c>
      <c r="J3727" s="3" t="s">
        <v>12813</v>
      </c>
      <c r="K3727" t="s">
        <v>12814</v>
      </c>
      <c r="L3727">
        <v>1</v>
      </c>
    </row>
    <row r="3728" spans="1:12">
      <c r="A3728" s="3" t="s">
        <v>22999</v>
      </c>
      <c r="B3728" t="s">
        <v>23000</v>
      </c>
      <c r="F3728" s="3" t="s">
        <v>22999</v>
      </c>
      <c r="G3728" s="3" t="s">
        <v>27136</v>
      </c>
      <c r="H3728" s="3" t="str">
        <f t="shared" si="58"/>
        <v>26060,</v>
      </c>
      <c r="J3728" s="3" t="s">
        <v>12815</v>
      </c>
      <c r="K3728" t="s">
        <v>12816</v>
      </c>
      <c r="L3728">
        <v>1</v>
      </c>
    </row>
    <row r="3729" spans="1:12">
      <c r="A3729" s="3" t="s">
        <v>23001</v>
      </c>
      <c r="B3729" t="s">
        <v>23002</v>
      </c>
      <c r="F3729" s="3" t="s">
        <v>23001</v>
      </c>
      <c r="G3729" s="3" t="s">
        <v>27136</v>
      </c>
      <c r="H3729" s="3" t="str">
        <f t="shared" si="58"/>
        <v>26061,</v>
      </c>
      <c r="J3729" s="3" t="s">
        <v>12817</v>
      </c>
      <c r="K3729" t="s">
        <v>12818</v>
      </c>
      <c r="L3729">
        <v>1</v>
      </c>
    </row>
    <row r="3730" spans="1:12">
      <c r="A3730" s="3" t="s">
        <v>23003</v>
      </c>
      <c r="B3730" t="s">
        <v>23004</v>
      </c>
      <c r="F3730" s="3" t="s">
        <v>23003</v>
      </c>
      <c r="G3730" s="3" t="s">
        <v>27136</v>
      </c>
      <c r="H3730" s="3" t="str">
        <f t="shared" si="58"/>
        <v>26062,</v>
      </c>
      <c r="J3730" s="3" t="s">
        <v>17528</v>
      </c>
      <c r="K3730" t="s">
        <v>17529</v>
      </c>
      <c r="L3730">
        <v>1</v>
      </c>
    </row>
    <row r="3731" spans="1:12">
      <c r="A3731" s="3" t="s">
        <v>23005</v>
      </c>
      <c r="B3731" t="s">
        <v>23006</v>
      </c>
      <c r="F3731" s="3" t="s">
        <v>23005</v>
      </c>
      <c r="G3731" s="3" t="s">
        <v>27136</v>
      </c>
      <c r="H3731" s="3" t="str">
        <f t="shared" si="58"/>
        <v>26063,</v>
      </c>
      <c r="J3731" s="3" t="s">
        <v>12819</v>
      </c>
      <c r="K3731" t="s">
        <v>12820</v>
      </c>
      <c r="L3731">
        <v>1</v>
      </c>
    </row>
    <row r="3732" spans="1:12">
      <c r="A3732" s="3" t="s">
        <v>23007</v>
      </c>
      <c r="B3732" t="s">
        <v>23008</v>
      </c>
      <c r="F3732" s="3" t="s">
        <v>23007</v>
      </c>
      <c r="G3732" s="3" t="s">
        <v>27136</v>
      </c>
      <c r="H3732" s="3" t="str">
        <f t="shared" si="58"/>
        <v>26064,</v>
      </c>
      <c r="J3732" s="3" t="s">
        <v>12821</v>
      </c>
      <c r="K3732" t="s">
        <v>12822</v>
      </c>
      <c r="L3732">
        <v>1</v>
      </c>
    </row>
    <row r="3733" spans="1:12">
      <c r="A3733" s="3" t="s">
        <v>23009</v>
      </c>
      <c r="B3733" t="s">
        <v>23010</v>
      </c>
      <c r="F3733" s="3" t="s">
        <v>23009</v>
      </c>
      <c r="G3733" s="3" t="s">
        <v>27136</v>
      </c>
      <c r="H3733" s="3" t="str">
        <f t="shared" si="58"/>
        <v>26065,</v>
      </c>
      <c r="J3733" s="3" t="s">
        <v>12823</v>
      </c>
      <c r="K3733" t="s">
        <v>12824</v>
      </c>
      <c r="L3733">
        <v>1</v>
      </c>
    </row>
    <row r="3734" spans="1:12">
      <c r="A3734" s="3" t="s">
        <v>3387</v>
      </c>
      <c r="B3734" t="s">
        <v>3388</v>
      </c>
      <c r="F3734" s="3" t="s">
        <v>3387</v>
      </c>
      <c r="G3734" s="3" t="s">
        <v>27136</v>
      </c>
      <c r="H3734" s="3" t="str">
        <f t="shared" si="58"/>
        <v>26066,</v>
      </c>
      <c r="J3734" s="3" t="s">
        <v>12825</v>
      </c>
      <c r="K3734" t="s">
        <v>12826</v>
      </c>
      <c r="L3734">
        <v>1</v>
      </c>
    </row>
    <row r="3735" spans="1:12">
      <c r="A3735" s="3" t="s">
        <v>23011</v>
      </c>
      <c r="B3735" t="s">
        <v>23012</v>
      </c>
      <c r="F3735" s="3" t="s">
        <v>23011</v>
      </c>
      <c r="G3735" s="3" t="s">
        <v>27136</v>
      </c>
      <c r="H3735" s="3" t="str">
        <f t="shared" si="58"/>
        <v>26067,</v>
      </c>
      <c r="J3735" s="3" t="s">
        <v>12827</v>
      </c>
      <c r="K3735" t="s">
        <v>12828</v>
      </c>
      <c r="L3735">
        <v>1</v>
      </c>
    </row>
    <row r="3736" spans="1:12">
      <c r="A3736" s="3" t="s">
        <v>23013</v>
      </c>
      <c r="B3736" t="s">
        <v>23014</v>
      </c>
      <c r="F3736" s="3" t="s">
        <v>23013</v>
      </c>
      <c r="G3736" s="3" t="s">
        <v>27136</v>
      </c>
      <c r="H3736" s="3" t="str">
        <f t="shared" si="58"/>
        <v>26068,</v>
      </c>
      <c r="J3736" s="3" t="s">
        <v>12480</v>
      </c>
      <c r="K3736" t="s">
        <v>12481</v>
      </c>
      <c r="L3736">
        <v>1</v>
      </c>
    </row>
    <row r="3737" spans="1:12">
      <c r="A3737" s="3" t="s">
        <v>23015</v>
      </c>
      <c r="B3737" t="s">
        <v>23016</v>
      </c>
      <c r="F3737" s="3" t="s">
        <v>23015</v>
      </c>
      <c r="G3737" s="3" t="s">
        <v>27136</v>
      </c>
      <c r="H3737" s="3" t="str">
        <f t="shared" si="58"/>
        <v>26069,</v>
      </c>
      <c r="J3737" s="3" t="s">
        <v>12829</v>
      </c>
      <c r="K3737" t="s">
        <v>12830</v>
      </c>
      <c r="L3737">
        <v>1</v>
      </c>
    </row>
    <row r="3738" spans="1:12">
      <c r="A3738" s="3" t="s">
        <v>23017</v>
      </c>
      <c r="B3738" t="s">
        <v>23018</v>
      </c>
      <c r="F3738" s="3" t="s">
        <v>23017</v>
      </c>
      <c r="G3738" s="3" t="s">
        <v>27136</v>
      </c>
      <c r="H3738" s="3" t="str">
        <f t="shared" si="58"/>
        <v>26070,</v>
      </c>
      <c r="J3738" s="3" t="s">
        <v>12831</v>
      </c>
      <c r="K3738" t="s">
        <v>12832</v>
      </c>
      <c r="L3738">
        <v>1</v>
      </c>
    </row>
    <row r="3739" spans="1:12">
      <c r="A3739" s="3" t="s">
        <v>23019</v>
      </c>
      <c r="B3739" t="s">
        <v>23020</v>
      </c>
      <c r="F3739" s="3" t="s">
        <v>23019</v>
      </c>
      <c r="G3739" s="3" t="s">
        <v>27136</v>
      </c>
      <c r="H3739" s="3" t="str">
        <f t="shared" si="58"/>
        <v>26071,</v>
      </c>
      <c r="J3739" s="3" t="s">
        <v>12482</v>
      </c>
      <c r="K3739" t="s">
        <v>12483</v>
      </c>
      <c r="L3739">
        <v>1</v>
      </c>
    </row>
    <row r="3740" spans="1:12">
      <c r="A3740" s="3" t="s">
        <v>23021</v>
      </c>
      <c r="B3740" t="s">
        <v>23022</v>
      </c>
      <c r="F3740" s="3" t="s">
        <v>23021</v>
      </c>
      <c r="G3740" s="3" t="s">
        <v>27136</v>
      </c>
      <c r="H3740" s="3" t="str">
        <f t="shared" si="58"/>
        <v>26072,</v>
      </c>
      <c r="J3740" s="3" t="s">
        <v>12833</v>
      </c>
      <c r="K3740" t="s">
        <v>12834</v>
      </c>
      <c r="L3740">
        <v>1</v>
      </c>
    </row>
    <row r="3741" spans="1:12">
      <c r="A3741" s="3" t="s">
        <v>23023</v>
      </c>
      <c r="B3741" t="s">
        <v>23024</v>
      </c>
      <c r="F3741" s="3" t="s">
        <v>23023</v>
      </c>
      <c r="G3741" s="3" t="s">
        <v>27136</v>
      </c>
      <c r="H3741" s="3" t="str">
        <f t="shared" si="58"/>
        <v>26073,</v>
      </c>
      <c r="J3741" s="3" t="s">
        <v>17530</v>
      </c>
      <c r="K3741" t="s">
        <v>17531</v>
      </c>
      <c r="L3741">
        <v>1</v>
      </c>
    </row>
    <row r="3742" spans="1:12">
      <c r="A3742" s="3" t="s">
        <v>3389</v>
      </c>
      <c r="B3742" t="s">
        <v>3390</v>
      </c>
      <c r="F3742" s="3" t="s">
        <v>3389</v>
      </c>
      <c r="G3742" s="3" t="s">
        <v>27136</v>
      </c>
      <c r="H3742" s="3" t="str">
        <f t="shared" si="58"/>
        <v>26074,</v>
      </c>
      <c r="J3742" s="3" t="s">
        <v>17532</v>
      </c>
      <c r="K3742" t="s">
        <v>17533</v>
      </c>
      <c r="L3742">
        <v>1</v>
      </c>
    </row>
    <row r="3743" spans="1:12">
      <c r="A3743" s="3" t="s">
        <v>23025</v>
      </c>
      <c r="B3743" t="s">
        <v>23026</v>
      </c>
      <c r="F3743" s="3" t="s">
        <v>23025</v>
      </c>
      <c r="G3743" s="3" t="s">
        <v>27136</v>
      </c>
      <c r="H3743" s="3" t="str">
        <f t="shared" si="58"/>
        <v>26075,</v>
      </c>
      <c r="J3743" s="3" t="s">
        <v>12835</v>
      </c>
      <c r="K3743" t="s">
        <v>12836</v>
      </c>
      <c r="L3743">
        <v>1</v>
      </c>
    </row>
    <row r="3744" spans="1:12">
      <c r="A3744" s="3" t="s">
        <v>23027</v>
      </c>
      <c r="B3744" t="s">
        <v>23028</v>
      </c>
      <c r="F3744" s="3" t="s">
        <v>23027</v>
      </c>
      <c r="G3744" s="3" t="s">
        <v>27136</v>
      </c>
      <c r="H3744" s="3" t="str">
        <f t="shared" si="58"/>
        <v>26076,</v>
      </c>
      <c r="J3744" s="3" t="s">
        <v>17534</v>
      </c>
      <c r="K3744" t="s">
        <v>17535</v>
      </c>
      <c r="L3744">
        <v>1</v>
      </c>
    </row>
    <row r="3745" spans="1:12">
      <c r="A3745" s="3" t="s">
        <v>23029</v>
      </c>
      <c r="B3745" t="s">
        <v>23030</v>
      </c>
      <c r="F3745" s="3" t="s">
        <v>23029</v>
      </c>
      <c r="G3745" s="3" t="s">
        <v>27136</v>
      </c>
      <c r="H3745" s="3" t="str">
        <f t="shared" si="58"/>
        <v>26077,</v>
      </c>
      <c r="J3745" s="3" t="s">
        <v>12837</v>
      </c>
      <c r="K3745" t="s">
        <v>12838</v>
      </c>
      <c r="L3745">
        <v>1</v>
      </c>
    </row>
    <row r="3746" spans="1:12">
      <c r="A3746" s="3" t="s">
        <v>23031</v>
      </c>
      <c r="B3746" t="s">
        <v>23032</v>
      </c>
      <c r="F3746" s="3" t="s">
        <v>23031</v>
      </c>
      <c r="G3746" s="3" t="s">
        <v>27136</v>
      </c>
      <c r="H3746" s="3" t="str">
        <f t="shared" si="58"/>
        <v>26078,</v>
      </c>
      <c r="J3746" s="3" t="s">
        <v>12839</v>
      </c>
      <c r="K3746" t="s">
        <v>12840</v>
      </c>
      <c r="L3746">
        <v>1</v>
      </c>
    </row>
    <row r="3747" spans="1:12">
      <c r="A3747" s="3" t="s">
        <v>23033</v>
      </c>
      <c r="B3747" t="s">
        <v>23034</v>
      </c>
      <c r="F3747" s="3" t="s">
        <v>23033</v>
      </c>
      <c r="G3747" s="3" t="s">
        <v>27136</v>
      </c>
      <c r="H3747" s="3" t="str">
        <f t="shared" si="58"/>
        <v>26079,</v>
      </c>
      <c r="J3747" s="3" t="s">
        <v>12841</v>
      </c>
      <c r="K3747" t="s">
        <v>12842</v>
      </c>
      <c r="L3747">
        <v>1</v>
      </c>
    </row>
    <row r="3748" spans="1:12">
      <c r="A3748" s="3" t="s">
        <v>23035</v>
      </c>
      <c r="B3748" t="s">
        <v>23036</v>
      </c>
      <c r="F3748" s="3" t="s">
        <v>23035</v>
      </c>
      <c r="G3748" s="3" t="s">
        <v>27136</v>
      </c>
      <c r="H3748" s="3" t="str">
        <f t="shared" si="58"/>
        <v>26080,</v>
      </c>
      <c r="J3748" s="3" t="s">
        <v>17536</v>
      </c>
      <c r="K3748" t="s">
        <v>17537</v>
      </c>
      <c r="L3748">
        <v>1</v>
      </c>
    </row>
    <row r="3749" spans="1:12">
      <c r="A3749" s="3" t="s">
        <v>23037</v>
      </c>
      <c r="B3749" t="s">
        <v>23038</v>
      </c>
      <c r="F3749" s="3" t="s">
        <v>23037</v>
      </c>
      <c r="G3749" s="3" t="s">
        <v>27136</v>
      </c>
      <c r="H3749" s="3" t="str">
        <f t="shared" si="58"/>
        <v>26081,</v>
      </c>
      <c r="J3749" s="3" t="s">
        <v>12843</v>
      </c>
      <c r="K3749" t="s">
        <v>12844</v>
      </c>
      <c r="L3749">
        <v>1</v>
      </c>
    </row>
    <row r="3750" spans="1:12">
      <c r="A3750" s="3" t="s">
        <v>23039</v>
      </c>
      <c r="B3750" t="s">
        <v>23040</v>
      </c>
      <c r="F3750" s="3" t="s">
        <v>23039</v>
      </c>
      <c r="G3750" s="3" t="s">
        <v>27136</v>
      </c>
      <c r="H3750" s="3" t="str">
        <f t="shared" si="58"/>
        <v>26082,</v>
      </c>
      <c r="J3750" s="3" t="s">
        <v>17538</v>
      </c>
      <c r="K3750" t="s">
        <v>17539</v>
      </c>
      <c r="L3750">
        <v>1</v>
      </c>
    </row>
    <row r="3751" spans="1:12">
      <c r="A3751" s="3" t="s">
        <v>23041</v>
      </c>
      <c r="B3751" t="s">
        <v>23042</v>
      </c>
      <c r="F3751" s="3" t="s">
        <v>23041</v>
      </c>
      <c r="G3751" s="3" t="s">
        <v>27136</v>
      </c>
      <c r="H3751" s="3" t="str">
        <f t="shared" si="58"/>
        <v>26083,</v>
      </c>
      <c r="J3751" s="3" t="s">
        <v>17540</v>
      </c>
      <c r="K3751" t="s">
        <v>17541</v>
      </c>
      <c r="L3751">
        <v>1</v>
      </c>
    </row>
    <row r="3752" spans="1:12">
      <c r="A3752" s="3" t="s">
        <v>23043</v>
      </c>
      <c r="B3752" t="s">
        <v>23044</v>
      </c>
      <c r="F3752" s="3" t="s">
        <v>23043</v>
      </c>
      <c r="G3752" s="3" t="s">
        <v>27136</v>
      </c>
      <c r="H3752" s="3" t="str">
        <f t="shared" si="58"/>
        <v>26084,</v>
      </c>
      <c r="J3752" s="3" t="s">
        <v>12845</v>
      </c>
      <c r="K3752" t="s">
        <v>12846</v>
      </c>
      <c r="L3752">
        <v>1</v>
      </c>
    </row>
    <row r="3753" spans="1:12">
      <c r="A3753" s="3" t="s">
        <v>23045</v>
      </c>
      <c r="B3753" t="s">
        <v>23046</v>
      </c>
      <c r="F3753" s="3" t="s">
        <v>23045</v>
      </c>
      <c r="G3753" s="3" t="s">
        <v>27136</v>
      </c>
      <c r="H3753" s="3" t="str">
        <f t="shared" si="58"/>
        <v>26085,</v>
      </c>
      <c r="J3753" s="3" t="s">
        <v>12847</v>
      </c>
      <c r="K3753" t="s">
        <v>12848</v>
      </c>
      <c r="L3753">
        <v>1</v>
      </c>
    </row>
    <row r="3754" spans="1:12">
      <c r="A3754" s="3" t="s">
        <v>23047</v>
      </c>
      <c r="B3754" t="s">
        <v>23048</v>
      </c>
      <c r="F3754" s="3" t="s">
        <v>23047</v>
      </c>
      <c r="G3754" s="3" t="s">
        <v>27136</v>
      </c>
      <c r="H3754" s="3" t="str">
        <f t="shared" si="58"/>
        <v>26086,</v>
      </c>
      <c r="J3754" s="3" t="s">
        <v>12849</v>
      </c>
      <c r="K3754" t="s">
        <v>12850</v>
      </c>
      <c r="L3754">
        <v>1</v>
      </c>
    </row>
    <row r="3755" spans="1:12">
      <c r="A3755" s="3" t="s">
        <v>23049</v>
      </c>
      <c r="B3755" t="s">
        <v>23050</v>
      </c>
      <c r="F3755" s="3" t="s">
        <v>23049</v>
      </c>
      <c r="G3755" s="3" t="s">
        <v>27136</v>
      </c>
      <c r="H3755" s="3" t="str">
        <f t="shared" si="58"/>
        <v>26087,</v>
      </c>
      <c r="J3755" s="3" t="s">
        <v>12851</v>
      </c>
      <c r="K3755" t="s">
        <v>12852</v>
      </c>
      <c r="L3755">
        <v>1</v>
      </c>
    </row>
    <row r="3756" spans="1:12">
      <c r="A3756" s="3" t="s">
        <v>23051</v>
      </c>
      <c r="B3756" t="s">
        <v>23052</v>
      </c>
      <c r="F3756" s="3" t="s">
        <v>23051</v>
      </c>
      <c r="G3756" s="3" t="s">
        <v>27136</v>
      </c>
      <c r="H3756" s="3" t="str">
        <f t="shared" si="58"/>
        <v>26088,</v>
      </c>
      <c r="J3756" s="3" t="s">
        <v>17542</v>
      </c>
      <c r="K3756" t="s">
        <v>17543</v>
      </c>
      <c r="L3756">
        <v>1</v>
      </c>
    </row>
    <row r="3757" spans="1:12">
      <c r="A3757" s="3" t="s">
        <v>23053</v>
      </c>
      <c r="B3757" t="s">
        <v>23054</v>
      </c>
      <c r="F3757" s="3" t="s">
        <v>23053</v>
      </c>
      <c r="G3757" s="3" t="s">
        <v>27136</v>
      </c>
      <c r="H3757" s="3" t="str">
        <f t="shared" si="58"/>
        <v>26089,</v>
      </c>
      <c r="J3757" s="3" t="s">
        <v>12853</v>
      </c>
      <c r="K3757" t="s">
        <v>12854</v>
      </c>
      <c r="L3757">
        <v>1</v>
      </c>
    </row>
    <row r="3758" spans="1:12">
      <c r="A3758" s="3" t="s">
        <v>23055</v>
      </c>
      <c r="B3758" t="s">
        <v>23056</v>
      </c>
      <c r="F3758" s="3" t="s">
        <v>23055</v>
      </c>
      <c r="G3758" s="3" t="s">
        <v>27136</v>
      </c>
      <c r="H3758" s="3" t="str">
        <f t="shared" si="58"/>
        <v>26090,</v>
      </c>
      <c r="J3758" s="3" t="s">
        <v>17544</v>
      </c>
      <c r="K3758" t="s">
        <v>17545</v>
      </c>
      <c r="L3758">
        <v>1</v>
      </c>
    </row>
    <row r="3759" spans="1:12">
      <c r="A3759" s="3" t="s">
        <v>23057</v>
      </c>
      <c r="B3759" t="s">
        <v>23058</v>
      </c>
      <c r="F3759" s="3" t="s">
        <v>23057</v>
      </c>
      <c r="G3759" s="3" t="s">
        <v>27136</v>
      </c>
      <c r="H3759" s="3" t="str">
        <f t="shared" si="58"/>
        <v>26091,</v>
      </c>
      <c r="J3759" s="3" t="s">
        <v>12855</v>
      </c>
      <c r="K3759" t="s">
        <v>12856</v>
      </c>
      <c r="L3759">
        <v>1</v>
      </c>
    </row>
    <row r="3760" spans="1:12">
      <c r="A3760" s="3" t="s">
        <v>23059</v>
      </c>
      <c r="B3760" t="s">
        <v>23060</v>
      </c>
      <c r="F3760" s="3" t="s">
        <v>23059</v>
      </c>
      <c r="G3760" s="3" t="s">
        <v>27136</v>
      </c>
      <c r="H3760" s="3" t="str">
        <f t="shared" si="58"/>
        <v>26092,</v>
      </c>
      <c r="J3760" s="3" t="s">
        <v>12857</v>
      </c>
      <c r="K3760" t="s">
        <v>12858</v>
      </c>
      <c r="L3760">
        <v>1</v>
      </c>
    </row>
    <row r="3761" spans="1:12">
      <c r="A3761" s="3" t="s">
        <v>23061</v>
      </c>
      <c r="B3761" t="s">
        <v>23062</v>
      </c>
      <c r="F3761" s="3" t="s">
        <v>23061</v>
      </c>
      <c r="G3761" s="3" t="s">
        <v>27136</v>
      </c>
      <c r="H3761" s="3" t="str">
        <f t="shared" si="58"/>
        <v>26093,</v>
      </c>
      <c r="J3761" s="3" t="s">
        <v>12484</v>
      </c>
      <c r="K3761" t="s">
        <v>12485</v>
      </c>
      <c r="L3761">
        <v>1</v>
      </c>
    </row>
    <row r="3762" spans="1:12">
      <c r="A3762" s="3" t="s">
        <v>23063</v>
      </c>
      <c r="B3762" t="s">
        <v>23064</v>
      </c>
      <c r="F3762" s="3" t="s">
        <v>23063</v>
      </c>
      <c r="G3762" s="3" t="s">
        <v>27136</v>
      </c>
      <c r="H3762" s="3" t="str">
        <f t="shared" si="58"/>
        <v>26094,</v>
      </c>
      <c r="J3762" s="3" t="s">
        <v>12486</v>
      </c>
      <c r="K3762" t="s">
        <v>12487</v>
      </c>
      <c r="L3762">
        <v>1</v>
      </c>
    </row>
    <row r="3763" spans="1:12">
      <c r="A3763" s="3" t="s">
        <v>23065</v>
      </c>
      <c r="B3763" t="s">
        <v>23066</v>
      </c>
      <c r="F3763" s="3" t="s">
        <v>23065</v>
      </c>
      <c r="G3763" s="3" t="s">
        <v>27136</v>
      </c>
      <c r="H3763" s="3" t="str">
        <f t="shared" si="58"/>
        <v>26095,</v>
      </c>
      <c r="J3763" s="3" t="s">
        <v>12859</v>
      </c>
      <c r="K3763" t="s">
        <v>12860</v>
      </c>
      <c r="L3763">
        <v>1</v>
      </c>
    </row>
    <row r="3764" spans="1:12">
      <c r="A3764" s="3" t="s">
        <v>23067</v>
      </c>
      <c r="B3764" t="s">
        <v>23068</v>
      </c>
      <c r="F3764" s="3" t="s">
        <v>23067</v>
      </c>
      <c r="G3764" s="3" t="s">
        <v>27136</v>
      </c>
      <c r="H3764" s="3" t="str">
        <f t="shared" si="58"/>
        <v>26096,</v>
      </c>
      <c r="J3764" s="3" t="s">
        <v>12488</v>
      </c>
      <c r="K3764" t="s">
        <v>12489</v>
      </c>
      <c r="L3764">
        <v>1</v>
      </c>
    </row>
    <row r="3765" spans="1:12">
      <c r="A3765" s="3" t="s">
        <v>23069</v>
      </c>
      <c r="B3765" t="s">
        <v>23070</v>
      </c>
      <c r="F3765" s="3" t="s">
        <v>23069</v>
      </c>
      <c r="G3765" s="3" t="s">
        <v>27136</v>
      </c>
      <c r="H3765" s="3" t="str">
        <f t="shared" si="58"/>
        <v>26097,</v>
      </c>
      <c r="J3765" s="3" t="s">
        <v>17546</v>
      </c>
      <c r="K3765" t="s">
        <v>17547</v>
      </c>
      <c r="L3765">
        <v>1</v>
      </c>
    </row>
    <row r="3766" spans="1:12">
      <c r="A3766" s="3" t="s">
        <v>23071</v>
      </c>
      <c r="B3766" t="s">
        <v>23072</v>
      </c>
      <c r="F3766" s="3" t="s">
        <v>23071</v>
      </c>
      <c r="G3766" s="3" t="s">
        <v>27136</v>
      </c>
      <c r="H3766" s="3" t="str">
        <f t="shared" si="58"/>
        <v>26098,</v>
      </c>
      <c r="J3766" s="3" t="s">
        <v>12861</v>
      </c>
      <c r="K3766" t="s">
        <v>12862</v>
      </c>
      <c r="L3766">
        <v>1</v>
      </c>
    </row>
    <row r="3767" spans="1:12">
      <c r="A3767" s="3" t="s">
        <v>23073</v>
      </c>
      <c r="B3767" t="s">
        <v>23074</v>
      </c>
      <c r="F3767" s="3" t="s">
        <v>23073</v>
      </c>
      <c r="G3767" s="3" t="s">
        <v>27136</v>
      </c>
      <c r="H3767" s="3" t="str">
        <f t="shared" si="58"/>
        <v>26099,</v>
      </c>
      <c r="J3767" s="3" t="s">
        <v>12863</v>
      </c>
      <c r="K3767" t="s">
        <v>12864</v>
      </c>
      <c r="L3767">
        <v>1</v>
      </c>
    </row>
    <row r="3768" spans="1:12">
      <c r="A3768" s="3" t="s">
        <v>23075</v>
      </c>
      <c r="B3768" t="s">
        <v>23076</v>
      </c>
      <c r="F3768" s="3" t="s">
        <v>23075</v>
      </c>
      <c r="G3768" s="3" t="s">
        <v>27136</v>
      </c>
      <c r="H3768" s="3" t="str">
        <f t="shared" si="58"/>
        <v>26100,</v>
      </c>
      <c r="J3768" s="3" t="s">
        <v>17548</v>
      </c>
      <c r="K3768" t="s">
        <v>17549</v>
      </c>
      <c r="L3768">
        <v>1</v>
      </c>
    </row>
    <row r="3769" spans="1:12">
      <c r="A3769" s="3" t="s">
        <v>23077</v>
      </c>
      <c r="B3769" t="s">
        <v>23078</v>
      </c>
      <c r="F3769" s="3" t="s">
        <v>23077</v>
      </c>
      <c r="G3769" s="3" t="s">
        <v>27136</v>
      </c>
      <c r="H3769" s="3" t="str">
        <f t="shared" si="58"/>
        <v>26101,</v>
      </c>
      <c r="J3769" s="3" t="s">
        <v>12865</v>
      </c>
      <c r="K3769" t="s">
        <v>12866</v>
      </c>
      <c r="L3769">
        <v>1</v>
      </c>
    </row>
    <row r="3770" spans="1:12">
      <c r="A3770" s="3" t="s">
        <v>23079</v>
      </c>
      <c r="B3770" t="s">
        <v>23080</v>
      </c>
      <c r="F3770" s="3" t="s">
        <v>23079</v>
      </c>
      <c r="G3770" s="3" t="s">
        <v>27136</v>
      </c>
      <c r="H3770" s="3" t="str">
        <f t="shared" si="58"/>
        <v>26102,</v>
      </c>
      <c r="J3770" s="3" t="s">
        <v>12867</v>
      </c>
      <c r="K3770" t="s">
        <v>12868</v>
      </c>
      <c r="L3770">
        <v>1</v>
      </c>
    </row>
    <row r="3771" spans="1:12">
      <c r="A3771" s="3" t="s">
        <v>23081</v>
      </c>
      <c r="B3771" t="s">
        <v>23082</v>
      </c>
      <c r="F3771" s="3" t="s">
        <v>23081</v>
      </c>
      <c r="G3771" s="3" t="s">
        <v>27136</v>
      </c>
      <c r="H3771" s="3" t="str">
        <f t="shared" si="58"/>
        <v>26103,</v>
      </c>
      <c r="J3771" s="3" t="s">
        <v>12869</v>
      </c>
      <c r="K3771" t="s">
        <v>12870</v>
      </c>
      <c r="L3771">
        <v>1</v>
      </c>
    </row>
    <row r="3772" spans="1:12">
      <c r="A3772" s="3" t="s">
        <v>23083</v>
      </c>
      <c r="B3772" t="s">
        <v>23084</v>
      </c>
      <c r="F3772" s="3" t="s">
        <v>23083</v>
      </c>
      <c r="G3772" s="3" t="s">
        <v>27136</v>
      </c>
      <c r="H3772" s="3" t="str">
        <f t="shared" si="58"/>
        <v>26104,</v>
      </c>
      <c r="J3772" s="3" t="s">
        <v>17550</v>
      </c>
      <c r="K3772" t="s">
        <v>17551</v>
      </c>
      <c r="L3772">
        <v>1</v>
      </c>
    </row>
    <row r="3773" spans="1:12">
      <c r="A3773" s="3" t="s">
        <v>23085</v>
      </c>
      <c r="B3773" t="s">
        <v>23086</v>
      </c>
      <c r="F3773" s="3" t="s">
        <v>23085</v>
      </c>
      <c r="G3773" s="3" t="s">
        <v>27136</v>
      </c>
      <c r="H3773" s="3" t="str">
        <f t="shared" si="58"/>
        <v>26105,</v>
      </c>
      <c r="J3773" s="3" t="s">
        <v>12871</v>
      </c>
      <c r="K3773" t="s">
        <v>12872</v>
      </c>
      <c r="L3773">
        <v>1</v>
      </c>
    </row>
    <row r="3774" spans="1:12">
      <c r="A3774" s="3" t="s">
        <v>23087</v>
      </c>
      <c r="B3774" t="s">
        <v>23088</v>
      </c>
      <c r="F3774" s="3" t="s">
        <v>23087</v>
      </c>
      <c r="G3774" s="3" t="s">
        <v>27136</v>
      </c>
      <c r="H3774" s="3" t="str">
        <f t="shared" si="58"/>
        <v>26106,</v>
      </c>
      <c r="J3774" s="3" t="s">
        <v>12873</v>
      </c>
      <c r="K3774" t="s">
        <v>12874</v>
      </c>
      <c r="L3774">
        <v>1</v>
      </c>
    </row>
    <row r="3775" spans="1:12">
      <c r="A3775" s="3" t="s">
        <v>23089</v>
      </c>
      <c r="B3775" t="s">
        <v>23090</v>
      </c>
      <c r="F3775" s="3" t="s">
        <v>23089</v>
      </c>
      <c r="G3775" s="3" t="s">
        <v>27136</v>
      </c>
      <c r="H3775" s="3" t="str">
        <f t="shared" si="58"/>
        <v>26107,</v>
      </c>
      <c r="J3775" s="3" t="s">
        <v>12875</v>
      </c>
      <c r="K3775" t="s">
        <v>12876</v>
      </c>
      <c r="L3775">
        <v>1</v>
      </c>
    </row>
    <row r="3776" spans="1:12">
      <c r="A3776" s="3" t="s">
        <v>23091</v>
      </c>
      <c r="B3776" t="s">
        <v>10446</v>
      </c>
      <c r="F3776" s="3" t="s">
        <v>23091</v>
      </c>
      <c r="G3776" s="3" t="s">
        <v>27136</v>
      </c>
      <c r="H3776" s="3" t="str">
        <f t="shared" si="58"/>
        <v>26108,</v>
      </c>
      <c r="J3776" s="3" t="s">
        <v>12877</v>
      </c>
      <c r="K3776" t="s">
        <v>12878</v>
      </c>
      <c r="L3776">
        <v>1</v>
      </c>
    </row>
    <row r="3777" spans="1:12">
      <c r="A3777" s="3" t="s">
        <v>23092</v>
      </c>
      <c r="B3777" t="s">
        <v>23093</v>
      </c>
      <c r="F3777" s="3" t="s">
        <v>23092</v>
      </c>
      <c r="G3777" s="3" t="s">
        <v>27136</v>
      </c>
      <c r="H3777" s="3" t="str">
        <f t="shared" si="58"/>
        <v>26110,</v>
      </c>
      <c r="J3777" s="3" t="s">
        <v>12879</v>
      </c>
      <c r="K3777" t="s">
        <v>12880</v>
      </c>
      <c r="L3777">
        <v>1</v>
      </c>
    </row>
    <row r="3778" spans="1:12">
      <c r="A3778" s="3" t="s">
        <v>23094</v>
      </c>
      <c r="B3778" t="s">
        <v>23095</v>
      </c>
      <c r="F3778" s="3" t="s">
        <v>23094</v>
      </c>
      <c r="G3778" s="3" t="s">
        <v>27136</v>
      </c>
      <c r="H3778" s="3" t="str">
        <f t="shared" ref="H3778:H3841" si="59">F3778&amp;G3778</f>
        <v>26111,</v>
      </c>
      <c r="J3778" s="3" t="s">
        <v>12881</v>
      </c>
      <c r="K3778" t="s">
        <v>12882</v>
      </c>
      <c r="L3778">
        <v>1</v>
      </c>
    </row>
    <row r="3779" spans="1:12">
      <c r="A3779" s="3" t="s">
        <v>23096</v>
      </c>
      <c r="B3779" t="s">
        <v>23097</v>
      </c>
      <c r="F3779" s="3" t="s">
        <v>23096</v>
      </c>
      <c r="G3779" s="3" t="s">
        <v>27136</v>
      </c>
      <c r="H3779" s="3" t="str">
        <f t="shared" si="59"/>
        <v>26112,</v>
      </c>
      <c r="J3779" s="3" t="s">
        <v>12883</v>
      </c>
      <c r="K3779" t="s">
        <v>12884</v>
      </c>
      <c r="L3779">
        <v>1</v>
      </c>
    </row>
    <row r="3780" spans="1:12">
      <c r="A3780" s="3" t="s">
        <v>23098</v>
      </c>
      <c r="B3780" t="s">
        <v>23099</v>
      </c>
      <c r="F3780" s="3" t="s">
        <v>23098</v>
      </c>
      <c r="G3780" s="3" t="s">
        <v>27136</v>
      </c>
      <c r="H3780" s="3" t="str">
        <f t="shared" si="59"/>
        <v>26113,</v>
      </c>
      <c r="J3780" s="3" t="s">
        <v>12885</v>
      </c>
      <c r="K3780" t="s">
        <v>12886</v>
      </c>
      <c r="L3780">
        <v>1</v>
      </c>
    </row>
    <row r="3781" spans="1:12">
      <c r="A3781" s="3" t="s">
        <v>23100</v>
      </c>
      <c r="B3781" t="s">
        <v>23101</v>
      </c>
      <c r="F3781" s="3" t="s">
        <v>23100</v>
      </c>
      <c r="G3781" s="3" t="s">
        <v>27136</v>
      </c>
      <c r="H3781" s="3" t="str">
        <f t="shared" si="59"/>
        <v>26114,</v>
      </c>
      <c r="J3781" s="3" t="s">
        <v>12887</v>
      </c>
      <c r="K3781" t="s">
        <v>12888</v>
      </c>
      <c r="L3781">
        <v>1</v>
      </c>
    </row>
    <row r="3782" spans="1:12">
      <c r="A3782" s="3" t="s">
        <v>23102</v>
      </c>
      <c r="B3782" t="s">
        <v>23103</v>
      </c>
      <c r="F3782" s="3" t="s">
        <v>23102</v>
      </c>
      <c r="G3782" s="3" t="s">
        <v>27136</v>
      </c>
      <c r="H3782" s="3" t="str">
        <f t="shared" si="59"/>
        <v>26115,</v>
      </c>
      <c r="J3782" s="3" t="s">
        <v>17552</v>
      </c>
      <c r="K3782" t="s">
        <v>17553</v>
      </c>
      <c r="L3782">
        <v>1</v>
      </c>
    </row>
    <row r="3783" spans="1:12">
      <c r="A3783" s="3" t="s">
        <v>23104</v>
      </c>
      <c r="B3783" t="s">
        <v>23105</v>
      </c>
      <c r="F3783" s="3" t="s">
        <v>23104</v>
      </c>
      <c r="G3783" s="3" t="s">
        <v>27136</v>
      </c>
      <c r="H3783" s="3" t="str">
        <f t="shared" si="59"/>
        <v>26116,</v>
      </c>
      <c r="J3783" s="3" t="s">
        <v>12889</v>
      </c>
      <c r="K3783" t="s">
        <v>12890</v>
      </c>
      <c r="L3783">
        <v>1</v>
      </c>
    </row>
    <row r="3784" spans="1:12">
      <c r="A3784" s="3" t="s">
        <v>3391</v>
      </c>
      <c r="B3784" t="s">
        <v>3392</v>
      </c>
      <c r="F3784" s="3" t="s">
        <v>3391</v>
      </c>
      <c r="G3784" s="3" t="s">
        <v>27136</v>
      </c>
      <c r="H3784" s="3" t="str">
        <f t="shared" si="59"/>
        <v>26117,</v>
      </c>
      <c r="J3784" s="3" t="s">
        <v>17554</v>
      </c>
      <c r="K3784" t="s">
        <v>17555</v>
      </c>
      <c r="L3784">
        <v>1</v>
      </c>
    </row>
    <row r="3785" spans="1:12">
      <c r="A3785" s="3" t="s">
        <v>23106</v>
      </c>
      <c r="B3785" t="s">
        <v>23107</v>
      </c>
      <c r="F3785" s="3" t="s">
        <v>23106</v>
      </c>
      <c r="G3785" s="3" t="s">
        <v>27136</v>
      </c>
      <c r="H3785" s="3" t="str">
        <f t="shared" si="59"/>
        <v>26118,</v>
      </c>
      <c r="J3785" s="3" t="s">
        <v>12891</v>
      </c>
      <c r="K3785" t="s">
        <v>12892</v>
      </c>
      <c r="L3785">
        <v>1</v>
      </c>
    </row>
    <row r="3786" spans="1:12">
      <c r="A3786" s="3" t="s">
        <v>23108</v>
      </c>
      <c r="B3786" t="s">
        <v>23109</v>
      </c>
      <c r="F3786" s="3" t="s">
        <v>23108</v>
      </c>
      <c r="G3786" s="3" t="s">
        <v>27136</v>
      </c>
      <c r="H3786" s="3" t="str">
        <f t="shared" si="59"/>
        <v>26119,</v>
      </c>
      <c r="J3786" s="3" t="s">
        <v>17556</v>
      </c>
      <c r="K3786" t="s">
        <v>17557</v>
      </c>
      <c r="L3786">
        <v>1</v>
      </c>
    </row>
    <row r="3787" spans="1:12">
      <c r="A3787" s="3" t="s">
        <v>23110</v>
      </c>
      <c r="B3787" t="s">
        <v>23111</v>
      </c>
      <c r="F3787" s="3" t="s">
        <v>23110</v>
      </c>
      <c r="G3787" s="3" t="s">
        <v>27136</v>
      </c>
      <c r="H3787" s="3" t="str">
        <f t="shared" si="59"/>
        <v>26121,</v>
      </c>
      <c r="J3787" s="3" t="s">
        <v>12490</v>
      </c>
      <c r="K3787" t="s">
        <v>12491</v>
      </c>
      <c r="L3787">
        <v>1</v>
      </c>
    </row>
    <row r="3788" spans="1:12">
      <c r="A3788" s="3" t="s">
        <v>23112</v>
      </c>
      <c r="B3788" t="s">
        <v>23113</v>
      </c>
      <c r="F3788" s="3" t="s">
        <v>23112</v>
      </c>
      <c r="G3788" s="3" t="s">
        <v>27136</v>
      </c>
      <c r="H3788" s="3" t="str">
        <f t="shared" si="59"/>
        <v>26122,</v>
      </c>
      <c r="J3788" s="3" t="s">
        <v>17558</v>
      </c>
      <c r="K3788" t="s">
        <v>17559</v>
      </c>
      <c r="L3788">
        <v>1</v>
      </c>
    </row>
    <row r="3789" spans="1:12">
      <c r="A3789" s="3" t="s">
        <v>23114</v>
      </c>
      <c r="B3789" t="s">
        <v>23115</v>
      </c>
      <c r="F3789" s="3" t="s">
        <v>23114</v>
      </c>
      <c r="G3789" s="3" t="s">
        <v>27136</v>
      </c>
      <c r="H3789" s="3" t="str">
        <f t="shared" si="59"/>
        <v>26123,</v>
      </c>
      <c r="J3789" s="3" t="s">
        <v>12893</v>
      </c>
      <c r="K3789" t="s">
        <v>12894</v>
      </c>
      <c r="L3789">
        <v>1</v>
      </c>
    </row>
    <row r="3790" spans="1:12">
      <c r="A3790" s="3" t="s">
        <v>23116</v>
      </c>
      <c r="B3790" t="s">
        <v>23117</v>
      </c>
      <c r="F3790" s="3" t="s">
        <v>23116</v>
      </c>
      <c r="G3790" s="3" t="s">
        <v>27136</v>
      </c>
      <c r="H3790" s="3" t="str">
        <f t="shared" si="59"/>
        <v>26124,</v>
      </c>
      <c r="J3790" s="3" t="s">
        <v>17560</v>
      </c>
      <c r="K3790" t="s">
        <v>17561</v>
      </c>
      <c r="L3790">
        <v>1</v>
      </c>
    </row>
    <row r="3791" spans="1:12">
      <c r="A3791" s="3" t="s">
        <v>23118</v>
      </c>
      <c r="B3791" t="s">
        <v>23119</v>
      </c>
      <c r="F3791" s="3" t="s">
        <v>23118</v>
      </c>
      <c r="G3791" s="3" t="s">
        <v>27136</v>
      </c>
      <c r="H3791" s="3" t="str">
        <f t="shared" si="59"/>
        <v>26125,</v>
      </c>
      <c r="J3791" s="3" t="s">
        <v>12895</v>
      </c>
      <c r="K3791" t="s">
        <v>12896</v>
      </c>
      <c r="L3791">
        <v>1</v>
      </c>
    </row>
    <row r="3792" spans="1:12">
      <c r="A3792" s="3" t="s">
        <v>378</v>
      </c>
      <c r="B3792" t="s">
        <v>379</v>
      </c>
      <c r="F3792" s="3" t="s">
        <v>378</v>
      </c>
      <c r="G3792" s="3" t="s">
        <v>27136</v>
      </c>
      <c r="H3792" s="3" t="str">
        <f t="shared" si="59"/>
        <v>26126,</v>
      </c>
      <c r="J3792" s="3" t="s">
        <v>12897</v>
      </c>
      <c r="K3792" t="s">
        <v>12898</v>
      </c>
      <c r="L3792">
        <v>1</v>
      </c>
    </row>
    <row r="3793" spans="1:12">
      <c r="A3793" s="3" t="s">
        <v>23120</v>
      </c>
      <c r="B3793" t="s">
        <v>23121</v>
      </c>
      <c r="F3793" s="3" t="s">
        <v>23120</v>
      </c>
      <c r="G3793" s="3" t="s">
        <v>27136</v>
      </c>
      <c r="H3793" s="3" t="str">
        <f t="shared" si="59"/>
        <v>26127,</v>
      </c>
      <c r="J3793" s="3" t="s">
        <v>12899</v>
      </c>
      <c r="K3793" t="s">
        <v>12900</v>
      </c>
      <c r="L3793">
        <v>1</v>
      </c>
    </row>
    <row r="3794" spans="1:12">
      <c r="A3794" s="3" t="s">
        <v>23122</v>
      </c>
      <c r="B3794" t="s">
        <v>23123</v>
      </c>
      <c r="F3794" s="3" t="s">
        <v>23122</v>
      </c>
      <c r="G3794" s="3" t="s">
        <v>27136</v>
      </c>
      <c r="H3794" s="3" t="str">
        <f t="shared" si="59"/>
        <v>26128,</v>
      </c>
      <c r="J3794" s="3" t="s">
        <v>12901</v>
      </c>
      <c r="K3794" t="s">
        <v>12902</v>
      </c>
      <c r="L3794">
        <v>1</v>
      </c>
    </row>
    <row r="3795" spans="1:12">
      <c r="A3795" s="3" t="s">
        <v>23124</v>
      </c>
      <c r="B3795" t="s">
        <v>23125</v>
      </c>
      <c r="F3795" s="3" t="s">
        <v>23124</v>
      </c>
      <c r="G3795" s="3" t="s">
        <v>27136</v>
      </c>
      <c r="H3795" s="3" t="str">
        <f t="shared" si="59"/>
        <v>26129,</v>
      </c>
      <c r="J3795" s="3" t="s">
        <v>17562</v>
      </c>
      <c r="K3795" t="s">
        <v>17563</v>
      </c>
      <c r="L3795">
        <v>1</v>
      </c>
    </row>
    <row r="3796" spans="1:12">
      <c r="A3796" s="3" t="s">
        <v>23126</v>
      </c>
      <c r="B3796" t="s">
        <v>23127</v>
      </c>
      <c r="F3796" s="3" t="s">
        <v>23126</v>
      </c>
      <c r="G3796" s="3" t="s">
        <v>27136</v>
      </c>
      <c r="H3796" s="3" t="str">
        <f t="shared" si="59"/>
        <v>26130,</v>
      </c>
      <c r="J3796" s="3" t="s">
        <v>12903</v>
      </c>
      <c r="K3796" t="s">
        <v>12904</v>
      </c>
      <c r="L3796">
        <v>1</v>
      </c>
    </row>
    <row r="3797" spans="1:12">
      <c r="A3797" s="3" t="s">
        <v>23128</v>
      </c>
      <c r="B3797" t="s">
        <v>23129</v>
      </c>
      <c r="F3797" s="3" t="s">
        <v>23128</v>
      </c>
      <c r="G3797" s="3" t="s">
        <v>27136</v>
      </c>
      <c r="H3797" s="3" t="str">
        <f t="shared" si="59"/>
        <v>26131,</v>
      </c>
      <c r="J3797" s="3" t="s">
        <v>12905</v>
      </c>
      <c r="K3797" t="s">
        <v>12906</v>
      </c>
      <c r="L3797">
        <v>1</v>
      </c>
    </row>
    <row r="3798" spans="1:12">
      <c r="A3798" s="3" t="s">
        <v>23130</v>
      </c>
      <c r="B3798" t="s">
        <v>23131</v>
      </c>
      <c r="F3798" s="3" t="s">
        <v>23130</v>
      </c>
      <c r="G3798" s="3" t="s">
        <v>27136</v>
      </c>
      <c r="H3798" s="3" t="str">
        <f t="shared" si="59"/>
        <v>26133,</v>
      </c>
      <c r="J3798" s="3" t="s">
        <v>12492</v>
      </c>
      <c r="K3798" t="s">
        <v>12493</v>
      </c>
      <c r="L3798">
        <v>1</v>
      </c>
    </row>
    <row r="3799" spans="1:12">
      <c r="A3799" s="3" t="s">
        <v>23132</v>
      </c>
      <c r="B3799" t="s">
        <v>23133</v>
      </c>
      <c r="F3799" s="3" t="s">
        <v>23132</v>
      </c>
      <c r="G3799" s="3" t="s">
        <v>27136</v>
      </c>
      <c r="H3799" s="3" t="str">
        <f t="shared" si="59"/>
        <v>26134,</v>
      </c>
      <c r="J3799" s="3" t="s">
        <v>12907</v>
      </c>
      <c r="K3799" t="s">
        <v>12908</v>
      </c>
      <c r="L3799">
        <v>1</v>
      </c>
    </row>
    <row r="3800" spans="1:12">
      <c r="A3800" s="3" t="s">
        <v>380</v>
      </c>
      <c r="B3800" t="s">
        <v>381</v>
      </c>
      <c r="F3800" s="3" t="s">
        <v>380</v>
      </c>
      <c r="G3800" s="3" t="s">
        <v>27136</v>
      </c>
      <c r="H3800" s="3" t="str">
        <f t="shared" si="59"/>
        <v>26135,</v>
      </c>
      <c r="J3800" s="3" t="s">
        <v>12909</v>
      </c>
      <c r="K3800" t="s">
        <v>12910</v>
      </c>
      <c r="L3800">
        <v>1</v>
      </c>
    </row>
    <row r="3801" spans="1:12">
      <c r="A3801" s="3" t="s">
        <v>23134</v>
      </c>
      <c r="B3801" t="s">
        <v>23135</v>
      </c>
      <c r="F3801" s="3" t="s">
        <v>23134</v>
      </c>
      <c r="G3801" s="3" t="s">
        <v>27136</v>
      </c>
      <c r="H3801" s="3" t="str">
        <f t="shared" si="59"/>
        <v>26136,</v>
      </c>
      <c r="J3801" s="3" t="s">
        <v>12911</v>
      </c>
      <c r="K3801" t="s">
        <v>12912</v>
      </c>
      <c r="L3801">
        <v>1</v>
      </c>
    </row>
    <row r="3802" spans="1:12">
      <c r="A3802" s="3" t="s">
        <v>23136</v>
      </c>
      <c r="B3802" t="s">
        <v>23137</v>
      </c>
      <c r="F3802" s="3" t="s">
        <v>23136</v>
      </c>
      <c r="G3802" s="3" t="s">
        <v>27136</v>
      </c>
      <c r="H3802" s="3" t="str">
        <f t="shared" si="59"/>
        <v>26137,</v>
      </c>
      <c r="J3802" s="3" t="s">
        <v>12913</v>
      </c>
      <c r="K3802" t="s">
        <v>12914</v>
      </c>
      <c r="L3802">
        <v>1</v>
      </c>
    </row>
    <row r="3803" spans="1:12">
      <c r="A3803" s="3" t="s">
        <v>23138</v>
      </c>
      <c r="B3803" t="s">
        <v>23139</v>
      </c>
      <c r="F3803" s="3" t="s">
        <v>23138</v>
      </c>
      <c r="G3803" s="3" t="s">
        <v>27136</v>
      </c>
      <c r="H3803" s="3" t="str">
        <f t="shared" si="59"/>
        <v>26138,</v>
      </c>
      <c r="J3803" s="3" t="s">
        <v>12915</v>
      </c>
      <c r="K3803" t="s">
        <v>12916</v>
      </c>
      <c r="L3803">
        <v>1</v>
      </c>
    </row>
    <row r="3804" spans="1:12">
      <c r="A3804" s="3" t="s">
        <v>23140</v>
      </c>
      <c r="B3804" t="s">
        <v>23141</v>
      </c>
      <c r="F3804" s="3" t="s">
        <v>23140</v>
      </c>
      <c r="G3804" s="3" t="s">
        <v>27136</v>
      </c>
      <c r="H3804" s="3" t="str">
        <f t="shared" si="59"/>
        <v>26139,</v>
      </c>
      <c r="J3804" s="3" t="s">
        <v>12917</v>
      </c>
      <c r="K3804" t="s">
        <v>12918</v>
      </c>
      <c r="L3804">
        <v>1</v>
      </c>
    </row>
    <row r="3805" spans="1:12">
      <c r="A3805" s="3" t="s">
        <v>23142</v>
      </c>
      <c r="B3805" t="s">
        <v>23143</v>
      </c>
      <c r="F3805" s="3" t="s">
        <v>23142</v>
      </c>
      <c r="G3805" s="3" t="s">
        <v>27136</v>
      </c>
      <c r="H3805" s="3" t="str">
        <f t="shared" si="59"/>
        <v>26140,</v>
      </c>
      <c r="J3805" s="3" t="s">
        <v>17564</v>
      </c>
      <c r="K3805" t="s">
        <v>17565</v>
      </c>
      <c r="L3805">
        <v>1</v>
      </c>
    </row>
    <row r="3806" spans="1:12">
      <c r="A3806" s="3" t="s">
        <v>23144</v>
      </c>
      <c r="B3806" t="s">
        <v>23145</v>
      </c>
      <c r="F3806" s="3" t="s">
        <v>23144</v>
      </c>
      <c r="G3806" s="3" t="s">
        <v>27136</v>
      </c>
      <c r="H3806" s="3" t="str">
        <f t="shared" si="59"/>
        <v>26141,</v>
      </c>
      <c r="J3806" s="3" t="s">
        <v>12494</v>
      </c>
      <c r="K3806" t="s">
        <v>12495</v>
      </c>
      <c r="L3806">
        <v>1</v>
      </c>
    </row>
    <row r="3807" spans="1:12">
      <c r="A3807" s="3" t="s">
        <v>23146</v>
      </c>
      <c r="B3807" t="s">
        <v>23147</v>
      </c>
      <c r="F3807" s="3" t="s">
        <v>23146</v>
      </c>
      <c r="G3807" s="3" t="s">
        <v>27136</v>
      </c>
      <c r="H3807" s="3" t="str">
        <f t="shared" si="59"/>
        <v>26142,</v>
      </c>
      <c r="J3807" s="3" t="s">
        <v>12919</v>
      </c>
      <c r="K3807" t="s">
        <v>12920</v>
      </c>
      <c r="L3807">
        <v>1</v>
      </c>
    </row>
    <row r="3808" spans="1:12">
      <c r="A3808" s="3" t="s">
        <v>23148</v>
      </c>
      <c r="B3808" t="s">
        <v>23149</v>
      </c>
      <c r="F3808" s="3" t="s">
        <v>23148</v>
      </c>
      <c r="G3808" s="3" t="s">
        <v>27136</v>
      </c>
      <c r="H3808" s="3" t="str">
        <f t="shared" si="59"/>
        <v>26143,</v>
      </c>
      <c r="J3808" s="3" t="s">
        <v>12921</v>
      </c>
      <c r="K3808" t="s">
        <v>12922</v>
      </c>
      <c r="L3808">
        <v>1</v>
      </c>
    </row>
    <row r="3809" spans="1:12">
      <c r="A3809" s="3" t="s">
        <v>23150</v>
      </c>
      <c r="B3809" t="s">
        <v>23151</v>
      </c>
      <c r="F3809" s="3" t="s">
        <v>23150</v>
      </c>
      <c r="G3809" s="3" t="s">
        <v>27136</v>
      </c>
      <c r="H3809" s="3" t="str">
        <f t="shared" si="59"/>
        <v>26144,</v>
      </c>
      <c r="J3809" s="3" t="s">
        <v>12923</v>
      </c>
      <c r="K3809" t="s">
        <v>12924</v>
      </c>
      <c r="L3809">
        <v>1</v>
      </c>
    </row>
    <row r="3810" spans="1:12">
      <c r="A3810" s="3" t="s">
        <v>23152</v>
      </c>
      <c r="B3810" t="s">
        <v>23153</v>
      </c>
      <c r="F3810" s="3" t="s">
        <v>23152</v>
      </c>
      <c r="G3810" s="3" t="s">
        <v>27136</v>
      </c>
      <c r="H3810" s="3" t="str">
        <f t="shared" si="59"/>
        <v>26145,</v>
      </c>
      <c r="J3810" s="3" t="s">
        <v>12496</v>
      </c>
      <c r="K3810" t="s">
        <v>12497</v>
      </c>
      <c r="L3810">
        <v>1</v>
      </c>
    </row>
    <row r="3811" spans="1:12">
      <c r="A3811" s="3" t="s">
        <v>23154</v>
      </c>
      <c r="B3811" t="s">
        <v>23155</v>
      </c>
      <c r="F3811" s="3" t="s">
        <v>23154</v>
      </c>
      <c r="G3811" s="3" t="s">
        <v>27136</v>
      </c>
      <c r="H3811" s="3" t="str">
        <f t="shared" si="59"/>
        <v>26146,</v>
      </c>
      <c r="J3811" s="3" t="s">
        <v>12925</v>
      </c>
      <c r="K3811" t="s">
        <v>12926</v>
      </c>
      <c r="L3811">
        <v>1</v>
      </c>
    </row>
    <row r="3812" spans="1:12">
      <c r="A3812" s="3" t="s">
        <v>23156</v>
      </c>
      <c r="B3812" t="s">
        <v>23157</v>
      </c>
      <c r="F3812" s="3" t="s">
        <v>23156</v>
      </c>
      <c r="G3812" s="3" t="s">
        <v>27136</v>
      </c>
      <c r="H3812" s="3" t="str">
        <f t="shared" si="59"/>
        <v>26147,</v>
      </c>
      <c r="J3812" s="3" t="s">
        <v>12498</v>
      </c>
      <c r="K3812" t="s">
        <v>12499</v>
      </c>
      <c r="L3812">
        <v>1</v>
      </c>
    </row>
    <row r="3813" spans="1:12">
      <c r="A3813" s="3" t="s">
        <v>23158</v>
      </c>
      <c r="B3813" t="s">
        <v>23159</v>
      </c>
      <c r="F3813" s="3" t="s">
        <v>23158</v>
      </c>
      <c r="G3813" s="3" t="s">
        <v>27136</v>
      </c>
      <c r="H3813" s="3" t="str">
        <f t="shared" si="59"/>
        <v>26148,</v>
      </c>
      <c r="J3813" s="3" t="s">
        <v>12500</v>
      </c>
      <c r="K3813" t="s">
        <v>12501</v>
      </c>
      <c r="L3813">
        <v>1</v>
      </c>
    </row>
    <row r="3814" spans="1:12">
      <c r="A3814" s="3" t="s">
        <v>23160</v>
      </c>
      <c r="B3814" t="s">
        <v>23161</v>
      </c>
      <c r="F3814" s="3" t="s">
        <v>23160</v>
      </c>
      <c r="G3814" s="3" t="s">
        <v>27136</v>
      </c>
      <c r="H3814" s="3" t="str">
        <f t="shared" si="59"/>
        <v>26149,</v>
      </c>
      <c r="J3814" s="3" t="s">
        <v>12502</v>
      </c>
      <c r="K3814" t="s">
        <v>12503</v>
      </c>
      <c r="L3814">
        <v>1</v>
      </c>
    </row>
    <row r="3815" spans="1:12">
      <c r="A3815" s="3" t="s">
        <v>382</v>
      </c>
      <c r="B3815" t="s">
        <v>383</v>
      </c>
      <c r="F3815" s="3" t="s">
        <v>382</v>
      </c>
      <c r="G3815" s="3" t="s">
        <v>27136</v>
      </c>
      <c r="H3815" s="3" t="str">
        <f t="shared" si="59"/>
        <v>26150,</v>
      </c>
      <c r="J3815" s="3" t="s">
        <v>12927</v>
      </c>
      <c r="K3815" t="s">
        <v>12928</v>
      </c>
      <c r="L3815">
        <v>1</v>
      </c>
    </row>
    <row r="3816" spans="1:12">
      <c r="A3816" s="3" t="s">
        <v>23162</v>
      </c>
      <c r="B3816" t="s">
        <v>23163</v>
      </c>
      <c r="F3816" s="3" t="s">
        <v>23162</v>
      </c>
      <c r="G3816" s="3" t="s">
        <v>27136</v>
      </c>
      <c r="H3816" s="3" t="str">
        <f t="shared" si="59"/>
        <v>26152,</v>
      </c>
      <c r="J3816" s="3" t="s">
        <v>12929</v>
      </c>
      <c r="K3816" t="s">
        <v>12930</v>
      </c>
      <c r="L3816">
        <v>1</v>
      </c>
    </row>
    <row r="3817" spans="1:12">
      <c r="A3817" s="3" t="s">
        <v>384</v>
      </c>
      <c r="B3817" t="s">
        <v>385</v>
      </c>
      <c r="F3817" s="3" t="s">
        <v>384</v>
      </c>
      <c r="G3817" s="3" t="s">
        <v>27136</v>
      </c>
      <c r="H3817" s="3" t="str">
        <f t="shared" si="59"/>
        <v>26153,</v>
      </c>
      <c r="J3817" s="3" t="s">
        <v>12504</v>
      </c>
      <c r="K3817" t="s">
        <v>12505</v>
      </c>
      <c r="L3817">
        <v>1</v>
      </c>
    </row>
    <row r="3818" spans="1:12">
      <c r="A3818" s="3" t="s">
        <v>386</v>
      </c>
      <c r="B3818" t="s">
        <v>387</v>
      </c>
      <c r="F3818" s="3" t="s">
        <v>386</v>
      </c>
      <c r="G3818" s="3" t="s">
        <v>27136</v>
      </c>
      <c r="H3818" s="3" t="str">
        <f t="shared" si="59"/>
        <v>26154,</v>
      </c>
      <c r="J3818" s="3" t="s">
        <v>12931</v>
      </c>
      <c r="K3818" t="s">
        <v>12932</v>
      </c>
      <c r="L3818">
        <v>1</v>
      </c>
    </row>
    <row r="3819" spans="1:12">
      <c r="A3819" s="3" t="s">
        <v>23164</v>
      </c>
      <c r="B3819" t="s">
        <v>23165</v>
      </c>
      <c r="F3819" s="3" t="s">
        <v>23164</v>
      </c>
      <c r="G3819" s="3" t="s">
        <v>27136</v>
      </c>
      <c r="H3819" s="3" t="str">
        <f t="shared" si="59"/>
        <v>26155,</v>
      </c>
      <c r="J3819" s="3" t="s">
        <v>12933</v>
      </c>
      <c r="K3819" t="s">
        <v>12934</v>
      </c>
      <c r="L3819">
        <v>1</v>
      </c>
    </row>
    <row r="3820" spans="1:12">
      <c r="A3820" s="3" t="s">
        <v>23166</v>
      </c>
      <c r="B3820" t="s">
        <v>23167</v>
      </c>
      <c r="F3820" s="3" t="s">
        <v>23166</v>
      </c>
      <c r="G3820" s="3" t="s">
        <v>27136</v>
      </c>
      <c r="H3820" s="3" t="str">
        <f t="shared" si="59"/>
        <v>26156,</v>
      </c>
      <c r="J3820" s="3" t="s">
        <v>12506</v>
      </c>
      <c r="K3820" t="s">
        <v>12507</v>
      </c>
      <c r="L3820">
        <v>1</v>
      </c>
    </row>
    <row r="3821" spans="1:12">
      <c r="A3821" s="3" t="s">
        <v>23168</v>
      </c>
      <c r="B3821" t="s">
        <v>23169</v>
      </c>
      <c r="F3821" s="3" t="s">
        <v>23168</v>
      </c>
      <c r="G3821" s="3" t="s">
        <v>27136</v>
      </c>
      <c r="H3821" s="3" t="str">
        <f t="shared" si="59"/>
        <v>26157,</v>
      </c>
      <c r="J3821" s="3" t="s">
        <v>17566</v>
      </c>
      <c r="K3821" t="s">
        <v>17567</v>
      </c>
      <c r="L3821">
        <v>1</v>
      </c>
    </row>
    <row r="3822" spans="1:12">
      <c r="A3822" s="3" t="s">
        <v>23170</v>
      </c>
      <c r="B3822" t="s">
        <v>23171</v>
      </c>
      <c r="F3822" s="3" t="s">
        <v>23170</v>
      </c>
      <c r="G3822" s="3" t="s">
        <v>27136</v>
      </c>
      <c r="H3822" s="3" t="str">
        <f t="shared" si="59"/>
        <v>26158,</v>
      </c>
      <c r="J3822" s="3" t="s">
        <v>12935</v>
      </c>
      <c r="K3822" t="s">
        <v>12936</v>
      </c>
      <c r="L3822">
        <v>1</v>
      </c>
    </row>
    <row r="3823" spans="1:12">
      <c r="A3823" s="3" t="s">
        <v>23172</v>
      </c>
      <c r="B3823" t="s">
        <v>23173</v>
      </c>
      <c r="F3823" s="3" t="s">
        <v>23172</v>
      </c>
      <c r="G3823" s="3" t="s">
        <v>27136</v>
      </c>
      <c r="H3823" s="3" t="str">
        <f t="shared" si="59"/>
        <v>26159,</v>
      </c>
      <c r="J3823" s="3" t="s">
        <v>17568</v>
      </c>
      <c r="K3823" t="s">
        <v>17569</v>
      </c>
      <c r="L3823">
        <v>1</v>
      </c>
    </row>
    <row r="3824" spans="1:12">
      <c r="A3824" s="3" t="s">
        <v>23174</v>
      </c>
      <c r="B3824" t="s">
        <v>23175</v>
      </c>
      <c r="F3824" s="3" t="s">
        <v>23174</v>
      </c>
      <c r="G3824" s="3" t="s">
        <v>27136</v>
      </c>
      <c r="H3824" s="3" t="str">
        <f t="shared" si="59"/>
        <v>26160,</v>
      </c>
      <c r="J3824" s="3" t="s">
        <v>12937</v>
      </c>
      <c r="K3824" t="s">
        <v>12938</v>
      </c>
      <c r="L3824">
        <v>1</v>
      </c>
    </row>
    <row r="3825" spans="1:12">
      <c r="A3825" s="3" t="s">
        <v>23176</v>
      </c>
      <c r="B3825" t="s">
        <v>22509</v>
      </c>
      <c r="F3825" s="3" t="s">
        <v>23176</v>
      </c>
      <c r="G3825" s="3" t="s">
        <v>27136</v>
      </c>
      <c r="H3825" s="3" t="str">
        <f t="shared" si="59"/>
        <v>26161,</v>
      </c>
      <c r="J3825" s="3" t="s">
        <v>12939</v>
      </c>
      <c r="K3825" t="s">
        <v>12940</v>
      </c>
      <c r="L3825">
        <v>1</v>
      </c>
    </row>
    <row r="3826" spans="1:12">
      <c r="A3826" s="3" t="s">
        <v>23177</v>
      </c>
      <c r="B3826" t="s">
        <v>23178</v>
      </c>
      <c r="F3826" s="3" t="s">
        <v>23177</v>
      </c>
      <c r="G3826" s="3" t="s">
        <v>27136</v>
      </c>
      <c r="H3826" s="3" t="str">
        <f t="shared" si="59"/>
        <v>26162,</v>
      </c>
      <c r="J3826" s="3" t="s">
        <v>12941</v>
      </c>
      <c r="K3826" t="s">
        <v>12942</v>
      </c>
      <c r="L3826">
        <v>1</v>
      </c>
    </row>
    <row r="3827" spans="1:12">
      <c r="A3827" s="3" t="s">
        <v>3393</v>
      </c>
      <c r="B3827" t="s">
        <v>3394</v>
      </c>
      <c r="F3827" s="3" t="s">
        <v>3393</v>
      </c>
      <c r="G3827" s="3" t="s">
        <v>27136</v>
      </c>
      <c r="H3827" s="3" t="str">
        <f t="shared" si="59"/>
        <v>26163,</v>
      </c>
      <c r="J3827" s="3" t="s">
        <v>12943</v>
      </c>
      <c r="K3827" t="s">
        <v>12944</v>
      </c>
      <c r="L3827">
        <v>1</v>
      </c>
    </row>
    <row r="3828" spans="1:12">
      <c r="A3828" s="3" t="s">
        <v>23179</v>
      </c>
      <c r="B3828" t="s">
        <v>23180</v>
      </c>
      <c r="F3828" s="3" t="s">
        <v>23179</v>
      </c>
      <c r="G3828" s="3" t="s">
        <v>27136</v>
      </c>
      <c r="H3828" s="3" t="str">
        <f t="shared" si="59"/>
        <v>26164,</v>
      </c>
      <c r="J3828" s="3" t="s">
        <v>12508</v>
      </c>
      <c r="K3828" t="s">
        <v>12509</v>
      </c>
      <c r="L3828">
        <v>1</v>
      </c>
    </row>
    <row r="3829" spans="1:12">
      <c r="A3829" s="3" t="s">
        <v>23181</v>
      </c>
      <c r="B3829" t="s">
        <v>23182</v>
      </c>
      <c r="F3829" s="3" t="s">
        <v>23181</v>
      </c>
      <c r="G3829" s="3" t="s">
        <v>27136</v>
      </c>
      <c r="H3829" s="3" t="str">
        <f t="shared" si="59"/>
        <v>26165,</v>
      </c>
      <c r="J3829" s="3" t="s">
        <v>12945</v>
      </c>
      <c r="K3829" t="s">
        <v>12946</v>
      </c>
      <c r="L3829">
        <v>1</v>
      </c>
    </row>
    <row r="3830" spans="1:12">
      <c r="A3830" s="3" t="s">
        <v>23183</v>
      </c>
      <c r="B3830" t="s">
        <v>23184</v>
      </c>
      <c r="F3830" s="3" t="s">
        <v>23183</v>
      </c>
      <c r="G3830" s="3" t="s">
        <v>27136</v>
      </c>
      <c r="H3830" s="3" t="str">
        <f t="shared" si="59"/>
        <v>26166,</v>
      </c>
      <c r="J3830" s="3" t="s">
        <v>12947</v>
      </c>
      <c r="K3830" t="s">
        <v>12948</v>
      </c>
      <c r="L3830">
        <v>1</v>
      </c>
    </row>
    <row r="3831" spans="1:12">
      <c r="A3831" s="3" t="s">
        <v>23185</v>
      </c>
      <c r="B3831" t="s">
        <v>23186</v>
      </c>
      <c r="F3831" s="3" t="s">
        <v>23185</v>
      </c>
      <c r="G3831" s="3" t="s">
        <v>27136</v>
      </c>
      <c r="H3831" s="3" t="str">
        <f t="shared" si="59"/>
        <v>26167,</v>
      </c>
      <c r="J3831" s="3" t="s">
        <v>12949</v>
      </c>
      <c r="K3831" t="s">
        <v>12950</v>
      </c>
      <c r="L3831">
        <v>1</v>
      </c>
    </row>
    <row r="3832" spans="1:12">
      <c r="A3832" s="3" t="s">
        <v>23187</v>
      </c>
      <c r="B3832" t="s">
        <v>23188</v>
      </c>
      <c r="F3832" s="3" t="s">
        <v>23187</v>
      </c>
      <c r="G3832" s="3" t="s">
        <v>27136</v>
      </c>
      <c r="H3832" s="3" t="str">
        <f t="shared" si="59"/>
        <v>26168,</v>
      </c>
      <c r="J3832" s="3" t="s">
        <v>17570</v>
      </c>
      <c r="K3832" t="s">
        <v>17571</v>
      </c>
      <c r="L3832">
        <v>1</v>
      </c>
    </row>
    <row r="3833" spans="1:12">
      <c r="A3833" s="3" t="s">
        <v>23189</v>
      </c>
      <c r="B3833" t="s">
        <v>23190</v>
      </c>
      <c r="F3833" s="3" t="s">
        <v>23189</v>
      </c>
      <c r="G3833" s="3" t="s">
        <v>27136</v>
      </c>
      <c r="H3833" s="3" t="str">
        <f t="shared" si="59"/>
        <v>26169,</v>
      </c>
      <c r="J3833" s="3" t="s">
        <v>17572</v>
      </c>
      <c r="K3833" t="s">
        <v>17573</v>
      </c>
      <c r="L3833">
        <v>1</v>
      </c>
    </row>
    <row r="3834" spans="1:12">
      <c r="A3834" s="3" t="s">
        <v>23191</v>
      </c>
      <c r="B3834" t="s">
        <v>23192</v>
      </c>
      <c r="F3834" s="3" t="s">
        <v>23191</v>
      </c>
      <c r="G3834" s="3" t="s">
        <v>27136</v>
      </c>
      <c r="H3834" s="3" t="str">
        <f t="shared" si="59"/>
        <v>26170,</v>
      </c>
      <c r="J3834" s="3" t="s">
        <v>12951</v>
      </c>
      <c r="K3834" t="s">
        <v>12952</v>
      </c>
      <c r="L3834">
        <v>1</v>
      </c>
    </row>
    <row r="3835" spans="1:12">
      <c r="A3835" s="3" t="s">
        <v>23193</v>
      </c>
      <c r="B3835" t="s">
        <v>23194</v>
      </c>
      <c r="F3835" s="3" t="s">
        <v>23193</v>
      </c>
      <c r="G3835" s="3" t="s">
        <v>27136</v>
      </c>
      <c r="H3835" s="3" t="str">
        <f t="shared" si="59"/>
        <v>26171,</v>
      </c>
      <c r="J3835" s="3" t="s">
        <v>17574</v>
      </c>
      <c r="K3835" t="s">
        <v>17575</v>
      </c>
      <c r="L3835">
        <v>1</v>
      </c>
    </row>
    <row r="3836" spans="1:12">
      <c r="A3836" s="3" t="s">
        <v>23195</v>
      </c>
      <c r="B3836" t="s">
        <v>23196</v>
      </c>
      <c r="F3836" s="3" t="s">
        <v>23195</v>
      </c>
      <c r="G3836" s="3" t="s">
        <v>27136</v>
      </c>
      <c r="H3836" s="3" t="str">
        <f t="shared" si="59"/>
        <v>26172,</v>
      </c>
      <c r="J3836" s="3" t="s">
        <v>12953</v>
      </c>
      <c r="K3836" t="s">
        <v>12954</v>
      </c>
      <c r="L3836">
        <v>1</v>
      </c>
    </row>
    <row r="3837" spans="1:12">
      <c r="A3837" s="3" t="s">
        <v>23197</v>
      </c>
      <c r="B3837" t="s">
        <v>23198</v>
      </c>
      <c r="F3837" s="3" t="s">
        <v>23197</v>
      </c>
      <c r="G3837" s="3" t="s">
        <v>27136</v>
      </c>
      <c r="H3837" s="3" t="str">
        <f t="shared" si="59"/>
        <v>26173,</v>
      </c>
      <c r="J3837" s="3" t="s">
        <v>12955</v>
      </c>
      <c r="K3837" t="s">
        <v>12956</v>
      </c>
      <c r="L3837">
        <v>1</v>
      </c>
    </row>
    <row r="3838" spans="1:12">
      <c r="A3838" s="3" t="s">
        <v>23199</v>
      </c>
      <c r="B3838" t="s">
        <v>23200</v>
      </c>
      <c r="F3838" s="3" t="s">
        <v>23199</v>
      </c>
      <c r="G3838" s="3" t="s">
        <v>27136</v>
      </c>
      <c r="H3838" s="3" t="str">
        <f t="shared" si="59"/>
        <v>26174,</v>
      </c>
      <c r="J3838" s="3" t="s">
        <v>12510</v>
      </c>
      <c r="K3838" t="s">
        <v>12511</v>
      </c>
      <c r="L3838">
        <v>1</v>
      </c>
    </row>
    <row r="3839" spans="1:12">
      <c r="A3839" s="3" t="s">
        <v>23201</v>
      </c>
      <c r="B3839" t="s">
        <v>23202</v>
      </c>
      <c r="F3839" s="3" t="s">
        <v>23201</v>
      </c>
      <c r="G3839" s="3" t="s">
        <v>27136</v>
      </c>
      <c r="H3839" s="3" t="str">
        <f t="shared" si="59"/>
        <v>26175,</v>
      </c>
      <c r="J3839" s="3" t="s">
        <v>12957</v>
      </c>
      <c r="K3839" t="s">
        <v>12958</v>
      </c>
      <c r="L3839">
        <v>1</v>
      </c>
    </row>
    <row r="3840" spans="1:12">
      <c r="A3840" s="3" t="s">
        <v>23203</v>
      </c>
      <c r="B3840" t="s">
        <v>23204</v>
      </c>
      <c r="F3840" s="3" t="s">
        <v>23203</v>
      </c>
      <c r="G3840" s="3" t="s">
        <v>27136</v>
      </c>
      <c r="H3840" s="3" t="str">
        <f t="shared" si="59"/>
        <v>26176,</v>
      </c>
      <c r="J3840" s="3" t="s">
        <v>17576</v>
      </c>
      <c r="K3840" t="s">
        <v>17577</v>
      </c>
      <c r="L3840">
        <v>1</v>
      </c>
    </row>
    <row r="3841" spans="1:12">
      <c r="A3841" s="3" t="s">
        <v>23205</v>
      </c>
      <c r="B3841" t="s">
        <v>23206</v>
      </c>
      <c r="F3841" s="3" t="s">
        <v>23205</v>
      </c>
      <c r="G3841" s="3" t="s">
        <v>27136</v>
      </c>
      <c r="H3841" s="3" t="str">
        <f t="shared" si="59"/>
        <v>26177,</v>
      </c>
      <c r="J3841" s="3" t="s">
        <v>12512</v>
      </c>
      <c r="K3841" t="s">
        <v>12513</v>
      </c>
      <c r="L3841">
        <v>1</v>
      </c>
    </row>
    <row r="3842" spans="1:12">
      <c r="A3842" s="3" t="s">
        <v>23207</v>
      </c>
      <c r="B3842" t="s">
        <v>23208</v>
      </c>
      <c r="F3842" s="3" t="s">
        <v>23207</v>
      </c>
      <c r="G3842" s="3" t="s">
        <v>27136</v>
      </c>
      <c r="H3842" s="3" t="str">
        <f t="shared" ref="H3842:H3905" si="60">F3842&amp;G3842</f>
        <v>26178,</v>
      </c>
      <c r="J3842" s="3" t="s">
        <v>12514</v>
      </c>
      <c r="K3842" t="s">
        <v>12515</v>
      </c>
      <c r="L3842">
        <v>1</v>
      </c>
    </row>
    <row r="3843" spans="1:12">
      <c r="A3843" s="3" t="s">
        <v>23209</v>
      </c>
      <c r="B3843" t="s">
        <v>23210</v>
      </c>
      <c r="F3843" s="3" t="s">
        <v>23209</v>
      </c>
      <c r="G3843" s="3" t="s">
        <v>27136</v>
      </c>
      <c r="H3843" s="3" t="str">
        <f t="shared" si="60"/>
        <v>26179,</v>
      </c>
      <c r="J3843" s="3" t="s">
        <v>12959</v>
      </c>
      <c r="K3843" t="s">
        <v>12960</v>
      </c>
      <c r="L3843">
        <v>1</v>
      </c>
    </row>
    <row r="3844" spans="1:12">
      <c r="A3844" s="3" t="s">
        <v>23211</v>
      </c>
      <c r="B3844" t="s">
        <v>23212</v>
      </c>
      <c r="F3844" s="3" t="s">
        <v>23211</v>
      </c>
      <c r="G3844" s="3" t="s">
        <v>27136</v>
      </c>
      <c r="H3844" s="3" t="str">
        <f t="shared" si="60"/>
        <v>26180,</v>
      </c>
      <c r="J3844" s="3" t="s">
        <v>12961</v>
      </c>
      <c r="K3844" t="s">
        <v>12962</v>
      </c>
      <c r="L3844">
        <v>1</v>
      </c>
    </row>
    <row r="3845" spans="1:12">
      <c r="A3845" s="3" t="s">
        <v>388</v>
      </c>
      <c r="B3845" t="s">
        <v>389</v>
      </c>
      <c r="F3845" s="3" t="s">
        <v>388</v>
      </c>
      <c r="G3845" s="3" t="s">
        <v>27136</v>
      </c>
      <c r="H3845" s="3" t="str">
        <f t="shared" si="60"/>
        <v>26181,</v>
      </c>
      <c r="J3845" s="3" t="s">
        <v>12963</v>
      </c>
      <c r="K3845" t="s">
        <v>12964</v>
      </c>
      <c r="L3845">
        <v>1</v>
      </c>
    </row>
    <row r="3846" spans="1:12">
      <c r="A3846" s="3" t="s">
        <v>23213</v>
      </c>
      <c r="B3846" t="s">
        <v>23214</v>
      </c>
      <c r="F3846" s="3" t="s">
        <v>23213</v>
      </c>
      <c r="G3846" s="3" t="s">
        <v>27136</v>
      </c>
      <c r="H3846" s="3" t="str">
        <f t="shared" si="60"/>
        <v>26182,</v>
      </c>
      <c r="J3846" s="3" t="s">
        <v>12965</v>
      </c>
      <c r="K3846" t="s">
        <v>12966</v>
      </c>
      <c r="L3846">
        <v>1</v>
      </c>
    </row>
    <row r="3847" spans="1:12">
      <c r="A3847" s="3" t="s">
        <v>23215</v>
      </c>
      <c r="B3847" t="s">
        <v>23216</v>
      </c>
      <c r="F3847" s="3" t="s">
        <v>23215</v>
      </c>
      <c r="G3847" s="3" t="s">
        <v>27136</v>
      </c>
      <c r="H3847" s="3" t="str">
        <f t="shared" si="60"/>
        <v>26183,</v>
      </c>
      <c r="J3847" s="3" t="s">
        <v>12516</v>
      </c>
      <c r="K3847" t="s">
        <v>12517</v>
      </c>
      <c r="L3847">
        <v>1</v>
      </c>
    </row>
    <row r="3848" spans="1:12">
      <c r="A3848" s="3" t="s">
        <v>23217</v>
      </c>
      <c r="B3848" t="s">
        <v>23218</v>
      </c>
      <c r="F3848" s="3" t="s">
        <v>23217</v>
      </c>
      <c r="G3848" s="3" t="s">
        <v>27136</v>
      </c>
      <c r="H3848" s="3" t="str">
        <f t="shared" si="60"/>
        <v>26184,</v>
      </c>
      <c r="J3848" s="3" t="s">
        <v>12518</v>
      </c>
      <c r="K3848" t="s">
        <v>12519</v>
      </c>
      <c r="L3848">
        <v>1</v>
      </c>
    </row>
    <row r="3849" spans="1:12">
      <c r="A3849" s="3" t="s">
        <v>23219</v>
      </c>
      <c r="B3849" t="s">
        <v>23220</v>
      </c>
      <c r="F3849" s="3" t="s">
        <v>23219</v>
      </c>
      <c r="G3849" s="3" t="s">
        <v>27136</v>
      </c>
      <c r="H3849" s="3" t="str">
        <f t="shared" si="60"/>
        <v>26185,</v>
      </c>
      <c r="J3849" s="3" t="s">
        <v>12520</v>
      </c>
      <c r="K3849" t="s">
        <v>12521</v>
      </c>
      <c r="L3849">
        <v>1</v>
      </c>
    </row>
    <row r="3850" spans="1:12">
      <c r="A3850" s="3" t="s">
        <v>23221</v>
      </c>
      <c r="B3850" t="s">
        <v>23222</v>
      </c>
      <c r="F3850" s="3" t="s">
        <v>23221</v>
      </c>
      <c r="G3850" s="3" t="s">
        <v>27136</v>
      </c>
      <c r="H3850" s="3" t="str">
        <f t="shared" si="60"/>
        <v>26186,</v>
      </c>
      <c r="J3850" s="3" t="s">
        <v>12967</v>
      </c>
      <c r="K3850" t="s">
        <v>12968</v>
      </c>
      <c r="L3850">
        <v>1</v>
      </c>
    </row>
    <row r="3851" spans="1:12">
      <c r="A3851" s="3" t="s">
        <v>23223</v>
      </c>
      <c r="B3851" t="s">
        <v>23224</v>
      </c>
      <c r="F3851" s="3" t="s">
        <v>23223</v>
      </c>
      <c r="G3851" s="3" t="s">
        <v>27136</v>
      </c>
      <c r="H3851" s="3" t="str">
        <f t="shared" si="60"/>
        <v>26187,</v>
      </c>
      <c r="J3851" s="3" t="s">
        <v>12969</v>
      </c>
      <c r="K3851" t="s">
        <v>12970</v>
      </c>
      <c r="L3851">
        <v>1</v>
      </c>
    </row>
    <row r="3852" spans="1:12">
      <c r="A3852" s="3" t="s">
        <v>23225</v>
      </c>
      <c r="B3852" t="s">
        <v>23226</v>
      </c>
      <c r="F3852" s="3" t="s">
        <v>23225</v>
      </c>
      <c r="G3852" s="3" t="s">
        <v>27136</v>
      </c>
      <c r="H3852" s="3" t="str">
        <f t="shared" si="60"/>
        <v>26188,</v>
      </c>
      <c r="J3852" s="3" t="s">
        <v>12971</v>
      </c>
      <c r="K3852" t="s">
        <v>12972</v>
      </c>
      <c r="L3852">
        <v>1</v>
      </c>
    </row>
    <row r="3853" spans="1:12">
      <c r="A3853" s="3" t="s">
        <v>390</v>
      </c>
      <c r="B3853" t="s">
        <v>391</v>
      </c>
      <c r="F3853" s="3" t="s">
        <v>390</v>
      </c>
      <c r="G3853" s="3" t="s">
        <v>27136</v>
      </c>
      <c r="H3853" s="3" t="str">
        <f t="shared" si="60"/>
        <v>26189,</v>
      </c>
      <c r="J3853" s="3" t="s">
        <v>12973</v>
      </c>
      <c r="K3853" t="s">
        <v>12974</v>
      </c>
      <c r="L3853">
        <v>1</v>
      </c>
    </row>
    <row r="3854" spans="1:12">
      <c r="A3854" s="3" t="s">
        <v>23227</v>
      </c>
      <c r="B3854" t="s">
        <v>23228</v>
      </c>
      <c r="F3854" s="3" t="s">
        <v>23227</v>
      </c>
      <c r="G3854" s="3" t="s">
        <v>27136</v>
      </c>
      <c r="H3854" s="3" t="str">
        <f t="shared" si="60"/>
        <v>26190,</v>
      </c>
      <c r="J3854" s="3" t="s">
        <v>12975</v>
      </c>
      <c r="K3854" t="s">
        <v>12976</v>
      </c>
      <c r="L3854">
        <v>1</v>
      </c>
    </row>
    <row r="3855" spans="1:12">
      <c r="A3855" s="3" t="s">
        <v>23229</v>
      </c>
      <c r="B3855" t="s">
        <v>23230</v>
      </c>
      <c r="F3855" s="3" t="s">
        <v>23229</v>
      </c>
      <c r="G3855" s="3" t="s">
        <v>27136</v>
      </c>
      <c r="H3855" s="3" t="str">
        <f t="shared" si="60"/>
        <v>26191,</v>
      </c>
      <c r="J3855" s="3" t="s">
        <v>12522</v>
      </c>
      <c r="K3855" t="s">
        <v>12523</v>
      </c>
      <c r="L3855">
        <v>1</v>
      </c>
    </row>
    <row r="3856" spans="1:12">
      <c r="A3856" s="3" t="s">
        <v>23231</v>
      </c>
      <c r="B3856" t="s">
        <v>23232</v>
      </c>
      <c r="F3856" s="3" t="s">
        <v>23231</v>
      </c>
      <c r="G3856" s="3" t="s">
        <v>27136</v>
      </c>
      <c r="H3856" s="3" t="str">
        <f t="shared" si="60"/>
        <v>26192,</v>
      </c>
      <c r="J3856" s="3" t="s">
        <v>17578</v>
      </c>
      <c r="K3856" t="s">
        <v>17579</v>
      </c>
      <c r="L3856">
        <v>1</v>
      </c>
    </row>
    <row r="3857" spans="1:12">
      <c r="A3857" s="3" t="s">
        <v>392</v>
      </c>
      <c r="B3857" t="s">
        <v>393</v>
      </c>
      <c r="F3857" s="3" t="s">
        <v>392</v>
      </c>
      <c r="G3857" s="3" t="s">
        <v>27136</v>
      </c>
      <c r="H3857" s="3" t="str">
        <f t="shared" si="60"/>
        <v>26193,</v>
      </c>
      <c r="J3857" s="3" t="s">
        <v>12979</v>
      </c>
      <c r="K3857" t="s">
        <v>12980</v>
      </c>
      <c r="L3857">
        <v>1</v>
      </c>
    </row>
    <row r="3858" spans="1:12">
      <c r="A3858" s="3" t="s">
        <v>23233</v>
      </c>
      <c r="B3858" t="s">
        <v>23234</v>
      </c>
      <c r="F3858" s="3" t="s">
        <v>23233</v>
      </c>
      <c r="G3858" s="3" t="s">
        <v>27136</v>
      </c>
      <c r="H3858" s="3" t="str">
        <f t="shared" si="60"/>
        <v>26194,</v>
      </c>
      <c r="J3858" s="3" t="s">
        <v>12981</v>
      </c>
      <c r="K3858" t="s">
        <v>12982</v>
      </c>
      <c r="L3858">
        <v>1</v>
      </c>
    </row>
    <row r="3859" spans="1:12">
      <c r="A3859" s="3" t="s">
        <v>23235</v>
      </c>
      <c r="B3859" t="s">
        <v>23236</v>
      </c>
      <c r="F3859" s="3" t="s">
        <v>23235</v>
      </c>
      <c r="G3859" s="3" t="s">
        <v>27136</v>
      </c>
      <c r="H3859" s="3" t="str">
        <f t="shared" si="60"/>
        <v>26195,</v>
      </c>
      <c r="J3859" s="3" t="s">
        <v>12524</v>
      </c>
      <c r="K3859" t="s">
        <v>12525</v>
      </c>
      <c r="L3859">
        <v>1</v>
      </c>
    </row>
    <row r="3860" spans="1:12">
      <c r="A3860" s="3" t="s">
        <v>23237</v>
      </c>
      <c r="B3860" t="s">
        <v>23238</v>
      </c>
      <c r="F3860" s="3" t="s">
        <v>23237</v>
      </c>
      <c r="G3860" s="3" t="s">
        <v>27136</v>
      </c>
      <c r="H3860" s="3" t="str">
        <f t="shared" si="60"/>
        <v>26196,</v>
      </c>
      <c r="J3860" s="3" t="s">
        <v>12526</v>
      </c>
      <c r="K3860" t="s">
        <v>12527</v>
      </c>
      <c r="L3860">
        <v>1</v>
      </c>
    </row>
    <row r="3861" spans="1:12">
      <c r="A3861" s="3" t="s">
        <v>23239</v>
      </c>
      <c r="B3861" t="s">
        <v>23240</v>
      </c>
      <c r="F3861" s="3" t="s">
        <v>23239</v>
      </c>
      <c r="G3861" s="3" t="s">
        <v>27136</v>
      </c>
      <c r="H3861" s="3" t="str">
        <f t="shared" si="60"/>
        <v>26197,</v>
      </c>
      <c r="J3861" s="3" t="s">
        <v>12528</v>
      </c>
      <c r="K3861" t="s">
        <v>12529</v>
      </c>
      <c r="L3861">
        <v>1</v>
      </c>
    </row>
    <row r="3862" spans="1:12">
      <c r="A3862" s="3" t="s">
        <v>23241</v>
      </c>
      <c r="B3862" t="s">
        <v>23242</v>
      </c>
      <c r="F3862" s="3" t="s">
        <v>23241</v>
      </c>
      <c r="G3862" s="3" t="s">
        <v>27136</v>
      </c>
      <c r="H3862" s="3" t="str">
        <f t="shared" si="60"/>
        <v>26198,</v>
      </c>
      <c r="J3862" s="3" t="s">
        <v>17580</v>
      </c>
      <c r="K3862" t="s">
        <v>17581</v>
      </c>
      <c r="L3862">
        <v>1</v>
      </c>
    </row>
    <row r="3863" spans="1:12">
      <c r="A3863" s="3" t="s">
        <v>23243</v>
      </c>
      <c r="B3863" t="s">
        <v>23244</v>
      </c>
      <c r="F3863" s="3" t="s">
        <v>23243</v>
      </c>
      <c r="G3863" s="3" t="s">
        <v>27136</v>
      </c>
      <c r="H3863" s="3" t="str">
        <f t="shared" si="60"/>
        <v>26199,</v>
      </c>
      <c r="J3863" s="3" t="s">
        <v>12983</v>
      </c>
      <c r="K3863" t="s">
        <v>12984</v>
      </c>
      <c r="L3863">
        <v>1</v>
      </c>
    </row>
    <row r="3864" spans="1:12">
      <c r="A3864" s="3" t="s">
        <v>394</v>
      </c>
      <c r="B3864" t="s">
        <v>395</v>
      </c>
      <c r="F3864" s="3" t="s">
        <v>394</v>
      </c>
      <c r="G3864" s="3" t="s">
        <v>27136</v>
      </c>
      <c r="H3864" s="3" t="str">
        <f t="shared" si="60"/>
        <v>26200,</v>
      </c>
      <c r="J3864" s="3" t="s">
        <v>12985</v>
      </c>
      <c r="K3864" t="s">
        <v>12986</v>
      </c>
      <c r="L3864">
        <v>1</v>
      </c>
    </row>
    <row r="3865" spans="1:12">
      <c r="A3865" s="3" t="s">
        <v>396</v>
      </c>
      <c r="B3865" t="s">
        <v>397</v>
      </c>
      <c r="F3865" s="3" t="s">
        <v>396</v>
      </c>
      <c r="G3865" s="3" t="s">
        <v>27136</v>
      </c>
      <c r="H3865" s="3" t="str">
        <f t="shared" si="60"/>
        <v>26201,</v>
      </c>
      <c r="J3865" s="3" t="s">
        <v>12987</v>
      </c>
      <c r="K3865" t="s">
        <v>12988</v>
      </c>
      <c r="L3865">
        <v>1</v>
      </c>
    </row>
    <row r="3866" spans="1:12">
      <c r="A3866" s="3" t="s">
        <v>23245</v>
      </c>
      <c r="B3866" t="s">
        <v>23246</v>
      </c>
      <c r="F3866" s="3" t="s">
        <v>23245</v>
      </c>
      <c r="G3866" s="3" t="s">
        <v>27136</v>
      </c>
      <c r="H3866" s="3" t="str">
        <f t="shared" si="60"/>
        <v>26202,</v>
      </c>
      <c r="J3866" s="3" t="s">
        <v>12989</v>
      </c>
      <c r="K3866" t="s">
        <v>12990</v>
      </c>
      <c r="L3866">
        <v>1</v>
      </c>
    </row>
    <row r="3867" spans="1:12">
      <c r="A3867" s="3" t="s">
        <v>23247</v>
      </c>
      <c r="B3867" t="s">
        <v>23248</v>
      </c>
      <c r="F3867" s="3" t="s">
        <v>23247</v>
      </c>
      <c r="G3867" s="3" t="s">
        <v>27136</v>
      </c>
      <c r="H3867" s="3" t="str">
        <f t="shared" si="60"/>
        <v>26203,</v>
      </c>
      <c r="J3867" s="3" t="s">
        <v>17582</v>
      </c>
      <c r="K3867" t="s">
        <v>17583</v>
      </c>
      <c r="L3867">
        <v>1</v>
      </c>
    </row>
    <row r="3868" spans="1:12">
      <c r="A3868" s="3" t="s">
        <v>23249</v>
      </c>
      <c r="B3868" t="s">
        <v>23250</v>
      </c>
      <c r="F3868" s="3" t="s">
        <v>23249</v>
      </c>
      <c r="G3868" s="3" t="s">
        <v>27136</v>
      </c>
      <c r="H3868" s="3" t="str">
        <f t="shared" si="60"/>
        <v>26204,</v>
      </c>
      <c r="J3868" s="3" t="s">
        <v>17584</v>
      </c>
      <c r="K3868" t="s">
        <v>17585</v>
      </c>
      <c r="L3868">
        <v>1</v>
      </c>
    </row>
    <row r="3869" spans="1:12">
      <c r="A3869" s="3" t="s">
        <v>23251</v>
      </c>
      <c r="B3869" t="s">
        <v>23252</v>
      </c>
      <c r="F3869" s="3" t="s">
        <v>23251</v>
      </c>
      <c r="G3869" s="3" t="s">
        <v>27136</v>
      </c>
      <c r="H3869" s="3" t="str">
        <f t="shared" si="60"/>
        <v>26205,</v>
      </c>
      <c r="J3869" s="3" t="s">
        <v>12991</v>
      </c>
      <c r="K3869" t="s">
        <v>12992</v>
      </c>
      <c r="L3869">
        <v>1</v>
      </c>
    </row>
    <row r="3870" spans="1:12">
      <c r="A3870" s="3" t="s">
        <v>23253</v>
      </c>
      <c r="B3870" t="s">
        <v>23254</v>
      </c>
      <c r="F3870" s="3" t="s">
        <v>23253</v>
      </c>
      <c r="G3870" s="3" t="s">
        <v>27136</v>
      </c>
      <c r="H3870" s="3" t="str">
        <f t="shared" si="60"/>
        <v>26206,</v>
      </c>
      <c r="J3870" s="3" t="s">
        <v>12530</v>
      </c>
      <c r="K3870" t="s">
        <v>12531</v>
      </c>
      <c r="L3870">
        <v>1</v>
      </c>
    </row>
    <row r="3871" spans="1:12">
      <c r="A3871" s="3" t="s">
        <v>23255</v>
      </c>
      <c r="B3871" t="s">
        <v>23256</v>
      </c>
      <c r="F3871" s="3" t="s">
        <v>23255</v>
      </c>
      <c r="G3871" s="3" t="s">
        <v>27136</v>
      </c>
      <c r="H3871" s="3" t="str">
        <f t="shared" si="60"/>
        <v>26207,</v>
      </c>
      <c r="J3871" s="3" t="s">
        <v>12532</v>
      </c>
      <c r="K3871" t="s">
        <v>12533</v>
      </c>
      <c r="L3871">
        <v>1</v>
      </c>
    </row>
    <row r="3872" spans="1:12">
      <c r="A3872" s="3" t="s">
        <v>23257</v>
      </c>
      <c r="B3872" t="s">
        <v>23258</v>
      </c>
      <c r="F3872" s="3" t="s">
        <v>23257</v>
      </c>
      <c r="G3872" s="3" t="s">
        <v>27136</v>
      </c>
      <c r="H3872" s="3" t="str">
        <f t="shared" si="60"/>
        <v>26208,</v>
      </c>
      <c r="J3872" s="3" t="s">
        <v>12534</v>
      </c>
      <c r="K3872" t="s">
        <v>12535</v>
      </c>
      <c r="L3872">
        <v>1</v>
      </c>
    </row>
    <row r="3873" spans="1:12">
      <c r="A3873" s="3" t="s">
        <v>23259</v>
      </c>
      <c r="B3873" t="s">
        <v>23260</v>
      </c>
      <c r="F3873" s="3" t="s">
        <v>23259</v>
      </c>
      <c r="G3873" s="3" t="s">
        <v>27136</v>
      </c>
      <c r="H3873" s="3" t="str">
        <f t="shared" si="60"/>
        <v>26209,</v>
      </c>
      <c r="J3873" s="3" t="s">
        <v>17586</v>
      </c>
      <c r="K3873" t="s">
        <v>17587</v>
      </c>
      <c r="L3873">
        <v>1</v>
      </c>
    </row>
    <row r="3874" spans="1:12">
      <c r="A3874" s="3" t="s">
        <v>23261</v>
      </c>
      <c r="B3874" t="s">
        <v>23262</v>
      </c>
      <c r="F3874" s="3" t="s">
        <v>23261</v>
      </c>
      <c r="G3874" s="3" t="s">
        <v>27136</v>
      </c>
      <c r="H3874" s="3" t="str">
        <f t="shared" si="60"/>
        <v>26210,</v>
      </c>
      <c r="J3874" s="3" t="s">
        <v>12995</v>
      </c>
      <c r="K3874" t="s">
        <v>12996</v>
      </c>
      <c r="L3874">
        <v>1</v>
      </c>
    </row>
    <row r="3875" spans="1:12">
      <c r="A3875" s="3" t="s">
        <v>23263</v>
      </c>
      <c r="B3875" t="s">
        <v>23264</v>
      </c>
      <c r="F3875" s="3" t="s">
        <v>23263</v>
      </c>
      <c r="G3875" s="3" t="s">
        <v>27136</v>
      </c>
      <c r="H3875" s="3" t="str">
        <f t="shared" si="60"/>
        <v>26211,</v>
      </c>
      <c r="J3875" s="3" t="s">
        <v>12997</v>
      </c>
      <c r="K3875" t="s">
        <v>12998</v>
      </c>
      <c r="L3875">
        <v>1</v>
      </c>
    </row>
    <row r="3876" spans="1:12">
      <c r="A3876" s="3" t="s">
        <v>23265</v>
      </c>
      <c r="B3876" t="s">
        <v>23266</v>
      </c>
      <c r="F3876" s="3" t="s">
        <v>23265</v>
      </c>
      <c r="G3876" s="3" t="s">
        <v>27136</v>
      </c>
      <c r="H3876" s="3" t="str">
        <f t="shared" si="60"/>
        <v>26212,</v>
      </c>
      <c r="J3876" s="3" t="s">
        <v>12999</v>
      </c>
      <c r="K3876" t="s">
        <v>13000</v>
      </c>
      <c r="L3876">
        <v>1</v>
      </c>
    </row>
    <row r="3877" spans="1:12">
      <c r="A3877" s="3" t="s">
        <v>23267</v>
      </c>
      <c r="B3877" t="s">
        <v>23268</v>
      </c>
      <c r="F3877" s="3" t="s">
        <v>23267</v>
      </c>
      <c r="G3877" s="3" t="s">
        <v>27136</v>
      </c>
      <c r="H3877" s="3" t="str">
        <f t="shared" si="60"/>
        <v>26213,</v>
      </c>
      <c r="J3877" s="3" t="s">
        <v>13001</v>
      </c>
      <c r="K3877" t="s">
        <v>13002</v>
      </c>
      <c r="L3877">
        <v>1</v>
      </c>
    </row>
    <row r="3878" spans="1:12">
      <c r="A3878" s="3" t="s">
        <v>23269</v>
      </c>
      <c r="B3878" t="s">
        <v>23270</v>
      </c>
      <c r="F3878" s="3" t="s">
        <v>23269</v>
      </c>
      <c r="G3878" s="3" t="s">
        <v>27136</v>
      </c>
      <c r="H3878" s="3" t="str">
        <f t="shared" si="60"/>
        <v>26214,</v>
      </c>
      <c r="J3878" s="3" t="s">
        <v>13003</v>
      </c>
      <c r="K3878" t="s">
        <v>13004</v>
      </c>
      <c r="L3878">
        <v>1</v>
      </c>
    </row>
    <row r="3879" spans="1:12">
      <c r="A3879" s="3" t="s">
        <v>23271</v>
      </c>
      <c r="B3879" t="s">
        <v>23272</v>
      </c>
      <c r="F3879" s="3" t="s">
        <v>23271</v>
      </c>
      <c r="G3879" s="3" t="s">
        <v>27136</v>
      </c>
      <c r="H3879" s="3" t="str">
        <f t="shared" si="60"/>
        <v>26215,</v>
      </c>
      <c r="J3879" s="3" t="s">
        <v>13005</v>
      </c>
      <c r="K3879" t="s">
        <v>13006</v>
      </c>
      <c r="L3879">
        <v>1</v>
      </c>
    </row>
    <row r="3880" spans="1:12">
      <c r="A3880" s="3" t="s">
        <v>23273</v>
      </c>
      <c r="B3880" t="s">
        <v>23274</v>
      </c>
      <c r="F3880" s="3" t="s">
        <v>23273</v>
      </c>
      <c r="G3880" s="3" t="s">
        <v>27136</v>
      </c>
      <c r="H3880" s="3" t="str">
        <f t="shared" si="60"/>
        <v>26216,</v>
      </c>
      <c r="J3880" s="3" t="s">
        <v>13007</v>
      </c>
      <c r="K3880" t="s">
        <v>13008</v>
      </c>
      <c r="L3880">
        <v>1</v>
      </c>
    </row>
    <row r="3881" spans="1:12">
      <c r="A3881" s="3" t="s">
        <v>23275</v>
      </c>
      <c r="B3881" t="s">
        <v>23276</v>
      </c>
      <c r="F3881" s="3" t="s">
        <v>23275</v>
      </c>
      <c r="G3881" s="3" t="s">
        <v>27136</v>
      </c>
      <c r="H3881" s="3" t="str">
        <f t="shared" si="60"/>
        <v>26217,</v>
      </c>
      <c r="J3881" s="3" t="s">
        <v>13009</v>
      </c>
      <c r="K3881" t="s">
        <v>13010</v>
      </c>
      <c r="L3881">
        <v>1</v>
      </c>
    </row>
    <row r="3882" spans="1:12">
      <c r="A3882" s="3" t="s">
        <v>23277</v>
      </c>
      <c r="B3882" t="s">
        <v>23278</v>
      </c>
      <c r="F3882" s="3" t="s">
        <v>23277</v>
      </c>
      <c r="G3882" s="3" t="s">
        <v>27136</v>
      </c>
      <c r="H3882" s="3" t="str">
        <f t="shared" si="60"/>
        <v>26218,</v>
      </c>
      <c r="J3882" s="3" t="s">
        <v>13011</v>
      </c>
      <c r="K3882" t="s">
        <v>13012</v>
      </c>
      <c r="L3882">
        <v>1</v>
      </c>
    </row>
    <row r="3883" spans="1:12">
      <c r="A3883" s="3" t="s">
        <v>23279</v>
      </c>
      <c r="B3883" t="s">
        <v>23280</v>
      </c>
      <c r="F3883" s="3" t="s">
        <v>23279</v>
      </c>
      <c r="G3883" s="3" t="s">
        <v>27136</v>
      </c>
      <c r="H3883" s="3" t="str">
        <f t="shared" si="60"/>
        <v>26219,</v>
      </c>
      <c r="J3883" s="3" t="s">
        <v>13013</v>
      </c>
      <c r="K3883" t="s">
        <v>13014</v>
      </c>
      <c r="L3883">
        <v>1</v>
      </c>
    </row>
    <row r="3884" spans="1:12">
      <c r="A3884" s="3" t="s">
        <v>23281</v>
      </c>
      <c r="B3884" t="s">
        <v>23282</v>
      </c>
      <c r="F3884" s="3" t="s">
        <v>23281</v>
      </c>
      <c r="G3884" s="3" t="s">
        <v>27136</v>
      </c>
      <c r="H3884" s="3" t="str">
        <f t="shared" si="60"/>
        <v>26220,</v>
      </c>
      <c r="J3884" s="3" t="s">
        <v>13015</v>
      </c>
      <c r="K3884" t="s">
        <v>13016</v>
      </c>
      <c r="L3884">
        <v>1</v>
      </c>
    </row>
    <row r="3885" spans="1:12">
      <c r="A3885" s="3" t="s">
        <v>3395</v>
      </c>
      <c r="B3885" t="s">
        <v>3396</v>
      </c>
      <c r="F3885" s="3" t="s">
        <v>3395</v>
      </c>
      <c r="G3885" s="3" t="s">
        <v>27136</v>
      </c>
      <c r="H3885" s="3" t="str">
        <f t="shared" si="60"/>
        <v>26221,</v>
      </c>
      <c r="J3885" s="3" t="s">
        <v>12536</v>
      </c>
      <c r="K3885" t="s">
        <v>12537</v>
      </c>
      <c r="L3885">
        <v>1</v>
      </c>
    </row>
    <row r="3886" spans="1:12">
      <c r="A3886" s="3" t="s">
        <v>23283</v>
      </c>
      <c r="B3886" t="s">
        <v>23284</v>
      </c>
      <c r="F3886" s="3" t="s">
        <v>23283</v>
      </c>
      <c r="G3886" s="3" t="s">
        <v>27136</v>
      </c>
      <c r="H3886" s="3" t="str">
        <f t="shared" si="60"/>
        <v>26222,</v>
      </c>
      <c r="J3886" s="3" t="s">
        <v>13017</v>
      </c>
      <c r="K3886" t="s">
        <v>13018</v>
      </c>
      <c r="L3886">
        <v>1</v>
      </c>
    </row>
    <row r="3887" spans="1:12">
      <c r="A3887" s="3" t="s">
        <v>23285</v>
      </c>
      <c r="B3887" t="s">
        <v>23286</v>
      </c>
      <c r="F3887" s="3" t="s">
        <v>23285</v>
      </c>
      <c r="G3887" s="3" t="s">
        <v>27136</v>
      </c>
      <c r="H3887" s="3" t="str">
        <f t="shared" si="60"/>
        <v>26223,</v>
      </c>
      <c r="J3887" s="3" t="s">
        <v>13019</v>
      </c>
      <c r="K3887" t="s">
        <v>13020</v>
      </c>
      <c r="L3887">
        <v>1</v>
      </c>
    </row>
    <row r="3888" spans="1:12">
      <c r="A3888" s="3" t="s">
        <v>23287</v>
      </c>
      <c r="B3888" t="s">
        <v>23288</v>
      </c>
      <c r="F3888" s="3" t="s">
        <v>23287</v>
      </c>
      <c r="G3888" s="3" t="s">
        <v>27136</v>
      </c>
      <c r="H3888" s="3" t="str">
        <f t="shared" si="60"/>
        <v>26224,</v>
      </c>
      <c r="J3888" s="3" t="s">
        <v>13021</v>
      </c>
      <c r="K3888" t="s">
        <v>13022</v>
      </c>
      <c r="L3888">
        <v>1</v>
      </c>
    </row>
    <row r="3889" spans="1:12">
      <c r="A3889" s="3" t="s">
        <v>23289</v>
      </c>
      <c r="B3889" t="s">
        <v>23290</v>
      </c>
      <c r="F3889" s="3" t="s">
        <v>23289</v>
      </c>
      <c r="G3889" s="3" t="s">
        <v>27136</v>
      </c>
      <c r="H3889" s="3" t="str">
        <f t="shared" si="60"/>
        <v>26225,</v>
      </c>
      <c r="J3889" s="3" t="s">
        <v>13023</v>
      </c>
      <c r="K3889" t="s">
        <v>13024</v>
      </c>
      <c r="L3889">
        <v>1</v>
      </c>
    </row>
    <row r="3890" spans="1:12">
      <c r="A3890" s="3" t="s">
        <v>23291</v>
      </c>
      <c r="B3890" t="s">
        <v>23292</v>
      </c>
      <c r="F3890" s="3" t="s">
        <v>23291</v>
      </c>
      <c r="G3890" s="3" t="s">
        <v>27136</v>
      </c>
      <c r="H3890" s="3" t="str">
        <f t="shared" si="60"/>
        <v>26226,</v>
      </c>
      <c r="J3890" s="3" t="s">
        <v>13025</v>
      </c>
      <c r="K3890" t="s">
        <v>13026</v>
      </c>
      <c r="L3890">
        <v>1</v>
      </c>
    </row>
    <row r="3891" spans="1:12">
      <c r="A3891" s="3" t="s">
        <v>23293</v>
      </c>
      <c r="B3891" t="s">
        <v>23294</v>
      </c>
      <c r="F3891" s="3" t="s">
        <v>23293</v>
      </c>
      <c r="G3891" s="3" t="s">
        <v>27136</v>
      </c>
      <c r="H3891" s="3" t="str">
        <f t="shared" si="60"/>
        <v>26227,</v>
      </c>
      <c r="J3891" s="3" t="s">
        <v>13027</v>
      </c>
      <c r="K3891" t="s">
        <v>13028</v>
      </c>
      <c r="L3891">
        <v>1</v>
      </c>
    </row>
    <row r="3892" spans="1:12">
      <c r="A3892" s="3" t="s">
        <v>23295</v>
      </c>
      <c r="B3892" t="s">
        <v>23296</v>
      </c>
      <c r="F3892" s="3" t="s">
        <v>23295</v>
      </c>
      <c r="G3892" s="3" t="s">
        <v>27136</v>
      </c>
      <c r="H3892" s="3" t="str">
        <f t="shared" si="60"/>
        <v>26228,</v>
      </c>
      <c r="J3892" s="3" t="s">
        <v>13029</v>
      </c>
      <c r="K3892" t="s">
        <v>13030</v>
      </c>
      <c r="L3892">
        <v>1</v>
      </c>
    </row>
    <row r="3893" spans="1:12">
      <c r="A3893" s="3" t="s">
        <v>23297</v>
      </c>
      <c r="B3893" t="s">
        <v>23298</v>
      </c>
      <c r="F3893" s="3" t="s">
        <v>23297</v>
      </c>
      <c r="G3893" s="3" t="s">
        <v>27136</v>
      </c>
      <c r="H3893" s="3" t="str">
        <f t="shared" si="60"/>
        <v>26229,</v>
      </c>
      <c r="J3893" s="3" t="s">
        <v>13031</v>
      </c>
      <c r="K3893" t="s">
        <v>13032</v>
      </c>
      <c r="L3893">
        <v>1</v>
      </c>
    </row>
    <row r="3894" spans="1:12">
      <c r="A3894" s="3" t="s">
        <v>23299</v>
      </c>
      <c r="B3894" t="s">
        <v>23300</v>
      </c>
      <c r="F3894" s="3" t="s">
        <v>23299</v>
      </c>
      <c r="G3894" s="3" t="s">
        <v>27136</v>
      </c>
      <c r="H3894" s="3" t="str">
        <f t="shared" si="60"/>
        <v>26231,</v>
      </c>
      <c r="J3894" s="3" t="s">
        <v>13033</v>
      </c>
      <c r="K3894" t="s">
        <v>13034</v>
      </c>
      <c r="L3894">
        <v>1</v>
      </c>
    </row>
    <row r="3895" spans="1:12">
      <c r="A3895" s="3" t="s">
        <v>23301</v>
      </c>
      <c r="B3895" t="s">
        <v>23302</v>
      </c>
      <c r="F3895" s="3" t="s">
        <v>23301</v>
      </c>
      <c r="G3895" s="3" t="s">
        <v>27136</v>
      </c>
      <c r="H3895" s="3" t="str">
        <f t="shared" si="60"/>
        <v>26232,</v>
      </c>
      <c r="J3895" s="3" t="s">
        <v>17588</v>
      </c>
      <c r="K3895" t="s">
        <v>17589</v>
      </c>
      <c r="L3895">
        <v>1</v>
      </c>
    </row>
    <row r="3896" spans="1:12">
      <c r="A3896" s="3" t="s">
        <v>23303</v>
      </c>
      <c r="B3896" t="s">
        <v>23304</v>
      </c>
      <c r="F3896" s="3" t="s">
        <v>23303</v>
      </c>
      <c r="G3896" s="3" t="s">
        <v>27136</v>
      </c>
      <c r="H3896" s="3" t="str">
        <f t="shared" si="60"/>
        <v>26233,</v>
      </c>
      <c r="J3896" s="3" t="s">
        <v>13035</v>
      </c>
      <c r="K3896" t="s">
        <v>12539</v>
      </c>
      <c r="L3896">
        <v>1</v>
      </c>
    </row>
    <row r="3897" spans="1:12">
      <c r="A3897" s="3" t="s">
        <v>23305</v>
      </c>
      <c r="B3897" t="s">
        <v>23306</v>
      </c>
      <c r="F3897" s="3" t="s">
        <v>23305</v>
      </c>
      <c r="G3897" s="3" t="s">
        <v>27136</v>
      </c>
      <c r="H3897" s="3" t="str">
        <f t="shared" si="60"/>
        <v>26234,</v>
      </c>
      <c r="J3897" s="3" t="s">
        <v>12538</v>
      </c>
      <c r="K3897" t="s">
        <v>12539</v>
      </c>
      <c r="L3897">
        <v>1</v>
      </c>
    </row>
    <row r="3898" spans="1:12">
      <c r="A3898" s="3" t="s">
        <v>23307</v>
      </c>
      <c r="B3898" t="s">
        <v>23308</v>
      </c>
      <c r="F3898" s="3" t="s">
        <v>23307</v>
      </c>
      <c r="G3898" s="3" t="s">
        <v>27136</v>
      </c>
      <c r="H3898" s="3" t="str">
        <f t="shared" si="60"/>
        <v>26235,</v>
      </c>
      <c r="J3898" s="3" t="s">
        <v>12540</v>
      </c>
      <c r="K3898" t="s">
        <v>12541</v>
      </c>
      <c r="L3898">
        <v>1</v>
      </c>
    </row>
    <row r="3899" spans="1:12">
      <c r="A3899" s="3" t="s">
        <v>23309</v>
      </c>
      <c r="B3899" t="s">
        <v>23310</v>
      </c>
      <c r="F3899" s="3" t="s">
        <v>23309</v>
      </c>
      <c r="G3899" s="3" t="s">
        <v>27136</v>
      </c>
      <c r="H3899" s="3" t="str">
        <f t="shared" si="60"/>
        <v>26236,</v>
      </c>
      <c r="J3899" s="3" t="s">
        <v>13036</v>
      </c>
      <c r="K3899" t="s">
        <v>13037</v>
      </c>
      <c r="L3899">
        <v>1</v>
      </c>
    </row>
    <row r="3900" spans="1:12">
      <c r="A3900" s="3" t="s">
        <v>23311</v>
      </c>
      <c r="B3900" t="s">
        <v>23312</v>
      </c>
      <c r="F3900" s="3" t="s">
        <v>23311</v>
      </c>
      <c r="G3900" s="3" t="s">
        <v>27136</v>
      </c>
      <c r="H3900" s="3" t="str">
        <f t="shared" si="60"/>
        <v>26238,</v>
      </c>
      <c r="J3900" s="3" t="s">
        <v>17590</v>
      </c>
      <c r="K3900" t="s">
        <v>17591</v>
      </c>
      <c r="L3900">
        <v>1</v>
      </c>
    </row>
    <row r="3901" spans="1:12">
      <c r="A3901" s="3" t="s">
        <v>23313</v>
      </c>
      <c r="B3901" t="s">
        <v>23314</v>
      </c>
      <c r="F3901" s="3" t="s">
        <v>23313</v>
      </c>
      <c r="G3901" s="3" t="s">
        <v>27136</v>
      </c>
      <c r="H3901" s="3" t="str">
        <f t="shared" si="60"/>
        <v>26239,</v>
      </c>
      <c r="J3901" s="3" t="s">
        <v>13038</v>
      </c>
      <c r="K3901" t="s">
        <v>13039</v>
      </c>
      <c r="L3901">
        <v>1</v>
      </c>
    </row>
    <row r="3902" spans="1:12">
      <c r="A3902" s="3" t="s">
        <v>3397</v>
      </c>
      <c r="B3902" t="s">
        <v>3398</v>
      </c>
      <c r="F3902" s="3" t="s">
        <v>3397</v>
      </c>
      <c r="G3902" s="3" t="s">
        <v>27136</v>
      </c>
      <c r="H3902" s="3" t="str">
        <f t="shared" si="60"/>
        <v>26240,</v>
      </c>
      <c r="J3902" s="3" t="s">
        <v>13040</v>
      </c>
      <c r="K3902" t="s">
        <v>13041</v>
      </c>
      <c r="L3902">
        <v>1</v>
      </c>
    </row>
    <row r="3903" spans="1:12">
      <c r="A3903" s="3" t="s">
        <v>23315</v>
      </c>
      <c r="B3903" t="s">
        <v>23316</v>
      </c>
      <c r="F3903" s="3" t="s">
        <v>23315</v>
      </c>
      <c r="G3903" s="3" t="s">
        <v>27136</v>
      </c>
      <c r="H3903" s="3" t="str">
        <f t="shared" si="60"/>
        <v>26241,</v>
      </c>
      <c r="J3903" s="3" t="s">
        <v>13042</v>
      </c>
      <c r="K3903" t="s">
        <v>13043</v>
      </c>
      <c r="L3903">
        <v>1</v>
      </c>
    </row>
    <row r="3904" spans="1:12">
      <c r="A3904" s="3" t="s">
        <v>23317</v>
      </c>
      <c r="B3904" t="s">
        <v>23318</v>
      </c>
      <c r="F3904" s="3" t="s">
        <v>23317</v>
      </c>
      <c r="G3904" s="3" t="s">
        <v>27136</v>
      </c>
      <c r="H3904" s="3" t="str">
        <f t="shared" si="60"/>
        <v>26242,</v>
      </c>
      <c r="J3904" s="3" t="s">
        <v>13044</v>
      </c>
      <c r="K3904" t="s">
        <v>13045</v>
      </c>
      <c r="L3904">
        <v>1</v>
      </c>
    </row>
    <row r="3905" spans="1:12">
      <c r="A3905" s="3" t="s">
        <v>23319</v>
      </c>
      <c r="B3905" t="s">
        <v>23320</v>
      </c>
      <c r="F3905" s="3" t="s">
        <v>23319</v>
      </c>
      <c r="G3905" s="3" t="s">
        <v>27136</v>
      </c>
      <c r="H3905" s="3" t="str">
        <f t="shared" si="60"/>
        <v>26243,</v>
      </c>
      <c r="J3905" s="3" t="s">
        <v>12542</v>
      </c>
      <c r="K3905" t="s">
        <v>12543</v>
      </c>
      <c r="L3905">
        <v>1</v>
      </c>
    </row>
    <row r="3906" spans="1:12">
      <c r="A3906" s="3" t="s">
        <v>23321</v>
      </c>
      <c r="B3906" t="s">
        <v>23322</v>
      </c>
      <c r="F3906" s="3" t="s">
        <v>23321</v>
      </c>
      <c r="G3906" s="3" t="s">
        <v>27136</v>
      </c>
      <c r="H3906" s="3" t="str">
        <f t="shared" ref="H3906:H3969" si="61">F3906&amp;G3906</f>
        <v>26244,</v>
      </c>
      <c r="J3906" s="3" t="s">
        <v>13046</v>
      </c>
      <c r="K3906" t="s">
        <v>13047</v>
      </c>
      <c r="L3906">
        <v>1</v>
      </c>
    </row>
    <row r="3907" spans="1:12">
      <c r="A3907" s="3" t="s">
        <v>23323</v>
      </c>
      <c r="B3907" t="s">
        <v>23324</v>
      </c>
      <c r="F3907" s="3" t="s">
        <v>23323</v>
      </c>
      <c r="G3907" s="3" t="s">
        <v>27136</v>
      </c>
      <c r="H3907" s="3" t="str">
        <f t="shared" si="61"/>
        <v>26245,</v>
      </c>
      <c r="J3907" s="3" t="s">
        <v>13048</v>
      </c>
      <c r="K3907" t="s">
        <v>13049</v>
      </c>
      <c r="L3907">
        <v>1</v>
      </c>
    </row>
    <row r="3908" spans="1:12">
      <c r="A3908" s="3" t="s">
        <v>23325</v>
      </c>
      <c r="B3908" t="s">
        <v>23326</v>
      </c>
      <c r="F3908" s="3" t="s">
        <v>23325</v>
      </c>
      <c r="G3908" s="3" t="s">
        <v>27136</v>
      </c>
      <c r="H3908" s="3" t="str">
        <f t="shared" si="61"/>
        <v>26246,</v>
      </c>
      <c r="J3908" s="3" t="s">
        <v>12544</v>
      </c>
      <c r="K3908" t="s">
        <v>12545</v>
      </c>
      <c r="L3908">
        <v>1</v>
      </c>
    </row>
    <row r="3909" spans="1:12">
      <c r="A3909" s="3" t="s">
        <v>23327</v>
      </c>
      <c r="B3909" t="s">
        <v>23328</v>
      </c>
      <c r="F3909" s="3" t="s">
        <v>23327</v>
      </c>
      <c r="G3909" s="3" t="s">
        <v>27136</v>
      </c>
      <c r="H3909" s="3" t="str">
        <f t="shared" si="61"/>
        <v>26247,</v>
      </c>
      <c r="J3909" s="3" t="s">
        <v>12546</v>
      </c>
      <c r="K3909" t="s">
        <v>12547</v>
      </c>
      <c r="L3909">
        <v>1</v>
      </c>
    </row>
    <row r="3910" spans="1:12">
      <c r="A3910" s="3" t="s">
        <v>23329</v>
      </c>
      <c r="B3910" t="s">
        <v>23330</v>
      </c>
      <c r="F3910" s="3" t="s">
        <v>23329</v>
      </c>
      <c r="G3910" s="3" t="s">
        <v>27136</v>
      </c>
      <c r="H3910" s="3" t="str">
        <f t="shared" si="61"/>
        <v>26248,</v>
      </c>
      <c r="J3910" s="3" t="s">
        <v>13050</v>
      </c>
      <c r="K3910" t="s">
        <v>13051</v>
      </c>
      <c r="L3910">
        <v>1</v>
      </c>
    </row>
    <row r="3911" spans="1:12">
      <c r="A3911" s="3" t="s">
        <v>23331</v>
      </c>
      <c r="B3911" t="s">
        <v>23332</v>
      </c>
      <c r="F3911" s="3" t="s">
        <v>23331</v>
      </c>
      <c r="G3911" s="3" t="s">
        <v>27136</v>
      </c>
      <c r="H3911" s="3" t="str">
        <f t="shared" si="61"/>
        <v>26249,</v>
      </c>
      <c r="J3911" s="3" t="s">
        <v>17592</v>
      </c>
      <c r="K3911" t="s">
        <v>17593</v>
      </c>
      <c r="L3911">
        <v>1</v>
      </c>
    </row>
    <row r="3912" spans="1:12">
      <c r="A3912" s="3" t="s">
        <v>23333</v>
      </c>
      <c r="B3912" t="s">
        <v>23334</v>
      </c>
      <c r="F3912" s="3" t="s">
        <v>23333</v>
      </c>
      <c r="G3912" s="3" t="s">
        <v>27136</v>
      </c>
      <c r="H3912" s="3" t="str">
        <f t="shared" si="61"/>
        <v>26250,</v>
      </c>
      <c r="J3912" s="3" t="s">
        <v>13052</v>
      </c>
      <c r="K3912" t="s">
        <v>13053</v>
      </c>
      <c r="L3912">
        <v>1</v>
      </c>
    </row>
    <row r="3913" spans="1:12">
      <c r="A3913" s="3" t="s">
        <v>23335</v>
      </c>
      <c r="B3913" t="s">
        <v>23336</v>
      </c>
      <c r="F3913" s="3" t="s">
        <v>23335</v>
      </c>
      <c r="G3913" s="3" t="s">
        <v>27136</v>
      </c>
      <c r="H3913" s="3" t="str">
        <f t="shared" si="61"/>
        <v>26251,</v>
      </c>
      <c r="J3913" s="3" t="s">
        <v>17594</v>
      </c>
      <c r="K3913" t="s">
        <v>17595</v>
      </c>
      <c r="L3913">
        <v>1</v>
      </c>
    </row>
    <row r="3914" spans="1:12">
      <c r="A3914" s="3" t="s">
        <v>23337</v>
      </c>
      <c r="B3914" t="s">
        <v>23338</v>
      </c>
      <c r="F3914" s="3" t="s">
        <v>23337</v>
      </c>
      <c r="G3914" s="3" t="s">
        <v>27136</v>
      </c>
      <c r="H3914" s="3" t="str">
        <f t="shared" si="61"/>
        <v>26252,</v>
      </c>
      <c r="J3914" s="3" t="s">
        <v>13054</v>
      </c>
      <c r="K3914" t="s">
        <v>13055</v>
      </c>
      <c r="L3914">
        <v>1</v>
      </c>
    </row>
    <row r="3915" spans="1:12">
      <c r="A3915" s="3" t="s">
        <v>23339</v>
      </c>
      <c r="B3915" t="s">
        <v>23340</v>
      </c>
      <c r="F3915" s="3" t="s">
        <v>23339</v>
      </c>
      <c r="G3915" s="3" t="s">
        <v>27136</v>
      </c>
      <c r="H3915" s="3" t="str">
        <f t="shared" si="61"/>
        <v>26253,</v>
      </c>
      <c r="J3915" s="3" t="s">
        <v>17596</v>
      </c>
      <c r="K3915" t="s">
        <v>17597</v>
      </c>
      <c r="L3915">
        <v>1</v>
      </c>
    </row>
    <row r="3916" spans="1:12">
      <c r="A3916" s="3" t="s">
        <v>23341</v>
      </c>
      <c r="B3916" t="s">
        <v>23342</v>
      </c>
      <c r="F3916" s="3" t="s">
        <v>23341</v>
      </c>
      <c r="G3916" s="3" t="s">
        <v>27136</v>
      </c>
      <c r="H3916" s="3" t="str">
        <f t="shared" si="61"/>
        <v>26254,</v>
      </c>
      <c r="J3916" s="3" t="s">
        <v>17598</v>
      </c>
      <c r="K3916" t="s">
        <v>17599</v>
      </c>
      <c r="L3916">
        <v>1</v>
      </c>
    </row>
    <row r="3917" spans="1:12">
      <c r="A3917" s="3" t="s">
        <v>23343</v>
      </c>
      <c r="B3917" t="s">
        <v>23344</v>
      </c>
      <c r="F3917" s="3" t="s">
        <v>23343</v>
      </c>
      <c r="G3917" s="3" t="s">
        <v>27136</v>
      </c>
      <c r="H3917" s="3" t="str">
        <f t="shared" si="61"/>
        <v>26255,</v>
      </c>
      <c r="J3917" s="3" t="s">
        <v>13056</v>
      </c>
      <c r="K3917" t="s">
        <v>13057</v>
      </c>
      <c r="L3917">
        <v>1</v>
      </c>
    </row>
    <row r="3918" spans="1:12">
      <c r="A3918" s="3" t="s">
        <v>23345</v>
      </c>
      <c r="B3918" t="s">
        <v>23346</v>
      </c>
      <c r="F3918" s="3" t="s">
        <v>23345</v>
      </c>
      <c r="G3918" s="3" t="s">
        <v>27136</v>
      </c>
      <c r="H3918" s="3" t="str">
        <f t="shared" si="61"/>
        <v>26256,</v>
      </c>
      <c r="J3918" s="3" t="s">
        <v>17600</v>
      </c>
      <c r="K3918" t="s">
        <v>17601</v>
      </c>
      <c r="L3918">
        <v>1</v>
      </c>
    </row>
    <row r="3919" spans="1:12">
      <c r="A3919" s="3" t="s">
        <v>23347</v>
      </c>
      <c r="B3919" t="s">
        <v>23348</v>
      </c>
      <c r="F3919" s="3" t="s">
        <v>23347</v>
      </c>
      <c r="G3919" s="3" t="s">
        <v>27136</v>
      </c>
      <c r="H3919" s="3" t="str">
        <f t="shared" si="61"/>
        <v>26257,</v>
      </c>
      <c r="J3919" s="3" t="s">
        <v>12548</v>
      </c>
      <c r="K3919" t="s">
        <v>12549</v>
      </c>
      <c r="L3919">
        <v>1</v>
      </c>
    </row>
    <row r="3920" spans="1:12">
      <c r="A3920" s="3" t="s">
        <v>23349</v>
      </c>
      <c r="B3920" t="s">
        <v>23350</v>
      </c>
      <c r="F3920" s="3" t="s">
        <v>23349</v>
      </c>
      <c r="G3920" s="3" t="s">
        <v>27136</v>
      </c>
      <c r="H3920" s="3" t="str">
        <f t="shared" si="61"/>
        <v>26258,</v>
      </c>
      <c r="J3920" s="3" t="s">
        <v>13058</v>
      </c>
      <c r="K3920" t="s">
        <v>13059</v>
      </c>
      <c r="L3920">
        <v>1</v>
      </c>
    </row>
    <row r="3921" spans="1:12">
      <c r="A3921" s="3" t="s">
        <v>23351</v>
      </c>
      <c r="B3921" t="s">
        <v>23352</v>
      </c>
      <c r="F3921" s="3" t="s">
        <v>23351</v>
      </c>
      <c r="G3921" s="3" t="s">
        <v>27136</v>
      </c>
      <c r="H3921" s="3" t="str">
        <f t="shared" si="61"/>
        <v>26259,</v>
      </c>
      <c r="J3921" s="3" t="s">
        <v>13060</v>
      </c>
      <c r="K3921" t="s">
        <v>13061</v>
      </c>
      <c r="L3921">
        <v>1</v>
      </c>
    </row>
    <row r="3922" spans="1:12">
      <c r="A3922" s="3" t="s">
        <v>23353</v>
      </c>
      <c r="B3922" t="s">
        <v>23354</v>
      </c>
      <c r="F3922" s="3" t="s">
        <v>23353</v>
      </c>
      <c r="G3922" s="3" t="s">
        <v>27136</v>
      </c>
      <c r="H3922" s="3" t="str">
        <f t="shared" si="61"/>
        <v>26261,</v>
      </c>
      <c r="J3922" s="3" t="s">
        <v>13062</v>
      </c>
      <c r="K3922" t="s">
        <v>13063</v>
      </c>
      <c r="L3922">
        <v>1</v>
      </c>
    </row>
    <row r="3923" spans="1:12">
      <c r="A3923" s="3" t="s">
        <v>23355</v>
      </c>
      <c r="B3923" t="s">
        <v>23356</v>
      </c>
      <c r="F3923" s="3" t="s">
        <v>23355</v>
      </c>
      <c r="G3923" s="3" t="s">
        <v>27136</v>
      </c>
      <c r="H3923" s="3" t="str">
        <f t="shared" si="61"/>
        <v>26262,</v>
      </c>
      <c r="J3923" s="3" t="s">
        <v>17602</v>
      </c>
      <c r="K3923" t="s">
        <v>17603</v>
      </c>
      <c r="L3923">
        <v>1</v>
      </c>
    </row>
    <row r="3924" spans="1:12">
      <c r="A3924" s="3" t="s">
        <v>398</v>
      </c>
      <c r="B3924" t="s">
        <v>399</v>
      </c>
      <c r="F3924" s="3" t="s">
        <v>398</v>
      </c>
      <c r="G3924" s="3" t="s">
        <v>27136</v>
      </c>
      <c r="H3924" s="3" t="str">
        <f t="shared" si="61"/>
        <v>26263,</v>
      </c>
      <c r="J3924" s="3" t="s">
        <v>17604</v>
      </c>
      <c r="K3924" t="s">
        <v>17605</v>
      </c>
      <c r="L3924">
        <v>1</v>
      </c>
    </row>
    <row r="3925" spans="1:12">
      <c r="A3925" s="3" t="s">
        <v>23357</v>
      </c>
      <c r="B3925" t="s">
        <v>23358</v>
      </c>
      <c r="F3925" s="3" t="s">
        <v>23357</v>
      </c>
      <c r="G3925" s="3" t="s">
        <v>27136</v>
      </c>
      <c r="H3925" s="3" t="str">
        <f t="shared" si="61"/>
        <v>26264,</v>
      </c>
      <c r="J3925" s="3" t="s">
        <v>13064</v>
      </c>
      <c r="K3925" t="s">
        <v>13065</v>
      </c>
      <c r="L3925">
        <v>1</v>
      </c>
    </row>
    <row r="3926" spans="1:12">
      <c r="A3926" s="3" t="s">
        <v>23359</v>
      </c>
      <c r="B3926" t="s">
        <v>23360</v>
      </c>
      <c r="F3926" s="3" t="s">
        <v>23359</v>
      </c>
      <c r="G3926" s="3" t="s">
        <v>27136</v>
      </c>
      <c r="H3926" s="3" t="str">
        <f t="shared" si="61"/>
        <v>26266,</v>
      </c>
      <c r="J3926" s="3" t="s">
        <v>12550</v>
      </c>
      <c r="K3926" t="s">
        <v>12551</v>
      </c>
      <c r="L3926">
        <v>1</v>
      </c>
    </row>
    <row r="3927" spans="1:12">
      <c r="A3927" s="3" t="s">
        <v>400</v>
      </c>
      <c r="B3927" t="s">
        <v>401</v>
      </c>
      <c r="F3927" s="3" t="s">
        <v>400</v>
      </c>
      <c r="G3927" s="3" t="s">
        <v>27136</v>
      </c>
      <c r="H3927" s="3" t="str">
        <f t="shared" si="61"/>
        <v>26267,</v>
      </c>
      <c r="J3927" s="3" t="s">
        <v>13066</v>
      </c>
      <c r="K3927" t="s">
        <v>13067</v>
      </c>
      <c r="L3927">
        <v>1</v>
      </c>
    </row>
    <row r="3928" spans="1:12">
      <c r="A3928" s="3" t="s">
        <v>23361</v>
      </c>
      <c r="B3928" t="s">
        <v>23362</v>
      </c>
      <c r="F3928" s="3" t="s">
        <v>23361</v>
      </c>
      <c r="G3928" s="3" t="s">
        <v>27136</v>
      </c>
      <c r="H3928" s="3" t="str">
        <f t="shared" si="61"/>
        <v>26268,</v>
      </c>
      <c r="J3928" s="3" t="s">
        <v>13068</v>
      </c>
      <c r="K3928" t="s">
        <v>13069</v>
      </c>
      <c r="L3928">
        <v>1</v>
      </c>
    </row>
    <row r="3929" spans="1:12">
      <c r="A3929" s="3" t="s">
        <v>23363</v>
      </c>
      <c r="B3929" t="s">
        <v>23364</v>
      </c>
      <c r="F3929" s="3" t="s">
        <v>23363</v>
      </c>
      <c r="G3929" s="3" t="s">
        <v>27136</v>
      </c>
      <c r="H3929" s="3" t="str">
        <f t="shared" si="61"/>
        <v>26269,</v>
      </c>
      <c r="J3929" s="3" t="s">
        <v>13070</v>
      </c>
      <c r="K3929" t="s">
        <v>13071</v>
      </c>
      <c r="L3929">
        <v>1</v>
      </c>
    </row>
    <row r="3930" spans="1:12">
      <c r="A3930" s="3" t="s">
        <v>23365</v>
      </c>
      <c r="B3930" t="s">
        <v>23366</v>
      </c>
      <c r="F3930" s="3" t="s">
        <v>23365</v>
      </c>
      <c r="G3930" s="3" t="s">
        <v>27136</v>
      </c>
      <c r="H3930" s="3" t="str">
        <f t="shared" si="61"/>
        <v>26270,</v>
      </c>
      <c r="J3930" s="3" t="s">
        <v>17606</v>
      </c>
      <c r="K3930" t="s">
        <v>17607</v>
      </c>
      <c r="L3930">
        <v>1</v>
      </c>
    </row>
    <row r="3931" spans="1:12">
      <c r="A3931" s="3" t="s">
        <v>23367</v>
      </c>
      <c r="B3931" t="s">
        <v>23368</v>
      </c>
      <c r="F3931" s="3" t="s">
        <v>23367</v>
      </c>
      <c r="G3931" s="3" t="s">
        <v>27136</v>
      </c>
      <c r="H3931" s="3" t="str">
        <f t="shared" si="61"/>
        <v>26271,</v>
      </c>
      <c r="J3931" s="3" t="s">
        <v>17608</v>
      </c>
      <c r="K3931" t="s">
        <v>17609</v>
      </c>
      <c r="L3931">
        <v>1</v>
      </c>
    </row>
    <row r="3932" spans="1:12">
      <c r="A3932" s="3" t="s">
        <v>23369</v>
      </c>
      <c r="B3932" t="s">
        <v>23370</v>
      </c>
      <c r="F3932" s="3" t="s">
        <v>23369</v>
      </c>
      <c r="G3932" s="3" t="s">
        <v>27136</v>
      </c>
      <c r="H3932" s="3" t="str">
        <f t="shared" si="61"/>
        <v>26272,</v>
      </c>
      <c r="J3932" s="3" t="s">
        <v>13072</v>
      </c>
      <c r="K3932" t="s">
        <v>13073</v>
      </c>
      <c r="L3932">
        <v>1</v>
      </c>
    </row>
    <row r="3933" spans="1:12">
      <c r="A3933" s="3" t="s">
        <v>23371</v>
      </c>
      <c r="B3933" t="s">
        <v>23372</v>
      </c>
      <c r="F3933" s="3" t="s">
        <v>23371</v>
      </c>
      <c r="G3933" s="3" t="s">
        <v>27136</v>
      </c>
      <c r="H3933" s="3" t="str">
        <f t="shared" si="61"/>
        <v>26273,</v>
      </c>
      <c r="J3933" s="3" t="s">
        <v>13074</v>
      </c>
      <c r="K3933" t="s">
        <v>13075</v>
      </c>
      <c r="L3933">
        <v>1</v>
      </c>
    </row>
    <row r="3934" spans="1:12">
      <c r="A3934" s="3" t="s">
        <v>23373</v>
      </c>
      <c r="B3934" t="s">
        <v>23374</v>
      </c>
      <c r="F3934" s="3" t="s">
        <v>23373</v>
      </c>
      <c r="G3934" s="3" t="s">
        <v>27136</v>
      </c>
      <c r="H3934" s="3" t="str">
        <f t="shared" si="61"/>
        <v>26274,</v>
      </c>
      <c r="J3934" s="3" t="s">
        <v>17610</v>
      </c>
      <c r="K3934" t="s">
        <v>17611</v>
      </c>
      <c r="L3934">
        <v>1</v>
      </c>
    </row>
    <row r="3935" spans="1:12">
      <c r="A3935" s="3" t="s">
        <v>23375</v>
      </c>
      <c r="B3935" t="s">
        <v>21331</v>
      </c>
      <c r="F3935" s="3" t="s">
        <v>23375</v>
      </c>
      <c r="G3935" s="3" t="s">
        <v>27136</v>
      </c>
      <c r="H3935" s="3" t="str">
        <f t="shared" si="61"/>
        <v>26275,</v>
      </c>
      <c r="J3935" s="3" t="s">
        <v>13076</v>
      </c>
      <c r="K3935" t="s">
        <v>13077</v>
      </c>
      <c r="L3935">
        <v>1</v>
      </c>
    </row>
    <row r="3936" spans="1:12">
      <c r="A3936" s="3" t="s">
        <v>23376</v>
      </c>
      <c r="B3936" t="s">
        <v>23377</v>
      </c>
      <c r="F3936" s="3" t="s">
        <v>23376</v>
      </c>
      <c r="G3936" s="3" t="s">
        <v>27136</v>
      </c>
      <c r="H3936" s="3" t="str">
        <f t="shared" si="61"/>
        <v>26276,</v>
      </c>
      <c r="J3936" s="3" t="s">
        <v>12552</v>
      </c>
      <c r="K3936" t="s">
        <v>12553</v>
      </c>
      <c r="L3936">
        <v>1</v>
      </c>
    </row>
    <row r="3937" spans="1:12">
      <c r="A3937" s="3" t="s">
        <v>23378</v>
      </c>
      <c r="B3937" t="s">
        <v>23379</v>
      </c>
      <c r="F3937" s="3" t="s">
        <v>23378</v>
      </c>
      <c r="G3937" s="3" t="s">
        <v>27136</v>
      </c>
      <c r="H3937" s="3" t="str">
        <f t="shared" si="61"/>
        <v>26277,</v>
      </c>
      <c r="J3937" s="3" t="s">
        <v>13078</v>
      </c>
      <c r="K3937" t="s">
        <v>13079</v>
      </c>
      <c r="L3937">
        <v>1</v>
      </c>
    </row>
    <row r="3938" spans="1:12">
      <c r="A3938" s="3" t="s">
        <v>23380</v>
      </c>
      <c r="B3938" t="s">
        <v>23381</v>
      </c>
      <c r="F3938" s="3" t="s">
        <v>23380</v>
      </c>
      <c r="G3938" s="3" t="s">
        <v>27136</v>
      </c>
      <c r="H3938" s="3" t="str">
        <f t="shared" si="61"/>
        <v>26278,</v>
      </c>
      <c r="J3938" s="3" t="s">
        <v>13080</v>
      </c>
      <c r="K3938" t="s">
        <v>13081</v>
      </c>
      <c r="L3938">
        <v>1</v>
      </c>
    </row>
    <row r="3939" spans="1:12">
      <c r="A3939" s="3" t="s">
        <v>402</v>
      </c>
      <c r="B3939" t="s">
        <v>403</v>
      </c>
      <c r="F3939" s="3" t="s">
        <v>402</v>
      </c>
      <c r="G3939" s="3" t="s">
        <v>27136</v>
      </c>
      <c r="H3939" s="3" t="str">
        <f t="shared" si="61"/>
        <v>26279,</v>
      </c>
      <c r="J3939" s="3" t="s">
        <v>13082</v>
      </c>
      <c r="K3939" t="s">
        <v>13083</v>
      </c>
      <c r="L3939">
        <v>1</v>
      </c>
    </row>
    <row r="3940" spans="1:12">
      <c r="A3940" s="3" t="s">
        <v>23382</v>
      </c>
      <c r="B3940" t="s">
        <v>23383</v>
      </c>
      <c r="F3940" s="3" t="s">
        <v>23382</v>
      </c>
      <c r="G3940" s="3" t="s">
        <v>27136</v>
      </c>
      <c r="H3940" s="3" t="str">
        <f t="shared" si="61"/>
        <v>26281,</v>
      </c>
      <c r="J3940" s="3" t="s">
        <v>17612</v>
      </c>
      <c r="K3940" t="s">
        <v>17613</v>
      </c>
      <c r="L3940">
        <v>1</v>
      </c>
    </row>
    <row r="3941" spans="1:12">
      <c r="A3941" s="3" t="s">
        <v>23384</v>
      </c>
      <c r="B3941" t="s">
        <v>23385</v>
      </c>
      <c r="F3941" s="3" t="s">
        <v>23384</v>
      </c>
      <c r="G3941" s="3" t="s">
        <v>27136</v>
      </c>
      <c r="H3941" s="3" t="str">
        <f t="shared" si="61"/>
        <v>26282,</v>
      </c>
      <c r="J3941" s="3" t="s">
        <v>13084</v>
      </c>
      <c r="K3941" t="s">
        <v>3060</v>
      </c>
      <c r="L3941">
        <v>1</v>
      </c>
    </row>
    <row r="3942" spans="1:12">
      <c r="A3942" s="3" t="s">
        <v>23386</v>
      </c>
      <c r="B3942" t="s">
        <v>23387</v>
      </c>
      <c r="F3942" s="3" t="s">
        <v>23386</v>
      </c>
      <c r="G3942" s="3" t="s">
        <v>27136</v>
      </c>
      <c r="H3942" s="3" t="str">
        <f t="shared" si="61"/>
        <v>26283,</v>
      </c>
      <c r="J3942" s="3" t="s">
        <v>13085</v>
      </c>
      <c r="K3942" t="s">
        <v>13086</v>
      </c>
      <c r="L3942">
        <v>1</v>
      </c>
    </row>
    <row r="3943" spans="1:12">
      <c r="A3943" s="3" t="s">
        <v>23388</v>
      </c>
      <c r="B3943" t="s">
        <v>23389</v>
      </c>
      <c r="F3943" s="3" t="s">
        <v>23388</v>
      </c>
      <c r="G3943" s="3" t="s">
        <v>27136</v>
      </c>
      <c r="H3943" s="3" t="str">
        <f t="shared" si="61"/>
        <v>26284,</v>
      </c>
      <c r="J3943" s="3" t="s">
        <v>12554</v>
      </c>
      <c r="K3943" t="s">
        <v>12555</v>
      </c>
      <c r="L3943">
        <v>1</v>
      </c>
    </row>
    <row r="3944" spans="1:12">
      <c r="A3944" s="3" t="s">
        <v>23390</v>
      </c>
      <c r="B3944" t="s">
        <v>23391</v>
      </c>
      <c r="F3944" s="3" t="s">
        <v>23390</v>
      </c>
      <c r="G3944" s="3" t="s">
        <v>27136</v>
      </c>
      <c r="H3944" s="3" t="str">
        <f t="shared" si="61"/>
        <v>26285,</v>
      </c>
      <c r="J3944" s="3" t="s">
        <v>13088</v>
      </c>
      <c r="K3944" t="s">
        <v>13089</v>
      </c>
      <c r="L3944">
        <v>1</v>
      </c>
    </row>
    <row r="3945" spans="1:12">
      <c r="A3945" s="3" t="s">
        <v>23392</v>
      </c>
      <c r="B3945" t="s">
        <v>23393</v>
      </c>
      <c r="F3945" s="3" t="s">
        <v>23392</v>
      </c>
      <c r="G3945" s="3" t="s">
        <v>27136</v>
      </c>
      <c r="H3945" s="3" t="str">
        <f t="shared" si="61"/>
        <v>26286,</v>
      </c>
      <c r="J3945" s="3" t="s">
        <v>13090</v>
      </c>
      <c r="K3945" t="s">
        <v>13091</v>
      </c>
      <c r="L3945">
        <v>1</v>
      </c>
    </row>
    <row r="3946" spans="1:12">
      <c r="A3946" s="3" t="s">
        <v>23394</v>
      </c>
      <c r="B3946" t="s">
        <v>23395</v>
      </c>
      <c r="F3946" s="3" t="s">
        <v>23394</v>
      </c>
      <c r="G3946" s="3" t="s">
        <v>27136</v>
      </c>
      <c r="H3946" s="3" t="str">
        <f t="shared" si="61"/>
        <v>26287,</v>
      </c>
      <c r="J3946" s="3" t="s">
        <v>13092</v>
      </c>
      <c r="K3946" t="s">
        <v>13093</v>
      </c>
      <c r="L3946">
        <v>1</v>
      </c>
    </row>
    <row r="3947" spans="1:12">
      <c r="A3947" s="3" t="s">
        <v>23396</v>
      </c>
      <c r="B3947" t="s">
        <v>23397</v>
      </c>
      <c r="F3947" s="3" t="s">
        <v>23396</v>
      </c>
      <c r="G3947" s="3" t="s">
        <v>27136</v>
      </c>
      <c r="H3947" s="3" t="str">
        <f t="shared" si="61"/>
        <v>26288,</v>
      </c>
      <c r="J3947" s="3" t="s">
        <v>12556</v>
      </c>
      <c r="K3947" t="s">
        <v>12557</v>
      </c>
      <c r="L3947">
        <v>1</v>
      </c>
    </row>
    <row r="3948" spans="1:12">
      <c r="A3948" s="3" t="s">
        <v>23398</v>
      </c>
      <c r="B3948" t="s">
        <v>23399</v>
      </c>
      <c r="F3948" s="3" t="s">
        <v>23398</v>
      </c>
      <c r="G3948" s="3" t="s">
        <v>27136</v>
      </c>
      <c r="H3948" s="3" t="str">
        <f t="shared" si="61"/>
        <v>26289,</v>
      </c>
      <c r="J3948" s="3" t="s">
        <v>13094</v>
      </c>
      <c r="K3948" t="s">
        <v>13095</v>
      </c>
      <c r="L3948">
        <v>1</v>
      </c>
    </row>
    <row r="3949" spans="1:12">
      <c r="A3949" s="3" t="s">
        <v>3399</v>
      </c>
      <c r="B3949" t="s">
        <v>3400</v>
      </c>
      <c r="F3949" s="3" t="s">
        <v>3399</v>
      </c>
      <c r="G3949" s="3" t="s">
        <v>27136</v>
      </c>
      <c r="H3949" s="3" t="str">
        <f t="shared" si="61"/>
        <v>26290,</v>
      </c>
      <c r="J3949" s="3" t="s">
        <v>12558</v>
      </c>
      <c r="K3949" t="s">
        <v>12559</v>
      </c>
      <c r="L3949">
        <v>1</v>
      </c>
    </row>
    <row r="3950" spans="1:12">
      <c r="A3950" s="3" t="s">
        <v>23400</v>
      </c>
      <c r="B3950" t="s">
        <v>23401</v>
      </c>
      <c r="F3950" s="3" t="s">
        <v>23400</v>
      </c>
      <c r="G3950" s="3" t="s">
        <v>27136</v>
      </c>
      <c r="H3950" s="3" t="str">
        <f t="shared" si="61"/>
        <v>26291,</v>
      </c>
      <c r="J3950" s="3" t="s">
        <v>13096</v>
      </c>
      <c r="K3950" t="s">
        <v>13097</v>
      </c>
      <c r="L3950">
        <v>1</v>
      </c>
    </row>
    <row r="3951" spans="1:12">
      <c r="A3951" s="3" t="s">
        <v>404</v>
      </c>
      <c r="B3951" t="s">
        <v>405</v>
      </c>
      <c r="F3951" s="3" t="s">
        <v>404</v>
      </c>
      <c r="G3951" s="3" t="s">
        <v>27136</v>
      </c>
      <c r="H3951" s="3" t="str">
        <f t="shared" si="61"/>
        <v>26292,</v>
      </c>
      <c r="J3951" s="3" t="s">
        <v>17614</v>
      </c>
      <c r="K3951" t="s">
        <v>17615</v>
      </c>
      <c r="L3951">
        <v>1</v>
      </c>
    </row>
    <row r="3952" spans="1:12">
      <c r="A3952" s="3" t="s">
        <v>23402</v>
      </c>
      <c r="B3952" t="s">
        <v>1767</v>
      </c>
      <c r="F3952" s="3" t="s">
        <v>23402</v>
      </c>
      <c r="G3952" s="3" t="s">
        <v>27136</v>
      </c>
      <c r="H3952" s="3" t="str">
        <f t="shared" si="61"/>
        <v>26293,</v>
      </c>
      <c r="J3952" s="3" t="s">
        <v>13098</v>
      </c>
      <c r="K3952" t="s">
        <v>13099</v>
      </c>
      <c r="L3952">
        <v>1</v>
      </c>
    </row>
    <row r="3953" spans="1:12">
      <c r="A3953" s="3" t="s">
        <v>23403</v>
      </c>
      <c r="B3953" t="s">
        <v>23404</v>
      </c>
      <c r="F3953" s="3" t="s">
        <v>23403</v>
      </c>
      <c r="G3953" s="3" t="s">
        <v>27136</v>
      </c>
      <c r="H3953" s="3" t="str">
        <f t="shared" si="61"/>
        <v>26294,</v>
      </c>
      <c r="J3953" s="3" t="s">
        <v>12560</v>
      </c>
      <c r="K3953" t="s">
        <v>12561</v>
      </c>
      <c r="L3953">
        <v>1</v>
      </c>
    </row>
    <row r="3954" spans="1:12">
      <c r="A3954" s="3" t="s">
        <v>23405</v>
      </c>
      <c r="B3954" t="s">
        <v>23406</v>
      </c>
      <c r="F3954" s="3" t="s">
        <v>23405</v>
      </c>
      <c r="G3954" s="3" t="s">
        <v>27136</v>
      </c>
      <c r="H3954" s="3" t="str">
        <f t="shared" si="61"/>
        <v>26295,</v>
      </c>
      <c r="J3954" s="3" t="s">
        <v>12562</v>
      </c>
      <c r="K3954" t="s">
        <v>12563</v>
      </c>
      <c r="L3954">
        <v>1</v>
      </c>
    </row>
    <row r="3955" spans="1:12">
      <c r="A3955" s="3" t="s">
        <v>23407</v>
      </c>
      <c r="B3955" t="s">
        <v>23408</v>
      </c>
      <c r="F3955" s="3" t="s">
        <v>23407</v>
      </c>
      <c r="G3955" s="3" t="s">
        <v>27136</v>
      </c>
      <c r="H3955" s="3" t="str">
        <f t="shared" si="61"/>
        <v>26296,</v>
      </c>
      <c r="J3955" s="3" t="s">
        <v>13100</v>
      </c>
      <c r="K3955" t="s">
        <v>13101</v>
      </c>
      <c r="L3955">
        <v>1</v>
      </c>
    </row>
    <row r="3956" spans="1:12">
      <c r="A3956" s="3" t="s">
        <v>23409</v>
      </c>
      <c r="B3956" t="s">
        <v>23410</v>
      </c>
      <c r="F3956" s="3" t="s">
        <v>23409</v>
      </c>
      <c r="G3956" s="3" t="s">
        <v>27136</v>
      </c>
      <c r="H3956" s="3" t="str">
        <f t="shared" si="61"/>
        <v>26297,</v>
      </c>
      <c r="J3956" s="3" t="s">
        <v>13102</v>
      </c>
      <c r="K3956" t="s">
        <v>13103</v>
      </c>
      <c r="L3956">
        <v>1</v>
      </c>
    </row>
    <row r="3957" spans="1:12">
      <c r="A3957" s="3" t="s">
        <v>23411</v>
      </c>
      <c r="B3957" t="s">
        <v>23412</v>
      </c>
      <c r="F3957" s="3" t="s">
        <v>23411</v>
      </c>
      <c r="G3957" s="3" t="s">
        <v>27136</v>
      </c>
      <c r="H3957" s="3" t="str">
        <f t="shared" si="61"/>
        <v>26298,</v>
      </c>
      <c r="J3957" s="3" t="s">
        <v>13104</v>
      </c>
      <c r="K3957" t="s">
        <v>13105</v>
      </c>
      <c r="L3957">
        <v>1</v>
      </c>
    </row>
    <row r="3958" spans="1:12">
      <c r="A3958" s="3" t="s">
        <v>23413</v>
      </c>
      <c r="B3958" t="s">
        <v>2728</v>
      </c>
      <c r="F3958" s="3" t="s">
        <v>23413</v>
      </c>
      <c r="G3958" s="3" t="s">
        <v>27136</v>
      </c>
      <c r="H3958" s="3" t="str">
        <f t="shared" si="61"/>
        <v>26299,</v>
      </c>
      <c r="J3958" s="3" t="s">
        <v>13106</v>
      </c>
      <c r="K3958" t="s">
        <v>13107</v>
      </c>
      <c r="L3958">
        <v>1</v>
      </c>
    </row>
    <row r="3959" spans="1:12">
      <c r="A3959" s="3" t="s">
        <v>23414</v>
      </c>
      <c r="B3959" t="s">
        <v>23415</v>
      </c>
      <c r="F3959" s="3" t="s">
        <v>23414</v>
      </c>
      <c r="G3959" s="3" t="s">
        <v>27136</v>
      </c>
      <c r="H3959" s="3" t="str">
        <f t="shared" si="61"/>
        <v>26300,</v>
      </c>
      <c r="J3959" s="3" t="s">
        <v>13108</v>
      </c>
      <c r="K3959" t="s">
        <v>13109</v>
      </c>
      <c r="L3959">
        <v>1</v>
      </c>
    </row>
    <row r="3960" spans="1:12">
      <c r="A3960" s="3" t="s">
        <v>23416</v>
      </c>
      <c r="B3960" t="s">
        <v>23417</v>
      </c>
      <c r="F3960" s="3" t="s">
        <v>23416</v>
      </c>
      <c r="G3960" s="3" t="s">
        <v>27136</v>
      </c>
      <c r="H3960" s="3" t="str">
        <f t="shared" si="61"/>
        <v>26301,</v>
      </c>
      <c r="J3960" s="3" t="s">
        <v>17616</v>
      </c>
      <c r="K3960" t="s">
        <v>14033</v>
      </c>
      <c r="L3960">
        <v>1</v>
      </c>
    </row>
    <row r="3961" spans="1:12">
      <c r="A3961" s="3" t="s">
        <v>23418</v>
      </c>
      <c r="B3961" t="s">
        <v>23419</v>
      </c>
      <c r="F3961" s="3" t="s">
        <v>23418</v>
      </c>
      <c r="G3961" s="3" t="s">
        <v>27136</v>
      </c>
      <c r="H3961" s="3" t="str">
        <f t="shared" si="61"/>
        <v>26302,</v>
      </c>
      <c r="J3961" s="3" t="s">
        <v>13110</v>
      </c>
      <c r="K3961" t="s">
        <v>13111</v>
      </c>
      <c r="L3961">
        <v>1</v>
      </c>
    </row>
    <row r="3962" spans="1:12">
      <c r="A3962" s="3" t="s">
        <v>23420</v>
      </c>
      <c r="B3962" t="s">
        <v>23421</v>
      </c>
      <c r="F3962" s="3" t="s">
        <v>23420</v>
      </c>
      <c r="G3962" s="3" t="s">
        <v>27136</v>
      </c>
      <c r="H3962" s="3" t="str">
        <f t="shared" si="61"/>
        <v>26303,</v>
      </c>
      <c r="J3962" s="3" t="s">
        <v>12564</v>
      </c>
      <c r="K3962" t="s">
        <v>12565</v>
      </c>
      <c r="L3962">
        <v>1</v>
      </c>
    </row>
    <row r="3963" spans="1:12">
      <c r="A3963" s="3" t="s">
        <v>23422</v>
      </c>
      <c r="B3963" t="s">
        <v>23423</v>
      </c>
      <c r="F3963" s="3" t="s">
        <v>23422</v>
      </c>
      <c r="G3963" s="3" t="s">
        <v>27136</v>
      </c>
      <c r="H3963" s="3" t="str">
        <f t="shared" si="61"/>
        <v>26304,</v>
      </c>
      <c r="J3963" s="3" t="s">
        <v>13112</v>
      </c>
      <c r="K3963" t="s">
        <v>13113</v>
      </c>
      <c r="L3963">
        <v>1</v>
      </c>
    </row>
    <row r="3964" spans="1:12">
      <c r="A3964" s="3" t="s">
        <v>23424</v>
      </c>
      <c r="B3964" t="s">
        <v>23425</v>
      </c>
      <c r="F3964" s="3" t="s">
        <v>23424</v>
      </c>
      <c r="G3964" s="3" t="s">
        <v>27136</v>
      </c>
      <c r="H3964" s="3" t="str">
        <f t="shared" si="61"/>
        <v>26305,</v>
      </c>
      <c r="J3964" s="3" t="s">
        <v>13114</v>
      </c>
      <c r="K3964" t="s">
        <v>13115</v>
      </c>
      <c r="L3964">
        <v>1</v>
      </c>
    </row>
    <row r="3965" spans="1:12">
      <c r="A3965" s="3" t="s">
        <v>23426</v>
      </c>
      <c r="B3965" t="s">
        <v>23427</v>
      </c>
      <c r="F3965" s="3" t="s">
        <v>23426</v>
      </c>
      <c r="G3965" s="3" t="s">
        <v>27136</v>
      </c>
      <c r="H3965" s="3" t="str">
        <f t="shared" si="61"/>
        <v>26306,</v>
      </c>
      <c r="J3965" s="3" t="s">
        <v>12566</v>
      </c>
      <c r="K3965" t="s">
        <v>12567</v>
      </c>
      <c r="L3965">
        <v>1</v>
      </c>
    </row>
    <row r="3966" spans="1:12">
      <c r="A3966" s="3" t="s">
        <v>3401</v>
      </c>
      <c r="B3966" t="s">
        <v>3402</v>
      </c>
      <c r="F3966" s="3" t="s">
        <v>3401</v>
      </c>
      <c r="G3966" s="3" t="s">
        <v>27136</v>
      </c>
      <c r="H3966" s="3" t="str">
        <f t="shared" si="61"/>
        <v>26307,</v>
      </c>
      <c r="J3966" s="3" t="s">
        <v>13116</v>
      </c>
      <c r="K3966" t="s">
        <v>13117</v>
      </c>
      <c r="L3966">
        <v>1</v>
      </c>
    </row>
    <row r="3967" spans="1:12">
      <c r="A3967" s="3" t="s">
        <v>23428</v>
      </c>
      <c r="B3967" t="s">
        <v>23429</v>
      </c>
      <c r="F3967" s="3" t="s">
        <v>23428</v>
      </c>
      <c r="G3967" s="3" t="s">
        <v>27136</v>
      </c>
      <c r="H3967" s="3" t="str">
        <f t="shared" si="61"/>
        <v>26308,</v>
      </c>
      <c r="J3967" s="3" t="s">
        <v>13118</v>
      </c>
      <c r="K3967" t="s">
        <v>13119</v>
      </c>
      <c r="L3967">
        <v>1</v>
      </c>
    </row>
    <row r="3968" spans="1:12">
      <c r="A3968" s="3" t="s">
        <v>3403</v>
      </c>
      <c r="B3968" t="s">
        <v>3404</v>
      </c>
      <c r="F3968" s="3" t="s">
        <v>3403</v>
      </c>
      <c r="G3968" s="3" t="s">
        <v>27136</v>
      </c>
      <c r="H3968" s="3" t="str">
        <f t="shared" si="61"/>
        <v>26309,</v>
      </c>
      <c r="J3968" s="3" t="s">
        <v>17617</v>
      </c>
      <c r="K3968" t="s">
        <v>17618</v>
      </c>
      <c r="L3968">
        <v>1</v>
      </c>
    </row>
    <row r="3969" spans="1:12">
      <c r="A3969" s="3" t="s">
        <v>23430</v>
      </c>
      <c r="B3969" t="s">
        <v>23431</v>
      </c>
      <c r="F3969" s="3" t="s">
        <v>23430</v>
      </c>
      <c r="G3969" s="3" t="s">
        <v>27136</v>
      </c>
      <c r="H3969" s="3" t="str">
        <f t="shared" si="61"/>
        <v>26310,</v>
      </c>
      <c r="J3969" s="3" t="s">
        <v>13120</v>
      </c>
      <c r="K3969" t="s">
        <v>13121</v>
      </c>
      <c r="L3969">
        <v>1</v>
      </c>
    </row>
    <row r="3970" spans="1:12">
      <c r="A3970" s="3" t="s">
        <v>3405</v>
      </c>
      <c r="B3970" t="s">
        <v>3406</v>
      </c>
      <c r="F3970" s="3" t="s">
        <v>3405</v>
      </c>
      <c r="G3970" s="3" t="s">
        <v>27136</v>
      </c>
      <c r="H3970" s="3" t="str">
        <f t="shared" ref="H3970:H4033" si="62">F3970&amp;G3970</f>
        <v>26311,</v>
      </c>
      <c r="J3970" s="3" t="s">
        <v>13122</v>
      </c>
      <c r="K3970" t="s">
        <v>13123</v>
      </c>
      <c r="L3970">
        <v>1</v>
      </c>
    </row>
    <row r="3971" spans="1:12">
      <c r="A3971" s="3" t="s">
        <v>23432</v>
      </c>
      <c r="B3971" t="s">
        <v>23433</v>
      </c>
      <c r="F3971" s="3" t="s">
        <v>23432</v>
      </c>
      <c r="G3971" s="3" t="s">
        <v>27136</v>
      </c>
      <c r="H3971" s="3" t="str">
        <f t="shared" si="62"/>
        <v>26312,</v>
      </c>
      <c r="J3971" s="3" t="s">
        <v>17619</v>
      </c>
      <c r="K3971" t="s">
        <v>17620</v>
      </c>
      <c r="L3971">
        <v>1</v>
      </c>
    </row>
    <row r="3972" spans="1:12">
      <c r="A3972" s="3" t="s">
        <v>23434</v>
      </c>
      <c r="B3972" t="s">
        <v>23435</v>
      </c>
      <c r="F3972" s="3" t="s">
        <v>23434</v>
      </c>
      <c r="G3972" s="3" t="s">
        <v>27136</v>
      </c>
      <c r="H3972" s="3" t="str">
        <f t="shared" si="62"/>
        <v>26313,</v>
      </c>
      <c r="J3972" s="3" t="s">
        <v>13124</v>
      </c>
      <c r="K3972" t="s">
        <v>13125</v>
      </c>
      <c r="L3972">
        <v>1</v>
      </c>
    </row>
    <row r="3973" spans="1:12">
      <c r="A3973" s="3" t="s">
        <v>23436</v>
      </c>
      <c r="B3973" t="s">
        <v>23437</v>
      </c>
      <c r="F3973" s="3" t="s">
        <v>23436</v>
      </c>
      <c r="G3973" s="3" t="s">
        <v>27136</v>
      </c>
      <c r="H3973" s="3" t="str">
        <f t="shared" si="62"/>
        <v>26314,</v>
      </c>
      <c r="J3973" s="3" t="s">
        <v>13126</v>
      </c>
      <c r="K3973" t="s">
        <v>13127</v>
      </c>
      <c r="L3973">
        <v>1</v>
      </c>
    </row>
    <row r="3974" spans="1:12">
      <c r="A3974" s="3" t="s">
        <v>3407</v>
      </c>
      <c r="B3974" t="s">
        <v>3408</v>
      </c>
      <c r="F3974" s="3" t="s">
        <v>3407</v>
      </c>
      <c r="G3974" s="3" t="s">
        <v>27136</v>
      </c>
      <c r="H3974" s="3" t="str">
        <f t="shared" si="62"/>
        <v>26315,</v>
      </c>
      <c r="J3974" s="3" t="s">
        <v>13128</v>
      </c>
      <c r="K3974" t="s">
        <v>13129</v>
      </c>
      <c r="L3974">
        <v>1</v>
      </c>
    </row>
    <row r="3975" spans="1:12">
      <c r="A3975" s="3" t="s">
        <v>23438</v>
      </c>
      <c r="B3975" t="s">
        <v>23439</v>
      </c>
      <c r="F3975" s="3" t="s">
        <v>23438</v>
      </c>
      <c r="G3975" s="3" t="s">
        <v>27136</v>
      </c>
      <c r="H3975" s="3" t="str">
        <f t="shared" si="62"/>
        <v>26316,</v>
      </c>
      <c r="J3975" s="3" t="s">
        <v>13130</v>
      </c>
      <c r="K3975" t="s">
        <v>13131</v>
      </c>
      <c r="L3975">
        <v>1</v>
      </c>
    </row>
    <row r="3976" spans="1:12">
      <c r="A3976" s="3" t="s">
        <v>23440</v>
      </c>
      <c r="B3976" t="s">
        <v>23441</v>
      </c>
      <c r="F3976" s="3" t="s">
        <v>23440</v>
      </c>
      <c r="G3976" s="3" t="s">
        <v>27136</v>
      </c>
      <c r="H3976" s="3" t="str">
        <f t="shared" si="62"/>
        <v>26317,</v>
      </c>
      <c r="J3976" s="3" t="s">
        <v>13132</v>
      </c>
      <c r="K3976" t="s">
        <v>13133</v>
      </c>
      <c r="L3976">
        <v>1</v>
      </c>
    </row>
    <row r="3977" spans="1:12">
      <c r="A3977" s="3" t="s">
        <v>23442</v>
      </c>
      <c r="B3977" t="s">
        <v>23443</v>
      </c>
      <c r="F3977" s="3" t="s">
        <v>23442</v>
      </c>
      <c r="G3977" s="3" t="s">
        <v>27136</v>
      </c>
      <c r="H3977" s="3" t="str">
        <f t="shared" si="62"/>
        <v>26318,</v>
      </c>
      <c r="J3977" s="3" t="s">
        <v>13134</v>
      </c>
      <c r="K3977" t="s">
        <v>13135</v>
      </c>
      <c r="L3977">
        <v>1</v>
      </c>
    </row>
    <row r="3978" spans="1:12">
      <c r="A3978" s="3" t="s">
        <v>23444</v>
      </c>
      <c r="B3978" t="s">
        <v>23445</v>
      </c>
      <c r="F3978" s="3" t="s">
        <v>23444</v>
      </c>
      <c r="G3978" s="3" t="s">
        <v>27136</v>
      </c>
      <c r="H3978" s="3" t="str">
        <f t="shared" si="62"/>
        <v>26319,</v>
      </c>
      <c r="J3978" s="3" t="s">
        <v>13136</v>
      </c>
      <c r="K3978" t="s">
        <v>13137</v>
      </c>
      <c r="L3978">
        <v>1</v>
      </c>
    </row>
    <row r="3979" spans="1:12">
      <c r="A3979" s="3" t="s">
        <v>23446</v>
      </c>
      <c r="B3979" t="s">
        <v>23447</v>
      </c>
      <c r="F3979" s="3" t="s">
        <v>23446</v>
      </c>
      <c r="G3979" s="3" t="s">
        <v>27136</v>
      </c>
      <c r="H3979" s="3" t="str">
        <f t="shared" si="62"/>
        <v>26320,</v>
      </c>
      <c r="J3979" s="3" t="s">
        <v>13138</v>
      </c>
      <c r="K3979" t="s">
        <v>13139</v>
      </c>
      <c r="L3979">
        <v>1</v>
      </c>
    </row>
    <row r="3980" spans="1:12">
      <c r="A3980" s="3" t="s">
        <v>23448</v>
      </c>
      <c r="B3980" t="s">
        <v>23449</v>
      </c>
      <c r="F3980" s="3" t="s">
        <v>23448</v>
      </c>
      <c r="G3980" s="3" t="s">
        <v>27136</v>
      </c>
      <c r="H3980" s="3" t="str">
        <f t="shared" si="62"/>
        <v>26321,</v>
      </c>
      <c r="J3980" s="3" t="s">
        <v>13140</v>
      </c>
      <c r="K3980" t="s">
        <v>13141</v>
      </c>
      <c r="L3980">
        <v>1</v>
      </c>
    </row>
    <row r="3981" spans="1:12">
      <c r="A3981" s="3" t="s">
        <v>23450</v>
      </c>
      <c r="B3981" t="s">
        <v>23451</v>
      </c>
      <c r="F3981" s="3" t="s">
        <v>23450</v>
      </c>
      <c r="G3981" s="3" t="s">
        <v>27136</v>
      </c>
      <c r="H3981" s="3" t="str">
        <f t="shared" si="62"/>
        <v>26322,</v>
      </c>
      <c r="J3981" s="3" t="s">
        <v>13142</v>
      </c>
      <c r="K3981" t="s">
        <v>13143</v>
      </c>
      <c r="L3981">
        <v>1</v>
      </c>
    </row>
    <row r="3982" spans="1:12">
      <c r="A3982" s="3" t="s">
        <v>23452</v>
      </c>
      <c r="B3982" t="s">
        <v>23453</v>
      </c>
      <c r="F3982" s="3" t="s">
        <v>23452</v>
      </c>
      <c r="G3982" s="3" t="s">
        <v>27136</v>
      </c>
      <c r="H3982" s="3" t="str">
        <f t="shared" si="62"/>
        <v>26323,</v>
      </c>
      <c r="J3982" s="3" t="s">
        <v>12568</v>
      </c>
      <c r="K3982" t="s">
        <v>12569</v>
      </c>
      <c r="L3982">
        <v>1</v>
      </c>
    </row>
    <row r="3983" spans="1:12">
      <c r="A3983" s="3" t="s">
        <v>23454</v>
      </c>
      <c r="B3983" t="s">
        <v>23455</v>
      </c>
      <c r="F3983" s="3" t="s">
        <v>23454</v>
      </c>
      <c r="G3983" s="3" t="s">
        <v>27136</v>
      </c>
      <c r="H3983" s="3" t="str">
        <f t="shared" si="62"/>
        <v>26324,</v>
      </c>
      <c r="J3983" s="3" t="s">
        <v>13144</v>
      </c>
      <c r="K3983" t="s">
        <v>13145</v>
      </c>
      <c r="L3983">
        <v>1</v>
      </c>
    </row>
    <row r="3984" spans="1:12">
      <c r="A3984" s="3" t="s">
        <v>23456</v>
      </c>
      <c r="B3984" t="s">
        <v>23457</v>
      </c>
      <c r="F3984" s="3" t="s">
        <v>23456</v>
      </c>
      <c r="G3984" s="3" t="s">
        <v>27136</v>
      </c>
      <c r="H3984" s="3" t="str">
        <f t="shared" si="62"/>
        <v>26325,</v>
      </c>
      <c r="J3984" s="3" t="s">
        <v>13146</v>
      </c>
      <c r="K3984" t="s">
        <v>13147</v>
      </c>
      <c r="L3984">
        <v>1</v>
      </c>
    </row>
    <row r="3985" spans="1:12">
      <c r="A3985" s="3" t="s">
        <v>23458</v>
      </c>
      <c r="B3985" t="s">
        <v>23459</v>
      </c>
      <c r="F3985" s="3" t="s">
        <v>23458</v>
      </c>
      <c r="G3985" s="3" t="s">
        <v>27136</v>
      </c>
      <c r="H3985" s="3" t="str">
        <f t="shared" si="62"/>
        <v>26326,</v>
      </c>
      <c r="J3985" s="3" t="s">
        <v>13148</v>
      </c>
      <c r="K3985" t="s">
        <v>4203</v>
      </c>
      <c r="L3985">
        <v>1</v>
      </c>
    </row>
    <row r="3986" spans="1:12">
      <c r="A3986" s="3" t="s">
        <v>23460</v>
      </c>
      <c r="B3986" t="s">
        <v>23461</v>
      </c>
      <c r="F3986" s="3" t="s">
        <v>23460</v>
      </c>
      <c r="G3986" s="3" t="s">
        <v>27136</v>
      </c>
      <c r="H3986" s="3" t="str">
        <f t="shared" si="62"/>
        <v>26327,</v>
      </c>
      <c r="J3986" s="3" t="s">
        <v>13149</v>
      </c>
      <c r="K3986" t="s">
        <v>13150</v>
      </c>
      <c r="L3986">
        <v>1</v>
      </c>
    </row>
    <row r="3987" spans="1:12">
      <c r="A3987" s="3" t="s">
        <v>23462</v>
      </c>
      <c r="B3987" t="s">
        <v>23463</v>
      </c>
      <c r="F3987" s="3" t="s">
        <v>23462</v>
      </c>
      <c r="G3987" s="3" t="s">
        <v>27136</v>
      </c>
      <c r="H3987" s="3" t="str">
        <f t="shared" si="62"/>
        <v>26328,</v>
      </c>
      <c r="J3987" s="3" t="s">
        <v>13151</v>
      </c>
      <c r="K3987" t="s">
        <v>13152</v>
      </c>
      <c r="L3987">
        <v>1</v>
      </c>
    </row>
    <row r="3988" spans="1:12">
      <c r="A3988" s="3" t="s">
        <v>23464</v>
      </c>
      <c r="B3988" t="s">
        <v>23465</v>
      </c>
      <c r="F3988" s="3" t="s">
        <v>23464</v>
      </c>
      <c r="G3988" s="3" t="s">
        <v>27136</v>
      </c>
      <c r="H3988" s="3" t="str">
        <f t="shared" si="62"/>
        <v>26329,</v>
      </c>
      <c r="J3988" s="3" t="s">
        <v>13153</v>
      </c>
      <c r="K3988" t="s">
        <v>13154</v>
      </c>
      <c r="L3988">
        <v>1</v>
      </c>
    </row>
    <row r="3989" spans="1:12">
      <c r="A3989" s="3" t="s">
        <v>23466</v>
      </c>
      <c r="B3989" t="s">
        <v>23467</v>
      </c>
      <c r="F3989" s="3" t="s">
        <v>23466</v>
      </c>
      <c r="G3989" s="3" t="s">
        <v>27136</v>
      </c>
      <c r="H3989" s="3" t="str">
        <f t="shared" si="62"/>
        <v>26330,</v>
      </c>
      <c r="J3989" s="3" t="s">
        <v>13155</v>
      </c>
      <c r="K3989" t="s">
        <v>13156</v>
      </c>
      <c r="L3989">
        <v>1</v>
      </c>
    </row>
    <row r="3990" spans="1:12">
      <c r="A3990" s="3" t="s">
        <v>23468</v>
      </c>
      <c r="B3990" t="s">
        <v>23469</v>
      </c>
      <c r="F3990" s="3" t="s">
        <v>23468</v>
      </c>
      <c r="G3990" s="3" t="s">
        <v>27136</v>
      </c>
      <c r="H3990" s="3" t="str">
        <f t="shared" si="62"/>
        <v>26331,</v>
      </c>
      <c r="J3990" s="3" t="s">
        <v>13157</v>
      </c>
      <c r="K3990" t="s">
        <v>13158</v>
      </c>
      <c r="L3990">
        <v>1</v>
      </c>
    </row>
    <row r="3991" spans="1:12">
      <c r="A3991" s="3" t="s">
        <v>23470</v>
      </c>
      <c r="B3991" t="s">
        <v>23471</v>
      </c>
      <c r="F3991" s="3" t="s">
        <v>23470</v>
      </c>
      <c r="G3991" s="3" t="s">
        <v>27136</v>
      </c>
      <c r="H3991" s="3" t="str">
        <f t="shared" si="62"/>
        <v>26332,</v>
      </c>
      <c r="J3991" s="3" t="s">
        <v>12570</v>
      </c>
      <c r="K3991" t="s">
        <v>12571</v>
      </c>
      <c r="L3991">
        <v>1</v>
      </c>
    </row>
    <row r="3992" spans="1:12">
      <c r="A3992" s="3" t="s">
        <v>23472</v>
      </c>
      <c r="B3992" t="s">
        <v>12302</v>
      </c>
      <c r="F3992" s="3" t="s">
        <v>23472</v>
      </c>
      <c r="G3992" s="3" t="s">
        <v>27136</v>
      </c>
      <c r="H3992" s="3" t="str">
        <f t="shared" si="62"/>
        <v>26333,</v>
      </c>
      <c r="J3992" s="3" t="s">
        <v>13159</v>
      </c>
      <c r="K3992" t="s">
        <v>13160</v>
      </c>
      <c r="L3992">
        <v>1</v>
      </c>
    </row>
    <row r="3993" spans="1:12">
      <c r="A3993" s="3" t="s">
        <v>23473</v>
      </c>
      <c r="B3993" t="s">
        <v>23474</v>
      </c>
      <c r="F3993" s="3" t="s">
        <v>23473</v>
      </c>
      <c r="G3993" s="3" t="s">
        <v>27136</v>
      </c>
      <c r="H3993" s="3" t="str">
        <f t="shared" si="62"/>
        <v>26334,</v>
      </c>
      <c r="J3993" s="3" t="s">
        <v>13161</v>
      </c>
      <c r="K3993" t="s">
        <v>13162</v>
      </c>
      <c r="L3993">
        <v>1</v>
      </c>
    </row>
    <row r="3994" spans="1:12">
      <c r="A3994" s="3" t="s">
        <v>23475</v>
      </c>
      <c r="B3994" t="s">
        <v>23476</v>
      </c>
      <c r="F3994" s="3" t="s">
        <v>23475</v>
      </c>
      <c r="G3994" s="3" t="s">
        <v>27136</v>
      </c>
      <c r="H3994" s="3" t="str">
        <f t="shared" si="62"/>
        <v>26335,</v>
      </c>
      <c r="J3994" s="3" t="s">
        <v>13163</v>
      </c>
      <c r="K3994" t="s">
        <v>13164</v>
      </c>
      <c r="L3994">
        <v>1</v>
      </c>
    </row>
    <row r="3995" spans="1:12">
      <c r="A3995" s="3" t="s">
        <v>23477</v>
      </c>
      <c r="B3995" t="s">
        <v>23478</v>
      </c>
      <c r="F3995" s="3" t="s">
        <v>23477</v>
      </c>
      <c r="G3995" s="3" t="s">
        <v>27136</v>
      </c>
      <c r="H3995" s="3" t="str">
        <f t="shared" si="62"/>
        <v>26336,</v>
      </c>
      <c r="J3995" s="3" t="s">
        <v>13165</v>
      </c>
      <c r="K3995" t="s">
        <v>13166</v>
      </c>
      <c r="L3995">
        <v>1</v>
      </c>
    </row>
    <row r="3996" spans="1:12">
      <c r="A3996" s="3" t="s">
        <v>23479</v>
      </c>
      <c r="B3996" t="s">
        <v>23480</v>
      </c>
      <c r="F3996" s="3" t="s">
        <v>23479</v>
      </c>
      <c r="G3996" s="3" t="s">
        <v>27136</v>
      </c>
      <c r="H3996" s="3" t="str">
        <f t="shared" si="62"/>
        <v>26337,</v>
      </c>
      <c r="J3996" s="3" t="s">
        <v>12572</v>
      </c>
      <c r="K3996" t="s">
        <v>12573</v>
      </c>
      <c r="L3996">
        <v>1</v>
      </c>
    </row>
    <row r="3997" spans="1:12">
      <c r="A3997" s="3" t="s">
        <v>23481</v>
      </c>
      <c r="B3997" t="s">
        <v>3136</v>
      </c>
      <c r="F3997" s="3" t="s">
        <v>23481</v>
      </c>
      <c r="G3997" s="3" t="s">
        <v>27136</v>
      </c>
      <c r="H3997" s="3" t="str">
        <f t="shared" si="62"/>
        <v>26338,</v>
      </c>
      <c r="J3997" s="3" t="s">
        <v>13167</v>
      </c>
      <c r="K3997" t="s">
        <v>13168</v>
      </c>
      <c r="L3997">
        <v>1</v>
      </c>
    </row>
    <row r="3998" spans="1:12">
      <c r="A3998" s="3" t="s">
        <v>23482</v>
      </c>
      <c r="B3998" t="s">
        <v>23483</v>
      </c>
      <c r="F3998" s="3" t="s">
        <v>23482</v>
      </c>
      <c r="G3998" s="3" t="s">
        <v>27136</v>
      </c>
      <c r="H3998" s="3" t="str">
        <f t="shared" si="62"/>
        <v>26339,</v>
      </c>
      <c r="J3998" s="3" t="s">
        <v>13169</v>
      </c>
      <c r="K3998" t="s">
        <v>13170</v>
      </c>
      <c r="L3998">
        <v>1</v>
      </c>
    </row>
    <row r="3999" spans="1:12">
      <c r="A3999" s="3" t="s">
        <v>406</v>
      </c>
      <c r="B3999" t="s">
        <v>407</v>
      </c>
      <c r="F3999" s="3" t="s">
        <v>406</v>
      </c>
      <c r="G3999" s="3" t="s">
        <v>27136</v>
      </c>
      <c r="H3999" s="3" t="str">
        <f t="shared" si="62"/>
        <v>26340,</v>
      </c>
      <c r="J3999" s="3" t="s">
        <v>12574</v>
      </c>
      <c r="K3999" t="s">
        <v>12575</v>
      </c>
      <c r="L3999">
        <v>1</v>
      </c>
    </row>
    <row r="4000" spans="1:12">
      <c r="A4000" s="3" t="s">
        <v>23484</v>
      </c>
      <c r="B4000" t="s">
        <v>23485</v>
      </c>
      <c r="F4000" s="3" t="s">
        <v>23484</v>
      </c>
      <c r="G4000" s="3" t="s">
        <v>27136</v>
      </c>
      <c r="H4000" s="3" t="str">
        <f t="shared" si="62"/>
        <v>26341,</v>
      </c>
      <c r="J4000" s="3" t="s">
        <v>13171</v>
      </c>
      <c r="K4000" t="s">
        <v>13172</v>
      </c>
      <c r="L4000">
        <v>1</v>
      </c>
    </row>
    <row r="4001" spans="1:12">
      <c r="A4001" s="3" t="s">
        <v>23486</v>
      </c>
      <c r="B4001" t="s">
        <v>23487</v>
      </c>
      <c r="F4001" s="3" t="s">
        <v>23486</v>
      </c>
      <c r="G4001" s="3" t="s">
        <v>27136</v>
      </c>
      <c r="H4001" s="3" t="str">
        <f t="shared" si="62"/>
        <v>26342,</v>
      </c>
      <c r="J4001" s="3" t="s">
        <v>13173</v>
      </c>
      <c r="K4001" t="s">
        <v>13174</v>
      </c>
      <c r="L4001">
        <v>1</v>
      </c>
    </row>
    <row r="4002" spans="1:12">
      <c r="A4002" s="3" t="s">
        <v>23488</v>
      </c>
      <c r="B4002" t="s">
        <v>23489</v>
      </c>
      <c r="F4002" s="3" t="s">
        <v>23488</v>
      </c>
      <c r="G4002" s="3" t="s">
        <v>27136</v>
      </c>
      <c r="H4002" s="3" t="str">
        <f t="shared" si="62"/>
        <v>26343,</v>
      </c>
      <c r="J4002" s="3" t="s">
        <v>12576</v>
      </c>
      <c r="K4002" t="s">
        <v>12577</v>
      </c>
      <c r="L4002">
        <v>1</v>
      </c>
    </row>
    <row r="4003" spans="1:12">
      <c r="A4003" s="3" t="s">
        <v>23490</v>
      </c>
      <c r="B4003" t="s">
        <v>23491</v>
      </c>
      <c r="F4003" s="3" t="s">
        <v>23490</v>
      </c>
      <c r="G4003" s="3" t="s">
        <v>27136</v>
      </c>
      <c r="H4003" s="3" t="str">
        <f t="shared" si="62"/>
        <v>26344,</v>
      </c>
      <c r="J4003" s="3" t="s">
        <v>13175</v>
      </c>
      <c r="K4003" t="s">
        <v>13176</v>
      </c>
      <c r="L4003">
        <v>1</v>
      </c>
    </row>
    <row r="4004" spans="1:12">
      <c r="A4004" s="3" t="s">
        <v>23492</v>
      </c>
      <c r="B4004" t="s">
        <v>23493</v>
      </c>
      <c r="F4004" s="3" t="s">
        <v>23492</v>
      </c>
      <c r="G4004" s="3" t="s">
        <v>27136</v>
      </c>
      <c r="H4004" s="3" t="str">
        <f t="shared" si="62"/>
        <v>26345,</v>
      </c>
      <c r="J4004" s="3" t="s">
        <v>12578</v>
      </c>
      <c r="K4004" t="s">
        <v>12579</v>
      </c>
      <c r="L4004">
        <v>1</v>
      </c>
    </row>
    <row r="4005" spans="1:12">
      <c r="A4005" s="3" t="s">
        <v>23494</v>
      </c>
      <c r="B4005" t="s">
        <v>23495</v>
      </c>
      <c r="F4005" s="3" t="s">
        <v>23494</v>
      </c>
      <c r="G4005" s="3" t="s">
        <v>27136</v>
      </c>
      <c r="H4005" s="3" t="str">
        <f t="shared" si="62"/>
        <v>26346,</v>
      </c>
      <c r="J4005" s="3" t="s">
        <v>13177</v>
      </c>
      <c r="K4005" t="s">
        <v>13178</v>
      </c>
      <c r="L4005">
        <v>1</v>
      </c>
    </row>
    <row r="4006" spans="1:12">
      <c r="A4006" s="3" t="s">
        <v>23496</v>
      </c>
      <c r="B4006" t="s">
        <v>23497</v>
      </c>
      <c r="F4006" s="3" t="s">
        <v>23496</v>
      </c>
      <c r="G4006" s="3" t="s">
        <v>27136</v>
      </c>
      <c r="H4006" s="3" t="str">
        <f t="shared" si="62"/>
        <v>26347,</v>
      </c>
      <c r="J4006" s="3" t="s">
        <v>13179</v>
      </c>
      <c r="K4006" t="s">
        <v>13180</v>
      </c>
      <c r="L4006">
        <v>1</v>
      </c>
    </row>
    <row r="4007" spans="1:12">
      <c r="A4007" s="3" t="s">
        <v>23498</v>
      </c>
      <c r="B4007" t="s">
        <v>23499</v>
      </c>
      <c r="F4007" s="3" t="s">
        <v>23498</v>
      </c>
      <c r="G4007" s="3" t="s">
        <v>27136</v>
      </c>
      <c r="H4007" s="3" t="str">
        <f t="shared" si="62"/>
        <v>26348,</v>
      </c>
      <c r="J4007" s="3" t="s">
        <v>13181</v>
      </c>
      <c r="K4007" t="s">
        <v>13182</v>
      </c>
      <c r="L4007">
        <v>1</v>
      </c>
    </row>
    <row r="4008" spans="1:12">
      <c r="A4008" s="3" t="s">
        <v>23500</v>
      </c>
      <c r="B4008" t="s">
        <v>23501</v>
      </c>
      <c r="F4008" s="3" t="s">
        <v>23500</v>
      </c>
      <c r="G4008" s="3" t="s">
        <v>27136</v>
      </c>
      <c r="H4008" s="3" t="str">
        <f t="shared" si="62"/>
        <v>26349,</v>
      </c>
      <c r="J4008" s="3" t="s">
        <v>13183</v>
      </c>
      <c r="K4008" t="s">
        <v>13184</v>
      </c>
      <c r="L4008">
        <v>1</v>
      </c>
    </row>
    <row r="4009" spans="1:12">
      <c r="A4009" s="3" t="s">
        <v>23502</v>
      </c>
      <c r="B4009" t="s">
        <v>23503</v>
      </c>
      <c r="F4009" s="3" t="s">
        <v>23502</v>
      </c>
      <c r="G4009" s="3" t="s">
        <v>27136</v>
      </c>
      <c r="H4009" s="3" t="str">
        <f t="shared" si="62"/>
        <v>26350,</v>
      </c>
      <c r="J4009" s="3" t="s">
        <v>17621</v>
      </c>
      <c r="K4009" t="s">
        <v>17622</v>
      </c>
      <c r="L4009">
        <v>1</v>
      </c>
    </row>
    <row r="4010" spans="1:12">
      <c r="A4010" s="3" t="s">
        <v>23504</v>
      </c>
      <c r="B4010" t="s">
        <v>23505</v>
      </c>
      <c r="F4010" s="3" t="s">
        <v>23504</v>
      </c>
      <c r="G4010" s="3" t="s">
        <v>27136</v>
      </c>
      <c r="H4010" s="3" t="str">
        <f t="shared" si="62"/>
        <v>26351,</v>
      </c>
      <c r="J4010" s="3" t="s">
        <v>17623</v>
      </c>
      <c r="K4010" t="s">
        <v>17624</v>
      </c>
      <c r="L4010">
        <v>1</v>
      </c>
    </row>
    <row r="4011" spans="1:12">
      <c r="A4011" s="3" t="s">
        <v>23506</v>
      </c>
      <c r="B4011" t="s">
        <v>23507</v>
      </c>
      <c r="F4011" s="3" t="s">
        <v>23506</v>
      </c>
      <c r="G4011" s="3" t="s">
        <v>27136</v>
      </c>
      <c r="H4011" s="3" t="str">
        <f t="shared" si="62"/>
        <v>26352,</v>
      </c>
      <c r="J4011" s="3" t="s">
        <v>13185</v>
      </c>
      <c r="K4011" t="s">
        <v>13186</v>
      </c>
      <c r="L4011">
        <v>1</v>
      </c>
    </row>
    <row r="4012" spans="1:12">
      <c r="A4012" s="3" t="s">
        <v>23508</v>
      </c>
      <c r="B4012" t="s">
        <v>23509</v>
      </c>
      <c r="F4012" s="3" t="s">
        <v>23508</v>
      </c>
      <c r="G4012" s="3" t="s">
        <v>27136</v>
      </c>
      <c r="H4012" s="3" t="str">
        <f t="shared" si="62"/>
        <v>26353,</v>
      </c>
      <c r="J4012" s="3" t="s">
        <v>17625</v>
      </c>
      <c r="K4012" t="s">
        <v>17626</v>
      </c>
      <c r="L4012">
        <v>1</v>
      </c>
    </row>
    <row r="4013" spans="1:12">
      <c r="A4013" s="3" t="s">
        <v>23510</v>
      </c>
      <c r="B4013" t="s">
        <v>23511</v>
      </c>
      <c r="F4013" s="3" t="s">
        <v>23510</v>
      </c>
      <c r="G4013" s="3" t="s">
        <v>27136</v>
      </c>
      <c r="H4013" s="3" t="str">
        <f t="shared" si="62"/>
        <v>26354,</v>
      </c>
      <c r="J4013" s="3" t="s">
        <v>13187</v>
      </c>
      <c r="K4013" t="s">
        <v>13188</v>
      </c>
      <c r="L4013">
        <v>1</v>
      </c>
    </row>
    <row r="4014" spans="1:12">
      <c r="A4014" s="3" t="s">
        <v>23512</v>
      </c>
      <c r="B4014" t="s">
        <v>23513</v>
      </c>
      <c r="F4014" s="3" t="s">
        <v>23512</v>
      </c>
      <c r="G4014" s="3" t="s">
        <v>27136</v>
      </c>
      <c r="H4014" s="3" t="str">
        <f t="shared" si="62"/>
        <v>26355,</v>
      </c>
      <c r="J4014" s="3" t="s">
        <v>13189</v>
      </c>
      <c r="K4014" t="s">
        <v>13190</v>
      </c>
      <c r="L4014">
        <v>1</v>
      </c>
    </row>
    <row r="4015" spans="1:12">
      <c r="A4015" s="3" t="s">
        <v>23514</v>
      </c>
      <c r="B4015" t="s">
        <v>23515</v>
      </c>
      <c r="F4015" s="3" t="s">
        <v>23514</v>
      </c>
      <c r="G4015" s="3" t="s">
        <v>27136</v>
      </c>
      <c r="H4015" s="3" t="str">
        <f t="shared" si="62"/>
        <v>26356,</v>
      </c>
      <c r="J4015" s="3" t="s">
        <v>13191</v>
      </c>
      <c r="K4015" t="s">
        <v>13192</v>
      </c>
      <c r="L4015">
        <v>1</v>
      </c>
    </row>
    <row r="4016" spans="1:12">
      <c r="A4016" s="3" t="s">
        <v>23516</v>
      </c>
      <c r="B4016" t="s">
        <v>23517</v>
      </c>
      <c r="F4016" s="3" t="s">
        <v>23516</v>
      </c>
      <c r="G4016" s="3" t="s">
        <v>27136</v>
      </c>
      <c r="H4016" s="3" t="str">
        <f t="shared" si="62"/>
        <v>26357,</v>
      </c>
      <c r="J4016" s="3" t="s">
        <v>13193</v>
      </c>
      <c r="K4016" t="s">
        <v>13194</v>
      </c>
      <c r="L4016">
        <v>1</v>
      </c>
    </row>
    <row r="4017" spans="1:12">
      <c r="A4017" s="3" t="s">
        <v>23518</v>
      </c>
      <c r="B4017" t="s">
        <v>23519</v>
      </c>
      <c r="F4017" s="3" t="s">
        <v>23518</v>
      </c>
      <c r="G4017" s="3" t="s">
        <v>27136</v>
      </c>
      <c r="H4017" s="3" t="str">
        <f t="shared" si="62"/>
        <v>26358,</v>
      </c>
      <c r="J4017" s="3" t="s">
        <v>13195</v>
      </c>
      <c r="K4017" t="s">
        <v>13196</v>
      </c>
      <c r="L4017">
        <v>1</v>
      </c>
    </row>
    <row r="4018" spans="1:12">
      <c r="A4018" s="3" t="s">
        <v>23520</v>
      </c>
      <c r="B4018" t="s">
        <v>23521</v>
      </c>
      <c r="F4018" s="3" t="s">
        <v>23520</v>
      </c>
      <c r="G4018" s="3" t="s">
        <v>27136</v>
      </c>
      <c r="H4018" s="3" t="str">
        <f t="shared" si="62"/>
        <v>26359,</v>
      </c>
      <c r="J4018" s="3" t="s">
        <v>13197</v>
      </c>
      <c r="K4018" t="s">
        <v>13198</v>
      </c>
      <c r="L4018">
        <v>1</v>
      </c>
    </row>
    <row r="4019" spans="1:12">
      <c r="A4019" s="3" t="s">
        <v>23522</v>
      </c>
      <c r="B4019" t="s">
        <v>23523</v>
      </c>
      <c r="F4019" s="3" t="s">
        <v>23522</v>
      </c>
      <c r="G4019" s="3" t="s">
        <v>27136</v>
      </c>
      <c r="H4019" s="3" t="str">
        <f t="shared" si="62"/>
        <v>26360,</v>
      </c>
      <c r="J4019" s="3" t="s">
        <v>17627</v>
      </c>
      <c r="K4019" t="s">
        <v>17628</v>
      </c>
      <c r="L4019">
        <v>1</v>
      </c>
    </row>
    <row r="4020" spans="1:12">
      <c r="A4020" s="3" t="s">
        <v>23524</v>
      </c>
      <c r="B4020" t="s">
        <v>23525</v>
      </c>
      <c r="F4020" s="3" t="s">
        <v>23524</v>
      </c>
      <c r="G4020" s="3" t="s">
        <v>27136</v>
      </c>
      <c r="H4020" s="3" t="str">
        <f t="shared" si="62"/>
        <v>26361,</v>
      </c>
      <c r="J4020" s="3" t="s">
        <v>17629</v>
      </c>
      <c r="K4020" t="s">
        <v>17630</v>
      </c>
      <c r="L4020">
        <v>1</v>
      </c>
    </row>
    <row r="4021" spans="1:12">
      <c r="A4021" s="3" t="s">
        <v>23526</v>
      </c>
      <c r="B4021" t="s">
        <v>23527</v>
      </c>
      <c r="F4021" s="3" t="s">
        <v>23526</v>
      </c>
      <c r="G4021" s="3" t="s">
        <v>27136</v>
      </c>
      <c r="H4021" s="3" t="str">
        <f t="shared" si="62"/>
        <v>26362,</v>
      </c>
      <c r="J4021" s="3" t="s">
        <v>13201</v>
      </c>
      <c r="K4021" t="s">
        <v>13202</v>
      </c>
      <c r="L4021">
        <v>1</v>
      </c>
    </row>
    <row r="4022" spans="1:12">
      <c r="A4022" s="3" t="s">
        <v>23528</v>
      </c>
      <c r="B4022" t="s">
        <v>23529</v>
      </c>
      <c r="F4022" s="3" t="s">
        <v>23528</v>
      </c>
      <c r="G4022" s="3" t="s">
        <v>27136</v>
      </c>
      <c r="H4022" s="3" t="str">
        <f t="shared" si="62"/>
        <v>26363,</v>
      </c>
      <c r="J4022" s="3" t="s">
        <v>12580</v>
      </c>
      <c r="K4022" t="s">
        <v>12581</v>
      </c>
      <c r="L4022">
        <v>1</v>
      </c>
    </row>
    <row r="4023" spans="1:12">
      <c r="A4023" s="3" t="s">
        <v>3409</v>
      </c>
      <c r="B4023" t="s">
        <v>3410</v>
      </c>
      <c r="F4023" s="3" t="s">
        <v>3409</v>
      </c>
      <c r="G4023" s="3" t="s">
        <v>27136</v>
      </c>
      <c r="H4023" s="3" t="str">
        <f t="shared" si="62"/>
        <v>26364,</v>
      </c>
      <c r="J4023" s="3" t="s">
        <v>13203</v>
      </c>
      <c r="K4023" t="s">
        <v>13204</v>
      </c>
      <c r="L4023">
        <v>1</v>
      </c>
    </row>
    <row r="4024" spans="1:12">
      <c r="A4024" s="3" t="s">
        <v>23530</v>
      </c>
      <c r="B4024" t="s">
        <v>23531</v>
      </c>
      <c r="F4024" s="3" t="s">
        <v>23530</v>
      </c>
      <c r="G4024" s="3" t="s">
        <v>27136</v>
      </c>
      <c r="H4024" s="3" t="str">
        <f t="shared" si="62"/>
        <v>26365,</v>
      </c>
      <c r="J4024" s="3" t="s">
        <v>12582</v>
      </c>
      <c r="K4024" t="s">
        <v>12583</v>
      </c>
      <c r="L4024">
        <v>1</v>
      </c>
    </row>
    <row r="4025" spans="1:12">
      <c r="A4025" s="3" t="s">
        <v>23532</v>
      </c>
      <c r="B4025" t="s">
        <v>23533</v>
      </c>
      <c r="F4025" s="3" t="s">
        <v>23532</v>
      </c>
      <c r="G4025" s="3" t="s">
        <v>27136</v>
      </c>
      <c r="H4025" s="3" t="str">
        <f t="shared" si="62"/>
        <v>26366,</v>
      </c>
      <c r="J4025" s="3" t="s">
        <v>13205</v>
      </c>
      <c r="K4025" t="s">
        <v>13206</v>
      </c>
      <c r="L4025">
        <v>1</v>
      </c>
    </row>
    <row r="4026" spans="1:12">
      <c r="A4026" s="3" t="s">
        <v>23534</v>
      </c>
      <c r="B4026" t="s">
        <v>23535</v>
      </c>
      <c r="F4026" s="3" t="s">
        <v>23534</v>
      </c>
      <c r="G4026" s="3" t="s">
        <v>27136</v>
      </c>
      <c r="H4026" s="3" t="str">
        <f t="shared" si="62"/>
        <v>26367,</v>
      </c>
      <c r="J4026" s="3" t="s">
        <v>13207</v>
      </c>
      <c r="K4026" t="s">
        <v>13208</v>
      </c>
      <c r="L4026">
        <v>1</v>
      </c>
    </row>
    <row r="4027" spans="1:12">
      <c r="A4027" s="3" t="s">
        <v>23536</v>
      </c>
      <c r="B4027" t="s">
        <v>23537</v>
      </c>
      <c r="F4027" s="3" t="s">
        <v>23536</v>
      </c>
      <c r="G4027" s="3" t="s">
        <v>27136</v>
      </c>
      <c r="H4027" s="3" t="str">
        <f t="shared" si="62"/>
        <v>26368,</v>
      </c>
      <c r="J4027" s="3" t="s">
        <v>13209</v>
      </c>
      <c r="K4027" t="s">
        <v>13210</v>
      </c>
      <c r="L4027">
        <v>1</v>
      </c>
    </row>
    <row r="4028" spans="1:12">
      <c r="A4028" s="3" t="s">
        <v>23538</v>
      </c>
      <c r="B4028" t="s">
        <v>23539</v>
      </c>
      <c r="F4028" s="3" t="s">
        <v>23538</v>
      </c>
      <c r="G4028" s="3" t="s">
        <v>27136</v>
      </c>
      <c r="H4028" s="3" t="str">
        <f t="shared" si="62"/>
        <v>26369,</v>
      </c>
      <c r="J4028" s="3" t="s">
        <v>13211</v>
      </c>
      <c r="K4028" t="s">
        <v>13212</v>
      </c>
      <c r="L4028">
        <v>1</v>
      </c>
    </row>
    <row r="4029" spans="1:12">
      <c r="A4029" s="3" t="s">
        <v>23540</v>
      </c>
      <c r="B4029" t="s">
        <v>23541</v>
      </c>
      <c r="F4029" s="3" t="s">
        <v>23540</v>
      </c>
      <c r="G4029" s="3" t="s">
        <v>27136</v>
      </c>
      <c r="H4029" s="3" t="str">
        <f t="shared" si="62"/>
        <v>26370,</v>
      </c>
      <c r="J4029" s="3" t="s">
        <v>13213</v>
      </c>
      <c r="K4029" t="s">
        <v>13214</v>
      </c>
      <c r="L4029">
        <v>1</v>
      </c>
    </row>
    <row r="4030" spans="1:12">
      <c r="A4030" s="3" t="s">
        <v>23542</v>
      </c>
      <c r="B4030" t="s">
        <v>23543</v>
      </c>
      <c r="F4030" s="3" t="s">
        <v>23542</v>
      </c>
      <c r="G4030" s="3" t="s">
        <v>27136</v>
      </c>
      <c r="H4030" s="3" t="str">
        <f t="shared" si="62"/>
        <v>26371,</v>
      </c>
      <c r="J4030" s="3" t="s">
        <v>13215</v>
      </c>
      <c r="K4030" t="s">
        <v>13216</v>
      </c>
      <c r="L4030">
        <v>1</v>
      </c>
    </row>
    <row r="4031" spans="1:12">
      <c r="A4031" s="3" t="s">
        <v>408</v>
      </c>
      <c r="B4031" t="s">
        <v>409</v>
      </c>
      <c r="F4031" s="3" t="s">
        <v>408</v>
      </c>
      <c r="G4031" s="3" t="s">
        <v>27136</v>
      </c>
      <c r="H4031" s="3" t="str">
        <f t="shared" si="62"/>
        <v>26372,</v>
      </c>
      <c r="J4031" s="3" t="s">
        <v>12584</v>
      </c>
      <c r="K4031" t="s">
        <v>12585</v>
      </c>
      <c r="L4031">
        <v>1</v>
      </c>
    </row>
    <row r="4032" spans="1:12">
      <c r="A4032" s="3" t="s">
        <v>23544</v>
      </c>
      <c r="B4032" t="s">
        <v>23545</v>
      </c>
      <c r="F4032" s="3" t="s">
        <v>23544</v>
      </c>
      <c r="G4032" s="3" t="s">
        <v>27136</v>
      </c>
      <c r="H4032" s="3" t="str">
        <f t="shared" si="62"/>
        <v>26373,</v>
      </c>
      <c r="J4032" s="3" t="s">
        <v>12586</v>
      </c>
      <c r="K4032" t="s">
        <v>12587</v>
      </c>
      <c r="L4032">
        <v>1</v>
      </c>
    </row>
    <row r="4033" spans="1:12">
      <c r="A4033" s="3" t="s">
        <v>410</v>
      </c>
      <c r="B4033" t="s">
        <v>411</v>
      </c>
      <c r="F4033" s="3" t="s">
        <v>410</v>
      </c>
      <c r="G4033" s="3" t="s">
        <v>27136</v>
      </c>
      <c r="H4033" s="3" t="str">
        <f t="shared" si="62"/>
        <v>26374,</v>
      </c>
      <c r="J4033" s="3" t="s">
        <v>13217</v>
      </c>
      <c r="K4033" t="s">
        <v>13218</v>
      </c>
      <c r="L4033">
        <v>1</v>
      </c>
    </row>
    <row r="4034" spans="1:12">
      <c r="A4034" s="3" t="s">
        <v>412</v>
      </c>
      <c r="B4034" t="s">
        <v>413</v>
      </c>
      <c r="F4034" s="3" t="s">
        <v>412</v>
      </c>
      <c r="G4034" s="3" t="s">
        <v>27136</v>
      </c>
      <c r="H4034" s="3" t="str">
        <f t="shared" ref="H4034:H4097" si="63">F4034&amp;G4034</f>
        <v>26375,</v>
      </c>
      <c r="J4034" s="3" t="s">
        <v>13219</v>
      </c>
      <c r="K4034" t="s">
        <v>13220</v>
      </c>
      <c r="L4034">
        <v>1</v>
      </c>
    </row>
    <row r="4035" spans="1:12">
      <c r="A4035" s="3" t="s">
        <v>23546</v>
      </c>
      <c r="B4035" t="s">
        <v>23547</v>
      </c>
      <c r="F4035" s="3" t="s">
        <v>23546</v>
      </c>
      <c r="G4035" s="3" t="s">
        <v>27136</v>
      </c>
      <c r="H4035" s="3" t="str">
        <f t="shared" si="63"/>
        <v>26376,</v>
      </c>
      <c r="J4035" s="3" t="s">
        <v>13221</v>
      </c>
      <c r="K4035" t="s">
        <v>13222</v>
      </c>
      <c r="L4035">
        <v>1</v>
      </c>
    </row>
    <row r="4036" spans="1:12">
      <c r="A4036" s="3" t="s">
        <v>23548</v>
      </c>
      <c r="B4036" t="s">
        <v>23549</v>
      </c>
      <c r="F4036" s="3" t="s">
        <v>23548</v>
      </c>
      <c r="G4036" s="3" t="s">
        <v>27136</v>
      </c>
      <c r="H4036" s="3" t="str">
        <f t="shared" si="63"/>
        <v>26377,</v>
      </c>
      <c r="J4036" s="3" t="s">
        <v>17631</v>
      </c>
      <c r="K4036" t="s">
        <v>17632</v>
      </c>
      <c r="L4036">
        <v>1</v>
      </c>
    </row>
    <row r="4037" spans="1:12">
      <c r="A4037" s="3" t="s">
        <v>23550</v>
      </c>
      <c r="B4037" t="s">
        <v>23551</v>
      </c>
      <c r="F4037" s="3" t="s">
        <v>23550</v>
      </c>
      <c r="G4037" s="3" t="s">
        <v>27136</v>
      </c>
      <c r="H4037" s="3" t="str">
        <f t="shared" si="63"/>
        <v>26378,</v>
      </c>
      <c r="J4037" s="3" t="s">
        <v>17633</v>
      </c>
      <c r="K4037" t="s">
        <v>14165</v>
      </c>
      <c r="L4037">
        <v>1</v>
      </c>
    </row>
    <row r="4038" spans="1:12">
      <c r="A4038" s="3" t="s">
        <v>23552</v>
      </c>
      <c r="B4038" t="s">
        <v>23553</v>
      </c>
      <c r="F4038" s="3" t="s">
        <v>23552</v>
      </c>
      <c r="G4038" s="3" t="s">
        <v>27136</v>
      </c>
      <c r="H4038" s="3" t="str">
        <f t="shared" si="63"/>
        <v>26379,</v>
      </c>
      <c r="J4038" s="3" t="s">
        <v>13223</v>
      </c>
      <c r="K4038" t="s">
        <v>13224</v>
      </c>
      <c r="L4038">
        <v>1</v>
      </c>
    </row>
    <row r="4039" spans="1:12">
      <c r="A4039" s="3" t="s">
        <v>23554</v>
      </c>
      <c r="B4039" t="s">
        <v>23555</v>
      </c>
      <c r="F4039" s="3" t="s">
        <v>23554</v>
      </c>
      <c r="G4039" s="3" t="s">
        <v>27136</v>
      </c>
      <c r="H4039" s="3" t="str">
        <f t="shared" si="63"/>
        <v>26380,</v>
      </c>
      <c r="J4039" s="3" t="s">
        <v>12588</v>
      </c>
      <c r="K4039" t="s">
        <v>12589</v>
      </c>
      <c r="L4039">
        <v>1</v>
      </c>
    </row>
    <row r="4040" spans="1:12">
      <c r="A4040" s="3" t="s">
        <v>23556</v>
      </c>
      <c r="B4040" t="s">
        <v>23557</v>
      </c>
      <c r="F4040" s="3" t="s">
        <v>23556</v>
      </c>
      <c r="G4040" s="3" t="s">
        <v>27136</v>
      </c>
      <c r="H4040" s="3" t="str">
        <f t="shared" si="63"/>
        <v>26381,</v>
      </c>
      <c r="J4040" s="3" t="s">
        <v>13225</v>
      </c>
      <c r="K4040" t="s">
        <v>13226</v>
      </c>
      <c r="L4040">
        <v>1</v>
      </c>
    </row>
    <row r="4041" spans="1:12">
      <c r="A4041" s="3" t="s">
        <v>23558</v>
      </c>
      <c r="B4041" t="s">
        <v>23559</v>
      </c>
      <c r="F4041" s="3" t="s">
        <v>23558</v>
      </c>
      <c r="G4041" s="3" t="s">
        <v>27136</v>
      </c>
      <c r="H4041" s="3" t="str">
        <f t="shared" si="63"/>
        <v>26382,</v>
      </c>
      <c r="J4041" s="3" t="s">
        <v>13227</v>
      </c>
      <c r="K4041" t="s">
        <v>13228</v>
      </c>
      <c r="L4041">
        <v>1</v>
      </c>
    </row>
    <row r="4042" spans="1:12">
      <c r="A4042" s="3" t="s">
        <v>9764</v>
      </c>
      <c r="B4042" t="s">
        <v>9765</v>
      </c>
      <c r="F4042" s="3" t="s">
        <v>9764</v>
      </c>
      <c r="G4042" s="3" t="s">
        <v>27136</v>
      </c>
      <c r="H4042" s="3" t="str">
        <f t="shared" si="63"/>
        <v>27009,</v>
      </c>
      <c r="J4042" s="3" t="s">
        <v>13229</v>
      </c>
      <c r="K4042" t="s">
        <v>13230</v>
      </c>
      <c r="L4042">
        <v>1</v>
      </c>
    </row>
    <row r="4043" spans="1:12">
      <c r="A4043" s="3" t="s">
        <v>9766</v>
      </c>
      <c r="B4043" t="s">
        <v>9767</v>
      </c>
      <c r="F4043" s="3" t="s">
        <v>9766</v>
      </c>
      <c r="G4043" s="3" t="s">
        <v>27136</v>
      </c>
      <c r="H4043" s="3" t="str">
        <f t="shared" si="63"/>
        <v>27018,</v>
      </c>
      <c r="J4043" s="3" t="s">
        <v>17634</v>
      </c>
      <c r="K4043" t="s">
        <v>15797</v>
      </c>
      <c r="L4043">
        <v>1</v>
      </c>
    </row>
    <row r="4044" spans="1:12">
      <c r="A4044" s="3" t="s">
        <v>7626</v>
      </c>
      <c r="B4044" t="s">
        <v>5853</v>
      </c>
      <c r="F4044" s="3" t="s">
        <v>7626</v>
      </c>
      <c r="G4044" s="3" t="s">
        <v>27136</v>
      </c>
      <c r="H4044" s="3" t="str">
        <f t="shared" si="63"/>
        <v>27021,</v>
      </c>
      <c r="J4044" s="3" t="s">
        <v>13231</v>
      </c>
      <c r="K4044" t="s">
        <v>13232</v>
      </c>
      <c r="L4044">
        <v>1</v>
      </c>
    </row>
    <row r="4045" spans="1:12">
      <c r="A4045" s="3" t="s">
        <v>9768</v>
      </c>
      <c r="B4045" t="s">
        <v>9769</v>
      </c>
      <c r="F4045" s="3" t="s">
        <v>9768</v>
      </c>
      <c r="G4045" s="3" t="s">
        <v>27136</v>
      </c>
      <c r="H4045" s="3" t="str">
        <f t="shared" si="63"/>
        <v>27028,</v>
      </c>
      <c r="J4045" s="3" t="s">
        <v>13233</v>
      </c>
      <c r="K4045" t="s">
        <v>13234</v>
      </c>
      <c r="L4045">
        <v>1</v>
      </c>
    </row>
    <row r="4046" spans="1:12">
      <c r="A4046" s="3" t="s">
        <v>7628</v>
      </c>
      <c r="B4046" t="s">
        <v>7629</v>
      </c>
      <c r="F4046" s="3" t="s">
        <v>7628</v>
      </c>
      <c r="G4046" s="3" t="s">
        <v>27136</v>
      </c>
      <c r="H4046" s="3" t="str">
        <f t="shared" si="63"/>
        <v>27035,</v>
      </c>
      <c r="J4046" s="3" t="s">
        <v>13235</v>
      </c>
      <c r="K4046" t="s">
        <v>13236</v>
      </c>
      <c r="L4046">
        <v>1</v>
      </c>
    </row>
    <row r="4047" spans="1:12">
      <c r="A4047" s="3" t="s">
        <v>9770</v>
      </c>
      <c r="B4047" t="s">
        <v>9771</v>
      </c>
      <c r="F4047" s="3" t="s">
        <v>9770</v>
      </c>
      <c r="G4047" s="3" t="s">
        <v>27136</v>
      </c>
      <c r="H4047" s="3" t="str">
        <f t="shared" si="63"/>
        <v>27041,</v>
      </c>
      <c r="J4047" s="3" t="s">
        <v>13239</v>
      </c>
      <c r="K4047" t="s">
        <v>13240</v>
      </c>
      <c r="L4047">
        <v>1</v>
      </c>
    </row>
    <row r="4048" spans="1:12">
      <c r="A4048" s="3" t="s">
        <v>23620</v>
      </c>
      <c r="B4048" t="s">
        <v>10070</v>
      </c>
      <c r="F4048" s="3" t="s">
        <v>23620</v>
      </c>
      <c r="G4048" s="3" t="s">
        <v>27136</v>
      </c>
      <c r="H4048" s="3" t="str">
        <f t="shared" si="63"/>
        <v>27042,</v>
      </c>
      <c r="J4048" s="3" t="s">
        <v>13241</v>
      </c>
      <c r="K4048" t="s">
        <v>13242</v>
      </c>
      <c r="L4048">
        <v>1</v>
      </c>
    </row>
    <row r="4049" spans="1:12">
      <c r="A4049" s="3" t="s">
        <v>23621</v>
      </c>
      <c r="B4049" t="s">
        <v>23622</v>
      </c>
      <c r="F4049" s="3" t="s">
        <v>23621</v>
      </c>
      <c r="G4049" s="3" t="s">
        <v>27136</v>
      </c>
      <c r="H4049" s="3" t="str">
        <f t="shared" si="63"/>
        <v>27046,</v>
      </c>
      <c r="J4049" s="3" t="s">
        <v>12590</v>
      </c>
      <c r="K4049" t="s">
        <v>12591</v>
      </c>
      <c r="L4049">
        <v>1</v>
      </c>
    </row>
    <row r="4050" spans="1:12">
      <c r="A4050" s="3" t="s">
        <v>9772</v>
      </c>
      <c r="B4050" t="s">
        <v>9773</v>
      </c>
      <c r="F4050" s="3" t="s">
        <v>9772</v>
      </c>
      <c r="G4050" s="3" t="s">
        <v>27136</v>
      </c>
      <c r="H4050" s="3" t="str">
        <f t="shared" si="63"/>
        <v>27049,</v>
      </c>
      <c r="J4050" s="3" t="s">
        <v>13243</v>
      </c>
      <c r="K4050" t="s">
        <v>13244</v>
      </c>
      <c r="L4050">
        <v>1</v>
      </c>
    </row>
    <row r="4051" spans="1:12">
      <c r="A4051" s="3" t="s">
        <v>9774</v>
      </c>
      <c r="B4051" t="s">
        <v>9775</v>
      </c>
      <c r="F4051" s="3" t="s">
        <v>9774</v>
      </c>
      <c r="G4051" s="3" t="s">
        <v>27136</v>
      </c>
      <c r="H4051" s="3" t="str">
        <f t="shared" si="63"/>
        <v>27052,</v>
      </c>
      <c r="J4051" s="3" t="s">
        <v>12592</v>
      </c>
      <c r="K4051" t="s">
        <v>1567</v>
      </c>
      <c r="L4051">
        <v>1</v>
      </c>
    </row>
    <row r="4052" spans="1:12">
      <c r="A4052" s="3" t="s">
        <v>23623</v>
      </c>
      <c r="B4052" t="s">
        <v>23624</v>
      </c>
      <c r="F4052" s="3" t="s">
        <v>23623</v>
      </c>
      <c r="G4052" s="3" t="s">
        <v>27136</v>
      </c>
      <c r="H4052" s="3" t="str">
        <f t="shared" si="63"/>
        <v>27056,</v>
      </c>
      <c r="J4052" s="3" t="s">
        <v>12593</v>
      </c>
      <c r="K4052" t="s">
        <v>685</v>
      </c>
      <c r="L4052">
        <v>1</v>
      </c>
    </row>
    <row r="4053" spans="1:12">
      <c r="A4053" s="3" t="s">
        <v>8267</v>
      </c>
      <c r="B4053" t="s">
        <v>8268</v>
      </c>
      <c r="F4053" s="3" t="s">
        <v>8267</v>
      </c>
      <c r="G4053" s="3" t="s">
        <v>27136</v>
      </c>
      <c r="H4053" s="3" t="str">
        <f t="shared" si="63"/>
        <v>27064,</v>
      </c>
      <c r="J4053" s="3" t="s">
        <v>13245</v>
      </c>
      <c r="K4053" t="s">
        <v>13246</v>
      </c>
      <c r="L4053">
        <v>1</v>
      </c>
    </row>
    <row r="4054" spans="1:12">
      <c r="A4054" s="3" t="s">
        <v>8269</v>
      </c>
      <c r="B4054" t="s">
        <v>8270</v>
      </c>
      <c r="F4054" s="3" t="s">
        <v>8269</v>
      </c>
      <c r="G4054" s="3" t="s">
        <v>27136</v>
      </c>
      <c r="H4054" s="3" t="str">
        <f t="shared" si="63"/>
        <v>27065,</v>
      </c>
      <c r="J4054" s="3" t="s">
        <v>12594</v>
      </c>
      <c r="K4054" t="s">
        <v>12595</v>
      </c>
      <c r="L4054">
        <v>1</v>
      </c>
    </row>
    <row r="4055" spans="1:12">
      <c r="A4055" s="3" t="s">
        <v>9776</v>
      </c>
      <c r="B4055" t="s">
        <v>9777</v>
      </c>
      <c r="F4055" s="3" t="s">
        <v>9776</v>
      </c>
      <c r="G4055" s="3" t="s">
        <v>27136</v>
      </c>
      <c r="H4055" s="3" t="str">
        <f t="shared" si="63"/>
        <v>27068,</v>
      </c>
      <c r="J4055" s="3" t="s">
        <v>13247</v>
      </c>
      <c r="K4055" t="s">
        <v>2095</v>
      </c>
      <c r="L4055">
        <v>1</v>
      </c>
    </row>
    <row r="4056" spans="1:12">
      <c r="A4056" s="3" t="s">
        <v>9778</v>
      </c>
      <c r="B4056" t="s">
        <v>9779</v>
      </c>
      <c r="F4056" s="3" t="s">
        <v>9778</v>
      </c>
      <c r="G4056" s="3" t="s">
        <v>27136</v>
      </c>
      <c r="H4056" s="3" t="str">
        <f t="shared" si="63"/>
        <v>27069,</v>
      </c>
      <c r="J4056" s="3" t="s">
        <v>13248</v>
      </c>
      <c r="K4056" t="s">
        <v>1230</v>
      </c>
      <c r="L4056">
        <v>1</v>
      </c>
    </row>
    <row r="4057" spans="1:12">
      <c r="A4057" s="3" t="s">
        <v>7630</v>
      </c>
      <c r="B4057" t="s">
        <v>7631</v>
      </c>
      <c r="F4057" s="3" t="s">
        <v>7630</v>
      </c>
      <c r="G4057" s="3" t="s">
        <v>27136</v>
      </c>
      <c r="H4057" s="3" t="str">
        <f t="shared" si="63"/>
        <v>27071,</v>
      </c>
      <c r="J4057" s="3" t="s">
        <v>13249</v>
      </c>
      <c r="K4057" t="s">
        <v>13250</v>
      </c>
      <c r="L4057">
        <v>1</v>
      </c>
    </row>
    <row r="4058" spans="1:12">
      <c r="A4058" s="3" t="s">
        <v>9780</v>
      </c>
      <c r="B4058" t="s">
        <v>9781</v>
      </c>
      <c r="F4058" s="3" t="s">
        <v>9780</v>
      </c>
      <c r="G4058" s="3" t="s">
        <v>27136</v>
      </c>
      <c r="H4058" s="3" t="str">
        <f t="shared" si="63"/>
        <v>27075,</v>
      </c>
      <c r="J4058" s="3" t="s">
        <v>17635</v>
      </c>
      <c r="K4058" t="s">
        <v>17636</v>
      </c>
      <c r="L4058">
        <v>1</v>
      </c>
    </row>
    <row r="4059" spans="1:12">
      <c r="A4059" s="3" t="s">
        <v>23625</v>
      </c>
      <c r="B4059" t="s">
        <v>23626</v>
      </c>
      <c r="F4059" s="3" t="s">
        <v>23625</v>
      </c>
      <c r="G4059" s="3" t="s">
        <v>27136</v>
      </c>
      <c r="H4059" s="3" t="str">
        <f t="shared" si="63"/>
        <v>27079,</v>
      </c>
      <c r="J4059" s="3" t="s">
        <v>12596</v>
      </c>
      <c r="K4059" t="s">
        <v>12597</v>
      </c>
      <c r="L4059">
        <v>1</v>
      </c>
    </row>
    <row r="4060" spans="1:12">
      <c r="A4060" s="3" t="s">
        <v>9782</v>
      </c>
      <c r="B4060" t="s">
        <v>9783</v>
      </c>
      <c r="F4060" s="3" t="s">
        <v>9782</v>
      </c>
      <c r="G4060" s="3" t="s">
        <v>27136</v>
      </c>
      <c r="H4060" s="3" t="str">
        <f t="shared" si="63"/>
        <v>27088,</v>
      </c>
      <c r="J4060" s="3" t="s">
        <v>17637</v>
      </c>
      <c r="K4060" t="s">
        <v>689</v>
      </c>
      <c r="L4060">
        <v>1</v>
      </c>
    </row>
    <row r="4061" spans="1:12">
      <c r="A4061" s="3" t="s">
        <v>9784</v>
      </c>
      <c r="B4061" t="s">
        <v>9785</v>
      </c>
      <c r="F4061" s="3" t="s">
        <v>9784</v>
      </c>
      <c r="G4061" s="3" t="s">
        <v>27136</v>
      </c>
      <c r="H4061" s="3" t="str">
        <f t="shared" si="63"/>
        <v>27096,</v>
      </c>
      <c r="J4061" s="3" t="s">
        <v>17638</v>
      </c>
      <c r="K4061" t="s">
        <v>17639</v>
      </c>
      <c r="L4061">
        <v>1</v>
      </c>
    </row>
    <row r="4062" spans="1:12">
      <c r="A4062" s="3" t="s">
        <v>8271</v>
      </c>
      <c r="B4062" t="s">
        <v>8272</v>
      </c>
      <c r="F4062" s="3" t="s">
        <v>8271</v>
      </c>
      <c r="G4062" s="3" t="s">
        <v>27136</v>
      </c>
      <c r="H4062" s="3" t="str">
        <f t="shared" si="63"/>
        <v>27100,</v>
      </c>
      <c r="J4062" s="3" t="s">
        <v>12598</v>
      </c>
      <c r="K4062" t="s">
        <v>12599</v>
      </c>
      <c r="L4062">
        <v>1</v>
      </c>
    </row>
    <row r="4063" spans="1:12">
      <c r="A4063" s="3" t="s">
        <v>8273</v>
      </c>
      <c r="B4063" t="s">
        <v>8274</v>
      </c>
      <c r="F4063" s="3" t="s">
        <v>8273</v>
      </c>
      <c r="G4063" s="3" t="s">
        <v>27136</v>
      </c>
      <c r="H4063" s="3" t="str">
        <f t="shared" si="63"/>
        <v>27101,</v>
      </c>
      <c r="J4063" s="3" t="s">
        <v>17640</v>
      </c>
      <c r="K4063" t="s">
        <v>17641</v>
      </c>
      <c r="L4063">
        <v>1</v>
      </c>
    </row>
    <row r="4064" spans="1:12">
      <c r="A4064" s="3" t="s">
        <v>23627</v>
      </c>
      <c r="B4064" t="s">
        <v>23628</v>
      </c>
      <c r="F4064" s="3" t="s">
        <v>23627</v>
      </c>
      <c r="G4064" s="3" t="s">
        <v>27136</v>
      </c>
      <c r="H4064" s="3" t="str">
        <f t="shared" si="63"/>
        <v>27106,</v>
      </c>
      <c r="J4064" s="3" t="s">
        <v>13251</v>
      </c>
      <c r="K4064" t="s">
        <v>13252</v>
      </c>
      <c r="L4064">
        <v>1</v>
      </c>
    </row>
    <row r="4065" spans="1:12">
      <c r="A4065" s="3" t="s">
        <v>9786</v>
      </c>
      <c r="B4065" t="s">
        <v>9787</v>
      </c>
      <c r="F4065" s="3" t="s">
        <v>9786</v>
      </c>
      <c r="G4065" s="3" t="s">
        <v>27136</v>
      </c>
      <c r="H4065" s="3" t="str">
        <f t="shared" si="63"/>
        <v>27116,</v>
      </c>
      <c r="J4065" s="3" t="s">
        <v>13253</v>
      </c>
      <c r="K4065" t="s">
        <v>13254</v>
      </c>
      <c r="L4065">
        <v>1</v>
      </c>
    </row>
    <row r="4066" spans="1:12">
      <c r="A4066" s="3" t="s">
        <v>23629</v>
      </c>
      <c r="B4066" t="s">
        <v>23630</v>
      </c>
      <c r="F4066" s="3" t="s">
        <v>23629</v>
      </c>
      <c r="G4066" s="3" t="s">
        <v>27136</v>
      </c>
      <c r="H4066" s="3" t="str">
        <f t="shared" si="63"/>
        <v>27117,</v>
      </c>
      <c r="J4066" s="3" t="s">
        <v>13255</v>
      </c>
      <c r="K4066" t="s">
        <v>13256</v>
      </c>
      <c r="L4066">
        <v>1</v>
      </c>
    </row>
    <row r="4067" spans="1:12">
      <c r="A4067" s="3" t="s">
        <v>8275</v>
      </c>
      <c r="B4067" t="s">
        <v>7825</v>
      </c>
      <c r="F4067" s="3" t="s">
        <v>8275</v>
      </c>
      <c r="G4067" s="3" t="s">
        <v>27136</v>
      </c>
      <c r="H4067" s="3" t="str">
        <f t="shared" si="63"/>
        <v>27126,</v>
      </c>
      <c r="J4067" s="3" t="s">
        <v>13261</v>
      </c>
      <c r="K4067" t="s">
        <v>13262</v>
      </c>
      <c r="L4067">
        <v>1</v>
      </c>
    </row>
    <row r="4068" spans="1:12">
      <c r="A4068" s="3" t="s">
        <v>8276</v>
      </c>
      <c r="B4068" t="s">
        <v>8277</v>
      </c>
      <c r="F4068" s="3" t="s">
        <v>8276</v>
      </c>
      <c r="G4068" s="3" t="s">
        <v>27136</v>
      </c>
      <c r="H4068" s="3" t="str">
        <f t="shared" si="63"/>
        <v>27129,</v>
      </c>
      <c r="J4068" s="3" t="s">
        <v>13263</v>
      </c>
      <c r="K4068" t="s">
        <v>13264</v>
      </c>
      <c r="L4068">
        <v>1</v>
      </c>
    </row>
    <row r="4069" spans="1:12">
      <c r="A4069" s="3" t="s">
        <v>8278</v>
      </c>
      <c r="B4069" t="s">
        <v>8279</v>
      </c>
      <c r="F4069" s="3" t="s">
        <v>8278</v>
      </c>
      <c r="G4069" s="3" t="s">
        <v>27136</v>
      </c>
      <c r="H4069" s="3" t="str">
        <f t="shared" si="63"/>
        <v>27130,</v>
      </c>
      <c r="J4069" s="3" t="s">
        <v>12600</v>
      </c>
      <c r="K4069" t="s">
        <v>12601</v>
      </c>
      <c r="L4069">
        <v>1</v>
      </c>
    </row>
    <row r="4070" spans="1:12">
      <c r="A4070" s="3" t="s">
        <v>9788</v>
      </c>
      <c r="B4070" t="s">
        <v>9789</v>
      </c>
      <c r="F4070" s="3" t="s">
        <v>9788</v>
      </c>
      <c r="G4070" s="3" t="s">
        <v>27136</v>
      </c>
      <c r="H4070" s="3" t="str">
        <f t="shared" si="63"/>
        <v>27137,</v>
      </c>
      <c r="J4070" s="3" t="s">
        <v>13265</v>
      </c>
      <c r="K4070" t="s">
        <v>12312</v>
      </c>
      <c r="L4070">
        <v>1</v>
      </c>
    </row>
    <row r="4071" spans="1:12">
      <c r="A4071" s="3" t="s">
        <v>8280</v>
      </c>
      <c r="B4071" t="s">
        <v>8281</v>
      </c>
      <c r="F4071" s="3" t="s">
        <v>8280</v>
      </c>
      <c r="G4071" s="3" t="s">
        <v>27136</v>
      </c>
      <c r="H4071" s="3" t="str">
        <f t="shared" si="63"/>
        <v>27138,</v>
      </c>
      <c r="J4071" s="3" t="s">
        <v>13266</v>
      </c>
      <c r="K4071" t="s">
        <v>13267</v>
      </c>
      <c r="L4071">
        <v>1</v>
      </c>
    </row>
    <row r="4072" spans="1:12">
      <c r="A4072" s="3" t="s">
        <v>9790</v>
      </c>
      <c r="B4072" t="s">
        <v>9791</v>
      </c>
      <c r="F4072" s="3" t="s">
        <v>9790</v>
      </c>
      <c r="G4072" s="3" t="s">
        <v>27136</v>
      </c>
      <c r="H4072" s="3" t="str">
        <f t="shared" si="63"/>
        <v>27139,</v>
      </c>
      <c r="J4072" s="3" t="s">
        <v>13268</v>
      </c>
      <c r="K4072" t="s">
        <v>13269</v>
      </c>
      <c r="L4072">
        <v>1</v>
      </c>
    </row>
    <row r="4073" spans="1:12">
      <c r="A4073" s="3" t="s">
        <v>9792</v>
      </c>
      <c r="B4073" t="s">
        <v>9793</v>
      </c>
      <c r="F4073" s="3" t="s">
        <v>9792</v>
      </c>
      <c r="G4073" s="3" t="s">
        <v>27136</v>
      </c>
      <c r="H4073" s="3" t="str">
        <f t="shared" si="63"/>
        <v>27143,</v>
      </c>
      <c r="J4073" s="3" t="s">
        <v>13270</v>
      </c>
      <c r="K4073" t="s">
        <v>13271</v>
      </c>
      <c r="L4073">
        <v>1</v>
      </c>
    </row>
    <row r="4074" spans="1:12">
      <c r="A4074" s="3" t="s">
        <v>7632</v>
      </c>
      <c r="B4074" t="s">
        <v>7633</v>
      </c>
      <c r="F4074" s="3" t="s">
        <v>7632</v>
      </c>
      <c r="G4074" s="3" t="s">
        <v>27136</v>
      </c>
      <c r="H4074" s="3" t="str">
        <f t="shared" si="63"/>
        <v>27146,</v>
      </c>
      <c r="J4074" s="3" t="s">
        <v>17642</v>
      </c>
      <c r="K4074" t="s">
        <v>17643</v>
      </c>
      <c r="L4074">
        <v>1</v>
      </c>
    </row>
    <row r="4075" spans="1:12">
      <c r="A4075" s="3" t="s">
        <v>8282</v>
      </c>
      <c r="B4075" t="s">
        <v>3683</v>
      </c>
      <c r="F4075" s="3" t="s">
        <v>8282</v>
      </c>
      <c r="G4075" s="3" t="s">
        <v>27136</v>
      </c>
      <c r="H4075" s="3" t="str">
        <f t="shared" si="63"/>
        <v>27148,</v>
      </c>
      <c r="J4075" s="3" t="s">
        <v>17644</v>
      </c>
      <c r="K4075" t="s">
        <v>17645</v>
      </c>
      <c r="L4075">
        <v>1</v>
      </c>
    </row>
    <row r="4076" spans="1:12">
      <c r="A4076" s="3" t="s">
        <v>7634</v>
      </c>
      <c r="B4076" t="s">
        <v>7635</v>
      </c>
      <c r="F4076" s="3" t="s">
        <v>7634</v>
      </c>
      <c r="G4076" s="3" t="s">
        <v>27136</v>
      </c>
      <c r="H4076" s="3" t="str">
        <f t="shared" si="63"/>
        <v>27149,</v>
      </c>
      <c r="J4076" s="3" t="s">
        <v>12602</v>
      </c>
      <c r="K4076" t="s">
        <v>12603</v>
      </c>
      <c r="L4076">
        <v>1</v>
      </c>
    </row>
    <row r="4077" spans="1:12">
      <c r="A4077" s="3" t="s">
        <v>9794</v>
      </c>
      <c r="B4077" t="s">
        <v>9795</v>
      </c>
      <c r="F4077" s="3" t="s">
        <v>9794</v>
      </c>
      <c r="G4077" s="3" t="s">
        <v>27136</v>
      </c>
      <c r="H4077" s="3" t="str">
        <f t="shared" si="63"/>
        <v>27159,</v>
      </c>
      <c r="J4077" s="3" t="s">
        <v>13272</v>
      </c>
      <c r="K4077" t="s">
        <v>13273</v>
      </c>
      <c r="L4077">
        <v>1</v>
      </c>
    </row>
    <row r="4078" spans="1:12">
      <c r="A4078" s="3" t="s">
        <v>9796</v>
      </c>
      <c r="B4078" t="s">
        <v>9797</v>
      </c>
      <c r="F4078" s="3" t="s">
        <v>9796</v>
      </c>
      <c r="G4078" s="3" t="s">
        <v>27136</v>
      </c>
      <c r="H4078" s="3" t="str">
        <f t="shared" si="63"/>
        <v>27167,</v>
      </c>
      <c r="J4078" s="3" t="s">
        <v>13274</v>
      </c>
      <c r="K4078" t="s">
        <v>13275</v>
      </c>
      <c r="L4078">
        <v>1</v>
      </c>
    </row>
    <row r="4079" spans="1:12">
      <c r="A4079" s="3" t="s">
        <v>8283</v>
      </c>
      <c r="B4079" t="s">
        <v>8284</v>
      </c>
      <c r="F4079" s="3" t="s">
        <v>8283</v>
      </c>
      <c r="G4079" s="3" t="s">
        <v>27136</v>
      </c>
      <c r="H4079" s="3" t="str">
        <f t="shared" si="63"/>
        <v>27169,</v>
      </c>
      <c r="J4079" s="3" t="s">
        <v>13276</v>
      </c>
      <c r="K4079" t="s">
        <v>13277</v>
      </c>
      <c r="L4079">
        <v>1</v>
      </c>
    </row>
    <row r="4080" spans="1:12">
      <c r="A4080" s="3" t="s">
        <v>7636</v>
      </c>
      <c r="B4080" t="s">
        <v>7637</v>
      </c>
      <c r="F4080" s="3" t="s">
        <v>7636</v>
      </c>
      <c r="G4080" s="3" t="s">
        <v>27136</v>
      </c>
      <c r="H4080" s="3" t="str">
        <f t="shared" si="63"/>
        <v>27170,</v>
      </c>
      <c r="J4080" s="3" t="s">
        <v>13278</v>
      </c>
      <c r="K4080" t="s">
        <v>13279</v>
      </c>
      <c r="L4080">
        <v>1</v>
      </c>
    </row>
    <row r="4081" spans="1:12">
      <c r="A4081" s="3" t="s">
        <v>9798</v>
      </c>
      <c r="B4081" t="s">
        <v>9799</v>
      </c>
      <c r="F4081" s="3" t="s">
        <v>9798</v>
      </c>
      <c r="G4081" s="3" t="s">
        <v>27136</v>
      </c>
      <c r="H4081" s="3" t="str">
        <f t="shared" si="63"/>
        <v>27174,</v>
      </c>
      <c r="J4081" s="3" t="s">
        <v>17646</v>
      </c>
      <c r="K4081" t="s">
        <v>17647</v>
      </c>
      <c r="L4081">
        <v>1</v>
      </c>
    </row>
    <row r="4082" spans="1:12">
      <c r="A4082" s="3" t="s">
        <v>23631</v>
      </c>
      <c r="B4082" t="s">
        <v>23632</v>
      </c>
      <c r="F4082" s="3" t="s">
        <v>23631</v>
      </c>
      <c r="G4082" s="3" t="s">
        <v>27136</v>
      </c>
      <c r="H4082" s="3" t="str">
        <f t="shared" si="63"/>
        <v>27179,</v>
      </c>
      <c r="J4082" s="3" t="s">
        <v>13280</v>
      </c>
      <c r="K4082" t="s">
        <v>13281</v>
      </c>
      <c r="L4082">
        <v>1</v>
      </c>
    </row>
    <row r="4083" spans="1:12">
      <c r="A4083" s="3" t="s">
        <v>8285</v>
      </c>
      <c r="B4083" t="s">
        <v>8286</v>
      </c>
      <c r="F4083" s="3" t="s">
        <v>8285</v>
      </c>
      <c r="G4083" s="3" t="s">
        <v>27136</v>
      </c>
      <c r="H4083" s="3" t="str">
        <f t="shared" si="63"/>
        <v>27207,</v>
      </c>
      <c r="J4083" s="3" t="s">
        <v>12604</v>
      </c>
      <c r="K4083" t="s">
        <v>12605</v>
      </c>
      <c r="L4083">
        <v>1</v>
      </c>
    </row>
    <row r="4084" spans="1:12">
      <c r="A4084" s="3" t="s">
        <v>8287</v>
      </c>
      <c r="B4084" t="s">
        <v>8288</v>
      </c>
      <c r="F4084" s="3" t="s">
        <v>8287</v>
      </c>
      <c r="G4084" s="3" t="s">
        <v>27136</v>
      </c>
      <c r="H4084" s="3" t="str">
        <f t="shared" si="63"/>
        <v>27208,</v>
      </c>
      <c r="J4084" s="3" t="s">
        <v>13282</v>
      </c>
      <c r="K4084" t="s">
        <v>13283</v>
      </c>
      <c r="L4084">
        <v>1</v>
      </c>
    </row>
    <row r="4085" spans="1:12">
      <c r="A4085" s="3" t="s">
        <v>8289</v>
      </c>
      <c r="B4085" t="s">
        <v>8290</v>
      </c>
      <c r="F4085" s="3" t="s">
        <v>8289</v>
      </c>
      <c r="G4085" s="3" t="s">
        <v>27136</v>
      </c>
      <c r="H4085" s="3" t="str">
        <f t="shared" si="63"/>
        <v>27218,</v>
      </c>
      <c r="J4085" s="3" t="s">
        <v>13284</v>
      </c>
      <c r="K4085" t="s">
        <v>13285</v>
      </c>
      <c r="L4085">
        <v>1</v>
      </c>
    </row>
    <row r="4086" spans="1:12">
      <c r="A4086" s="3" t="s">
        <v>9800</v>
      </c>
      <c r="B4086" t="s">
        <v>9801</v>
      </c>
      <c r="F4086" s="3" t="s">
        <v>9800</v>
      </c>
      <c r="G4086" s="3" t="s">
        <v>27136</v>
      </c>
      <c r="H4086" s="3" t="str">
        <f t="shared" si="63"/>
        <v>27221,</v>
      </c>
      <c r="J4086" s="3" t="s">
        <v>17648</v>
      </c>
      <c r="K4086" t="s">
        <v>17649</v>
      </c>
      <c r="L4086">
        <v>1</v>
      </c>
    </row>
    <row r="4087" spans="1:12">
      <c r="A4087" s="3" t="s">
        <v>23633</v>
      </c>
      <c r="B4087" t="s">
        <v>23634</v>
      </c>
      <c r="F4087" s="3" t="s">
        <v>23633</v>
      </c>
      <c r="G4087" s="3" t="s">
        <v>27136</v>
      </c>
      <c r="H4087" s="3" t="str">
        <f t="shared" si="63"/>
        <v>27222,</v>
      </c>
      <c r="J4087" s="3" t="s">
        <v>17650</v>
      </c>
      <c r="K4087" t="s">
        <v>17651</v>
      </c>
      <c r="L4087">
        <v>1</v>
      </c>
    </row>
    <row r="4088" spans="1:12">
      <c r="A4088" s="3" t="s">
        <v>7638</v>
      </c>
      <c r="B4088" t="s">
        <v>7639</v>
      </c>
      <c r="F4088" s="3" t="s">
        <v>7638</v>
      </c>
      <c r="G4088" s="3" t="s">
        <v>27136</v>
      </c>
      <c r="H4088" s="3" t="str">
        <f t="shared" si="63"/>
        <v>27233,</v>
      </c>
      <c r="J4088" s="3" t="s">
        <v>13286</v>
      </c>
      <c r="K4088" t="s">
        <v>13287</v>
      </c>
      <c r="L4088">
        <v>1</v>
      </c>
    </row>
    <row r="4089" spans="1:12">
      <c r="A4089" s="3" t="s">
        <v>23635</v>
      </c>
      <c r="B4089" t="s">
        <v>17369</v>
      </c>
      <c r="F4089" s="3" t="s">
        <v>23635</v>
      </c>
      <c r="G4089" s="3" t="s">
        <v>27136</v>
      </c>
      <c r="H4089" s="3" t="str">
        <f t="shared" si="63"/>
        <v>27237,</v>
      </c>
      <c r="J4089" s="3" t="s">
        <v>17652</v>
      </c>
      <c r="K4089" t="s">
        <v>17653</v>
      </c>
      <c r="L4089">
        <v>1</v>
      </c>
    </row>
    <row r="4090" spans="1:12">
      <c r="A4090" s="3" t="s">
        <v>23636</v>
      </c>
      <c r="B4090" t="s">
        <v>23637</v>
      </c>
      <c r="F4090" s="3" t="s">
        <v>23636</v>
      </c>
      <c r="G4090" s="3" t="s">
        <v>27136</v>
      </c>
      <c r="H4090" s="3" t="str">
        <f t="shared" si="63"/>
        <v>27239,</v>
      </c>
      <c r="J4090" s="3" t="s">
        <v>17654</v>
      </c>
      <c r="K4090" t="s">
        <v>17655</v>
      </c>
      <c r="L4090">
        <v>1</v>
      </c>
    </row>
    <row r="4091" spans="1:12">
      <c r="A4091" s="3" t="s">
        <v>7640</v>
      </c>
      <c r="B4091" t="s">
        <v>7641</v>
      </c>
      <c r="F4091" s="3" t="s">
        <v>7640</v>
      </c>
      <c r="G4091" s="3" t="s">
        <v>27136</v>
      </c>
      <c r="H4091" s="3" t="str">
        <f t="shared" si="63"/>
        <v>27243,</v>
      </c>
      <c r="J4091" s="3" t="s">
        <v>13288</v>
      </c>
      <c r="K4091" t="s">
        <v>13289</v>
      </c>
      <c r="L4091">
        <v>1</v>
      </c>
    </row>
    <row r="4092" spans="1:12">
      <c r="A4092" s="3" t="s">
        <v>8291</v>
      </c>
      <c r="B4092" t="s">
        <v>8292</v>
      </c>
      <c r="F4092" s="3" t="s">
        <v>8291</v>
      </c>
      <c r="G4092" s="3" t="s">
        <v>27136</v>
      </c>
      <c r="H4092" s="3" t="str">
        <f t="shared" si="63"/>
        <v>27248,</v>
      </c>
      <c r="J4092" s="3" t="s">
        <v>13290</v>
      </c>
      <c r="K4092" t="s">
        <v>13291</v>
      </c>
      <c r="L4092">
        <v>1</v>
      </c>
    </row>
    <row r="4093" spans="1:12">
      <c r="A4093" s="3" t="s">
        <v>7642</v>
      </c>
      <c r="B4093" t="s">
        <v>7643</v>
      </c>
      <c r="F4093" s="3" t="s">
        <v>7642</v>
      </c>
      <c r="G4093" s="3" t="s">
        <v>27136</v>
      </c>
      <c r="H4093" s="3" t="str">
        <f t="shared" si="63"/>
        <v>27252,</v>
      </c>
      <c r="J4093" s="3" t="s">
        <v>13292</v>
      </c>
      <c r="K4093" t="s">
        <v>13293</v>
      </c>
      <c r="L4093">
        <v>1</v>
      </c>
    </row>
    <row r="4094" spans="1:12">
      <c r="A4094" s="3" t="s">
        <v>8293</v>
      </c>
      <c r="B4094" t="s">
        <v>8294</v>
      </c>
      <c r="F4094" s="3" t="s">
        <v>8293</v>
      </c>
      <c r="G4094" s="3" t="s">
        <v>27136</v>
      </c>
      <c r="H4094" s="3" t="str">
        <f t="shared" si="63"/>
        <v>27258,</v>
      </c>
      <c r="J4094" s="3" t="s">
        <v>13294</v>
      </c>
      <c r="K4094" t="s">
        <v>13295</v>
      </c>
      <c r="L4094">
        <v>1</v>
      </c>
    </row>
    <row r="4095" spans="1:12">
      <c r="A4095" s="3" t="s">
        <v>8295</v>
      </c>
      <c r="B4095" t="s">
        <v>8296</v>
      </c>
      <c r="F4095" s="3" t="s">
        <v>8295</v>
      </c>
      <c r="G4095" s="3" t="s">
        <v>27136</v>
      </c>
      <c r="H4095" s="3" t="str">
        <f t="shared" si="63"/>
        <v>27260,</v>
      </c>
      <c r="J4095" s="3" t="s">
        <v>13296</v>
      </c>
      <c r="K4095" t="s">
        <v>13297</v>
      </c>
      <c r="L4095">
        <v>1</v>
      </c>
    </row>
    <row r="4096" spans="1:12">
      <c r="A4096" s="3" t="s">
        <v>23638</v>
      </c>
      <c r="B4096" t="s">
        <v>23639</v>
      </c>
      <c r="F4096" s="3" t="s">
        <v>23638</v>
      </c>
      <c r="G4096" s="3" t="s">
        <v>27136</v>
      </c>
      <c r="H4096" s="3" t="str">
        <f t="shared" si="63"/>
        <v>27263,</v>
      </c>
      <c r="J4096" s="3" t="s">
        <v>17656</v>
      </c>
      <c r="K4096" t="s">
        <v>17657</v>
      </c>
      <c r="L4096">
        <v>1</v>
      </c>
    </row>
    <row r="4097" spans="1:12">
      <c r="A4097" s="3" t="s">
        <v>9802</v>
      </c>
      <c r="B4097" t="s">
        <v>9438</v>
      </c>
      <c r="F4097" s="3" t="s">
        <v>9802</v>
      </c>
      <c r="G4097" s="3" t="s">
        <v>27136</v>
      </c>
      <c r="H4097" s="3" t="str">
        <f t="shared" si="63"/>
        <v>27265,</v>
      </c>
      <c r="J4097" s="3" t="s">
        <v>13298</v>
      </c>
      <c r="K4097" t="s">
        <v>13299</v>
      </c>
      <c r="L4097">
        <v>1</v>
      </c>
    </row>
    <row r="4098" spans="1:12">
      <c r="A4098" s="3" t="s">
        <v>9803</v>
      </c>
      <c r="B4098" t="s">
        <v>9804</v>
      </c>
      <c r="F4098" s="3" t="s">
        <v>9803</v>
      </c>
      <c r="G4098" s="3" t="s">
        <v>27136</v>
      </c>
      <c r="H4098" s="3" t="str">
        <f t="shared" ref="H4098:H4161" si="64">F4098&amp;G4098</f>
        <v>27267,</v>
      </c>
      <c r="J4098" s="3" t="s">
        <v>13300</v>
      </c>
      <c r="K4098" t="s">
        <v>13301</v>
      </c>
      <c r="L4098">
        <v>1</v>
      </c>
    </row>
    <row r="4099" spans="1:12">
      <c r="A4099" s="3" t="s">
        <v>23640</v>
      </c>
      <c r="B4099" t="s">
        <v>23641</v>
      </c>
      <c r="F4099" s="3" t="s">
        <v>23640</v>
      </c>
      <c r="G4099" s="3" t="s">
        <v>27136</v>
      </c>
      <c r="H4099" s="3" t="str">
        <f t="shared" si="64"/>
        <v>27269,</v>
      </c>
      <c r="J4099" s="3" t="s">
        <v>12606</v>
      </c>
      <c r="K4099" t="s">
        <v>12607</v>
      </c>
      <c r="L4099">
        <v>1</v>
      </c>
    </row>
    <row r="4100" spans="1:12">
      <c r="A4100" s="3" t="s">
        <v>9805</v>
      </c>
      <c r="B4100" t="s">
        <v>9806</v>
      </c>
      <c r="F4100" s="3" t="s">
        <v>9805</v>
      </c>
      <c r="G4100" s="3" t="s">
        <v>27136</v>
      </c>
      <c r="H4100" s="3" t="str">
        <f t="shared" si="64"/>
        <v>27283,</v>
      </c>
      <c r="J4100" s="3" t="s">
        <v>13302</v>
      </c>
      <c r="K4100" t="s">
        <v>13303</v>
      </c>
      <c r="L4100">
        <v>1</v>
      </c>
    </row>
    <row r="4101" spans="1:12">
      <c r="A4101" s="3" t="s">
        <v>23642</v>
      </c>
      <c r="B4101" t="s">
        <v>23643</v>
      </c>
      <c r="F4101" s="3" t="s">
        <v>23642</v>
      </c>
      <c r="G4101" s="3" t="s">
        <v>27136</v>
      </c>
      <c r="H4101" s="3" t="str">
        <f t="shared" si="64"/>
        <v>27286,</v>
      </c>
      <c r="J4101" s="3" t="s">
        <v>17658</v>
      </c>
      <c r="K4101" t="s">
        <v>17659</v>
      </c>
      <c r="L4101">
        <v>1</v>
      </c>
    </row>
    <row r="4102" spans="1:12">
      <c r="A4102" s="3" t="s">
        <v>9807</v>
      </c>
      <c r="B4102" t="s">
        <v>9808</v>
      </c>
      <c r="F4102" s="3" t="s">
        <v>9807</v>
      </c>
      <c r="G4102" s="3" t="s">
        <v>27136</v>
      </c>
      <c r="H4102" s="3" t="str">
        <f t="shared" si="64"/>
        <v>27288,</v>
      </c>
      <c r="J4102" s="3" t="s">
        <v>13304</v>
      </c>
      <c r="K4102" t="s">
        <v>13305</v>
      </c>
      <c r="L4102">
        <v>1</v>
      </c>
    </row>
    <row r="4103" spans="1:12">
      <c r="A4103" s="3" t="s">
        <v>8297</v>
      </c>
      <c r="B4103" t="s">
        <v>8298</v>
      </c>
      <c r="F4103" s="3" t="s">
        <v>8297</v>
      </c>
      <c r="G4103" s="3" t="s">
        <v>27136</v>
      </c>
      <c r="H4103" s="3" t="str">
        <f t="shared" si="64"/>
        <v>27289,</v>
      </c>
      <c r="J4103" s="3" t="s">
        <v>17660</v>
      </c>
      <c r="K4103" t="s">
        <v>17661</v>
      </c>
      <c r="L4103">
        <v>1</v>
      </c>
    </row>
    <row r="4104" spans="1:12">
      <c r="A4104" s="3" t="s">
        <v>8299</v>
      </c>
      <c r="B4104" t="s">
        <v>8300</v>
      </c>
      <c r="F4104" s="3" t="s">
        <v>8299</v>
      </c>
      <c r="G4104" s="3" t="s">
        <v>27136</v>
      </c>
      <c r="H4104" s="3" t="str">
        <f t="shared" si="64"/>
        <v>27295,</v>
      </c>
      <c r="J4104" s="3" t="s">
        <v>13306</v>
      </c>
      <c r="K4104" t="s">
        <v>13307</v>
      </c>
      <c r="L4104">
        <v>1</v>
      </c>
    </row>
    <row r="4105" spans="1:12">
      <c r="A4105" s="3" t="s">
        <v>9809</v>
      </c>
      <c r="B4105" t="s">
        <v>9810</v>
      </c>
      <c r="F4105" s="3" t="s">
        <v>9809</v>
      </c>
      <c r="G4105" s="3" t="s">
        <v>27136</v>
      </c>
      <c r="H4105" s="3" t="str">
        <f t="shared" si="64"/>
        <v>27296,</v>
      </c>
      <c r="J4105" s="3" t="s">
        <v>17662</v>
      </c>
      <c r="K4105" t="s">
        <v>17663</v>
      </c>
      <c r="L4105">
        <v>1</v>
      </c>
    </row>
    <row r="4106" spans="1:12">
      <c r="A4106" s="3" t="s">
        <v>9811</v>
      </c>
      <c r="B4106" t="s">
        <v>9812</v>
      </c>
      <c r="F4106" s="3" t="s">
        <v>9811</v>
      </c>
      <c r="G4106" s="3" t="s">
        <v>27136</v>
      </c>
      <c r="H4106" s="3" t="str">
        <f t="shared" si="64"/>
        <v>27323,</v>
      </c>
      <c r="J4106" s="3" t="s">
        <v>13308</v>
      </c>
      <c r="K4106" t="s">
        <v>13309</v>
      </c>
      <c r="L4106">
        <v>1</v>
      </c>
    </row>
    <row r="4107" spans="1:12">
      <c r="A4107" s="3" t="s">
        <v>23644</v>
      </c>
      <c r="B4107" t="s">
        <v>23645</v>
      </c>
      <c r="F4107" s="3" t="s">
        <v>23644</v>
      </c>
      <c r="G4107" s="3" t="s">
        <v>27136</v>
      </c>
      <c r="H4107" s="3" t="str">
        <f t="shared" si="64"/>
        <v>27334,</v>
      </c>
      <c r="J4107" s="3" t="s">
        <v>17664</v>
      </c>
      <c r="K4107" t="s">
        <v>17665</v>
      </c>
      <c r="L4107">
        <v>1</v>
      </c>
    </row>
    <row r="4108" spans="1:12">
      <c r="A4108" s="3" t="s">
        <v>9813</v>
      </c>
      <c r="B4108" t="s">
        <v>9814</v>
      </c>
      <c r="F4108" s="3" t="s">
        <v>9813</v>
      </c>
      <c r="G4108" s="3" t="s">
        <v>27136</v>
      </c>
      <c r="H4108" s="3" t="str">
        <f t="shared" si="64"/>
        <v>27356,</v>
      </c>
      <c r="J4108" s="3" t="s">
        <v>13310</v>
      </c>
      <c r="K4108" t="s">
        <v>13311</v>
      </c>
      <c r="L4108">
        <v>1</v>
      </c>
    </row>
    <row r="4109" spans="1:12">
      <c r="A4109" s="3" t="s">
        <v>9815</v>
      </c>
      <c r="B4109" t="s">
        <v>9816</v>
      </c>
      <c r="F4109" s="3" t="s">
        <v>9815</v>
      </c>
      <c r="G4109" s="3" t="s">
        <v>27136</v>
      </c>
      <c r="H4109" s="3" t="str">
        <f t="shared" si="64"/>
        <v>27359,</v>
      </c>
      <c r="J4109" s="3" t="s">
        <v>13314</v>
      </c>
      <c r="K4109" t="s">
        <v>13315</v>
      </c>
      <c r="L4109">
        <v>1</v>
      </c>
    </row>
    <row r="4110" spans="1:12">
      <c r="A4110" s="3" t="s">
        <v>7644</v>
      </c>
      <c r="B4110" t="s">
        <v>7645</v>
      </c>
      <c r="F4110" s="3" t="s">
        <v>7644</v>
      </c>
      <c r="G4110" s="3" t="s">
        <v>27136</v>
      </c>
      <c r="H4110" s="3" t="str">
        <f t="shared" si="64"/>
        <v>27361,</v>
      </c>
      <c r="J4110" s="3" t="s">
        <v>13316</v>
      </c>
      <c r="K4110" t="s">
        <v>13317</v>
      </c>
      <c r="L4110">
        <v>1</v>
      </c>
    </row>
    <row r="4111" spans="1:12">
      <c r="A4111" s="3" t="s">
        <v>9817</v>
      </c>
      <c r="B4111" t="s">
        <v>9818</v>
      </c>
      <c r="F4111" s="3" t="s">
        <v>9817</v>
      </c>
      <c r="G4111" s="3" t="s">
        <v>27136</v>
      </c>
      <c r="H4111" s="3" t="str">
        <f t="shared" si="64"/>
        <v>27362,</v>
      </c>
      <c r="J4111" s="3" t="s">
        <v>17666</v>
      </c>
      <c r="K4111" t="s">
        <v>17667</v>
      </c>
      <c r="L4111">
        <v>1</v>
      </c>
    </row>
    <row r="4112" spans="1:12">
      <c r="A4112" s="3" t="s">
        <v>8301</v>
      </c>
      <c r="B4112" t="s">
        <v>8302</v>
      </c>
      <c r="F4112" s="3" t="s">
        <v>8301</v>
      </c>
      <c r="G4112" s="3" t="s">
        <v>27136</v>
      </c>
      <c r="H4112" s="3" t="str">
        <f t="shared" si="64"/>
        <v>27367,</v>
      </c>
      <c r="J4112" s="3" t="s">
        <v>13318</v>
      </c>
      <c r="K4112" t="s">
        <v>13319</v>
      </c>
      <c r="L4112">
        <v>1</v>
      </c>
    </row>
    <row r="4113" spans="1:12">
      <c r="A4113" s="3" t="s">
        <v>23646</v>
      </c>
      <c r="B4113" t="s">
        <v>23647</v>
      </c>
      <c r="F4113" s="3" t="s">
        <v>23646</v>
      </c>
      <c r="G4113" s="3" t="s">
        <v>27136</v>
      </c>
      <c r="H4113" s="3" t="str">
        <f t="shared" si="64"/>
        <v>27381,</v>
      </c>
      <c r="J4113" s="3" t="s">
        <v>13320</v>
      </c>
      <c r="K4113" t="s">
        <v>13321</v>
      </c>
      <c r="L4113">
        <v>1</v>
      </c>
    </row>
    <row r="4114" spans="1:12">
      <c r="A4114" s="3" t="s">
        <v>7646</v>
      </c>
      <c r="B4114" t="s">
        <v>7647</v>
      </c>
      <c r="F4114" s="3" t="s">
        <v>7646</v>
      </c>
      <c r="G4114" s="3" t="s">
        <v>27136</v>
      </c>
      <c r="H4114" s="3" t="str">
        <f t="shared" si="64"/>
        <v>27384,</v>
      </c>
      <c r="J4114" s="3" t="s">
        <v>13322</v>
      </c>
      <c r="K4114" t="s">
        <v>13323</v>
      </c>
      <c r="L4114">
        <v>1</v>
      </c>
    </row>
    <row r="4115" spans="1:12">
      <c r="A4115" s="3" t="s">
        <v>23648</v>
      </c>
      <c r="B4115" t="s">
        <v>23649</v>
      </c>
      <c r="F4115" s="3" t="s">
        <v>23648</v>
      </c>
      <c r="G4115" s="3" t="s">
        <v>27136</v>
      </c>
      <c r="H4115" s="3" t="str">
        <f t="shared" si="64"/>
        <v>27385,</v>
      </c>
      <c r="J4115" s="3" t="s">
        <v>17668</v>
      </c>
      <c r="K4115" t="s">
        <v>17669</v>
      </c>
      <c r="L4115">
        <v>1</v>
      </c>
    </row>
    <row r="4116" spans="1:12">
      <c r="A4116" s="3" t="s">
        <v>8303</v>
      </c>
      <c r="B4116" t="s">
        <v>8304</v>
      </c>
      <c r="F4116" s="3" t="s">
        <v>8303</v>
      </c>
      <c r="G4116" s="3" t="s">
        <v>27136</v>
      </c>
      <c r="H4116" s="3" t="str">
        <f t="shared" si="64"/>
        <v>27388,</v>
      </c>
      <c r="J4116" s="3" t="s">
        <v>13327</v>
      </c>
      <c r="K4116" t="s">
        <v>13328</v>
      </c>
      <c r="L4116">
        <v>1</v>
      </c>
    </row>
    <row r="4117" spans="1:12">
      <c r="A4117" s="3" t="s">
        <v>8305</v>
      </c>
      <c r="B4117" t="s">
        <v>8306</v>
      </c>
      <c r="F4117" s="3" t="s">
        <v>8305</v>
      </c>
      <c r="G4117" s="3" t="s">
        <v>27136</v>
      </c>
      <c r="H4117" s="3" t="str">
        <f t="shared" si="64"/>
        <v>27393,</v>
      </c>
      <c r="J4117" s="3" t="s">
        <v>13329</v>
      </c>
      <c r="K4117" t="s">
        <v>13330</v>
      </c>
      <c r="L4117">
        <v>1</v>
      </c>
    </row>
    <row r="4118" spans="1:12">
      <c r="A4118" s="3" t="s">
        <v>8307</v>
      </c>
      <c r="B4118" t="s">
        <v>8308</v>
      </c>
      <c r="F4118" s="3" t="s">
        <v>8307</v>
      </c>
      <c r="G4118" s="3" t="s">
        <v>27136</v>
      </c>
      <c r="H4118" s="3" t="str">
        <f t="shared" si="64"/>
        <v>27395,</v>
      </c>
      <c r="J4118" s="3" t="s">
        <v>13331</v>
      </c>
      <c r="K4118" t="s">
        <v>13332</v>
      </c>
      <c r="L4118">
        <v>1</v>
      </c>
    </row>
    <row r="4119" spans="1:12">
      <c r="A4119" s="3" t="s">
        <v>9819</v>
      </c>
      <c r="B4119" t="s">
        <v>9820</v>
      </c>
      <c r="F4119" s="3" t="s">
        <v>9819</v>
      </c>
      <c r="G4119" s="3" t="s">
        <v>27136</v>
      </c>
      <c r="H4119" s="3" t="str">
        <f t="shared" si="64"/>
        <v>27404,</v>
      </c>
      <c r="J4119" s="3" t="s">
        <v>13333</v>
      </c>
      <c r="K4119" t="s">
        <v>13334</v>
      </c>
      <c r="L4119">
        <v>1</v>
      </c>
    </row>
    <row r="4120" spans="1:12">
      <c r="A4120" s="3" t="s">
        <v>9821</v>
      </c>
      <c r="B4120" t="s">
        <v>9822</v>
      </c>
      <c r="F4120" s="3" t="s">
        <v>9821</v>
      </c>
      <c r="G4120" s="3" t="s">
        <v>27136</v>
      </c>
      <c r="H4120" s="3" t="str">
        <f t="shared" si="64"/>
        <v>27413,</v>
      </c>
      <c r="J4120" s="3" t="s">
        <v>12608</v>
      </c>
      <c r="K4120" t="s">
        <v>12609</v>
      </c>
      <c r="L4120">
        <v>1</v>
      </c>
    </row>
    <row r="4121" spans="1:12">
      <c r="A4121" s="3" t="s">
        <v>8309</v>
      </c>
      <c r="B4121" t="s">
        <v>8310</v>
      </c>
      <c r="F4121" s="3" t="s">
        <v>8309</v>
      </c>
      <c r="G4121" s="3" t="s">
        <v>27136</v>
      </c>
      <c r="H4121" s="3" t="str">
        <f t="shared" si="64"/>
        <v>27414,</v>
      </c>
      <c r="J4121" s="3" t="s">
        <v>13337</v>
      </c>
      <c r="K4121" t="s">
        <v>13338</v>
      </c>
      <c r="L4121">
        <v>1</v>
      </c>
    </row>
    <row r="4122" spans="1:12">
      <c r="A4122" s="3" t="s">
        <v>8311</v>
      </c>
      <c r="B4122" t="s">
        <v>8312</v>
      </c>
      <c r="F4122" s="3" t="s">
        <v>8311</v>
      </c>
      <c r="G4122" s="3" t="s">
        <v>27136</v>
      </c>
      <c r="H4122" s="3" t="str">
        <f t="shared" si="64"/>
        <v>27415,</v>
      </c>
      <c r="J4122" s="3" t="s">
        <v>13339</v>
      </c>
      <c r="K4122" t="s">
        <v>13340</v>
      </c>
      <c r="L4122">
        <v>1</v>
      </c>
    </row>
    <row r="4123" spans="1:12">
      <c r="A4123" s="3" t="s">
        <v>23650</v>
      </c>
      <c r="B4123" t="s">
        <v>23651</v>
      </c>
      <c r="F4123" s="3" t="s">
        <v>23650</v>
      </c>
      <c r="G4123" s="3" t="s">
        <v>27136</v>
      </c>
      <c r="H4123" s="3" t="str">
        <f t="shared" si="64"/>
        <v>27418,</v>
      </c>
      <c r="J4123" s="3" t="s">
        <v>13341</v>
      </c>
      <c r="K4123" t="s">
        <v>13342</v>
      </c>
      <c r="L4123">
        <v>1</v>
      </c>
    </row>
    <row r="4124" spans="1:12">
      <c r="A4124" s="3" t="s">
        <v>9823</v>
      </c>
      <c r="B4124" t="s">
        <v>9824</v>
      </c>
      <c r="F4124" s="3" t="s">
        <v>9823</v>
      </c>
      <c r="G4124" s="3" t="s">
        <v>27136</v>
      </c>
      <c r="H4124" s="3" t="str">
        <f t="shared" si="64"/>
        <v>27427,</v>
      </c>
      <c r="J4124" s="3" t="s">
        <v>13343</v>
      </c>
      <c r="K4124" t="s">
        <v>13344</v>
      </c>
      <c r="L4124">
        <v>1</v>
      </c>
    </row>
    <row r="4125" spans="1:12">
      <c r="A4125" s="3" t="s">
        <v>9825</v>
      </c>
      <c r="B4125" t="s">
        <v>9826</v>
      </c>
      <c r="F4125" s="3" t="s">
        <v>9825</v>
      </c>
      <c r="G4125" s="3" t="s">
        <v>27136</v>
      </c>
      <c r="H4125" s="3" t="str">
        <f t="shared" si="64"/>
        <v>27431,</v>
      </c>
      <c r="J4125" s="3" t="s">
        <v>13345</v>
      </c>
      <c r="K4125" t="s">
        <v>13346</v>
      </c>
      <c r="L4125">
        <v>1</v>
      </c>
    </row>
    <row r="4126" spans="1:12">
      <c r="A4126" s="3" t="s">
        <v>8313</v>
      </c>
      <c r="B4126" t="s">
        <v>8314</v>
      </c>
      <c r="F4126" s="3" t="s">
        <v>8313</v>
      </c>
      <c r="G4126" s="3" t="s">
        <v>27136</v>
      </c>
      <c r="H4126" s="3" t="str">
        <f t="shared" si="64"/>
        <v>27434,</v>
      </c>
      <c r="J4126" s="3" t="s">
        <v>13347</v>
      </c>
      <c r="K4126" t="s">
        <v>13348</v>
      </c>
      <c r="L4126">
        <v>1</v>
      </c>
    </row>
    <row r="4127" spans="1:12">
      <c r="A4127" s="3" t="s">
        <v>8315</v>
      </c>
      <c r="B4127" t="s">
        <v>8316</v>
      </c>
      <c r="F4127" s="3" t="s">
        <v>8315</v>
      </c>
      <c r="G4127" s="3" t="s">
        <v>27136</v>
      </c>
      <c r="H4127" s="3" t="str">
        <f t="shared" si="64"/>
        <v>27435,</v>
      </c>
      <c r="J4127" s="3" t="s">
        <v>13349</v>
      </c>
      <c r="K4127" t="s">
        <v>13350</v>
      </c>
      <c r="L4127">
        <v>1</v>
      </c>
    </row>
    <row r="4128" spans="1:12">
      <c r="A4128" s="3" t="s">
        <v>23652</v>
      </c>
      <c r="B4128" t="s">
        <v>23653</v>
      </c>
      <c r="F4128" s="3" t="s">
        <v>23652</v>
      </c>
      <c r="G4128" s="3" t="s">
        <v>27136</v>
      </c>
      <c r="H4128" s="3" t="str">
        <f t="shared" si="64"/>
        <v>27441,</v>
      </c>
      <c r="J4128" s="3" t="s">
        <v>13351</v>
      </c>
      <c r="K4128" t="s">
        <v>13352</v>
      </c>
      <c r="L4128">
        <v>1</v>
      </c>
    </row>
    <row r="4129" spans="1:12">
      <c r="A4129" s="3" t="s">
        <v>8317</v>
      </c>
      <c r="B4129" t="s">
        <v>8318</v>
      </c>
      <c r="F4129" s="3" t="s">
        <v>8317</v>
      </c>
      <c r="G4129" s="3" t="s">
        <v>27136</v>
      </c>
      <c r="H4129" s="3" t="str">
        <f t="shared" si="64"/>
        <v>27442,</v>
      </c>
      <c r="J4129" s="3" t="s">
        <v>13353</v>
      </c>
      <c r="K4129" t="s">
        <v>13354</v>
      </c>
      <c r="L4129">
        <v>1</v>
      </c>
    </row>
    <row r="4130" spans="1:12">
      <c r="A4130" s="3" t="s">
        <v>9827</v>
      </c>
      <c r="B4130" t="s">
        <v>9828</v>
      </c>
      <c r="F4130" s="3" t="s">
        <v>9827</v>
      </c>
      <c r="G4130" s="3" t="s">
        <v>27136</v>
      </c>
      <c r="H4130" s="3" t="str">
        <f t="shared" si="64"/>
        <v>27444,</v>
      </c>
      <c r="J4130" s="3" t="s">
        <v>13355</v>
      </c>
      <c r="K4130" t="s">
        <v>13356</v>
      </c>
      <c r="L4130">
        <v>1</v>
      </c>
    </row>
    <row r="4131" spans="1:12">
      <c r="A4131" s="3" t="s">
        <v>7648</v>
      </c>
      <c r="B4131" t="s">
        <v>7649</v>
      </c>
      <c r="F4131" s="3" t="s">
        <v>7648</v>
      </c>
      <c r="G4131" s="3" t="s">
        <v>27136</v>
      </c>
      <c r="H4131" s="3" t="str">
        <f t="shared" si="64"/>
        <v>27455,</v>
      </c>
      <c r="J4131" s="3" t="s">
        <v>13357</v>
      </c>
      <c r="K4131" t="s">
        <v>13358</v>
      </c>
      <c r="L4131">
        <v>1</v>
      </c>
    </row>
    <row r="4132" spans="1:12">
      <c r="A4132" s="3" t="s">
        <v>7650</v>
      </c>
      <c r="B4132" t="s">
        <v>7651</v>
      </c>
      <c r="F4132" s="3" t="s">
        <v>7650</v>
      </c>
      <c r="G4132" s="3" t="s">
        <v>27136</v>
      </c>
      <c r="H4132" s="3" t="str">
        <f t="shared" si="64"/>
        <v>27459,</v>
      </c>
      <c r="J4132" s="3" t="s">
        <v>13359</v>
      </c>
      <c r="K4132" t="s">
        <v>13360</v>
      </c>
      <c r="L4132">
        <v>1</v>
      </c>
    </row>
    <row r="4133" spans="1:12">
      <c r="A4133" s="3" t="s">
        <v>23654</v>
      </c>
      <c r="B4133" t="s">
        <v>23655</v>
      </c>
      <c r="F4133" s="3" t="s">
        <v>23654</v>
      </c>
      <c r="G4133" s="3" t="s">
        <v>27136</v>
      </c>
      <c r="H4133" s="3" t="str">
        <f t="shared" si="64"/>
        <v>27460,</v>
      </c>
      <c r="J4133" s="3" t="s">
        <v>17670</v>
      </c>
      <c r="K4133" t="s">
        <v>4590</v>
      </c>
      <c r="L4133">
        <v>1</v>
      </c>
    </row>
    <row r="4134" spans="1:12">
      <c r="A4134" s="3" t="s">
        <v>8319</v>
      </c>
      <c r="B4134" t="s">
        <v>8320</v>
      </c>
      <c r="F4134" s="3" t="s">
        <v>8319</v>
      </c>
      <c r="G4134" s="3" t="s">
        <v>27136</v>
      </c>
      <c r="H4134" s="3" t="str">
        <f t="shared" si="64"/>
        <v>27462,</v>
      </c>
      <c r="J4134" s="3" t="s">
        <v>12610</v>
      </c>
      <c r="K4134" t="s">
        <v>12611</v>
      </c>
      <c r="L4134">
        <v>1</v>
      </c>
    </row>
    <row r="4135" spans="1:12">
      <c r="A4135" s="3" t="s">
        <v>8321</v>
      </c>
      <c r="B4135" t="s">
        <v>8322</v>
      </c>
      <c r="F4135" s="3" t="s">
        <v>8321</v>
      </c>
      <c r="G4135" s="3" t="s">
        <v>27136</v>
      </c>
      <c r="H4135" s="3" t="str">
        <f t="shared" si="64"/>
        <v>27467,</v>
      </c>
      <c r="J4135" s="3" t="s">
        <v>13363</v>
      </c>
      <c r="K4135" t="s">
        <v>1027</v>
      </c>
      <c r="L4135">
        <v>1</v>
      </c>
    </row>
    <row r="4136" spans="1:12">
      <c r="A4136" s="3" t="s">
        <v>9829</v>
      </c>
      <c r="B4136" t="s">
        <v>9830</v>
      </c>
      <c r="F4136" s="3" t="s">
        <v>9829</v>
      </c>
      <c r="G4136" s="3" t="s">
        <v>27136</v>
      </c>
      <c r="H4136" s="3" t="str">
        <f t="shared" si="64"/>
        <v>27468,</v>
      </c>
      <c r="J4136" s="3" t="s">
        <v>13364</v>
      </c>
      <c r="K4136" t="s">
        <v>13365</v>
      </c>
      <c r="L4136">
        <v>1</v>
      </c>
    </row>
    <row r="4137" spans="1:12">
      <c r="A4137" s="3" t="s">
        <v>8323</v>
      </c>
      <c r="B4137" t="s">
        <v>8324</v>
      </c>
      <c r="F4137" s="3" t="s">
        <v>8323</v>
      </c>
      <c r="G4137" s="3" t="s">
        <v>27136</v>
      </c>
      <c r="H4137" s="3" t="str">
        <f t="shared" si="64"/>
        <v>27475,</v>
      </c>
      <c r="J4137" s="3" t="s">
        <v>17671</v>
      </c>
      <c r="K4137" t="s">
        <v>17672</v>
      </c>
      <c r="L4137">
        <v>1</v>
      </c>
    </row>
    <row r="4138" spans="1:12">
      <c r="A4138" s="3" t="s">
        <v>8325</v>
      </c>
      <c r="B4138" t="s">
        <v>8326</v>
      </c>
      <c r="F4138" s="3" t="s">
        <v>8325</v>
      </c>
      <c r="G4138" s="3" t="s">
        <v>27136</v>
      </c>
      <c r="H4138" s="3" t="str">
        <f t="shared" si="64"/>
        <v>27476,</v>
      </c>
      <c r="J4138" s="3" t="s">
        <v>17673</v>
      </c>
      <c r="K4138" t="s">
        <v>17674</v>
      </c>
      <c r="L4138">
        <v>1</v>
      </c>
    </row>
    <row r="4139" spans="1:12">
      <c r="A4139" s="3" t="s">
        <v>23656</v>
      </c>
      <c r="B4139" t="s">
        <v>23657</v>
      </c>
      <c r="F4139" s="3" t="s">
        <v>23656</v>
      </c>
      <c r="G4139" s="3" t="s">
        <v>27136</v>
      </c>
      <c r="H4139" s="3" t="str">
        <f t="shared" si="64"/>
        <v>27485,</v>
      </c>
      <c r="J4139" s="3" t="s">
        <v>13366</v>
      </c>
      <c r="K4139" t="s">
        <v>13367</v>
      </c>
      <c r="L4139">
        <v>1</v>
      </c>
    </row>
    <row r="4140" spans="1:12">
      <c r="A4140" s="3" t="s">
        <v>9831</v>
      </c>
      <c r="B4140" t="s">
        <v>9832</v>
      </c>
      <c r="F4140" s="3" t="s">
        <v>9831</v>
      </c>
      <c r="G4140" s="3" t="s">
        <v>27136</v>
      </c>
      <c r="H4140" s="3" t="str">
        <f t="shared" si="64"/>
        <v>27499,</v>
      </c>
      <c r="J4140" s="3" t="s">
        <v>13368</v>
      </c>
      <c r="K4140" t="s">
        <v>13369</v>
      </c>
      <c r="L4140">
        <v>1</v>
      </c>
    </row>
    <row r="4141" spans="1:12">
      <c r="A4141" s="3" t="s">
        <v>9833</v>
      </c>
      <c r="B4141" t="s">
        <v>9834</v>
      </c>
      <c r="F4141" s="3" t="s">
        <v>9833</v>
      </c>
      <c r="G4141" s="3" t="s">
        <v>27136</v>
      </c>
      <c r="H4141" s="3" t="str">
        <f t="shared" si="64"/>
        <v>27502,</v>
      </c>
      <c r="J4141" s="3" t="s">
        <v>13370</v>
      </c>
      <c r="K4141" t="s">
        <v>13371</v>
      </c>
      <c r="L4141">
        <v>1</v>
      </c>
    </row>
    <row r="4142" spans="1:12">
      <c r="A4142" s="3" t="s">
        <v>8327</v>
      </c>
      <c r="B4142" t="s">
        <v>8328</v>
      </c>
      <c r="F4142" s="3" t="s">
        <v>8327</v>
      </c>
      <c r="G4142" s="3" t="s">
        <v>27136</v>
      </c>
      <c r="H4142" s="3" t="str">
        <f t="shared" si="64"/>
        <v>27505,</v>
      </c>
      <c r="J4142" s="3" t="s">
        <v>17675</v>
      </c>
      <c r="K4142" t="s">
        <v>17676</v>
      </c>
      <c r="L4142">
        <v>1</v>
      </c>
    </row>
    <row r="4143" spans="1:12">
      <c r="A4143" s="3" t="s">
        <v>9835</v>
      </c>
      <c r="B4143" t="s">
        <v>9836</v>
      </c>
      <c r="F4143" s="3" t="s">
        <v>9835</v>
      </c>
      <c r="G4143" s="3" t="s">
        <v>27136</v>
      </c>
      <c r="H4143" s="3" t="str">
        <f t="shared" si="64"/>
        <v>27508,</v>
      </c>
      <c r="J4143" s="3" t="s">
        <v>12612</v>
      </c>
      <c r="K4143" t="s">
        <v>1295</v>
      </c>
      <c r="L4143">
        <v>1</v>
      </c>
    </row>
    <row r="4144" spans="1:12">
      <c r="A4144" s="3" t="s">
        <v>8329</v>
      </c>
      <c r="B4144" t="s">
        <v>8330</v>
      </c>
      <c r="F4144" s="3" t="s">
        <v>8329</v>
      </c>
      <c r="G4144" s="3" t="s">
        <v>27136</v>
      </c>
      <c r="H4144" s="3" t="str">
        <f t="shared" si="64"/>
        <v>27512,</v>
      </c>
      <c r="J4144" s="3" t="s">
        <v>12613</v>
      </c>
      <c r="K4144" t="s">
        <v>12614</v>
      </c>
      <c r="L4144">
        <v>1</v>
      </c>
    </row>
    <row r="4145" spans="1:12">
      <c r="A4145" s="3" t="s">
        <v>9837</v>
      </c>
      <c r="B4145" t="s">
        <v>9838</v>
      </c>
      <c r="F4145" s="3" t="s">
        <v>9837</v>
      </c>
      <c r="G4145" s="3" t="s">
        <v>27136</v>
      </c>
      <c r="H4145" s="3" t="str">
        <f t="shared" si="64"/>
        <v>27513,</v>
      </c>
      <c r="J4145" s="3" t="s">
        <v>13372</v>
      </c>
      <c r="K4145" t="s">
        <v>13373</v>
      </c>
      <c r="L4145">
        <v>1</v>
      </c>
    </row>
    <row r="4146" spans="1:12">
      <c r="A4146" s="3" t="s">
        <v>8331</v>
      </c>
      <c r="B4146" t="s">
        <v>8332</v>
      </c>
      <c r="F4146" s="3" t="s">
        <v>8331</v>
      </c>
      <c r="G4146" s="3" t="s">
        <v>27136</v>
      </c>
      <c r="H4146" s="3" t="str">
        <f t="shared" si="64"/>
        <v>27514,</v>
      </c>
      <c r="J4146" s="3" t="s">
        <v>13374</v>
      </c>
      <c r="K4146" t="s">
        <v>13375</v>
      </c>
      <c r="L4146">
        <v>1</v>
      </c>
    </row>
    <row r="4147" spans="1:12">
      <c r="A4147" s="3" t="s">
        <v>9839</v>
      </c>
      <c r="B4147" t="s">
        <v>9840</v>
      </c>
      <c r="F4147" s="3" t="s">
        <v>9839</v>
      </c>
      <c r="G4147" s="3" t="s">
        <v>27136</v>
      </c>
      <c r="H4147" s="3" t="str">
        <f t="shared" si="64"/>
        <v>27515,</v>
      </c>
      <c r="J4147" s="3" t="s">
        <v>13376</v>
      </c>
      <c r="K4147" t="s">
        <v>13377</v>
      </c>
      <c r="L4147">
        <v>1</v>
      </c>
    </row>
    <row r="4148" spans="1:12">
      <c r="A4148" s="3" t="s">
        <v>23658</v>
      </c>
      <c r="B4148" t="s">
        <v>23659</v>
      </c>
      <c r="F4148" s="3" t="s">
        <v>23658</v>
      </c>
      <c r="G4148" s="3" t="s">
        <v>27136</v>
      </c>
      <c r="H4148" s="3" t="str">
        <f t="shared" si="64"/>
        <v>27518,</v>
      </c>
      <c r="J4148" s="3" t="s">
        <v>13378</v>
      </c>
      <c r="K4148" t="s">
        <v>13379</v>
      </c>
      <c r="L4148">
        <v>1</v>
      </c>
    </row>
    <row r="4149" spans="1:12">
      <c r="A4149" s="3" t="s">
        <v>9841</v>
      </c>
      <c r="B4149" t="s">
        <v>9842</v>
      </c>
      <c r="F4149" s="3" t="s">
        <v>9841</v>
      </c>
      <c r="G4149" s="3" t="s">
        <v>27136</v>
      </c>
      <c r="H4149" s="3" t="str">
        <f t="shared" si="64"/>
        <v>27522,</v>
      </c>
      <c r="J4149" s="3" t="s">
        <v>13380</v>
      </c>
      <c r="K4149" t="s">
        <v>13381</v>
      </c>
      <c r="L4149">
        <v>1</v>
      </c>
    </row>
    <row r="4150" spans="1:12">
      <c r="A4150" s="3" t="s">
        <v>8333</v>
      </c>
      <c r="B4150" t="s">
        <v>8334</v>
      </c>
      <c r="F4150" s="3" t="s">
        <v>8333</v>
      </c>
      <c r="G4150" s="3" t="s">
        <v>27136</v>
      </c>
      <c r="H4150" s="3" t="str">
        <f t="shared" si="64"/>
        <v>27530,</v>
      </c>
      <c r="J4150" s="3" t="s">
        <v>13382</v>
      </c>
      <c r="K4150" t="s">
        <v>13383</v>
      </c>
      <c r="L4150">
        <v>1</v>
      </c>
    </row>
    <row r="4151" spans="1:12">
      <c r="A4151" s="3" t="s">
        <v>23660</v>
      </c>
      <c r="B4151" t="s">
        <v>23661</v>
      </c>
      <c r="F4151" s="3" t="s">
        <v>23660</v>
      </c>
      <c r="G4151" s="3" t="s">
        <v>27136</v>
      </c>
      <c r="H4151" s="3" t="str">
        <f t="shared" si="64"/>
        <v>27538,</v>
      </c>
      <c r="J4151" s="3" t="s">
        <v>13384</v>
      </c>
      <c r="K4151" t="s">
        <v>13385</v>
      </c>
      <c r="L4151">
        <v>1</v>
      </c>
    </row>
    <row r="4152" spans="1:12">
      <c r="A4152" s="3" t="s">
        <v>23662</v>
      </c>
      <c r="B4152" t="s">
        <v>23663</v>
      </c>
      <c r="F4152" s="3" t="s">
        <v>23662</v>
      </c>
      <c r="G4152" s="3" t="s">
        <v>27136</v>
      </c>
      <c r="H4152" s="3" t="str">
        <f t="shared" si="64"/>
        <v>27541,</v>
      </c>
      <c r="J4152" s="3" t="s">
        <v>13386</v>
      </c>
      <c r="K4152" t="s">
        <v>13387</v>
      </c>
      <c r="L4152">
        <v>1</v>
      </c>
    </row>
    <row r="4153" spans="1:12">
      <c r="A4153" s="3" t="s">
        <v>23664</v>
      </c>
      <c r="B4153" t="s">
        <v>23665</v>
      </c>
      <c r="F4153" s="3" t="s">
        <v>23664</v>
      </c>
      <c r="G4153" s="3" t="s">
        <v>27136</v>
      </c>
      <c r="H4153" s="3" t="str">
        <f t="shared" si="64"/>
        <v>27542,</v>
      </c>
      <c r="J4153" s="3" t="s">
        <v>13388</v>
      </c>
      <c r="K4153" t="s">
        <v>13389</v>
      </c>
      <c r="L4153">
        <v>1</v>
      </c>
    </row>
    <row r="4154" spans="1:12">
      <c r="A4154" s="3" t="s">
        <v>7652</v>
      </c>
      <c r="B4154" t="s">
        <v>7653</v>
      </c>
      <c r="F4154" s="3" t="s">
        <v>7652</v>
      </c>
      <c r="G4154" s="3" t="s">
        <v>27136</v>
      </c>
      <c r="H4154" s="3" t="str">
        <f t="shared" si="64"/>
        <v>27547,</v>
      </c>
      <c r="J4154" s="3" t="s">
        <v>13390</v>
      </c>
      <c r="K4154" t="s">
        <v>13391</v>
      </c>
      <c r="L4154">
        <v>1</v>
      </c>
    </row>
    <row r="4155" spans="1:12">
      <c r="A4155" s="3" t="s">
        <v>8335</v>
      </c>
      <c r="B4155" t="s">
        <v>8336</v>
      </c>
      <c r="F4155" s="3" t="s">
        <v>8335</v>
      </c>
      <c r="G4155" s="3" t="s">
        <v>27136</v>
      </c>
      <c r="H4155" s="3" t="str">
        <f t="shared" si="64"/>
        <v>27549,</v>
      </c>
      <c r="J4155" s="3" t="s">
        <v>13392</v>
      </c>
      <c r="K4155" t="s">
        <v>13393</v>
      </c>
      <c r="L4155">
        <v>1</v>
      </c>
    </row>
    <row r="4156" spans="1:12">
      <c r="A4156" s="3" t="s">
        <v>23666</v>
      </c>
      <c r="B4156" t="s">
        <v>23667</v>
      </c>
      <c r="F4156" s="3" t="s">
        <v>23666</v>
      </c>
      <c r="G4156" s="3" t="s">
        <v>27136</v>
      </c>
      <c r="H4156" s="3" t="str">
        <f t="shared" si="64"/>
        <v>27551,</v>
      </c>
      <c r="J4156" s="3" t="s">
        <v>17677</v>
      </c>
      <c r="K4156" t="s">
        <v>17678</v>
      </c>
      <c r="L4156">
        <v>1</v>
      </c>
    </row>
    <row r="4157" spans="1:12">
      <c r="A4157" s="3" t="s">
        <v>8337</v>
      </c>
      <c r="B4157" t="s">
        <v>8338</v>
      </c>
      <c r="F4157" s="3" t="s">
        <v>8337</v>
      </c>
      <c r="G4157" s="3" t="s">
        <v>27136</v>
      </c>
      <c r="H4157" s="3" t="str">
        <f t="shared" si="64"/>
        <v>27552,</v>
      </c>
      <c r="J4157" s="3" t="s">
        <v>13394</v>
      </c>
      <c r="K4157" t="s">
        <v>13395</v>
      </c>
      <c r="L4157">
        <v>1</v>
      </c>
    </row>
    <row r="4158" spans="1:12">
      <c r="A4158" s="3" t="s">
        <v>8339</v>
      </c>
      <c r="B4158" t="s">
        <v>8340</v>
      </c>
      <c r="F4158" s="3" t="s">
        <v>8339</v>
      </c>
      <c r="G4158" s="3" t="s">
        <v>27136</v>
      </c>
      <c r="H4158" s="3" t="str">
        <f t="shared" si="64"/>
        <v>27556,</v>
      </c>
      <c r="J4158" s="3" t="s">
        <v>12615</v>
      </c>
      <c r="K4158" t="s">
        <v>12616</v>
      </c>
      <c r="L4158">
        <v>1</v>
      </c>
    </row>
    <row r="4159" spans="1:12">
      <c r="A4159" s="3" t="s">
        <v>8341</v>
      </c>
      <c r="B4159" t="s">
        <v>8342</v>
      </c>
      <c r="F4159" s="3" t="s">
        <v>8341</v>
      </c>
      <c r="G4159" s="3" t="s">
        <v>27136</v>
      </c>
      <c r="H4159" s="3" t="str">
        <f t="shared" si="64"/>
        <v>27561,</v>
      </c>
      <c r="J4159" s="3" t="s">
        <v>13396</v>
      </c>
      <c r="K4159" t="s">
        <v>13397</v>
      </c>
      <c r="L4159">
        <v>1</v>
      </c>
    </row>
    <row r="4160" spans="1:12">
      <c r="A4160" s="3" t="s">
        <v>23668</v>
      </c>
      <c r="B4160" t="s">
        <v>23669</v>
      </c>
      <c r="F4160" s="3" t="s">
        <v>23668</v>
      </c>
      <c r="G4160" s="3" t="s">
        <v>27136</v>
      </c>
      <c r="H4160" s="3" t="str">
        <f t="shared" si="64"/>
        <v>27563,</v>
      </c>
      <c r="J4160" s="3" t="s">
        <v>22896</v>
      </c>
      <c r="K4160" t="s">
        <v>22897</v>
      </c>
      <c r="L4160">
        <v>1</v>
      </c>
    </row>
    <row r="4161" spans="1:12">
      <c r="A4161" s="3" t="s">
        <v>8343</v>
      </c>
      <c r="B4161" t="s">
        <v>8344</v>
      </c>
      <c r="F4161" s="3" t="s">
        <v>8343</v>
      </c>
      <c r="G4161" s="3" t="s">
        <v>27136</v>
      </c>
      <c r="H4161" s="3" t="str">
        <f t="shared" si="64"/>
        <v>27564,</v>
      </c>
      <c r="J4161" s="3" t="s">
        <v>22898</v>
      </c>
      <c r="K4161" t="s">
        <v>22899</v>
      </c>
      <c r="L4161">
        <v>1</v>
      </c>
    </row>
    <row r="4162" spans="1:12">
      <c r="A4162" s="3" t="s">
        <v>9843</v>
      </c>
      <c r="B4162" t="s">
        <v>9844</v>
      </c>
      <c r="F4162" s="3" t="s">
        <v>9843</v>
      </c>
      <c r="G4162" s="3" t="s">
        <v>27136</v>
      </c>
      <c r="H4162" s="3" t="str">
        <f t="shared" ref="H4162:H4225" si="65">F4162&amp;G4162</f>
        <v>27566,</v>
      </c>
      <c r="J4162" s="3" t="s">
        <v>22900</v>
      </c>
      <c r="K4162" t="s">
        <v>22901</v>
      </c>
      <c r="L4162">
        <v>1</v>
      </c>
    </row>
    <row r="4163" spans="1:12">
      <c r="A4163" s="3" t="s">
        <v>23670</v>
      </c>
      <c r="B4163" t="s">
        <v>23671</v>
      </c>
      <c r="F4163" s="3" t="s">
        <v>23670</v>
      </c>
      <c r="G4163" s="3" t="s">
        <v>27136</v>
      </c>
      <c r="H4163" s="3" t="str">
        <f t="shared" si="65"/>
        <v>27569,</v>
      </c>
      <c r="J4163" s="3" t="s">
        <v>22902</v>
      </c>
      <c r="K4163" t="s">
        <v>22903</v>
      </c>
      <c r="L4163">
        <v>1</v>
      </c>
    </row>
    <row r="4164" spans="1:12">
      <c r="A4164" s="3" t="s">
        <v>23672</v>
      </c>
      <c r="B4164" t="s">
        <v>23673</v>
      </c>
      <c r="F4164" s="3" t="s">
        <v>23672</v>
      </c>
      <c r="G4164" s="3" t="s">
        <v>27136</v>
      </c>
      <c r="H4164" s="3" t="str">
        <f t="shared" si="65"/>
        <v>27571,</v>
      </c>
      <c r="J4164" s="3" t="s">
        <v>22904</v>
      </c>
      <c r="K4164" t="s">
        <v>22905</v>
      </c>
      <c r="L4164">
        <v>1</v>
      </c>
    </row>
    <row r="4165" spans="1:12">
      <c r="A4165" s="3" t="s">
        <v>8345</v>
      </c>
      <c r="B4165" t="s">
        <v>8346</v>
      </c>
      <c r="F4165" s="3" t="s">
        <v>8345</v>
      </c>
      <c r="G4165" s="3" t="s">
        <v>27136</v>
      </c>
      <c r="H4165" s="3" t="str">
        <f t="shared" si="65"/>
        <v>27577,</v>
      </c>
      <c r="J4165" s="3" t="s">
        <v>22906</v>
      </c>
      <c r="K4165" t="s">
        <v>22907</v>
      </c>
      <c r="L4165">
        <v>1</v>
      </c>
    </row>
    <row r="4166" spans="1:12">
      <c r="A4166" s="3" t="s">
        <v>23674</v>
      </c>
      <c r="B4166" t="s">
        <v>23675</v>
      </c>
      <c r="F4166" s="3" t="s">
        <v>23674</v>
      </c>
      <c r="G4166" s="3" t="s">
        <v>27136</v>
      </c>
      <c r="H4166" s="3" t="str">
        <f t="shared" si="65"/>
        <v>27581,</v>
      </c>
      <c r="J4166" s="3" t="s">
        <v>22908</v>
      </c>
      <c r="K4166" t="s">
        <v>22909</v>
      </c>
      <c r="L4166">
        <v>1</v>
      </c>
    </row>
    <row r="4167" spans="1:12">
      <c r="A4167" s="3" t="s">
        <v>8347</v>
      </c>
      <c r="B4167" t="s">
        <v>8348</v>
      </c>
      <c r="F4167" s="3" t="s">
        <v>8347</v>
      </c>
      <c r="G4167" s="3" t="s">
        <v>27136</v>
      </c>
      <c r="H4167" s="3" t="str">
        <f t="shared" si="65"/>
        <v>27590,</v>
      </c>
      <c r="J4167" s="3" t="s">
        <v>22910</v>
      </c>
      <c r="K4167" t="s">
        <v>22911</v>
      </c>
      <c r="L4167">
        <v>1</v>
      </c>
    </row>
    <row r="4168" spans="1:12">
      <c r="A4168" s="3" t="s">
        <v>7654</v>
      </c>
      <c r="B4168" t="s">
        <v>7655</v>
      </c>
      <c r="F4168" s="3" t="s">
        <v>7654</v>
      </c>
      <c r="G4168" s="3" t="s">
        <v>27136</v>
      </c>
      <c r="H4168" s="3" t="str">
        <f t="shared" si="65"/>
        <v>27591,</v>
      </c>
      <c r="J4168" s="3" t="s">
        <v>22912</v>
      </c>
      <c r="K4168" t="s">
        <v>22913</v>
      </c>
      <c r="L4168">
        <v>1</v>
      </c>
    </row>
    <row r="4169" spans="1:12">
      <c r="A4169" s="3" t="s">
        <v>9845</v>
      </c>
      <c r="B4169" t="s">
        <v>9846</v>
      </c>
      <c r="F4169" s="3" t="s">
        <v>9845</v>
      </c>
      <c r="G4169" s="3" t="s">
        <v>27136</v>
      </c>
      <c r="H4169" s="3" t="str">
        <f t="shared" si="65"/>
        <v>27596,</v>
      </c>
      <c r="J4169" s="3" t="s">
        <v>22914</v>
      </c>
      <c r="K4169" t="s">
        <v>22915</v>
      </c>
      <c r="L4169">
        <v>1</v>
      </c>
    </row>
    <row r="4170" spans="1:12">
      <c r="A4170" s="3" t="s">
        <v>7656</v>
      </c>
      <c r="B4170" t="s">
        <v>7657</v>
      </c>
      <c r="F4170" s="3" t="s">
        <v>7656</v>
      </c>
      <c r="G4170" s="3" t="s">
        <v>27136</v>
      </c>
      <c r="H4170" s="3" t="str">
        <f t="shared" si="65"/>
        <v>27597,</v>
      </c>
      <c r="J4170" s="3" t="s">
        <v>22916</v>
      </c>
      <c r="K4170" t="s">
        <v>22917</v>
      </c>
      <c r="L4170">
        <v>1</v>
      </c>
    </row>
    <row r="4171" spans="1:12">
      <c r="A4171" s="3" t="s">
        <v>8349</v>
      </c>
      <c r="B4171" t="s">
        <v>8350</v>
      </c>
      <c r="F4171" s="3" t="s">
        <v>8349</v>
      </c>
      <c r="G4171" s="3" t="s">
        <v>27136</v>
      </c>
      <c r="H4171" s="3" t="str">
        <f t="shared" si="65"/>
        <v>27600,</v>
      </c>
      <c r="J4171" s="3" t="s">
        <v>22918</v>
      </c>
      <c r="K4171" t="s">
        <v>22919</v>
      </c>
      <c r="L4171">
        <v>1</v>
      </c>
    </row>
    <row r="4172" spans="1:12">
      <c r="A4172" s="3" t="s">
        <v>8351</v>
      </c>
      <c r="B4172" t="s">
        <v>8352</v>
      </c>
      <c r="F4172" s="3" t="s">
        <v>8351</v>
      </c>
      <c r="G4172" s="3" t="s">
        <v>27136</v>
      </c>
      <c r="H4172" s="3" t="str">
        <f t="shared" si="65"/>
        <v>27601,</v>
      </c>
      <c r="J4172" s="3" t="s">
        <v>22920</v>
      </c>
      <c r="K4172" t="s">
        <v>22921</v>
      </c>
      <c r="L4172">
        <v>1</v>
      </c>
    </row>
    <row r="4173" spans="1:12">
      <c r="A4173" s="3" t="s">
        <v>8353</v>
      </c>
      <c r="B4173" t="s">
        <v>4358</v>
      </c>
      <c r="F4173" s="3" t="s">
        <v>8353</v>
      </c>
      <c r="G4173" s="3" t="s">
        <v>27136</v>
      </c>
      <c r="H4173" s="3" t="str">
        <f t="shared" si="65"/>
        <v>27603,</v>
      </c>
      <c r="J4173" s="3" t="s">
        <v>22922</v>
      </c>
      <c r="K4173" t="s">
        <v>22923</v>
      </c>
      <c r="L4173">
        <v>1</v>
      </c>
    </row>
    <row r="4174" spans="1:12">
      <c r="A4174" s="3" t="s">
        <v>8354</v>
      </c>
      <c r="B4174" t="s">
        <v>8355</v>
      </c>
      <c r="F4174" s="3" t="s">
        <v>8354</v>
      </c>
      <c r="G4174" s="3" t="s">
        <v>27136</v>
      </c>
      <c r="H4174" s="3" t="str">
        <f t="shared" si="65"/>
        <v>27604,</v>
      </c>
      <c r="J4174" s="3" t="s">
        <v>22924</v>
      </c>
      <c r="K4174" t="s">
        <v>22925</v>
      </c>
      <c r="L4174">
        <v>1</v>
      </c>
    </row>
    <row r="4175" spans="1:12">
      <c r="A4175" s="3" t="s">
        <v>7658</v>
      </c>
      <c r="B4175" t="s">
        <v>7659</v>
      </c>
      <c r="F4175" s="3" t="s">
        <v>7658</v>
      </c>
      <c r="G4175" s="3" t="s">
        <v>27136</v>
      </c>
      <c r="H4175" s="3" t="str">
        <f t="shared" si="65"/>
        <v>27605,</v>
      </c>
      <c r="J4175" s="3" t="s">
        <v>22926</v>
      </c>
      <c r="K4175" t="s">
        <v>22927</v>
      </c>
      <c r="L4175">
        <v>1</v>
      </c>
    </row>
    <row r="4176" spans="1:12">
      <c r="A4176" s="3" t="s">
        <v>8356</v>
      </c>
      <c r="B4176" t="s">
        <v>2168</v>
      </c>
      <c r="F4176" s="3" t="s">
        <v>8356</v>
      </c>
      <c r="G4176" s="3" t="s">
        <v>27136</v>
      </c>
      <c r="H4176" s="3" t="str">
        <f t="shared" si="65"/>
        <v>27606,</v>
      </c>
      <c r="J4176" s="3" t="s">
        <v>22928</v>
      </c>
      <c r="K4176" t="s">
        <v>22929</v>
      </c>
      <c r="L4176">
        <v>1</v>
      </c>
    </row>
    <row r="4177" spans="1:12">
      <c r="A4177" s="3" t="s">
        <v>23676</v>
      </c>
      <c r="B4177" t="s">
        <v>23677</v>
      </c>
      <c r="F4177" s="3" t="s">
        <v>23676</v>
      </c>
      <c r="G4177" s="3" t="s">
        <v>27136</v>
      </c>
      <c r="H4177" s="3" t="str">
        <f t="shared" si="65"/>
        <v>27607,</v>
      </c>
      <c r="J4177" s="3" t="s">
        <v>370</v>
      </c>
      <c r="K4177" t="s">
        <v>372</v>
      </c>
      <c r="L4177">
        <v>1</v>
      </c>
    </row>
    <row r="4178" spans="1:12">
      <c r="A4178" s="3" t="s">
        <v>8357</v>
      </c>
      <c r="B4178" t="s">
        <v>8358</v>
      </c>
      <c r="F4178" s="3" t="s">
        <v>8357</v>
      </c>
      <c r="G4178" s="3" t="s">
        <v>27136</v>
      </c>
      <c r="H4178" s="3" t="str">
        <f t="shared" si="65"/>
        <v>27608,</v>
      </c>
      <c r="J4178" s="3" t="s">
        <v>22930</v>
      </c>
      <c r="K4178" t="s">
        <v>706</v>
      </c>
      <c r="L4178">
        <v>1</v>
      </c>
    </row>
    <row r="4179" spans="1:12">
      <c r="A4179" s="3" t="s">
        <v>23678</v>
      </c>
      <c r="B4179" t="s">
        <v>23679</v>
      </c>
      <c r="F4179" s="3" t="s">
        <v>23678</v>
      </c>
      <c r="G4179" s="3" t="s">
        <v>27136</v>
      </c>
      <c r="H4179" s="3" t="str">
        <f t="shared" si="65"/>
        <v>27609,</v>
      </c>
      <c r="J4179" s="3" t="s">
        <v>22931</v>
      </c>
      <c r="K4179" t="s">
        <v>22932</v>
      </c>
      <c r="L4179">
        <v>1</v>
      </c>
    </row>
    <row r="4180" spans="1:12">
      <c r="A4180" s="3" t="s">
        <v>8359</v>
      </c>
      <c r="B4180" t="s">
        <v>8360</v>
      </c>
      <c r="F4180" s="3" t="s">
        <v>8359</v>
      </c>
      <c r="G4180" s="3" t="s">
        <v>27136</v>
      </c>
      <c r="H4180" s="3" t="str">
        <f t="shared" si="65"/>
        <v>27613,</v>
      </c>
      <c r="J4180" s="3" t="s">
        <v>22933</v>
      </c>
      <c r="K4180" t="s">
        <v>22934</v>
      </c>
      <c r="L4180">
        <v>1</v>
      </c>
    </row>
    <row r="4181" spans="1:12">
      <c r="A4181" s="3" t="s">
        <v>8361</v>
      </c>
      <c r="B4181" t="s">
        <v>8362</v>
      </c>
      <c r="F4181" s="3" t="s">
        <v>8361</v>
      </c>
      <c r="G4181" s="3" t="s">
        <v>27136</v>
      </c>
      <c r="H4181" s="3" t="str">
        <f t="shared" si="65"/>
        <v>27620,</v>
      </c>
      <c r="J4181" s="3" t="s">
        <v>374</v>
      </c>
      <c r="K4181" t="s">
        <v>375</v>
      </c>
      <c r="L4181">
        <v>1</v>
      </c>
    </row>
    <row r="4182" spans="1:12">
      <c r="A4182" s="3" t="s">
        <v>8363</v>
      </c>
      <c r="B4182" t="s">
        <v>8364</v>
      </c>
      <c r="F4182" s="3" t="s">
        <v>8363</v>
      </c>
      <c r="G4182" s="3" t="s">
        <v>27136</v>
      </c>
      <c r="H4182" s="3" t="str">
        <f t="shared" si="65"/>
        <v>27627,</v>
      </c>
      <c r="J4182" s="3" t="s">
        <v>22935</v>
      </c>
      <c r="K4182" t="s">
        <v>22936</v>
      </c>
      <c r="L4182">
        <v>1</v>
      </c>
    </row>
    <row r="4183" spans="1:12">
      <c r="A4183" s="3" t="s">
        <v>9847</v>
      </c>
      <c r="B4183" t="s">
        <v>9848</v>
      </c>
      <c r="F4183" s="3" t="s">
        <v>9847</v>
      </c>
      <c r="G4183" s="3" t="s">
        <v>27136</v>
      </c>
      <c r="H4183" s="3" t="str">
        <f t="shared" si="65"/>
        <v>27628,</v>
      </c>
      <c r="J4183" s="3" t="s">
        <v>22937</v>
      </c>
      <c r="K4183" t="s">
        <v>22938</v>
      </c>
      <c r="L4183">
        <v>1</v>
      </c>
    </row>
    <row r="4184" spans="1:12">
      <c r="A4184" s="3" t="s">
        <v>8365</v>
      </c>
      <c r="B4184" t="s">
        <v>8366</v>
      </c>
      <c r="F4184" s="3" t="s">
        <v>8365</v>
      </c>
      <c r="G4184" s="3" t="s">
        <v>27136</v>
      </c>
      <c r="H4184" s="3" t="str">
        <f t="shared" si="65"/>
        <v>27629,</v>
      </c>
      <c r="J4184" s="3" t="s">
        <v>22939</v>
      </c>
      <c r="K4184" t="s">
        <v>22940</v>
      </c>
      <c r="L4184">
        <v>1</v>
      </c>
    </row>
    <row r="4185" spans="1:12">
      <c r="A4185" s="3" t="s">
        <v>8367</v>
      </c>
      <c r="B4185" t="s">
        <v>8368</v>
      </c>
      <c r="F4185" s="3" t="s">
        <v>8367</v>
      </c>
      <c r="G4185" s="3" t="s">
        <v>27136</v>
      </c>
      <c r="H4185" s="3" t="str">
        <f t="shared" si="65"/>
        <v>27646,</v>
      </c>
      <c r="J4185" s="3" t="s">
        <v>376</v>
      </c>
      <c r="K4185" t="s">
        <v>377</v>
      </c>
      <c r="L4185">
        <v>1</v>
      </c>
    </row>
    <row r="4186" spans="1:12">
      <c r="A4186" s="3" t="s">
        <v>8369</v>
      </c>
      <c r="B4186" t="s">
        <v>8370</v>
      </c>
      <c r="F4186" s="3" t="s">
        <v>8369</v>
      </c>
      <c r="G4186" s="3" t="s">
        <v>27136</v>
      </c>
      <c r="H4186" s="3" t="str">
        <f t="shared" si="65"/>
        <v>27655,</v>
      </c>
      <c r="J4186" s="3" t="s">
        <v>22941</v>
      </c>
      <c r="K4186" t="s">
        <v>22942</v>
      </c>
      <c r="L4186">
        <v>1</v>
      </c>
    </row>
    <row r="4187" spans="1:12">
      <c r="A4187" s="3" t="s">
        <v>8371</v>
      </c>
      <c r="B4187" t="s">
        <v>8372</v>
      </c>
      <c r="F4187" s="3" t="s">
        <v>8371</v>
      </c>
      <c r="G4187" s="3" t="s">
        <v>27136</v>
      </c>
      <c r="H4187" s="3" t="str">
        <f t="shared" si="65"/>
        <v>27656,</v>
      </c>
      <c r="J4187" s="3" t="s">
        <v>22943</v>
      </c>
      <c r="K4187" t="s">
        <v>22944</v>
      </c>
      <c r="L4187">
        <v>1</v>
      </c>
    </row>
    <row r="4188" spans="1:12">
      <c r="A4188" s="3" t="s">
        <v>8373</v>
      </c>
      <c r="B4188" t="s">
        <v>8374</v>
      </c>
      <c r="F4188" s="3" t="s">
        <v>8373</v>
      </c>
      <c r="G4188" s="3" t="s">
        <v>27136</v>
      </c>
      <c r="H4188" s="3" t="str">
        <f t="shared" si="65"/>
        <v>27660,</v>
      </c>
      <c r="J4188" s="3" t="s">
        <v>22945</v>
      </c>
      <c r="K4188" t="s">
        <v>22946</v>
      </c>
      <c r="L4188">
        <v>1</v>
      </c>
    </row>
    <row r="4189" spans="1:12">
      <c r="A4189" s="3" t="s">
        <v>8375</v>
      </c>
      <c r="B4189" t="s">
        <v>8376</v>
      </c>
      <c r="F4189" s="3" t="s">
        <v>8375</v>
      </c>
      <c r="G4189" s="3" t="s">
        <v>27136</v>
      </c>
      <c r="H4189" s="3" t="str">
        <f t="shared" si="65"/>
        <v>27662,</v>
      </c>
      <c r="J4189" s="3" t="s">
        <v>22947</v>
      </c>
      <c r="K4189" t="s">
        <v>22948</v>
      </c>
      <c r="L4189">
        <v>1</v>
      </c>
    </row>
    <row r="4190" spans="1:12">
      <c r="A4190" s="3" t="s">
        <v>23680</v>
      </c>
      <c r="B4190" t="s">
        <v>23681</v>
      </c>
      <c r="F4190" s="3" t="s">
        <v>23680</v>
      </c>
      <c r="G4190" s="3" t="s">
        <v>27136</v>
      </c>
      <c r="H4190" s="3" t="str">
        <f t="shared" si="65"/>
        <v>27665,</v>
      </c>
      <c r="J4190" s="3" t="s">
        <v>22949</v>
      </c>
      <c r="K4190" t="s">
        <v>22950</v>
      </c>
      <c r="L4190">
        <v>1</v>
      </c>
    </row>
    <row r="4191" spans="1:12">
      <c r="A4191" s="3" t="s">
        <v>8377</v>
      </c>
      <c r="B4191" t="s">
        <v>8378</v>
      </c>
      <c r="F4191" s="3" t="s">
        <v>8377</v>
      </c>
      <c r="G4191" s="3" t="s">
        <v>27136</v>
      </c>
      <c r="H4191" s="3" t="str">
        <f t="shared" si="65"/>
        <v>27671,</v>
      </c>
      <c r="J4191" s="3" t="s">
        <v>22951</v>
      </c>
      <c r="K4191" t="s">
        <v>22952</v>
      </c>
      <c r="L4191">
        <v>1</v>
      </c>
    </row>
    <row r="4192" spans="1:12">
      <c r="A4192" s="3" t="s">
        <v>8379</v>
      </c>
      <c r="B4192" t="s">
        <v>8380</v>
      </c>
      <c r="F4192" s="3" t="s">
        <v>8379</v>
      </c>
      <c r="G4192" s="3" t="s">
        <v>27136</v>
      </c>
      <c r="H4192" s="3" t="str">
        <f t="shared" si="65"/>
        <v>27680,</v>
      </c>
      <c r="J4192" s="3" t="s">
        <v>22953</v>
      </c>
      <c r="K4192" t="s">
        <v>22954</v>
      </c>
      <c r="L4192">
        <v>1</v>
      </c>
    </row>
    <row r="4193" spans="1:12">
      <c r="A4193" s="3" t="s">
        <v>9849</v>
      </c>
      <c r="B4193" t="s">
        <v>9850</v>
      </c>
      <c r="F4193" s="3" t="s">
        <v>9849</v>
      </c>
      <c r="G4193" s="3" t="s">
        <v>27136</v>
      </c>
      <c r="H4193" s="3" t="str">
        <f t="shared" si="65"/>
        <v>27685,</v>
      </c>
      <c r="J4193" s="3" t="s">
        <v>22955</v>
      </c>
      <c r="K4193" t="s">
        <v>22956</v>
      </c>
      <c r="L4193">
        <v>1</v>
      </c>
    </row>
    <row r="4194" spans="1:12">
      <c r="A4194" s="3" t="s">
        <v>21557</v>
      </c>
      <c r="B4194" t="s">
        <v>21558</v>
      </c>
      <c r="F4194" s="3" t="s">
        <v>21557</v>
      </c>
      <c r="G4194" s="3" t="s">
        <v>27136</v>
      </c>
      <c r="H4194" s="3" t="str">
        <f t="shared" si="65"/>
        <v>30001,</v>
      </c>
      <c r="J4194" s="3" t="s">
        <v>22957</v>
      </c>
      <c r="K4194" t="s">
        <v>22958</v>
      </c>
      <c r="L4194">
        <v>1</v>
      </c>
    </row>
    <row r="4195" spans="1:12">
      <c r="A4195" s="3" t="s">
        <v>21559</v>
      </c>
      <c r="B4195" t="s">
        <v>21560</v>
      </c>
      <c r="F4195" s="3" t="s">
        <v>21559</v>
      </c>
      <c r="G4195" s="3" t="s">
        <v>27136</v>
      </c>
      <c r="H4195" s="3" t="str">
        <f t="shared" si="65"/>
        <v>30005,</v>
      </c>
      <c r="J4195" s="3" t="s">
        <v>22959</v>
      </c>
      <c r="K4195" t="s">
        <v>22960</v>
      </c>
      <c r="L4195">
        <v>1</v>
      </c>
    </row>
    <row r="4196" spans="1:12">
      <c r="A4196" s="3" t="s">
        <v>21561</v>
      </c>
      <c r="B4196" t="s">
        <v>21562</v>
      </c>
      <c r="F4196" s="3" t="s">
        <v>21561</v>
      </c>
      <c r="G4196" s="3" t="s">
        <v>27136</v>
      </c>
      <c r="H4196" s="3" t="str">
        <f t="shared" si="65"/>
        <v>30008,</v>
      </c>
      <c r="J4196" s="3" t="s">
        <v>22961</v>
      </c>
      <c r="K4196" t="s">
        <v>22962</v>
      </c>
      <c r="L4196">
        <v>1</v>
      </c>
    </row>
    <row r="4197" spans="1:12">
      <c r="A4197" s="3" t="s">
        <v>21317</v>
      </c>
      <c r="B4197" t="s">
        <v>21318</v>
      </c>
      <c r="F4197" s="3" t="s">
        <v>21317</v>
      </c>
      <c r="G4197" s="3" t="s">
        <v>27136</v>
      </c>
      <c r="H4197" s="3" t="str">
        <f t="shared" si="65"/>
        <v>30009,</v>
      </c>
      <c r="J4197" s="3" t="s">
        <v>22963</v>
      </c>
      <c r="K4197" t="s">
        <v>22964</v>
      </c>
      <c r="L4197">
        <v>1</v>
      </c>
    </row>
    <row r="4198" spans="1:12">
      <c r="A4198" s="3" t="s">
        <v>21563</v>
      </c>
      <c r="B4198" t="s">
        <v>21564</v>
      </c>
      <c r="F4198" s="3" t="s">
        <v>21563</v>
      </c>
      <c r="G4198" s="3" t="s">
        <v>27136</v>
      </c>
      <c r="H4198" s="3" t="str">
        <f t="shared" si="65"/>
        <v>30010,</v>
      </c>
      <c r="J4198" s="3" t="s">
        <v>22965</v>
      </c>
      <c r="K4198" t="s">
        <v>22966</v>
      </c>
      <c r="L4198">
        <v>1</v>
      </c>
    </row>
    <row r="4199" spans="1:12">
      <c r="A4199" s="3" t="s">
        <v>21565</v>
      </c>
      <c r="B4199" t="s">
        <v>21566</v>
      </c>
      <c r="F4199" s="3" t="s">
        <v>21565</v>
      </c>
      <c r="G4199" s="3" t="s">
        <v>27136</v>
      </c>
      <c r="H4199" s="3" t="str">
        <f t="shared" si="65"/>
        <v>30013,</v>
      </c>
      <c r="J4199" s="3" t="s">
        <v>22967</v>
      </c>
      <c r="K4199" t="s">
        <v>22968</v>
      </c>
      <c r="L4199">
        <v>1</v>
      </c>
    </row>
    <row r="4200" spans="1:12">
      <c r="A4200" s="3" t="s">
        <v>21567</v>
      </c>
      <c r="B4200" t="s">
        <v>21568</v>
      </c>
      <c r="F4200" s="3" t="s">
        <v>21567</v>
      </c>
      <c r="G4200" s="3" t="s">
        <v>27136</v>
      </c>
      <c r="H4200" s="3" t="str">
        <f t="shared" si="65"/>
        <v>30015,</v>
      </c>
      <c r="J4200" s="3" t="s">
        <v>22969</v>
      </c>
      <c r="K4200" t="s">
        <v>22970</v>
      </c>
      <c r="L4200">
        <v>1</v>
      </c>
    </row>
    <row r="4201" spans="1:12">
      <c r="A4201" s="3" t="s">
        <v>21569</v>
      </c>
      <c r="B4201" t="s">
        <v>21570</v>
      </c>
      <c r="F4201" s="3" t="s">
        <v>21569</v>
      </c>
      <c r="G4201" s="3" t="s">
        <v>27136</v>
      </c>
      <c r="H4201" s="3" t="str">
        <f t="shared" si="65"/>
        <v>30016,</v>
      </c>
      <c r="J4201" s="3" t="s">
        <v>22971</v>
      </c>
      <c r="K4201" t="s">
        <v>22972</v>
      </c>
      <c r="L4201">
        <v>1</v>
      </c>
    </row>
    <row r="4202" spans="1:12">
      <c r="A4202" s="3" t="s">
        <v>21571</v>
      </c>
      <c r="B4202" t="s">
        <v>21572</v>
      </c>
      <c r="F4202" s="3" t="s">
        <v>21571</v>
      </c>
      <c r="G4202" s="3" t="s">
        <v>27136</v>
      </c>
      <c r="H4202" s="3" t="str">
        <f t="shared" si="65"/>
        <v>30017,</v>
      </c>
      <c r="J4202" s="3" t="s">
        <v>22973</v>
      </c>
      <c r="K4202" t="s">
        <v>22974</v>
      </c>
      <c r="L4202">
        <v>1</v>
      </c>
    </row>
    <row r="4203" spans="1:12">
      <c r="A4203" s="3" t="s">
        <v>21573</v>
      </c>
      <c r="B4203" t="s">
        <v>21574</v>
      </c>
      <c r="F4203" s="3" t="s">
        <v>21573</v>
      </c>
      <c r="G4203" s="3" t="s">
        <v>27136</v>
      </c>
      <c r="H4203" s="3" t="str">
        <f t="shared" si="65"/>
        <v>30022,</v>
      </c>
      <c r="J4203" s="3" t="s">
        <v>22975</v>
      </c>
      <c r="K4203" t="s">
        <v>22976</v>
      </c>
      <c r="L4203">
        <v>1</v>
      </c>
    </row>
    <row r="4204" spans="1:12">
      <c r="A4204" s="3" t="s">
        <v>21575</v>
      </c>
      <c r="B4204" t="s">
        <v>21576</v>
      </c>
      <c r="F4204" s="3" t="s">
        <v>21575</v>
      </c>
      <c r="G4204" s="3" t="s">
        <v>27136</v>
      </c>
      <c r="H4204" s="3" t="str">
        <f t="shared" si="65"/>
        <v>30024,</v>
      </c>
      <c r="J4204" s="3" t="s">
        <v>22977</v>
      </c>
      <c r="K4204" t="s">
        <v>22978</v>
      </c>
      <c r="L4204">
        <v>1</v>
      </c>
    </row>
    <row r="4205" spans="1:12">
      <c r="A4205" s="3" t="s">
        <v>21577</v>
      </c>
      <c r="B4205" t="s">
        <v>21578</v>
      </c>
      <c r="F4205" s="3" t="s">
        <v>21577</v>
      </c>
      <c r="G4205" s="3" t="s">
        <v>27136</v>
      </c>
      <c r="H4205" s="3" t="str">
        <f t="shared" si="65"/>
        <v>30025,</v>
      </c>
      <c r="J4205" s="3" t="s">
        <v>22979</v>
      </c>
      <c r="K4205" t="s">
        <v>22980</v>
      </c>
      <c r="L4205">
        <v>1</v>
      </c>
    </row>
    <row r="4206" spans="1:12">
      <c r="A4206" s="3" t="s">
        <v>21579</v>
      </c>
      <c r="B4206" t="s">
        <v>1309</v>
      </c>
      <c r="F4206" s="3" t="s">
        <v>21579</v>
      </c>
      <c r="G4206" s="3" t="s">
        <v>27136</v>
      </c>
      <c r="H4206" s="3" t="str">
        <f t="shared" si="65"/>
        <v>30026,</v>
      </c>
      <c r="J4206" s="3" t="s">
        <v>22981</v>
      </c>
      <c r="K4206" t="s">
        <v>22982</v>
      </c>
      <c r="L4206">
        <v>1</v>
      </c>
    </row>
    <row r="4207" spans="1:12">
      <c r="A4207" s="3" t="s">
        <v>21580</v>
      </c>
      <c r="B4207" t="s">
        <v>21581</v>
      </c>
      <c r="F4207" s="3" t="s">
        <v>21580</v>
      </c>
      <c r="G4207" s="3" t="s">
        <v>27136</v>
      </c>
      <c r="H4207" s="3" t="str">
        <f t="shared" si="65"/>
        <v>30027,</v>
      </c>
      <c r="J4207" s="3" t="s">
        <v>22983</v>
      </c>
      <c r="K4207" t="s">
        <v>22984</v>
      </c>
      <c r="L4207">
        <v>1</v>
      </c>
    </row>
    <row r="4208" spans="1:12">
      <c r="A4208" s="3" t="s">
        <v>21319</v>
      </c>
      <c r="B4208" t="s">
        <v>3184</v>
      </c>
      <c r="F4208" s="3" t="s">
        <v>21319</v>
      </c>
      <c r="G4208" s="3" t="s">
        <v>27136</v>
      </c>
      <c r="H4208" s="3" t="str">
        <f t="shared" si="65"/>
        <v>30029,</v>
      </c>
      <c r="J4208" s="3" t="s">
        <v>22985</v>
      </c>
      <c r="K4208" t="s">
        <v>22986</v>
      </c>
      <c r="L4208">
        <v>1</v>
      </c>
    </row>
    <row r="4209" spans="1:12">
      <c r="A4209" s="3" t="s">
        <v>21582</v>
      </c>
      <c r="B4209" t="s">
        <v>11966</v>
      </c>
      <c r="F4209" s="3" t="s">
        <v>21582</v>
      </c>
      <c r="G4209" s="3" t="s">
        <v>27136</v>
      </c>
      <c r="H4209" s="3" t="str">
        <f t="shared" si="65"/>
        <v>30030,</v>
      </c>
      <c r="J4209" s="3" t="s">
        <v>22987</v>
      </c>
      <c r="K4209" t="s">
        <v>22988</v>
      </c>
      <c r="L4209">
        <v>1</v>
      </c>
    </row>
    <row r="4210" spans="1:12">
      <c r="A4210" s="3" t="s">
        <v>21583</v>
      </c>
      <c r="B4210" t="s">
        <v>21584</v>
      </c>
      <c r="F4210" s="3" t="s">
        <v>21583</v>
      </c>
      <c r="G4210" s="3" t="s">
        <v>27136</v>
      </c>
      <c r="H4210" s="3" t="str">
        <f t="shared" si="65"/>
        <v>30031,</v>
      </c>
      <c r="J4210" s="3" t="s">
        <v>22989</v>
      </c>
      <c r="K4210" t="s">
        <v>22990</v>
      </c>
      <c r="L4210">
        <v>1</v>
      </c>
    </row>
    <row r="4211" spans="1:12">
      <c r="A4211" s="3" t="s">
        <v>21585</v>
      </c>
      <c r="B4211" t="s">
        <v>21586</v>
      </c>
      <c r="F4211" s="3" t="s">
        <v>21585</v>
      </c>
      <c r="G4211" s="3" t="s">
        <v>27136</v>
      </c>
      <c r="H4211" s="3" t="str">
        <f t="shared" si="65"/>
        <v>30035,</v>
      </c>
      <c r="J4211" s="3" t="s">
        <v>22991</v>
      </c>
      <c r="K4211" t="s">
        <v>22992</v>
      </c>
      <c r="L4211">
        <v>1</v>
      </c>
    </row>
    <row r="4212" spans="1:12">
      <c r="A4212" s="3" t="s">
        <v>21587</v>
      </c>
      <c r="B4212" t="s">
        <v>21588</v>
      </c>
      <c r="F4212" s="3" t="s">
        <v>21587</v>
      </c>
      <c r="G4212" s="3" t="s">
        <v>27136</v>
      </c>
      <c r="H4212" s="3" t="str">
        <f t="shared" si="65"/>
        <v>30036,</v>
      </c>
      <c r="J4212" s="3" t="s">
        <v>22993</v>
      </c>
      <c r="K4212" t="s">
        <v>22994</v>
      </c>
      <c r="L4212">
        <v>1</v>
      </c>
    </row>
    <row r="4213" spans="1:12">
      <c r="A4213" s="3" t="s">
        <v>21589</v>
      </c>
      <c r="B4213" t="s">
        <v>21590</v>
      </c>
      <c r="F4213" s="3" t="s">
        <v>21589</v>
      </c>
      <c r="G4213" s="3" t="s">
        <v>27136</v>
      </c>
      <c r="H4213" s="3" t="str">
        <f t="shared" si="65"/>
        <v>30037,</v>
      </c>
      <c r="J4213" s="3" t="s">
        <v>22995</v>
      </c>
      <c r="K4213" t="s">
        <v>22996</v>
      </c>
      <c r="L4213">
        <v>1</v>
      </c>
    </row>
    <row r="4214" spans="1:12">
      <c r="A4214" s="3" t="s">
        <v>21591</v>
      </c>
      <c r="B4214" t="s">
        <v>21592</v>
      </c>
      <c r="F4214" s="3" t="s">
        <v>21591</v>
      </c>
      <c r="G4214" s="3" t="s">
        <v>27136</v>
      </c>
      <c r="H4214" s="3" t="str">
        <f t="shared" si="65"/>
        <v>30038,</v>
      </c>
      <c r="J4214" s="3" t="s">
        <v>22997</v>
      </c>
      <c r="K4214" t="s">
        <v>22998</v>
      </c>
      <c r="L4214">
        <v>1</v>
      </c>
    </row>
    <row r="4215" spans="1:12">
      <c r="A4215" s="3" t="s">
        <v>21320</v>
      </c>
      <c r="B4215" t="s">
        <v>21321</v>
      </c>
      <c r="F4215" s="3" t="s">
        <v>21320</v>
      </c>
      <c r="G4215" s="3" t="s">
        <v>27136</v>
      </c>
      <c r="H4215" s="3" t="str">
        <f t="shared" si="65"/>
        <v>30040,</v>
      </c>
      <c r="J4215" s="3" t="s">
        <v>3384</v>
      </c>
      <c r="K4215" t="s">
        <v>3385</v>
      </c>
      <c r="L4215">
        <v>1</v>
      </c>
    </row>
    <row r="4216" spans="1:12">
      <c r="A4216" s="3" t="s">
        <v>21593</v>
      </c>
      <c r="B4216" t="s">
        <v>73</v>
      </c>
      <c r="F4216" s="3" t="s">
        <v>21593</v>
      </c>
      <c r="G4216" s="3" t="s">
        <v>27136</v>
      </c>
      <c r="H4216" s="3" t="str">
        <f t="shared" si="65"/>
        <v>30044,</v>
      </c>
      <c r="J4216" s="3" t="s">
        <v>22999</v>
      </c>
      <c r="K4216" t="s">
        <v>23000</v>
      </c>
      <c r="L4216">
        <v>1</v>
      </c>
    </row>
    <row r="4217" spans="1:12">
      <c r="A4217" s="3" t="s">
        <v>21594</v>
      </c>
      <c r="B4217" t="s">
        <v>21595</v>
      </c>
      <c r="F4217" s="3" t="s">
        <v>21594</v>
      </c>
      <c r="G4217" s="3" t="s">
        <v>27136</v>
      </c>
      <c r="H4217" s="3" t="str">
        <f t="shared" si="65"/>
        <v>30045,</v>
      </c>
      <c r="J4217" s="3" t="s">
        <v>23001</v>
      </c>
      <c r="K4217" t="s">
        <v>23002</v>
      </c>
      <c r="L4217">
        <v>1</v>
      </c>
    </row>
    <row r="4218" spans="1:12">
      <c r="A4218" s="3" t="s">
        <v>21596</v>
      </c>
      <c r="B4218" t="s">
        <v>21597</v>
      </c>
      <c r="F4218" s="3" t="s">
        <v>21596</v>
      </c>
      <c r="G4218" s="3" t="s">
        <v>27136</v>
      </c>
      <c r="H4218" s="3" t="str">
        <f t="shared" si="65"/>
        <v>30046,</v>
      </c>
      <c r="J4218" s="3" t="s">
        <v>23003</v>
      </c>
      <c r="K4218" t="s">
        <v>23004</v>
      </c>
      <c r="L4218">
        <v>1</v>
      </c>
    </row>
    <row r="4219" spans="1:12">
      <c r="A4219" s="3" t="s">
        <v>21598</v>
      </c>
      <c r="B4219" t="s">
        <v>21599</v>
      </c>
      <c r="F4219" s="3" t="s">
        <v>21598</v>
      </c>
      <c r="G4219" s="3" t="s">
        <v>27136</v>
      </c>
      <c r="H4219" s="3" t="str">
        <f t="shared" si="65"/>
        <v>30048,</v>
      </c>
      <c r="J4219" s="3" t="s">
        <v>23005</v>
      </c>
      <c r="K4219" t="s">
        <v>23006</v>
      </c>
      <c r="L4219">
        <v>1</v>
      </c>
    </row>
    <row r="4220" spans="1:12">
      <c r="A4220" s="3" t="s">
        <v>21600</v>
      </c>
      <c r="B4220" t="s">
        <v>21601</v>
      </c>
      <c r="F4220" s="3" t="s">
        <v>21600</v>
      </c>
      <c r="G4220" s="3" t="s">
        <v>27136</v>
      </c>
      <c r="H4220" s="3" t="str">
        <f t="shared" si="65"/>
        <v>30050,</v>
      </c>
      <c r="J4220" s="3" t="s">
        <v>23007</v>
      </c>
      <c r="K4220" t="s">
        <v>23008</v>
      </c>
      <c r="L4220">
        <v>1</v>
      </c>
    </row>
    <row r="4221" spans="1:12">
      <c r="A4221" s="3" t="s">
        <v>21602</v>
      </c>
      <c r="B4221" t="s">
        <v>21603</v>
      </c>
      <c r="F4221" s="3" t="s">
        <v>21602</v>
      </c>
      <c r="G4221" s="3" t="s">
        <v>27136</v>
      </c>
      <c r="H4221" s="3" t="str">
        <f t="shared" si="65"/>
        <v>30051,</v>
      </c>
      <c r="J4221" s="3" t="s">
        <v>23009</v>
      </c>
      <c r="K4221" t="s">
        <v>23010</v>
      </c>
      <c r="L4221">
        <v>1</v>
      </c>
    </row>
    <row r="4222" spans="1:12">
      <c r="A4222" s="3" t="s">
        <v>21604</v>
      </c>
      <c r="B4222" t="s">
        <v>21605</v>
      </c>
      <c r="F4222" s="3" t="s">
        <v>21604</v>
      </c>
      <c r="G4222" s="3" t="s">
        <v>27136</v>
      </c>
      <c r="H4222" s="3" t="str">
        <f t="shared" si="65"/>
        <v>30052,</v>
      </c>
      <c r="J4222" s="3" t="s">
        <v>3387</v>
      </c>
      <c r="K4222" t="s">
        <v>3388</v>
      </c>
      <c r="L4222">
        <v>1</v>
      </c>
    </row>
    <row r="4223" spans="1:12">
      <c r="A4223" s="3" t="s">
        <v>21606</v>
      </c>
      <c r="B4223" t="s">
        <v>21607</v>
      </c>
      <c r="F4223" s="3" t="s">
        <v>21606</v>
      </c>
      <c r="G4223" s="3" t="s">
        <v>27136</v>
      </c>
      <c r="H4223" s="3" t="str">
        <f t="shared" si="65"/>
        <v>30054,</v>
      </c>
      <c r="J4223" s="3" t="s">
        <v>23011</v>
      </c>
      <c r="K4223" t="s">
        <v>23012</v>
      </c>
      <c r="L4223">
        <v>1</v>
      </c>
    </row>
    <row r="4224" spans="1:12">
      <c r="A4224" s="3" t="s">
        <v>21608</v>
      </c>
      <c r="B4224" t="s">
        <v>21609</v>
      </c>
      <c r="F4224" s="3" t="s">
        <v>21608</v>
      </c>
      <c r="G4224" s="3" t="s">
        <v>27136</v>
      </c>
      <c r="H4224" s="3" t="str">
        <f t="shared" si="65"/>
        <v>30055,</v>
      </c>
      <c r="J4224" s="3" t="s">
        <v>23013</v>
      </c>
      <c r="K4224" t="s">
        <v>23014</v>
      </c>
      <c r="L4224">
        <v>1</v>
      </c>
    </row>
    <row r="4225" spans="1:12">
      <c r="A4225" s="3" t="s">
        <v>21610</v>
      </c>
      <c r="B4225" t="s">
        <v>21611</v>
      </c>
      <c r="F4225" s="3" t="s">
        <v>21610</v>
      </c>
      <c r="G4225" s="3" t="s">
        <v>27136</v>
      </c>
      <c r="H4225" s="3" t="str">
        <f t="shared" si="65"/>
        <v>30056,</v>
      </c>
      <c r="J4225" s="3" t="s">
        <v>23015</v>
      </c>
      <c r="K4225" t="s">
        <v>23016</v>
      </c>
      <c r="L4225">
        <v>1</v>
      </c>
    </row>
    <row r="4226" spans="1:12">
      <c r="A4226" s="3" t="s">
        <v>21612</v>
      </c>
      <c r="B4226" t="s">
        <v>21613</v>
      </c>
      <c r="F4226" s="3" t="s">
        <v>21612</v>
      </c>
      <c r="G4226" s="3" t="s">
        <v>27136</v>
      </c>
      <c r="H4226" s="3" t="str">
        <f t="shared" ref="H4226:H4289" si="66">F4226&amp;G4226</f>
        <v>30057,</v>
      </c>
      <c r="J4226" s="3" t="s">
        <v>23017</v>
      </c>
      <c r="K4226" t="s">
        <v>23018</v>
      </c>
      <c r="L4226">
        <v>1</v>
      </c>
    </row>
    <row r="4227" spans="1:12">
      <c r="A4227" s="3" t="s">
        <v>21614</v>
      </c>
      <c r="B4227" t="s">
        <v>21615</v>
      </c>
      <c r="F4227" s="3" t="s">
        <v>21614</v>
      </c>
      <c r="G4227" s="3" t="s">
        <v>27136</v>
      </c>
      <c r="H4227" s="3" t="str">
        <f t="shared" si="66"/>
        <v>30058,</v>
      </c>
      <c r="J4227" s="3" t="s">
        <v>23019</v>
      </c>
      <c r="K4227" t="s">
        <v>23020</v>
      </c>
      <c r="L4227">
        <v>1</v>
      </c>
    </row>
    <row r="4228" spans="1:12">
      <c r="A4228" s="3" t="s">
        <v>21616</v>
      </c>
      <c r="B4228" t="s">
        <v>21617</v>
      </c>
      <c r="F4228" s="3" t="s">
        <v>21616</v>
      </c>
      <c r="G4228" s="3" t="s">
        <v>27136</v>
      </c>
      <c r="H4228" s="3" t="str">
        <f t="shared" si="66"/>
        <v>30061,</v>
      </c>
      <c r="J4228" s="3" t="s">
        <v>23021</v>
      </c>
      <c r="K4228" t="s">
        <v>23022</v>
      </c>
      <c r="L4228">
        <v>1</v>
      </c>
    </row>
    <row r="4229" spans="1:12">
      <c r="A4229" s="3" t="s">
        <v>21618</v>
      </c>
      <c r="B4229" t="s">
        <v>21619</v>
      </c>
      <c r="F4229" s="3" t="s">
        <v>21618</v>
      </c>
      <c r="G4229" s="3" t="s">
        <v>27136</v>
      </c>
      <c r="H4229" s="3" t="str">
        <f t="shared" si="66"/>
        <v>30062,</v>
      </c>
      <c r="J4229" s="3" t="s">
        <v>23023</v>
      </c>
      <c r="K4229" t="s">
        <v>23024</v>
      </c>
      <c r="L4229">
        <v>1</v>
      </c>
    </row>
    <row r="4230" spans="1:12">
      <c r="A4230" s="3" t="s">
        <v>24082</v>
      </c>
      <c r="B4230" t="s">
        <v>24083</v>
      </c>
      <c r="F4230" s="3" t="s">
        <v>24082</v>
      </c>
      <c r="G4230" s="3" t="s">
        <v>27136</v>
      </c>
      <c r="H4230" s="3" t="str">
        <f t="shared" si="66"/>
        <v>30064,</v>
      </c>
      <c r="J4230" s="3" t="s">
        <v>3389</v>
      </c>
      <c r="K4230" t="s">
        <v>3390</v>
      </c>
      <c r="L4230">
        <v>1</v>
      </c>
    </row>
    <row r="4231" spans="1:12">
      <c r="A4231" s="3" t="s">
        <v>21620</v>
      </c>
      <c r="B4231" t="s">
        <v>21621</v>
      </c>
      <c r="F4231" s="3" t="s">
        <v>21620</v>
      </c>
      <c r="G4231" s="3" t="s">
        <v>27136</v>
      </c>
      <c r="H4231" s="3" t="str">
        <f t="shared" si="66"/>
        <v>30066,</v>
      </c>
      <c r="J4231" s="3" t="s">
        <v>23025</v>
      </c>
      <c r="K4231" t="s">
        <v>23026</v>
      </c>
      <c r="L4231">
        <v>1</v>
      </c>
    </row>
    <row r="4232" spans="1:12">
      <c r="A4232" s="3" t="s">
        <v>21622</v>
      </c>
      <c r="B4232" t="s">
        <v>21623</v>
      </c>
      <c r="F4232" s="3" t="s">
        <v>21622</v>
      </c>
      <c r="G4232" s="3" t="s">
        <v>27136</v>
      </c>
      <c r="H4232" s="3" t="str">
        <f t="shared" si="66"/>
        <v>30067,</v>
      </c>
      <c r="J4232" s="3" t="s">
        <v>23027</v>
      </c>
      <c r="K4232" t="s">
        <v>23028</v>
      </c>
      <c r="L4232">
        <v>1</v>
      </c>
    </row>
    <row r="4233" spans="1:12">
      <c r="A4233" s="3" t="s">
        <v>21624</v>
      </c>
      <c r="B4233" t="s">
        <v>21625</v>
      </c>
      <c r="F4233" s="3" t="s">
        <v>21624</v>
      </c>
      <c r="G4233" s="3" t="s">
        <v>27136</v>
      </c>
      <c r="H4233" s="3" t="str">
        <f t="shared" si="66"/>
        <v>30069,</v>
      </c>
      <c r="J4233" s="3" t="s">
        <v>23029</v>
      </c>
      <c r="K4233" t="s">
        <v>23030</v>
      </c>
      <c r="L4233">
        <v>1</v>
      </c>
    </row>
    <row r="4234" spans="1:12">
      <c r="A4234" s="3" t="s">
        <v>21626</v>
      </c>
      <c r="B4234" t="s">
        <v>21627</v>
      </c>
      <c r="F4234" s="3" t="s">
        <v>21626</v>
      </c>
      <c r="G4234" s="3" t="s">
        <v>27136</v>
      </c>
      <c r="H4234" s="3" t="str">
        <f t="shared" si="66"/>
        <v>30070,</v>
      </c>
      <c r="J4234" s="3" t="s">
        <v>23031</v>
      </c>
      <c r="K4234" t="s">
        <v>23032</v>
      </c>
      <c r="L4234">
        <v>1</v>
      </c>
    </row>
    <row r="4235" spans="1:12">
      <c r="A4235" s="3" t="s">
        <v>21628</v>
      </c>
      <c r="B4235" t="s">
        <v>21629</v>
      </c>
      <c r="F4235" s="3" t="s">
        <v>21628</v>
      </c>
      <c r="G4235" s="3" t="s">
        <v>27136</v>
      </c>
      <c r="H4235" s="3" t="str">
        <f t="shared" si="66"/>
        <v>30071,</v>
      </c>
      <c r="J4235" s="3" t="s">
        <v>23033</v>
      </c>
      <c r="K4235" t="s">
        <v>23034</v>
      </c>
      <c r="L4235">
        <v>1</v>
      </c>
    </row>
    <row r="4236" spans="1:12">
      <c r="A4236" s="3" t="s">
        <v>21630</v>
      </c>
      <c r="B4236" t="s">
        <v>21631</v>
      </c>
      <c r="F4236" s="3" t="s">
        <v>21630</v>
      </c>
      <c r="G4236" s="3" t="s">
        <v>27136</v>
      </c>
      <c r="H4236" s="3" t="str">
        <f t="shared" si="66"/>
        <v>30073,</v>
      </c>
      <c r="J4236" s="3" t="s">
        <v>23035</v>
      </c>
      <c r="K4236" t="s">
        <v>23036</v>
      </c>
      <c r="L4236">
        <v>1</v>
      </c>
    </row>
    <row r="4237" spans="1:12">
      <c r="A4237" s="3" t="s">
        <v>24084</v>
      </c>
      <c r="B4237" t="s">
        <v>24085</v>
      </c>
      <c r="F4237" s="3" t="s">
        <v>24084</v>
      </c>
      <c r="G4237" s="3" t="s">
        <v>27136</v>
      </c>
      <c r="H4237" s="3" t="str">
        <f t="shared" si="66"/>
        <v>30074,</v>
      </c>
      <c r="J4237" s="3" t="s">
        <v>23037</v>
      </c>
      <c r="K4237" t="s">
        <v>23038</v>
      </c>
      <c r="L4237">
        <v>1</v>
      </c>
    </row>
    <row r="4238" spans="1:12">
      <c r="A4238" s="3" t="s">
        <v>21632</v>
      </c>
      <c r="B4238" t="s">
        <v>21633</v>
      </c>
      <c r="F4238" s="3" t="s">
        <v>21632</v>
      </c>
      <c r="G4238" s="3" t="s">
        <v>27136</v>
      </c>
      <c r="H4238" s="3" t="str">
        <f t="shared" si="66"/>
        <v>30075,</v>
      </c>
      <c r="J4238" s="3" t="s">
        <v>23039</v>
      </c>
      <c r="K4238" t="s">
        <v>23040</v>
      </c>
      <c r="L4238">
        <v>1</v>
      </c>
    </row>
    <row r="4239" spans="1:12">
      <c r="A4239" s="3" t="s">
        <v>21634</v>
      </c>
      <c r="B4239" t="s">
        <v>21635</v>
      </c>
      <c r="F4239" s="3" t="s">
        <v>21634</v>
      </c>
      <c r="G4239" s="3" t="s">
        <v>27136</v>
      </c>
      <c r="H4239" s="3" t="str">
        <f t="shared" si="66"/>
        <v>30076,</v>
      </c>
      <c r="J4239" s="3" t="s">
        <v>23041</v>
      </c>
      <c r="K4239" t="s">
        <v>23042</v>
      </c>
      <c r="L4239">
        <v>1</v>
      </c>
    </row>
    <row r="4240" spans="1:12">
      <c r="A4240" s="3" t="s">
        <v>21636</v>
      </c>
      <c r="B4240" t="s">
        <v>21637</v>
      </c>
      <c r="F4240" s="3" t="s">
        <v>21636</v>
      </c>
      <c r="G4240" s="3" t="s">
        <v>27136</v>
      </c>
      <c r="H4240" s="3" t="str">
        <f t="shared" si="66"/>
        <v>30077,</v>
      </c>
      <c r="J4240" s="3" t="s">
        <v>23043</v>
      </c>
      <c r="K4240" t="s">
        <v>23044</v>
      </c>
      <c r="L4240">
        <v>1</v>
      </c>
    </row>
    <row r="4241" spans="1:12">
      <c r="A4241" s="3" t="s">
        <v>21638</v>
      </c>
      <c r="B4241" t="s">
        <v>21639</v>
      </c>
      <c r="F4241" s="3" t="s">
        <v>21638</v>
      </c>
      <c r="G4241" s="3" t="s">
        <v>27136</v>
      </c>
      <c r="H4241" s="3" t="str">
        <f t="shared" si="66"/>
        <v>30079,</v>
      </c>
      <c r="J4241" s="3" t="s">
        <v>23045</v>
      </c>
      <c r="K4241" t="s">
        <v>23046</v>
      </c>
      <c r="L4241">
        <v>1</v>
      </c>
    </row>
    <row r="4242" spans="1:12">
      <c r="A4242" s="3" t="s">
        <v>21640</v>
      </c>
      <c r="B4242" t="s">
        <v>21641</v>
      </c>
      <c r="F4242" s="3" t="s">
        <v>21640</v>
      </c>
      <c r="G4242" s="3" t="s">
        <v>27136</v>
      </c>
      <c r="H4242" s="3" t="str">
        <f t="shared" si="66"/>
        <v>30080,</v>
      </c>
      <c r="J4242" s="3" t="s">
        <v>23047</v>
      </c>
      <c r="K4242" t="s">
        <v>23048</v>
      </c>
      <c r="L4242">
        <v>1</v>
      </c>
    </row>
    <row r="4243" spans="1:12">
      <c r="A4243" s="3" t="s">
        <v>21642</v>
      </c>
      <c r="B4243" t="s">
        <v>21643</v>
      </c>
      <c r="F4243" s="3" t="s">
        <v>21642</v>
      </c>
      <c r="G4243" s="3" t="s">
        <v>27136</v>
      </c>
      <c r="H4243" s="3" t="str">
        <f t="shared" si="66"/>
        <v>30082,</v>
      </c>
      <c r="J4243" s="3" t="s">
        <v>23049</v>
      </c>
      <c r="K4243" t="s">
        <v>23050</v>
      </c>
      <c r="L4243">
        <v>1</v>
      </c>
    </row>
    <row r="4244" spans="1:12">
      <c r="A4244" s="3" t="s">
        <v>21644</v>
      </c>
      <c r="B4244" t="s">
        <v>21645</v>
      </c>
      <c r="F4244" s="3" t="s">
        <v>21644</v>
      </c>
      <c r="G4244" s="3" t="s">
        <v>27136</v>
      </c>
      <c r="H4244" s="3" t="str">
        <f t="shared" si="66"/>
        <v>30085,</v>
      </c>
      <c r="J4244" s="3" t="s">
        <v>23051</v>
      </c>
      <c r="K4244" t="s">
        <v>23052</v>
      </c>
      <c r="L4244">
        <v>1</v>
      </c>
    </row>
    <row r="4245" spans="1:12">
      <c r="A4245" s="3" t="s">
        <v>21646</v>
      </c>
      <c r="B4245" t="s">
        <v>21647</v>
      </c>
      <c r="F4245" s="3" t="s">
        <v>21646</v>
      </c>
      <c r="G4245" s="3" t="s">
        <v>27136</v>
      </c>
      <c r="H4245" s="3" t="str">
        <f t="shared" si="66"/>
        <v>30086,</v>
      </c>
      <c r="J4245" s="3" t="s">
        <v>23053</v>
      </c>
      <c r="K4245" t="s">
        <v>23054</v>
      </c>
      <c r="L4245">
        <v>1</v>
      </c>
    </row>
    <row r="4246" spans="1:12">
      <c r="A4246" s="3" t="s">
        <v>21648</v>
      </c>
      <c r="B4246" t="s">
        <v>21649</v>
      </c>
      <c r="F4246" s="3" t="s">
        <v>21648</v>
      </c>
      <c r="G4246" s="3" t="s">
        <v>27136</v>
      </c>
      <c r="H4246" s="3" t="str">
        <f t="shared" si="66"/>
        <v>30087,</v>
      </c>
      <c r="J4246" s="3" t="s">
        <v>23055</v>
      </c>
      <c r="K4246" t="s">
        <v>23056</v>
      </c>
      <c r="L4246">
        <v>1</v>
      </c>
    </row>
    <row r="4247" spans="1:12">
      <c r="A4247" s="3" t="s">
        <v>21650</v>
      </c>
      <c r="B4247" t="s">
        <v>21651</v>
      </c>
      <c r="F4247" s="3" t="s">
        <v>21650</v>
      </c>
      <c r="G4247" s="3" t="s">
        <v>27136</v>
      </c>
      <c r="H4247" s="3" t="str">
        <f t="shared" si="66"/>
        <v>30088,</v>
      </c>
      <c r="J4247" s="3" t="s">
        <v>23057</v>
      </c>
      <c r="K4247" t="s">
        <v>23058</v>
      </c>
      <c r="L4247">
        <v>1</v>
      </c>
    </row>
    <row r="4248" spans="1:12">
      <c r="A4248" s="3" t="s">
        <v>21652</v>
      </c>
      <c r="B4248" t="s">
        <v>21653</v>
      </c>
      <c r="F4248" s="3" t="s">
        <v>21652</v>
      </c>
      <c r="G4248" s="3" t="s">
        <v>27136</v>
      </c>
      <c r="H4248" s="3" t="str">
        <f t="shared" si="66"/>
        <v>30090,</v>
      </c>
      <c r="J4248" s="3" t="s">
        <v>23059</v>
      </c>
      <c r="K4248" t="s">
        <v>23060</v>
      </c>
      <c r="L4248">
        <v>1</v>
      </c>
    </row>
    <row r="4249" spans="1:12">
      <c r="A4249" s="3" t="s">
        <v>21654</v>
      </c>
      <c r="B4249" t="s">
        <v>21655</v>
      </c>
      <c r="F4249" s="3" t="s">
        <v>21654</v>
      </c>
      <c r="G4249" s="3" t="s">
        <v>27136</v>
      </c>
      <c r="H4249" s="3" t="str">
        <f t="shared" si="66"/>
        <v>30092,</v>
      </c>
      <c r="J4249" s="3" t="s">
        <v>23061</v>
      </c>
      <c r="K4249" t="s">
        <v>23062</v>
      </c>
      <c r="L4249">
        <v>1</v>
      </c>
    </row>
    <row r="4250" spans="1:12">
      <c r="A4250" s="3" t="s">
        <v>21656</v>
      </c>
      <c r="B4250" t="s">
        <v>21657</v>
      </c>
      <c r="F4250" s="3" t="s">
        <v>21656</v>
      </c>
      <c r="G4250" s="3" t="s">
        <v>27136</v>
      </c>
      <c r="H4250" s="3" t="str">
        <f t="shared" si="66"/>
        <v>30093,</v>
      </c>
      <c r="J4250" s="3" t="s">
        <v>23063</v>
      </c>
      <c r="K4250" t="s">
        <v>23064</v>
      </c>
      <c r="L4250">
        <v>1</v>
      </c>
    </row>
    <row r="4251" spans="1:12">
      <c r="A4251" s="3" t="s">
        <v>21658</v>
      </c>
      <c r="B4251" t="s">
        <v>21659</v>
      </c>
      <c r="F4251" s="3" t="s">
        <v>21658</v>
      </c>
      <c r="G4251" s="3" t="s">
        <v>27136</v>
      </c>
      <c r="H4251" s="3" t="str">
        <f t="shared" si="66"/>
        <v>30094,</v>
      </c>
      <c r="J4251" s="3" t="s">
        <v>23065</v>
      </c>
      <c r="K4251" t="s">
        <v>23066</v>
      </c>
      <c r="L4251">
        <v>1</v>
      </c>
    </row>
    <row r="4252" spans="1:12">
      <c r="A4252" s="3" t="s">
        <v>21660</v>
      </c>
      <c r="B4252" t="s">
        <v>21661</v>
      </c>
      <c r="F4252" s="3" t="s">
        <v>21660</v>
      </c>
      <c r="G4252" s="3" t="s">
        <v>27136</v>
      </c>
      <c r="H4252" s="3" t="str">
        <f t="shared" si="66"/>
        <v>30095,</v>
      </c>
      <c r="J4252" s="3" t="s">
        <v>23067</v>
      </c>
      <c r="K4252" t="s">
        <v>23068</v>
      </c>
      <c r="L4252">
        <v>1</v>
      </c>
    </row>
    <row r="4253" spans="1:12">
      <c r="A4253" s="3" t="s">
        <v>21662</v>
      </c>
      <c r="B4253" t="s">
        <v>21663</v>
      </c>
      <c r="F4253" s="3" t="s">
        <v>21662</v>
      </c>
      <c r="G4253" s="3" t="s">
        <v>27136</v>
      </c>
      <c r="H4253" s="3" t="str">
        <f t="shared" si="66"/>
        <v>30096,</v>
      </c>
      <c r="J4253" s="3" t="s">
        <v>23069</v>
      </c>
      <c r="K4253" t="s">
        <v>23070</v>
      </c>
      <c r="L4253">
        <v>1</v>
      </c>
    </row>
    <row r="4254" spans="1:12">
      <c r="A4254" s="3" t="s">
        <v>21664</v>
      </c>
      <c r="B4254" t="s">
        <v>21665</v>
      </c>
      <c r="F4254" s="3" t="s">
        <v>21664</v>
      </c>
      <c r="G4254" s="3" t="s">
        <v>27136</v>
      </c>
      <c r="H4254" s="3" t="str">
        <f t="shared" si="66"/>
        <v>30097,</v>
      </c>
      <c r="J4254" s="3" t="s">
        <v>23071</v>
      </c>
      <c r="K4254" t="s">
        <v>23072</v>
      </c>
      <c r="L4254">
        <v>1</v>
      </c>
    </row>
    <row r="4255" spans="1:12">
      <c r="A4255" s="3" t="s">
        <v>21666</v>
      </c>
      <c r="B4255" t="s">
        <v>21667</v>
      </c>
      <c r="F4255" s="3" t="s">
        <v>21666</v>
      </c>
      <c r="G4255" s="3" t="s">
        <v>27136</v>
      </c>
      <c r="H4255" s="3" t="str">
        <f t="shared" si="66"/>
        <v>30098,</v>
      </c>
      <c r="J4255" s="3" t="s">
        <v>23073</v>
      </c>
      <c r="K4255" t="s">
        <v>23074</v>
      </c>
      <c r="L4255">
        <v>1</v>
      </c>
    </row>
    <row r="4256" spans="1:12">
      <c r="A4256" s="3" t="s">
        <v>21668</v>
      </c>
      <c r="B4256" t="s">
        <v>1329</v>
      </c>
      <c r="F4256" s="3" t="s">
        <v>21668</v>
      </c>
      <c r="G4256" s="3" t="s">
        <v>27136</v>
      </c>
      <c r="H4256" s="3" t="str">
        <f t="shared" si="66"/>
        <v>30099,</v>
      </c>
      <c r="J4256" s="3" t="s">
        <v>23075</v>
      </c>
      <c r="K4256" t="s">
        <v>23076</v>
      </c>
      <c r="L4256">
        <v>1</v>
      </c>
    </row>
    <row r="4257" spans="1:12">
      <c r="A4257" s="3" t="s">
        <v>21669</v>
      </c>
      <c r="B4257" t="s">
        <v>21670</v>
      </c>
      <c r="F4257" s="3" t="s">
        <v>21669</v>
      </c>
      <c r="G4257" s="3" t="s">
        <v>27136</v>
      </c>
      <c r="H4257" s="3" t="str">
        <f t="shared" si="66"/>
        <v>30102,</v>
      </c>
      <c r="J4257" s="3" t="s">
        <v>23077</v>
      </c>
      <c r="K4257" t="s">
        <v>23078</v>
      </c>
      <c r="L4257">
        <v>1</v>
      </c>
    </row>
    <row r="4258" spans="1:12">
      <c r="A4258" s="3" t="s">
        <v>21671</v>
      </c>
      <c r="B4258" t="s">
        <v>21672</v>
      </c>
      <c r="F4258" s="3" t="s">
        <v>21671</v>
      </c>
      <c r="G4258" s="3" t="s">
        <v>27136</v>
      </c>
      <c r="H4258" s="3" t="str">
        <f t="shared" si="66"/>
        <v>30104,</v>
      </c>
      <c r="J4258" s="3" t="s">
        <v>23079</v>
      </c>
      <c r="K4258" t="s">
        <v>23080</v>
      </c>
      <c r="L4258">
        <v>1</v>
      </c>
    </row>
    <row r="4259" spans="1:12">
      <c r="A4259" s="3" t="s">
        <v>21322</v>
      </c>
      <c r="B4259" t="s">
        <v>21323</v>
      </c>
      <c r="F4259" s="3" t="s">
        <v>21322</v>
      </c>
      <c r="G4259" s="3" t="s">
        <v>27136</v>
      </c>
      <c r="H4259" s="3" t="str">
        <f t="shared" si="66"/>
        <v>30105,</v>
      </c>
      <c r="J4259" s="3" t="s">
        <v>23081</v>
      </c>
      <c r="K4259" t="s">
        <v>23082</v>
      </c>
      <c r="L4259">
        <v>1</v>
      </c>
    </row>
    <row r="4260" spans="1:12">
      <c r="A4260" s="3" t="s">
        <v>21673</v>
      </c>
      <c r="B4260" t="s">
        <v>21674</v>
      </c>
      <c r="F4260" s="3" t="s">
        <v>21673</v>
      </c>
      <c r="G4260" s="3" t="s">
        <v>27136</v>
      </c>
      <c r="H4260" s="3" t="str">
        <f t="shared" si="66"/>
        <v>30106,</v>
      </c>
      <c r="J4260" s="3" t="s">
        <v>23083</v>
      </c>
      <c r="K4260" t="s">
        <v>23084</v>
      </c>
      <c r="L4260">
        <v>1</v>
      </c>
    </row>
    <row r="4261" spans="1:12">
      <c r="A4261" s="3" t="s">
        <v>21675</v>
      </c>
      <c r="B4261" t="s">
        <v>21676</v>
      </c>
      <c r="F4261" s="3" t="s">
        <v>21675</v>
      </c>
      <c r="G4261" s="3" t="s">
        <v>27136</v>
      </c>
      <c r="H4261" s="3" t="str">
        <f t="shared" si="66"/>
        <v>30108,</v>
      </c>
      <c r="J4261" s="3" t="s">
        <v>23085</v>
      </c>
      <c r="K4261" t="s">
        <v>23086</v>
      </c>
      <c r="L4261">
        <v>1</v>
      </c>
    </row>
    <row r="4262" spans="1:12">
      <c r="A4262" s="3" t="s">
        <v>21677</v>
      </c>
      <c r="B4262" t="s">
        <v>21678</v>
      </c>
      <c r="F4262" s="3" t="s">
        <v>21677</v>
      </c>
      <c r="G4262" s="3" t="s">
        <v>27136</v>
      </c>
      <c r="H4262" s="3" t="str">
        <f t="shared" si="66"/>
        <v>30109,</v>
      </c>
      <c r="J4262" s="3" t="s">
        <v>23087</v>
      </c>
      <c r="K4262" t="s">
        <v>23088</v>
      </c>
      <c r="L4262">
        <v>1</v>
      </c>
    </row>
    <row r="4263" spans="1:12">
      <c r="A4263" s="3" t="s">
        <v>21679</v>
      </c>
      <c r="B4263" t="s">
        <v>21680</v>
      </c>
      <c r="F4263" s="3" t="s">
        <v>21679</v>
      </c>
      <c r="G4263" s="3" t="s">
        <v>27136</v>
      </c>
      <c r="H4263" s="3" t="str">
        <f t="shared" si="66"/>
        <v>30110,</v>
      </c>
      <c r="J4263" s="3" t="s">
        <v>23089</v>
      </c>
      <c r="K4263" t="s">
        <v>23090</v>
      </c>
      <c r="L4263">
        <v>1</v>
      </c>
    </row>
    <row r="4264" spans="1:12">
      <c r="A4264" s="3" t="s">
        <v>21681</v>
      </c>
      <c r="B4264" t="s">
        <v>2534</v>
      </c>
      <c r="F4264" s="3" t="s">
        <v>21681</v>
      </c>
      <c r="G4264" s="3" t="s">
        <v>27136</v>
      </c>
      <c r="H4264" s="3" t="str">
        <f t="shared" si="66"/>
        <v>30111,</v>
      </c>
      <c r="J4264" s="3" t="s">
        <v>23091</v>
      </c>
      <c r="K4264" t="s">
        <v>10446</v>
      </c>
      <c r="L4264">
        <v>1</v>
      </c>
    </row>
    <row r="4265" spans="1:12">
      <c r="A4265" s="3" t="s">
        <v>21682</v>
      </c>
      <c r="B4265" t="s">
        <v>21683</v>
      </c>
      <c r="F4265" s="3" t="s">
        <v>21682</v>
      </c>
      <c r="G4265" s="3" t="s">
        <v>27136</v>
      </c>
      <c r="H4265" s="3" t="str">
        <f t="shared" si="66"/>
        <v>30112,</v>
      </c>
      <c r="J4265" s="3" t="s">
        <v>23092</v>
      </c>
      <c r="K4265" t="s">
        <v>23093</v>
      </c>
      <c r="L4265">
        <v>1</v>
      </c>
    </row>
    <row r="4266" spans="1:12">
      <c r="A4266" s="3" t="s">
        <v>21684</v>
      </c>
      <c r="B4266" t="s">
        <v>21685</v>
      </c>
      <c r="F4266" s="3" t="s">
        <v>21684</v>
      </c>
      <c r="G4266" s="3" t="s">
        <v>27136</v>
      </c>
      <c r="H4266" s="3" t="str">
        <f t="shared" si="66"/>
        <v>30113,</v>
      </c>
      <c r="J4266" s="3" t="s">
        <v>23094</v>
      </c>
      <c r="K4266" t="s">
        <v>23095</v>
      </c>
      <c r="L4266">
        <v>1</v>
      </c>
    </row>
    <row r="4267" spans="1:12">
      <c r="A4267" s="3" t="s">
        <v>21686</v>
      </c>
      <c r="B4267" t="s">
        <v>21687</v>
      </c>
      <c r="F4267" s="3" t="s">
        <v>21686</v>
      </c>
      <c r="G4267" s="3" t="s">
        <v>27136</v>
      </c>
      <c r="H4267" s="3" t="str">
        <f t="shared" si="66"/>
        <v>30115,</v>
      </c>
      <c r="J4267" s="3" t="s">
        <v>23096</v>
      </c>
      <c r="K4267" t="s">
        <v>23097</v>
      </c>
      <c r="L4267">
        <v>1</v>
      </c>
    </row>
    <row r="4268" spans="1:12">
      <c r="A4268" s="3" t="s">
        <v>21688</v>
      </c>
      <c r="B4268" t="s">
        <v>21689</v>
      </c>
      <c r="F4268" s="3" t="s">
        <v>21688</v>
      </c>
      <c r="G4268" s="3" t="s">
        <v>27136</v>
      </c>
      <c r="H4268" s="3" t="str">
        <f t="shared" si="66"/>
        <v>30119,</v>
      </c>
      <c r="J4268" s="3" t="s">
        <v>23098</v>
      </c>
      <c r="K4268" t="s">
        <v>23099</v>
      </c>
      <c r="L4268">
        <v>1</v>
      </c>
    </row>
    <row r="4269" spans="1:12">
      <c r="A4269" s="3" t="s">
        <v>21690</v>
      </c>
      <c r="B4269" t="s">
        <v>21691</v>
      </c>
      <c r="F4269" s="3" t="s">
        <v>21690</v>
      </c>
      <c r="G4269" s="3" t="s">
        <v>27136</v>
      </c>
      <c r="H4269" s="3" t="str">
        <f t="shared" si="66"/>
        <v>30120,</v>
      </c>
      <c r="J4269" s="3" t="s">
        <v>23100</v>
      </c>
      <c r="K4269" t="s">
        <v>23101</v>
      </c>
      <c r="L4269">
        <v>1</v>
      </c>
    </row>
    <row r="4270" spans="1:12">
      <c r="A4270" s="3" t="s">
        <v>21692</v>
      </c>
      <c r="B4270" t="s">
        <v>21693</v>
      </c>
      <c r="F4270" s="3" t="s">
        <v>21692</v>
      </c>
      <c r="G4270" s="3" t="s">
        <v>27136</v>
      </c>
      <c r="H4270" s="3" t="str">
        <f t="shared" si="66"/>
        <v>30122,</v>
      </c>
      <c r="J4270" s="3" t="s">
        <v>23102</v>
      </c>
      <c r="K4270" t="s">
        <v>23103</v>
      </c>
      <c r="L4270">
        <v>1</v>
      </c>
    </row>
    <row r="4271" spans="1:12">
      <c r="A4271" s="3" t="s">
        <v>21694</v>
      </c>
      <c r="B4271" t="s">
        <v>21695</v>
      </c>
      <c r="F4271" s="3" t="s">
        <v>21694</v>
      </c>
      <c r="G4271" s="3" t="s">
        <v>27136</v>
      </c>
      <c r="H4271" s="3" t="str">
        <f t="shared" si="66"/>
        <v>30124,</v>
      </c>
      <c r="J4271" s="3" t="s">
        <v>23104</v>
      </c>
      <c r="K4271" t="s">
        <v>23105</v>
      </c>
      <c r="L4271">
        <v>1</v>
      </c>
    </row>
    <row r="4272" spans="1:12">
      <c r="A4272" s="3" t="s">
        <v>21696</v>
      </c>
      <c r="B4272" t="s">
        <v>21697</v>
      </c>
      <c r="F4272" s="3" t="s">
        <v>21696</v>
      </c>
      <c r="G4272" s="3" t="s">
        <v>27136</v>
      </c>
      <c r="H4272" s="3" t="str">
        <f t="shared" si="66"/>
        <v>30127,</v>
      </c>
      <c r="J4272" s="3" t="s">
        <v>3391</v>
      </c>
      <c r="K4272" t="s">
        <v>3392</v>
      </c>
      <c r="L4272">
        <v>1</v>
      </c>
    </row>
    <row r="4273" spans="1:12">
      <c r="A4273" s="3" t="s">
        <v>21698</v>
      </c>
      <c r="B4273" t="s">
        <v>21699</v>
      </c>
      <c r="F4273" s="3" t="s">
        <v>21698</v>
      </c>
      <c r="G4273" s="3" t="s">
        <v>27136</v>
      </c>
      <c r="H4273" s="3" t="str">
        <f t="shared" si="66"/>
        <v>30129,</v>
      </c>
      <c r="J4273" s="3" t="s">
        <v>23106</v>
      </c>
      <c r="K4273" t="s">
        <v>23107</v>
      </c>
      <c r="L4273">
        <v>1</v>
      </c>
    </row>
    <row r="4274" spans="1:12">
      <c r="A4274" s="3" t="s">
        <v>21700</v>
      </c>
      <c r="B4274" t="s">
        <v>21701</v>
      </c>
      <c r="F4274" s="3" t="s">
        <v>21700</v>
      </c>
      <c r="G4274" s="3" t="s">
        <v>27136</v>
      </c>
      <c r="H4274" s="3" t="str">
        <f t="shared" si="66"/>
        <v>30130,</v>
      </c>
      <c r="J4274" s="3" t="s">
        <v>23108</v>
      </c>
      <c r="K4274" t="s">
        <v>23109</v>
      </c>
      <c r="L4274">
        <v>1</v>
      </c>
    </row>
    <row r="4275" spans="1:12">
      <c r="A4275" s="3" t="s">
        <v>21702</v>
      </c>
      <c r="B4275" t="s">
        <v>21703</v>
      </c>
      <c r="F4275" s="3" t="s">
        <v>21702</v>
      </c>
      <c r="G4275" s="3" t="s">
        <v>27136</v>
      </c>
      <c r="H4275" s="3" t="str">
        <f t="shared" si="66"/>
        <v>30131,</v>
      </c>
      <c r="J4275" s="3" t="s">
        <v>23110</v>
      </c>
      <c r="K4275" t="s">
        <v>23111</v>
      </c>
      <c r="L4275">
        <v>1</v>
      </c>
    </row>
    <row r="4276" spans="1:12">
      <c r="A4276" s="3" t="s">
        <v>21704</v>
      </c>
      <c r="B4276" t="s">
        <v>21705</v>
      </c>
      <c r="F4276" s="3" t="s">
        <v>21704</v>
      </c>
      <c r="G4276" s="3" t="s">
        <v>27136</v>
      </c>
      <c r="H4276" s="3" t="str">
        <f t="shared" si="66"/>
        <v>30132,</v>
      </c>
      <c r="J4276" s="3" t="s">
        <v>23112</v>
      </c>
      <c r="K4276" t="s">
        <v>23113</v>
      </c>
      <c r="L4276">
        <v>1</v>
      </c>
    </row>
    <row r="4277" spans="1:12">
      <c r="A4277" s="3" t="s">
        <v>21706</v>
      </c>
      <c r="B4277" t="s">
        <v>21707</v>
      </c>
      <c r="F4277" s="3" t="s">
        <v>21706</v>
      </c>
      <c r="G4277" s="3" t="s">
        <v>27136</v>
      </c>
      <c r="H4277" s="3" t="str">
        <f t="shared" si="66"/>
        <v>30134,</v>
      </c>
      <c r="J4277" s="3" t="s">
        <v>23114</v>
      </c>
      <c r="K4277" t="s">
        <v>23115</v>
      </c>
      <c r="L4277">
        <v>1</v>
      </c>
    </row>
    <row r="4278" spans="1:12">
      <c r="A4278" s="3" t="s">
        <v>21708</v>
      </c>
      <c r="B4278" t="s">
        <v>21709</v>
      </c>
      <c r="F4278" s="3" t="s">
        <v>21708</v>
      </c>
      <c r="G4278" s="3" t="s">
        <v>27136</v>
      </c>
      <c r="H4278" s="3" t="str">
        <f t="shared" si="66"/>
        <v>30137,</v>
      </c>
      <c r="J4278" s="3" t="s">
        <v>23116</v>
      </c>
      <c r="K4278" t="s">
        <v>23117</v>
      </c>
      <c r="L4278">
        <v>1</v>
      </c>
    </row>
    <row r="4279" spans="1:12">
      <c r="A4279" s="3" t="s">
        <v>21710</v>
      </c>
      <c r="B4279" t="s">
        <v>21711</v>
      </c>
      <c r="F4279" s="3" t="s">
        <v>21710</v>
      </c>
      <c r="G4279" s="3" t="s">
        <v>27136</v>
      </c>
      <c r="H4279" s="3" t="str">
        <f t="shared" si="66"/>
        <v>30138,</v>
      </c>
      <c r="J4279" s="3" t="s">
        <v>23118</v>
      </c>
      <c r="K4279" t="s">
        <v>23119</v>
      </c>
      <c r="L4279">
        <v>1</v>
      </c>
    </row>
    <row r="4280" spans="1:12">
      <c r="A4280" s="3" t="s">
        <v>24086</v>
      </c>
      <c r="B4280" t="s">
        <v>3211</v>
      </c>
      <c r="F4280" s="3" t="s">
        <v>24086</v>
      </c>
      <c r="G4280" s="3" t="s">
        <v>27136</v>
      </c>
      <c r="H4280" s="3" t="str">
        <f t="shared" si="66"/>
        <v>30139,</v>
      </c>
      <c r="J4280" s="3" t="s">
        <v>378</v>
      </c>
      <c r="K4280" t="s">
        <v>379</v>
      </c>
      <c r="L4280">
        <v>1</v>
      </c>
    </row>
    <row r="4281" spans="1:12">
      <c r="A4281" s="3" t="s">
        <v>21712</v>
      </c>
      <c r="B4281" t="s">
        <v>21713</v>
      </c>
      <c r="F4281" s="3" t="s">
        <v>21712</v>
      </c>
      <c r="G4281" s="3" t="s">
        <v>27136</v>
      </c>
      <c r="H4281" s="3" t="str">
        <f t="shared" si="66"/>
        <v>30140,</v>
      </c>
      <c r="J4281" s="3" t="s">
        <v>23120</v>
      </c>
      <c r="K4281" t="s">
        <v>23121</v>
      </c>
      <c r="L4281">
        <v>1</v>
      </c>
    </row>
    <row r="4282" spans="1:12">
      <c r="A4282" s="3" t="s">
        <v>21714</v>
      </c>
      <c r="B4282" t="s">
        <v>21715</v>
      </c>
      <c r="F4282" s="3" t="s">
        <v>21714</v>
      </c>
      <c r="G4282" s="3" t="s">
        <v>27136</v>
      </c>
      <c r="H4282" s="3" t="str">
        <f t="shared" si="66"/>
        <v>30142,</v>
      </c>
      <c r="J4282" s="3" t="s">
        <v>23122</v>
      </c>
      <c r="K4282" t="s">
        <v>23123</v>
      </c>
      <c r="L4282">
        <v>1</v>
      </c>
    </row>
    <row r="4283" spans="1:12">
      <c r="A4283" s="3" t="s">
        <v>21716</v>
      </c>
      <c r="B4283" t="s">
        <v>21717</v>
      </c>
      <c r="F4283" s="3" t="s">
        <v>21716</v>
      </c>
      <c r="G4283" s="3" t="s">
        <v>27136</v>
      </c>
      <c r="H4283" s="3" t="str">
        <f t="shared" si="66"/>
        <v>30143,</v>
      </c>
      <c r="J4283" s="3" t="s">
        <v>23124</v>
      </c>
      <c r="K4283" t="s">
        <v>23125</v>
      </c>
      <c r="L4283">
        <v>1</v>
      </c>
    </row>
    <row r="4284" spans="1:12">
      <c r="A4284" s="3" t="s">
        <v>21718</v>
      </c>
      <c r="B4284" t="s">
        <v>21719</v>
      </c>
      <c r="F4284" s="3" t="s">
        <v>21718</v>
      </c>
      <c r="G4284" s="3" t="s">
        <v>27136</v>
      </c>
      <c r="H4284" s="3" t="str">
        <f t="shared" si="66"/>
        <v>30145,</v>
      </c>
      <c r="J4284" s="3" t="s">
        <v>23126</v>
      </c>
      <c r="K4284" t="s">
        <v>23127</v>
      </c>
      <c r="L4284">
        <v>1</v>
      </c>
    </row>
    <row r="4285" spans="1:12">
      <c r="A4285" s="3" t="s">
        <v>21720</v>
      </c>
      <c r="B4285" t="s">
        <v>21721</v>
      </c>
      <c r="F4285" s="3" t="s">
        <v>21720</v>
      </c>
      <c r="G4285" s="3" t="s">
        <v>27136</v>
      </c>
      <c r="H4285" s="3" t="str">
        <f t="shared" si="66"/>
        <v>30148,</v>
      </c>
      <c r="J4285" s="3" t="s">
        <v>23128</v>
      </c>
      <c r="K4285" t="s">
        <v>23129</v>
      </c>
      <c r="L4285">
        <v>1</v>
      </c>
    </row>
    <row r="4286" spans="1:12">
      <c r="A4286" s="3" t="s">
        <v>21722</v>
      </c>
      <c r="B4286" t="s">
        <v>21723</v>
      </c>
      <c r="F4286" s="3" t="s">
        <v>21722</v>
      </c>
      <c r="G4286" s="3" t="s">
        <v>27136</v>
      </c>
      <c r="H4286" s="3" t="str">
        <f t="shared" si="66"/>
        <v>30150,</v>
      </c>
      <c r="J4286" s="3" t="s">
        <v>23130</v>
      </c>
      <c r="K4286" t="s">
        <v>23131</v>
      </c>
      <c r="L4286">
        <v>1</v>
      </c>
    </row>
    <row r="4287" spans="1:12">
      <c r="A4287" s="3" t="s">
        <v>21724</v>
      </c>
      <c r="B4287" t="s">
        <v>21725</v>
      </c>
      <c r="F4287" s="3" t="s">
        <v>21724</v>
      </c>
      <c r="G4287" s="3" t="s">
        <v>27136</v>
      </c>
      <c r="H4287" s="3" t="str">
        <f t="shared" si="66"/>
        <v>30151,</v>
      </c>
      <c r="J4287" s="3" t="s">
        <v>23132</v>
      </c>
      <c r="K4287" t="s">
        <v>23133</v>
      </c>
      <c r="L4287">
        <v>1</v>
      </c>
    </row>
    <row r="4288" spans="1:12">
      <c r="A4288" s="3" t="s">
        <v>21726</v>
      </c>
      <c r="B4288" t="s">
        <v>21727</v>
      </c>
      <c r="F4288" s="3" t="s">
        <v>21726</v>
      </c>
      <c r="G4288" s="3" t="s">
        <v>27136</v>
      </c>
      <c r="H4288" s="3" t="str">
        <f t="shared" si="66"/>
        <v>30152,</v>
      </c>
      <c r="J4288" s="3" t="s">
        <v>380</v>
      </c>
      <c r="K4288" t="s">
        <v>381</v>
      </c>
      <c r="L4288">
        <v>1</v>
      </c>
    </row>
    <row r="4289" spans="1:12">
      <c r="A4289" s="3" t="s">
        <v>21728</v>
      </c>
      <c r="B4289" t="s">
        <v>21729</v>
      </c>
      <c r="F4289" s="3" t="s">
        <v>21728</v>
      </c>
      <c r="G4289" s="3" t="s">
        <v>27136</v>
      </c>
      <c r="H4289" s="3" t="str">
        <f t="shared" si="66"/>
        <v>30153,</v>
      </c>
      <c r="J4289" s="3" t="s">
        <v>23134</v>
      </c>
      <c r="K4289" t="s">
        <v>23135</v>
      </c>
      <c r="L4289">
        <v>1</v>
      </c>
    </row>
    <row r="4290" spans="1:12">
      <c r="A4290" s="3" t="s">
        <v>21730</v>
      </c>
      <c r="B4290" t="s">
        <v>21731</v>
      </c>
      <c r="F4290" s="3" t="s">
        <v>21730</v>
      </c>
      <c r="G4290" s="3" t="s">
        <v>27136</v>
      </c>
      <c r="H4290" s="3" t="str">
        <f t="shared" ref="H4290:H4353" si="67">F4290&amp;G4290</f>
        <v>30154,</v>
      </c>
      <c r="J4290" s="3" t="s">
        <v>23136</v>
      </c>
      <c r="K4290" t="s">
        <v>23137</v>
      </c>
      <c r="L4290">
        <v>1</v>
      </c>
    </row>
    <row r="4291" spans="1:12">
      <c r="A4291" s="3" t="s">
        <v>21732</v>
      </c>
      <c r="B4291" t="s">
        <v>21733</v>
      </c>
      <c r="F4291" s="3" t="s">
        <v>21732</v>
      </c>
      <c r="G4291" s="3" t="s">
        <v>27136</v>
      </c>
      <c r="H4291" s="3" t="str">
        <f t="shared" si="67"/>
        <v>30156,</v>
      </c>
      <c r="J4291" s="3" t="s">
        <v>23138</v>
      </c>
      <c r="K4291" t="s">
        <v>23139</v>
      </c>
      <c r="L4291">
        <v>1</v>
      </c>
    </row>
    <row r="4292" spans="1:12">
      <c r="A4292" s="3" t="s">
        <v>21734</v>
      </c>
      <c r="B4292" t="s">
        <v>11884</v>
      </c>
      <c r="F4292" s="3" t="s">
        <v>21734</v>
      </c>
      <c r="G4292" s="3" t="s">
        <v>27136</v>
      </c>
      <c r="H4292" s="3" t="str">
        <f t="shared" si="67"/>
        <v>30157,</v>
      </c>
      <c r="J4292" s="3" t="s">
        <v>23140</v>
      </c>
      <c r="K4292" t="s">
        <v>23141</v>
      </c>
      <c r="L4292">
        <v>1</v>
      </c>
    </row>
    <row r="4293" spans="1:12">
      <c r="A4293" s="3" t="s">
        <v>21735</v>
      </c>
      <c r="B4293" t="s">
        <v>21736</v>
      </c>
      <c r="F4293" s="3" t="s">
        <v>21735</v>
      </c>
      <c r="G4293" s="3" t="s">
        <v>27136</v>
      </c>
      <c r="H4293" s="3" t="str">
        <f t="shared" si="67"/>
        <v>30159,</v>
      </c>
      <c r="J4293" s="3" t="s">
        <v>23142</v>
      </c>
      <c r="K4293" t="s">
        <v>23143</v>
      </c>
      <c r="L4293">
        <v>1</v>
      </c>
    </row>
    <row r="4294" spans="1:12">
      <c r="A4294" s="3" t="s">
        <v>21737</v>
      </c>
      <c r="B4294" t="s">
        <v>21738</v>
      </c>
      <c r="F4294" s="3" t="s">
        <v>21737</v>
      </c>
      <c r="G4294" s="3" t="s">
        <v>27136</v>
      </c>
      <c r="H4294" s="3" t="str">
        <f t="shared" si="67"/>
        <v>30160,</v>
      </c>
      <c r="J4294" s="3" t="s">
        <v>23144</v>
      </c>
      <c r="K4294" t="s">
        <v>23145</v>
      </c>
      <c r="L4294">
        <v>1</v>
      </c>
    </row>
    <row r="4295" spans="1:12">
      <c r="A4295" s="3" t="s">
        <v>21739</v>
      </c>
      <c r="B4295" t="s">
        <v>21740</v>
      </c>
      <c r="F4295" s="3" t="s">
        <v>21739</v>
      </c>
      <c r="G4295" s="3" t="s">
        <v>27136</v>
      </c>
      <c r="H4295" s="3" t="str">
        <f t="shared" si="67"/>
        <v>30162,</v>
      </c>
      <c r="J4295" s="3" t="s">
        <v>23146</v>
      </c>
      <c r="K4295" t="s">
        <v>23147</v>
      </c>
      <c r="L4295">
        <v>1</v>
      </c>
    </row>
    <row r="4296" spans="1:12">
      <c r="A4296" s="3" t="s">
        <v>21741</v>
      </c>
      <c r="B4296" t="s">
        <v>21742</v>
      </c>
      <c r="F4296" s="3" t="s">
        <v>21741</v>
      </c>
      <c r="G4296" s="3" t="s">
        <v>27136</v>
      </c>
      <c r="H4296" s="3" t="str">
        <f t="shared" si="67"/>
        <v>30163,</v>
      </c>
      <c r="J4296" s="3" t="s">
        <v>23148</v>
      </c>
      <c r="K4296" t="s">
        <v>23149</v>
      </c>
      <c r="L4296">
        <v>1</v>
      </c>
    </row>
    <row r="4297" spans="1:12">
      <c r="A4297" s="3" t="s">
        <v>21324</v>
      </c>
      <c r="B4297" t="s">
        <v>21325</v>
      </c>
      <c r="F4297" s="3" t="s">
        <v>21324</v>
      </c>
      <c r="G4297" s="3" t="s">
        <v>27136</v>
      </c>
      <c r="H4297" s="3" t="str">
        <f t="shared" si="67"/>
        <v>30164,</v>
      </c>
      <c r="J4297" s="3" t="s">
        <v>23150</v>
      </c>
      <c r="K4297" t="s">
        <v>23151</v>
      </c>
      <c r="L4297">
        <v>1</v>
      </c>
    </row>
    <row r="4298" spans="1:12">
      <c r="A4298" s="3" t="s">
        <v>21743</v>
      </c>
      <c r="B4298" t="s">
        <v>21744</v>
      </c>
      <c r="F4298" s="3" t="s">
        <v>21743</v>
      </c>
      <c r="G4298" s="3" t="s">
        <v>27136</v>
      </c>
      <c r="H4298" s="3" t="str">
        <f t="shared" si="67"/>
        <v>30167,</v>
      </c>
      <c r="J4298" s="3" t="s">
        <v>23152</v>
      </c>
      <c r="K4298" t="s">
        <v>23153</v>
      </c>
      <c r="L4298">
        <v>1</v>
      </c>
    </row>
    <row r="4299" spans="1:12">
      <c r="A4299" s="3" t="s">
        <v>21745</v>
      </c>
      <c r="B4299" t="s">
        <v>21746</v>
      </c>
      <c r="F4299" s="3" t="s">
        <v>21745</v>
      </c>
      <c r="G4299" s="3" t="s">
        <v>27136</v>
      </c>
      <c r="H4299" s="3" t="str">
        <f t="shared" si="67"/>
        <v>30168,</v>
      </c>
      <c r="J4299" s="3" t="s">
        <v>23154</v>
      </c>
      <c r="K4299" t="s">
        <v>23155</v>
      </c>
      <c r="L4299">
        <v>1</v>
      </c>
    </row>
    <row r="4300" spans="1:12">
      <c r="A4300" s="3" t="s">
        <v>21747</v>
      </c>
      <c r="B4300" t="s">
        <v>21748</v>
      </c>
      <c r="F4300" s="3" t="s">
        <v>21747</v>
      </c>
      <c r="G4300" s="3" t="s">
        <v>27136</v>
      </c>
      <c r="H4300" s="3" t="str">
        <f t="shared" si="67"/>
        <v>30169,</v>
      </c>
      <c r="J4300" s="3" t="s">
        <v>23156</v>
      </c>
      <c r="K4300" t="s">
        <v>23157</v>
      </c>
      <c r="L4300">
        <v>1</v>
      </c>
    </row>
    <row r="4301" spans="1:12">
      <c r="A4301" s="3" t="s">
        <v>21749</v>
      </c>
      <c r="B4301" t="s">
        <v>21750</v>
      </c>
      <c r="F4301" s="3" t="s">
        <v>21749</v>
      </c>
      <c r="G4301" s="3" t="s">
        <v>27136</v>
      </c>
      <c r="H4301" s="3" t="str">
        <f t="shared" si="67"/>
        <v>30170,</v>
      </c>
      <c r="J4301" s="3" t="s">
        <v>23158</v>
      </c>
      <c r="K4301" t="s">
        <v>23159</v>
      </c>
      <c r="L4301">
        <v>1</v>
      </c>
    </row>
    <row r="4302" spans="1:12">
      <c r="A4302" s="3" t="s">
        <v>21751</v>
      </c>
      <c r="B4302" t="s">
        <v>21752</v>
      </c>
      <c r="F4302" s="3" t="s">
        <v>21751</v>
      </c>
      <c r="G4302" s="3" t="s">
        <v>27136</v>
      </c>
      <c r="H4302" s="3" t="str">
        <f t="shared" si="67"/>
        <v>30171,</v>
      </c>
      <c r="J4302" s="3" t="s">
        <v>23160</v>
      </c>
      <c r="K4302" t="s">
        <v>23161</v>
      </c>
      <c r="L4302">
        <v>1</v>
      </c>
    </row>
    <row r="4303" spans="1:12">
      <c r="A4303" s="3" t="s">
        <v>21753</v>
      </c>
      <c r="B4303" t="s">
        <v>21754</v>
      </c>
      <c r="F4303" s="3" t="s">
        <v>21753</v>
      </c>
      <c r="G4303" s="3" t="s">
        <v>27136</v>
      </c>
      <c r="H4303" s="3" t="str">
        <f t="shared" si="67"/>
        <v>30172,</v>
      </c>
      <c r="J4303" s="3" t="s">
        <v>382</v>
      </c>
      <c r="K4303" t="s">
        <v>383</v>
      </c>
      <c r="L4303">
        <v>1</v>
      </c>
    </row>
    <row r="4304" spans="1:12">
      <c r="A4304" s="3" t="s">
        <v>21755</v>
      </c>
      <c r="B4304" t="s">
        <v>21756</v>
      </c>
      <c r="F4304" s="3" t="s">
        <v>21755</v>
      </c>
      <c r="G4304" s="3" t="s">
        <v>27136</v>
      </c>
      <c r="H4304" s="3" t="str">
        <f t="shared" si="67"/>
        <v>30174,</v>
      </c>
      <c r="J4304" s="3" t="s">
        <v>23162</v>
      </c>
      <c r="K4304" t="s">
        <v>23163</v>
      </c>
      <c r="L4304">
        <v>1</v>
      </c>
    </row>
    <row r="4305" spans="1:12">
      <c r="A4305" s="3" t="s">
        <v>21757</v>
      </c>
      <c r="B4305" t="s">
        <v>663</v>
      </c>
      <c r="F4305" s="3" t="s">
        <v>21757</v>
      </c>
      <c r="G4305" s="3" t="s">
        <v>27136</v>
      </c>
      <c r="H4305" s="3" t="str">
        <f t="shared" si="67"/>
        <v>30175,</v>
      </c>
      <c r="J4305" s="3" t="s">
        <v>384</v>
      </c>
      <c r="K4305" t="s">
        <v>385</v>
      </c>
      <c r="L4305">
        <v>1</v>
      </c>
    </row>
    <row r="4306" spans="1:12">
      <c r="A4306" s="3" t="s">
        <v>21326</v>
      </c>
      <c r="B4306" t="s">
        <v>21327</v>
      </c>
      <c r="F4306" s="3" t="s">
        <v>21326</v>
      </c>
      <c r="G4306" s="3" t="s">
        <v>27136</v>
      </c>
      <c r="H4306" s="3" t="str">
        <f t="shared" si="67"/>
        <v>30176,</v>
      </c>
      <c r="J4306" s="3" t="s">
        <v>386</v>
      </c>
      <c r="K4306" t="s">
        <v>387</v>
      </c>
      <c r="L4306">
        <v>1</v>
      </c>
    </row>
    <row r="4307" spans="1:12">
      <c r="A4307" s="3" t="s">
        <v>21758</v>
      </c>
      <c r="B4307" t="s">
        <v>21759</v>
      </c>
      <c r="F4307" s="3" t="s">
        <v>21758</v>
      </c>
      <c r="G4307" s="3" t="s">
        <v>27136</v>
      </c>
      <c r="H4307" s="3" t="str">
        <f t="shared" si="67"/>
        <v>30180,</v>
      </c>
      <c r="J4307" s="3" t="s">
        <v>23164</v>
      </c>
      <c r="K4307" t="s">
        <v>23165</v>
      </c>
      <c r="L4307">
        <v>1</v>
      </c>
    </row>
    <row r="4308" spans="1:12">
      <c r="A4308" s="3" t="s">
        <v>21760</v>
      </c>
      <c r="B4308" t="s">
        <v>21761</v>
      </c>
      <c r="F4308" s="3" t="s">
        <v>21760</v>
      </c>
      <c r="G4308" s="3" t="s">
        <v>27136</v>
      </c>
      <c r="H4308" s="3" t="str">
        <f t="shared" si="67"/>
        <v>30181,</v>
      </c>
      <c r="J4308" s="3" t="s">
        <v>23166</v>
      </c>
      <c r="K4308" t="s">
        <v>23167</v>
      </c>
      <c r="L4308">
        <v>1</v>
      </c>
    </row>
    <row r="4309" spans="1:12">
      <c r="A4309" s="3" t="s">
        <v>21762</v>
      </c>
      <c r="B4309" t="s">
        <v>21763</v>
      </c>
      <c r="F4309" s="3" t="s">
        <v>21762</v>
      </c>
      <c r="G4309" s="3" t="s">
        <v>27136</v>
      </c>
      <c r="H4309" s="3" t="str">
        <f t="shared" si="67"/>
        <v>30182,</v>
      </c>
      <c r="J4309" s="3" t="s">
        <v>23168</v>
      </c>
      <c r="K4309" t="s">
        <v>23169</v>
      </c>
      <c r="L4309">
        <v>1</v>
      </c>
    </row>
    <row r="4310" spans="1:12">
      <c r="A4310" s="3" t="s">
        <v>21764</v>
      </c>
      <c r="B4310" t="s">
        <v>21765</v>
      </c>
      <c r="F4310" s="3" t="s">
        <v>21764</v>
      </c>
      <c r="G4310" s="3" t="s">
        <v>27136</v>
      </c>
      <c r="H4310" s="3" t="str">
        <f t="shared" si="67"/>
        <v>30183,</v>
      </c>
      <c r="J4310" s="3" t="s">
        <v>23172</v>
      </c>
      <c r="K4310" t="s">
        <v>23173</v>
      </c>
      <c r="L4310">
        <v>1</v>
      </c>
    </row>
    <row r="4311" spans="1:12">
      <c r="A4311" s="3" t="s">
        <v>21766</v>
      </c>
      <c r="B4311" t="s">
        <v>21767</v>
      </c>
      <c r="F4311" s="3" t="s">
        <v>21766</v>
      </c>
      <c r="G4311" s="3" t="s">
        <v>27136</v>
      </c>
      <c r="H4311" s="3" t="str">
        <f t="shared" si="67"/>
        <v>30189,</v>
      </c>
      <c r="J4311" s="3" t="s">
        <v>23174</v>
      </c>
      <c r="K4311" t="s">
        <v>23175</v>
      </c>
      <c r="L4311">
        <v>1</v>
      </c>
    </row>
    <row r="4312" spans="1:12">
      <c r="A4312" s="3" t="s">
        <v>21768</v>
      </c>
      <c r="B4312" t="s">
        <v>21769</v>
      </c>
      <c r="F4312" s="3" t="s">
        <v>21768</v>
      </c>
      <c r="G4312" s="3" t="s">
        <v>27136</v>
      </c>
      <c r="H4312" s="3" t="str">
        <f t="shared" si="67"/>
        <v>30190,</v>
      </c>
      <c r="J4312" s="3" t="s">
        <v>23176</v>
      </c>
      <c r="K4312" t="s">
        <v>22509</v>
      </c>
      <c r="L4312">
        <v>1</v>
      </c>
    </row>
    <row r="4313" spans="1:12">
      <c r="A4313" s="3" t="s">
        <v>21770</v>
      </c>
      <c r="B4313" t="s">
        <v>21771</v>
      </c>
      <c r="F4313" s="3" t="s">
        <v>21770</v>
      </c>
      <c r="G4313" s="3" t="s">
        <v>27136</v>
      </c>
      <c r="H4313" s="3" t="str">
        <f t="shared" si="67"/>
        <v>30192,</v>
      </c>
      <c r="J4313" s="3" t="s">
        <v>23177</v>
      </c>
      <c r="K4313" t="s">
        <v>23178</v>
      </c>
      <c r="L4313">
        <v>1</v>
      </c>
    </row>
    <row r="4314" spans="1:12">
      <c r="A4314" s="3" t="s">
        <v>21772</v>
      </c>
      <c r="B4314" t="s">
        <v>21773</v>
      </c>
      <c r="F4314" s="3" t="s">
        <v>21772</v>
      </c>
      <c r="G4314" s="3" t="s">
        <v>27136</v>
      </c>
      <c r="H4314" s="3" t="str">
        <f t="shared" si="67"/>
        <v>30193,</v>
      </c>
      <c r="J4314" s="3" t="s">
        <v>3393</v>
      </c>
      <c r="K4314" t="s">
        <v>3394</v>
      </c>
      <c r="L4314">
        <v>1</v>
      </c>
    </row>
    <row r="4315" spans="1:12">
      <c r="A4315" s="3" t="s">
        <v>21774</v>
      </c>
      <c r="B4315" t="s">
        <v>21775</v>
      </c>
      <c r="F4315" s="3" t="s">
        <v>21774</v>
      </c>
      <c r="G4315" s="3" t="s">
        <v>27136</v>
      </c>
      <c r="H4315" s="3" t="str">
        <f t="shared" si="67"/>
        <v>30194,</v>
      </c>
      <c r="J4315" s="3" t="s">
        <v>23179</v>
      </c>
      <c r="K4315" t="s">
        <v>23180</v>
      </c>
      <c r="L4315">
        <v>1</v>
      </c>
    </row>
    <row r="4316" spans="1:12">
      <c r="A4316" s="3" t="s">
        <v>21776</v>
      </c>
      <c r="B4316" t="s">
        <v>21777</v>
      </c>
      <c r="F4316" s="3" t="s">
        <v>21776</v>
      </c>
      <c r="G4316" s="3" t="s">
        <v>27136</v>
      </c>
      <c r="H4316" s="3" t="str">
        <f t="shared" si="67"/>
        <v>30195,</v>
      </c>
      <c r="J4316" s="3" t="s">
        <v>23181</v>
      </c>
      <c r="K4316" t="s">
        <v>23182</v>
      </c>
      <c r="L4316">
        <v>1</v>
      </c>
    </row>
    <row r="4317" spans="1:12">
      <c r="A4317" s="3" t="s">
        <v>21778</v>
      </c>
      <c r="B4317" t="s">
        <v>4217</v>
      </c>
      <c r="F4317" s="3" t="s">
        <v>21778</v>
      </c>
      <c r="G4317" s="3" t="s">
        <v>27136</v>
      </c>
      <c r="H4317" s="3" t="str">
        <f t="shared" si="67"/>
        <v>30196,</v>
      </c>
      <c r="J4317" s="3" t="s">
        <v>23183</v>
      </c>
      <c r="K4317" t="s">
        <v>23184</v>
      </c>
      <c r="L4317">
        <v>1</v>
      </c>
    </row>
    <row r="4318" spans="1:12">
      <c r="A4318" s="3" t="s">
        <v>21779</v>
      </c>
      <c r="B4318" t="s">
        <v>21780</v>
      </c>
      <c r="F4318" s="3" t="s">
        <v>21779</v>
      </c>
      <c r="G4318" s="3" t="s">
        <v>27136</v>
      </c>
      <c r="H4318" s="3" t="str">
        <f t="shared" si="67"/>
        <v>30198,</v>
      </c>
      <c r="J4318" s="3" t="s">
        <v>23185</v>
      </c>
      <c r="K4318" t="s">
        <v>23186</v>
      </c>
      <c r="L4318">
        <v>1</v>
      </c>
    </row>
    <row r="4319" spans="1:12">
      <c r="A4319" s="3" t="s">
        <v>21781</v>
      </c>
      <c r="B4319" t="s">
        <v>21782</v>
      </c>
      <c r="F4319" s="3" t="s">
        <v>21781</v>
      </c>
      <c r="G4319" s="3" t="s">
        <v>27136</v>
      </c>
      <c r="H4319" s="3" t="str">
        <f t="shared" si="67"/>
        <v>30199,</v>
      </c>
      <c r="J4319" s="3" t="s">
        <v>23187</v>
      </c>
      <c r="K4319" t="s">
        <v>23188</v>
      </c>
      <c r="L4319">
        <v>1</v>
      </c>
    </row>
    <row r="4320" spans="1:12">
      <c r="A4320" s="3" t="s">
        <v>21783</v>
      </c>
      <c r="B4320" t="s">
        <v>21784</v>
      </c>
      <c r="F4320" s="3" t="s">
        <v>21783</v>
      </c>
      <c r="G4320" s="3" t="s">
        <v>27136</v>
      </c>
      <c r="H4320" s="3" t="str">
        <f t="shared" si="67"/>
        <v>30200,</v>
      </c>
      <c r="J4320" s="3" t="s">
        <v>23189</v>
      </c>
      <c r="K4320" t="s">
        <v>23190</v>
      </c>
      <c r="L4320">
        <v>1</v>
      </c>
    </row>
    <row r="4321" spans="1:12">
      <c r="A4321" s="3" t="s">
        <v>21785</v>
      </c>
      <c r="B4321" t="s">
        <v>21786</v>
      </c>
      <c r="F4321" s="3" t="s">
        <v>21785</v>
      </c>
      <c r="G4321" s="3" t="s">
        <v>27136</v>
      </c>
      <c r="H4321" s="3" t="str">
        <f t="shared" si="67"/>
        <v>30201,</v>
      </c>
      <c r="J4321" s="3" t="s">
        <v>23191</v>
      </c>
      <c r="K4321" t="s">
        <v>23192</v>
      </c>
      <c r="L4321">
        <v>1</v>
      </c>
    </row>
    <row r="4322" spans="1:12">
      <c r="A4322" s="3" t="s">
        <v>21787</v>
      </c>
      <c r="B4322" t="s">
        <v>21788</v>
      </c>
      <c r="F4322" s="3" t="s">
        <v>21787</v>
      </c>
      <c r="G4322" s="3" t="s">
        <v>27136</v>
      </c>
      <c r="H4322" s="3" t="str">
        <f t="shared" si="67"/>
        <v>30203,</v>
      </c>
      <c r="J4322" s="3" t="s">
        <v>23193</v>
      </c>
      <c r="K4322" t="s">
        <v>23194</v>
      </c>
      <c r="L4322">
        <v>1</v>
      </c>
    </row>
    <row r="4323" spans="1:12">
      <c r="A4323" s="3" t="s">
        <v>21789</v>
      </c>
      <c r="B4323" t="s">
        <v>21790</v>
      </c>
      <c r="F4323" s="3" t="s">
        <v>21789</v>
      </c>
      <c r="G4323" s="3" t="s">
        <v>27136</v>
      </c>
      <c r="H4323" s="3" t="str">
        <f t="shared" si="67"/>
        <v>30205,</v>
      </c>
      <c r="J4323" s="3" t="s">
        <v>23195</v>
      </c>
      <c r="K4323" t="s">
        <v>23196</v>
      </c>
      <c r="L4323">
        <v>1</v>
      </c>
    </row>
    <row r="4324" spans="1:12">
      <c r="A4324" s="3" t="s">
        <v>21791</v>
      </c>
      <c r="B4324" t="s">
        <v>21792</v>
      </c>
      <c r="F4324" s="3" t="s">
        <v>21791</v>
      </c>
      <c r="G4324" s="3" t="s">
        <v>27136</v>
      </c>
      <c r="H4324" s="3" t="str">
        <f t="shared" si="67"/>
        <v>30206,</v>
      </c>
      <c r="J4324" s="3" t="s">
        <v>23197</v>
      </c>
      <c r="K4324" t="s">
        <v>23198</v>
      </c>
      <c r="L4324">
        <v>1</v>
      </c>
    </row>
    <row r="4325" spans="1:12">
      <c r="A4325" s="3" t="s">
        <v>21793</v>
      </c>
      <c r="B4325" t="s">
        <v>21794</v>
      </c>
      <c r="F4325" s="3" t="s">
        <v>21793</v>
      </c>
      <c r="G4325" s="3" t="s">
        <v>27136</v>
      </c>
      <c r="H4325" s="3" t="str">
        <f t="shared" si="67"/>
        <v>30207,</v>
      </c>
      <c r="J4325" s="3" t="s">
        <v>23199</v>
      </c>
      <c r="K4325" t="s">
        <v>23200</v>
      </c>
      <c r="L4325">
        <v>1</v>
      </c>
    </row>
    <row r="4326" spans="1:12">
      <c r="A4326" s="3" t="s">
        <v>21795</v>
      </c>
      <c r="B4326" t="s">
        <v>21796</v>
      </c>
      <c r="F4326" s="3" t="s">
        <v>21795</v>
      </c>
      <c r="G4326" s="3" t="s">
        <v>27136</v>
      </c>
      <c r="H4326" s="3" t="str">
        <f t="shared" si="67"/>
        <v>30208,</v>
      </c>
      <c r="J4326" s="3" t="s">
        <v>23201</v>
      </c>
      <c r="K4326" t="s">
        <v>23202</v>
      </c>
      <c r="L4326">
        <v>1</v>
      </c>
    </row>
    <row r="4327" spans="1:12">
      <c r="A4327" s="3" t="s">
        <v>21797</v>
      </c>
      <c r="B4327" t="s">
        <v>21798</v>
      </c>
      <c r="F4327" s="3" t="s">
        <v>21797</v>
      </c>
      <c r="G4327" s="3" t="s">
        <v>27136</v>
      </c>
      <c r="H4327" s="3" t="str">
        <f t="shared" si="67"/>
        <v>30209,</v>
      </c>
      <c r="J4327" s="3" t="s">
        <v>23203</v>
      </c>
      <c r="K4327" t="s">
        <v>23204</v>
      </c>
      <c r="L4327">
        <v>1</v>
      </c>
    </row>
    <row r="4328" spans="1:12">
      <c r="A4328" s="3" t="s">
        <v>21799</v>
      </c>
      <c r="B4328" t="s">
        <v>3086</v>
      </c>
      <c r="F4328" s="3" t="s">
        <v>21799</v>
      </c>
      <c r="G4328" s="3" t="s">
        <v>27136</v>
      </c>
      <c r="H4328" s="3" t="str">
        <f t="shared" si="67"/>
        <v>30210,</v>
      </c>
      <c r="J4328" s="3" t="s">
        <v>23205</v>
      </c>
      <c r="K4328" t="s">
        <v>23206</v>
      </c>
      <c r="L4328">
        <v>1</v>
      </c>
    </row>
    <row r="4329" spans="1:12">
      <c r="A4329" s="3" t="s">
        <v>21800</v>
      </c>
      <c r="B4329" t="s">
        <v>21801</v>
      </c>
      <c r="F4329" s="3" t="s">
        <v>21800</v>
      </c>
      <c r="G4329" s="3" t="s">
        <v>27136</v>
      </c>
      <c r="H4329" s="3" t="str">
        <f t="shared" si="67"/>
        <v>30212,</v>
      </c>
      <c r="J4329" s="3" t="s">
        <v>23207</v>
      </c>
      <c r="K4329" t="s">
        <v>23208</v>
      </c>
      <c r="L4329">
        <v>1</v>
      </c>
    </row>
    <row r="4330" spans="1:12">
      <c r="A4330" s="3" t="s">
        <v>24087</v>
      </c>
      <c r="B4330" t="s">
        <v>24088</v>
      </c>
      <c r="F4330" s="3" t="s">
        <v>24087</v>
      </c>
      <c r="G4330" s="3" t="s">
        <v>27136</v>
      </c>
      <c r="H4330" s="3" t="str">
        <f t="shared" si="67"/>
        <v>30213,</v>
      </c>
      <c r="J4330" s="3" t="s">
        <v>23209</v>
      </c>
      <c r="K4330" t="s">
        <v>23210</v>
      </c>
      <c r="L4330">
        <v>1</v>
      </c>
    </row>
    <row r="4331" spans="1:12">
      <c r="A4331" s="3" t="s">
        <v>21328</v>
      </c>
      <c r="B4331" t="s">
        <v>21329</v>
      </c>
      <c r="F4331" s="3" t="s">
        <v>21328</v>
      </c>
      <c r="G4331" s="3" t="s">
        <v>27136</v>
      </c>
      <c r="H4331" s="3" t="str">
        <f t="shared" si="67"/>
        <v>30215,</v>
      </c>
      <c r="J4331" s="3" t="s">
        <v>23211</v>
      </c>
      <c r="K4331" t="s">
        <v>23212</v>
      </c>
      <c r="L4331">
        <v>1</v>
      </c>
    </row>
    <row r="4332" spans="1:12">
      <c r="A4332" s="3" t="s">
        <v>21802</v>
      </c>
      <c r="B4332" t="s">
        <v>21803</v>
      </c>
      <c r="F4332" s="3" t="s">
        <v>21802</v>
      </c>
      <c r="G4332" s="3" t="s">
        <v>27136</v>
      </c>
      <c r="H4332" s="3" t="str">
        <f t="shared" si="67"/>
        <v>30216,</v>
      </c>
      <c r="J4332" s="3" t="s">
        <v>388</v>
      </c>
      <c r="K4332" t="s">
        <v>389</v>
      </c>
      <c r="L4332">
        <v>1</v>
      </c>
    </row>
    <row r="4333" spans="1:12">
      <c r="A4333" s="3" t="s">
        <v>21804</v>
      </c>
      <c r="B4333" t="s">
        <v>21805</v>
      </c>
      <c r="F4333" s="3" t="s">
        <v>21804</v>
      </c>
      <c r="G4333" s="3" t="s">
        <v>27136</v>
      </c>
      <c r="H4333" s="3" t="str">
        <f t="shared" si="67"/>
        <v>30217,</v>
      </c>
      <c r="J4333" s="3" t="s">
        <v>23213</v>
      </c>
      <c r="K4333" t="s">
        <v>23214</v>
      </c>
      <c r="L4333">
        <v>1</v>
      </c>
    </row>
    <row r="4334" spans="1:12">
      <c r="A4334" s="3" t="s">
        <v>21330</v>
      </c>
      <c r="B4334" t="s">
        <v>21331</v>
      </c>
      <c r="F4334" s="3" t="s">
        <v>21330</v>
      </c>
      <c r="G4334" s="3" t="s">
        <v>27136</v>
      </c>
      <c r="H4334" s="3" t="str">
        <f t="shared" si="67"/>
        <v>30218,</v>
      </c>
      <c r="J4334" s="3" t="s">
        <v>23215</v>
      </c>
      <c r="K4334" t="s">
        <v>23216</v>
      </c>
      <c r="L4334">
        <v>1</v>
      </c>
    </row>
    <row r="4335" spans="1:12">
      <c r="A4335" s="3" t="s">
        <v>21332</v>
      </c>
      <c r="B4335" t="s">
        <v>21333</v>
      </c>
      <c r="F4335" s="3" t="s">
        <v>21332</v>
      </c>
      <c r="G4335" s="3" t="s">
        <v>27136</v>
      </c>
      <c r="H4335" s="3" t="str">
        <f t="shared" si="67"/>
        <v>30219,</v>
      </c>
      <c r="J4335" s="3" t="s">
        <v>23217</v>
      </c>
      <c r="K4335" t="s">
        <v>23218</v>
      </c>
      <c r="L4335">
        <v>1</v>
      </c>
    </row>
    <row r="4336" spans="1:12">
      <c r="A4336" s="3" t="s">
        <v>21806</v>
      </c>
      <c r="B4336" t="s">
        <v>21807</v>
      </c>
      <c r="F4336" s="3" t="s">
        <v>21806</v>
      </c>
      <c r="G4336" s="3" t="s">
        <v>27136</v>
      </c>
      <c r="H4336" s="3" t="str">
        <f t="shared" si="67"/>
        <v>30220,</v>
      </c>
      <c r="J4336" s="3" t="s">
        <v>23219</v>
      </c>
      <c r="K4336" t="s">
        <v>23220</v>
      </c>
      <c r="L4336">
        <v>1</v>
      </c>
    </row>
    <row r="4337" spans="1:12">
      <c r="A4337" s="3" t="s">
        <v>21808</v>
      </c>
      <c r="B4337" t="s">
        <v>21809</v>
      </c>
      <c r="F4337" s="3" t="s">
        <v>21808</v>
      </c>
      <c r="G4337" s="3" t="s">
        <v>27136</v>
      </c>
      <c r="H4337" s="3" t="str">
        <f t="shared" si="67"/>
        <v>30222,</v>
      </c>
      <c r="J4337" s="3" t="s">
        <v>23221</v>
      </c>
      <c r="K4337" t="s">
        <v>23222</v>
      </c>
      <c r="L4337">
        <v>1</v>
      </c>
    </row>
    <row r="4338" spans="1:12">
      <c r="A4338" s="3" t="s">
        <v>21810</v>
      </c>
      <c r="B4338" t="s">
        <v>21811</v>
      </c>
      <c r="F4338" s="3" t="s">
        <v>21810</v>
      </c>
      <c r="G4338" s="3" t="s">
        <v>27136</v>
      </c>
      <c r="H4338" s="3" t="str">
        <f t="shared" si="67"/>
        <v>30223,</v>
      </c>
      <c r="J4338" s="3" t="s">
        <v>23225</v>
      </c>
      <c r="K4338" t="s">
        <v>23226</v>
      </c>
      <c r="L4338">
        <v>1</v>
      </c>
    </row>
    <row r="4339" spans="1:12">
      <c r="A4339" s="3" t="s">
        <v>21812</v>
      </c>
      <c r="B4339" t="s">
        <v>21813</v>
      </c>
      <c r="F4339" s="3" t="s">
        <v>21812</v>
      </c>
      <c r="G4339" s="3" t="s">
        <v>27136</v>
      </c>
      <c r="H4339" s="3" t="str">
        <f t="shared" si="67"/>
        <v>30224,</v>
      </c>
      <c r="J4339" s="3" t="s">
        <v>390</v>
      </c>
      <c r="K4339" t="s">
        <v>391</v>
      </c>
      <c r="L4339">
        <v>1</v>
      </c>
    </row>
    <row r="4340" spans="1:12">
      <c r="A4340" s="3" t="s">
        <v>21814</v>
      </c>
      <c r="B4340" t="s">
        <v>21815</v>
      </c>
      <c r="F4340" s="3" t="s">
        <v>21814</v>
      </c>
      <c r="G4340" s="3" t="s">
        <v>27136</v>
      </c>
      <c r="H4340" s="3" t="str">
        <f t="shared" si="67"/>
        <v>30225,</v>
      </c>
      <c r="J4340" s="3" t="s">
        <v>23227</v>
      </c>
      <c r="K4340" t="s">
        <v>23228</v>
      </c>
      <c r="L4340">
        <v>1</v>
      </c>
    </row>
    <row r="4341" spans="1:12">
      <c r="A4341" s="3" t="s">
        <v>21816</v>
      </c>
      <c r="B4341" t="s">
        <v>21817</v>
      </c>
      <c r="F4341" s="3" t="s">
        <v>21816</v>
      </c>
      <c r="G4341" s="3" t="s">
        <v>27136</v>
      </c>
      <c r="H4341" s="3" t="str">
        <f t="shared" si="67"/>
        <v>30226,</v>
      </c>
      <c r="J4341" s="3" t="s">
        <v>23229</v>
      </c>
      <c r="K4341" t="s">
        <v>23230</v>
      </c>
      <c r="L4341">
        <v>1</v>
      </c>
    </row>
    <row r="4342" spans="1:12">
      <c r="A4342" s="3" t="s">
        <v>21818</v>
      </c>
      <c r="B4342" t="s">
        <v>21819</v>
      </c>
      <c r="F4342" s="3" t="s">
        <v>21818</v>
      </c>
      <c r="G4342" s="3" t="s">
        <v>27136</v>
      </c>
      <c r="H4342" s="3" t="str">
        <f t="shared" si="67"/>
        <v>30227,</v>
      </c>
      <c r="J4342" s="3" t="s">
        <v>23231</v>
      </c>
      <c r="K4342" t="s">
        <v>23232</v>
      </c>
      <c r="L4342">
        <v>1</v>
      </c>
    </row>
    <row r="4343" spans="1:12">
      <c r="A4343" s="3" t="s">
        <v>21820</v>
      </c>
      <c r="B4343" t="s">
        <v>10258</v>
      </c>
      <c r="F4343" s="3" t="s">
        <v>21820</v>
      </c>
      <c r="G4343" s="3" t="s">
        <v>27136</v>
      </c>
      <c r="H4343" s="3" t="str">
        <f t="shared" si="67"/>
        <v>30228,</v>
      </c>
      <c r="J4343" s="3" t="s">
        <v>392</v>
      </c>
      <c r="K4343" t="s">
        <v>393</v>
      </c>
      <c r="L4343">
        <v>1</v>
      </c>
    </row>
    <row r="4344" spans="1:12">
      <c r="A4344" s="3" t="s">
        <v>21821</v>
      </c>
      <c r="B4344" t="s">
        <v>21822</v>
      </c>
      <c r="F4344" s="3" t="s">
        <v>21821</v>
      </c>
      <c r="G4344" s="3" t="s">
        <v>27136</v>
      </c>
      <c r="H4344" s="3" t="str">
        <f t="shared" si="67"/>
        <v>30229,</v>
      </c>
      <c r="J4344" s="3" t="s">
        <v>23233</v>
      </c>
      <c r="K4344" t="s">
        <v>23234</v>
      </c>
      <c r="L4344">
        <v>1</v>
      </c>
    </row>
    <row r="4345" spans="1:12">
      <c r="A4345" s="3" t="s">
        <v>21823</v>
      </c>
      <c r="B4345" t="s">
        <v>21824</v>
      </c>
      <c r="F4345" s="3" t="s">
        <v>21823</v>
      </c>
      <c r="G4345" s="3" t="s">
        <v>27136</v>
      </c>
      <c r="H4345" s="3" t="str">
        <f t="shared" si="67"/>
        <v>30230,</v>
      </c>
      <c r="J4345" s="3" t="s">
        <v>23235</v>
      </c>
      <c r="K4345" t="s">
        <v>23236</v>
      </c>
      <c r="L4345">
        <v>1</v>
      </c>
    </row>
    <row r="4346" spans="1:12">
      <c r="A4346" s="3" t="s">
        <v>21825</v>
      </c>
      <c r="B4346" t="s">
        <v>21826</v>
      </c>
      <c r="F4346" s="3" t="s">
        <v>21825</v>
      </c>
      <c r="G4346" s="3" t="s">
        <v>27136</v>
      </c>
      <c r="H4346" s="3" t="str">
        <f t="shared" si="67"/>
        <v>30231,</v>
      </c>
      <c r="J4346" s="3" t="s">
        <v>23237</v>
      </c>
      <c r="K4346" t="s">
        <v>23238</v>
      </c>
      <c r="L4346">
        <v>1</v>
      </c>
    </row>
    <row r="4347" spans="1:12">
      <c r="A4347" s="3" t="s">
        <v>21827</v>
      </c>
      <c r="B4347" t="s">
        <v>21828</v>
      </c>
      <c r="F4347" s="3" t="s">
        <v>21827</v>
      </c>
      <c r="G4347" s="3" t="s">
        <v>27136</v>
      </c>
      <c r="H4347" s="3" t="str">
        <f t="shared" si="67"/>
        <v>30232,</v>
      </c>
      <c r="J4347" s="3" t="s">
        <v>23239</v>
      </c>
      <c r="K4347" t="s">
        <v>23240</v>
      </c>
      <c r="L4347">
        <v>1</v>
      </c>
    </row>
    <row r="4348" spans="1:12">
      <c r="A4348" s="3" t="s">
        <v>21829</v>
      </c>
      <c r="B4348" t="s">
        <v>21830</v>
      </c>
      <c r="F4348" s="3" t="s">
        <v>21829</v>
      </c>
      <c r="G4348" s="3" t="s">
        <v>27136</v>
      </c>
      <c r="H4348" s="3" t="str">
        <f t="shared" si="67"/>
        <v>30233,</v>
      </c>
      <c r="J4348" s="3" t="s">
        <v>23241</v>
      </c>
      <c r="K4348" t="s">
        <v>23242</v>
      </c>
      <c r="L4348">
        <v>1</v>
      </c>
    </row>
    <row r="4349" spans="1:12">
      <c r="A4349" s="3" t="s">
        <v>21831</v>
      </c>
      <c r="B4349" t="s">
        <v>21832</v>
      </c>
      <c r="F4349" s="3" t="s">
        <v>21831</v>
      </c>
      <c r="G4349" s="3" t="s">
        <v>27136</v>
      </c>
      <c r="H4349" s="3" t="str">
        <f t="shared" si="67"/>
        <v>30234,</v>
      </c>
      <c r="J4349" s="3" t="s">
        <v>23243</v>
      </c>
      <c r="K4349" t="s">
        <v>23244</v>
      </c>
      <c r="L4349">
        <v>1</v>
      </c>
    </row>
    <row r="4350" spans="1:12">
      <c r="A4350" s="3" t="s">
        <v>21833</v>
      </c>
      <c r="B4350" t="s">
        <v>21834</v>
      </c>
      <c r="F4350" s="3" t="s">
        <v>21833</v>
      </c>
      <c r="G4350" s="3" t="s">
        <v>27136</v>
      </c>
      <c r="H4350" s="3" t="str">
        <f t="shared" si="67"/>
        <v>30235,</v>
      </c>
      <c r="J4350" s="3" t="s">
        <v>394</v>
      </c>
      <c r="K4350" t="s">
        <v>395</v>
      </c>
      <c r="L4350">
        <v>1</v>
      </c>
    </row>
    <row r="4351" spans="1:12">
      <c r="A4351" s="3" t="s">
        <v>21835</v>
      </c>
      <c r="B4351" t="s">
        <v>21836</v>
      </c>
      <c r="F4351" s="3" t="s">
        <v>21835</v>
      </c>
      <c r="G4351" s="3" t="s">
        <v>27136</v>
      </c>
      <c r="H4351" s="3" t="str">
        <f t="shared" si="67"/>
        <v>30236,</v>
      </c>
      <c r="J4351" s="3" t="s">
        <v>396</v>
      </c>
      <c r="K4351" t="s">
        <v>397</v>
      </c>
      <c r="L4351">
        <v>1</v>
      </c>
    </row>
    <row r="4352" spans="1:12">
      <c r="A4352" s="3" t="s">
        <v>21837</v>
      </c>
      <c r="B4352" t="s">
        <v>21838</v>
      </c>
      <c r="F4352" s="3" t="s">
        <v>21837</v>
      </c>
      <c r="G4352" s="3" t="s">
        <v>27136</v>
      </c>
      <c r="H4352" s="3" t="str">
        <f t="shared" si="67"/>
        <v>30237,</v>
      </c>
      <c r="J4352" s="3" t="s">
        <v>23245</v>
      </c>
      <c r="K4352" t="s">
        <v>23246</v>
      </c>
      <c r="L4352">
        <v>1</v>
      </c>
    </row>
    <row r="4353" spans="1:12">
      <c r="A4353" s="3" t="s">
        <v>21839</v>
      </c>
      <c r="B4353" t="s">
        <v>19209</v>
      </c>
      <c r="F4353" s="3" t="s">
        <v>21839</v>
      </c>
      <c r="G4353" s="3" t="s">
        <v>27136</v>
      </c>
      <c r="H4353" s="3" t="str">
        <f t="shared" si="67"/>
        <v>30238,</v>
      </c>
      <c r="J4353" s="3" t="s">
        <v>23247</v>
      </c>
      <c r="K4353" t="s">
        <v>23248</v>
      </c>
      <c r="L4353">
        <v>1</v>
      </c>
    </row>
    <row r="4354" spans="1:12">
      <c r="A4354" s="3" t="s">
        <v>21840</v>
      </c>
      <c r="B4354" t="s">
        <v>21841</v>
      </c>
      <c r="F4354" s="3" t="s">
        <v>21840</v>
      </c>
      <c r="G4354" s="3" t="s">
        <v>27136</v>
      </c>
      <c r="H4354" s="3" t="str">
        <f t="shared" ref="H4354:H4417" si="68">F4354&amp;G4354</f>
        <v>30239,</v>
      </c>
      <c r="J4354" s="3" t="s">
        <v>23249</v>
      </c>
      <c r="K4354" t="s">
        <v>23250</v>
      </c>
      <c r="L4354">
        <v>1</v>
      </c>
    </row>
    <row r="4355" spans="1:12">
      <c r="A4355" s="3" t="s">
        <v>21842</v>
      </c>
      <c r="B4355" t="s">
        <v>21843</v>
      </c>
      <c r="F4355" s="3" t="s">
        <v>21842</v>
      </c>
      <c r="G4355" s="3" t="s">
        <v>27136</v>
      </c>
      <c r="H4355" s="3" t="str">
        <f t="shared" si="68"/>
        <v>30242,</v>
      </c>
      <c r="J4355" s="3" t="s">
        <v>23251</v>
      </c>
      <c r="K4355" t="s">
        <v>23252</v>
      </c>
      <c r="L4355">
        <v>1</v>
      </c>
    </row>
    <row r="4356" spans="1:12">
      <c r="A4356" s="3" t="s">
        <v>21844</v>
      </c>
      <c r="B4356" t="s">
        <v>21845</v>
      </c>
      <c r="F4356" s="3" t="s">
        <v>21844</v>
      </c>
      <c r="G4356" s="3" t="s">
        <v>27136</v>
      </c>
      <c r="H4356" s="3" t="str">
        <f t="shared" si="68"/>
        <v>30245,</v>
      </c>
      <c r="J4356" s="3" t="s">
        <v>23253</v>
      </c>
      <c r="K4356" t="s">
        <v>23254</v>
      </c>
      <c r="L4356">
        <v>1</v>
      </c>
    </row>
    <row r="4357" spans="1:12">
      <c r="A4357" s="3" t="s">
        <v>21846</v>
      </c>
      <c r="B4357" t="s">
        <v>21847</v>
      </c>
      <c r="F4357" s="3" t="s">
        <v>21846</v>
      </c>
      <c r="G4357" s="3" t="s">
        <v>27136</v>
      </c>
      <c r="H4357" s="3" t="str">
        <f t="shared" si="68"/>
        <v>30246,</v>
      </c>
      <c r="J4357" s="3" t="s">
        <v>23255</v>
      </c>
      <c r="K4357" t="s">
        <v>23256</v>
      </c>
      <c r="L4357">
        <v>1</v>
      </c>
    </row>
    <row r="4358" spans="1:12">
      <c r="A4358" s="3" t="s">
        <v>21848</v>
      </c>
      <c r="B4358" t="s">
        <v>21849</v>
      </c>
      <c r="F4358" s="3" t="s">
        <v>21848</v>
      </c>
      <c r="G4358" s="3" t="s">
        <v>27136</v>
      </c>
      <c r="H4358" s="3" t="str">
        <f t="shared" si="68"/>
        <v>30252,</v>
      </c>
      <c r="J4358" s="3" t="s">
        <v>23257</v>
      </c>
      <c r="K4358" t="s">
        <v>23258</v>
      </c>
      <c r="L4358">
        <v>1</v>
      </c>
    </row>
    <row r="4359" spans="1:12">
      <c r="A4359" s="3" t="s">
        <v>21850</v>
      </c>
      <c r="B4359" t="s">
        <v>21851</v>
      </c>
      <c r="F4359" s="3" t="s">
        <v>21850</v>
      </c>
      <c r="G4359" s="3" t="s">
        <v>27136</v>
      </c>
      <c r="H4359" s="3" t="str">
        <f t="shared" si="68"/>
        <v>30253,</v>
      </c>
      <c r="J4359" s="3" t="s">
        <v>23259</v>
      </c>
      <c r="K4359" t="s">
        <v>23260</v>
      </c>
      <c r="L4359">
        <v>1</v>
      </c>
    </row>
    <row r="4360" spans="1:12">
      <c r="A4360" s="3" t="s">
        <v>21852</v>
      </c>
      <c r="B4360" t="s">
        <v>21853</v>
      </c>
      <c r="F4360" s="3" t="s">
        <v>21852</v>
      </c>
      <c r="G4360" s="3" t="s">
        <v>27136</v>
      </c>
      <c r="H4360" s="3" t="str">
        <f t="shared" si="68"/>
        <v>30255,</v>
      </c>
      <c r="J4360" s="3" t="s">
        <v>23261</v>
      </c>
      <c r="K4360" t="s">
        <v>23262</v>
      </c>
      <c r="L4360">
        <v>1</v>
      </c>
    </row>
    <row r="4361" spans="1:12">
      <c r="A4361" s="3" t="s">
        <v>21854</v>
      </c>
      <c r="B4361" t="s">
        <v>21855</v>
      </c>
      <c r="F4361" s="3" t="s">
        <v>21854</v>
      </c>
      <c r="G4361" s="3" t="s">
        <v>27136</v>
      </c>
      <c r="H4361" s="3" t="str">
        <f t="shared" si="68"/>
        <v>30256,</v>
      </c>
      <c r="J4361" s="3" t="s">
        <v>23263</v>
      </c>
      <c r="K4361" t="s">
        <v>23264</v>
      </c>
      <c r="L4361">
        <v>1</v>
      </c>
    </row>
    <row r="4362" spans="1:12">
      <c r="A4362" s="3" t="s">
        <v>21856</v>
      </c>
      <c r="B4362" t="s">
        <v>21857</v>
      </c>
      <c r="F4362" s="3" t="s">
        <v>21856</v>
      </c>
      <c r="G4362" s="3" t="s">
        <v>27136</v>
      </c>
      <c r="H4362" s="3" t="str">
        <f t="shared" si="68"/>
        <v>30260,</v>
      </c>
      <c r="J4362" s="3" t="s">
        <v>23265</v>
      </c>
      <c r="K4362" t="s">
        <v>23266</v>
      </c>
      <c r="L4362">
        <v>1</v>
      </c>
    </row>
    <row r="4363" spans="1:12">
      <c r="A4363" s="3" t="s">
        <v>21858</v>
      </c>
      <c r="B4363" t="s">
        <v>21859</v>
      </c>
      <c r="F4363" s="3" t="s">
        <v>21858</v>
      </c>
      <c r="G4363" s="3" t="s">
        <v>27136</v>
      </c>
      <c r="H4363" s="3" t="str">
        <f t="shared" si="68"/>
        <v>30262,</v>
      </c>
      <c r="J4363" s="3" t="s">
        <v>23267</v>
      </c>
      <c r="K4363" t="s">
        <v>23268</v>
      </c>
      <c r="L4363">
        <v>1</v>
      </c>
    </row>
    <row r="4364" spans="1:12">
      <c r="A4364" s="3" t="s">
        <v>21860</v>
      </c>
      <c r="B4364" t="s">
        <v>21861</v>
      </c>
      <c r="F4364" s="3" t="s">
        <v>21860</v>
      </c>
      <c r="G4364" s="3" t="s">
        <v>27136</v>
      </c>
      <c r="H4364" s="3" t="str">
        <f t="shared" si="68"/>
        <v>30263,</v>
      </c>
      <c r="J4364" s="3" t="s">
        <v>23269</v>
      </c>
      <c r="K4364" t="s">
        <v>23270</v>
      </c>
      <c r="L4364">
        <v>1</v>
      </c>
    </row>
    <row r="4365" spans="1:12">
      <c r="A4365" s="3" t="s">
        <v>21334</v>
      </c>
      <c r="B4365" t="s">
        <v>21335</v>
      </c>
      <c r="F4365" s="3" t="s">
        <v>21334</v>
      </c>
      <c r="G4365" s="3" t="s">
        <v>27136</v>
      </c>
      <c r="H4365" s="3" t="str">
        <f t="shared" si="68"/>
        <v>30266,</v>
      </c>
      <c r="J4365" s="3" t="s">
        <v>23271</v>
      </c>
      <c r="K4365" t="s">
        <v>23272</v>
      </c>
      <c r="L4365">
        <v>1</v>
      </c>
    </row>
    <row r="4366" spans="1:12">
      <c r="A4366" s="3" t="s">
        <v>21862</v>
      </c>
      <c r="B4366" t="s">
        <v>21863</v>
      </c>
      <c r="F4366" s="3" t="s">
        <v>21862</v>
      </c>
      <c r="G4366" s="3" t="s">
        <v>27136</v>
      </c>
      <c r="H4366" s="3" t="str">
        <f t="shared" si="68"/>
        <v>30268,</v>
      </c>
      <c r="J4366" s="3" t="s">
        <v>23273</v>
      </c>
      <c r="K4366" t="s">
        <v>23274</v>
      </c>
      <c r="L4366">
        <v>1</v>
      </c>
    </row>
    <row r="4367" spans="1:12">
      <c r="A4367" s="3" t="s">
        <v>21864</v>
      </c>
      <c r="B4367" t="s">
        <v>21865</v>
      </c>
      <c r="F4367" s="3" t="s">
        <v>21864</v>
      </c>
      <c r="G4367" s="3" t="s">
        <v>27136</v>
      </c>
      <c r="H4367" s="3" t="str">
        <f t="shared" si="68"/>
        <v>30269,</v>
      </c>
      <c r="J4367" s="3" t="s">
        <v>23275</v>
      </c>
      <c r="K4367" t="s">
        <v>23276</v>
      </c>
      <c r="L4367">
        <v>1</v>
      </c>
    </row>
    <row r="4368" spans="1:12">
      <c r="A4368" s="3" t="s">
        <v>21866</v>
      </c>
      <c r="B4368" t="s">
        <v>21867</v>
      </c>
      <c r="F4368" s="3" t="s">
        <v>21866</v>
      </c>
      <c r="G4368" s="3" t="s">
        <v>27136</v>
      </c>
      <c r="H4368" s="3" t="str">
        <f t="shared" si="68"/>
        <v>30270,</v>
      </c>
      <c r="J4368" s="3" t="s">
        <v>23277</v>
      </c>
      <c r="K4368" t="s">
        <v>23278</v>
      </c>
      <c r="L4368">
        <v>1</v>
      </c>
    </row>
    <row r="4369" spans="1:12">
      <c r="A4369" s="3" t="s">
        <v>21868</v>
      </c>
      <c r="B4369" t="s">
        <v>21869</v>
      </c>
      <c r="F4369" s="3" t="s">
        <v>21868</v>
      </c>
      <c r="G4369" s="3" t="s">
        <v>27136</v>
      </c>
      <c r="H4369" s="3" t="str">
        <f t="shared" si="68"/>
        <v>30272,</v>
      </c>
      <c r="J4369" s="3" t="s">
        <v>23279</v>
      </c>
      <c r="K4369" t="s">
        <v>23280</v>
      </c>
      <c r="L4369">
        <v>1</v>
      </c>
    </row>
    <row r="4370" spans="1:12">
      <c r="A4370" s="3" t="s">
        <v>21870</v>
      </c>
      <c r="B4370" t="s">
        <v>21871</v>
      </c>
      <c r="F4370" s="3" t="s">
        <v>21870</v>
      </c>
      <c r="G4370" s="3" t="s">
        <v>27136</v>
      </c>
      <c r="H4370" s="3" t="str">
        <f t="shared" si="68"/>
        <v>30273,</v>
      </c>
      <c r="J4370" s="3" t="s">
        <v>23281</v>
      </c>
      <c r="K4370" t="s">
        <v>23282</v>
      </c>
      <c r="L4370">
        <v>1</v>
      </c>
    </row>
    <row r="4371" spans="1:12">
      <c r="A4371" s="3" t="s">
        <v>21872</v>
      </c>
      <c r="B4371" t="s">
        <v>21873</v>
      </c>
      <c r="F4371" s="3" t="s">
        <v>21872</v>
      </c>
      <c r="G4371" s="3" t="s">
        <v>27136</v>
      </c>
      <c r="H4371" s="3" t="str">
        <f t="shared" si="68"/>
        <v>30274,</v>
      </c>
      <c r="J4371" s="3" t="s">
        <v>3395</v>
      </c>
      <c r="K4371" t="s">
        <v>3396</v>
      </c>
      <c r="L4371">
        <v>1</v>
      </c>
    </row>
    <row r="4372" spans="1:12">
      <c r="A4372" s="3" t="s">
        <v>21874</v>
      </c>
      <c r="B4372" t="s">
        <v>21875</v>
      </c>
      <c r="F4372" s="3" t="s">
        <v>21874</v>
      </c>
      <c r="G4372" s="3" t="s">
        <v>27136</v>
      </c>
      <c r="H4372" s="3" t="str">
        <f t="shared" si="68"/>
        <v>30275,</v>
      </c>
      <c r="J4372" s="3" t="s">
        <v>23283</v>
      </c>
      <c r="K4372" t="s">
        <v>23284</v>
      </c>
      <c r="L4372">
        <v>1</v>
      </c>
    </row>
    <row r="4373" spans="1:12">
      <c r="A4373" s="3" t="s">
        <v>21876</v>
      </c>
      <c r="B4373" t="s">
        <v>21877</v>
      </c>
      <c r="F4373" s="3" t="s">
        <v>21876</v>
      </c>
      <c r="G4373" s="3" t="s">
        <v>27136</v>
      </c>
      <c r="H4373" s="3" t="str">
        <f t="shared" si="68"/>
        <v>30277,</v>
      </c>
      <c r="J4373" s="3" t="s">
        <v>23285</v>
      </c>
      <c r="K4373" t="s">
        <v>23286</v>
      </c>
      <c r="L4373">
        <v>1</v>
      </c>
    </row>
    <row r="4374" spans="1:12">
      <c r="A4374" s="3" t="s">
        <v>21878</v>
      </c>
      <c r="B4374" t="s">
        <v>21879</v>
      </c>
      <c r="F4374" s="3" t="s">
        <v>21878</v>
      </c>
      <c r="G4374" s="3" t="s">
        <v>27136</v>
      </c>
      <c r="H4374" s="3" t="str">
        <f t="shared" si="68"/>
        <v>30279,</v>
      </c>
      <c r="J4374" s="3" t="s">
        <v>23287</v>
      </c>
      <c r="K4374" t="s">
        <v>23288</v>
      </c>
      <c r="L4374">
        <v>1</v>
      </c>
    </row>
    <row r="4375" spans="1:12">
      <c r="A4375" s="3" t="s">
        <v>21880</v>
      </c>
      <c r="B4375" t="s">
        <v>21881</v>
      </c>
      <c r="F4375" s="3" t="s">
        <v>21880</v>
      </c>
      <c r="G4375" s="3" t="s">
        <v>27136</v>
      </c>
      <c r="H4375" s="3" t="str">
        <f t="shared" si="68"/>
        <v>30280,</v>
      </c>
      <c r="J4375" s="3" t="s">
        <v>23289</v>
      </c>
      <c r="K4375" t="s">
        <v>23290</v>
      </c>
      <c r="L4375">
        <v>1</v>
      </c>
    </row>
    <row r="4376" spans="1:12">
      <c r="A4376" s="3" t="s">
        <v>21882</v>
      </c>
      <c r="B4376" t="s">
        <v>21883</v>
      </c>
      <c r="F4376" s="3" t="s">
        <v>21882</v>
      </c>
      <c r="G4376" s="3" t="s">
        <v>27136</v>
      </c>
      <c r="H4376" s="3" t="str">
        <f t="shared" si="68"/>
        <v>30281,</v>
      </c>
      <c r="J4376" s="3" t="s">
        <v>23291</v>
      </c>
      <c r="K4376" t="s">
        <v>23292</v>
      </c>
      <c r="L4376">
        <v>1</v>
      </c>
    </row>
    <row r="4377" spans="1:12">
      <c r="A4377" s="3" t="s">
        <v>21884</v>
      </c>
      <c r="B4377" t="s">
        <v>21885</v>
      </c>
      <c r="F4377" s="3" t="s">
        <v>21884</v>
      </c>
      <c r="G4377" s="3" t="s">
        <v>27136</v>
      </c>
      <c r="H4377" s="3" t="str">
        <f t="shared" si="68"/>
        <v>30282,</v>
      </c>
      <c r="J4377" s="3" t="s">
        <v>23293</v>
      </c>
      <c r="K4377" t="s">
        <v>23294</v>
      </c>
      <c r="L4377">
        <v>1</v>
      </c>
    </row>
    <row r="4378" spans="1:12">
      <c r="A4378" s="3" t="s">
        <v>21886</v>
      </c>
      <c r="B4378" t="s">
        <v>10282</v>
      </c>
      <c r="F4378" s="3" t="s">
        <v>21886</v>
      </c>
      <c r="G4378" s="3" t="s">
        <v>27136</v>
      </c>
      <c r="H4378" s="3" t="str">
        <f t="shared" si="68"/>
        <v>30283,</v>
      </c>
      <c r="J4378" s="3" t="s">
        <v>23295</v>
      </c>
      <c r="K4378" t="s">
        <v>23296</v>
      </c>
      <c r="L4378">
        <v>1</v>
      </c>
    </row>
    <row r="4379" spans="1:12">
      <c r="A4379" s="3" t="s">
        <v>21887</v>
      </c>
      <c r="B4379" t="s">
        <v>21888</v>
      </c>
      <c r="F4379" s="3" t="s">
        <v>21887</v>
      </c>
      <c r="G4379" s="3" t="s">
        <v>27136</v>
      </c>
      <c r="H4379" s="3" t="str">
        <f t="shared" si="68"/>
        <v>30284,</v>
      </c>
      <c r="J4379" s="3" t="s">
        <v>23297</v>
      </c>
      <c r="K4379" t="s">
        <v>23298</v>
      </c>
      <c r="L4379">
        <v>1</v>
      </c>
    </row>
    <row r="4380" spans="1:12">
      <c r="A4380" s="3" t="s">
        <v>21889</v>
      </c>
      <c r="B4380" t="s">
        <v>21890</v>
      </c>
      <c r="F4380" s="3" t="s">
        <v>21889</v>
      </c>
      <c r="G4380" s="3" t="s">
        <v>27136</v>
      </c>
      <c r="H4380" s="3" t="str">
        <f t="shared" si="68"/>
        <v>30286,</v>
      </c>
      <c r="J4380" s="3" t="s">
        <v>23299</v>
      </c>
      <c r="K4380" t="s">
        <v>23300</v>
      </c>
      <c r="L4380">
        <v>1</v>
      </c>
    </row>
    <row r="4381" spans="1:12">
      <c r="A4381" s="3" t="s">
        <v>21891</v>
      </c>
      <c r="B4381" t="s">
        <v>21892</v>
      </c>
      <c r="F4381" s="3" t="s">
        <v>21891</v>
      </c>
      <c r="G4381" s="3" t="s">
        <v>27136</v>
      </c>
      <c r="H4381" s="3" t="str">
        <f t="shared" si="68"/>
        <v>30287,</v>
      </c>
      <c r="J4381" s="3" t="s">
        <v>23301</v>
      </c>
      <c r="K4381" t="s">
        <v>23302</v>
      </c>
      <c r="L4381">
        <v>1</v>
      </c>
    </row>
    <row r="4382" spans="1:12">
      <c r="A4382" s="3" t="s">
        <v>21893</v>
      </c>
      <c r="B4382" t="s">
        <v>21894</v>
      </c>
      <c r="F4382" s="3" t="s">
        <v>21893</v>
      </c>
      <c r="G4382" s="3" t="s">
        <v>27136</v>
      </c>
      <c r="H4382" s="3" t="str">
        <f t="shared" si="68"/>
        <v>30289,</v>
      </c>
      <c r="J4382" s="3" t="s">
        <v>23303</v>
      </c>
      <c r="K4382" t="s">
        <v>23304</v>
      </c>
      <c r="L4382">
        <v>1</v>
      </c>
    </row>
    <row r="4383" spans="1:12">
      <c r="A4383" s="3" t="s">
        <v>21895</v>
      </c>
      <c r="B4383" t="s">
        <v>21896</v>
      </c>
      <c r="F4383" s="3" t="s">
        <v>21895</v>
      </c>
      <c r="G4383" s="3" t="s">
        <v>27136</v>
      </c>
      <c r="H4383" s="3" t="str">
        <f t="shared" si="68"/>
        <v>30290,</v>
      </c>
      <c r="J4383" s="3" t="s">
        <v>23305</v>
      </c>
      <c r="K4383" t="s">
        <v>23306</v>
      </c>
      <c r="L4383">
        <v>1</v>
      </c>
    </row>
    <row r="4384" spans="1:12">
      <c r="A4384" s="3" t="s">
        <v>21897</v>
      </c>
      <c r="B4384" t="s">
        <v>21898</v>
      </c>
      <c r="F4384" s="3" t="s">
        <v>21897</v>
      </c>
      <c r="G4384" s="3" t="s">
        <v>27136</v>
      </c>
      <c r="H4384" s="3" t="str">
        <f t="shared" si="68"/>
        <v>30291,</v>
      </c>
      <c r="J4384" s="3" t="s">
        <v>23307</v>
      </c>
      <c r="K4384" t="s">
        <v>23308</v>
      </c>
      <c r="L4384">
        <v>1</v>
      </c>
    </row>
    <row r="4385" spans="1:12">
      <c r="A4385" s="3" t="s">
        <v>21336</v>
      </c>
      <c r="B4385" t="s">
        <v>21337</v>
      </c>
      <c r="F4385" s="3" t="s">
        <v>21336</v>
      </c>
      <c r="G4385" s="3" t="s">
        <v>27136</v>
      </c>
      <c r="H4385" s="3" t="str">
        <f t="shared" si="68"/>
        <v>30293,</v>
      </c>
      <c r="J4385" s="3" t="s">
        <v>23309</v>
      </c>
      <c r="K4385" t="s">
        <v>23310</v>
      </c>
      <c r="L4385">
        <v>1</v>
      </c>
    </row>
    <row r="4386" spans="1:12">
      <c r="A4386" s="3" t="s">
        <v>21899</v>
      </c>
      <c r="B4386" t="s">
        <v>21900</v>
      </c>
      <c r="F4386" s="3" t="s">
        <v>21899</v>
      </c>
      <c r="G4386" s="3" t="s">
        <v>27136</v>
      </c>
      <c r="H4386" s="3" t="str">
        <f t="shared" si="68"/>
        <v>30295,</v>
      </c>
      <c r="J4386" s="3" t="s">
        <v>23311</v>
      </c>
      <c r="K4386" t="s">
        <v>23312</v>
      </c>
      <c r="L4386">
        <v>1</v>
      </c>
    </row>
    <row r="4387" spans="1:12">
      <c r="A4387" s="3" t="s">
        <v>21901</v>
      </c>
      <c r="B4387" t="s">
        <v>21902</v>
      </c>
      <c r="F4387" s="3" t="s">
        <v>21901</v>
      </c>
      <c r="G4387" s="3" t="s">
        <v>27136</v>
      </c>
      <c r="H4387" s="3" t="str">
        <f t="shared" si="68"/>
        <v>30296,</v>
      </c>
      <c r="J4387" s="3" t="s">
        <v>23313</v>
      </c>
      <c r="K4387" t="s">
        <v>23314</v>
      </c>
      <c r="L4387">
        <v>1</v>
      </c>
    </row>
    <row r="4388" spans="1:12">
      <c r="A4388" s="3" t="s">
        <v>21338</v>
      </c>
      <c r="B4388" t="s">
        <v>21339</v>
      </c>
      <c r="F4388" s="3" t="s">
        <v>21338</v>
      </c>
      <c r="G4388" s="3" t="s">
        <v>27136</v>
      </c>
      <c r="H4388" s="3" t="str">
        <f t="shared" si="68"/>
        <v>30297,</v>
      </c>
      <c r="J4388" s="3" t="s">
        <v>3397</v>
      </c>
      <c r="K4388" t="s">
        <v>3398</v>
      </c>
      <c r="L4388">
        <v>1</v>
      </c>
    </row>
    <row r="4389" spans="1:12">
      <c r="A4389" s="3" t="s">
        <v>21903</v>
      </c>
      <c r="B4389" t="s">
        <v>21904</v>
      </c>
      <c r="F4389" s="3" t="s">
        <v>21903</v>
      </c>
      <c r="G4389" s="3" t="s">
        <v>27136</v>
      </c>
      <c r="H4389" s="3" t="str">
        <f t="shared" si="68"/>
        <v>30298,</v>
      </c>
      <c r="J4389" s="3" t="s">
        <v>23315</v>
      </c>
      <c r="K4389" t="s">
        <v>23316</v>
      </c>
      <c r="L4389">
        <v>1</v>
      </c>
    </row>
    <row r="4390" spans="1:12">
      <c r="A4390" s="3" t="s">
        <v>21905</v>
      </c>
      <c r="B4390" t="s">
        <v>21906</v>
      </c>
      <c r="F4390" s="3" t="s">
        <v>21905</v>
      </c>
      <c r="G4390" s="3" t="s">
        <v>27136</v>
      </c>
      <c r="H4390" s="3" t="str">
        <f t="shared" si="68"/>
        <v>30299,</v>
      </c>
      <c r="J4390" s="3" t="s">
        <v>23317</v>
      </c>
      <c r="K4390" t="s">
        <v>23318</v>
      </c>
      <c r="L4390">
        <v>1</v>
      </c>
    </row>
    <row r="4391" spans="1:12">
      <c r="A4391" s="3" t="s">
        <v>21907</v>
      </c>
      <c r="B4391" t="s">
        <v>21908</v>
      </c>
      <c r="F4391" s="3" t="s">
        <v>21907</v>
      </c>
      <c r="G4391" s="3" t="s">
        <v>27136</v>
      </c>
      <c r="H4391" s="3" t="str">
        <f t="shared" si="68"/>
        <v>30300,</v>
      </c>
      <c r="J4391" s="3" t="s">
        <v>23319</v>
      </c>
      <c r="K4391" t="s">
        <v>23320</v>
      </c>
      <c r="L4391">
        <v>1</v>
      </c>
    </row>
    <row r="4392" spans="1:12">
      <c r="A4392" s="3" t="s">
        <v>21909</v>
      </c>
      <c r="B4392" t="s">
        <v>21910</v>
      </c>
      <c r="F4392" s="3" t="s">
        <v>21909</v>
      </c>
      <c r="G4392" s="3" t="s">
        <v>27136</v>
      </c>
      <c r="H4392" s="3" t="str">
        <f t="shared" si="68"/>
        <v>30301,</v>
      </c>
      <c r="J4392" s="3" t="s">
        <v>23321</v>
      </c>
      <c r="K4392" t="s">
        <v>23322</v>
      </c>
      <c r="L4392">
        <v>1</v>
      </c>
    </row>
    <row r="4393" spans="1:12">
      <c r="A4393" s="3" t="s">
        <v>21911</v>
      </c>
      <c r="B4393" t="s">
        <v>21912</v>
      </c>
      <c r="F4393" s="3" t="s">
        <v>21911</v>
      </c>
      <c r="G4393" s="3" t="s">
        <v>27136</v>
      </c>
      <c r="H4393" s="3" t="str">
        <f t="shared" si="68"/>
        <v>30302,</v>
      </c>
      <c r="J4393" s="3" t="s">
        <v>23323</v>
      </c>
      <c r="K4393" t="s">
        <v>23324</v>
      </c>
      <c r="L4393">
        <v>1</v>
      </c>
    </row>
    <row r="4394" spans="1:12">
      <c r="A4394" s="3" t="s">
        <v>21913</v>
      </c>
      <c r="B4394" t="s">
        <v>21914</v>
      </c>
      <c r="F4394" s="3" t="s">
        <v>21913</v>
      </c>
      <c r="G4394" s="3" t="s">
        <v>27136</v>
      </c>
      <c r="H4394" s="3" t="str">
        <f t="shared" si="68"/>
        <v>30304,</v>
      </c>
      <c r="J4394" s="3" t="s">
        <v>23325</v>
      </c>
      <c r="K4394" t="s">
        <v>23326</v>
      </c>
      <c r="L4394">
        <v>1</v>
      </c>
    </row>
    <row r="4395" spans="1:12">
      <c r="A4395" s="3" t="s">
        <v>21915</v>
      </c>
      <c r="B4395" t="s">
        <v>21916</v>
      </c>
      <c r="F4395" s="3" t="s">
        <v>21915</v>
      </c>
      <c r="G4395" s="3" t="s">
        <v>27136</v>
      </c>
      <c r="H4395" s="3" t="str">
        <f t="shared" si="68"/>
        <v>30307,</v>
      </c>
      <c r="J4395" s="3" t="s">
        <v>23327</v>
      </c>
      <c r="K4395" t="s">
        <v>23328</v>
      </c>
      <c r="L4395">
        <v>1</v>
      </c>
    </row>
    <row r="4396" spans="1:12">
      <c r="A4396" s="3" t="s">
        <v>21917</v>
      </c>
      <c r="B4396" t="s">
        <v>21918</v>
      </c>
      <c r="F4396" s="3" t="s">
        <v>21917</v>
      </c>
      <c r="G4396" s="3" t="s">
        <v>27136</v>
      </c>
      <c r="H4396" s="3" t="str">
        <f t="shared" si="68"/>
        <v>30308,</v>
      </c>
      <c r="J4396" s="3" t="s">
        <v>23329</v>
      </c>
      <c r="K4396" t="s">
        <v>23330</v>
      </c>
      <c r="L4396">
        <v>1</v>
      </c>
    </row>
    <row r="4397" spans="1:12">
      <c r="A4397" s="3" t="s">
        <v>21919</v>
      </c>
      <c r="B4397" t="s">
        <v>21920</v>
      </c>
      <c r="F4397" s="3" t="s">
        <v>21919</v>
      </c>
      <c r="G4397" s="3" t="s">
        <v>27136</v>
      </c>
      <c r="H4397" s="3" t="str">
        <f t="shared" si="68"/>
        <v>30309,</v>
      </c>
      <c r="J4397" s="3" t="s">
        <v>23331</v>
      </c>
      <c r="K4397" t="s">
        <v>23332</v>
      </c>
      <c r="L4397">
        <v>1</v>
      </c>
    </row>
    <row r="4398" spans="1:12">
      <c r="A4398" s="3" t="s">
        <v>21921</v>
      </c>
      <c r="B4398" t="s">
        <v>610</v>
      </c>
      <c r="F4398" s="3" t="s">
        <v>21921</v>
      </c>
      <c r="G4398" s="3" t="s">
        <v>27136</v>
      </c>
      <c r="H4398" s="3" t="str">
        <f t="shared" si="68"/>
        <v>30310,</v>
      </c>
      <c r="J4398" s="3" t="s">
        <v>23333</v>
      </c>
      <c r="K4398" t="s">
        <v>23334</v>
      </c>
      <c r="L4398">
        <v>1</v>
      </c>
    </row>
    <row r="4399" spans="1:12">
      <c r="A4399" s="3" t="s">
        <v>21922</v>
      </c>
      <c r="B4399" t="s">
        <v>21923</v>
      </c>
      <c r="F4399" s="3" t="s">
        <v>21922</v>
      </c>
      <c r="G4399" s="3" t="s">
        <v>27136</v>
      </c>
      <c r="H4399" s="3" t="str">
        <f t="shared" si="68"/>
        <v>30311,</v>
      </c>
      <c r="J4399" s="3" t="s">
        <v>23335</v>
      </c>
      <c r="K4399" t="s">
        <v>23336</v>
      </c>
      <c r="L4399">
        <v>1</v>
      </c>
    </row>
    <row r="4400" spans="1:12">
      <c r="A4400" s="3" t="s">
        <v>21924</v>
      </c>
      <c r="B4400" t="s">
        <v>21925</v>
      </c>
      <c r="F4400" s="3" t="s">
        <v>21924</v>
      </c>
      <c r="G4400" s="3" t="s">
        <v>27136</v>
      </c>
      <c r="H4400" s="3" t="str">
        <f t="shared" si="68"/>
        <v>30312,</v>
      </c>
      <c r="J4400" s="3" t="s">
        <v>23337</v>
      </c>
      <c r="K4400" t="s">
        <v>23338</v>
      </c>
      <c r="L4400">
        <v>1</v>
      </c>
    </row>
    <row r="4401" spans="1:12">
      <c r="A4401" s="3" t="s">
        <v>21926</v>
      </c>
      <c r="B4401" t="s">
        <v>3136</v>
      </c>
      <c r="F4401" s="3" t="s">
        <v>21926</v>
      </c>
      <c r="G4401" s="3" t="s">
        <v>27136</v>
      </c>
      <c r="H4401" s="3" t="str">
        <f t="shared" si="68"/>
        <v>30313,</v>
      </c>
      <c r="J4401" s="3" t="s">
        <v>23339</v>
      </c>
      <c r="K4401" t="s">
        <v>23340</v>
      </c>
      <c r="L4401">
        <v>1</v>
      </c>
    </row>
    <row r="4402" spans="1:12">
      <c r="A4402" s="3" t="s">
        <v>21927</v>
      </c>
      <c r="B4402" t="s">
        <v>21928</v>
      </c>
      <c r="F4402" s="3" t="s">
        <v>21927</v>
      </c>
      <c r="G4402" s="3" t="s">
        <v>27136</v>
      </c>
      <c r="H4402" s="3" t="str">
        <f t="shared" si="68"/>
        <v>30316,</v>
      </c>
      <c r="J4402" s="3" t="s">
        <v>23341</v>
      </c>
      <c r="K4402" t="s">
        <v>23342</v>
      </c>
      <c r="L4402">
        <v>1</v>
      </c>
    </row>
    <row r="4403" spans="1:12">
      <c r="A4403" s="3" t="s">
        <v>21929</v>
      </c>
      <c r="B4403" t="s">
        <v>21930</v>
      </c>
      <c r="F4403" s="3" t="s">
        <v>21929</v>
      </c>
      <c r="G4403" s="3" t="s">
        <v>27136</v>
      </c>
      <c r="H4403" s="3" t="str">
        <f t="shared" si="68"/>
        <v>30319,</v>
      </c>
      <c r="J4403" s="3" t="s">
        <v>23343</v>
      </c>
      <c r="K4403" t="s">
        <v>23344</v>
      </c>
      <c r="L4403">
        <v>1</v>
      </c>
    </row>
    <row r="4404" spans="1:12">
      <c r="A4404" s="3" t="s">
        <v>21931</v>
      </c>
      <c r="B4404" t="s">
        <v>21932</v>
      </c>
      <c r="F4404" s="3" t="s">
        <v>21931</v>
      </c>
      <c r="G4404" s="3" t="s">
        <v>27136</v>
      </c>
      <c r="H4404" s="3" t="str">
        <f t="shared" si="68"/>
        <v>30320,</v>
      </c>
      <c r="J4404" s="3" t="s">
        <v>23345</v>
      </c>
      <c r="K4404" t="s">
        <v>23346</v>
      </c>
      <c r="L4404">
        <v>1</v>
      </c>
    </row>
    <row r="4405" spans="1:12">
      <c r="A4405" s="3" t="s">
        <v>21933</v>
      </c>
      <c r="B4405" t="s">
        <v>21934</v>
      </c>
      <c r="F4405" s="3" t="s">
        <v>21933</v>
      </c>
      <c r="G4405" s="3" t="s">
        <v>27136</v>
      </c>
      <c r="H4405" s="3" t="str">
        <f t="shared" si="68"/>
        <v>30322,</v>
      </c>
      <c r="J4405" s="3" t="s">
        <v>23347</v>
      </c>
      <c r="K4405" t="s">
        <v>23348</v>
      </c>
      <c r="L4405">
        <v>1</v>
      </c>
    </row>
    <row r="4406" spans="1:12">
      <c r="A4406" s="3" t="s">
        <v>21935</v>
      </c>
      <c r="B4406" t="s">
        <v>21936</v>
      </c>
      <c r="F4406" s="3" t="s">
        <v>21935</v>
      </c>
      <c r="G4406" s="3" t="s">
        <v>27136</v>
      </c>
      <c r="H4406" s="3" t="str">
        <f t="shared" si="68"/>
        <v>30323,</v>
      </c>
      <c r="J4406" s="3" t="s">
        <v>23349</v>
      </c>
      <c r="K4406" t="s">
        <v>23350</v>
      </c>
      <c r="L4406">
        <v>1</v>
      </c>
    </row>
    <row r="4407" spans="1:12">
      <c r="A4407" s="3" t="s">
        <v>21937</v>
      </c>
      <c r="B4407" t="s">
        <v>21938</v>
      </c>
      <c r="F4407" s="3" t="s">
        <v>21937</v>
      </c>
      <c r="G4407" s="3" t="s">
        <v>27136</v>
      </c>
      <c r="H4407" s="3" t="str">
        <f t="shared" si="68"/>
        <v>30325,</v>
      </c>
      <c r="J4407" s="3" t="s">
        <v>23351</v>
      </c>
      <c r="K4407" t="s">
        <v>23352</v>
      </c>
      <c r="L4407">
        <v>1</v>
      </c>
    </row>
    <row r="4408" spans="1:12">
      <c r="A4408" s="3" t="s">
        <v>21340</v>
      </c>
      <c r="B4408" t="s">
        <v>21341</v>
      </c>
      <c r="F4408" s="3" t="s">
        <v>21340</v>
      </c>
      <c r="G4408" s="3" t="s">
        <v>27136</v>
      </c>
      <c r="H4408" s="3" t="str">
        <f t="shared" si="68"/>
        <v>30327,</v>
      </c>
      <c r="J4408" s="3" t="s">
        <v>23353</v>
      </c>
      <c r="K4408" t="s">
        <v>23354</v>
      </c>
      <c r="L4408">
        <v>1</v>
      </c>
    </row>
    <row r="4409" spans="1:12">
      <c r="A4409" s="3" t="s">
        <v>21939</v>
      </c>
      <c r="B4409" t="s">
        <v>21940</v>
      </c>
      <c r="F4409" s="3" t="s">
        <v>21939</v>
      </c>
      <c r="G4409" s="3" t="s">
        <v>27136</v>
      </c>
      <c r="H4409" s="3" t="str">
        <f t="shared" si="68"/>
        <v>30329,</v>
      </c>
      <c r="J4409" s="3" t="s">
        <v>23355</v>
      </c>
      <c r="K4409" t="s">
        <v>23356</v>
      </c>
      <c r="L4409">
        <v>1</v>
      </c>
    </row>
    <row r="4410" spans="1:12">
      <c r="A4410" s="3" t="s">
        <v>21941</v>
      </c>
      <c r="B4410" t="s">
        <v>21942</v>
      </c>
      <c r="F4410" s="3" t="s">
        <v>21941</v>
      </c>
      <c r="G4410" s="3" t="s">
        <v>27136</v>
      </c>
      <c r="H4410" s="3" t="str">
        <f t="shared" si="68"/>
        <v>30330,</v>
      </c>
      <c r="J4410" s="3" t="s">
        <v>398</v>
      </c>
      <c r="K4410" t="s">
        <v>399</v>
      </c>
      <c r="L4410">
        <v>1</v>
      </c>
    </row>
    <row r="4411" spans="1:12">
      <c r="A4411" s="3" t="s">
        <v>21943</v>
      </c>
      <c r="B4411" t="s">
        <v>21944</v>
      </c>
      <c r="F4411" s="3" t="s">
        <v>21943</v>
      </c>
      <c r="G4411" s="3" t="s">
        <v>27136</v>
      </c>
      <c r="H4411" s="3" t="str">
        <f t="shared" si="68"/>
        <v>30331,</v>
      </c>
      <c r="J4411" s="3" t="s">
        <v>23357</v>
      </c>
      <c r="K4411" t="s">
        <v>23358</v>
      </c>
      <c r="L4411">
        <v>1</v>
      </c>
    </row>
    <row r="4412" spans="1:12">
      <c r="A4412" s="3" t="s">
        <v>2862</v>
      </c>
      <c r="B4412" t="s">
        <v>2864</v>
      </c>
      <c r="F4412" s="3" t="s">
        <v>2862</v>
      </c>
      <c r="G4412" s="3" t="s">
        <v>27136</v>
      </c>
      <c r="H4412" s="3" t="str">
        <f t="shared" si="68"/>
        <v>30332,</v>
      </c>
      <c r="J4412" s="3" t="s">
        <v>23359</v>
      </c>
      <c r="K4412" t="s">
        <v>23360</v>
      </c>
      <c r="L4412">
        <v>1</v>
      </c>
    </row>
    <row r="4413" spans="1:12">
      <c r="A4413" s="3" t="s">
        <v>21945</v>
      </c>
      <c r="B4413" t="s">
        <v>21946</v>
      </c>
      <c r="F4413" s="3" t="s">
        <v>21945</v>
      </c>
      <c r="G4413" s="3" t="s">
        <v>27136</v>
      </c>
      <c r="H4413" s="3" t="str">
        <f t="shared" si="68"/>
        <v>30334,</v>
      </c>
      <c r="J4413" s="3" t="s">
        <v>400</v>
      </c>
      <c r="K4413" t="s">
        <v>401</v>
      </c>
      <c r="L4413">
        <v>1</v>
      </c>
    </row>
    <row r="4414" spans="1:12">
      <c r="A4414" s="3" t="s">
        <v>21947</v>
      </c>
      <c r="B4414" t="s">
        <v>1279</v>
      </c>
      <c r="F4414" s="3" t="s">
        <v>21947</v>
      </c>
      <c r="G4414" s="3" t="s">
        <v>27136</v>
      </c>
      <c r="H4414" s="3" t="str">
        <f t="shared" si="68"/>
        <v>30335,</v>
      </c>
      <c r="J4414" s="3" t="s">
        <v>23361</v>
      </c>
      <c r="K4414" t="s">
        <v>23362</v>
      </c>
      <c r="L4414">
        <v>1</v>
      </c>
    </row>
    <row r="4415" spans="1:12">
      <c r="A4415" s="3" t="s">
        <v>21948</v>
      </c>
      <c r="B4415" t="s">
        <v>21949</v>
      </c>
      <c r="F4415" s="3" t="s">
        <v>21948</v>
      </c>
      <c r="G4415" s="3" t="s">
        <v>27136</v>
      </c>
      <c r="H4415" s="3" t="str">
        <f t="shared" si="68"/>
        <v>30337,</v>
      </c>
      <c r="J4415" s="3" t="s">
        <v>23363</v>
      </c>
      <c r="K4415" t="s">
        <v>23364</v>
      </c>
      <c r="L4415">
        <v>1</v>
      </c>
    </row>
    <row r="4416" spans="1:12">
      <c r="A4416" s="3" t="s">
        <v>21950</v>
      </c>
      <c r="B4416" t="s">
        <v>21951</v>
      </c>
      <c r="F4416" s="3" t="s">
        <v>21950</v>
      </c>
      <c r="G4416" s="3" t="s">
        <v>27136</v>
      </c>
      <c r="H4416" s="3" t="str">
        <f t="shared" si="68"/>
        <v>30338,</v>
      </c>
      <c r="J4416" s="3" t="s">
        <v>23365</v>
      </c>
      <c r="K4416" t="s">
        <v>23366</v>
      </c>
      <c r="L4416">
        <v>1</v>
      </c>
    </row>
    <row r="4417" spans="1:12">
      <c r="A4417" s="3" t="s">
        <v>21952</v>
      </c>
      <c r="B4417" t="s">
        <v>21953</v>
      </c>
      <c r="F4417" s="3" t="s">
        <v>21952</v>
      </c>
      <c r="G4417" s="3" t="s">
        <v>27136</v>
      </c>
      <c r="H4417" s="3" t="str">
        <f t="shared" si="68"/>
        <v>30339,</v>
      </c>
      <c r="J4417" s="3" t="s">
        <v>23367</v>
      </c>
      <c r="K4417" t="s">
        <v>23368</v>
      </c>
      <c r="L4417">
        <v>1</v>
      </c>
    </row>
    <row r="4418" spans="1:12">
      <c r="A4418" s="3" t="s">
        <v>21954</v>
      </c>
      <c r="B4418" t="s">
        <v>21955</v>
      </c>
      <c r="F4418" s="3" t="s">
        <v>21954</v>
      </c>
      <c r="G4418" s="3" t="s">
        <v>27136</v>
      </c>
      <c r="H4418" s="3" t="str">
        <f t="shared" ref="H4418:H4481" si="69">F4418&amp;G4418</f>
        <v>30340,</v>
      </c>
      <c r="J4418" s="3" t="s">
        <v>23369</v>
      </c>
      <c r="K4418" t="s">
        <v>23370</v>
      </c>
      <c r="L4418">
        <v>1</v>
      </c>
    </row>
    <row r="4419" spans="1:12">
      <c r="A4419" s="3" t="s">
        <v>21956</v>
      </c>
      <c r="B4419" t="s">
        <v>21957</v>
      </c>
      <c r="F4419" s="3" t="s">
        <v>21956</v>
      </c>
      <c r="G4419" s="3" t="s">
        <v>27136</v>
      </c>
      <c r="H4419" s="3" t="str">
        <f t="shared" si="69"/>
        <v>30343,</v>
      </c>
      <c r="J4419" s="3" t="s">
        <v>23371</v>
      </c>
      <c r="K4419" t="s">
        <v>23372</v>
      </c>
      <c r="L4419">
        <v>1</v>
      </c>
    </row>
    <row r="4420" spans="1:12">
      <c r="A4420" s="3" t="s">
        <v>21958</v>
      </c>
      <c r="B4420" t="s">
        <v>21959</v>
      </c>
      <c r="F4420" s="3" t="s">
        <v>21958</v>
      </c>
      <c r="G4420" s="3" t="s">
        <v>27136</v>
      </c>
      <c r="H4420" s="3" t="str">
        <f t="shared" si="69"/>
        <v>30345,</v>
      </c>
      <c r="J4420" s="3" t="s">
        <v>23373</v>
      </c>
      <c r="K4420" t="s">
        <v>23374</v>
      </c>
      <c r="L4420">
        <v>1</v>
      </c>
    </row>
    <row r="4421" spans="1:12">
      <c r="A4421" s="3" t="s">
        <v>21960</v>
      </c>
      <c r="B4421" t="s">
        <v>21961</v>
      </c>
      <c r="F4421" s="3" t="s">
        <v>21960</v>
      </c>
      <c r="G4421" s="3" t="s">
        <v>27136</v>
      </c>
      <c r="H4421" s="3" t="str">
        <f t="shared" si="69"/>
        <v>30346,</v>
      </c>
      <c r="J4421" s="3" t="s">
        <v>23375</v>
      </c>
      <c r="K4421" t="s">
        <v>21331</v>
      </c>
      <c r="L4421">
        <v>1</v>
      </c>
    </row>
    <row r="4422" spans="1:12">
      <c r="A4422" s="3" t="s">
        <v>21962</v>
      </c>
      <c r="B4422" t="s">
        <v>21963</v>
      </c>
      <c r="F4422" s="3" t="s">
        <v>21962</v>
      </c>
      <c r="G4422" s="3" t="s">
        <v>27136</v>
      </c>
      <c r="H4422" s="3" t="str">
        <f t="shared" si="69"/>
        <v>30349,</v>
      </c>
      <c r="J4422" s="3" t="s">
        <v>23376</v>
      </c>
      <c r="K4422" t="s">
        <v>23377</v>
      </c>
      <c r="L4422">
        <v>1</v>
      </c>
    </row>
    <row r="4423" spans="1:12">
      <c r="A4423" s="3" t="s">
        <v>21964</v>
      </c>
      <c r="B4423" t="s">
        <v>3170</v>
      </c>
      <c r="F4423" s="3" t="s">
        <v>21964</v>
      </c>
      <c r="G4423" s="3" t="s">
        <v>27136</v>
      </c>
      <c r="H4423" s="3" t="str">
        <f t="shared" si="69"/>
        <v>30350,</v>
      </c>
      <c r="J4423" s="3" t="s">
        <v>23378</v>
      </c>
      <c r="K4423" t="s">
        <v>23379</v>
      </c>
      <c r="L4423">
        <v>1</v>
      </c>
    </row>
    <row r="4424" spans="1:12">
      <c r="A4424" s="3" t="s">
        <v>21965</v>
      </c>
      <c r="B4424" t="s">
        <v>21966</v>
      </c>
      <c r="F4424" s="3" t="s">
        <v>21965</v>
      </c>
      <c r="G4424" s="3" t="s">
        <v>27136</v>
      </c>
      <c r="H4424" s="3" t="str">
        <f t="shared" si="69"/>
        <v>30351,</v>
      </c>
      <c r="J4424" s="3" t="s">
        <v>23380</v>
      </c>
      <c r="K4424" t="s">
        <v>23381</v>
      </c>
      <c r="L4424">
        <v>1</v>
      </c>
    </row>
    <row r="4425" spans="1:12">
      <c r="A4425" s="3" t="s">
        <v>21342</v>
      </c>
      <c r="B4425" t="s">
        <v>21343</v>
      </c>
      <c r="F4425" s="3" t="s">
        <v>21342</v>
      </c>
      <c r="G4425" s="3" t="s">
        <v>27136</v>
      </c>
      <c r="H4425" s="3" t="str">
        <f t="shared" si="69"/>
        <v>30353,</v>
      </c>
      <c r="J4425" s="3" t="s">
        <v>402</v>
      </c>
      <c r="K4425" t="s">
        <v>403</v>
      </c>
      <c r="L4425">
        <v>1</v>
      </c>
    </row>
    <row r="4426" spans="1:12">
      <c r="A4426" s="3" t="s">
        <v>21967</v>
      </c>
      <c r="B4426" t="s">
        <v>21968</v>
      </c>
      <c r="F4426" s="3" t="s">
        <v>21967</v>
      </c>
      <c r="G4426" s="3" t="s">
        <v>27136</v>
      </c>
      <c r="H4426" s="3" t="str">
        <f t="shared" si="69"/>
        <v>30354,</v>
      </c>
      <c r="J4426" s="3" t="s">
        <v>23382</v>
      </c>
      <c r="K4426" t="s">
        <v>23383</v>
      </c>
      <c r="L4426">
        <v>1</v>
      </c>
    </row>
    <row r="4427" spans="1:12">
      <c r="A4427" s="3" t="s">
        <v>21969</v>
      </c>
      <c r="B4427" t="s">
        <v>21970</v>
      </c>
      <c r="F4427" s="3" t="s">
        <v>21969</v>
      </c>
      <c r="G4427" s="3" t="s">
        <v>27136</v>
      </c>
      <c r="H4427" s="3" t="str">
        <f t="shared" si="69"/>
        <v>30355,</v>
      </c>
      <c r="J4427" s="3" t="s">
        <v>23384</v>
      </c>
      <c r="K4427" t="s">
        <v>23385</v>
      </c>
      <c r="L4427">
        <v>1</v>
      </c>
    </row>
    <row r="4428" spans="1:12">
      <c r="A4428" s="3" t="s">
        <v>21971</v>
      </c>
      <c r="B4428" t="s">
        <v>21972</v>
      </c>
      <c r="F4428" s="3" t="s">
        <v>21971</v>
      </c>
      <c r="G4428" s="3" t="s">
        <v>27136</v>
      </c>
      <c r="H4428" s="3" t="str">
        <f t="shared" si="69"/>
        <v>34004,</v>
      </c>
      <c r="J4428" s="3" t="s">
        <v>23386</v>
      </c>
      <c r="K4428" t="s">
        <v>23387</v>
      </c>
      <c r="L4428">
        <v>1</v>
      </c>
    </row>
    <row r="4429" spans="1:12">
      <c r="A4429" s="3" t="s">
        <v>21973</v>
      </c>
      <c r="B4429" t="s">
        <v>21974</v>
      </c>
      <c r="F4429" s="3" t="s">
        <v>21973</v>
      </c>
      <c r="G4429" s="3" t="s">
        <v>27136</v>
      </c>
      <c r="H4429" s="3" t="str">
        <f t="shared" si="69"/>
        <v>34005,</v>
      </c>
      <c r="J4429" s="3" t="s">
        <v>23388</v>
      </c>
      <c r="K4429" t="s">
        <v>23389</v>
      </c>
      <c r="L4429">
        <v>1</v>
      </c>
    </row>
    <row r="4430" spans="1:12">
      <c r="A4430" s="3" t="s">
        <v>21975</v>
      </c>
      <c r="B4430" t="s">
        <v>21976</v>
      </c>
      <c r="F4430" s="3" t="s">
        <v>21975</v>
      </c>
      <c r="G4430" s="3" t="s">
        <v>27136</v>
      </c>
      <c r="H4430" s="3" t="str">
        <f t="shared" si="69"/>
        <v>34006,</v>
      </c>
      <c r="J4430" s="3" t="s">
        <v>23390</v>
      </c>
      <c r="K4430" t="s">
        <v>23391</v>
      </c>
      <c r="L4430">
        <v>1</v>
      </c>
    </row>
    <row r="4431" spans="1:12">
      <c r="A4431" s="3" t="s">
        <v>21977</v>
      </c>
      <c r="B4431" t="s">
        <v>21978</v>
      </c>
      <c r="F4431" s="3" t="s">
        <v>21977</v>
      </c>
      <c r="G4431" s="3" t="s">
        <v>27136</v>
      </c>
      <c r="H4431" s="3" t="str">
        <f t="shared" si="69"/>
        <v>34007,</v>
      </c>
      <c r="J4431" s="3" t="s">
        <v>23392</v>
      </c>
      <c r="K4431" t="s">
        <v>23393</v>
      </c>
      <c r="L4431">
        <v>1</v>
      </c>
    </row>
    <row r="4432" spans="1:12">
      <c r="A4432" s="3" t="s">
        <v>21344</v>
      </c>
      <c r="B4432" t="s">
        <v>21345</v>
      </c>
      <c r="F4432" s="3" t="s">
        <v>21344</v>
      </c>
      <c r="G4432" s="3" t="s">
        <v>27136</v>
      </c>
      <c r="H4432" s="3" t="str">
        <f t="shared" si="69"/>
        <v>34008,</v>
      </c>
      <c r="J4432" s="3" t="s">
        <v>23394</v>
      </c>
      <c r="K4432" t="s">
        <v>23395</v>
      </c>
      <c r="L4432">
        <v>1</v>
      </c>
    </row>
    <row r="4433" spans="1:12">
      <c r="A4433" s="3" t="s">
        <v>21979</v>
      </c>
      <c r="B4433" t="s">
        <v>21980</v>
      </c>
      <c r="F4433" s="3" t="s">
        <v>21979</v>
      </c>
      <c r="G4433" s="3" t="s">
        <v>27136</v>
      </c>
      <c r="H4433" s="3" t="str">
        <f t="shared" si="69"/>
        <v>34011,</v>
      </c>
      <c r="J4433" s="3" t="s">
        <v>23396</v>
      </c>
      <c r="K4433" t="s">
        <v>23397</v>
      </c>
      <c r="L4433">
        <v>1</v>
      </c>
    </row>
    <row r="4434" spans="1:12">
      <c r="A4434" s="3" t="s">
        <v>21981</v>
      </c>
      <c r="B4434" t="s">
        <v>21982</v>
      </c>
      <c r="F4434" s="3" t="s">
        <v>21981</v>
      </c>
      <c r="G4434" s="3" t="s">
        <v>27136</v>
      </c>
      <c r="H4434" s="3" t="str">
        <f t="shared" si="69"/>
        <v>34012,</v>
      </c>
      <c r="J4434" s="3" t="s">
        <v>23398</v>
      </c>
      <c r="K4434" t="s">
        <v>23399</v>
      </c>
      <c r="L4434">
        <v>1</v>
      </c>
    </row>
    <row r="4435" spans="1:12">
      <c r="A4435" s="3" t="s">
        <v>21983</v>
      </c>
      <c r="B4435" t="s">
        <v>21984</v>
      </c>
      <c r="F4435" s="3" t="s">
        <v>21983</v>
      </c>
      <c r="G4435" s="3" t="s">
        <v>27136</v>
      </c>
      <c r="H4435" s="3" t="str">
        <f t="shared" si="69"/>
        <v>34014,</v>
      </c>
      <c r="J4435" s="3" t="s">
        <v>3399</v>
      </c>
      <c r="K4435" t="s">
        <v>3400</v>
      </c>
      <c r="L4435">
        <v>1</v>
      </c>
    </row>
    <row r="4436" spans="1:12">
      <c r="A4436" s="3" t="s">
        <v>21985</v>
      </c>
      <c r="B4436" t="s">
        <v>21986</v>
      </c>
      <c r="F4436" s="3" t="s">
        <v>21985</v>
      </c>
      <c r="G4436" s="3" t="s">
        <v>27136</v>
      </c>
      <c r="H4436" s="3" t="str">
        <f t="shared" si="69"/>
        <v>34015,</v>
      </c>
      <c r="J4436" s="3" t="s">
        <v>23400</v>
      </c>
      <c r="K4436" t="s">
        <v>23401</v>
      </c>
      <c r="L4436">
        <v>1</v>
      </c>
    </row>
    <row r="4437" spans="1:12">
      <c r="A4437" s="3" t="s">
        <v>21987</v>
      </c>
      <c r="B4437" t="s">
        <v>21988</v>
      </c>
      <c r="F4437" s="3" t="s">
        <v>21987</v>
      </c>
      <c r="G4437" s="3" t="s">
        <v>27136</v>
      </c>
      <c r="H4437" s="3" t="str">
        <f t="shared" si="69"/>
        <v>34016,</v>
      </c>
      <c r="J4437" s="3" t="s">
        <v>404</v>
      </c>
      <c r="K4437" t="s">
        <v>405</v>
      </c>
      <c r="L4437">
        <v>1</v>
      </c>
    </row>
    <row r="4438" spans="1:12">
      <c r="A4438" s="3" t="s">
        <v>21346</v>
      </c>
      <c r="B4438" t="s">
        <v>21347</v>
      </c>
      <c r="F4438" s="3" t="s">
        <v>21346</v>
      </c>
      <c r="G4438" s="3" t="s">
        <v>27136</v>
      </c>
      <c r="H4438" s="3" t="str">
        <f t="shared" si="69"/>
        <v>34019,</v>
      </c>
      <c r="J4438" s="3" t="s">
        <v>23402</v>
      </c>
      <c r="K4438" t="s">
        <v>1767</v>
      </c>
      <c r="L4438">
        <v>1</v>
      </c>
    </row>
    <row r="4439" spans="1:12">
      <c r="A4439" s="3" t="s">
        <v>21989</v>
      </c>
      <c r="B4439" t="s">
        <v>21990</v>
      </c>
      <c r="F4439" s="3" t="s">
        <v>21989</v>
      </c>
      <c r="G4439" s="3" t="s">
        <v>27136</v>
      </c>
      <c r="H4439" s="3" t="str">
        <f t="shared" si="69"/>
        <v>34020,</v>
      </c>
      <c r="J4439" s="3" t="s">
        <v>23403</v>
      </c>
      <c r="K4439" t="s">
        <v>23404</v>
      </c>
      <c r="L4439">
        <v>1</v>
      </c>
    </row>
    <row r="4440" spans="1:12">
      <c r="A4440" s="3" t="s">
        <v>21991</v>
      </c>
      <c r="B4440" t="s">
        <v>21992</v>
      </c>
      <c r="F4440" s="3" t="s">
        <v>21991</v>
      </c>
      <c r="G4440" s="3" t="s">
        <v>27136</v>
      </c>
      <c r="H4440" s="3" t="str">
        <f t="shared" si="69"/>
        <v>34021,</v>
      </c>
      <c r="J4440" s="3" t="s">
        <v>23405</v>
      </c>
      <c r="K4440" t="s">
        <v>23406</v>
      </c>
      <c r="L4440">
        <v>1</v>
      </c>
    </row>
    <row r="4441" spans="1:12">
      <c r="A4441" s="3" t="s">
        <v>21348</v>
      </c>
      <c r="B4441" t="s">
        <v>21349</v>
      </c>
      <c r="F4441" s="3" t="s">
        <v>21348</v>
      </c>
      <c r="G4441" s="3" t="s">
        <v>27136</v>
      </c>
      <c r="H4441" s="3" t="str">
        <f t="shared" si="69"/>
        <v>34028,</v>
      </c>
      <c r="J4441" s="3" t="s">
        <v>23407</v>
      </c>
      <c r="K4441" t="s">
        <v>23408</v>
      </c>
      <c r="L4441">
        <v>1</v>
      </c>
    </row>
    <row r="4442" spans="1:12">
      <c r="A4442" s="3" t="s">
        <v>21993</v>
      </c>
      <c r="B4442" t="s">
        <v>21994</v>
      </c>
      <c r="F4442" s="3" t="s">
        <v>21993</v>
      </c>
      <c r="G4442" s="3" t="s">
        <v>27136</v>
      </c>
      <c r="H4442" s="3" t="str">
        <f t="shared" si="69"/>
        <v>34030,</v>
      </c>
      <c r="J4442" s="3" t="s">
        <v>23409</v>
      </c>
      <c r="K4442" t="s">
        <v>23410</v>
      </c>
      <c r="L4442">
        <v>1</v>
      </c>
    </row>
    <row r="4443" spans="1:12">
      <c r="A4443" s="3" t="s">
        <v>21995</v>
      </c>
      <c r="B4443" t="s">
        <v>1467</v>
      </c>
      <c r="F4443" s="3" t="s">
        <v>21995</v>
      </c>
      <c r="G4443" s="3" t="s">
        <v>27136</v>
      </c>
      <c r="H4443" s="3" t="str">
        <f t="shared" si="69"/>
        <v>34034,</v>
      </c>
      <c r="J4443" s="3" t="s">
        <v>23411</v>
      </c>
      <c r="K4443" t="s">
        <v>23412</v>
      </c>
      <c r="L4443">
        <v>1</v>
      </c>
    </row>
    <row r="4444" spans="1:12">
      <c r="A4444" s="3" t="s">
        <v>21996</v>
      </c>
      <c r="B4444" t="s">
        <v>7232</v>
      </c>
      <c r="F4444" s="3" t="s">
        <v>21996</v>
      </c>
      <c r="G4444" s="3" t="s">
        <v>27136</v>
      </c>
      <c r="H4444" s="3" t="str">
        <f t="shared" si="69"/>
        <v>34035,</v>
      </c>
      <c r="J4444" s="3" t="s">
        <v>23413</v>
      </c>
      <c r="K4444" t="s">
        <v>2728</v>
      </c>
      <c r="L4444">
        <v>1</v>
      </c>
    </row>
    <row r="4445" spans="1:12">
      <c r="A4445" s="3" t="s">
        <v>21997</v>
      </c>
      <c r="B4445" t="s">
        <v>21998</v>
      </c>
      <c r="F4445" s="3" t="s">
        <v>21997</v>
      </c>
      <c r="G4445" s="3" t="s">
        <v>27136</v>
      </c>
      <c r="H4445" s="3" t="str">
        <f t="shared" si="69"/>
        <v>34036,</v>
      </c>
      <c r="J4445" s="3" t="s">
        <v>23414</v>
      </c>
      <c r="K4445" t="s">
        <v>23415</v>
      </c>
      <c r="L4445">
        <v>1</v>
      </c>
    </row>
    <row r="4446" spans="1:12">
      <c r="A4446" s="3" t="s">
        <v>21350</v>
      </c>
      <c r="B4446" t="s">
        <v>21351</v>
      </c>
      <c r="F4446" s="3" t="s">
        <v>21350</v>
      </c>
      <c r="G4446" s="3" t="s">
        <v>27136</v>
      </c>
      <c r="H4446" s="3" t="str">
        <f t="shared" si="69"/>
        <v>34038,</v>
      </c>
      <c r="J4446" s="3" t="s">
        <v>23416</v>
      </c>
      <c r="K4446" t="s">
        <v>23417</v>
      </c>
      <c r="L4446">
        <v>1</v>
      </c>
    </row>
    <row r="4447" spans="1:12">
      <c r="A4447" s="3" t="s">
        <v>21352</v>
      </c>
      <c r="B4447" t="s">
        <v>21353</v>
      </c>
      <c r="F4447" s="3" t="s">
        <v>21352</v>
      </c>
      <c r="G4447" s="3" t="s">
        <v>27136</v>
      </c>
      <c r="H4447" s="3" t="str">
        <f t="shared" si="69"/>
        <v>34040,</v>
      </c>
      <c r="J4447" s="3" t="s">
        <v>23418</v>
      </c>
      <c r="K4447" t="s">
        <v>23419</v>
      </c>
      <c r="L4447">
        <v>1</v>
      </c>
    </row>
    <row r="4448" spans="1:12">
      <c r="A4448" s="3" t="s">
        <v>21999</v>
      </c>
      <c r="B4448" t="s">
        <v>22000</v>
      </c>
      <c r="F4448" s="3" t="s">
        <v>21999</v>
      </c>
      <c r="G4448" s="3" t="s">
        <v>27136</v>
      </c>
      <c r="H4448" s="3" t="str">
        <f t="shared" si="69"/>
        <v>34042,</v>
      </c>
      <c r="J4448" s="3" t="s">
        <v>23420</v>
      </c>
      <c r="K4448" t="s">
        <v>23421</v>
      </c>
      <c r="L4448">
        <v>1</v>
      </c>
    </row>
    <row r="4449" spans="1:12">
      <c r="A4449" s="3" t="s">
        <v>22001</v>
      </c>
      <c r="B4449" t="s">
        <v>22002</v>
      </c>
      <c r="F4449" s="3" t="s">
        <v>22001</v>
      </c>
      <c r="G4449" s="3" t="s">
        <v>27136</v>
      </c>
      <c r="H4449" s="3" t="str">
        <f t="shared" si="69"/>
        <v>34044,</v>
      </c>
      <c r="J4449" s="3" t="s">
        <v>23422</v>
      </c>
      <c r="K4449" t="s">
        <v>23423</v>
      </c>
      <c r="L4449">
        <v>1</v>
      </c>
    </row>
    <row r="4450" spans="1:12">
      <c r="A4450" s="3" t="s">
        <v>22003</v>
      </c>
      <c r="B4450" t="s">
        <v>21613</v>
      </c>
      <c r="F4450" s="3" t="s">
        <v>22003</v>
      </c>
      <c r="G4450" s="3" t="s">
        <v>27136</v>
      </c>
      <c r="H4450" s="3" t="str">
        <f t="shared" si="69"/>
        <v>34045,</v>
      </c>
      <c r="J4450" s="3" t="s">
        <v>23424</v>
      </c>
      <c r="K4450" t="s">
        <v>23425</v>
      </c>
      <c r="L4450">
        <v>1</v>
      </c>
    </row>
    <row r="4451" spans="1:12">
      <c r="A4451" s="3" t="s">
        <v>21354</v>
      </c>
      <c r="B4451" t="s">
        <v>21355</v>
      </c>
      <c r="F4451" s="3" t="s">
        <v>21354</v>
      </c>
      <c r="G4451" s="3" t="s">
        <v>27136</v>
      </c>
      <c r="H4451" s="3" t="str">
        <f t="shared" si="69"/>
        <v>34046,</v>
      </c>
      <c r="J4451" s="3" t="s">
        <v>23426</v>
      </c>
      <c r="K4451" t="s">
        <v>23427</v>
      </c>
      <c r="L4451">
        <v>1</v>
      </c>
    </row>
    <row r="4452" spans="1:12">
      <c r="A4452" s="3" t="s">
        <v>21356</v>
      </c>
      <c r="B4452" t="s">
        <v>21357</v>
      </c>
      <c r="F4452" s="3" t="s">
        <v>21356</v>
      </c>
      <c r="G4452" s="3" t="s">
        <v>27136</v>
      </c>
      <c r="H4452" s="3" t="str">
        <f t="shared" si="69"/>
        <v>34049,</v>
      </c>
      <c r="J4452" s="3" t="s">
        <v>3401</v>
      </c>
      <c r="K4452" t="s">
        <v>3402</v>
      </c>
      <c r="L4452">
        <v>1</v>
      </c>
    </row>
    <row r="4453" spans="1:12">
      <c r="A4453" s="3" t="s">
        <v>21358</v>
      </c>
      <c r="B4453" t="s">
        <v>21359</v>
      </c>
      <c r="F4453" s="3" t="s">
        <v>21358</v>
      </c>
      <c r="G4453" s="3" t="s">
        <v>27136</v>
      </c>
      <c r="H4453" s="3" t="str">
        <f t="shared" si="69"/>
        <v>34053,</v>
      </c>
      <c r="J4453" s="3" t="s">
        <v>23428</v>
      </c>
      <c r="K4453" t="s">
        <v>23429</v>
      </c>
      <c r="L4453">
        <v>1</v>
      </c>
    </row>
    <row r="4454" spans="1:12">
      <c r="A4454" s="3" t="s">
        <v>24089</v>
      </c>
      <c r="B4454" t="s">
        <v>21629</v>
      </c>
      <c r="F4454" s="3" t="s">
        <v>24089</v>
      </c>
      <c r="G4454" s="3" t="s">
        <v>27136</v>
      </c>
      <c r="H4454" s="3" t="str">
        <f t="shared" si="69"/>
        <v>34054,</v>
      </c>
      <c r="J4454" s="3" t="s">
        <v>3403</v>
      </c>
      <c r="K4454" t="s">
        <v>3404</v>
      </c>
      <c r="L4454">
        <v>1</v>
      </c>
    </row>
    <row r="4455" spans="1:12">
      <c r="A4455" s="3" t="s">
        <v>21360</v>
      </c>
      <c r="B4455" t="s">
        <v>21361</v>
      </c>
      <c r="F4455" s="3" t="s">
        <v>21360</v>
      </c>
      <c r="G4455" s="3" t="s">
        <v>27136</v>
      </c>
      <c r="H4455" s="3" t="str">
        <f t="shared" si="69"/>
        <v>34055,</v>
      </c>
      <c r="J4455" s="3" t="s">
        <v>23430</v>
      </c>
      <c r="K4455" t="s">
        <v>23431</v>
      </c>
      <c r="L4455">
        <v>1</v>
      </c>
    </row>
    <row r="4456" spans="1:12">
      <c r="A4456" s="3" t="s">
        <v>22004</v>
      </c>
      <c r="B4456" t="s">
        <v>22005</v>
      </c>
      <c r="F4456" s="3" t="s">
        <v>22004</v>
      </c>
      <c r="G4456" s="3" t="s">
        <v>27136</v>
      </c>
      <c r="H4456" s="3" t="str">
        <f t="shared" si="69"/>
        <v>34059,</v>
      </c>
      <c r="J4456" s="3" t="s">
        <v>3405</v>
      </c>
      <c r="K4456" t="s">
        <v>3406</v>
      </c>
      <c r="L4456">
        <v>1</v>
      </c>
    </row>
    <row r="4457" spans="1:12">
      <c r="A4457" s="3" t="s">
        <v>22006</v>
      </c>
      <c r="B4457" t="s">
        <v>22007</v>
      </c>
      <c r="F4457" s="3" t="s">
        <v>22006</v>
      </c>
      <c r="G4457" s="3" t="s">
        <v>27136</v>
      </c>
      <c r="H4457" s="3" t="str">
        <f t="shared" si="69"/>
        <v>34060,</v>
      </c>
      <c r="J4457" s="3" t="s">
        <v>23432</v>
      </c>
      <c r="K4457" t="s">
        <v>23433</v>
      </c>
      <c r="L4457">
        <v>1</v>
      </c>
    </row>
    <row r="4458" spans="1:12">
      <c r="A4458" s="3" t="s">
        <v>22008</v>
      </c>
      <c r="B4458" t="s">
        <v>22009</v>
      </c>
      <c r="F4458" s="3" t="s">
        <v>22008</v>
      </c>
      <c r="G4458" s="3" t="s">
        <v>27136</v>
      </c>
      <c r="H4458" s="3" t="str">
        <f t="shared" si="69"/>
        <v>34062,</v>
      </c>
      <c r="J4458" s="3" t="s">
        <v>23434</v>
      </c>
      <c r="K4458" t="s">
        <v>23435</v>
      </c>
      <c r="L4458">
        <v>1</v>
      </c>
    </row>
    <row r="4459" spans="1:12">
      <c r="A4459" s="3" t="s">
        <v>24090</v>
      </c>
      <c r="B4459" t="s">
        <v>24091</v>
      </c>
      <c r="F4459" s="3" t="s">
        <v>24090</v>
      </c>
      <c r="G4459" s="3" t="s">
        <v>27136</v>
      </c>
      <c r="H4459" s="3" t="str">
        <f t="shared" si="69"/>
        <v>34064,</v>
      </c>
      <c r="J4459" s="3" t="s">
        <v>23436</v>
      </c>
      <c r="K4459" t="s">
        <v>23437</v>
      </c>
      <c r="L4459">
        <v>1</v>
      </c>
    </row>
    <row r="4460" spans="1:12">
      <c r="A4460" s="3" t="s">
        <v>22010</v>
      </c>
      <c r="B4460" t="s">
        <v>22011</v>
      </c>
      <c r="F4460" s="3" t="s">
        <v>22010</v>
      </c>
      <c r="G4460" s="3" t="s">
        <v>27136</v>
      </c>
      <c r="H4460" s="3" t="str">
        <f t="shared" si="69"/>
        <v>34066,</v>
      </c>
      <c r="J4460" s="3" t="s">
        <v>3407</v>
      </c>
      <c r="K4460" t="s">
        <v>3408</v>
      </c>
      <c r="L4460">
        <v>1</v>
      </c>
    </row>
    <row r="4461" spans="1:12">
      <c r="A4461" s="3" t="s">
        <v>22012</v>
      </c>
      <c r="B4461" t="s">
        <v>22013</v>
      </c>
      <c r="F4461" s="3" t="s">
        <v>22012</v>
      </c>
      <c r="G4461" s="3" t="s">
        <v>27136</v>
      </c>
      <c r="H4461" s="3" t="str">
        <f t="shared" si="69"/>
        <v>34067,</v>
      </c>
      <c r="J4461" s="3" t="s">
        <v>23438</v>
      </c>
      <c r="K4461" t="s">
        <v>23439</v>
      </c>
      <c r="L4461">
        <v>1</v>
      </c>
    </row>
    <row r="4462" spans="1:12">
      <c r="A4462" s="3" t="s">
        <v>21362</v>
      </c>
      <c r="B4462" t="s">
        <v>21363</v>
      </c>
      <c r="F4462" s="3" t="s">
        <v>21362</v>
      </c>
      <c r="G4462" s="3" t="s">
        <v>27136</v>
      </c>
      <c r="H4462" s="3" t="str">
        <f t="shared" si="69"/>
        <v>34071,</v>
      </c>
      <c r="J4462" s="3" t="s">
        <v>23440</v>
      </c>
      <c r="K4462" t="s">
        <v>23441</v>
      </c>
      <c r="L4462">
        <v>1</v>
      </c>
    </row>
    <row r="4463" spans="1:12">
      <c r="A4463" s="3" t="s">
        <v>22014</v>
      </c>
      <c r="B4463" t="s">
        <v>10250</v>
      </c>
      <c r="F4463" s="3" t="s">
        <v>22014</v>
      </c>
      <c r="G4463" s="3" t="s">
        <v>27136</v>
      </c>
      <c r="H4463" s="3" t="str">
        <f t="shared" si="69"/>
        <v>34072,</v>
      </c>
      <c r="J4463" s="3" t="s">
        <v>23442</v>
      </c>
      <c r="K4463" t="s">
        <v>23443</v>
      </c>
      <c r="L4463">
        <v>1</v>
      </c>
    </row>
    <row r="4464" spans="1:12">
      <c r="A4464" s="3" t="s">
        <v>22015</v>
      </c>
      <c r="B4464" t="s">
        <v>22016</v>
      </c>
      <c r="F4464" s="3" t="s">
        <v>22015</v>
      </c>
      <c r="G4464" s="3" t="s">
        <v>27136</v>
      </c>
      <c r="H4464" s="3" t="str">
        <f t="shared" si="69"/>
        <v>34074,</v>
      </c>
      <c r="J4464" s="3" t="s">
        <v>23444</v>
      </c>
      <c r="K4464" t="s">
        <v>23445</v>
      </c>
      <c r="L4464">
        <v>1</v>
      </c>
    </row>
    <row r="4465" spans="1:12">
      <c r="A4465" s="3" t="s">
        <v>22017</v>
      </c>
      <c r="B4465" t="s">
        <v>22018</v>
      </c>
      <c r="F4465" s="3" t="s">
        <v>22017</v>
      </c>
      <c r="G4465" s="3" t="s">
        <v>27136</v>
      </c>
      <c r="H4465" s="3" t="str">
        <f t="shared" si="69"/>
        <v>34075,</v>
      </c>
      <c r="J4465" s="3" t="s">
        <v>23446</v>
      </c>
      <c r="K4465" t="s">
        <v>23447</v>
      </c>
      <c r="L4465">
        <v>1</v>
      </c>
    </row>
    <row r="4466" spans="1:12">
      <c r="A4466" s="3" t="s">
        <v>22019</v>
      </c>
      <c r="B4466" t="s">
        <v>22020</v>
      </c>
      <c r="F4466" s="3" t="s">
        <v>22019</v>
      </c>
      <c r="G4466" s="3" t="s">
        <v>27136</v>
      </c>
      <c r="H4466" s="3" t="str">
        <f t="shared" si="69"/>
        <v>34078,</v>
      </c>
      <c r="J4466" s="3" t="s">
        <v>23448</v>
      </c>
      <c r="K4466" t="s">
        <v>23449</v>
      </c>
      <c r="L4466">
        <v>1</v>
      </c>
    </row>
    <row r="4467" spans="1:12">
      <c r="A4467" s="3" t="s">
        <v>22021</v>
      </c>
      <c r="B4467" t="s">
        <v>22022</v>
      </c>
      <c r="F4467" s="3" t="s">
        <v>22021</v>
      </c>
      <c r="G4467" s="3" t="s">
        <v>27136</v>
      </c>
      <c r="H4467" s="3" t="str">
        <f t="shared" si="69"/>
        <v>34079,</v>
      </c>
      <c r="J4467" s="3" t="s">
        <v>23450</v>
      </c>
      <c r="K4467" t="s">
        <v>23451</v>
      </c>
      <c r="L4467">
        <v>1</v>
      </c>
    </row>
    <row r="4468" spans="1:12">
      <c r="A4468" s="3" t="s">
        <v>21364</v>
      </c>
      <c r="B4468" t="s">
        <v>21365</v>
      </c>
      <c r="F4468" s="3" t="s">
        <v>21364</v>
      </c>
      <c r="G4468" s="3" t="s">
        <v>27136</v>
      </c>
      <c r="H4468" s="3" t="str">
        <f t="shared" si="69"/>
        <v>34080,</v>
      </c>
      <c r="J4468" s="3" t="s">
        <v>23452</v>
      </c>
      <c r="K4468" t="s">
        <v>23453</v>
      </c>
      <c r="L4468">
        <v>1</v>
      </c>
    </row>
    <row r="4469" spans="1:12">
      <c r="A4469" s="3" t="s">
        <v>22023</v>
      </c>
      <c r="B4469" t="s">
        <v>22024</v>
      </c>
      <c r="F4469" s="3" t="s">
        <v>22023</v>
      </c>
      <c r="G4469" s="3" t="s">
        <v>27136</v>
      </c>
      <c r="H4469" s="3" t="str">
        <f t="shared" si="69"/>
        <v>34082,</v>
      </c>
      <c r="J4469" s="3" t="s">
        <v>23454</v>
      </c>
      <c r="K4469" t="s">
        <v>23455</v>
      </c>
      <c r="L4469">
        <v>1</v>
      </c>
    </row>
    <row r="4470" spans="1:12">
      <c r="A4470" s="3" t="s">
        <v>21366</v>
      </c>
      <c r="B4470" t="s">
        <v>12479</v>
      </c>
      <c r="F4470" s="3" t="s">
        <v>21366</v>
      </c>
      <c r="G4470" s="3" t="s">
        <v>27136</v>
      </c>
      <c r="H4470" s="3" t="str">
        <f t="shared" si="69"/>
        <v>34083,</v>
      </c>
      <c r="J4470" s="3" t="s">
        <v>23456</v>
      </c>
      <c r="K4470" t="s">
        <v>23457</v>
      </c>
      <c r="L4470">
        <v>1</v>
      </c>
    </row>
    <row r="4471" spans="1:12">
      <c r="A4471" s="3" t="s">
        <v>21367</v>
      </c>
      <c r="B4471" t="s">
        <v>21368</v>
      </c>
      <c r="F4471" s="3" t="s">
        <v>21367</v>
      </c>
      <c r="G4471" s="3" t="s">
        <v>27136</v>
      </c>
      <c r="H4471" s="3" t="str">
        <f t="shared" si="69"/>
        <v>34086,</v>
      </c>
      <c r="J4471" s="3" t="s">
        <v>23458</v>
      </c>
      <c r="K4471" t="s">
        <v>23459</v>
      </c>
      <c r="L4471">
        <v>1</v>
      </c>
    </row>
    <row r="4472" spans="1:12">
      <c r="A4472" s="3" t="s">
        <v>24092</v>
      </c>
      <c r="B4472" t="s">
        <v>1329</v>
      </c>
      <c r="F4472" s="3" t="s">
        <v>24092</v>
      </c>
      <c r="G4472" s="3" t="s">
        <v>27136</v>
      </c>
      <c r="H4472" s="3" t="str">
        <f t="shared" si="69"/>
        <v>34091,</v>
      </c>
      <c r="J4472" s="3" t="s">
        <v>23460</v>
      </c>
      <c r="K4472" t="s">
        <v>23461</v>
      </c>
      <c r="L4472">
        <v>1</v>
      </c>
    </row>
    <row r="4473" spans="1:12">
      <c r="A4473" s="3" t="s">
        <v>21369</v>
      </c>
      <c r="B4473" t="s">
        <v>21370</v>
      </c>
      <c r="F4473" s="3" t="s">
        <v>21369</v>
      </c>
      <c r="G4473" s="3" t="s">
        <v>27136</v>
      </c>
      <c r="H4473" s="3" t="str">
        <f t="shared" si="69"/>
        <v>34093,</v>
      </c>
      <c r="J4473" s="3" t="s">
        <v>23462</v>
      </c>
      <c r="K4473" t="s">
        <v>23463</v>
      </c>
      <c r="L4473">
        <v>1</v>
      </c>
    </row>
    <row r="4474" spans="1:12">
      <c r="A4474" s="3" t="s">
        <v>22025</v>
      </c>
      <c r="B4474" t="s">
        <v>22026</v>
      </c>
      <c r="F4474" s="3" t="s">
        <v>22025</v>
      </c>
      <c r="G4474" s="3" t="s">
        <v>27136</v>
      </c>
      <c r="H4474" s="3" t="str">
        <f t="shared" si="69"/>
        <v>34096,</v>
      </c>
      <c r="J4474" s="3" t="s">
        <v>23464</v>
      </c>
      <c r="K4474" t="s">
        <v>23465</v>
      </c>
      <c r="L4474">
        <v>1</v>
      </c>
    </row>
    <row r="4475" spans="1:12">
      <c r="A4475" s="3" t="s">
        <v>22027</v>
      </c>
      <c r="B4475" t="s">
        <v>22028</v>
      </c>
      <c r="F4475" s="3" t="s">
        <v>22027</v>
      </c>
      <c r="G4475" s="3" t="s">
        <v>27136</v>
      </c>
      <c r="H4475" s="3" t="str">
        <f t="shared" si="69"/>
        <v>34097,</v>
      </c>
      <c r="J4475" s="3" t="s">
        <v>23466</v>
      </c>
      <c r="K4475" t="s">
        <v>23467</v>
      </c>
      <c r="L4475">
        <v>1</v>
      </c>
    </row>
    <row r="4476" spans="1:12">
      <c r="A4476" s="3" t="s">
        <v>21371</v>
      </c>
      <c r="B4476" t="s">
        <v>21372</v>
      </c>
      <c r="F4476" s="3" t="s">
        <v>21371</v>
      </c>
      <c r="G4476" s="3" t="s">
        <v>27136</v>
      </c>
      <c r="H4476" s="3" t="str">
        <f t="shared" si="69"/>
        <v>34098,</v>
      </c>
      <c r="J4476" s="3" t="s">
        <v>23468</v>
      </c>
      <c r="K4476" t="s">
        <v>23469</v>
      </c>
      <c r="L4476">
        <v>1</v>
      </c>
    </row>
    <row r="4477" spans="1:12">
      <c r="A4477" s="3" t="s">
        <v>22029</v>
      </c>
      <c r="B4477" t="s">
        <v>22030</v>
      </c>
      <c r="F4477" s="3" t="s">
        <v>22029</v>
      </c>
      <c r="G4477" s="3" t="s">
        <v>27136</v>
      </c>
      <c r="H4477" s="3" t="str">
        <f t="shared" si="69"/>
        <v>34099,</v>
      </c>
      <c r="J4477" s="3" t="s">
        <v>23470</v>
      </c>
      <c r="K4477" t="s">
        <v>23471</v>
      </c>
      <c r="L4477">
        <v>1</v>
      </c>
    </row>
    <row r="4478" spans="1:12">
      <c r="A4478" s="3" t="s">
        <v>22031</v>
      </c>
      <c r="B4478" t="s">
        <v>22032</v>
      </c>
      <c r="F4478" s="3" t="s">
        <v>22031</v>
      </c>
      <c r="G4478" s="3" t="s">
        <v>27136</v>
      </c>
      <c r="H4478" s="3" t="str">
        <f t="shared" si="69"/>
        <v>34100,</v>
      </c>
      <c r="J4478" s="3" t="s">
        <v>23472</v>
      </c>
      <c r="K4478" t="s">
        <v>12302</v>
      </c>
      <c r="L4478">
        <v>1</v>
      </c>
    </row>
    <row r="4479" spans="1:12">
      <c r="A4479" s="3" t="s">
        <v>22033</v>
      </c>
      <c r="B4479" t="s">
        <v>22034</v>
      </c>
      <c r="F4479" s="3" t="s">
        <v>22033</v>
      </c>
      <c r="G4479" s="3" t="s">
        <v>27136</v>
      </c>
      <c r="H4479" s="3" t="str">
        <f t="shared" si="69"/>
        <v>34102,</v>
      </c>
      <c r="J4479" s="3" t="s">
        <v>23473</v>
      </c>
      <c r="K4479" t="s">
        <v>23474</v>
      </c>
      <c r="L4479">
        <v>1</v>
      </c>
    </row>
    <row r="4480" spans="1:12">
      <c r="A4480" s="3" t="s">
        <v>22035</v>
      </c>
      <c r="B4480" t="s">
        <v>22036</v>
      </c>
      <c r="F4480" s="3" t="s">
        <v>22035</v>
      </c>
      <c r="G4480" s="3" t="s">
        <v>27136</v>
      </c>
      <c r="H4480" s="3" t="str">
        <f t="shared" si="69"/>
        <v>34104,</v>
      </c>
      <c r="J4480" s="3" t="s">
        <v>23475</v>
      </c>
      <c r="K4480" t="s">
        <v>23476</v>
      </c>
      <c r="L4480">
        <v>1</v>
      </c>
    </row>
    <row r="4481" spans="1:12">
      <c r="A4481" s="3" t="s">
        <v>22037</v>
      </c>
      <c r="B4481" t="s">
        <v>22038</v>
      </c>
      <c r="F4481" s="3" t="s">
        <v>22037</v>
      </c>
      <c r="G4481" s="3" t="s">
        <v>27136</v>
      </c>
      <c r="H4481" s="3" t="str">
        <f t="shared" si="69"/>
        <v>34106,</v>
      </c>
      <c r="J4481" s="3" t="s">
        <v>23477</v>
      </c>
      <c r="K4481" t="s">
        <v>23478</v>
      </c>
      <c r="L4481">
        <v>1</v>
      </c>
    </row>
    <row r="4482" spans="1:12">
      <c r="A4482" s="3" t="s">
        <v>21373</v>
      </c>
      <c r="B4482" t="s">
        <v>21374</v>
      </c>
      <c r="F4482" s="3" t="s">
        <v>21373</v>
      </c>
      <c r="G4482" s="3" t="s">
        <v>27136</v>
      </c>
      <c r="H4482" s="3" t="str">
        <f t="shared" ref="H4482:H4545" si="70">F4482&amp;G4482</f>
        <v>34107,</v>
      </c>
      <c r="J4482" s="3" t="s">
        <v>23479</v>
      </c>
      <c r="K4482" t="s">
        <v>23480</v>
      </c>
      <c r="L4482">
        <v>1</v>
      </c>
    </row>
    <row r="4483" spans="1:12">
      <c r="A4483" s="3" t="s">
        <v>22039</v>
      </c>
      <c r="B4483" t="s">
        <v>22040</v>
      </c>
      <c r="F4483" s="3" t="s">
        <v>22039</v>
      </c>
      <c r="G4483" s="3" t="s">
        <v>27136</v>
      </c>
      <c r="H4483" s="3" t="str">
        <f t="shared" si="70"/>
        <v>34111,</v>
      </c>
      <c r="J4483" s="3" t="s">
        <v>23481</v>
      </c>
      <c r="K4483" t="s">
        <v>3136</v>
      </c>
      <c r="L4483">
        <v>1</v>
      </c>
    </row>
    <row r="4484" spans="1:12">
      <c r="A4484" s="3" t="s">
        <v>22041</v>
      </c>
      <c r="B4484" t="s">
        <v>22042</v>
      </c>
      <c r="F4484" s="3" t="s">
        <v>22041</v>
      </c>
      <c r="G4484" s="3" t="s">
        <v>27136</v>
      </c>
      <c r="H4484" s="3" t="str">
        <f t="shared" si="70"/>
        <v>34115,</v>
      </c>
      <c r="J4484" s="3" t="s">
        <v>23482</v>
      </c>
      <c r="K4484" t="s">
        <v>23483</v>
      </c>
      <c r="L4484">
        <v>1</v>
      </c>
    </row>
    <row r="4485" spans="1:12">
      <c r="A4485" s="3" t="s">
        <v>22043</v>
      </c>
      <c r="B4485" t="s">
        <v>22044</v>
      </c>
      <c r="F4485" s="3" t="s">
        <v>22043</v>
      </c>
      <c r="G4485" s="3" t="s">
        <v>27136</v>
      </c>
      <c r="H4485" s="3" t="str">
        <f t="shared" si="70"/>
        <v>34116,</v>
      </c>
      <c r="J4485" s="3" t="s">
        <v>406</v>
      </c>
      <c r="K4485" t="s">
        <v>407</v>
      </c>
      <c r="L4485">
        <v>1</v>
      </c>
    </row>
    <row r="4486" spans="1:12">
      <c r="A4486" s="3" t="s">
        <v>21375</v>
      </c>
      <c r="B4486" t="s">
        <v>21376</v>
      </c>
      <c r="F4486" s="3" t="s">
        <v>21375</v>
      </c>
      <c r="G4486" s="3" t="s">
        <v>27136</v>
      </c>
      <c r="H4486" s="3" t="str">
        <f t="shared" si="70"/>
        <v>34117,</v>
      </c>
      <c r="J4486" s="3" t="s">
        <v>23484</v>
      </c>
      <c r="K4486" t="s">
        <v>23485</v>
      </c>
      <c r="L4486">
        <v>1</v>
      </c>
    </row>
    <row r="4487" spans="1:12">
      <c r="A4487" s="3" t="s">
        <v>21377</v>
      </c>
      <c r="B4487" t="s">
        <v>21378</v>
      </c>
      <c r="F4487" s="3" t="s">
        <v>21377</v>
      </c>
      <c r="G4487" s="3" t="s">
        <v>27136</v>
      </c>
      <c r="H4487" s="3" t="str">
        <f t="shared" si="70"/>
        <v>34119,</v>
      </c>
      <c r="J4487" s="3" t="s">
        <v>23486</v>
      </c>
      <c r="K4487" t="s">
        <v>23487</v>
      </c>
      <c r="L4487">
        <v>1</v>
      </c>
    </row>
    <row r="4488" spans="1:12">
      <c r="A4488" s="3" t="s">
        <v>21379</v>
      </c>
      <c r="B4488" t="s">
        <v>21380</v>
      </c>
      <c r="F4488" s="3" t="s">
        <v>21379</v>
      </c>
      <c r="G4488" s="3" t="s">
        <v>27136</v>
      </c>
      <c r="H4488" s="3" t="str">
        <f t="shared" si="70"/>
        <v>34121,</v>
      </c>
      <c r="J4488" s="3" t="s">
        <v>23488</v>
      </c>
      <c r="K4488" t="s">
        <v>23489</v>
      </c>
      <c r="L4488">
        <v>1</v>
      </c>
    </row>
    <row r="4489" spans="1:12">
      <c r="A4489" s="3" t="s">
        <v>22045</v>
      </c>
      <c r="B4489" t="s">
        <v>22046</v>
      </c>
      <c r="F4489" s="3" t="s">
        <v>22045</v>
      </c>
      <c r="G4489" s="3" t="s">
        <v>27136</v>
      </c>
      <c r="H4489" s="3" t="str">
        <f t="shared" si="70"/>
        <v>34124,</v>
      </c>
      <c r="J4489" s="3" t="s">
        <v>23490</v>
      </c>
      <c r="K4489" t="s">
        <v>23491</v>
      </c>
      <c r="L4489">
        <v>1</v>
      </c>
    </row>
    <row r="4490" spans="1:12">
      <c r="A4490" s="3" t="s">
        <v>21381</v>
      </c>
      <c r="B4490" t="s">
        <v>21382</v>
      </c>
      <c r="F4490" s="3" t="s">
        <v>21381</v>
      </c>
      <c r="G4490" s="3" t="s">
        <v>27136</v>
      </c>
      <c r="H4490" s="3" t="str">
        <f t="shared" si="70"/>
        <v>34126,</v>
      </c>
      <c r="J4490" s="3" t="s">
        <v>23492</v>
      </c>
      <c r="K4490" t="s">
        <v>23493</v>
      </c>
      <c r="L4490">
        <v>1</v>
      </c>
    </row>
    <row r="4491" spans="1:12">
      <c r="A4491" s="3" t="s">
        <v>22047</v>
      </c>
      <c r="B4491" t="s">
        <v>22048</v>
      </c>
      <c r="F4491" s="3" t="s">
        <v>22047</v>
      </c>
      <c r="G4491" s="3" t="s">
        <v>27136</v>
      </c>
      <c r="H4491" s="3" t="str">
        <f t="shared" si="70"/>
        <v>34128,</v>
      </c>
      <c r="J4491" s="3" t="s">
        <v>23494</v>
      </c>
      <c r="K4491" t="s">
        <v>23495</v>
      </c>
      <c r="L4491">
        <v>1</v>
      </c>
    </row>
    <row r="4492" spans="1:12">
      <c r="A4492" s="3" t="s">
        <v>22049</v>
      </c>
      <c r="B4492" t="s">
        <v>22050</v>
      </c>
      <c r="F4492" s="3" t="s">
        <v>22049</v>
      </c>
      <c r="G4492" s="3" t="s">
        <v>27136</v>
      </c>
      <c r="H4492" s="3" t="str">
        <f t="shared" si="70"/>
        <v>34131,</v>
      </c>
      <c r="J4492" s="3" t="s">
        <v>23496</v>
      </c>
      <c r="K4492" t="s">
        <v>23497</v>
      </c>
      <c r="L4492">
        <v>1</v>
      </c>
    </row>
    <row r="4493" spans="1:12">
      <c r="A4493" s="3" t="s">
        <v>21383</v>
      </c>
      <c r="B4493" t="s">
        <v>21384</v>
      </c>
      <c r="F4493" s="3" t="s">
        <v>21383</v>
      </c>
      <c r="G4493" s="3" t="s">
        <v>27136</v>
      </c>
      <c r="H4493" s="3" t="str">
        <f t="shared" si="70"/>
        <v>34132,</v>
      </c>
      <c r="J4493" s="3" t="s">
        <v>23498</v>
      </c>
      <c r="K4493" t="s">
        <v>23499</v>
      </c>
      <c r="L4493">
        <v>1</v>
      </c>
    </row>
    <row r="4494" spans="1:12">
      <c r="A4494" s="3" t="s">
        <v>21385</v>
      </c>
      <c r="B4494" t="s">
        <v>21386</v>
      </c>
      <c r="F4494" s="3" t="s">
        <v>21385</v>
      </c>
      <c r="G4494" s="3" t="s">
        <v>27136</v>
      </c>
      <c r="H4494" s="3" t="str">
        <f t="shared" si="70"/>
        <v>34133,</v>
      </c>
      <c r="J4494" s="3" t="s">
        <v>23500</v>
      </c>
      <c r="K4494" t="s">
        <v>23501</v>
      </c>
      <c r="L4494">
        <v>1</v>
      </c>
    </row>
    <row r="4495" spans="1:12">
      <c r="A4495" s="3" t="s">
        <v>21387</v>
      </c>
      <c r="B4495" t="s">
        <v>21388</v>
      </c>
      <c r="F4495" s="3" t="s">
        <v>21387</v>
      </c>
      <c r="G4495" s="3" t="s">
        <v>27136</v>
      </c>
      <c r="H4495" s="3" t="str">
        <f t="shared" si="70"/>
        <v>34137,</v>
      </c>
      <c r="J4495" s="3" t="s">
        <v>23502</v>
      </c>
      <c r="K4495" t="s">
        <v>23503</v>
      </c>
      <c r="L4495">
        <v>1</v>
      </c>
    </row>
    <row r="4496" spans="1:12">
      <c r="A4496" s="3" t="s">
        <v>22051</v>
      </c>
      <c r="B4496" t="s">
        <v>22052</v>
      </c>
      <c r="F4496" s="3" t="s">
        <v>22051</v>
      </c>
      <c r="G4496" s="3" t="s">
        <v>27136</v>
      </c>
      <c r="H4496" s="3" t="str">
        <f t="shared" si="70"/>
        <v>34138,</v>
      </c>
      <c r="J4496" s="3" t="s">
        <v>23504</v>
      </c>
      <c r="K4496" t="s">
        <v>23505</v>
      </c>
      <c r="L4496">
        <v>1</v>
      </c>
    </row>
    <row r="4497" spans="1:12">
      <c r="A4497" s="3" t="s">
        <v>22053</v>
      </c>
      <c r="B4497" t="s">
        <v>22054</v>
      </c>
      <c r="F4497" s="3" t="s">
        <v>22053</v>
      </c>
      <c r="G4497" s="3" t="s">
        <v>27136</v>
      </c>
      <c r="H4497" s="3" t="str">
        <f t="shared" si="70"/>
        <v>34141,</v>
      </c>
      <c r="J4497" s="3" t="s">
        <v>23506</v>
      </c>
      <c r="K4497" t="s">
        <v>23507</v>
      </c>
      <c r="L4497">
        <v>1</v>
      </c>
    </row>
    <row r="4498" spans="1:12">
      <c r="A4498" s="3" t="s">
        <v>21389</v>
      </c>
      <c r="B4498" t="s">
        <v>21390</v>
      </c>
      <c r="F4498" s="3" t="s">
        <v>21389</v>
      </c>
      <c r="G4498" s="3" t="s">
        <v>27136</v>
      </c>
      <c r="H4498" s="3" t="str">
        <f t="shared" si="70"/>
        <v>34142,</v>
      </c>
      <c r="J4498" s="3" t="s">
        <v>23508</v>
      </c>
      <c r="K4498" t="s">
        <v>23509</v>
      </c>
      <c r="L4498">
        <v>1</v>
      </c>
    </row>
    <row r="4499" spans="1:12">
      <c r="A4499" s="3" t="s">
        <v>21391</v>
      </c>
      <c r="B4499" t="s">
        <v>21392</v>
      </c>
      <c r="F4499" s="3" t="s">
        <v>21391</v>
      </c>
      <c r="G4499" s="3" t="s">
        <v>27136</v>
      </c>
      <c r="H4499" s="3" t="str">
        <f t="shared" si="70"/>
        <v>34144,</v>
      </c>
      <c r="J4499" s="3" t="s">
        <v>23510</v>
      </c>
      <c r="K4499" t="s">
        <v>23511</v>
      </c>
      <c r="L4499">
        <v>1</v>
      </c>
    </row>
    <row r="4500" spans="1:12">
      <c r="A4500" s="3" t="s">
        <v>22055</v>
      </c>
      <c r="B4500" t="s">
        <v>22056</v>
      </c>
      <c r="F4500" s="3" t="s">
        <v>22055</v>
      </c>
      <c r="G4500" s="3" t="s">
        <v>27136</v>
      </c>
      <c r="H4500" s="3" t="str">
        <f t="shared" si="70"/>
        <v>34152,</v>
      </c>
      <c r="J4500" s="3" t="s">
        <v>23512</v>
      </c>
      <c r="K4500" t="s">
        <v>23513</v>
      </c>
      <c r="L4500">
        <v>1</v>
      </c>
    </row>
    <row r="4501" spans="1:12">
      <c r="A4501" s="3" t="s">
        <v>22057</v>
      </c>
      <c r="B4501" t="s">
        <v>22058</v>
      </c>
      <c r="F4501" s="3" t="s">
        <v>22057</v>
      </c>
      <c r="G4501" s="3" t="s">
        <v>27136</v>
      </c>
      <c r="H4501" s="3" t="str">
        <f t="shared" si="70"/>
        <v>34153,</v>
      </c>
      <c r="J4501" s="3" t="s">
        <v>23514</v>
      </c>
      <c r="K4501" t="s">
        <v>23515</v>
      </c>
      <c r="L4501">
        <v>1</v>
      </c>
    </row>
    <row r="4502" spans="1:12">
      <c r="A4502" s="3" t="s">
        <v>21393</v>
      </c>
      <c r="B4502" t="s">
        <v>21394</v>
      </c>
      <c r="F4502" s="3" t="s">
        <v>21393</v>
      </c>
      <c r="G4502" s="3" t="s">
        <v>27136</v>
      </c>
      <c r="H4502" s="3" t="str">
        <f t="shared" si="70"/>
        <v>34156,</v>
      </c>
      <c r="J4502" s="3" t="s">
        <v>23516</v>
      </c>
      <c r="K4502" t="s">
        <v>23517</v>
      </c>
      <c r="L4502">
        <v>1</v>
      </c>
    </row>
    <row r="4503" spans="1:12">
      <c r="A4503" s="3" t="s">
        <v>22059</v>
      </c>
      <c r="B4503" t="s">
        <v>22060</v>
      </c>
      <c r="F4503" s="3" t="s">
        <v>22059</v>
      </c>
      <c r="G4503" s="3" t="s">
        <v>27136</v>
      </c>
      <c r="H4503" s="3" t="str">
        <f t="shared" si="70"/>
        <v>34158,</v>
      </c>
      <c r="J4503" s="3" t="s">
        <v>23518</v>
      </c>
      <c r="K4503" t="s">
        <v>23519</v>
      </c>
      <c r="L4503">
        <v>1</v>
      </c>
    </row>
    <row r="4504" spans="1:12">
      <c r="A4504" s="3" t="s">
        <v>21395</v>
      </c>
      <c r="B4504" t="s">
        <v>1908</v>
      </c>
      <c r="F4504" s="3" t="s">
        <v>21395</v>
      </c>
      <c r="G4504" s="3" t="s">
        <v>27136</v>
      </c>
      <c r="H4504" s="3" t="str">
        <f t="shared" si="70"/>
        <v>34160,</v>
      </c>
      <c r="J4504" s="3" t="s">
        <v>23520</v>
      </c>
      <c r="K4504" t="s">
        <v>23521</v>
      </c>
      <c r="L4504">
        <v>1</v>
      </c>
    </row>
    <row r="4505" spans="1:12">
      <c r="A4505" s="3" t="s">
        <v>22061</v>
      </c>
      <c r="B4505" t="s">
        <v>22062</v>
      </c>
      <c r="F4505" s="3" t="s">
        <v>22061</v>
      </c>
      <c r="G4505" s="3" t="s">
        <v>27136</v>
      </c>
      <c r="H4505" s="3" t="str">
        <f t="shared" si="70"/>
        <v>34163,</v>
      </c>
      <c r="J4505" s="3" t="s">
        <v>23522</v>
      </c>
      <c r="K4505" t="s">
        <v>23523</v>
      </c>
      <c r="L4505">
        <v>1</v>
      </c>
    </row>
    <row r="4506" spans="1:12">
      <c r="A4506" s="3" t="s">
        <v>22063</v>
      </c>
      <c r="B4506" t="s">
        <v>22064</v>
      </c>
      <c r="F4506" s="3" t="s">
        <v>22063</v>
      </c>
      <c r="G4506" s="3" t="s">
        <v>27136</v>
      </c>
      <c r="H4506" s="3" t="str">
        <f t="shared" si="70"/>
        <v>34168,</v>
      </c>
      <c r="J4506" s="3" t="s">
        <v>23524</v>
      </c>
      <c r="K4506" t="s">
        <v>23525</v>
      </c>
      <c r="L4506">
        <v>1</v>
      </c>
    </row>
    <row r="4507" spans="1:12">
      <c r="A4507" s="3" t="s">
        <v>22065</v>
      </c>
      <c r="B4507" t="s">
        <v>22066</v>
      </c>
      <c r="F4507" s="3" t="s">
        <v>22065</v>
      </c>
      <c r="G4507" s="3" t="s">
        <v>27136</v>
      </c>
      <c r="H4507" s="3" t="str">
        <f t="shared" si="70"/>
        <v>34171,</v>
      </c>
      <c r="J4507" s="3" t="s">
        <v>23526</v>
      </c>
      <c r="K4507" t="s">
        <v>23527</v>
      </c>
      <c r="L4507">
        <v>1</v>
      </c>
    </row>
    <row r="4508" spans="1:12">
      <c r="A4508" s="3" t="s">
        <v>22067</v>
      </c>
      <c r="B4508" t="s">
        <v>2622</v>
      </c>
      <c r="F4508" s="3" t="s">
        <v>22067</v>
      </c>
      <c r="G4508" s="3" t="s">
        <v>27136</v>
      </c>
      <c r="H4508" s="3" t="str">
        <f t="shared" si="70"/>
        <v>34173,</v>
      </c>
      <c r="J4508" s="3" t="s">
        <v>23528</v>
      </c>
      <c r="K4508" t="s">
        <v>23529</v>
      </c>
      <c r="L4508">
        <v>1</v>
      </c>
    </row>
    <row r="4509" spans="1:12">
      <c r="A4509" s="3" t="s">
        <v>22068</v>
      </c>
      <c r="B4509" t="s">
        <v>22069</v>
      </c>
      <c r="F4509" s="3" t="s">
        <v>22068</v>
      </c>
      <c r="G4509" s="3" t="s">
        <v>27136</v>
      </c>
      <c r="H4509" s="3" t="str">
        <f t="shared" si="70"/>
        <v>34174,</v>
      </c>
      <c r="J4509" s="3" t="s">
        <v>3409</v>
      </c>
      <c r="K4509" t="s">
        <v>3410</v>
      </c>
      <c r="L4509">
        <v>1</v>
      </c>
    </row>
    <row r="4510" spans="1:12">
      <c r="A4510" s="3" t="s">
        <v>21396</v>
      </c>
      <c r="B4510" t="s">
        <v>21397</v>
      </c>
      <c r="F4510" s="3" t="s">
        <v>21396</v>
      </c>
      <c r="G4510" s="3" t="s">
        <v>27136</v>
      </c>
      <c r="H4510" s="3" t="str">
        <f t="shared" si="70"/>
        <v>34175,</v>
      </c>
      <c r="J4510" s="3" t="s">
        <v>23530</v>
      </c>
      <c r="K4510" t="s">
        <v>23531</v>
      </c>
      <c r="L4510">
        <v>1</v>
      </c>
    </row>
    <row r="4511" spans="1:12">
      <c r="A4511" s="3" t="s">
        <v>22070</v>
      </c>
      <c r="B4511" t="s">
        <v>22071</v>
      </c>
      <c r="F4511" s="3" t="s">
        <v>22070</v>
      </c>
      <c r="G4511" s="3" t="s">
        <v>27136</v>
      </c>
      <c r="H4511" s="3" t="str">
        <f t="shared" si="70"/>
        <v>34177,</v>
      </c>
      <c r="J4511" s="3" t="s">
        <v>23534</v>
      </c>
      <c r="K4511" t="s">
        <v>23535</v>
      </c>
      <c r="L4511">
        <v>1</v>
      </c>
    </row>
    <row r="4512" spans="1:12">
      <c r="A4512" s="3" t="s">
        <v>22072</v>
      </c>
      <c r="B4512" t="s">
        <v>22073</v>
      </c>
      <c r="F4512" s="3" t="s">
        <v>22072</v>
      </c>
      <c r="G4512" s="3" t="s">
        <v>27136</v>
      </c>
      <c r="H4512" s="3" t="str">
        <f t="shared" si="70"/>
        <v>34179,</v>
      </c>
      <c r="J4512" s="3" t="s">
        <v>23536</v>
      </c>
      <c r="K4512" t="s">
        <v>23537</v>
      </c>
      <c r="L4512">
        <v>1</v>
      </c>
    </row>
    <row r="4513" spans="1:12">
      <c r="A4513" s="3" t="s">
        <v>22074</v>
      </c>
      <c r="B4513" t="s">
        <v>22075</v>
      </c>
      <c r="F4513" s="3" t="s">
        <v>22074</v>
      </c>
      <c r="G4513" s="3" t="s">
        <v>27136</v>
      </c>
      <c r="H4513" s="3" t="str">
        <f t="shared" si="70"/>
        <v>34181,</v>
      </c>
      <c r="J4513" s="3" t="s">
        <v>23538</v>
      </c>
      <c r="K4513" t="s">
        <v>23539</v>
      </c>
      <c r="L4513">
        <v>1</v>
      </c>
    </row>
    <row r="4514" spans="1:12">
      <c r="A4514" s="3" t="s">
        <v>22076</v>
      </c>
      <c r="B4514" t="s">
        <v>22077</v>
      </c>
      <c r="F4514" s="3" t="s">
        <v>22076</v>
      </c>
      <c r="G4514" s="3" t="s">
        <v>27136</v>
      </c>
      <c r="H4514" s="3" t="str">
        <f t="shared" si="70"/>
        <v>34185,</v>
      </c>
      <c r="J4514" s="3" t="s">
        <v>23540</v>
      </c>
      <c r="K4514" t="s">
        <v>23541</v>
      </c>
      <c r="L4514">
        <v>1</v>
      </c>
    </row>
    <row r="4515" spans="1:12">
      <c r="A4515" s="3" t="s">
        <v>21398</v>
      </c>
      <c r="B4515" t="s">
        <v>21399</v>
      </c>
      <c r="F4515" s="3" t="s">
        <v>21398</v>
      </c>
      <c r="G4515" s="3" t="s">
        <v>27136</v>
      </c>
      <c r="H4515" s="3" t="str">
        <f t="shared" si="70"/>
        <v>34186,</v>
      </c>
      <c r="J4515" s="3" t="s">
        <v>23542</v>
      </c>
      <c r="K4515" t="s">
        <v>23543</v>
      </c>
      <c r="L4515">
        <v>1</v>
      </c>
    </row>
    <row r="4516" spans="1:12">
      <c r="A4516" s="3" t="s">
        <v>21400</v>
      </c>
      <c r="B4516" t="s">
        <v>21401</v>
      </c>
      <c r="F4516" s="3" t="s">
        <v>21400</v>
      </c>
      <c r="G4516" s="3" t="s">
        <v>27136</v>
      </c>
      <c r="H4516" s="3" t="str">
        <f t="shared" si="70"/>
        <v>34187,</v>
      </c>
      <c r="J4516" s="3" t="s">
        <v>408</v>
      </c>
      <c r="K4516" t="s">
        <v>409</v>
      </c>
      <c r="L4516">
        <v>1</v>
      </c>
    </row>
    <row r="4517" spans="1:12">
      <c r="A4517" s="3" t="s">
        <v>21402</v>
      </c>
      <c r="B4517" t="s">
        <v>21403</v>
      </c>
      <c r="F4517" s="3" t="s">
        <v>21402</v>
      </c>
      <c r="G4517" s="3" t="s">
        <v>27136</v>
      </c>
      <c r="H4517" s="3" t="str">
        <f t="shared" si="70"/>
        <v>34188,</v>
      </c>
      <c r="J4517" s="3" t="s">
        <v>23544</v>
      </c>
      <c r="K4517" t="s">
        <v>23545</v>
      </c>
      <c r="L4517">
        <v>1</v>
      </c>
    </row>
    <row r="4518" spans="1:12">
      <c r="A4518" s="3" t="s">
        <v>22078</v>
      </c>
      <c r="B4518" t="s">
        <v>22079</v>
      </c>
      <c r="F4518" s="3" t="s">
        <v>22078</v>
      </c>
      <c r="G4518" s="3" t="s">
        <v>27136</v>
      </c>
      <c r="H4518" s="3" t="str">
        <f t="shared" si="70"/>
        <v>34193,</v>
      </c>
      <c r="J4518" s="3" t="s">
        <v>410</v>
      </c>
      <c r="K4518" t="s">
        <v>411</v>
      </c>
      <c r="L4518">
        <v>1</v>
      </c>
    </row>
    <row r="4519" spans="1:12">
      <c r="A4519" s="3" t="s">
        <v>22080</v>
      </c>
      <c r="B4519" t="s">
        <v>22081</v>
      </c>
      <c r="F4519" s="3" t="s">
        <v>22080</v>
      </c>
      <c r="G4519" s="3" t="s">
        <v>27136</v>
      </c>
      <c r="H4519" s="3" t="str">
        <f t="shared" si="70"/>
        <v>34195,</v>
      </c>
      <c r="J4519" s="3" t="s">
        <v>412</v>
      </c>
      <c r="K4519" t="s">
        <v>413</v>
      </c>
      <c r="L4519">
        <v>1</v>
      </c>
    </row>
    <row r="4520" spans="1:12">
      <c r="A4520" s="3" t="s">
        <v>2339</v>
      </c>
      <c r="B4520" t="s">
        <v>2341</v>
      </c>
      <c r="F4520" s="3" t="s">
        <v>2339</v>
      </c>
      <c r="G4520" s="3" t="s">
        <v>27136</v>
      </c>
      <c r="H4520" s="3" t="str">
        <f t="shared" si="70"/>
        <v>34196,</v>
      </c>
      <c r="J4520" s="3" t="s">
        <v>23546</v>
      </c>
      <c r="K4520" t="s">
        <v>23547</v>
      </c>
      <c r="L4520">
        <v>1</v>
      </c>
    </row>
    <row r="4521" spans="1:12">
      <c r="A4521" s="3" t="s">
        <v>22082</v>
      </c>
      <c r="B4521" t="s">
        <v>22083</v>
      </c>
      <c r="F4521" s="3" t="s">
        <v>22082</v>
      </c>
      <c r="G4521" s="3" t="s">
        <v>27136</v>
      </c>
      <c r="H4521" s="3" t="str">
        <f t="shared" si="70"/>
        <v>34197,</v>
      </c>
      <c r="J4521" s="3" t="s">
        <v>23548</v>
      </c>
      <c r="K4521" t="s">
        <v>23549</v>
      </c>
      <c r="L4521">
        <v>1</v>
      </c>
    </row>
    <row r="4522" spans="1:12">
      <c r="A4522" s="3" t="s">
        <v>21404</v>
      </c>
      <c r="B4522" t="s">
        <v>21405</v>
      </c>
      <c r="F4522" s="3" t="s">
        <v>21404</v>
      </c>
      <c r="G4522" s="3" t="s">
        <v>27136</v>
      </c>
      <c r="H4522" s="3" t="str">
        <f t="shared" si="70"/>
        <v>34200,</v>
      </c>
      <c r="J4522" s="3" t="s">
        <v>23550</v>
      </c>
      <c r="K4522" t="s">
        <v>23551</v>
      </c>
      <c r="L4522">
        <v>1</v>
      </c>
    </row>
    <row r="4523" spans="1:12">
      <c r="A4523" s="3" t="s">
        <v>22084</v>
      </c>
      <c r="B4523" t="s">
        <v>556</v>
      </c>
      <c r="F4523" s="3" t="s">
        <v>22084</v>
      </c>
      <c r="G4523" s="3" t="s">
        <v>27136</v>
      </c>
      <c r="H4523" s="3" t="str">
        <f t="shared" si="70"/>
        <v>34201,</v>
      </c>
      <c r="J4523" s="3" t="s">
        <v>23552</v>
      </c>
      <c r="K4523" t="s">
        <v>23553</v>
      </c>
      <c r="L4523">
        <v>1</v>
      </c>
    </row>
    <row r="4524" spans="1:12">
      <c r="A4524" s="3" t="s">
        <v>21406</v>
      </c>
      <c r="B4524" t="s">
        <v>21407</v>
      </c>
      <c r="F4524" s="3" t="s">
        <v>21406</v>
      </c>
      <c r="G4524" s="3" t="s">
        <v>27136</v>
      </c>
      <c r="H4524" s="3" t="str">
        <f t="shared" si="70"/>
        <v>34205,</v>
      </c>
      <c r="J4524" s="3" t="s">
        <v>23554</v>
      </c>
      <c r="K4524" t="s">
        <v>23555</v>
      </c>
      <c r="L4524">
        <v>1</v>
      </c>
    </row>
    <row r="4525" spans="1:12">
      <c r="A4525" s="3" t="s">
        <v>21408</v>
      </c>
      <c r="B4525" t="s">
        <v>21409</v>
      </c>
      <c r="F4525" s="3" t="s">
        <v>21408</v>
      </c>
      <c r="G4525" s="3" t="s">
        <v>27136</v>
      </c>
      <c r="H4525" s="3" t="str">
        <f t="shared" si="70"/>
        <v>34211,</v>
      </c>
      <c r="J4525" s="3" t="s">
        <v>23556</v>
      </c>
      <c r="K4525" t="s">
        <v>23557</v>
      </c>
      <c r="L4525">
        <v>1</v>
      </c>
    </row>
    <row r="4526" spans="1:12">
      <c r="A4526" s="3" t="s">
        <v>22085</v>
      </c>
      <c r="B4526" t="s">
        <v>22086</v>
      </c>
      <c r="F4526" s="3" t="s">
        <v>22085</v>
      </c>
      <c r="G4526" s="3" t="s">
        <v>27136</v>
      </c>
      <c r="H4526" s="3" t="str">
        <f t="shared" si="70"/>
        <v>34212,</v>
      </c>
      <c r="J4526" s="3" t="s">
        <v>23558</v>
      </c>
      <c r="K4526" t="s">
        <v>23559</v>
      </c>
      <c r="L4526">
        <v>1</v>
      </c>
    </row>
    <row r="4527" spans="1:12">
      <c r="A4527" s="3" t="s">
        <v>21410</v>
      </c>
      <c r="B4527" t="s">
        <v>21411</v>
      </c>
      <c r="F4527" s="3" t="s">
        <v>21410</v>
      </c>
      <c r="G4527" s="3" t="s">
        <v>27136</v>
      </c>
      <c r="H4527" s="3" t="str">
        <f t="shared" si="70"/>
        <v>34216,</v>
      </c>
      <c r="J4527" s="3" t="s">
        <v>9764</v>
      </c>
      <c r="K4527" t="s">
        <v>9765</v>
      </c>
      <c r="L4527">
        <v>1</v>
      </c>
    </row>
    <row r="4528" spans="1:12">
      <c r="A4528" s="3" t="s">
        <v>22087</v>
      </c>
      <c r="B4528" t="s">
        <v>22088</v>
      </c>
      <c r="F4528" s="3" t="s">
        <v>22087</v>
      </c>
      <c r="G4528" s="3" t="s">
        <v>27136</v>
      </c>
      <c r="H4528" s="3" t="str">
        <f t="shared" si="70"/>
        <v>34217,</v>
      </c>
      <c r="J4528" s="3" t="s">
        <v>9766</v>
      </c>
      <c r="K4528" t="s">
        <v>9767</v>
      </c>
      <c r="L4528">
        <v>1</v>
      </c>
    </row>
    <row r="4529" spans="1:12">
      <c r="A4529" s="3" t="s">
        <v>22089</v>
      </c>
      <c r="B4529" t="s">
        <v>22090</v>
      </c>
      <c r="F4529" s="3" t="s">
        <v>22089</v>
      </c>
      <c r="G4529" s="3" t="s">
        <v>27136</v>
      </c>
      <c r="H4529" s="3" t="str">
        <f t="shared" si="70"/>
        <v>34218,</v>
      </c>
      <c r="J4529" s="3" t="s">
        <v>7626</v>
      </c>
      <c r="K4529" t="s">
        <v>5853</v>
      </c>
      <c r="L4529">
        <v>1</v>
      </c>
    </row>
    <row r="4530" spans="1:12">
      <c r="A4530" s="3" t="s">
        <v>21412</v>
      </c>
      <c r="B4530" t="s">
        <v>21413</v>
      </c>
      <c r="F4530" s="3" t="s">
        <v>21412</v>
      </c>
      <c r="G4530" s="3" t="s">
        <v>27136</v>
      </c>
      <c r="H4530" s="3" t="str">
        <f t="shared" si="70"/>
        <v>34219,</v>
      </c>
      <c r="J4530" s="3" t="s">
        <v>9768</v>
      </c>
      <c r="K4530" t="s">
        <v>9769</v>
      </c>
      <c r="L4530">
        <v>1</v>
      </c>
    </row>
    <row r="4531" spans="1:12">
      <c r="A4531" s="3" t="s">
        <v>21414</v>
      </c>
      <c r="B4531" t="s">
        <v>21415</v>
      </c>
      <c r="F4531" s="3" t="s">
        <v>21414</v>
      </c>
      <c r="G4531" s="3" t="s">
        <v>27136</v>
      </c>
      <c r="H4531" s="3" t="str">
        <f t="shared" si="70"/>
        <v>34220,</v>
      </c>
      <c r="J4531" s="3" t="s">
        <v>7628</v>
      </c>
      <c r="K4531" t="s">
        <v>7629</v>
      </c>
      <c r="L4531">
        <v>1</v>
      </c>
    </row>
    <row r="4532" spans="1:12">
      <c r="A4532" s="3" t="s">
        <v>22091</v>
      </c>
      <c r="B4532" t="s">
        <v>22092</v>
      </c>
      <c r="F4532" s="3" t="s">
        <v>22091</v>
      </c>
      <c r="G4532" s="3" t="s">
        <v>27136</v>
      </c>
      <c r="H4532" s="3" t="str">
        <f t="shared" si="70"/>
        <v>34221,</v>
      </c>
      <c r="J4532" s="3" t="s">
        <v>23620</v>
      </c>
      <c r="K4532" t="s">
        <v>10070</v>
      </c>
      <c r="L4532">
        <v>1</v>
      </c>
    </row>
    <row r="4533" spans="1:12">
      <c r="A4533" s="3" t="s">
        <v>22093</v>
      </c>
      <c r="B4533" t="s">
        <v>22094</v>
      </c>
      <c r="F4533" s="3" t="s">
        <v>22093</v>
      </c>
      <c r="G4533" s="3" t="s">
        <v>27136</v>
      </c>
      <c r="H4533" s="3" t="str">
        <f t="shared" si="70"/>
        <v>34228,</v>
      </c>
      <c r="J4533" s="3" t="s">
        <v>23621</v>
      </c>
      <c r="K4533" t="s">
        <v>23622</v>
      </c>
      <c r="L4533">
        <v>1</v>
      </c>
    </row>
    <row r="4534" spans="1:12">
      <c r="A4534" s="3" t="s">
        <v>21416</v>
      </c>
      <c r="B4534" t="s">
        <v>21417</v>
      </c>
      <c r="F4534" s="3" t="s">
        <v>21416</v>
      </c>
      <c r="G4534" s="3" t="s">
        <v>27136</v>
      </c>
      <c r="H4534" s="3" t="str">
        <f t="shared" si="70"/>
        <v>34229,</v>
      </c>
      <c r="J4534" s="3" t="s">
        <v>9772</v>
      </c>
      <c r="K4534" t="s">
        <v>9773</v>
      </c>
      <c r="L4534">
        <v>1</v>
      </c>
    </row>
    <row r="4535" spans="1:12">
      <c r="A4535" s="3" t="s">
        <v>24093</v>
      </c>
      <c r="B4535" t="s">
        <v>24094</v>
      </c>
      <c r="F4535" s="3" t="s">
        <v>24093</v>
      </c>
      <c r="G4535" s="3" t="s">
        <v>27136</v>
      </c>
      <c r="H4535" s="3" t="str">
        <f t="shared" si="70"/>
        <v>34230,</v>
      </c>
      <c r="J4535" s="3" t="s">
        <v>9774</v>
      </c>
      <c r="K4535" t="s">
        <v>9775</v>
      </c>
      <c r="L4535">
        <v>1</v>
      </c>
    </row>
    <row r="4536" spans="1:12">
      <c r="A4536" s="3" t="s">
        <v>24095</v>
      </c>
      <c r="B4536" t="s">
        <v>24096</v>
      </c>
      <c r="F4536" s="3" t="s">
        <v>24095</v>
      </c>
      <c r="G4536" s="3" t="s">
        <v>27136</v>
      </c>
      <c r="H4536" s="3" t="str">
        <f t="shared" si="70"/>
        <v>34231,</v>
      </c>
      <c r="J4536" s="3" t="s">
        <v>23623</v>
      </c>
      <c r="K4536" t="s">
        <v>23624</v>
      </c>
      <c r="L4536">
        <v>1</v>
      </c>
    </row>
    <row r="4537" spans="1:12">
      <c r="A4537" s="3" t="s">
        <v>22095</v>
      </c>
      <c r="B4537" t="s">
        <v>22096</v>
      </c>
      <c r="F4537" s="3" t="s">
        <v>22095</v>
      </c>
      <c r="G4537" s="3" t="s">
        <v>27136</v>
      </c>
      <c r="H4537" s="3" t="str">
        <f t="shared" si="70"/>
        <v>34232,</v>
      </c>
      <c r="J4537" s="3" t="s">
        <v>8267</v>
      </c>
      <c r="K4537" t="s">
        <v>8268</v>
      </c>
      <c r="L4537">
        <v>1</v>
      </c>
    </row>
    <row r="4538" spans="1:12">
      <c r="A4538" s="3" t="s">
        <v>21418</v>
      </c>
      <c r="B4538" t="s">
        <v>21419</v>
      </c>
      <c r="F4538" s="3" t="s">
        <v>21418</v>
      </c>
      <c r="G4538" s="3" t="s">
        <v>27136</v>
      </c>
      <c r="H4538" s="3" t="str">
        <f t="shared" si="70"/>
        <v>34233,</v>
      </c>
      <c r="J4538" s="3" t="s">
        <v>8269</v>
      </c>
      <c r="K4538" t="s">
        <v>8270</v>
      </c>
      <c r="L4538">
        <v>1</v>
      </c>
    </row>
    <row r="4539" spans="1:12">
      <c r="A4539" s="3" t="s">
        <v>22097</v>
      </c>
      <c r="B4539" t="s">
        <v>22098</v>
      </c>
      <c r="F4539" s="3" t="s">
        <v>22097</v>
      </c>
      <c r="G4539" s="3" t="s">
        <v>27136</v>
      </c>
      <c r="H4539" s="3" t="str">
        <f t="shared" si="70"/>
        <v>34234,</v>
      </c>
      <c r="J4539" s="3" t="s">
        <v>9776</v>
      </c>
      <c r="K4539" t="s">
        <v>9777</v>
      </c>
      <c r="L4539">
        <v>1</v>
      </c>
    </row>
    <row r="4540" spans="1:12">
      <c r="A4540" s="3" t="s">
        <v>21420</v>
      </c>
      <c r="B4540" t="s">
        <v>21421</v>
      </c>
      <c r="F4540" s="3" t="s">
        <v>21420</v>
      </c>
      <c r="G4540" s="3" t="s">
        <v>27136</v>
      </c>
      <c r="H4540" s="3" t="str">
        <f t="shared" si="70"/>
        <v>34235,</v>
      </c>
      <c r="J4540" s="3" t="s">
        <v>9778</v>
      </c>
      <c r="K4540" t="s">
        <v>9779</v>
      </c>
      <c r="L4540">
        <v>1</v>
      </c>
    </row>
    <row r="4541" spans="1:12">
      <c r="A4541" s="3" t="s">
        <v>22099</v>
      </c>
      <c r="B4541" t="s">
        <v>22100</v>
      </c>
      <c r="F4541" s="3" t="s">
        <v>22099</v>
      </c>
      <c r="G4541" s="3" t="s">
        <v>27136</v>
      </c>
      <c r="H4541" s="3" t="str">
        <f t="shared" si="70"/>
        <v>34236,</v>
      </c>
      <c r="J4541" s="3" t="s">
        <v>7630</v>
      </c>
      <c r="K4541" t="s">
        <v>7631</v>
      </c>
      <c r="L4541">
        <v>1</v>
      </c>
    </row>
    <row r="4542" spans="1:12">
      <c r="A4542" s="3" t="s">
        <v>22101</v>
      </c>
      <c r="B4542" t="s">
        <v>22102</v>
      </c>
      <c r="F4542" s="3" t="s">
        <v>22101</v>
      </c>
      <c r="G4542" s="3" t="s">
        <v>27136</v>
      </c>
      <c r="H4542" s="3" t="str">
        <f t="shared" si="70"/>
        <v>34237,</v>
      </c>
      <c r="J4542" s="3" t="s">
        <v>9780</v>
      </c>
      <c r="K4542" t="s">
        <v>9781</v>
      </c>
      <c r="L4542">
        <v>1</v>
      </c>
    </row>
    <row r="4543" spans="1:12">
      <c r="A4543" s="3" t="s">
        <v>22103</v>
      </c>
      <c r="B4543" t="s">
        <v>22104</v>
      </c>
      <c r="F4543" s="3" t="s">
        <v>22103</v>
      </c>
      <c r="G4543" s="3" t="s">
        <v>27136</v>
      </c>
      <c r="H4543" s="3" t="str">
        <f t="shared" si="70"/>
        <v>34238,</v>
      </c>
      <c r="J4543" s="3" t="s">
        <v>23625</v>
      </c>
      <c r="K4543" t="s">
        <v>23626</v>
      </c>
      <c r="L4543">
        <v>1</v>
      </c>
    </row>
    <row r="4544" spans="1:12">
      <c r="A4544" s="3" t="s">
        <v>22105</v>
      </c>
      <c r="B4544" t="s">
        <v>22106</v>
      </c>
      <c r="F4544" s="3" t="s">
        <v>22105</v>
      </c>
      <c r="G4544" s="3" t="s">
        <v>27136</v>
      </c>
      <c r="H4544" s="3" t="str">
        <f t="shared" si="70"/>
        <v>34242,</v>
      </c>
      <c r="J4544" s="3" t="s">
        <v>9784</v>
      </c>
      <c r="K4544" t="s">
        <v>9785</v>
      </c>
      <c r="L4544">
        <v>1</v>
      </c>
    </row>
    <row r="4545" spans="1:12">
      <c r="A4545" s="3" t="s">
        <v>22107</v>
      </c>
      <c r="B4545" t="s">
        <v>22108</v>
      </c>
      <c r="F4545" s="3" t="s">
        <v>22107</v>
      </c>
      <c r="G4545" s="3" t="s">
        <v>27136</v>
      </c>
      <c r="H4545" s="3" t="str">
        <f t="shared" si="70"/>
        <v>34243,</v>
      </c>
      <c r="J4545" s="3" t="s">
        <v>8271</v>
      </c>
      <c r="K4545" t="s">
        <v>8272</v>
      </c>
      <c r="L4545">
        <v>1</v>
      </c>
    </row>
    <row r="4546" spans="1:12">
      <c r="A4546" s="3" t="s">
        <v>22109</v>
      </c>
      <c r="B4546" t="s">
        <v>22110</v>
      </c>
      <c r="F4546" s="3" t="s">
        <v>22109</v>
      </c>
      <c r="G4546" s="3" t="s">
        <v>27136</v>
      </c>
      <c r="H4546" s="3" t="str">
        <f t="shared" ref="H4546:H4609" si="71">F4546&amp;G4546</f>
        <v>34245,</v>
      </c>
      <c r="J4546" s="3" t="s">
        <v>8273</v>
      </c>
      <c r="K4546" t="s">
        <v>8274</v>
      </c>
      <c r="L4546">
        <v>1</v>
      </c>
    </row>
    <row r="4547" spans="1:12">
      <c r="A4547" s="3" t="s">
        <v>22111</v>
      </c>
      <c r="B4547" t="s">
        <v>22112</v>
      </c>
      <c r="F4547" s="3" t="s">
        <v>22111</v>
      </c>
      <c r="G4547" s="3" t="s">
        <v>27136</v>
      </c>
      <c r="H4547" s="3" t="str">
        <f t="shared" si="71"/>
        <v>34247,</v>
      </c>
      <c r="J4547" s="3" t="s">
        <v>23627</v>
      </c>
      <c r="K4547" t="s">
        <v>23628</v>
      </c>
      <c r="L4547">
        <v>1</v>
      </c>
    </row>
    <row r="4548" spans="1:12">
      <c r="A4548" s="3" t="s">
        <v>22113</v>
      </c>
      <c r="B4548" t="s">
        <v>22114</v>
      </c>
      <c r="F4548" s="3" t="s">
        <v>22113</v>
      </c>
      <c r="G4548" s="3" t="s">
        <v>27136</v>
      </c>
      <c r="H4548" s="3" t="str">
        <f t="shared" si="71"/>
        <v>34248,</v>
      </c>
      <c r="J4548" s="3" t="s">
        <v>9786</v>
      </c>
      <c r="K4548" t="s">
        <v>9787</v>
      </c>
      <c r="L4548">
        <v>1</v>
      </c>
    </row>
    <row r="4549" spans="1:12">
      <c r="A4549" s="3" t="s">
        <v>21422</v>
      </c>
      <c r="B4549" t="s">
        <v>21423</v>
      </c>
      <c r="F4549" s="3" t="s">
        <v>21422</v>
      </c>
      <c r="G4549" s="3" t="s">
        <v>27136</v>
      </c>
      <c r="H4549" s="3" t="str">
        <f t="shared" si="71"/>
        <v>34250,</v>
      </c>
      <c r="J4549" s="3" t="s">
        <v>23629</v>
      </c>
      <c r="K4549" t="s">
        <v>23630</v>
      </c>
      <c r="L4549">
        <v>1</v>
      </c>
    </row>
    <row r="4550" spans="1:12">
      <c r="A4550" s="3" t="s">
        <v>22115</v>
      </c>
      <c r="B4550" t="s">
        <v>22116</v>
      </c>
      <c r="F4550" s="3" t="s">
        <v>22115</v>
      </c>
      <c r="G4550" s="3" t="s">
        <v>27136</v>
      </c>
      <c r="H4550" s="3" t="str">
        <f t="shared" si="71"/>
        <v>34251,</v>
      </c>
      <c r="J4550" s="3" t="s">
        <v>8275</v>
      </c>
      <c r="K4550" t="s">
        <v>7825</v>
      </c>
      <c r="L4550">
        <v>1</v>
      </c>
    </row>
    <row r="4551" spans="1:12">
      <c r="A4551" s="3" t="s">
        <v>21424</v>
      </c>
      <c r="B4551" t="s">
        <v>21425</v>
      </c>
      <c r="F4551" s="3" t="s">
        <v>21424</v>
      </c>
      <c r="G4551" s="3" t="s">
        <v>27136</v>
      </c>
      <c r="H4551" s="3" t="str">
        <f t="shared" si="71"/>
        <v>34252,</v>
      </c>
      <c r="J4551" s="3" t="s">
        <v>8276</v>
      </c>
      <c r="K4551" t="s">
        <v>8277</v>
      </c>
      <c r="L4551">
        <v>1</v>
      </c>
    </row>
    <row r="4552" spans="1:12">
      <c r="A4552" s="3" t="s">
        <v>24097</v>
      </c>
      <c r="B4552" t="s">
        <v>24098</v>
      </c>
      <c r="F4552" s="3" t="s">
        <v>24097</v>
      </c>
      <c r="G4552" s="3" t="s">
        <v>27136</v>
      </c>
      <c r="H4552" s="3" t="str">
        <f t="shared" si="71"/>
        <v>34253,</v>
      </c>
      <c r="J4552" s="3" t="s">
        <v>8278</v>
      </c>
      <c r="K4552" t="s">
        <v>8279</v>
      </c>
      <c r="L4552">
        <v>1</v>
      </c>
    </row>
    <row r="4553" spans="1:12">
      <c r="A4553" s="3" t="s">
        <v>22117</v>
      </c>
      <c r="B4553" t="s">
        <v>22118</v>
      </c>
      <c r="F4553" s="3" t="s">
        <v>22117</v>
      </c>
      <c r="G4553" s="3" t="s">
        <v>27136</v>
      </c>
      <c r="H4553" s="3" t="str">
        <f t="shared" si="71"/>
        <v>34255,</v>
      </c>
      <c r="J4553" s="3" t="s">
        <v>9788</v>
      </c>
      <c r="K4553" t="s">
        <v>9789</v>
      </c>
      <c r="L4553">
        <v>1</v>
      </c>
    </row>
    <row r="4554" spans="1:12">
      <c r="A4554" s="3" t="s">
        <v>21426</v>
      </c>
      <c r="B4554" t="s">
        <v>21427</v>
      </c>
      <c r="F4554" s="3" t="s">
        <v>21426</v>
      </c>
      <c r="G4554" s="3" t="s">
        <v>27136</v>
      </c>
      <c r="H4554" s="3" t="str">
        <f t="shared" si="71"/>
        <v>34257,</v>
      </c>
      <c r="J4554" s="3" t="s">
        <v>8280</v>
      </c>
      <c r="K4554" t="s">
        <v>8281</v>
      </c>
      <c r="L4554">
        <v>1</v>
      </c>
    </row>
    <row r="4555" spans="1:12">
      <c r="A4555" s="3" t="s">
        <v>21428</v>
      </c>
      <c r="B4555" t="s">
        <v>21429</v>
      </c>
      <c r="F4555" s="3" t="s">
        <v>21428</v>
      </c>
      <c r="G4555" s="3" t="s">
        <v>27136</v>
      </c>
      <c r="H4555" s="3" t="str">
        <f t="shared" si="71"/>
        <v>34260,</v>
      </c>
      <c r="J4555" s="3" t="s">
        <v>9790</v>
      </c>
      <c r="K4555" t="s">
        <v>9791</v>
      </c>
      <c r="L4555">
        <v>1</v>
      </c>
    </row>
    <row r="4556" spans="1:12">
      <c r="A4556" s="3" t="s">
        <v>22119</v>
      </c>
      <c r="B4556" t="s">
        <v>22120</v>
      </c>
      <c r="F4556" s="3" t="s">
        <v>22119</v>
      </c>
      <c r="G4556" s="3" t="s">
        <v>27136</v>
      </c>
      <c r="H4556" s="3" t="str">
        <f t="shared" si="71"/>
        <v>34261,</v>
      </c>
      <c r="J4556" s="3" t="s">
        <v>9792</v>
      </c>
      <c r="K4556" t="s">
        <v>9793</v>
      </c>
      <c r="L4556">
        <v>1</v>
      </c>
    </row>
    <row r="4557" spans="1:12">
      <c r="A4557" s="3" t="s">
        <v>22121</v>
      </c>
      <c r="B4557" t="s">
        <v>22122</v>
      </c>
      <c r="F4557" s="3" t="s">
        <v>22121</v>
      </c>
      <c r="G4557" s="3" t="s">
        <v>27136</v>
      </c>
      <c r="H4557" s="3" t="str">
        <f t="shared" si="71"/>
        <v>34262,</v>
      </c>
      <c r="J4557" s="3" t="s">
        <v>7632</v>
      </c>
      <c r="K4557" t="s">
        <v>7633</v>
      </c>
      <c r="L4557">
        <v>1</v>
      </c>
    </row>
    <row r="4558" spans="1:12">
      <c r="A4558" s="3" t="s">
        <v>22123</v>
      </c>
      <c r="B4558" t="s">
        <v>22124</v>
      </c>
      <c r="F4558" s="3" t="s">
        <v>22123</v>
      </c>
      <c r="G4558" s="3" t="s">
        <v>27136</v>
      </c>
      <c r="H4558" s="3" t="str">
        <f t="shared" si="71"/>
        <v>34264,</v>
      </c>
      <c r="J4558" s="3" t="s">
        <v>8282</v>
      </c>
      <c r="K4558" t="s">
        <v>3683</v>
      </c>
      <c r="L4558">
        <v>1</v>
      </c>
    </row>
    <row r="4559" spans="1:12">
      <c r="A4559" s="3" t="s">
        <v>22125</v>
      </c>
      <c r="B4559" t="s">
        <v>22126</v>
      </c>
      <c r="F4559" s="3" t="s">
        <v>22125</v>
      </c>
      <c r="G4559" s="3" t="s">
        <v>27136</v>
      </c>
      <c r="H4559" s="3" t="str">
        <f t="shared" si="71"/>
        <v>34266,</v>
      </c>
      <c r="J4559" s="3" t="s">
        <v>7634</v>
      </c>
      <c r="K4559" t="s">
        <v>7635</v>
      </c>
      <c r="L4559">
        <v>1</v>
      </c>
    </row>
    <row r="4560" spans="1:12">
      <c r="A4560" s="3" t="s">
        <v>22127</v>
      </c>
      <c r="B4560" t="s">
        <v>22128</v>
      </c>
      <c r="F4560" s="3" t="s">
        <v>22127</v>
      </c>
      <c r="G4560" s="3" t="s">
        <v>27136</v>
      </c>
      <c r="H4560" s="3" t="str">
        <f t="shared" si="71"/>
        <v>34268,</v>
      </c>
      <c r="J4560" s="3" t="s">
        <v>9796</v>
      </c>
      <c r="K4560" t="s">
        <v>9797</v>
      </c>
      <c r="L4560">
        <v>1</v>
      </c>
    </row>
    <row r="4561" spans="1:12">
      <c r="A4561" s="3" t="s">
        <v>22129</v>
      </c>
      <c r="B4561" t="s">
        <v>22130</v>
      </c>
      <c r="F4561" s="3" t="s">
        <v>22129</v>
      </c>
      <c r="G4561" s="3" t="s">
        <v>27136</v>
      </c>
      <c r="H4561" s="3" t="str">
        <f t="shared" si="71"/>
        <v>34269,</v>
      </c>
      <c r="J4561" s="3" t="s">
        <v>8283</v>
      </c>
      <c r="K4561" t="s">
        <v>8284</v>
      </c>
      <c r="L4561">
        <v>1</v>
      </c>
    </row>
    <row r="4562" spans="1:12">
      <c r="A4562" s="3" t="s">
        <v>21430</v>
      </c>
      <c r="B4562" t="s">
        <v>21431</v>
      </c>
      <c r="F4562" s="3" t="s">
        <v>21430</v>
      </c>
      <c r="G4562" s="3" t="s">
        <v>27136</v>
      </c>
      <c r="H4562" s="3" t="str">
        <f t="shared" si="71"/>
        <v>34271,</v>
      </c>
      <c r="J4562" s="3" t="s">
        <v>7636</v>
      </c>
      <c r="K4562" t="s">
        <v>7637</v>
      </c>
      <c r="L4562">
        <v>1</v>
      </c>
    </row>
    <row r="4563" spans="1:12">
      <c r="A4563" s="3" t="s">
        <v>21432</v>
      </c>
      <c r="B4563" t="s">
        <v>21433</v>
      </c>
      <c r="F4563" s="3" t="s">
        <v>21432</v>
      </c>
      <c r="G4563" s="3" t="s">
        <v>27136</v>
      </c>
      <c r="H4563" s="3" t="str">
        <f t="shared" si="71"/>
        <v>34273,</v>
      </c>
      <c r="J4563" s="3" t="s">
        <v>9798</v>
      </c>
      <c r="K4563" t="s">
        <v>9799</v>
      </c>
      <c r="L4563">
        <v>1</v>
      </c>
    </row>
    <row r="4564" spans="1:12">
      <c r="A4564" s="3" t="s">
        <v>22131</v>
      </c>
      <c r="B4564" t="s">
        <v>22132</v>
      </c>
      <c r="F4564" s="3" t="s">
        <v>22131</v>
      </c>
      <c r="G4564" s="3" t="s">
        <v>27136</v>
      </c>
      <c r="H4564" s="3" t="str">
        <f t="shared" si="71"/>
        <v>34274,</v>
      </c>
      <c r="J4564" s="3" t="s">
        <v>23631</v>
      </c>
      <c r="K4564" t="s">
        <v>23632</v>
      </c>
      <c r="L4564">
        <v>1</v>
      </c>
    </row>
    <row r="4565" spans="1:12">
      <c r="A4565" s="3" t="s">
        <v>22133</v>
      </c>
      <c r="B4565" t="s">
        <v>22134</v>
      </c>
      <c r="F4565" s="3" t="s">
        <v>22133</v>
      </c>
      <c r="G4565" s="3" t="s">
        <v>27136</v>
      </c>
      <c r="H4565" s="3" t="str">
        <f t="shared" si="71"/>
        <v>34276,</v>
      </c>
      <c r="J4565" s="3" t="s">
        <v>8285</v>
      </c>
      <c r="K4565" t="s">
        <v>8286</v>
      </c>
      <c r="L4565">
        <v>1</v>
      </c>
    </row>
    <row r="4566" spans="1:12">
      <c r="A4566" s="3" t="s">
        <v>21434</v>
      </c>
      <c r="B4566" t="s">
        <v>21435</v>
      </c>
      <c r="F4566" s="3" t="s">
        <v>21434</v>
      </c>
      <c r="G4566" s="3" t="s">
        <v>27136</v>
      </c>
      <c r="H4566" s="3" t="str">
        <f t="shared" si="71"/>
        <v>34277,</v>
      </c>
      <c r="J4566" s="3" t="s">
        <v>8287</v>
      </c>
      <c r="K4566" t="s">
        <v>8288</v>
      </c>
      <c r="L4566">
        <v>1</v>
      </c>
    </row>
    <row r="4567" spans="1:12">
      <c r="A4567" s="3" t="s">
        <v>24099</v>
      </c>
      <c r="B4567" t="s">
        <v>17281</v>
      </c>
      <c r="F4567" s="3" t="s">
        <v>24099</v>
      </c>
      <c r="G4567" s="3" t="s">
        <v>27136</v>
      </c>
      <c r="H4567" s="3" t="str">
        <f t="shared" si="71"/>
        <v>34278,</v>
      </c>
      <c r="J4567" s="3" t="s">
        <v>8289</v>
      </c>
      <c r="K4567" t="s">
        <v>8290</v>
      </c>
      <c r="L4567">
        <v>1</v>
      </c>
    </row>
    <row r="4568" spans="1:12">
      <c r="A4568" s="3" t="s">
        <v>22135</v>
      </c>
      <c r="B4568" t="s">
        <v>22136</v>
      </c>
      <c r="F4568" s="3" t="s">
        <v>22135</v>
      </c>
      <c r="G4568" s="3" t="s">
        <v>27136</v>
      </c>
      <c r="H4568" s="3" t="str">
        <f t="shared" si="71"/>
        <v>34279,</v>
      </c>
      <c r="J4568" s="3" t="s">
        <v>23633</v>
      </c>
      <c r="K4568" t="s">
        <v>23634</v>
      </c>
      <c r="L4568">
        <v>1</v>
      </c>
    </row>
    <row r="4569" spans="1:12">
      <c r="A4569" s="3" t="s">
        <v>22137</v>
      </c>
      <c r="B4569" t="s">
        <v>22138</v>
      </c>
      <c r="F4569" s="3" t="s">
        <v>22137</v>
      </c>
      <c r="G4569" s="3" t="s">
        <v>27136</v>
      </c>
      <c r="H4569" s="3" t="str">
        <f t="shared" si="71"/>
        <v>34281,</v>
      </c>
      <c r="J4569" s="3" t="s">
        <v>7638</v>
      </c>
      <c r="K4569" t="s">
        <v>7639</v>
      </c>
      <c r="L4569">
        <v>1</v>
      </c>
    </row>
    <row r="4570" spans="1:12">
      <c r="A4570" s="3" t="s">
        <v>22139</v>
      </c>
      <c r="B4570" t="s">
        <v>22140</v>
      </c>
      <c r="F4570" s="3" t="s">
        <v>22139</v>
      </c>
      <c r="G4570" s="3" t="s">
        <v>27136</v>
      </c>
      <c r="H4570" s="3" t="str">
        <f t="shared" si="71"/>
        <v>34282,</v>
      </c>
      <c r="J4570" s="3" t="s">
        <v>23635</v>
      </c>
      <c r="K4570" t="s">
        <v>17369</v>
      </c>
      <c r="L4570">
        <v>1</v>
      </c>
    </row>
    <row r="4571" spans="1:12">
      <c r="A4571" s="3" t="s">
        <v>21436</v>
      </c>
      <c r="B4571" t="s">
        <v>21437</v>
      </c>
      <c r="F4571" s="3" t="s">
        <v>21436</v>
      </c>
      <c r="G4571" s="3" t="s">
        <v>27136</v>
      </c>
      <c r="H4571" s="3" t="str">
        <f t="shared" si="71"/>
        <v>34283,</v>
      </c>
      <c r="J4571" s="3" t="s">
        <v>23636</v>
      </c>
      <c r="K4571" t="s">
        <v>23637</v>
      </c>
      <c r="L4571">
        <v>1</v>
      </c>
    </row>
    <row r="4572" spans="1:12">
      <c r="A4572" s="3" t="s">
        <v>21438</v>
      </c>
      <c r="B4572" t="s">
        <v>21439</v>
      </c>
      <c r="F4572" s="3" t="s">
        <v>21438</v>
      </c>
      <c r="G4572" s="3" t="s">
        <v>27136</v>
      </c>
      <c r="H4572" s="3" t="str">
        <f t="shared" si="71"/>
        <v>34284,</v>
      </c>
      <c r="J4572" s="3" t="s">
        <v>7640</v>
      </c>
      <c r="K4572" t="s">
        <v>7641</v>
      </c>
      <c r="L4572">
        <v>1</v>
      </c>
    </row>
    <row r="4573" spans="1:12">
      <c r="A4573" s="3" t="s">
        <v>22141</v>
      </c>
      <c r="B4573" t="s">
        <v>1835</v>
      </c>
      <c r="F4573" s="3" t="s">
        <v>22141</v>
      </c>
      <c r="G4573" s="3" t="s">
        <v>27136</v>
      </c>
      <c r="H4573" s="3" t="str">
        <f t="shared" si="71"/>
        <v>34286,</v>
      </c>
      <c r="J4573" s="3" t="s">
        <v>8291</v>
      </c>
      <c r="K4573" t="s">
        <v>8292</v>
      </c>
      <c r="L4573">
        <v>1</v>
      </c>
    </row>
    <row r="4574" spans="1:12">
      <c r="A4574" s="3" t="s">
        <v>22142</v>
      </c>
      <c r="B4574" t="s">
        <v>22143</v>
      </c>
      <c r="F4574" s="3" t="s">
        <v>22142</v>
      </c>
      <c r="G4574" s="3" t="s">
        <v>27136</v>
      </c>
      <c r="H4574" s="3" t="str">
        <f t="shared" si="71"/>
        <v>34287,</v>
      </c>
      <c r="J4574" s="3" t="s">
        <v>7642</v>
      </c>
      <c r="K4574" t="s">
        <v>7643</v>
      </c>
      <c r="L4574">
        <v>1</v>
      </c>
    </row>
    <row r="4575" spans="1:12">
      <c r="A4575" s="3" t="s">
        <v>22144</v>
      </c>
      <c r="B4575" t="s">
        <v>22145</v>
      </c>
      <c r="F4575" s="3" t="s">
        <v>22144</v>
      </c>
      <c r="G4575" s="3" t="s">
        <v>27136</v>
      </c>
      <c r="H4575" s="3" t="str">
        <f t="shared" si="71"/>
        <v>34290,</v>
      </c>
      <c r="J4575" s="3" t="s">
        <v>8293</v>
      </c>
      <c r="K4575" t="s">
        <v>8294</v>
      </c>
      <c r="L4575">
        <v>1</v>
      </c>
    </row>
    <row r="4576" spans="1:12">
      <c r="A4576" s="3" t="s">
        <v>21440</v>
      </c>
      <c r="B4576" t="s">
        <v>21441</v>
      </c>
      <c r="F4576" s="3" t="s">
        <v>21440</v>
      </c>
      <c r="G4576" s="3" t="s">
        <v>27136</v>
      </c>
      <c r="H4576" s="3" t="str">
        <f t="shared" si="71"/>
        <v>34291,</v>
      </c>
      <c r="J4576" s="3" t="s">
        <v>8295</v>
      </c>
      <c r="K4576" t="s">
        <v>8296</v>
      </c>
      <c r="L4576">
        <v>1</v>
      </c>
    </row>
    <row r="4577" spans="1:12">
      <c r="A4577" s="3" t="s">
        <v>21442</v>
      </c>
      <c r="B4577" t="s">
        <v>21443</v>
      </c>
      <c r="F4577" s="3" t="s">
        <v>21442</v>
      </c>
      <c r="G4577" s="3" t="s">
        <v>27136</v>
      </c>
      <c r="H4577" s="3" t="str">
        <f t="shared" si="71"/>
        <v>34292,</v>
      </c>
      <c r="J4577" s="3" t="s">
        <v>23638</v>
      </c>
      <c r="K4577" t="s">
        <v>23639</v>
      </c>
      <c r="L4577">
        <v>1</v>
      </c>
    </row>
    <row r="4578" spans="1:12">
      <c r="A4578" s="3" t="s">
        <v>24100</v>
      </c>
      <c r="B4578" t="s">
        <v>24101</v>
      </c>
      <c r="F4578" s="3" t="s">
        <v>24100</v>
      </c>
      <c r="G4578" s="3" t="s">
        <v>27136</v>
      </c>
      <c r="H4578" s="3" t="str">
        <f t="shared" si="71"/>
        <v>34293,</v>
      </c>
      <c r="J4578" s="3" t="s">
        <v>9803</v>
      </c>
      <c r="K4578" t="s">
        <v>9804</v>
      </c>
      <c r="L4578">
        <v>1</v>
      </c>
    </row>
    <row r="4579" spans="1:12">
      <c r="A4579" s="3" t="s">
        <v>22146</v>
      </c>
      <c r="B4579" t="s">
        <v>22147</v>
      </c>
      <c r="F4579" s="3" t="s">
        <v>22146</v>
      </c>
      <c r="G4579" s="3" t="s">
        <v>27136</v>
      </c>
      <c r="H4579" s="3" t="str">
        <f t="shared" si="71"/>
        <v>34297,</v>
      </c>
      <c r="J4579" s="3" t="s">
        <v>23640</v>
      </c>
      <c r="K4579" t="s">
        <v>23641</v>
      </c>
      <c r="L4579">
        <v>1</v>
      </c>
    </row>
    <row r="4580" spans="1:12">
      <c r="A4580" s="3" t="s">
        <v>22148</v>
      </c>
      <c r="B4580" t="s">
        <v>1599</v>
      </c>
      <c r="F4580" s="3" t="s">
        <v>22148</v>
      </c>
      <c r="G4580" s="3" t="s">
        <v>27136</v>
      </c>
      <c r="H4580" s="3" t="str">
        <f t="shared" si="71"/>
        <v>34302,</v>
      </c>
      <c r="J4580" s="3" t="s">
        <v>23642</v>
      </c>
      <c r="K4580" t="s">
        <v>23643</v>
      </c>
      <c r="L4580">
        <v>1</v>
      </c>
    </row>
    <row r="4581" spans="1:12">
      <c r="A4581" s="3" t="s">
        <v>21444</v>
      </c>
      <c r="B4581" t="s">
        <v>21445</v>
      </c>
      <c r="F4581" s="3" t="s">
        <v>21444</v>
      </c>
      <c r="G4581" s="3" t="s">
        <v>27136</v>
      </c>
      <c r="H4581" s="3" t="str">
        <f t="shared" si="71"/>
        <v>34303,</v>
      </c>
      <c r="J4581" s="3" t="s">
        <v>9807</v>
      </c>
      <c r="K4581" t="s">
        <v>9808</v>
      </c>
      <c r="L4581">
        <v>1</v>
      </c>
    </row>
    <row r="4582" spans="1:12">
      <c r="A4582" s="3" t="s">
        <v>22149</v>
      </c>
      <c r="B4582" t="s">
        <v>22150</v>
      </c>
      <c r="F4582" s="3" t="s">
        <v>22149</v>
      </c>
      <c r="G4582" s="3" t="s">
        <v>27136</v>
      </c>
      <c r="H4582" s="3" t="str">
        <f t="shared" si="71"/>
        <v>34304,</v>
      </c>
      <c r="J4582" s="3" t="s">
        <v>8297</v>
      </c>
      <c r="K4582" t="s">
        <v>8298</v>
      </c>
      <c r="L4582">
        <v>1</v>
      </c>
    </row>
    <row r="4583" spans="1:12">
      <c r="A4583" s="3" t="s">
        <v>24102</v>
      </c>
      <c r="B4583" t="s">
        <v>24103</v>
      </c>
      <c r="F4583" s="3" t="s">
        <v>24102</v>
      </c>
      <c r="G4583" s="3" t="s">
        <v>27136</v>
      </c>
      <c r="H4583" s="3" t="str">
        <f t="shared" si="71"/>
        <v>34305,</v>
      </c>
      <c r="J4583" s="3" t="s">
        <v>8299</v>
      </c>
      <c r="K4583" t="s">
        <v>8300</v>
      </c>
      <c r="L4583">
        <v>1</v>
      </c>
    </row>
    <row r="4584" spans="1:12">
      <c r="A4584" s="3" t="s">
        <v>22151</v>
      </c>
      <c r="B4584" t="s">
        <v>22152</v>
      </c>
      <c r="F4584" s="3" t="s">
        <v>22151</v>
      </c>
      <c r="G4584" s="3" t="s">
        <v>27136</v>
      </c>
      <c r="H4584" s="3" t="str">
        <f t="shared" si="71"/>
        <v>34306,</v>
      </c>
      <c r="J4584" s="3" t="s">
        <v>9811</v>
      </c>
      <c r="K4584" t="s">
        <v>9812</v>
      </c>
      <c r="L4584">
        <v>1</v>
      </c>
    </row>
    <row r="4585" spans="1:12">
      <c r="A4585" s="3" t="s">
        <v>21446</v>
      </c>
      <c r="B4585" t="s">
        <v>21447</v>
      </c>
      <c r="F4585" s="3" t="s">
        <v>21446</v>
      </c>
      <c r="G4585" s="3" t="s">
        <v>27136</v>
      </c>
      <c r="H4585" s="3" t="str">
        <f t="shared" si="71"/>
        <v>34308,</v>
      </c>
      <c r="J4585" s="3" t="s">
        <v>23644</v>
      </c>
      <c r="K4585" t="s">
        <v>23645</v>
      </c>
      <c r="L4585">
        <v>1</v>
      </c>
    </row>
    <row r="4586" spans="1:12">
      <c r="A4586" s="3" t="s">
        <v>21448</v>
      </c>
      <c r="B4586" t="s">
        <v>21449</v>
      </c>
      <c r="F4586" s="3" t="s">
        <v>21448</v>
      </c>
      <c r="G4586" s="3" t="s">
        <v>27136</v>
      </c>
      <c r="H4586" s="3" t="str">
        <f t="shared" si="71"/>
        <v>34312,</v>
      </c>
      <c r="J4586" s="3" t="s">
        <v>9815</v>
      </c>
      <c r="K4586" t="s">
        <v>9816</v>
      </c>
      <c r="L4586">
        <v>1</v>
      </c>
    </row>
    <row r="4587" spans="1:12">
      <c r="A4587" s="3" t="s">
        <v>22153</v>
      </c>
      <c r="B4587" t="s">
        <v>22154</v>
      </c>
      <c r="F4587" s="3" t="s">
        <v>22153</v>
      </c>
      <c r="G4587" s="3" t="s">
        <v>27136</v>
      </c>
      <c r="H4587" s="3" t="str">
        <f t="shared" si="71"/>
        <v>34314,</v>
      </c>
      <c r="J4587" s="3" t="s">
        <v>7644</v>
      </c>
      <c r="K4587" t="s">
        <v>7645</v>
      </c>
      <c r="L4587">
        <v>1</v>
      </c>
    </row>
    <row r="4588" spans="1:12">
      <c r="A4588" s="3" t="s">
        <v>22155</v>
      </c>
      <c r="B4588" t="s">
        <v>22156</v>
      </c>
      <c r="F4588" s="3" t="s">
        <v>22155</v>
      </c>
      <c r="G4588" s="3" t="s">
        <v>27136</v>
      </c>
      <c r="H4588" s="3" t="str">
        <f t="shared" si="71"/>
        <v>34316,</v>
      </c>
      <c r="J4588" s="3" t="s">
        <v>8301</v>
      </c>
      <c r="K4588" t="s">
        <v>8302</v>
      </c>
      <c r="L4588">
        <v>1</v>
      </c>
    </row>
    <row r="4589" spans="1:12">
      <c r="A4589" s="3" t="s">
        <v>24104</v>
      </c>
      <c r="B4589" t="s">
        <v>24105</v>
      </c>
      <c r="F4589" s="3" t="s">
        <v>24104</v>
      </c>
      <c r="G4589" s="3" t="s">
        <v>27136</v>
      </c>
      <c r="H4589" s="3" t="str">
        <f t="shared" si="71"/>
        <v>34317,</v>
      </c>
      <c r="J4589" s="3" t="s">
        <v>23646</v>
      </c>
      <c r="K4589" t="s">
        <v>23647</v>
      </c>
      <c r="L4589">
        <v>1</v>
      </c>
    </row>
    <row r="4590" spans="1:12">
      <c r="A4590" s="3" t="s">
        <v>22157</v>
      </c>
      <c r="B4590" t="s">
        <v>22158</v>
      </c>
      <c r="F4590" s="3" t="s">
        <v>22157</v>
      </c>
      <c r="G4590" s="3" t="s">
        <v>27136</v>
      </c>
      <c r="H4590" s="3" t="str">
        <f t="shared" si="71"/>
        <v>34318,</v>
      </c>
      <c r="J4590" s="3" t="s">
        <v>7646</v>
      </c>
      <c r="K4590" t="s">
        <v>7647</v>
      </c>
      <c r="L4590">
        <v>1</v>
      </c>
    </row>
    <row r="4591" spans="1:12">
      <c r="A4591" s="3" t="s">
        <v>22159</v>
      </c>
      <c r="B4591" t="s">
        <v>22160</v>
      </c>
      <c r="F4591" s="3" t="s">
        <v>22159</v>
      </c>
      <c r="G4591" s="3" t="s">
        <v>27136</v>
      </c>
      <c r="H4591" s="3" t="str">
        <f t="shared" si="71"/>
        <v>34319,</v>
      </c>
      <c r="J4591" s="3" t="s">
        <v>23648</v>
      </c>
      <c r="K4591" t="s">
        <v>23649</v>
      </c>
      <c r="L4591">
        <v>1</v>
      </c>
    </row>
    <row r="4592" spans="1:12">
      <c r="A4592" s="3" t="s">
        <v>22161</v>
      </c>
      <c r="B4592" t="s">
        <v>22162</v>
      </c>
      <c r="F4592" s="3" t="s">
        <v>22161</v>
      </c>
      <c r="G4592" s="3" t="s">
        <v>27136</v>
      </c>
      <c r="H4592" s="3" t="str">
        <f t="shared" si="71"/>
        <v>34320,</v>
      </c>
      <c r="J4592" s="3" t="s">
        <v>8303</v>
      </c>
      <c r="K4592" t="s">
        <v>8304</v>
      </c>
      <c r="L4592">
        <v>1</v>
      </c>
    </row>
    <row r="4593" spans="1:12">
      <c r="A4593" s="3" t="s">
        <v>22163</v>
      </c>
      <c r="B4593" t="s">
        <v>22164</v>
      </c>
      <c r="F4593" s="3" t="s">
        <v>22163</v>
      </c>
      <c r="G4593" s="3" t="s">
        <v>27136</v>
      </c>
      <c r="H4593" s="3" t="str">
        <f t="shared" si="71"/>
        <v>34322,</v>
      </c>
      <c r="J4593" s="3" t="s">
        <v>8305</v>
      </c>
      <c r="K4593" t="s">
        <v>8306</v>
      </c>
      <c r="L4593">
        <v>1</v>
      </c>
    </row>
    <row r="4594" spans="1:12">
      <c r="A4594" s="3" t="s">
        <v>21450</v>
      </c>
      <c r="B4594" t="s">
        <v>21451</v>
      </c>
      <c r="F4594" s="3" t="s">
        <v>21450</v>
      </c>
      <c r="G4594" s="3" t="s">
        <v>27136</v>
      </c>
      <c r="H4594" s="3" t="str">
        <f t="shared" si="71"/>
        <v>34323,</v>
      </c>
      <c r="J4594" s="3" t="s">
        <v>8307</v>
      </c>
      <c r="K4594" t="s">
        <v>8308</v>
      </c>
      <c r="L4594">
        <v>1</v>
      </c>
    </row>
    <row r="4595" spans="1:12">
      <c r="A4595" s="3" t="s">
        <v>22165</v>
      </c>
      <c r="B4595" t="s">
        <v>22166</v>
      </c>
      <c r="F4595" s="3" t="s">
        <v>22165</v>
      </c>
      <c r="G4595" s="3" t="s">
        <v>27136</v>
      </c>
      <c r="H4595" s="3" t="str">
        <f t="shared" si="71"/>
        <v>34326,</v>
      </c>
      <c r="J4595" s="3" t="s">
        <v>9819</v>
      </c>
      <c r="K4595" t="s">
        <v>9820</v>
      </c>
      <c r="L4595">
        <v>1</v>
      </c>
    </row>
    <row r="4596" spans="1:12">
      <c r="A4596" s="3" t="s">
        <v>24106</v>
      </c>
      <c r="B4596" t="s">
        <v>24107</v>
      </c>
      <c r="F4596" s="3" t="s">
        <v>24106</v>
      </c>
      <c r="G4596" s="3" t="s">
        <v>27136</v>
      </c>
      <c r="H4596" s="3" t="str">
        <f t="shared" si="71"/>
        <v>34331,</v>
      </c>
      <c r="J4596" s="3" t="s">
        <v>9821</v>
      </c>
      <c r="K4596" t="s">
        <v>9822</v>
      </c>
      <c r="L4596">
        <v>1</v>
      </c>
    </row>
    <row r="4597" spans="1:12">
      <c r="A4597" s="3" t="s">
        <v>21452</v>
      </c>
      <c r="B4597" t="s">
        <v>21453</v>
      </c>
      <c r="F4597" s="3" t="s">
        <v>21452</v>
      </c>
      <c r="G4597" s="3" t="s">
        <v>27136</v>
      </c>
      <c r="H4597" s="3" t="str">
        <f t="shared" si="71"/>
        <v>34334,</v>
      </c>
      <c r="J4597" s="3" t="s">
        <v>8309</v>
      </c>
      <c r="K4597" t="s">
        <v>8310</v>
      </c>
      <c r="L4597">
        <v>1</v>
      </c>
    </row>
    <row r="4598" spans="1:12">
      <c r="A4598" s="3" t="s">
        <v>21454</v>
      </c>
      <c r="B4598" t="s">
        <v>21455</v>
      </c>
      <c r="F4598" s="3" t="s">
        <v>21454</v>
      </c>
      <c r="G4598" s="3" t="s">
        <v>27136</v>
      </c>
      <c r="H4598" s="3" t="str">
        <f t="shared" si="71"/>
        <v>34335,</v>
      </c>
      <c r="J4598" s="3" t="s">
        <v>8311</v>
      </c>
      <c r="K4598" t="s">
        <v>8312</v>
      </c>
      <c r="L4598">
        <v>1</v>
      </c>
    </row>
    <row r="4599" spans="1:12">
      <c r="A4599" s="3" t="s">
        <v>22167</v>
      </c>
      <c r="B4599" t="s">
        <v>22168</v>
      </c>
      <c r="F4599" s="3" t="s">
        <v>22167</v>
      </c>
      <c r="G4599" s="3" t="s">
        <v>27136</v>
      </c>
      <c r="H4599" s="3" t="str">
        <f t="shared" si="71"/>
        <v>34338,</v>
      </c>
      <c r="J4599" s="3" t="s">
        <v>23650</v>
      </c>
      <c r="K4599" t="s">
        <v>23651</v>
      </c>
      <c r="L4599">
        <v>1</v>
      </c>
    </row>
    <row r="4600" spans="1:12">
      <c r="A4600" s="3" t="s">
        <v>22169</v>
      </c>
      <c r="B4600" t="s">
        <v>22170</v>
      </c>
      <c r="F4600" s="3" t="s">
        <v>22169</v>
      </c>
      <c r="G4600" s="3" t="s">
        <v>27136</v>
      </c>
      <c r="H4600" s="3" t="str">
        <f t="shared" si="71"/>
        <v>34341,</v>
      </c>
      <c r="J4600" s="3" t="s">
        <v>9823</v>
      </c>
      <c r="K4600" t="s">
        <v>9824</v>
      </c>
      <c r="L4600">
        <v>1</v>
      </c>
    </row>
    <row r="4601" spans="1:12">
      <c r="A4601" s="3" t="s">
        <v>22171</v>
      </c>
      <c r="B4601" t="s">
        <v>22172</v>
      </c>
      <c r="F4601" s="3" t="s">
        <v>22171</v>
      </c>
      <c r="G4601" s="3" t="s">
        <v>27136</v>
      </c>
      <c r="H4601" s="3" t="str">
        <f t="shared" si="71"/>
        <v>34342,</v>
      </c>
      <c r="J4601" s="3" t="s">
        <v>9825</v>
      </c>
      <c r="K4601" t="s">
        <v>9826</v>
      </c>
      <c r="L4601">
        <v>1</v>
      </c>
    </row>
    <row r="4602" spans="1:12">
      <c r="A4602" s="3" t="s">
        <v>22173</v>
      </c>
      <c r="B4602" t="s">
        <v>22174</v>
      </c>
      <c r="F4602" s="3" t="s">
        <v>22173</v>
      </c>
      <c r="G4602" s="3" t="s">
        <v>27136</v>
      </c>
      <c r="H4602" s="3" t="str">
        <f t="shared" si="71"/>
        <v>34343,</v>
      </c>
      <c r="J4602" s="3" t="s">
        <v>8313</v>
      </c>
      <c r="K4602" t="s">
        <v>8314</v>
      </c>
      <c r="L4602">
        <v>1</v>
      </c>
    </row>
    <row r="4603" spans="1:12">
      <c r="A4603" s="3" t="s">
        <v>25413</v>
      </c>
      <c r="B4603" t="s">
        <v>25414</v>
      </c>
      <c r="F4603" s="3" t="s">
        <v>25413</v>
      </c>
      <c r="G4603" s="3" t="s">
        <v>27136</v>
      </c>
      <c r="H4603" s="3" t="str">
        <f t="shared" si="71"/>
        <v>36002,</v>
      </c>
      <c r="J4603" s="3" t="s">
        <v>8315</v>
      </c>
      <c r="K4603" t="s">
        <v>8316</v>
      </c>
      <c r="L4603">
        <v>1</v>
      </c>
    </row>
    <row r="4604" spans="1:12">
      <c r="A4604" s="3" t="s">
        <v>25618</v>
      </c>
      <c r="B4604" t="s">
        <v>25619</v>
      </c>
      <c r="F4604" s="3" t="s">
        <v>25618</v>
      </c>
      <c r="G4604" s="3" t="s">
        <v>27136</v>
      </c>
      <c r="H4604" s="3" t="str">
        <f t="shared" si="71"/>
        <v>36003,</v>
      </c>
      <c r="J4604" s="3" t="s">
        <v>23652</v>
      </c>
      <c r="K4604" t="s">
        <v>23653</v>
      </c>
      <c r="L4604">
        <v>1</v>
      </c>
    </row>
    <row r="4605" spans="1:12">
      <c r="A4605" s="3" t="s">
        <v>25415</v>
      </c>
      <c r="B4605" t="s">
        <v>25416</v>
      </c>
      <c r="F4605" s="3" t="s">
        <v>25415</v>
      </c>
      <c r="G4605" s="3" t="s">
        <v>27136</v>
      </c>
      <c r="H4605" s="3" t="str">
        <f t="shared" si="71"/>
        <v>36004,</v>
      </c>
      <c r="J4605" s="3" t="s">
        <v>8317</v>
      </c>
      <c r="K4605" t="s">
        <v>8318</v>
      </c>
      <c r="L4605">
        <v>1</v>
      </c>
    </row>
    <row r="4606" spans="1:12">
      <c r="A4606" s="3" t="s">
        <v>25620</v>
      </c>
      <c r="B4606" t="s">
        <v>25621</v>
      </c>
      <c r="F4606" s="3" t="s">
        <v>25620</v>
      </c>
      <c r="G4606" s="3" t="s">
        <v>27136</v>
      </c>
      <c r="H4606" s="3" t="str">
        <f t="shared" si="71"/>
        <v>36005,</v>
      </c>
      <c r="J4606" s="3" t="s">
        <v>9827</v>
      </c>
      <c r="K4606" t="s">
        <v>9828</v>
      </c>
      <c r="L4606">
        <v>1</v>
      </c>
    </row>
    <row r="4607" spans="1:12">
      <c r="A4607" s="3" t="s">
        <v>25622</v>
      </c>
      <c r="B4607" t="s">
        <v>25623</v>
      </c>
      <c r="F4607" s="3" t="s">
        <v>25622</v>
      </c>
      <c r="G4607" s="3" t="s">
        <v>27136</v>
      </c>
      <c r="H4607" s="3" t="str">
        <f t="shared" si="71"/>
        <v>36006,</v>
      </c>
      <c r="J4607" s="3" t="s">
        <v>7648</v>
      </c>
      <c r="K4607" t="s">
        <v>7649</v>
      </c>
      <c r="L4607">
        <v>1</v>
      </c>
    </row>
    <row r="4608" spans="1:12">
      <c r="A4608" s="3" t="s">
        <v>24574</v>
      </c>
      <c r="B4608" t="s">
        <v>24575</v>
      </c>
      <c r="F4608" s="3" t="s">
        <v>24574</v>
      </c>
      <c r="G4608" s="3" t="s">
        <v>27136</v>
      </c>
      <c r="H4608" s="3" t="str">
        <f t="shared" si="71"/>
        <v>36007,</v>
      </c>
      <c r="J4608" s="3" t="s">
        <v>7650</v>
      </c>
      <c r="K4608" t="s">
        <v>7651</v>
      </c>
      <c r="L4608">
        <v>1</v>
      </c>
    </row>
    <row r="4609" spans="1:12">
      <c r="A4609" s="3" t="s">
        <v>24576</v>
      </c>
      <c r="B4609" t="s">
        <v>24577</v>
      </c>
      <c r="F4609" s="3" t="s">
        <v>24576</v>
      </c>
      <c r="G4609" s="3" t="s">
        <v>27136</v>
      </c>
      <c r="H4609" s="3" t="str">
        <f t="shared" si="71"/>
        <v>36008,</v>
      </c>
      <c r="J4609" s="3" t="s">
        <v>23654</v>
      </c>
      <c r="K4609" t="s">
        <v>23655</v>
      </c>
      <c r="L4609">
        <v>1</v>
      </c>
    </row>
    <row r="4610" spans="1:12">
      <c r="A4610" s="3" t="s">
        <v>25624</v>
      </c>
      <c r="B4610" t="s">
        <v>25625</v>
      </c>
      <c r="F4610" s="3" t="s">
        <v>25624</v>
      </c>
      <c r="G4610" s="3" t="s">
        <v>27136</v>
      </c>
      <c r="H4610" s="3" t="str">
        <f t="shared" ref="H4610:H4673" si="72">F4610&amp;G4610</f>
        <v>36009,</v>
      </c>
      <c r="J4610" s="3" t="s">
        <v>8319</v>
      </c>
      <c r="K4610" t="s">
        <v>8320</v>
      </c>
      <c r="L4610">
        <v>1</v>
      </c>
    </row>
    <row r="4611" spans="1:12">
      <c r="A4611" s="3" t="s">
        <v>23705</v>
      </c>
      <c r="B4611" t="s">
        <v>23707</v>
      </c>
      <c r="F4611" s="3" t="s">
        <v>23705</v>
      </c>
      <c r="G4611" s="3" t="s">
        <v>27136</v>
      </c>
      <c r="H4611" s="3" t="str">
        <f t="shared" si="72"/>
        <v>36010,</v>
      </c>
      <c r="J4611" s="3" t="s">
        <v>8321</v>
      </c>
      <c r="K4611" t="s">
        <v>8322</v>
      </c>
      <c r="L4611">
        <v>1</v>
      </c>
    </row>
    <row r="4612" spans="1:12">
      <c r="A4612" s="3" t="s">
        <v>25417</v>
      </c>
      <c r="B4612" t="s">
        <v>4949</v>
      </c>
      <c r="F4612" s="3" t="s">
        <v>25417</v>
      </c>
      <c r="G4612" s="3" t="s">
        <v>27136</v>
      </c>
      <c r="H4612" s="3" t="str">
        <f t="shared" si="72"/>
        <v>36011,</v>
      </c>
      <c r="J4612" s="3" t="s">
        <v>9829</v>
      </c>
      <c r="K4612" t="s">
        <v>9830</v>
      </c>
      <c r="L4612">
        <v>1</v>
      </c>
    </row>
    <row r="4613" spans="1:12">
      <c r="A4613" s="3" t="s">
        <v>25626</v>
      </c>
      <c r="B4613" t="s">
        <v>25627</v>
      </c>
      <c r="F4613" s="3" t="s">
        <v>25626</v>
      </c>
      <c r="G4613" s="3" t="s">
        <v>27136</v>
      </c>
      <c r="H4613" s="3" t="str">
        <f t="shared" si="72"/>
        <v>36013,</v>
      </c>
      <c r="J4613" s="3" t="s">
        <v>8323</v>
      </c>
      <c r="K4613" t="s">
        <v>8324</v>
      </c>
      <c r="L4613">
        <v>1</v>
      </c>
    </row>
    <row r="4614" spans="1:12">
      <c r="A4614" s="3" t="s">
        <v>25628</v>
      </c>
      <c r="B4614" t="s">
        <v>25629</v>
      </c>
      <c r="F4614" s="3" t="s">
        <v>25628</v>
      </c>
      <c r="G4614" s="3" t="s">
        <v>27136</v>
      </c>
      <c r="H4614" s="3" t="str">
        <f t="shared" si="72"/>
        <v>36017,</v>
      </c>
      <c r="J4614" s="3" t="s">
        <v>8325</v>
      </c>
      <c r="K4614" t="s">
        <v>8326</v>
      </c>
      <c r="L4614">
        <v>1</v>
      </c>
    </row>
    <row r="4615" spans="1:12">
      <c r="A4615" s="3" t="s">
        <v>23729</v>
      </c>
      <c r="B4615" t="s">
        <v>23730</v>
      </c>
      <c r="F4615" s="3" t="s">
        <v>23729</v>
      </c>
      <c r="G4615" s="3" t="s">
        <v>27136</v>
      </c>
      <c r="H4615" s="3" t="str">
        <f t="shared" si="72"/>
        <v>36018,</v>
      </c>
      <c r="J4615" s="3" t="s">
        <v>23656</v>
      </c>
      <c r="K4615" t="s">
        <v>23657</v>
      </c>
      <c r="L4615">
        <v>1</v>
      </c>
    </row>
    <row r="4616" spans="1:12">
      <c r="A4616" s="3" t="s">
        <v>25630</v>
      </c>
      <c r="B4616" t="s">
        <v>25631</v>
      </c>
      <c r="F4616" s="3" t="s">
        <v>25630</v>
      </c>
      <c r="G4616" s="3" t="s">
        <v>27136</v>
      </c>
      <c r="H4616" s="3" t="str">
        <f t="shared" si="72"/>
        <v>36019,</v>
      </c>
      <c r="J4616" s="3" t="s">
        <v>9833</v>
      </c>
      <c r="K4616" t="s">
        <v>9834</v>
      </c>
      <c r="L4616">
        <v>1</v>
      </c>
    </row>
    <row r="4617" spans="1:12">
      <c r="A4617" s="3" t="s">
        <v>25418</v>
      </c>
      <c r="B4617" t="s">
        <v>20745</v>
      </c>
      <c r="F4617" s="3" t="s">
        <v>25418</v>
      </c>
      <c r="G4617" s="3" t="s">
        <v>27136</v>
      </c>
      <c r="H4617" s="3" t="str">
        <f t="shared" si="72"/>
        <v>36021,</v>
      </c>
      <c r="J4617" s="3" t="s">
        <v>8327</v>
      </c>
      <c r="K4617" t="s">
        <v>8328</v>
      </c>
      <c r="L4617">
        <v>1</v>
      </c>
    </row>
    <row r="4618" spans="1:12">
      <c r="A4618" s="3" t="s">
        <v>25632</v>
      </c>
      <c r="B4618" t="s">
        <v>25633</v>
      </c>
      <c r="F4618" s="3" t="s">
        <v>25632</v>
      </c>
      <c r="G4618" s="3" t="s">
        <v>27136</v>
      </c>
      <c r="H4618" s="3" t="str">
        <f t="shared" si="72"/>
        <v>36022,</v>
      </c>
      <c r="J4618" s="3" t="s">
        <v>9835</v>
      </c>
      <c r="K4618" t="s">
        <v>9836</v>
      </c>
      <c r="L4618">
        <v>1</v>
      </c>
    </row>
    <row r="4619" spans="1:12">
      <c r="A4619" s="3" t="s">
        <v>25634</v>
      </c>
      <c r="B4619" t="s">
        <v>25635</v>
      </c>
      <c r="F4619" s="3" t="s">
        <v>25634</v>
      </c>
      <c r="G4619" s="3" t="s">
        <v>27136</v>
      </c>
      <c r="H4619" s="3" t="str">
        <f t="shared" si="72"/>
        <v>36023,</v>
      </c>
      <c r="J4619" s="3" t="s">
        <v>8329</v>
      </c>
      <c r="K4619" t="s">
        <v>8330</v>
      </c>
      <c r="L4619">
        <v>1</v>
      </c>
    </row>
    <row r="4620" spans="1:12">
      <c r="A4620" s="3" t="s">
        <v>25636</v>
      </c>
      <c r="B4620" t="s">
        <v>20131</v>
      </c>
      <c r="F4620" s="3" t="s">
        <v>25636</v>
      </c>
      <c r="G4620" s="3" t="s">
        <v>27136</v>
      </c>
      <c r="H4620" s="3" t="str">
        <f t="shared" si="72"/>
        <v>36024,</v>
      </c>
      <c r="J4620" s="3" t="s">
        <v>8331</v>
      </c>
      <c r="K4620" t="s">
        <v>8332</v>
      </c>
      <c r="L4620">
        <v>1</v>
      </c>
    </row>
    <row r="4621" spans="1:12">
      <c r="A4621" s="3" t="s">
        <v>25637</v>
      </c>
      <c r="B4621" t="s">
        <v>1856</v>
      </c>
      <c r="F4621" s="3" t="s">
        <v>25637</v>
      </c>
      <c r="G4621" s="3" t="s">
        <v>27136</v>
      </c>
      <c r="H4621" s="3" t="str">
        <f t="shared" si="72"/>
        <v>36026,</v>
      </c>
      <c r="J4621" s="3" t="s">
        <v>23658</v>
      </c>
      <c r="K4621" t="s">
        <v>23659</v>
      </c>
      <c r="L4621">
        <v>1</v>
      </c>
    </row>
    <row r="4622" spans="1:12">
      <c r="A4622" s="3" t="s">
        <v>25638</v>
      </c>
      <c r="B4622" t="s">
        <v>25639</v>
      </c>
      <c r="F4622" s="3" t="s">
        <v>25638</v>
      </c>
      <c r="G4622" s="3" t="s">
        <v>27136</v>
      </c>
      <c r="H4622" s="3" t="str">
        <f t="shared" si="72"/>
        <v>36027,</v>
      </c>
      <c r="J4622" s="3" t="s">
        <v>9841</v>
      </c>
      <c r="K4622" t="s">
        <v>9842</v>
      </c>
      <c r="L4622">
        <v>1</v>
      </c>
    </row>
    <row r="4623" spans="1:12">
      <c r="A4623" s="3" t="s">
        <v>25419</v>
      </c>
      <c r="B4623" t="s">
        <v>11387</v>
      </c>
      <c r="F4623" s="3" t="s">
        <v>25419</v>
      </c>
      <c r="G4623" s="3" t="s">
        <v>27136</v>
      </c>
      <c r="H4623" s="3" t="str">
        <f t="shared" si="72"/>
        <v>36029,</v>
      </c>
      <c r="J4623" s="3" t="s">
        <v>8333</v>
      </c>
      <c r="K4623" t="s">
        <v>8334</v>
      </c>
      <c r="L4623">
        <v>1</v>
      </c>
    </row>
    <row r="4624" spans="1:12">
      <c r="A4624" s="3" t="s">
        <v>25640</v>
      </c>
      <c r="B4624" t="s">
        <v>25641</v>
      </c>
      <c r="F4624" s="3" t="s">
        <v>25640</v>
      </c>
      <c r="G4624" s="3" t="s">
        <v>27136</v>
      </c>
      <c r="H4624" s="3" t="str">
        <f t="shared" si="72"/>
        <v>36030,</v>
      </c>
      <c r="J4624" s="3" t="s">
        <v>23660</v>
      </c>
      <c r="K4624" t="s">
        <v>23661</v>
      </c>
      <c r="L4624">
        <v>1</v>
      </c>
    </row>
    <row r="4625" spans="1:12">
      <c r="A4625" s="3" t="s">
        <v>24578</v>
      </c>
      <c r="B4625" t="s">
        <v>24579</v>
      </c>
      <c r="F4625" s="3" t="s">
        <v>24578</v>
      </c>
      <c r="G4625" s="3" t="s">
        <v>27136</v>
      </c>
      <c r="H4625" s="3" t="str">
        <f t="shared" si="72"/>
        <v>36031,</v>
      </c>
      <c r="J4625" s="3" t="s">
        <v>23662</v>
      </c>
      <c r="K4625" t="s">
        <v>23663</v>
      </c>
      <c r="L4625">
        <v>1</v>
      </c>
    </row>
    <row r="4626" spans="1:12">
      <c r="A4626" s="3" t="s">
        <v>25642</v>
      </c>
      <c r="B4626" t="s">
        <v>25643</v>
      </c>
      <c r="F4626" s="3" t="s">
        <v>25642</v>
      </c>
      <c r="G4626" s="3" t="s">
        <v>27136</v>
      </c>
      <c r="H4626" s="3" t="str">
        <f t="shared" si="72"/>
        <v>36033,</v>
      </c>
      <c r="J4626" s="3" t="s">
        <v>23664</v>
      </c>
      <c r="K4626" t="s">
        <v>23665</v>
      </c>
      <c r="L4626">
        <v>1</v>
      </c>
    </row>
    <row r="4627" spans="1:12">
      <c r="A4627" s="3" t="s">
        <v>25420</v>
      </c>
      <c r="B4627" t="s">
        <v>25421</v>
      </c>
      <c r="F4627" s="3" t="s">
        <v>25420</v>
      </c>
      <c r="G4627" s="3" t="s">
        <v>27136</v>
      </c>
      <c r="H4627" s="3" t="str">
        <f t="shared" si="72"/>
        <v>36034,</v>
      </c>
      <c r="J4627" s="3" t="s">
        <v>7652</v>
      </c>
      <c r="K4627" t="s">
        <v>7653</v>
      </c>
      <c r="L4627">
        <v>1</v>
      </c>
    </row>
    <row r="4628" spans="1:12">
      <c r="A4628" s="3" t="s">
        <v>25422</v>
      </c>
      <c r="B4628" t="s">
        <v>25423</v>
      </c>
      <c r="F4628" s="3" t="s">
        <v>25422</v>
      </c>
      <c r="G4628" s="3" t="s">
        <v>27136</v>
      </c>
      <c r="H4628" s="3" t="str">
        <f t="shared" si="72"/>
        <v>36037,</v>
      </c>
      <c r="J4628" s="3" t="s">
        <v>23666</v>
      </c>
      <c r="K4628" t="s">
        <v>23667</v>
      </c>
      <c r="L4628">
        <v>1</v>
      </c>
    </row>
    <row r="4629" spans="1:12">
      <c r="A4629" s="3" t="s">
        <v>24580</v>
      </c>
      <c r="B4629" t="s">
        <v>24581</v>
      </c>
      <c r="F4629" s="3" t="s">
        <v>24580</v>
      </c>
      <c r="G4629" s="3" t="s">
        <v>27136</v>
      </c>
      <c r="H4629" s="3" t="str">
        <f t="shared" si="72"/>
        <v>36040,</v>
      </c>
      <c r="J4629" s="3" t="s">
        <v>8337</v>
      </c>
      <c r="K4629" t="s">
        <v>8338</v>
      </c>
      <c r="L4629">
        <v>1</v>
      </c>
    </row>
    <row r="4630" spans="1:12">
      <c r="A4630" s="3" t="s">
        <v>25424</v>
      </c>
      <c r="B4630" t="s">
        <v>25425</v>
      </c>
      <c r="F4630" s="3" t="s">
        <v>25424</v>
      </c>
      <c r="G4630" s="3" t="s">
        <v>27136</v>
      </c>
      <c r="H4630" s="3" t="str">
        <f t="shared" si="72"/>
        <v>36041,</v>
      </c>
      <c r="J4630" s="3" t="s">
        <v>8339</v>
      </c>
      <c r="K4630" t="s">
        <v>8340</v>
      </c>
      <c r="L4630">
        <v>1</v>
      </c>
    </row>
    <row r="4631" spans="1:12">
      <c r="A4631" s="3" t="s">
        <v>25644</v>
      </c>
      <c r="B4631" t="s">
        <v>25645</v>
      </c>
      <c r="F4631" s="3" t="s">
        <v>25644</v>
      </c>
      <c r="G4631" s="3" t="s">
        <v>27136</v>
      </c>
      <c r="H4631" s="3" t="str">
        <f t="shared" si="72"/>
        <v>36042,</v>
      </c>
      <c r="J4631" s="3" t="s">
        <v>8341</v>
      </c>
      <c r="K4631" t="s">
        <v>8342</v>
      </c>
      <c r="L4631">
        <v>1</v>
      </c>
    </row>
    <row r="4632" spans="1:12">
      <c r="A4632" s="3" t="s">
        <v>25646</v>
      </c>
      <c r="B4632" t="s">
        <v>25647</v>
      </c>
      <c r="F4632" s="3" t="s">
        <v>25646</v>
      </c>
      <c r="G4632" s="3" t="s">
        <v>27136</v>
      </c>
      <c r="H4632" s="3" t="str">
        <f t="shared" si="72"/>
        <v>36044,</v>
      </c>
      <c r="J4632" s="3" t="s">
        <v>23668</v>
      </c>
      <c r="K4632" t="s">
        <v>23669</v>
      </c>
      <c r="L4632">
        <v>1</v>
      </c>
    </row>
    <row r="4633" spans="1:12">
      <c r="A4633" s="3" t="s">
        <v>24582</v>
      </c>
      <c r="B4633" t="s">
        <v>24583</v>
      </c>
      <c r="F4633" s="3" t="s">
        <v>24582</v>
      </c>
      <c r="G4633" s="3" t="s">
        <v>27136</v>
      </c>
      <c r="H4633" s="3" t="str">
        <f t="shared" si="72"/>
        <v>36045,</v>
      </c>
      <c r="J4633" s="3" t="s">
        <v>8343</v>
      </c>
      <c r="K4633" t="s">
        <v>8344</v>
      </c>
      <c r="L4633">
        <v>1</v>
      </c>
    </row>
    <row r="4634" spans="1:12">
      <c r="A4634" s="3" t="s">
        <v>25648</v>
      </c>
      <c r="B4634" t="s">
        <v>25649</v>
      </c>
      <c r="F4634" s="3" t="s">
        <v>25648</v>
      </c>
      <c r="G4634" s="3" t="s">
        <v>27136</v>
      </c>
      <c r="H4634" s="3" t="str">
        <f t="shared" si="72"/>
        <v>36046,</v>
      </c>
      <c r="J4634" s="3" t="s">
        <v>23670</v>
      </c>
      <c r="K4634" t="s">
        <v>23671</v>
      </c>
      <c r="L4634">
        <v>1</v>
      </c>
    </row>
    <row r="4635" spans="1:12">
      <c r="A4635" s="3" t="s">
        <v>25650</v>
      </c>
      <c r="B4635" t="s">
        <v>25651</v>
      </c>
      <c r="F4635" s="3" t="s">
        <v>25650</v>
      </c>
      <c r="G4635" s="3" t="s">
        <v>27136</v>
      </c>
      <c r="H4635" s="3" t="str">
        <f t="shared" si="72"/>
        <v>36048,</v>
      </c>
      <c r="J4635" s="3" t="s">
        <v>23672</v>
      </c>
      <c r="K4635" t="s">
        <v>23673</v>
      </c>
      <c r="L4635">
        <v>1</v>
      </c>
    </row>
    <row r="4636" spans="1:12">
      <c r="A4636" s="3" t="s">
        <v>25652</v>
      </c>
      <c r="B4636" t="s">
        <v>25653</v>
      </c>
      <c r="F4636" s="3" t="s">
        <v>25652</v>
      </c>
      <c r="G4636" s="3" t="s">
        <v>27136</v>
      </c>
      <c r="H4636" s="3" t="str">
        <f t="shared" si="72"/>
        <v>36049,</v>
      </c>
      <c r="J4636" s="3" t="s">
        <v>8345</v>
      </c>
      <c r="K4636" t="s">
        <v>8346</v>
      </c>
      <c r="L4636">
        <v>1</v>
      </c>
    </row>
    <row r="4637" spans="1:12">
      <c r="A4637" s="3" t="s">
        <v>24584</v>
      </c>
      <c r="B4637" t="s">
        <v>24585</v>
      </c>
      <c r="F4637" s="3" t="s">
        <v>24584</v>
      </c>
      <c r="G4637" s="3" t="s">
        <v>27136</v>
      </c>
      <c r="H4637" s="3" t="str">
        <f t="shared" si="72"/>
        <v>36050,</v>
      </c>
      <c r="J4637" s="3" t="s">
        <v>23674</v>
      </c>
      <c r="K4637" t="s">
        <v>23675</v>
      </c>
      <c r="L4637">
        <v>1</v>
      </c>
    </row>
    <row r="4638" spans="1:12">
      <c r="A4638" s="3" t="s">
        <v>25654</v>
      </c>
      <c r="B4638" t="s">
        <v>25655</v>
      </c>
      <c r="F4638" s="3" t="s">
        <v>25654</v>
      </c>
      <c r="G4638" s="3" t="s">
        <v>27136</v>
      </c>
      <c r="H4638" s="3" t="str">
        <f t="shared" si="72"/>
        <v>36051,</v>
      </c>
      <c r="J4638" s="3" t="s">
        <v>8347</v>
      </c>
      <c r="K4638" t="s">
        <v>8348</v>
      </c>
      <c r="L4638">
        <v>1</v>
      </c>
    </row>
    <row r="4639" spans="1:12">
      <c r="A4639" s="3" t="s">
        <v>25656</v>
      </c>
      <c r="B4639" t="s">
        <v>25657</v>
      </c>
      <c r="F4639" s="3" t="s">
        <v>25656</v>
      </c>
      <c r="G4639" s="3" t="s">
        <v>27136</v>
      </c>
      <c r="H4639" s="3" t="str">
        <f t="shared" si="72"/>
        <v>36052,</v>
      </c>
      <c r="J4639" s="3" t="s">
        <v>7654</v>
      </c>
      <c r="K4639" t="s">
        <v>7655</v>
      </c>
      <c r="L4639">
        <v>1</v>
      </c>
    </row>
    <row r="4640" spans="1:12">
      <c r="A4640" s="3" t="s">
        <v>23731</v>
      </c>
      <c r="B4640" t="s">
        <v>23732</v>
      </c>
      <c r="F4640" s="3" t="s">
        <v>23731</v>
      </c>
      <c r="G4640" s="3" t="s">
        <v>27136</v>
      </c>
      <c r="H4640" s="3" t="str">
        <f t="shared" si="72"/>
        <v>36053,</v>
      </c>
      <c r="J4640" s="3" t="s">
        <v>7656</v>
      </c>
      <c r="K4640" t="s">
        <v>7657</v>
      </c>
      <c r="L4640">
        <v>1</v>
      </c>
    </row>
    <row r="4641" spans="1:12">
      <c r="A4641" s="3" t="s">
        <v>24586</v>
      </c>
      <c r="B4641" t="s">
        <v>24587</v>
      </c>
      <c r="F4641" s="3" t="s">
        <v>24586</v>
      </c>
      <c r="G4641" s="3" t="s">
        <v>27136</v>
      </c>
      <c r="H4641" s="3" t="str">
        <f t="shared" si="72"/>
        <v>36054,</v>
      </c>
      <c r="J4641" s="3" t="s">
        <v>8349</v>
      </c>
      <c r="K4641" t="s">
        <v>8350</v>
      </c>
      <c r="L4641">
        <v>1</v>
      </c>
    </row>
    <row r="4642" spans="1:12">
      <c r="A4642" s="3" t="s">
        <v>24588</v>
      </c>
      <c r="B4642" t="s">
        <v>24589</v>
      </c>
      <c r="F4642" s="3" t="s">
        <v>24588</v>
      </c>
      <c r="G4642" s="3" t="s">
        <v>27136</v>
      </c>
      <c r="H4642" s="3" t="str">
        <f t="shared" si="72"/>
        <v>36055,</v>
      </c>
      <c r="J4642" s="3" t="s">
        <v>8351</v>
      </c>
      <c r="K4642" t="s">
        <v>8352</v>
      </c>
      <c r="L4642">
        <v>1</v>
      </c>
    </row>
    <row r="4643" spans="1:12">
      <c r="A4643" s="3" t="s">
        <v>25658</v>
      </c>
      <c r="B4643" t="s">
        <v>25659</v>
      </c>
      <c r="F4643" s="3" t="s">
        <v>25658</v>
      </c>
      <c r="G4643" s="3" t="s">
        <v>27136</v>
      </c>
      <c r="H4643" s="3" t="str">
        <f t="shared" si="72"/>
        <v>36056,</v>
      </c>
      <c r="J4643" s="3" t="s">
        <v>8353</v>
      </c>
      <c r="K4643" t="s">
        <v>4358</v>
      </c>
      <c r="L4643">
        <v>1</v>
      </c>
    </row>
    <row r="4644" spans="1:12">
      <c r="A4644" s="3" t="s">
        <v>25660</v>
      </c>
      <c r="B4644" t="s">
        <v>25661</v>
      </c>
      <c r="F4644" s="3" t="s">
        <v>25660</v>
      </c>
      <c r="G4644" s="3" t="s">
        <v>27136</v>
      </c>
      <c r="H4644" s="3" t="str">
        <f t="shared" si="72"/>
        <v>36057,</v>
      </c>
      <c r="J4644" s="3" t="s">
        <v>8354</v>
      </c>
      <c r="K4644" t="s">
        <v>8355</v>
      </c>
      <c r="L4644">
        <v>1</v>
      </c>
    </row>
    <row r="4645" spans="1:12">
      <c r="A4645" s="3" t="s">
        <v>23733</v>
      </c>
      <c r="B4645" t="s">
        <v>23734</v>
      </c>
      <c r="F4645" s="3" t="s">
        <v>23733</v>
      </c>
      <c r="G4645" s="3" t="s">
        <v>27136</v>
      </c>
      <c r="H4645" s="3" t="str">
        <f t="shared" si="72"/>
        <v>36058,</v>
      </c>
      <c r="J4645" s="3" t="s">
        <v>7658</v>
      </c>
      <c r="K4645" t="s">
        <v>7659</v>
      </c>
      <c r="L4645">
        <v>1</v>
      </c>
    </row>
    <row r="4646" spans="1:12">
      <c r="A4646" s="3" t="s">
        <v>25662</v>
      </c>
      <c r="B4646" t="s">
        <v>25663</v>
      </c>
      <c r="F4646" s="3" t="s">
        <v>25662</v>
      </c>
      <c r="G4646" s="3" t="s">
        <v>27136</v>
      </c>
      <c r="H4646" s="3" t="str">
        <f t="shared" si="72"/>
        <v>36059,</v>
      </c>
      <c r="J4646" s="3" t="s">
        <v>8356</v>
      </c>
      <c r="K4646" t="s">
        <v>2168</v>
      </c>
      <c r="L4646">
        <v>1</v>
      </c>
    </row>
    <row r="4647" spans="1:12">
      <c r="A4647" s="3" t="s">
        <v>25664</v>
      </c>
      <c r="B4647" t="s">
        <v>25665</v>
      </c>
      <c r="F4647" s="3" t="s">
        <v>25664</v>
      </c>
      <c r="G4647" s="3" t="s">
        <v>27136</v>
      </c>
      <c r="H4647" s="3" t="str">
        <f t="shared" si="72"/>
        <v>36063,</v>
      </c>
      <c r="J4647" s="3" t="s">
        <v>23676</v>
      </c>
      <c r="K4647" t="s">
        <v>23677</v>
      </c>
      <c r="L4647">
        <v>1</v>
      </c>
    </row>
    <row r="4648" spans="1:12">
      <c r="A4648" s="3" t="s">
        <v>25666</v>
      </c>
      <c r="B4648" t="s">
        <v>25667</v>
      </c>
      <c r="F4648" s="3" t="s">
        <v>25666</v>
      </c>
      <c r="G4648" s="3" t="s">
        <v>27136</v>
      </c>
      <c r="H4648" s="3" t="str">
        <f t="shared" si="72"/>
        <v>36064,</v>
      </c>
      <c r="J4648" s="3" t="s">
        <v>8357</v>
      </c>
      <c r="K4648" t="s">
        <v>8358</v>
      </c>
      <c r="L4648">
        <v>1</v>
      </c>
    </row>
    <row r="4649" spans="1:12">
      <c r="A4649" s="3" t="s">
        <v>25426</v>
      </c>
      <c r="B4649" t="s">
        <v>25427</v>
      </c>
      <c r="F4649" s="3" t="s">
        <v>25426</v>
      </c>
      <c r="G4649" s="3" t="s">
        <v>27136</v>
      </c>
      <c r="H4649" s="3" t="str">
        <f t="shared" si="72"/>
        <v>36065,</v>
      </c>
      <c r="J4649" s="3" t="s">
        <v>23678</v>
      </c>
      <c r="K4649" t="s">
        <v>23679</v>
      </c>
      <c r="L4649">
        <v>1</v>
      </c>
    </row>
    <row r="4650" spans="1:12">
      <c r="A4650" s="3" t="s">
        <v>23735</v>
      </c>
      <c r="B4650" t="s">
        <v>23736</v>
      </c>
      <c r="F4650" s="3" t="s">
        <v>23735</v>
      </c>
      <c r="G4650" s="3" t="s">
        <v>27136</v>
      </c>
      <c r="H4650" s="3" t="str">
        <f t="shared" si="72"/>
        <v>36066,</v>
      </c>
      <c r="J4650" s="3" t="s">
        <v>8359</v>
      </c>
      <c r="K4650" t="s">
        <v>8360</v>
      </c>
      <c r="L4650">
        <v>1</v>
      </c>
    </row>
    <row r="4651" spans="1:12">
      <c r="A4651" s="3" t="s">
        <v>25668</v>
      </c>
      <c r="B4651" t="s">
        <v>25669</v>
      </c>
      <c r="F4651" s="3" t="s">
        <v>25668</v>
      </c>
      <c r="G4651" s="3" t="s">
        <v>27136</v>
      </c>
      <c r="H4651" s="3" t="str">
        <f t="shared" si="72"/>
        <v>36067,</v>
      </c>
      <c r="J4651" s="3" t="s">
        <v>8361</v>
      </c>
      <c r="K4651" t="s">
        <v>8362</v>
      </c>
      <c r="L4651">
        <v>1</v>
      </c>
    </row>
    <row r="4652" spans="1:12">
      <c r="A4652" s="3" t="s">
        <v>25428</v>
      </c>
      <c r="B4652" t="s">
        <v>25429</v>
      </c>
      <c r="F4652" s="3" t="s">
        <v>25428</v>
      </c>
      <c r="G4652" s="3" t="s">
        <v>27136</v>
      </c>
      <c r="H4652" s="3" t="str">
        <f t="shared" si="72"/>
        <v>36068,</v>
      </c>
      <c r="J4652" s="3" t="s">
        <v>8363</v>
      </c>
      <c r="K4652" t="s">
        <v>8364</v>
      </c>
      <c r="L4652">
        <v>1</v>
      </c>
    </row>
    <row r="4653" spans="1:12">
      <c r="A4653" s="3" t="s">
        <v>24590</v>
      </c>
      <c r="B4653" t="s">
        <v>24591</v>
      </c>
      <c r="F4653" s="3" t="s">
        <v>24590</v>
      </c>
      <c r="G4653" s="3" t="s">
        <v>27136</v>
      </c>
      <c r="H4653" s="3" t="str">
        <f t="shared" si="72"/>
        <v>36069,</v>
      </c>
      <c r="J4653" s="3" t="s">
        <v>8365</v>
      </c>
      <c r="K4653" t="s">
        <v>8366</v>
      </c>
      <c r="L4653">
        <v>1</v>
      </c>
    </row>
    <row r="4654" spans="1:12">
      <c r="A4654" s="3" t="s">
        <v>25670</v>
      </c>
      <c r="B4654" t="s">
        <v>25671</v>
      </c>
      <c r="F4654" s="3" t="s">
        <v>25670</v>
      </c>
      <c r="G4654" s="3" t="s">
        <v>27136</v>
      </c>
      <c r="H4654" s="3" t="str">
        <f t="shared" si="72"/>
        <v>36071,</v>
      </c>
      <c r="J4654" s="3" t="s">
        <v>8367</v>
      </c>
      <c r="K4654" t="s">
        <v>8368</v>
      </c>
      <c r="L4654">
        <v>1</v>
      </c>
    </row>
    <row r="4655" spans="1:12">
      <c r="A4655" s="3" t="s">
        <v>24544</v>
      </c>
      <c r="B4655" t="s">
        <v>24545</v>
      </c>
      <c r="F4655" s="3" t="s">
        <v>24544</v>
      </c>
      <c r="G4655" s="3" t="s">
        <v>27136</v>
      </c>
      <c r="H4655" s="3" t="str">
        <f t="shared" si="72"/>
        <v>36072,</v>
      </c>
      <c r="J4655" s="3" t="s">
        <v>8369</v>
      </c>
      <c r="K4655" t="s">
        <v>8370</v>
      </c>
      <c r="L4655">
        <v>1</v>
      </c>
    </row>
    <row r="4656" spans="1:12">
      <c r="A4656" s="3" t="s">
        <v>24592</v>
      </c>
      <c r="B4656" t="s">
        <v>24593</v>
      </c>
      <c r="F4656" s="3" t="s">
        <v>24592</v>
      </c>
      <c r="G4656" s="3" t="s">
        <v>27136</v>
      </c>
      <c r="H4656" s="3" t="str">
        <f t="shared" si="72"/>
        <v>36074,</v>
      </c>
      <c r="J4656" s="3" t="s">
        <v>8371</v>
      </c>
      <c r="K4656" t="s">
        <v>8372</v>
      </c>
      <c r="L4656">
        <v>1</v>
      </c>
    </row>
    <row r="4657" spans="1:12">
      <c r="A4657" s="3" t="s">
        <v>25430</v>
      </c>
      <c r="B4657" t="s">
        <v>8641</v>
      </c>
      <c r="F4657" s="3" t="s">
        <v>25430</v>
      </c>
      <c r="G4657" s="3" t="s">
        <v>27136</v>
      </c>
      <c r="H4657" s="3" t="str">
        <f t="shared" si="72"/>
        <v>36075,</v>
      </c>
      <c r="J4657" s="3" t="s">
        <v>8373</v>
      </c>
      <c r="K4657" t="s">
        <v>8374</v>
      </c>
      <c r="L4657">
        <v>1</v>
      </c>
    </row>
    <row r="4658" spans="1:12">
      <c r="A4658" s="3" t="s">
        <v>23709</v>
      </c>
      <c r="B4658" t="s">
        <v>23710</v>
      </c>
      <c r="F4658" s="3" t="s">
        <v>23709</v>
      </c>
      <c r="G4658" s="3" t="s">
        <v>27136</v>
      </c>
      <c r="H4658" s="3" t="str">
        <f t="shared" si="72"/>
        <v>36076,</v>
      </c>
      <c r="J4658" s="3" t="s">
        <v>8375</v>
      </c>
      <c r="K4658" t="s">
        <v>8376</v>
      </c>
      <c r="L4658">
        <v>1</v>
      </c>
    </row>
    <row r="4659" spans="1:12">
      <c r="A4659" s="3" t="s">
        <v>24547</v>
      </c>
      <c r="B4659" t="s">
        <v>24548</v>
      </c>
      <c r="F4659" s="3" t="s">
        <v>24547</v>
      </c>
      <c r="G4659" s="3" t="s">
        <v>27136</v>
      </c>
      <c r="H4659" s="3" t="str">
        <f t="shared" si="72"/>
        <v>36077,</v>
      </c>
      <c r="J4659" s="3" t="s">
        <v>23680</v>
      </c>
      <c r="K4659" t="s">
        <v>23681</v>
      </c>
      <c r="L4659">
        <v>1</v>
      </c>
    </row>
    <row r="4660" spans="1:12">
      <c r="A4660" s="3" t="s">
        <v>25672</v>
      </c>
      <c r="B4660" t="s">
        <v>19177</v>
      </c>
      <c r="F4660" s="3" t="s">
        <v>25672</v>
      </c>
      <c r="G4660" s="3" t="s">
        <v>27136</v>
      </c>
      <c r="H4660" s="3" t="str">
        <f t="shared" si="72"/>
        <v>36078,</v>
      </c>
      <c r="J4660" s="3" t="s">
        <v>8377</v>
      </c>
      <c r="K4660" t="s">
        <v>8378</v>
      </c>
      <c r="L4660">
        <v>1</v>
      </c>
    </row>
    <row r="4661" spans="1:12">
      <c r="A4661" s="3" t="s">
        <v>25673</v>
      </c>
      <c r="B4661" t="s">
        <v>25674</v>
      </c>
      <c r="F4661" s="3" t="s">
        <v>25673</v>
      </c>
      <c r="G4661" s="3" t="s">
        <v>27136</v>
      </c>
      <c r="H4661" s="3" t="str">
        <f t="shared" si="72"/>
        <v>36079,</v>
      </c>
      <c r="J4661" s="3" t="s">
        <v>8379</v>
      </c>
      <c r="K4661" t="s">
        <v>8380</v>
      </c>
      <c r="L4661">
        <v>1</v>
      </c>
    </row>
    <row r="4662" spans="1:12">
      <c r="A4662" s="3" t="s">
        <v>24594</v>
      </c>
      <c r="B4662" t="s">
        <v>24595</v>
      </c>
      <c r="F4662" s="3" t="s">
        <v>24594</v>
      </c>
      <c r="G4662" s="3" t="s">
        <v>27136</v>
      </c>
      <c r="H4662" s="3" t="str">
        <f t="shared" si="72"/>
        <v>36080,</v>
      </c>
      <c r="J4662" s="3" t="s">
        <v>9849</v>
      </c>
      <c r="K4662" t="s">
        <v>9850</v>
      </c>
      <c r="L4662">
        <v>1</v>
      </c>
    </row>
    <row r="4663" spans="1:12">
      <c r="A4663" s="3" t="s">
        <v>24596</v>
      </c>
      <c r="B4663" t="s">
        <v>24597</v>
      </c>
      <c r="F4663" s="3" t="s">
        <v>24596</v>
      </c>
      <c r="G4663" s="3" t="s">
        <v>27136</v>
      </c>
      <c r="H4663" s="3" t="str">
        <f t="shared" si="72"/>
        <v>36082,</v>
      </c>
      <c r="J4663" s="3" t="s">
        <v>21557</v>
      </c>
      <c r="K4663" t="s">
        <v>21558</v>
      </c>
      <c r="L4663">
        <v>1</v>
      </c>
    </row>
    <row r="4664" spans="1:12">
      <c r="A4664" s="3" t="s">
        <v>25431</v>
      </c>
      <c r="B4664" t="s">
        <v>25432</v>
      </c>
      <c r="F4664" s="3" t="s">
        <v>25431</v>
      </c>
      <c r="G4664" s="3" t="s">
        <v>27136</v>
      </c>
      <c r="H4664" s="3" t="str">
        <f t="shared" si="72"/>
        <v>36083,</v>
      </c>
      <c r="J4664" s="3" t="s">
        <v>21559</v>
      </c>
      <c r="K4664" t="s">
        <v>21560</v>
      </c>
      <c r="L4664">
        <v>1</v>
      </c>
    </row>
    <row r="4665" spans="1:12">
      <c r="A4665" s="3" t="s">
        <v>25675</v>
      </c>
      <c r="B4665" t="s">
        <v>25676</v>
      </c>
      <c r="F4665" s="3" t="s">
        <v>25675</v>
      </c>
      <c r="G4665" s="3" t="s">
        <v>27136</v>
      </c>
      <c r="H4665" s="3" t="str">
        <f t="shared" si="72"/>
        <v>36084,</v>
      </c>
      <c r="J4665" s="3" t="s">
        <v>21561</v>
      </c>
      <c r="K4665" t="s">
        <v>21562</v>
      </c>
      <c r="L4665">
        <v>1</v>
      </c>
    </row>
    <row r="4666" spans="1:12">
      <c r="A4666" s="3" t="s">
        <v>25433</v>
      </c>
      <c r="B4666" t="s">
        <v>25434</v>
      </c>
      <c r="F4666" s="3" t="s">
        <v>25433</v>
      </c>
      <c r="G4666" s="3" t="s">
        <v>27136</v>
      </c>
      <c r="H4666" s="3" t="str">
        <f t="shared" si="72"/>
        <v>36085,</v>
      </c>
      <c r="J4666" s="3" t="s">
        <v>21317</v>
      </c>
      <c r="K4666" t="s">
        <v>21318</v>
      </c>
      <c r="L4666">
        <v>1</v>
      </c>
    </row>
    <row r="4667" spans="1:12">
      <c r="A4667" s="3" t="s">
        <v>24598</v>
      </c>
      <c r="B4667" t="s">
        <v>24599</v>
      </c>
      <c r="F4667" s="3" t="s">
        <v>24598</v>
      </c>
      <c r="G4667" s="3" t="s">
        <v>27136</v>
      </c>
      <c r="H4667" s="3" t="str">
        <f t="shared" si="72"/>
        <v>36086,</v>
      </c>
      <c r="J4667" s="3" t="s">
        <v>21563</v>
      </c>
      <c r="K4667" t="s">
        <v>21564</v>
      </c>
      <c r="L4667">
        <v>1</v>
      </c>
    </row>
    <row r="4668" spans="1:12">
      <c r="A4668" s="3" t="s">
        <v>23737</v>
      </c>
      <c r="B4668" t="s">
        <v>23738</v>
      </c>
      <c r="F4668" s="3" t="s">
        <v>23737</v>
      </c>
      <c r="G4668" s="3" t="s">
        <v>27136</v>
      </c>
      <c r="H4668" s="3" t="str">
        <f t="shared" si="72"/>
        <v>36087,</v>
      </c>
      <c r="J4668" s="3" t="s">
        <v>21565</v>
      </c>
      <c r="K4668" t="s">
        <v>21566</v>
      </c>
      <c r="L4668">
        <v>1</v>
      </c>
    </row>
    <row r="4669" spans="1:12">
      <c r="A4669" s="3" t="s">
        <v>25435</v>
      </c>
      <c r="B4669" t="s">
        <v>25436</v>
      </c>
      <c r="F4669" s="3" t="s">
        <v>25435</v>
      </c>
      <c r="G4669" s="3" t="s">
        <v>27136</v>
      </c>
      <c r="H4669" s="3" t="str">
        <f t="shared" si="72"/>
        <v>36088,</v>
      </c>
      <c r="J4669" s="3" t="s">
        <v>21567</v>
      </c>
      <c r="K4669" t="s">
        <v>21568</v>
      </c>
      <c r="L4669">
        <v>1</v>
      </c>
    </row>
    <row r="4670" spans="1:12">
      <c r="A4670" s="3" t="s">
        <v>25677</v>
      </c>
      <c r="B4670" t="s">
        <v>25678</v>
      </c>
      <c r="F4670" s="3" t="s">
        <v>25677</v>
      </c>
      <c r="G4670" s="3" t="s">
        <v>27136</v>
      </c>
      <c r="H4670" s="3" t="str">
        <f t="shared" si="72"/>
        <v>36089,</v>
      </c>
      <c r="J4670" s="3" t="s">
        <v>21569</v>
      </c>
      <c r="K4670" t="s">
        <v>21570</v>
      </c>
      <c r="L4670">
        <v>1</v>
      </c>
    </row>
    <row r="4671" spans="1:12">
      <c r="A4671" s="3" t="s">
        <v>24600</v>
      </c>
      <c r="B4671" t="s">
        <v>24601</v>
      </c>
      <c r="F4671" s="3" t="s">
        <v>24600</v>
      </c>
      <c r="G4671" s="3" t="s">
        <v>27136</v>
      </c>
      <c r="H4671" s="3" t="str">
        <f t="shared" si="72"/>
        <v>36090,</v>
      </c>
      <c r="J4671" s="3" t="s">
        <v>21571</v>
      </c>
      <c r="K4671" t="s">
        <v>21572</v>
      </c>
      <c r="L4671">
        <v>1</v>
      </c>
    </row>
    <row r="4672" spans="1:12">
      <c r="A4672" s="3" t="s">
        <v>25679</v>
      </c>
      <c r="B4672" t="s">
        <v>25680</v>
      </c>
      <c r="F4672" s="3" t="s">
        <v>25679</v>
      </c>
      <c r="G4672" s="3" t="s">
        <v>27136</v>
      </c>
      <c r="H4672" s="3" t="str">
        <f t="shared" si="72"/>
        <v>36091,</v>
      </c>
      <c r="J4672" s="3" t="s">
        <v>21573</v>
      </c>
      <c r="K4672" t="s">
        <v>21574</v>
      </c>
      <c r="L4672">
        <v>1</v>
      </c>
    </row>
    <row r="4673" spans="1:12">
      <c r="A4673" s="3" t="s">
        <v>24549</v>
      </c>
      <c r="B4673" t="s">
        <v>24550</v>
      </c>
      <c r="F4673" s="3" t="s">
        <v>24549</v>
      </c>
      <c r="G4673" s="3" t="s">
        <v>27136</v>
      </c>
      <c r="H4673" s="3" t="str">
        <f t="shared" si="72"/>
        <v>36092,</v>
      </c>
      <c r="J4673" s="3" t="s">
        <v>21575</v>
      </c>
      <c r="K4673" t="s">
        <v>21576</v>
      </c>
      <c r="L4673">
        <v>1</v>
      </c>
    </row>
    <row r="4674" spans="1:12">
      <c r="A4674" s="3" t="s">
        <v>25681</v>
      </c>
      <c r="B4674" t="s">
        <v>25682</v>
      </c>
      <c r="F4674" s="3" t="s">
        <v>25681</v>
      </c>
      <c r="G4674" s="3" t="s">
        <v>27136</v>
      </c>
      <c r="H4674" s="3" t="str">
        <f t="shared" ref="H4674:H4737" si="73">F4674&amp;G4674</f>
        <v>36093,</v>
      </c>
      <c r="J4674" s="3" t="s">
        <v>21577</v>
      </c>
      <c r="K4674" t="s">
        <v>21578</v>
      </c>
      <c r="L4674">
        <v>1</v>
      </c>
    </row>
    <row r="4675" spans="1:12">
      <c r="A4675" s="3" t="s">
        <v>23711</v>
      </c>
      <c r="B4675" t="s">
        <v>23712</v>
      </c>
      <c r="F4675" s="3" t="s">
        <v>23711</v>
      </c>
      <c r="G4675" s="3" t="s">
        <v>27136</v>
      </c>
      <c r="H4675" s="3" t="str">
        <f t="shared" si="73"/>
        <v>36096,</v>
      </c>
      <c r="J4675" s="3" t="s">
        <v>21579</v>
      </c>
      <c r="K4675" t="s">
        <v>1309</v>
      </c>
      <c r="L4675">
        <v>1</v>
      </c>
    </row>
    <row r="4676" spans="1:12">
      <c r="A4676" s="3" t="s">
        <v>25437</v>
      </c>
      <c r="B4676" t="s">
        <v>25438</v>
      </c>
      <c r="F4676" s="3" t="s">
        <v>25437</v>
      </c>
      <c r="G4676" s="3" t="s">
        <v>27136</v>
      </c>
      <c r="H4676" s="3" t="str">
        <f t="shared" si="73"/>
        <v>36097,</v>
      </c>
      <c r="J4676" s="3" t="s">
        <v>21580</v>
      </c>
      <c r="K4676" t="s">
        <v>21581</v>
      </c>
      <c r="L4676">
        <v>1</v>
      </c>
    </row>
    <row r="4677" spans="1:12">
      <c r="A4677" s="3" t="s">
        <v>25439</v>
      </c>
      <c r="B4677" t="s">
        <v>25440</v>
      </c>
      <c r="F4677" s="3" t="s">
        <v>25439</v>
      </c>
      <c r="G4677" s="3" t="s">
        <v>27136</v>
      </c>
      <c r="H4677" s="3" t="str">
        <f t="shared" si="73"/>
        <v>36098,</v>
      </c>
      <c r="J4677" s="3" t="s">
        <v>21319</v>
      </c>
      <c r="K4677" t="s">
        <v>3184</v>
      </c>
      <c r="L4677">
        <v>1</v>
      </c>
    </row>
    <row r="4678" spans="1:12">
      <c r="A4678" s="3" t="s">
        <v>25683</v>
      </c>
      <c r="B4678" t="s">
        <v>25684</v>
      </c>
      <c r="F4678" s="3" t="s">
        <v>25683</v>
      </c>
      <c r="G4678" s="3" t="s">
        <v>27136</v>
      </c>
      <c r="H4678" s="3" t="str">
        <f t="shared" si="73"/>
        <v>36100,</v>
      </c>
      <c r="J4678" s="3" t="s">
        <v>21582</v>
      </c>
      <c r="K4678" t="s">
        <v>11966</v>
      </c>
      <c r="L4678">
        <v>1</v>
      </c>
    </row>
    <row r="4679" spans="1:12">
      <c r="A4679" s="3" t="s">
        <v>25685</v>
      </c>
      <c r="B4679" t="s">
        <v>25686</v>
      </c>
      <c r="F4679" s="3" t="s">
        <v>25685</v>
      </c>
      <c r="G4679" s="3" t="s">
        <v>27136</v>
      </c>
      <c r="H4679" s="3" t="str">
        <f t="shared" si="73"/>
        <v>36101,</v>
      </c>
      <c r="J4679" s="3" t="s">
        <v>21583</v>
      </c>
      <c r="K4679" t="s">
        <v>21584</v>
      </c>
      <c r="L4679">
        <v>1</v>
      </c>
    </row>
    <row r="4680" spans="1:12">
      <c r="A4680" s="3" t="s">
        <v>25441</v>
      </c>
      <c r="B4680" t="s">
        <v>25442</v>
      </c>
      <c r="F4680" s="3" t="s">
        <v>25441</v>
      </c>
      <c r="G4680" s="3" t="s">
        <v>27136</v>
      </c>
      <c r="H4680" s="3" t="str">
        <f t="shared" si="73"/>
        <v>36102,</v>
      </c>
      <c r="J4680" s="3" t="s">
        <v>21585</v>
      </c>
      <c r="K4680" t="s">
        <v>21586</v>
      </c>
      <c r="L4680">
        <v>1</v>
      </c>
    </row>
    <row r="4681" spans="1:12">
      <c r="A4681" s="3" t="s">
        <v>24551</v>
      </c>
      <c r="B4681" t="s">
        <v>24552</v>
      </c>
      <c r="F4681" s="3" t="s">
        <v>24551</v>
      </c>
      <c r="G4681" s="3" t="s">
        <v>27136</v>
      </c>
      <c r="H4681" s="3" t="str">
        <f t="shared" si="73"/>
        <v>36103,</v>
      </c>
      <c r="J4681" s="3" t="s">
        <v>21587</v>
      </c>
      <c r="K4681" t="s">
        <v>21588</v>
      </c>
      <c r="L4681">
        <v>1</v>
      </c>
    </row>
    <row r="4682" spans="1:12">
      <c r="A4682" s="3" t="s">
        <v>23713</v>
      </c>
      <c r="B4682" t="s">
        <v>23714</v>
      </c>
      <c r="F4682" s="3" t="s">
        <v>23713</v>
      </c>
      <c r="G4682" s="3" t="s">
        <v>27136</v>
      </c>
      <c r="H4682" s="3" t="str">
        <f t="shared" si="73"/>
        <v>36104,</v>
      </c>
      <c r="J4682" s="3" t="s">
        <v>21589</v>
      </c>
      <c r="K4682" t="s">
        <v>21590</v>
      </c>
      <c r="L4682">
        <v>1</v>
      </c>
    </row>
    <row r="4683" spans="1:12">
      <c r="A4683" s="3" t="s">
        <v>23715</v>
      </c>
      <c r="B4683" t="s">
        <v>23716</v>
      </c>
      <c r="F4683" s="3" t="s">
        <v>23715</v>
      </c>
      <c r="G4683" s="3" t="s">
        <v>27136</v>
      </c>
      <c r="H4683" s="3" t="str">
        <f t="shared" si="73"/>
        <v>36105,</v>
      </c>
      <c r="J4683" s="3" t="s">
        <v>21591</v>
      </c>
      <c r="K4683" t="s">
        <v>21592</v>
      </c>
      <c r="L4683">
        <v>1</v>
      </c>
    </row>
    <row r="4684" spans="1:12">
      <c r="A4684" s="3" t="s">
        <v>25687</v>
      </c>
      <c r="B4684" t="s">
        <v>25688</v>
      </c>
      <c r="F4684" s="3" t="s">
        <v>25687</v>
      </c>
      <c r="G4684" s="3" t="s">
        <v>27136</v>
      </c>
      <c r="H4684" s="3" t="str">
        <f t="shared" si="73"/>
        <v>36106,</v>
      </c>
      <c r="J4684" s="3" t="s">
        <v>21320</v>
      </c>
      <c r="K4684" t="s">
        <v>21321</v>
      </c>
      <c r="L4684">
        <v>1</v>
      </c>
    </row>
    <row r="4685" spans="1:12">
      <c r="A4685" s="3" t="s">
        <v>24553</v>
      </c>
      <c r="B4685" t="s">
        <v>24554</v>
      </c>
      <c r="F4685" s="3" t="s">
        <v>24553</v>
      </c>
      <c r="G4685" s="3" t="s">
        <v>27136</v>
      </c>
      <c r="H4685" s="3" t="str">
        <f t="shared" si="73"/>
        <v>36107,</v>
      </c>
      <c r="J4685" s="3" t="s">
        <v>21593</v>
      </c>
      <c r="K4685" t="s">
        <v>73</v>
      </c>
      <c r="L4685">
        <v>1</v>
      </c>
    </row>
    <row r="4686" spans="1:12">
      <c r="A4686" s="3" t="s">
        <v>25689</v>
      </c>
      <c r="B4686" t="s">
        <v>25690</v>
      </c>
      <c r="F4686" s="3" t="s">
        <v>25689</v>
      </c>
      <c r="G4686" s="3" t="s">
        <v>27136</v>
      </c>
      <c r="H4686" s="3" t="str">
        <f t="shared" si="73"/>
        <v>36108,</v>
      </c>
      <c r="J4686" s="3" t="s">
        <v>21594</v>
      </c>
      <c r="K4686" t="s">
        <v>21595</v>
      </c>
      <c r="L4686">
        <v>1</v>
      </c>
    </row>
    <row r="4687" spans="1:12">
      <c r="A4687" s="3" t="s">
        <v>25691</v>
      </c>
      <c r="B4687" t="s">
        <v>16070</v>
      </c>
      <c r="F4687" s="3" t="s">
        <v>25691</v>
      </c>
      <c r="G4687" s="3" t="s">
        <v>27136</v>
      </c>
      <c r="H4687" s="3" t="str">
        <f t="shared" si="73"/>
        <v>36109,</v>
      </c>
      <c r="J4687" s="3" t="s">
        <v>21596</v>
      </c>
      <c r="K4687" t="s">
        <v>21597</v>
      </c>
      <c r="L4687">
        <v>1</v>
      </c>
    </row>
    <row r="4688" spans="1:12">
      <c r="A4688" s="3" t="s">
        <v>25692</v>
      </c>
      <c r="B4688" t="s">
        <v>25693</v>
      </c>
      <c r="F4688" s="3" t="s">
        <v>25692</v>
      </c>
      <c r="G4688" s="3" t="s">
        <v>27136</v>
      </c>
      <c r="H4688" s="3" t="str">
        <f t="shared" si="73"/>
        <v>36110,</v>
      </c>
      <c r="J4688" s="3" t="s">
        <v>21598</v>
      </c>
      <c r="K4688" t="s">
        <v>21599</v>
      </c>
      <c r="L4688">
        <v>1</v>
      </c>
    </row>
    <row r="4689" spans="1:12">
      <c r="A4689" s="3" t="s">
        <v>25694</v>
      </c>
      <c r="B4689" t="s">
        <v>25695</v>
      </c>
      <c r="F4689" s="3" t="s">
        <v>25694</v>
      </c>
      <c r="G4689" s="3" t="s">
        <v>27136</v>
      </c>
      <c r="H4689" s="3" t="str">
        <f t="shared" si="73"/>
        <v>36111,</v>
      </c>
      <c r="J4689" s="3" t="s">
        <v>21600</v>
      </c>
      <c r="K4689" t="s">
        <v>21601</v>
      </c>
      <c r="L4689">
        <v>1</v>
      </c>
    </row>
    <row r="4690" spans="1:12">
      <c r="A4690" s="3" t="s">
        <v>25696</v>
      </c>
      <c r="B4690" t="s">
        <v>25697</v>
      </c>
      <c r="F4690" s="3" t="s">
        <v>25696</v>
      </c>
      <c r="G4690" s="3" t="s">
        <v>27136</v>
      </c>
      <c r="H4690" s="3" t="str">
        <f t="shared" si="73"/>
        <v>36112,</v>
      </c>
      <c r="J4690" s="3" t="s">
        <v>21602</v>
      </c>
      <c r="K4690" t="s">
        <v>21603</v>
      </c>
      <c r="L4690">
        <v>1</v>
      </c>
    </row>
    <row r="4691" spans="1:12">
      <c r="A4691" s="3" t="s">
        <v>23717</v>
      </c>
      <c r="B4691" t="s">
        <v>23718</v>
      </c>
      <c r="F4691" s="3" t="s">
        <v>23717</v>
      </c>
      <c r="G4691" s="3" t="s">
        <v>27136</v>
      </c>
      <c r="H4691" s="3" t="str">
        <f t="shared" si="73"/>
        <v>36113,</v>
      </c>
      <c r="J4691" s="3" t="s">
        <v>21604</v>
      </c>
      <c r="K4691" t="s">
        <v>21605</v>
      </c>
      <c r="L4691">
        <v>1</v>
      </c>
    </row>
    <row r="4692" spans="1:12">
      <c r="A4692" s="3" t="s">
        <v>23739</v>
      </c>
      <c r="B4692" t="s">
        <v>23740</v>
      </c>
      <c r="F4692" s="3" t="s">
        <v>23739</v>
      </c>
      <c r="G4692" s="3" t="s">
        <v>27136</v>
      </c>
      <c r="H4692" s="3" t="str">
        <f t="shared" si="73"/>
        <v>36114,</v>
      </c>
      <c r="J4692" s="3" t="s">
        <v>21606</v>
      </c>
      <c r="K4692" t="s">
        <v>21607</v>
      </c>
      <c r="L4692">
        <v>1</v>
      </c>
    </row>
    <row r="4693" spans="1:12">
      <c r="A4693" s="3" t="s">
        <v>25443</v>
      </c>
      <c r="B4693" t="s">
        <v>25444</v>
      </c>
      <c r="F4693" s="3" t="s">
        <v>25443</v>
      </c>
      <c r="G4693" s="3" t="s">
        <v>27136</v>
      </c>
      <c r="H4693" s="3" t="str">
        <f t="shared" si="73"/>
        <v>36115,</v>
      </c>
      <c r="J4693" s="3" t="s">
        <v>21608</v>
      </c>
      <c r="K4693" t="s">
        <v>21609</v>
      </c>
      <c r="L4693">
        <v>1</v>
      </c>
    </row>
    <row r="4694" spans="1:12">
      <c r="A4694" s="3" t="s">
        <v>25445</v>
      </c>
      <c r="B4694" t="s">
        <v>25446</v>
      </c>
      <c r="F4694" s="3" t="s">
        <v>25445</v>
      </c>
      <c r="G4694" s="3" t="s">
        <v>27136</v>
      </c>
      <c r="H4694" s="3" t="str">
        <f t="shared" si="73"/>
        <v>36116,</v>
      </c>
      <c r="J4694" s="3" t="s">
        <v>21610</v>
      </c>
      <c r="K4694" t="s">
        <v>21611</v>
      </c>
      <c r="L4694">
        <v>1</v>
      </c>
    </row>
    <row r="4695" spans="1:12">
      <c r="A4695" s="3" t="s">
        <v>25698</v>
      </c>
      <c r="B4695" t="s">
        <v>25699</v>
      </c>
      <c r="F4695" s="3" t="s">
        <v>25698</v>
      </c>
      <c r="G4695" s="3" t="s">
        <v>27136</v>
      </c>
      <c r="H4695" s="3" t="str">
        <f t="shared" si="73"/>
        <v>36117,</v>
      </c>
      <c r="J4695" s="3" t="s">
        <v>21612</v>
      </c>
      <c r="K4695" t="s">
        <v>21613</v>
      </c>
      <c r="L4695">
        <v>1</v>
      </c>
    </row>
    <row r="4696" spans="1:12">
      <c r="A4696" s="3" t="s">
        <v>24602</v>
      </c>
      <c r="B4696" t="s">
        <v>24603</v>
      </c>
      <c r="F4696" s="3" t="s">
        <v>24602</v>
      </c>
      <c r="G4696" s="3" t="s">
        <v>27136</v>
      </c>
      <c r="H4696" s="3" t="str">
        <f t="shared" si="73"/>
        <v>36118,</v>
      </c>
      <c r="J4696" s="3" t="s">
        <v>21614</v>
      </c>
      <c r="K4696" t="s">
        <v>21615</v>
      </c>
      <c r="L4696">
        <v>1</v>
      </c>
    </row>
    <row r="4697" spans="1:12">
      <c r="A4697" s="3" t="s">
        <v>23719</v>
      </c>
      <c r="B4697" t="s">
        <v>23720</v>
      </c>
      <c r="F4697" s="3" t="s">
        <v>23719</v>
      </c>
      <c r="G4697" s="3" t="s">
        <v>27136</v>
      </c>
      <c r="H4697" s="3" t="str">
        <f t="shared" si="73"/>
        <v>36119,</v>
      </c>
      <c r="J4697" s="3" t="s">
        <v>21616</v>
      </c>
      <c r="K4697" t="s">
        <v>21617</v>
      </c>
      <c r="L4697">
        <v>1</v>
      </c>
    </row>
    <row r="4698" spans="1:12">
      <c r="A4698" s="3" t="s">
        <v>25700</v>
      </c>
      <c r="B4698" t="s">
        <v>25701</v>
      </c>
      <c r="F4698" s="3" t="s">
        <v>25700</v>
      </c>
      <c r="G4698" s="3" t="s">
        <v>27136</v>
      </c>
      <c r="H4698" s="3" t="str">
        <f t="shared" si="73"/>
        <v>36120,</v>
      </c>
      <c r="J4698" s="3" t="s">
        <v>21618</v>
      </c>
      <c r="K4698" t="s">
        <v>21619</v>
      </c>
      <c r="L4698">
        <v>1</v>
      </c>
    </row>
    <row r="4699" spans="1:12">
      <c r="A4699" s="3" t="s">
        <v>25702</v>
      </c>
      <c r="B4699" t="s">
        <v>25703</v>
      </c>
      <c r="F4699" s="3" t="s">
        <v>25702</v>
      </c>
      <c r="G4699" s="3" t="s">
        <v>27136</v>
      </c>
      <c r="H4699" s="3" t="str">
        <f t="shared" si="73"/>
        <v>36121,</v>
      </c>
      <c r="J4699" s="3" t="s">
        <v>24082</v>
      </c>
      <c r="K4699" t="s">
        <v>24083</v>
      </c>
      <c r="L4699">
        <v>1</v>
      </c>
    </row>
    <row r="4700" spans="1:12">
      <c r="A4700" s="3" t="s">
        <v>25447</v>
      </c>
      <c r="B4700" t="s">
        <v>25448</v>
      </c>
      <c r="F4700" s="3" t="s">
        <v>25447</v>
      </c>
      <c r="G4700" s="3" t="s">
        <v>27136</v>
      </c>
      <c r="H4700" s="3" t="str">
        <f t="shared" si="73"/>
        <v>36122,</v>
      </c>
      <c r="J4700" s="3" t="s">
        <v>21620</v>
      </c>
      <c r="K4700" t="s">
        <v>21621</v>
      </c>
      <c r="L4700">
        <v>1</v>
      </c>
    </row>
    <row r="4701" spans="1:12">
      <c r="A4701" s="3" t="s">
        <v>24604</v>
      </c>
      <c r="B4701" t="s">
        <v>24605</v>
      </c>
      <c r="F4701" s="3" t="s">
        <v>24604</v>
      </c>
      <c r="G4701" s="3" t="s">
        <v>27136</v>
      </c>
      <c r="H4701" s="3" t="str">
        <f t="shared" si="73"/>
        <v>36123,</v>
      </c>
      <c r="J4701" s="3" t="s">
        <v>21622</v>
      </c>
      <c r="K4701" t="s">
        <v>21623</v>
      </c>
      <c r="L4701">
        <v>1</v>
      </c>
    </row>
    <row r="4702" spans="1:12">
      <c r="A4702" s="3" t="s">
        <v>25704</v>
      </c>
      <c r="B4702" t="s">
        <v>25705</v>
      </c>
      <c r="F4702" s="3" t="s">
        <v>25704</v>
      </c>
      <c r="G4702" s="3" t="s">
        <v>27136</v>
      </c>
      <c r="H4702" s="3" t="str">
        <f t="shared" si="73"/>
        <v>36124,</v>
      </c>
      <c r="J4702" s="3" t="s">
        <v>21624</v>
      </c>
      <c r="K4702" t="s">
        <v>21625</v>
      </c>
      <c r="L4702">
        <v>1</v>
      </c>
    </row>
    <row r="4703" spans="1:12">
      <c r="A4703" s="3" t="s">
        <v>25449</v>
      </c>
      <c r="B4703" t="s">
        <v>25450</v>
      </c>
      <c r="F4703" s="3" t="s">
        <v>25449</v>
      </c>
      <c r="G4703" s="3" t="s">
        <v>27136</v>
      </c>
      <c r="H4703" s="3" t="str">
        <f t="shared" si="73"/>
        <v>36125,</v>
      </c>
      <c r="J4703" s="3" t="s">
        <v>21626</v>
      </c>
      <c r="K4703" t="s">
        <v>21627</v>
      </c>
      <c r="L4703">
        <v>1</v>
      </c>
    </row>
    <row r="4704" spans="1:12">
      <c r="A4704" s="3" t="s">
        <v>25706</v>
      </c>
      <c r="B4704" t="s">
        <v>25707</v>
      </c>
      <c r="F4704" s="3" t="s">
        <v>25706</v>
      </c>
      <c r="G4704" s="3" t="s">
        <v>27136</v>
      </c>
      <c r="H4704" s="3" t="str">
        <f t="shared" si="73"/>
        <v>36127,</v>
      </c>
      <c r="J4704" s="3" t="s">
        <v>21628</v>
      </c>
      <c r="K4704" t="s">
        <v>21629</v>
      </c>
      <c r="L4704">
        <v>1</v>
      </c>
    </row>
    <row r="4705" spans="1:12">
      <c r="A4705" s="3" t="s">
        <v>25708</v>
      </c>
      <c r="B4705" t="s">
        <v>25709</v>
      </c>
      <c r="F4705" s="3" t="s">
        <v>25708</v>
      </c>
      <c r="G4705" s="3" t="s">
        <v>27136</v>
      </c>
      <c r="H4705" s="3" t="str">
        <f t="shared" si="73"/>
        <v>36128,</v>
      </c>
      <c r="J4705" s="3" t="s">
        <v>21630</v>
      </c>
      <c r="K4705" t="s">
        <v>21631</v>
      </c>
      <c r="L4705">
        <v>1</v>
      </c>
    </row>
    <row r="4706" spans="1:12">
      <c r="A4706" s="3" t="s">
        <v>25710</v>
      </c>
      <c r="B4706" t="s">
        <v>25711</v>
      </c>
      <c r="F4706" s="3" t="s">
        <v>25710</v>
      </c>
      <c r="G4706" s="3" t="s">
        <v>27136</v>
      </c>
      <c r="H4706" s="3" t="str">
        <f t="shared" si="73"/>
        <v>36129,</v>
      </c>
      <c r="J4706" s="3" t="s">
        <v>24084</v>
      </c>
      <c r="K4706" t="s">
        <v>24085</v>
      </c>
      <c r="L4706">
        <v>1</v>
      </c>
    </row>
    <row r="4707" spans="1:12">
      <c r="A4707" s="3" t="s">
        <v>25712</v>
      </c>
      <c r="B4707" t="s">
        <v>25713</v>
      </c>
      <c r="F4707" s="3" t="s">
        <v>25712</v>
      </c>
      <c r="G4707" s="3" t="s">
        <v>27136</v>
      </c>
      <c r="H4707" s="3" t="str">
        <f t="shared" si="73"/>
        <v>36130,</v>
      </c>
      <c r="J4707" s="3" t="s">
        <v>21632</v>
      </c>
      <c r="K4707" t="s">
        <v>21633</v>
      </c>
      <c r="L4707">
        <v>1</v>
      </c>
    </row>
    <row r="4708" spans="1:12">
      <c r="A4708" s="3" t="s">
        <v>25714</v>
      </c>
      <c r="B4708" t="s">
        <v>25715</v>
      </c>
      <c r="F4708" s="3" t="s">
        <v>25714</v>
      </c>
      <c r="G4708" s="3" t="s">
        <v>27136</v>
      </c>
      <c r="H4708" s="3" t="str">
        <f t="shared" si="73"/>
        <v>36131,</v>
      </c>
      <c r="J4708" s="3" t="s">
        <v>21634</v>
      </c>
      <c r="K4708" t="s">
        <v>21635</v>
      </c>
      <c r="L4708">
        <v>1</v>
      </c>
    </row>
    <row r="4709" spans="1:12">
      <c r="A4709" s="3" t="s">
        <v>25716</v>
      </c>
      <c r="B4709" t="s">
        <v>25717</v>
      </c>
      <c r="F4709" s="3" t="s">
        <v>25716</v>
      </c>
      <c r="G4709" s="3" t="s">
        <v>27136</v>
      </c>
      <c r="H4709" s="3" t="str">
        <f t="shared" si="73"/>
        <v>36135,</v>
      </c>
      <c r="J4709" s="3" t="s">
        <v>21636</v>
      </c>
      <c r="K4709" t="s">
        <v>21637</v>
      </c>
      <c r="L4709">
        <v>1</v>
      </c>
    </row>
    <row r="4710" spans="1:12">
      <c r="A4710" s="3" t="s">
        <v>24606</v>
      </c>
      <c r="B4710" t="s">
        <v>24607</v>
      </c>
      <c r="F4710" s="3" t="s">
        <v>24606</v>
      </c>
      <c r="G4710" s="3" t="s">
        <v>27136</v>
      </c>
      <c r="H4710" s="3" t="str">
        <f t="shared" si="73"/>
        <v>36136,</v>
      </c>
      <c r="J4710" s="3" t="s">
        <v>21638</v>
      </c>
      <c r="K4710" t="s">
        <v>21639</v>
      </c>
      <c r="L4710">
        <v>1</v>
      </c>
    </row>
    <row r="4711" spans="1:12">
      <c r="A4711" s="3" t="s">
        <v>23721</v>
      </c>
      <c r="B4711" t="s">
        <v>23722</v>
      </c>
      <c r="F4711" s="3" t="s">
        <v>23721</v>
      </c>
      <c r="G4711" s="3" t="s">
        <v>27136</v>
      </c>
      <c r="H4711" s="3" t="str">
        <f t="shared" si="73"/>
        <v>36137,</v>
      </c>
      <c r="J4711" s="3" t="s">
        <v>21640</v>
      </c>
      <c r="K4711" t="s">
        <v>21641</v>
      </c>
      <c r="L4711">
        <v>1</v>
      </c>
    </row>
    <row r="4712" spans="1:12">
      <c r="A4712" s="3" t="s">
        <v>24608</v>
      </c>
      <c r="B4712" t="s">
        <v>24609</v>
      </c>
      <c r="F4712" s="3" t="s">
        <v>24608</v>
      </c>
      <c r="G4712" s="3" t="s">
        <v>27136</v>
      </c>
      <c r="H4712" s="3" t="str">
        <f t="shared" si="73"/>
        <v>36139,</v>
      </c>
      <c r="J4712" s="3" t="s">
        <v>21642</v>
      </c>
      <c r="K4712" t="s">
        <v>21643</v>
      </c>
      <c r="L4712">
        <v>1</v>
      </c>
    </row>
    <row r="4713" spans="1:12">
      <c r="A4713" s="3" t="s">
        <v>25718</v>
      </c>
      <c r="B4713" t="s">
        <v>25719</v>
      </c>
      <c r="F4713" s="3" t="s">
        <v>25718</v>
      </c>
      <c r="G4713" s="3" t="s">
        <v>27136</v>
      </c>
      <c r="H4713" s="3" t="str">
        <f t="shared" si="73"/>
        <v>36140,</v>
      </c>
      <c r="J4713" s="3" t="s">
        <v>21644</v>
      </c>
      <c r="K4713" t="s">
        <v>21645</v>
      </c>
      <c r="L4713">
        <v>1</v>
      </c>
    </row>
    <row r="4714" spans="1:12">
      <c r="A4714" s="3" t="s">
        <v>25720</v>
      </c>
      <c r="B4714" t="s">
        <v>25721</v>
      </c>
      <c r="F4714" s="3" t="s">
        <v>25720</v>
      </c>
      <c r="G4714" s="3" t="s">
        <v>27136</v>
      </c>
      <c r="H4714" s="3" t="str">
        <f t="shared" si="73"/>
        <v>36141,</v>
      </c>
      <c r="J4714" s="3" t="s">
        <v>21646</v>
      </c>
      <c r="K4714" t="s">
        <v>21647</v>
      </c>
      <c r="L4714">
        <v>1</v>
      </c>
    </row>
    <row r="4715" spans="1:12">
      <c r="A4715" s="3" t="s">
        <v>25722</v>
      </c>
      <c r="B4715" t="s">
        <v>25723</v>
      </c>
      <c r="F4715" s="3" t="s">
        <v>25722</v>
      </c>
      <c r="G4715" s="3" t="s">
        <v>27136</v>
      </c>
      <c r="H4715" s="3" t="str">
        <f t="shared" si="73"/>
        <v>36142,</v>
      </c>
      <c r="J4715" s="3" t="s">
        <v>21648</v>
      </c>
      <c r="K4715" t="s">
        <v>21649</v>
      </c>
      <c r="L4715">
        <v>1</v>
      </c>
    </row>
    <row r="4716" spans="1:12">
      <c r="A4716" s="3" t="s">
        <v>25724</v>
      </c>
      <c r="B4716" t="s">
        <v>25725</v>
      </c>
      <c r="F4716" s="3" t="s">
        <v>25724</v>
      </c>
      <c r="G4716" s="3" t="s">
        <v>27136</v>
      </c>
      <c r="H4716" s="3" t="str">
        <f t="shared" si="73"/>
        <v>36143,</v>
      </c>
      <c r="J4716" s="3" t="s">
        <v>21650</v>
      </c>
      <c r="K4716" t="s">
        <v>21651</v>
      </c>
      <c r="L4716">
        <v>1</v>
      </c>
    </row>
    <row r="4717" spans="1:12">
      <c r="A4717" s="3" t="s">
        <v>25726</v>
      </c>
      <c r="B4717" t="s">
        <v>25727</v>
      </c>
      <c r="F4717" s="3" t="s">
        <v>25726</v>
      </c>
      <c r="G4717" s="3" t="s">
        <v>27136</v>
      </c>
      <c r="H4717" s="3" t="str">
        <f t="shared" si="73"/>
        <v>36144,</v>
      </c>
      <c r="J4717" s="3" t="s">
        <v>21652</v>
      </c>
      <c r="K4717" t="s">
        <v>21653</v>
      </c>
      <c r="L4717">
        <v>1</v>
      </c>
    </row>
    <row r="4718" spans="1:12">
      <c r="A4718" s="3" t="s">
        <v>24610</v>
      </c>
      <c r="B4718" t="s">
        <v>24611</v>
      </c>
      <c r="F4718" s="3" t="s">
        <v>24610</v>
      </c>
      <c r="G4718" s="3" t="s">
        <v>27136</v>
      </c>
      <c r="H4718" s="3" t="str">
        <f t="shared" si="73"/>
        <v>36145,</v>
      </c>
      <c r="J4718" s="3" t="s">
        <v>21654</v>
      </c>
      <c r="K4718" t="s">
        <v>21655</v>
      </c>
      <c r="L4718">
        <v>1</v>
      </c>
    </row>
    <row r="4719" spans="1:12">
      <c r="A4719" s="3" t="s">
        <v>25451</v>
      </c>
      <c r="B4719" t="s">
        <v>7729</v>
      </c>
      <c r="F4719" s="3" t="s">
        <v>25451</v>
      </c>
      <c r="G4719" s="3" t="s">
        <v>27136</v>
      </c>
      <c r="H4719" s="3" t="str">
        <f t="shared" si="73"/>
        <v>36147,</v>
      </c>
      <c r="J4719" s="3" t="s">
        <v>21656</v>
      </c>
      <c r="K4719" t="s">
        <v>21657</v>
      </c>
      <c r="L4719">
        <v>1</v>
      </c>
    </row>
    <row r="4720" spans="1:12">
      <c r="A4720" s="3" t="s">
        <v>25728</v>
      </c>
      <c r="B4720" t="s">
        <v>25729</v>
      </c>
      <c r="F4720" s="3" t="s">
        <v>25728</v>
      </c>
      <c r="G4720" s="3" t="s">
        <v>27136</v>
      </c>
      <c r="H4720" s="3" t="str">
        <f t="shared" si="73"/>
        <v>36148,</v>
      </c>
      <c r="J4720" s="3" t="s">
        <v>21658</v>
      </c>
      <c r="K4720" t="s">
        <v>21659</v>
      </c>
      <c r="L4720">
        <v>1</v>
      </c>
    </row>
    <row r="4721" spans="1:12">
      <c r="A4721" s="3" t="s">
        <v>24612</v>
      </c>
      <c r="B4721" t="s">
        <v>24613</v>
      </c>
      <c r="F4721" s="3" t="s">
        <v>24612</v>
      </c>
      <c r="G4721" s="3" t="s">
        <v>27136</v>
      </c>
      <c r="H4721" s="3" t="str">
        <f t="shared" si="73"/>
        <v>36149,</v>
      </c>
      <c r="J4721" s="3" t="s">
        <v>21660</v>
      </c>
      <c r="K4721" t="s">
        <v>21661</v>
      </c>
      <c r="L4721">
        <v>1</v>
      </c>
    </row>
    <row r="4722" spans="1:12">
      <c r="A4722" s="3" t="s">
        <v>25452</v>
      </c>
      <c r="B4722" t="s">
        <v>25453</v>
      </c>
      <c r="F4722" s="3" t="s">
        <v>25452</v>
      </c>
      <c r="G4722" s="3" t="s">
        <v>27136</v>
      </c>
      <c r="H4722" s="3" t="str">
        <f t="shared" si="73"/>
        <v>36151,</v>
      </c>
      <c r="J4722" s="3" t="s">
        <v>21662</v>
      </c>
      <c r="K4722" t="s">
        <v>21663</v>
      </c>
      <c r="L4722">
        <v>1</v>
      </c>
    </row>
    <row r="4723" spans="1:12">
      <c r="A4723" s="3" t="s">
        <v>25454</v>
      </c>
      <c r="B4723" t="s">
        <v>25455</v>
      </c>
      <c r="F4723" s="3" t="s">
        <v>25454</v>
      </c>
      <c r="G4723" s="3" t="s">
        <v>27136</v>
      </c>
      <c r="H4723" s="3" t="str">
        <f t="shared" si="73"/>
        <v>36152,</v>
      </c>
      <c r="J4723" s="3" t="s">
        <v>21664</v>
      </c>
      <c r="K4723" t="s">
        <v>21665</v>
      </c>
      <c r="L4723">
        <v>1</v>
      </c>
    </row>
    <row r="4724" spans="1:12">
      <c r="A4724" s="3" t="s">
        <v>24614</v>
      </c>
      <c r="B4724" t="s">
        <v>24615</v>
      </c>
      <c r="F4724" s="3" t="s">
        <v>24614</v>
      </c>
      <c r="G4724" s="3" t="s">
        <v>27136</v>
      </c>
      <c r="H4724" s="3" t="str">
        <f t="shared" si="73"/>
        <v>36153,</v>
      </c>
      <c r="J4724" s="3" t="s">
        <v>21666</v>
      </c>
      <c r="K4724" t="s">
        <v>21667</v>
      </c>
      <c r="L4724">
        <v>1</v>
      </c>
    </row>
    <row r="4725" spans="1:12">
      <c r="A4725" s="3" t="s">
        <v>25730</v>
      </c>
      <c r="B4725" t="s">
        <v>25731</v>
      </c>
      <c r="F4725" s="3" t="s">
        <v>25730</v>
      </c>
      <c r="G4725" s="3" t="s">
        <v>27136</v>
      </c>
      <c r="H4725" s="3" t="str">
        <f t="shared" si="73"/>
        <v>36154,</v>
      </c>
      <c r="J4725" s="3" t="s">
        <v>21668</v>
      </c>
      <c r="K4725" t="s">
        <v>1329</v>
      </c>
      <c r="L4725">
        <v>1</v>
      </c>
    </row>
    <row r="4726" spans="1:12">
      <c r="A4726" s="3" t="s">
        <v>24616</v>
      </c>
      <c r="B4726" t="s">
        <v>24617</v>
      </c>
      <c r="F4726" s="3" t="s">
        <v>24616</v>
      </c>
      <c r="G4726" s="3" t="s">
        <v>27136</v>
      </c>
      <c r="H4726" s="3" t="str">
        <f t="shared" si="73"/>
        <v>36155,</v>
      </c>
      <c r="J4726" s="3" t="s">
        <v>21669</v>
      </c>
      <c r="K4726" t="s">
        <v>21670</v>
      </c>
      <c r="L4726">
        <v>1</v>
      </c>
    </row>
    <row r="4727" spans="1:12">
      <c r="A4727" s="3" t="s">
        <v>25732</v>
      </c>
      <c r="B4727" t="s">
        <v>25733</v>
      </c>
      <c r="F4727" s="3" t="s">
        <v>25732</v>
      </c>
      <c r="G4727" s="3" t="s">
        <v>27136</v>
      </c>
      <c r="H4727" s="3" t="str">
        <f t="shared" si="73"/>
        <v>36157,</v>
      </c>
      <c r="J4727" s="3" t="s">
        <v>21671</v>
      </c>
      <c r="K4727" t="s">
        <v>21672</v>
      </c>
      <c r="L4727">
        <v>1</v>
      </c>
    </row>
    <row r="4728" spans="1:12">
      <c r="A4728" s="3" t="s">
        <v>25734</v>
      </c>
      <c r="B4728" t="s">
        <v>25735</v>
      </c>
      <c r="F4728" s="3" t="s">
        <v>25734</v>
      </c>
      <c r="G4728" s="3" t="s">
        <v>27136</v>
      </c>
      <c r="H4728" s="3" t="str">
        <f t="shared" si="73"/>
        <v>36159,</v>
      </c>
      <c r="J4728" s="3" t="s">
        <v>21322</v>
      </c>
      <c r="K4728" t="s">
        <v>21323</v>
      </c>
      <c r="L4728">
        <v>1</v>
      </c>
    </row>
    <row r="4729" spans="1:12">
      <c r="A4729" s="3" t="s">
        <v>25736</v>
      </c>
      <c r="B4729" t="s">
        <v>25737</v>
      </c>
      <c r="F4729" s="3" t="s">
        <v>25736</v>
      </c>
      <c r="G4729" s="3" t="s">
        <v>27136</v>
      </c>
      <c r="H4729" s="3" t="str">
        <f t="shared" si="73"/>
        <v>36161,</v>
      </c>
      <c r="J4729" s="3" t="s">
        <v>21673</v>
      </c>
      <c r="K4729" t="s">
        <v>21674</v>
      </c>
      <c r="L4729">
        <v>1</v>
      </c>
    </row>
    <row r="4730" spans="1:12">
      <c r="A4730" s="3" t="s">
        <v>25456</v>
      </c>
      <c r="B4730" t="s">
        <v>25457</v>
      </c>
      <c r="F4730" s="3" t="s">
        <v>25456</v>
      </c>
      <c r="G4730" s="3" t="s">
        <v>27136</v>
      </c>
      <c r="H4730" s="3" t="str">
        <f t="shared" si="73"/>
        <v>36162,</v>
      </c>
      <c r="J4730" s="3" t="s">
        <v>21675</v>
      </c>
      <c r="K4730" t="s">
        <v>21676</v>
      </c>
      <c r="L4730">
        <v>1</v>
      </c>
    </row>
    <row r="4731" spans="1:12">
      <c r="A4731" s="3" t="s">
        <v>23741</v>
      </c>
      <c r="B4731" t="s">
        <v>23708</v>
      </c>
      <c r="F4731" s="3" t="s">
        <v>23741</v>
      </c>
      <c r="G4731" s="3" t="s">
        <v>27136</v>
      </c>
      <c r="H4731" s="3" t="str">
        <f t="shared" si="73"/>
        <v>36165,</v>
      </c>
      <c r="J4731" s="3" t="s">
        <v>21677</v>
      </c>
      <c r="K4731" t="s">
        <v>21678</v>
      </c>
      <c r="L4731">
        <v>1</v>
      </c>
    </row>
    <row r="4732" spans="1:12">
      <c r="A4732" s="3" t="s">
        <v>24618</v>
      </c>
      <c r="B4732" t="s">
        <v>8326</v>
      </c>
      <c r="F4732" s="3" t="s">
        <v>24618</v>
      </c>
      <c r="G4732" s="3" t="s">
        <v>27136</v>
      </c>
      <c r="H4732" s="3" t="str">
        <f t="shared" si="73"/>
        <v>36166,</v>
      </c>
      <c r="J4732" s="3" t="s">
        <v>21679</v>
      </c>
      <c r="K4732" t="s">
        <v>21680</v>
      </c>
      <c r="L4732">
        <v>1</v>
      </c>
    </row>
    <row r="4733" spans="1:12">
      <c r="A4733" s="3" t="s">
        <v>23723</v>
      </c>
      <c r="B4733" t="s">
        <v>23724</v>
      </c>
      <c r="F4733" s="3" t="s">
        <v>23723</v>
      </c>
      <c r="G4733" s="3" t="s">
        <v>27136</v>
      </c>
      <c r="H4733" s="3" t="str">
        <f t="shared" si="73"/>
        <v>36167,</v>
      </c>
      <c r="J4733" s="3" t="s">
        <v>21681</v>
      </c>
      <c r="K4733" t="s">
        <v>2534</v>
      </c>
      <c r="L4733">
        <v>1</v>
      </c>
    </row>
    <row r="4734" spans="1:12">
      <c r="A4734" s="3" t="s">
        <v>25738</v>
      </c>
      <c r="B4734" t="s">
        <v>25739</v>
      </c>
      <c r="F4734" s="3" t="s">
        <v>25738</v>
      </c>
      <c r="G4734" s="3" t="s">
        <v>27136</v>
      </c>
      <c r="H4734" s="3" t="str">
        <f t="shared" si="73"/>
        <v>36168,</v>
      </c>
      <c r="J4734" s="3" t="s">
        <v>21682</v>
      </c>
      <c r="K4734" t="s">
        <v>21683</v>
      </c>
      <c r="L4734">
        <v>1</v>
      </c>
    </row>
    <row r="4735" spans="1:12">
      <c r="A4735" s="3" t="s">
        <v>25740</v>
      </c>
      <c r="B4735" t="s">
        <v>25741</v>
      </c>
      <c r="F4735" s="3" t="s">
        <v>25740</v>
      </c>
      <c r="G4735" s="3" t="s">
        <v>27136</v>
      </c>
      <c r="H4735" s="3" t="str">
        <f t="shared" si="73"/>
        <v>36169,</v>
      </c>
      <c r="J4735" s="3" t="s">
        <v>21684</v>
      </c>
      <c r="K4735" t="s">
        <v>21685</v>
      </c>
      <c r="L4735">
        <v>1</v>
      </c>
    </row>
    <row r="4736" spans="1:12">
      <c r="A4736" s="3" t="s">
        <v>25458</v>
      </c>
      <c r="B4736" t="s">
        <v>25459</v>
      </c>
      <c r="F4736" s="3" t="s">
        <v>25458</v>
      </c>
      <c r="G4736" s="3" t="s">
        <v>27136</v>
      </c>
      <c r="H4736" s="3" t="str">
        <f t="shared" si="73"/>
        <v>36170,</v>
      </c>
      <c r="J4736" s="3" t="s">
        <v>21686</v>
      </c>
      <c r="K4736" t="s">
        <v>21687</v>
      </c>
      <c r="L4736">
        <v>1</v>
      </c>
    </row>
    <row r="4737" spans="1:12">
      <c r="A4737" s="3" t="s">
        <v>25460</v>
      </c>
      <c r="B4737" t="s">
        <v>25461</v>
      </c>
      <c r="F4737" s="3" t="s">
        <v>25460</v>
      </c>
      <c r="G4737" s="3" t="s">
        <v>27136</v>
      </c>
      <c r="H4737" s="3" t="str">
        <f t="shared" si="73"/>
        <v>36171,</v>
      </c>
      <c r="J4737" s="3" t="s">
        <v>21688</v>
      </c>
      <c r="K4737" t="s">
        <v>21689</v>
      </c>
      <c r="L4737">
        <v>1</v>
      </c>
    </row>
    <row r="4738" spans="1:12">
      <c r="A4738" s="3" t="s">
        <v>25742</v>
      </c>
      <c r="B4738" t="s">
        <v>25094</v>
      </c>
      <c r="F4738" s="3" t="s">
        <v>25742</v>
      </c>
      <c r="G4738" s="3" t="s">
        <v>27136</v>
      </c>
      <c r="H4738" s="3" t="str">
        <f t="shared" ref="H4738:H4801" si="74">F4738&amp;G4738</f>
        <v>36172,</v>
      </c>
      <c r="J4738" s="3" t="s">
        <v>21690</v>
      </c>
      <c r="K4738" t="s">
        <v>21691</v>
      </c>
      <c r="L4738">
        <v>1</v>
      </c>
    </row>
    <row r="4739" spans="1:12">
      <c r="A4739" s="3" t="s">
        <v>23742</v>
      </c>
      <c r="B4739" t="s">
        <v>23743</v>
      </c>
      <c r="F4739" s="3" t="s">
        <v>23742</v>
      </c>
      <c r="G4739" s="3" t="s">
        <v>27136</v>
      </c>
      <c r="H4739" s="3" t="str">
        <f t="shared" si="74"/>
        <v>36173,</v>
      </c>
      <c r="J4739" s="3" t="s">
        <v>21692</v>
      </c>
      <c r="K4739" t="s">
        <v>21693</v>
      </c>
      <c r="L4739">
        <v>1</v>
      </c>
    </row>
    <row r="4740" spans="1:12">
      <c r="A4740" s="3" t="s">
        <v>25743</v>
      </c>
      <c r="B4740" t="s">
        <v>25744</v>
      </c>
      <c r="F4740" s="3" t="s">
        <v>25743</v>
      </c>
      <c r="G4740" s="3" t="s">
        <v>27136</v>
      </c>
      <c r="H4740" s="3" t="str">
        <f t="shared" si="74"/>
        <v>36174,</v>
      </c>
      <c r="J4740" s="3" t="s">
        <v>21694</v>
      </c>
      <c r="K4740" t="s">
        <v>21695</v>
      </c>
      <c r="L4740">
        <v>1</v>
      </c>
    </row>
    <row r="4741" spans="1:12">
      <c r="A4741" s="3" t="s">
        <v>25745</v>
      </c>
      <c r="B4741" t="s">
        <v>25746</v>
      </c>
      <c r="F4741" s="3" t="s">
        <v>25745</v>
      </c>
      <c r="G4741" s="3" t="s">
        <v>27136</v>
      </c>
      <c r="H4741" s="3" t="str">
        <f t="shared" si="74"/>
        <v>36175,</v>
      </c>
      <c r="J4741" s="3" t="s">
        <v>21696</v>
      </c>
      <c r="K4741" t="s">
        <v>21697</v>
      </c>
      <c r="L4741">
        <v>1</v>
      </c>
    </row>
    <row r="4742" spans="1:12">
      <c r="A4742" s="3" t="s">
        <v>23744</v>
      </c>
      <c r="B4742" t="s">
        <v>10634</v>
      </c>
      <c r="F4742" s="3" t="s">
        <v>23744</v>
      </c>
      <c r="G4742" s="3" t="s">
        <v>27136</v>
      </c>
      <c r="H4742" s="3" t="str">
        <f t="shared" si="74"/>
        <v>36176,</v>
      </c>
      <c r="J4742" s="3" t="s">
        <v>21698</v>
      </c>
      <c r="K4742" t="s">
        <v>21699</v>
      </c>
      <c r="L4742">
        <v>1</v>
      </c>
    </row>
    <row r="4743" spans="1:12">
      <c r="A4743" s="3" t="s">
        <v>25747</v>
      </c>
      <c r="B4743" t="s">
        <v>25748</v>
      </c>
      <c r="F4743" s="3" t="s">
        <v>25747</v>
      </c>
      <c r="G4743" s="3" t="s">
        <v>27136</v>
      </c>
      <c r="H4743" s="3" t="str">
        <f t="shared" si="74"/>
        <v>36177,</v>
      </c>
      <c r="J4743" s="3" t="s">
        <v>21700</v>
      </c>
      <c r="K4743" t="s">
        <v>21701</v>
      </c>
      <c r="L4743">
        <v>1</v>
      </c>
    </row>
    <row r="4744" spans="1:12">
      <c r="A4744" s="3" t="s">
        <v>23745</v>
      </c>
      <c r="B4744" t="s">
        <v>23746</v>
      </c>
      <c r="F4744" s="3" t="s">
        <v>23745</v>
      </c>
      <c r="G4744" s="3" t="s">
        <v>27136</v>
      </c>
      <c r="H4744" s="3" t="str">
        <f t="shared" si="74"/>
        <v>36178,</v>
      </c>
      <c r="J4744" s="3" t="s">
        <v>21702</v>
      </c>
      <c r="K4744" t="s">
        <v>21703</v>
      </c>
      <c r="L4744">
        <v>1</v>
      </c>
    </row>
    <row r="4745" spans="1:12">
      <c r="A4745" s="3" t="s">
        <v>25462</v>
      </c>
      <c r="B4745" t="s">
        <v>25463</v>
      </c>
      <c r="F4745" s="3" t="s">
        <v>25462</v>
      </c>
      <c r="G4745" s="3" t="s">
        <v>27136</v>
      </c>
      <c r="H4745" s="3" t="str">
        <f t="shared" si="74"/>
        <v>36179,</v>
      </c>
      <c r="J4745" s="3" t="s">
        <v>21704</v>
      </c>
      <c r="K4745" t="s">
        <v>21705</v>
      </c>
      <c r="L4745">
        <v>1</v>
      </c>
    </row>
    <row r="4746" spans="1:12">
      <c r="A4746" s="3" t="s">
        <v>25749</v>
      </c>
      <c r="B4746" t="s">
        <v>25750</v>
      </c>
      <c r="F4746" s="3" t="s">
        <v>25749</v>
      </c>
      <c r="G4746" s="3" t="s">
        <v>27136</v>
      </c>
      <c r="H4746" s="3" t="str">
        <f t="shared" si="74"/>
        <v>36180,</v>
      </c>
      <c r="J4746" s="3" t="s">
        <v>21706</v>
      </c>
      <c r="K4746" t="s">
        <v>21707</v>
      </c>
      <c r="L4746">
        <v>1</v>
      </c>
    </row>
    <row r="4747" spans="1:12">
      <c r="A4747" s="3" t="s">
        <v>25751</v>
      </c>
      <c r="B4747" t="s">
        <v>3503</v>
      </c>
      <c r="F4747" s="3" t="s">
        <v>25751</v>
      </c>
      <c r="G4747" s="3" t="s">
        <v>27136</v>
      </c>
      <c r="H4747" s="3" t="str">
        <f t="shared" si="74"/>
        <v>36181,</v>
      </c>
      <c r="J4747" s="3" t="s">
        <v>21708</v>
      </c>
      <c r="K4747" t="s">
        <v>21709</v>
      </c>
      <c r="L4747">
        <v>1</v>
      </c>
    </row>
    <row r="4748" spans="1:12">
      <c r="A4748" s="3" t="s">
        <v>25464</v>
      </c>
      <c r="B4748" t="s">
        <v>9029</v>
      </c>
      <c r="F4748" s="3" t="s">
        <v>25464</v>
      </c>
      <c r="G4748" s="3" t="s">
        <v>27136</v>
      </c>
      <c r="H4748" s="3" t="str">
        <f t="shared" si="74"/>
        <v>36183,</v>
      </c>
      <c r="J4748" s="3" t="s">
        <v>21710</v>
      </c>
      <c r="K4748" t="s">
        <v>21711</v>
      </c>
      <c r="L4748">
        <v>1</v>
      </c>
    </row>
    <row r="4749" spans="1:12">
      <c r="A4749" s="3" t="s">
        <v>25752</v>
      </c>
      <c r="B4749" t="s">
        <v>25753</v>
      </c>
      <c r="F4749" s="3" t="s">
        <v>25752</v>
      </c>
      <c r="G4749" s="3" t="s">
        <v>27136</v>
      </c>
      <c r="H4749" s="3" t="str">
        <f t="shared" si="74"/>
        <v>36184,</v>
      </c>
      <c r="J4749" s="3" t="s">
        <v>24086</v>
      </c>
      <c r="K4749" t="s">
        <v>3211</v>
      </c>
      <c r="L4749">
        <v>1</v>
      </c>
    </row>
    <row r="4750" spans="1:12">
      <c r="A4750" s="3" t="s">
        <v>25465</v>
      </c>
      <c r="B4750" t="s">
        <v>25466</v>
      </c>
      <c r="F4750" s="3" t="s">
        <v>25465</v>
      </c>
      <c r="G4750" s="3" t="s">
        <v>27136</v>
      </c>
      <c r="H4750" s="3" t="str">
        <f t="shared" si="74"/>
        <v>36185,</v>
      </c>
      <c r="J4750" s="3" t="s">
        <v>21712</v>
      </c>
      <c r="K4750" t="s">
        <v>21713</v>
      </c>
      <c r="L4750">
        <v>1</v>
      </c>
    </row>
    <row r="4751" spans="1:12">
      <c r="A4751" s="3" t="s">
        <v>25754</v>
      </c>
      <c r="B4751" t="s">
        <v>25755</v>
      </c>
      <c r="F4751" s="3" t="s">
        <v>25754</v>
      </c>
      <c r="G4751" s="3" t="s">
        <v>27136</v>
      </c>
      <c r="H4751" s="3" t="str">
        <f t="shared" si="74"/>
        <v>36186,</v>
      </c>
      <c r="J4751" s="3" t="s">
        <v>21714</v>
      </c>
      <c r="K4751" t="s">
        <v>21715</v>
      </c>
      <c r="L4751">
        <v>1</v>
      </c>
    </row>
    <row r="4752" spans="1:12">
      <c r="A4752" s="3" t="s">
        <v>25756</v>
      </c>
      <c r="B4752" t="s">
        <v>25757</v>
      </c>
      <c r="F4752" s="3" t="s">
        <v>25756</v>
      </c>
      <c r="G4752" s="3" t="s">
        <v>27136</v>
      </c>
      <c r="H4752" s="3" t="str">
        <f t="shared" si="74"/>
        <v>36187,</v>
      </c>
      <c r="J4752" s="3" t="s">
        <v>21716</v>
      </c>
      <c r="K4752" t="s">
        <v>21717</v>
      </c>
      <c r="L4752">
        <v>1</v>
      </c>
    </row>
    <row r="4753" spans="1:12">
      <c r="A4753" s="3" t="s">
        <v>24619</v>
      </c>
      <c r="B4753" t="s">
        <v>24620</v>
      </c>
      <c r="F4753" s="3" t="s">
        <v>24619</v>
      </c>
      <c r="G4753" s="3" t="s">
        <v>27136</v>
      </c>
      <c r="H4753" s="3" t="str">
        <f t="shared" si="74"/>
        <v>36188,</v>
      </c>
      <c r="J4753" s="3" t="s">
        <v>21718</v>
      </c>
      <c r="K4753" t="s">
        <v>21719</v>
      </c>
      <c r="L4753">
        <v>1</v>
      </c>
    </row>
    <row r="4754" spans="1:12">
      <c r="A4754" s="3" t="s">
        <v>25758</v>
      </c>
      <c r="B4754" t="s">
        <v>25759</v>
      </c>
      <c r="F4754" s="3" t="s">
        <v>25758</v>
      </c>
      <c r="G4754" s="3" t="s">
        <v>27136</v>
      </c>
      <c r="H4754" s="3" t="str">
        <f t="shared" si="74"/>
        <v>36190,</v>
      </c>
      <c r="J4754" s="3" t="s">
        <v>21720</v>
      </c>
      <c r="K4754" t="s">
        <v>21721</v>
      </c>
      <c r="L4754">
        <v>1</v>
      </c>
    </row>
    <row r="4755" spans="1:12">
      <c r="A4755" s="3" t="s">
        <v>25467</v>
      </c>
      <c r="B4755" t="s">
        <v>25468</v>
      </c>
      <c r="F4755" s="3" t="s">
        <v>25467</v>
      </c>
      <c r="G4755" s="3" t="s">
        <v>27136</v>
      </c>
      <c r="H4755" s="3" t="str">
        <f t="shared" si="74"/>
        <v>36191,</v>
      </c>
      <c r="J4755" s="3" t="s">
        <v>21722</v>
      </c>
      <c r="K4755" t="s">
        <v>21723</v>
      </c>
      <c r="L4755">
        <v>1</v>
      </c>
    </row>
    <row r="4756" spans="1:12">
      <c r="A4756" s="3" t="s">
        <v>25760</v>
      </c>
      <c r="B4756" t="s">
        <v>25761</v>
      </c>
      <c r="F4756" s="3" t="s">
        <v>25760</v>
      </c>
      <c r="G4756" s="3" t="s">
        <v>27136</v>
      </c>
      <c r="H4756" s="3" t="str">
        <f t="shared" si="74"/>
        <v>36192,</v>
      </c>
      <c r="J4756" s="3" t="s">
        <v>21724</v>
      </c>
      <c r="K4756" t="s">
        <v>21725</v>
      </c>
      <c r="L4756">
        <v>1</v>
      </c>
    </row>
    <row r="4757" spans="1:12">
      <c r="A4757" s="3" t="s">
        <v>24621</v>
      </c>
      <c r="B4757" t="s">
        <v>5191</v>
      </c>
      <c r="F4757" s="3" t="s">
        <v>24621</v>
      </c>
      <c r="G4757" s="3" t="s">
        <v>27136</v>
      </c>
      <c r="H4757" s="3" t="str">
        <f t="shared" si="74"/>
        <v>36193,</v>
      </c>
      <c r="J4757" s="3" t="s">
        <v>21726</v>
      </c>
      <c r="K4757" t="s">
        <v>21727</v>
      </c>
      <c r="L4757">
        <v>1</v>
      </c>
    </row>
    <row r="4758" spans="1:12">
      <c r="A4758" s="3" t="s">
        <v>24622</v>
      </c>
      <c r="B4758" t="s">
        <v>24623</v>
      </c>
      <c r="F4758" s="3" t="s">
        <v>24622</v>
      </c>
      <c r="G4758" s="3" t="s">
        <v>27136</v>
      </c>
      <c r="H4758" s="3" t="str">
        <f t="shared" si="74"/>
        <v>36194,</v>
      </c>
      <c r="J4758" s="3" t="s">
        <v>21728</v>
      </c>
      <c r="K4758" t="s">
        <v>21729</v>
      </c>
      <c r="L4758">
        <v>1</v>
      </c>
    </row>
    <row r="4759" spans="1:12">
      <c r="A4759" s="3" t="s">
        <v>25469</v>
      </c>
      <c r="B4759" t="s">
        <v>25470</v>
      </c>
      <c r="F4759" s="3" t="s">
        <v>25469</v>
      </c>
      <c r="G4759" s="3" t="s">
        <v>27136</v>
      </c>
      <c r="H4759" s="3" t="str">
        <f t="shared" si="74"/>
        <v>36195,</v>
      </c>
      <c r="J4759" s="3" t="s">
        <v>21730</v>
      </c>
      <c r="K4759" t="s">
        <v>21731</v>
      </c>
      <c r="L4759">
        <v>1</v>
      </c>
    </row>
    <row r="4760" spans="1:12">
      <c r="A4760" s="3" t="s">
        <v>23747</v>
      </c>
      <c r="B4760" t="s">
        <v>23748</v>
      </c>
      <c r="F4760" s="3" t="s">
        <v>23747</v>
      </c>
      <c r="G4760" s="3" t="s">
        <v>27136</v>
      </c>
      <c r="H4760" s="3" t="str">
        <f t="shared" si="74"/>
        <v>36197,</v>
      </c>
      <c r="J4760" s="3" t="s">
        <v>21732</v>
      </c>
      <c r="K4760" t="s">
        <v>21733</v>
      </c>
      <c r="L4760">
        <v>1</v>
      </c>
    </row>
    <row r="4761" spans="1:12">
      <c r="A4761" s="3" t="s">
        <v>24624</v>
      </c>
      <c r="B4761" t="s">
        <v>24625</v>
      </c>
      <c r="F4761" s="3" t="s">
        <v>24624</v>
      </c>
      <c r="G4761" s="3" t="s">
        <v>27136</v>
      </c>
      <c r="H4761" s="3" t="str">
        <f t="shared" si="74"/>
        <v>36198,</v>
      </c>
      <c r="J4761" s="3" t="s">
        <v>21734</v>
      </c>
      <c r="K4761" t="s">
        <v>11884</v>
      </c>
      <c r="L4761">
        <v>1</v>
      </c>
    </row>
    <row r="4762" spans="1:12">
      <c r="A4762" s="3" t="s">
        <v>25471</v>
      </c>
      <c r="B4762" t="s">
        <v>25472</v>
      </c>
      <c r="F4762" s="3" t="s">
        <v>25471</v>
      </c>
      <c r="G4762" s="3" t="s">
        <v>27136</v>
      </c>
      <c r="H4762" s="3" t="str">
        <f t="shared" si="74"/>
        <v>36199,</v>
      </c>
      <c r="J4762" s="3" t="s">
        <v>21735</v>
      </c>
      <c r="K4762" t="s">
        <v>21736</v>
      </c>
      <c r="L4762">
        <v>1</v>
      </c>
    </row>
    <row r="4763" spans="1:12">
      <c r="A4763" s="3" t="s">
        <v>25762</v>
      </c>
      <c r="B4763" t="s">
        <v>901</v>
      </c>
      <c r="F4763" s="3" t="s">
        <v>25762</v>
      </c>
      <c r="G4763" s="3" t="s">
        <v>27136</v>
      </c>
      <c r="H4763" s="3" t="str">
        <f t="shared" si="74"/>
        <v>36200,</v>
      </c>
      <c r="J4763" s="3" t="s">
        <v>21737</v>
      </c>
      <c r="K4763" t="s">
        <v>21738</v>
      </c>
      <c r="L4763">
        <v>1</v>
      </c>
    </row>
    <row r="4764" spans="1:12">
      <c r="A4764" s="3" t="s">
        <v>25763</v>
      </c>
      <c r="B4764" t="s">
        <v>25764</v>
      </c>
      <c r="F4764" s="3" t="s">
        <v>25763</v>
      </c>
      <c r="G4764" s="3" t="s">
        <v>27136</v>
      </c>
      <c r="H4764" s="3" t="str">
        <f t="shared" si="74"/>
        <v>36201,</v>
      </c>
      <c r="J4764" s="3" t="s">
        <v>21739</v>
      </c>
      <c r="K4764" t="s">
        <v>21740</v>
      </c>
      <c r="L4764">
        <v>1</v>
      </c>
    </row>
    <row r="4765" spans="1:12">
      <c r="A4765" s="3" t="s">
        <v>25765</v>
      </c>
      <c r="B4765" t="s">
        <v>14213</v>
      </c>
      <c r="F4765" s="3" t="s">
        <v>25765</v>
      </c>
      <c r="G4765" s="3" t="s">
        <v>27136</v>
      </c>
      <c r="H4765" s="3" t="str">
        <f t="shared" si="74"/>
        <v>36202,</v>
      </c>
      <c r="J4765" s="3" t="s">
        <v>21741</v>
      </c>
      <c r="K4765" t="s">
        <v>21742</v>
      </c>
      <c r="L4765">
        <v>1</v>
      </c>
    </row>
    <row r="4766" spans="1:12">
      <c r="A4766" s="3" t="s">
        <v>24626</v>
      </c>
      <c r="B4766" t="s">
        <v>3119</v>
      </c>
      <c r="F4766" s="3" t="s">
        <v>24626</v>
      </c>
      <c r="G4766" s="3" t="s">
        <v>27136</v>
      </c>
      <c r="H4766" s="3" t="str">
        <f t="shared" si="74"/>
        <v>36203,</v>
      </c>
      <c r="J4766" s="3" t="s">
        <v>21324</v>
      </c>
      <c r="K4766" t="s">
        <v>21325</v>
      </c>
      <c r="L4766">
        <v>1</v>
      </c>
    </row>
    <row r="4767" spans="1:12">
      <c r="A4767" s="3" t="s">
        <v>24627</v>
      </c>
      <c r="B4767" t="s">
        <v>24628</v>
      </c>
      <c r="F4767" s="3" t="s">
        <v>24627</v>
      </c>
      <c r="G4767" s="3" t="s">
        <v>27136</v>
      </c>
      <c r="H4767" s="3" t="str">
        <f t="shared" si="74"/>
        <v>36204,</v>
      </c>
      <c r="J4767" s="3" t="s">
        <v>21743</v>
      </c>
      <c r="K4767" t="s">
        <v>21744</v>
      </c>
      <c r="L4767">
        <v>1</v>
      </c>
    </row>
    <row r="4768" spans="1:12">
      <c r="A4768" s="3" t="s">
        <v>25473</v>
      </c>
      <c r="B4768" t="s">
        <v>25474</v>
      </c>
      <c r="F4768" s="3" t="s">
        <v>25473</v>
      </c>
      <c r="G4768" s="3" t="s">
        <v>27136</v>
      </c>
      <c r="H4768" s="3" t="str">
        <f t="shared" si="74"/>
        <v>36205,</v>
      </c>
      <c r="J4768" s="3" t="s">
        <v>21745</v>
      </c>
      <c r="K4768" t="s">
        <v>21746</v>
      </c>
      <c r="L4768">
        <v>1</v>
      </c>
    </row>
    <row r="4769" spans="1:12">
      <c r="A4769" s="3" t="s">
        <v>25766</v>
      </c>
      <c r="B4769" t="s">
        <v>25767</v>
      </c>
      <c r="F4769" s="3" t="s">
        <v>25766</v>
      </c>
      <c r="G4769" s="3" t="s">
        <v>27136</v>
      </c>
      <c r="H4769" s="3" t="str">
        <f t="shared" si="74"/>
        <v>36206,</v>
      </c>
      <c r="J4769" s="3" t="s">
        <v>21747</v>
      </c>
      <c r="K4769" t="s">
        <v>21748</v>
      </c>
      <c r="L4769">
        <v>1</v>
      </c>
    </row>
    <row r="4770" spans="1:12">
      <c r="A4770" s="3" t="s">
        <v>25475</v>
      </c>
      <c r="B4770" t="s">
        <v>25476</v>
      </c>
      <c r="F4770" s="3" t="s">
        <v>25475</v>
      </c>
      <c r="G4770" s="3" t="s">
        <v>27136</v>
      </c>
      <c r="H4770" s="3" t="str">
        <f t="shared" si="74"/>
        <v>36209,</v>
      </c>
      <c r="J4770" s="3" t="s">
        <v>21749</v>
      </c>
      <c r="K4770" t="s">
        <v>21750</v>
      </c>
      <c r="L4770">
        <v>1</v>
      </c>
    </row>
    <row r="4771" spans="1:12">
      <c r="A4771" s="3" t="s">
        <v>25768</v>
      </c>
      <c r="B4771" t="s">
        <v>25769</v>
      </c>
      <c r="F4771" s="3" t="s">
        <v>25768</v>
      </c>
      <c r="G4771" s="3" t="s">
        <v>27136</v>
      </c>
      <c r="H4771" s="3" t="str">
        <f t="shared" si="74"/>
        <v>36210,</v>
      </c>
      <c r="J4771" s="3" t="s">
        <v>21751</v>
      </c>
      <c r="K4771" t="s">
        <v>21752</v>
      </c>
      <c r="L4771">
        <v>1</v>
      </c>
    </row>
    <row r="4772" spans="1:12">
      <c r="A4772" s="3" t="s">
        <v>25770</v>
      </c>
      <c r="B4772" t="s">
        <v>25771</v>
      </c>
      <c r="F4772" s="3" t="s">
        <v>25770</v>
      </c>
      <c r="G4772" s="3" t="s">
        <v>27136</v>
      </c>
      <c r="H4772" s="3" t="str">
        <f t="shared" si="74"/>
        <v>36211,</v>
      </c>
      <c r="J4772" s="3" t="s">
        <v>21753</v>
      </c>
      <c r="K4772" t="s">
        <v>21754</v>
      </c>
      <c r="L4772">
        <v>1</v>
      </c>
    </row>
    <row r="4773" spans="1:12">
      <c r="A4773" s="3" t="s">
        <v>24629</v>
      </c>
      <c r="B4773" t="s">
        <v>24630</v>
      </c>
      <c r="F4773" s="3" t="s">
        <v>24629</v>
      </c>
      <c r="G4773" s="3" t="s">
        <v>27136</v>
      </c>
      <c r="H4773" s="3" t="str">
        <f t="shared" si="74"/>
        <v>36212,</v>
      </c>
      <c r="J4773" s="3" t="s">
        <v>21755</v>
      </c>
      <c r="K4773" t="s">
        <v>21756</v>
      </c>
      <c r="L4773">
        <v>1</v>
      </c>
    </row>
    <row r="4774" spans="1:12">
      <c r="A4774" s="3" t="s">
        <v>23725</v>
      </c>
      <c r="B4774" t="s">
        <v>23726</v>
      </c>
      <c r="F4774" s="3" t="s">
        <v>23725</v>
      </c>
      <c r="G4774" s="3" t="s">
        <v>27136</v>
      </c>
      <c r="H4774" s="3" t="str">
        <f t="shared" si="74"/>
        <v>36213,</v>
      </c>
      <c r="J4774" s="3" t="s">
        <v>21757</v>
      </c>
      <c r="K4774" t="s">
        <v>663</v>
      </c>
      <c r="L4774">
        <v>1</v>
      </c>
    </row>
    <row r="4775" spans="1:12">
      <c r="A4775" s="3" t="s">
        <v>25772</v>
      </c>
      <c r="B4775" t="s">
        <v>25773</v>
      </c>
      <c r="F4775" s="3" t="s">
        <v>25772</v>
      </c>
      <c r="G4775" s="3" t="s">
        <v>27136</v>
      </c>
      <c r="H4775" s="3" t="str">
        <f t="shared" si="74"/>
        <v>36215,</v>
      </c>
      <c r="J4775" s="3" t="s">
        <v>21326</v>
      </c>
      <c r="K4775" t="s">
        <v>21327</v>
      </c>
      <c r="L4775">
        <v>1</v>
      </c>
    </row>
    <row r="4776" spans="1:12">
      <c r="A4776" s="3" t="s">
        <v>24631</v>
      </c>
      <c r="B4776" t="s">
        <v>24632</v>
      </c>
      <c r="F4776" s="3" t="s">
        <v>24631</v>
      </c>
      <c r="G4776" s="3" t="s">
        <v>27136</v>
      </c>
      <c r="H4776" s="3" t="str">
        <f t="shared" si="74"/>
        <v>36216,</v>
      </c>
      <c r="J4776" s="3" t="s">
        <v>21758</v>
      </c>
      <c r="K4776" t="s">
        <v>21759</v>
      </c>
      <c r="L4776">
        <v>1</v>
      </c>
    </row>
    <row r="4777" spans="1:12">
      <c r="A4777" s="3" t="s">
        <v>25477</v>
      </c>
      <c r="B4777" t="s">
        <v>25478</v>
      </c>
      <c r="F4777" s="3" t="s">
        <v>25477</v>
      </c>
      <c r="G4777" s="3" t="s">
        <v>27136</v>
      </c>
      <c r="H4777" s="3" t="str">
        <f t="shared" si="74"/>
        <v>36217,</v>
      </c>
      <c r="J4777" s="3" t="s">
        <v>21760</v>
      </c>
      <c r="K4777" t="s">
        <v>21761</v>
      </c>
      <c r="L4777">
        <v>1</v>
      </c>
    </row>
    <row r="4778" spans="1:12">
      <c r="A4778" s="3" t="s">
        <v>24633</v>
      </c>
      <c r="B4778" t="s">
        <v>24634</v>
      </c>
      <c r="F4778" s="3" t="s">
        <v>24633</v>
      </c>
      <c r="G4778" s="3" t="s">
        <v>27136</v>
      </c>
      <c r="H4778" s="3" t="str">
        <f t="shared" si="74"/>
        <v>36218,</v>
      </c>
      <c r="J4778" s="3" t="s">
        <v>21762</v>
      </c>
      <c r="K4778" t="s">
        <v>21763</v>
      </c>
      <c r="L4778">
        <v>1</v>
      </c>
    </row>
    <row r="4779" spans="1:12">
      <c r="A4779" s="3" t="s">
        <v>25774</v>
      </c>
      <c r="B4779" t="s">
        <v>25775</v>
      </c>
      <c r="F4779" s="3" t="s">
        <v>25774</v>
      </c>
      <c r="G4779" s="3" t="s">
        <v>27136</v>
      </c>
      <c r="H4779" s="3" t="str">
        <f t="shared" si="74"/>
        <v>36219,</v>
      </c>
      <c r="J4779" s="3" t="s">
        <v>21764</v>
      </c>
      <c r="K4779" t="s">
        <v>21765</v>
      </c>
      <c r="L4779">
        <v>1</v>
      </c>
    </row>
    <row r="4780" spans="1:12">
      <c r="A4780" s="3" t="s">
        <v>25776</v>
      </c>
      <c r="B4780" t="s">
        <v>24730</v>
      </c>
      <c r="F4780" s="3" t="s">
        <v>25776</v>
      </c>
      <c r="G4780" s="3" t="s">
        <v>27136</v>
      </c>
      <c r="H4780" s="3" t="str">
        <f t="shared" si="74"/>
        <v>36220,</v>
      </c>
      <c r="J4780" s="3" t="s">
        <v>21766</v>
      </c>
      <c r="K4780" t="s">
        <v>21767</v>
      </c>
      <c r="L4780">
        <v>1</v>
      </c>
    </row>
    <row r="4781" spans="1:12">
      <c r="A4781" s="3" t="s">
        <v>25777</v>
      </c>
      <c r="B4781" t="s">
        <v>25778</v>
      </c>
      <c r="F4781" s="3" t="s">
        <v>25777</v>
      </c>
      <c r="G4781" s="3" t="s">
        <v>27136</v>
      </c>
      <c r="H4781" s="3" t="str">
        <f t="shared" si="74"/>
        <v>36221,</v>
      </c>
      <c r="J4781" s="3" t="s">
        <v>21768</v>
      </c>
      <c r="K4781" t="s">
        <v>21769</v>
      </c>
      <c r="L4781">
        <v>1</v>
      </c>
    </row>
    <row r="4782" spans="1:12">
      <c r="A4782" s="3" t="s">
        <v>25779</v>
      </c>
      <c r="B4782" t="s">
        <v>25195</v>
      </c>
      <c r="F4782" s="3" t="s">
        <v>25779</v>
      </c>
      <c r="G4782" s="3" t="s">
        <v>27136</v>
      </c>
      <c r="H4782" s="3" t="str">
        <f t="shared" si="74"/>
        <v>36222,</v>
      </c>
      <c r="J4782" s="3" t="s">
        <v>21770</v>
      </c>
      <c r="K4782" t="s">
        <v>21771</v>
      </c>
      <c r="L4782">
        <v>1</v>
      </c>
    </row>
    <row r="4783" spans="1:12">
      <c r="A4783" s="3" t="s">
        <v>23727</v>
      </c>
      <c r="B4783" t="s">
        <v>23728</v>
      </c>
      <c r="F4783" s="3" t="s">
        <v>23727</v>
      </c>
      <c r="G4783" s="3" t="s">
        <v>27136</v>
      </c>
      <c r="H4783" s="3" t="str">
        <f t="shared" si="74"/>
        <v>36224,</v>
      </c>
      <c r="J4783" s="3" t="s">
        <v>21772</v>
      </c>
      <c r="K4783" t="s">
        <v>21773</v>
      </c>
      <c r="L4783">
        <v>1</v>
      </c>
    </row>
    <row r="4784" spans="1:12">
      <c r="A4784" s="3" t="s">
        <v>24635</v>
      </c>
      <c r="B4784" t="s">
        <v>24636</v>
      </c>
      <c r="F4784" s="3" t="s">
        <v>24635</v>
      </c>
      <c r="G4784" s="3" t="s">
        <v>27136</v>
      </c>
      <c r="H4784" s="3" t="str">
        <f t="shared" si="74"/>
        <v>36225,</v>
      </c>
      <c r="J4784" s="3" t="s">
        <v>21774</v>
      </c>
      <c r="K4784" t="s">
        <v>21775</v>
      </c>
      <c r="L4784">
        <v>1</v>
      </c>
    </row>
    <row r="4785" spans="1:12">
      <c r="A4785" s="3" t="s">
        <v>25780</v>
      </c>
      <c r="B4785" t="s">
        <v>25781</v>
      </c>
      <c r="F4785" s="3" t="s">
        <v>25780</v>
      </c>
      <c r="G4785" s="3" t="s">
        <v>27136</v>
      </c>
      <c r="H4785" s="3" t="str">
        <f t="shared" si="74"/>
        <v>36226,</v>
      </c>
      <c r="J4785" s="3" t="s">
        <v>21776</v>
      </c>
      <c r="K4785" t="s">
        <v>21777</v>
      </c>
      <c r="L4785">
        <v>1</v>
      </c>
    </row>
    <row r="4786" spans="1:12">
      <c r="A4786" s="3" t="s">
        <v>24555</v>
      </c>
      <c r="B4786" t="s">
        <v>24556</v>
      </c>
      <c r="F4786" s="3" t="s">
        <v>24555</v>
      </c>
      <c r="G4786" s="3" t="s">
        <v>27136</v>
      </c>
      <c r="H4786" s="3" t="str">
        <f t="shared" si="74"/>
        <v>36228,</v>
      </c>
      <c r="J4786" s="3" t="s">
        <v>21778</v>
      </c>
      <c r="K4786" t="s">
        <v>4217</v>
      </c>
      <c r="L4786">
        <v>1</v>
      </c>
    </row>
    <row r="4787" spans="1:12">
      <c r="A4787" s="3" t="s">
        <v>25479</v>
      </c>
      <c r="B4787" t="s">
        <v>25480</v>
      </c>
      <c r="F4787" s="3" t="s">
        <v>25479</v>
      </c>
      <c r="G4787" s="3" t="s">
        <v>27136</v>
      </c>
      <c r="H4787" s="3" t="str">
        <f t="shared" si="74"/>
        <v>36229,</v>
      </c>
      <c r="J4787" s="3" t="s">
        <v>21779</v>
      </c>
      <c r="K4787" t="s">
        <v>21780</v>
      </c>
      <c r="L4787">
        <v>1</v>
      </c>
    </row>
    <row r="4788" spans="1:12">
      <c r="A4788" s="3" t="s">
        <v>25481</v>
      </c>
      <c r="B4788" t="s">
        <v>25482</v>
      </c>
      <c r="F4788" s="3" t="s">
        <v>25481</v>
      </c>
      <c r="G4788" s="3" t="s">
        <v>27136</v>
      </c>
      <c r="H4788" s="3" t="str">
        <f t="shared" si="74"/>
        <v>36230,</v>
      </c>
      <c r="J4788" s="3" t="s">
        <v>21781</v>
      </c>
      <c r="K4788" t="s">
        <v>21782</v>
      </c>
      <c r="L4788">
        <v>1</v>
      </c>
    </row>
    <row r="4789" spans="1:12">
      <c r="A4789" s="3" t="s">
        <v>25782</v>
      </c>
      <c r="B4789" t="s">
        <v>16862</v>
      </c>
      <c r="F4789" s="3" t="s">
        <v>25782</v>
      </c>
      <c r="G4789" s="3" t="s">
        <v>27136</v>
      </c>
      <c r="H4789" s="3" t="str">
        <f t="shared" si="74"/>
        <v>36231,</v>
      </c>
      <c r="J4789" s="3" t="s">
        <v>21783</v>
      </c>
      <c r="K4789" t="s">
        <v>21784</v>
      </c>
      <c r="L4789">
        <v>1</v>
      </c>
    </row>
    <row r="4790" spans="1:12">
      <c r="A4790" s="3" t="s">
        <v>24637</v>
      </c>
      <c r="B4790" t="s">
        <v>24638</v>
      </c>
      <c r="F4790" s="3" t="s">
        <v>24637</v>
      </c>
      <c r="G4790" s="3" t="s">
        <v>27136</v>
      </c>
      <c r="H4790" s="3" t="str">
        <f t="shared" si="74"/>
        <v>36232,</v>
      </c>
      <c r="J4790" s="3" t="s">
        <v>21785</v>
      </c>
      <c r="K4790" t="s">
        <v>21786</v>
      </c>
      <c r="L4790">
        <v>1</v>
      </c>
    </row>
    <row r="4791" spans="1:12">
      <c r="A4791" s="3" t="s">
        <v>24557</v>
      </c>
      <c r="B4791" t="s">
        <v>24558</v>
      </c>
      <c r="F4791" s="3" t="s">
        <v>24557</v>
      </c>
      <c r="G4791" s="3" t="s">
        <v>27136</v>
      </c>
      <c r="H4791" s="3" t="str">
        <f t="shared" si="74"/>
        <v>36233,</v>
      </c>
      <c r="J4791" s="3" t="s">
        <v>21787</v>
      </c>
      <c r="K4791" t="s">
        <v>21788</v>
      </c>
      <c r="L4791">
        <v>1</v>
      </c>
    </row>
    <row r="4792" spans="1:12">
      <c r="A4792" s="3" t="s">
        <v>25783</v>
      </c>
      <c r="B4792" t="s">
        <v>25784</v>
      </c>
      <c r="F4792" s="3" t="s">
        <v>25783</v>
      </c>
      <c r="G4792" s="3" t="s">
        <v>27136</v>
      </c>
      <c r="H4792" s="3" t="str">
        <f t="shared" si="74"/>
        <v>36234,</v>
      </c>
      <c r="J4792" s="3" t="s">
        <v>21789</v>
      </c>
      <c r="K4792" t="s">
        <v>21790</v>
      </c>
      <c r="L4792">
        <v>1</v>
      </c>
    </row>
    <row r="4793" spans="1:12">
      <c r="A4793" s="3" t="s">
        <v>24559</v>
      </c>
      <c r="B4793" t="s">
        <v>24560</v>
      </c>
      <c r="F4793" s="3" t="s">
        <v>24559</v>
      </c>
      <c r="G4793" s="3" t="s">
        <v>27136</v>
      </c>
      <c r="H4793" s="3" t="str">
        <f t="shared" si="74"/>
        <v>36235,</v>
      </c>
      <c r="J4793" s="3" t="s">
        <v>21791</v>
      </c>
      <c r="K4793" t="s">
        <v>21792</v>
      </c>
      <c r="L4793">
        <v>1</v>
      </c>
    </row>
    <row r="4794" spans="1:12">
      <c r="A4794" s="3" t="s">
        <v>25785</v>
      </c>
      <c r="B4794" t="s">
        <v>25786</v>
      </c>
      <c r="F4794" s="3" t="s">
        <v>25785</v>
      </c>
      <c r="G4794" s="3" t="s">
        <v>27136</v>
      </c>
      <c r="H4794" s="3" t="str">
        <f t="shared" si="74"/>
        <v>36236,</v>
      </c>
      <c r="J4794" s="3" t="s">
        <v>21793</v>
      </c>
      <c r="K4794" t="s">
        <v>21794</v>
      </c>
      <c r="L4794">
        <v>1</v>
      </c>
    </row>
    <row r="4795" spans="1:12">
      <c r="A4795" s="3" t="s">
        <v>24561</v>
      </c>
      <c r="B4795" t="s">
        <v>24562</v>
      </c>
      <c r="F4795" s="3" t="s">
        <v>24561</v>
      </c>
      <c r="G4795" s="3" t="s">
        <v>27136</v>
      </c>
      <c r="H4795" s="3" t="str">
        <f t="shared" si="74"/>
        <v>36237,</v>
      </c>
      <c r="J4795" s="3" t="s">
        <v>21795</v>
      </c>
      <c r="K4795" t="s">
        <v>21796</v>
      </c>
      <c r="L4795">
        <v>1</v>
      </c>
    </row>
    <row r="4796" spans="1:12">
      <c r="A4796" s="3" t="s">
        <v>25787</v>
      </c>
      <c r="B4796" t="s">
        <v>25788</v>
      </c>
      <c r="F4796" s="3" t="s">
        <v>25787</v>
      </c>
      <c r="G4796" s="3" t="s">
        <v>27136</v>
      </c>
      <c r="H4796" s="3" t="str">
        <f t="shared" si="74"/>
        <v>36239,</v>
      </c>
      <c r="J4796" s="3" t="s">
        <v>21797</v>
      </c>
      <c r="K4796" t="s">
        <v>21798</v>
      </c>
      <c r="L4796">
        <v>1</v>
      </c>
    </row>
    <row r="4797" spans="1:12">
      <c r="A4797" s="3" t="s">
        <v>24639</v>
      </c>
      <c r="B4797" t="s">
        <v>24640</v>
      </c>
      <c r="F4797" s="3" t="s">
        <v>24639</v>
      </c>
      <c r="G4797" s="3" t="s">
        <v>27136</v>
      </c>
      <c r="H4797" s="3" t="str">
        <f t="shared" si="74"/>
        <v>36241,</v>
      </c>
      <c r="J4797" s="3" t="s">
        <v>21799</v>
      </c>
      <c r="K4797" t="s">
        <v>3086</v>
      </c>
      <c r="L4797">
        <v>1</v>
      </c>
    </row>
    <row r="4798" spans="1:12">
      <c r="A4798" s="3" t="s">
        <v>25789</v>
      </c>
      <c r="B4798" t="s">
        <v>25790</v>
      </c>
      <c r="F4798" s="3" t="s">
        <v>25789</v>
      </c>
      <c r="G4798" s="3" t="s">
        <v>27136</v>
      </c>
      <c r="H4798" s="3" t="str">
        <f t="shared" si="74"/>
        <v>36242,</v>
      </c>
      <c r="J4798" s="3" t="s">
        <v>21800</v>
      </c>
      <c r="K4798" t="s">
        <v>21801</v>
      </c>
      <c r="L4798">
        <v>1</v>
      </c>
    </row>
    <row r="4799" spans="1:12">
      <c r="A4799" s="3" t="s">
        <v>24641</v>
      </c>
      <c r="B4799" t="s">
        <v>24642</v>
      </c>
      <c r="F4799" s="3" t="s">
        <v>24641</v>
      </c>
      <c r="G4799" s="3" t="s">
        <v>27136</v>
      </c>
      <c r="H4799" s="3" t="str">
        <f t="shared" si="74"/>
        <v>36243,</v>
      </c>
      <c r="J4799" s="3" t="s">
        <v>24087</v>
      </c>
      <c r="K4799" t="s">
        <v>24088</v>
      </c>
      <c r="L4799">
        <v>1</v>
      </c>
    </row>
    <row r="4800" spans="1:12">
      <c r="A4800" s="3" t="s">
        <v>24563</v>
      </c>
      <c r="B4800" t="s">
        <v>24564</v>
      </c>
      <c r="F4800" s="3" t="s">
        <v>24563</v>
      </c>
      <c r="G4800" s="3" t="s">
        <v>27136</v>
      </c>
      <c r="H4800" s="3" t="str">
        <f t="shared" si="74"/>
        <v>36244,</v>
      </c>
      <c r="J4800" s="3" t="s">
        <v>21328</v>
      </c>
      <c r="K4800" t="s">
        <v>21329</v>
      </c>
      <c r="L4800">
        <v>1</v>
      </c>
    </row>
    <row r="4801" spans="1:12">
      <c r="A4801" s="3" t="s">
        <v>25791</v>
      </c>
      <c r="B4801" t="s">
        <v>25792</v>
      </c>
      <c r="F4801" s="3" t="s">
        <v>25791</v>
      </c>
      <c r="G4801" s="3" t="s">
        <v>27136</v>
      </c>
      <c r="H4801" s="3" t="str">
        <f t="shared" si="74"/>
        <v>36245,</v>
      </c>
      <c r="J4801" s="3" t="s">
        <v>21802</v>
      </c>
      <c r="K4801" t="s">
        <v>21803</v>
      </c>
      <c r="L4801">
        <v>1</v>
      </c>
    </row>
    <row r="4802" spans="1:12">
      <c r="A4802" s="3" t="s">
        <v>24643</v>
      </c>
      <c r="B4802" t="s">
        <v>11329</v>
      </c>
      <c r="F4802" s="3" t="s">
        <v>24643</v>
      </c>
      <c r="G4802" s="3" t="s">
        <v>27136</v>
      </c>
      <c r="H4802" s="3" t="str">
        <f t="shared" ref="H4802:H4865" si="75">F4802&amp;G4802</f>
        <v>36246,</v>
      </c>
      <c r="J4802" s="3" t="s">
        <v>21804</v>
      </c>
      <c r="K4802" t="s">
        <v>21805</v>
      </c>
      <c r="L4802">
        <v>1</v>
      </c>
    </row>
    <row r="4803" spans="1:12">
      <c r="A4803" s="3" t="s">
        <v>25793</v>
      </c>
      <c r="B4803" t="s">
        <v>25794</v>
      </c>
      <c r="F4803" s="3" t="s">
        <v>25793</v>
      </c>
      <c r="G4803" s="3" t="s">
        <v>27136</v>
      </c>
      <c r="H4803" s="3" t="str">
        <f t="shared" si="75"/>
        <v>36247,</v>
      </c>
      <c r="J4803" s="3" t="s">
        <v>21330</v>
      </c>
      <c r="K4803" t="s">
        <v>21331</v>
      </c>
      <c r="L4803">
        <v>1</v>
      </c>
    </row>
    <row r="4804" spans="1:12">
      <c r="A4804" s="3" t="s">
        <v>25795</v>
      </c>
      <c r="B4804" t="s">
        <v>25796</v>
      </c>
      <c r="F4804" s="3" t="s">
        <v>25795</v>
      </c>
      <c r="G4804" s="3" t="s">
        <v>27136</v>
      </c>
      <c r="H4804" s="3" t="str">
        <f t="shared" si="75"/>
        <v>36248,</v>
      </c>
      <c r="J4804" s="3" t="s">
        <v>21332</v>
      </c>
      <c r="K4804" t="s">
        <v>21333</v>
      </c>
      <c r="L4804">
        <v>1</v>
      </c>
    </row>
    <row r="4805" spans="1:12">
      <c r="A4805" s="3" t="s">
        <v>24735</v>
      </c>
      <c r="B4805" t="s">
        <v>24736</v>
      </c>
      <c r="F4805" s="3" t="s">
        <v>24735</v>
      </c>
      <c r="G4805" s="3" t="s">
        <v>27136</v>
      </c>
      <c r="H4805" s="3" t="str">
        <f t="shared" si="75"/>
        <v>37001,</v>
      </c>
      <c r="J4805" s="3" t="s">
        <v>21806</v>
      </c>
      <c r="K4805" t="s">
        <v>21807</v>
      </c>
      <c r="L4805">
        <v>1</v>
      </c>
    </row>
    <row r="4806" spans="1:12">
      <c r="A4806" s="3" t="s">
        <v>24737</v>
      </c>
      <c r="B4806" t="s">
        <v>24738</v>
      </c>
      <c r="F4806" s="3" t="s">
        <v>24737</v>
      </c>
      <c r="G4806" s="3" t="s">
        <v>27136</v>
      </c>
      <c r="H4806" s="3" t="str">
        <f t="shared" si="75"/>
        <v>37002,</v>
      </c>
      <c r="J4806" s="3" t="s">
        <v>21808</v>
      </c>
      <c r="K4806" t="s">
        <v>21809</v>
      </c>
      <c r="L4806">
        <v>1</v>
      </c>
    </row>
    <row r="4807" spans="1:12">
      <c r="A4807" s="3" t="s">
        <v>24739</v>
      </c>
      <c r="B4807" t="s">
        <v>24740</v>
      </c>
      <c r="F4807" s="3" t="s">
        <v>24739</v>
      </c>
      <c r="G4807" s="3" t="s">
        <v>27136</v>
      </c>
      <c r="H4807" s="3" t="str">
        <f t="shared" si="75"/>
        <v>37003,</v>
      </c>
      <c r="J4807" s="3" t="s">
        <v>21810</v>
      </c>
      <c r="K4807" t="s">
        <v>21811</v>
      </c>
      <c r="L4807">
        <v>1</v>
      </c>
    </row>
    <row r="4808" spans="1:12">
      <c r="A4808" s="3" t="s">
        <v>24741</v>
      </c>
      <c r="B4808" t="s">
        <v>10985</v>
      </c>
      <c r="F4808" s="3" t="s">
        <v>24741</v>
      </c>
      <c r="G4808" s="3" t="s">
        <v>27136</v>
      </c>
      <c r="H4808" s="3" t="str">
        <f t="shared" si="75"/>
        <v>37004,</v>
      </c>
      <c r="J4808" s="3" t="s">
        <v>21812</v>
      </c>
      <c r="K4808" t="s">
        <v>21813</v>
      </c>
      <c r="L4808">
        <v>1</v>
      </c>
    </row>
    <row r="4809" spans="1:12">
      <c r="A4809" s="3" t="s">
        <v>24742</v>
      </c>
      <c r="B4809" t="s">
        <v>24743</v>
      </c>
      <c r="F4809" s="3" t="s">
        <v>24742</v>
      </c>
      <c r="G4809" s="3" t="s">
        <v>27136</v>
      </c>
      <c r="H4809" s="3" t="str">
        <f t="shared" si="75"/>
        <v>37005,</v>
      </c>
      <c r="J4809" s="3" t="s">
        <v>21814</v>
      </c>
      <c r="K4809" t="s">
        <v>21815</v>
      </c>
      <c r="L4809">
        <v>1</v>
      </c>
    </row>
    <row r="4810" spans="1:12">
      <c r="A4810" s="3" t="s">
        <v>24744</v>
      </c>
      <c r="B4810" t="s">
        <v>24745</v>
      </c>
      <c r="F4810" s="3" t="s">
        <v>24744</v>
      </c>
      <c r="G4810" s="3" t="s">
        <v>27136</v>
      </c>
      <c r="H4810" s="3" t="str">
        <f t="shared" si="75"/>
        <v>37006,</v>
      </c>
      <c r="J4810" s="3" t="s">
        <v>21816</v>
      </c>
      <c r="K4810" t="s">
        <v>21817</v>
      </c>
      <c r="L4810">
        <v>1</v>
      </c>
    </row>
    <row r="4811" spans="1:12">
      <c r="A4811" s="3" t="s">
        <v>24746</v>
      </c>
      <c r="B4811" t="s">
        <v>24747</v>
      </c>
      <c r="F4811" s="3" t="s">
        <v>24746</v>
      </c>
      <c r="G4811" s="3" t="s">
        <v>27136</v>
      </c>
      <c r="H4811" s="3" t="str">
        <f t="shared" si="75"/>
        <v>37007,</v>
      </c>
      <c r="J4811" s="3" t="s">
        <v>21818</v>
      </c>
      <c r="K4811" t="s">
        <v>21819</v>
      </c>
      <c r="L4811">
        <v>1</v>
      </c>
    </row>
    <row r="4812" spans="1:12">
      <c r="A4812" s="3" t="s">
        <v>24748</v>
      </c>
      <c r="B4812" t="s">
        <v>24749</v>
      </c>
      <c r="F4812" s="3" t="s">
        <v>24748</v>
      </c>
      <c r="G4812" s="3" t="s">
        <v>27136</v>
      </c>
      <c r="H4812" s="3" t="str">
        <f t="shared" si="75"/>
        <v>37008,</v>
      </c>
      <c r="J4812" s="3" t="s">
        <v>21820</v>
      </c>
      <c r="K4812" t="s">
        <v>10258</v>
      </c>
      <c r="L4812">
        <v>1</v>
      </c>
    </row>
    <row r="4813" spans="1:12">
      <c r="A4813" s="3" t="s">
        <v>24750</v>
      </c>
      <c r="B4813" t="s">
        <v>24751</v>
      </c>
      <c r="F4813" s="3" t="s">
        <v>24750</v>
      </c>
      <c r="G4813" s="3" t="s">
        <v>27136</v>
      </c>
      <c r="H4813" s="3" t="str">
        <f t="shared" si="75"/>
        <v>37009,</v>
      </c>
      <c r="J4813" s="3" t="s">
        <v>21821</v>
      </c>
      <c r="K4813" t="s">
        <v>21822</v>
      </c>
      <c r="L4813">
        <v>1</v>
      </c>
    </row>
    <row r="4814" spans="1:12">
      <c r="A4814" s="3" t="s">
        <v>24752</v>
      </c>
      <c r="B4814" t="s">
        <v>24753</v>
      </c>
      <c r="F4814" s="3" t="s">
        <v>24752</v>
      </c>
      <c r="G4814" s="3" t="s">
        <v>27136</v>
      </c>
      <c r="H4814" s="3" t="str">
        <f t="shared" si="75"/>
        <v>37010,</v>
      </c>
      <c r="J4814" s="3" t="s">
        <v>21823</v>
      </c>
      <c r="K4814" t="s">
        <v>21824</v>
      </c>
      <c r="L4814">
        <v>1</v>
      </c>
    </row>
    <row r="4815" spans="1:12">
      <c r="A4815" s="3" t="s">
        <v>24754</v>
      </c>
      <c r="B4815" t="s">
        <v>9305</v>
      </c>
      <c r="F4815" s="3" t="s">
        <v>24754</v>
      </c>
      <c r="G4815" s="3" t="s">
        <v>27136</v>
      </c>
      <c r="H4815" s="3" t="str">
        <f t="shared" si="75"/>
        <v>37011,</v>
      </c>
      <c r="J4815" s="3" t="s">
        <v>21825</v>
      </c>
      <c r="K4815" t="s">
        <v>21826</v>
      </c>
      <c r="L4815">
        <v>1</v>
      </c>
    </row>
    <row r="4816" spans="1:12">
      <c r="A4816" s="3" t="s">
        <v>24755</v>
      </c>
      <c r="B4816" t="s">
        <v>24756</v>
      </c>
      <c r="F4816" s="3" t="s">
        <v>24755</v>
      </c>
      <c r="G4816" s="3" t="s">
        <v>27136</v>
      </c>
      <c r="H4816" s="3" t="str">
        <f t="shared" si="75"/>
        <v>37012,</v>
      </c>
      <c r="J4816" s="3" t="s">
        <v>21827</v>
      </c>
      <c r="K4816" t="s">
        <v>21828</v>
      </c>
      <c r="L4816">
        <v>1</v>
      </c>
    </row>
    <row r="4817" spans="1:12">
      <c r="A4817" s="3" t="s">
        <v>24757</v>
      </c>
      <c r="B4817" t="s">
        <v>24758</v>
      </c>
      <c r="F4817" s="3" t="s">
        <v>24757</v>
      </c>
      <c r="G4817" s="3" t="s">
        <v>27136</v>
      </c>
      <c r="H4817" s="3" t="str">
        <f t="shared" si="75"/>
        <v>37013,</v>
      </c>
      <c r="J4817" s="3" t="s">
        <v>21829</v>
      </c>
      <c r="K4817" t="s">
        <v>21830</v>
      </c>
      <c r="L4817">
        <v>1</v>
      </c>
    </row>
    <row r="4818" spans="1:12">
      <c r="A4818" s="3" t="s">
        <v>24759</v>
      </c>
      <c r="B4818" t="s">
        <v>24760</v>
      </c>
      <c r="F4818" s="3" t="s">
        <v>24759</v>
      </c>
      <c r="G4818" s="3" t="s">
        <v>27136</v>
      </c>
      <c r="H4818" s="3" t="str">
        <f t="shared" si="75"/>
        <v>37014,</v>
      </c>
      <c r="J4818" s="3" t="s">
        <v>21831</v>
      </c>
      <c r="K4818" t="s">
        <v>21832</v>
      </c>
      <c r="L4818">
        <v>1</v>
      </c>
    </row>
    <row r="4819" spans="1:12">
      <c r="A4819" s="3" t="s">
        <v>24761</v>
      </c>
      <c r="B4819" t="s">
        <v>24762</v>
      </c>
      <c r="F4819" s="3" t="s">
        <v>24761</v>
      </c>
      <c r="G4819" s="3" t="s">
        <v>27136</v>
      </c>
      <c r="H4819" s="3" t="str">
        <f t="shared" si="75"/>
        <v>37015,</v>
      </c>
      <c r="J4819" s="3" t="s">
        <v>21833</v>
      </c>
      <c r="K4819" t="s">
        <v>21834</v>
      </c>
      <c r="L4819">
        <v>1</v>
      </c>
    </row>
    <row r="4820" spans="1:12">
      <c r="A4820" s="3" t="s">
        <v>24763</v>
      </c>
      <c r="B4820" t="s">
        <v>24764</v>
      </c>
      <c r="F4820" s="3" t="s">
        <v>24763</v>
      </c>
      <c r="G4820" s="3" t="s">
        <v>27136</v>
      </c>
      <c r="H4820" s="3" t="str">
        <f t="shared" si="75"/>
        <v>37016,</v>
      </c>
      <c r="J4820" s="3" t="s">
        <v>21835</v>
      </c>
      <c r="K4820" t="s">
        <v>21836</v>
      </c>
      <c r="L4820">
        <v>1</v>
      </c>
    </row>
    <row r="4821" spans="1:12">
      <c r="A4821" s="3" t="s">
        <v>24765</v>
      </c>
      <c r="B4821" t="s">
        <v>24766</v>
      </c>
      <c r="F4821" s="3" t="s">
        <v>24765</v>
      </c>
      <c r="G4821" s="3" t="s">
        <v>27136</v>
      </c>
      <c r="H4821" s="3" t="str">
        <f t="shared" si="75"/>
        <v>37018,</v>
      </c>
      <c r="J4821" s="3" t="s">
        <v>21837</v>
      </c>
      <c r="K4821" t="s">
        <v>21838</v>
      </c>
      <c r="L4821">
        <v>1</v>
      </c>
    </row>
    <row r="4822" spans="1:12">
      <c r="A4822" s="3" t="s">
        <v>24767</v>
      </c>
      <c r="B4822" t="s">
        <v>24768</v>
      </c>
      <c r="F4822" s="3" t="s">
        <v>24767</v>
      </c>
      <c r="G4822" s="3" t="s">
        <v>27136</v>
      </c>
      <c r="H4822" s="3" t="str">
        <f t="shared" si="75"/>
        <v>37019,</v>
      </c>
      <c r="J4822" s="3" t="s">
        <v>21839</v>
      </c>
      <c r="K4822" t="s">
        <v>19209</v>
      </c>
      <c r="L4822">
        <v>1</v>
      </c>
    </row>
    <row r="4823" spans="1:12">
      <c r="A4823" s="3" t="s">
        <v>24644</v>
      </c>
      <c r="B4823" t="s">
        <v>24646</v>
      </c>
      <c r="F4823" s="3" t="s">
        <v>24644</v>
      </c>
      <c r="G4823" s="3" t="s">
        <v>27136</v>
      </c>
      <c r="H4823" s="3" t="str">
        <f t="shared" si="75"/>
        <v>37020,</v>
      </c>
      <c r="J4823" s="3" t="s">
        <v>21840</v>
      </c>
      <c r="K4823" t="s">
        <v>21841</v>
      </c>
      <c r="L4823">
        <v>1</v>
      </c>
    </row>
    <row r="4824" spans="1:12">
      <c r="A4824" s="3" t="s">
        <v>24769</v>
      </c>
      <c r="B4824" t="s">
        <v>24770</v>
      </c>
      <c r="F4824" s="3" t="s">
        <v>24769</v>
      </c>
      <c r="G4824" s="3" t="s">
        <v>27136</v>
      </c>
      <c r="H4824" s="3" t="str">
        <f t="shared" si="75"/>
        <v>37021,</v>
      </c>
      <c r="J4824" s="3" t="s">
        <v>21842</v>
      </c>
      <c r="K4824" t="s">
        <v>21843</v>
      </c>
      <c r="L4824">
        <v>1</v>
      </c>
    </row>
    <row r="4825" spans="1:12">
      <c r="A4825" s="3" t="s">
        <v>24771</v>
      </c>
      <c r="B4825" t="s">
        <v>24772</v>
      </c>
      <c r="F4825" s="3" t="s">
        <v>24771</v>
      </c>
      <c r="G4825" s="3" t="s">
        <v>27136</v>
      </c>
      <c r="H4825" s="3" t="str">
        <f t="shared" si="75"/>
        <v>37022,</v>
      </c>
      <c r="J4825" s="3" t="s">
        <v>21844</v>
      </c>
      <c r="K4825" t="s">
        <v>21845</v>
      </c>
      <c r="L4825">
        <v>1</v>
      </c>
    </row>
    <row r="4826" spans="1:12">
      <c r="A4826" s="3" t="s">
        <v>24647</v>
      </c>
      <c r="B4826" t="s">
        <v>24648</v>
      </c>
      <c r="F4826" s="3" t="s">
        <v>24647</v>
      </c>
      <c r="G4826" s="3" t="s">
        <v>27136</v>
      </c>
      <c r="H4826" s="3" t="str">
        <f t="shared" si="75"/>
        <v>37023,</v>
      </c>
      <c r="J4826" s="3" t="s">
        <v>21846</v>
      </c>
      <c r="K4826" t="s">
        <v>21847</v>
      </c>
      <c r="L4826">
        <v>1</v>
      </c>
    </row>
    <row r="4827" spans="1:12">
      <c r="A4827" s="3" t="s">
        <v>24773</v>
      </c>
      <c r="B4827" t="s">
        <v>24774</v>
      </c>
      <c r="F4827" s="3" t="s">
        <v>24773</v>
      </c>
      <c r="G4827" s="3" t="s">
        <v>27136</v>
      </c>
      <c r="H4827" s="3" t="str">
        <f t="shared" si="75"/>
        <v>37024,</v>
      </c>
      <c r="J4827" s="3" t="s">
        <v>21848</v>
      </c>
      <c r="K4827" t="s">
        <v>21849</v>
      </c>
      <c r="L4827">
        <v>1</v>
      </c>
    </row>
    <row r="4828" spans="1:12">
      <c r="A4828" s="3" t="s">
        <v>24775</v>
      </c>
      <c r="B4828" t="s">
        <v>24776</v>
      </c>
      <c r="F4828" s="3" t="s">
        <v>24775</v>
      </c>
      <c r="G4828" s="3" t="s">
        <v>27136</v>
      </c>
      <c r="H4828" s="3" t="str">
        <f t="shared" si="75"/>
        <v>37025,</v>
      </c>
      <c r="J4828" s="3" t="s">
        <v>21850</v>
      </c>
      <c r="K4828" t="s">
        <v>21851</v>
      </c>
      <c r="L4828">
        <v>1</v>
      </c>
    </row>
    <row r="4829" spans="1:12">
      <c r="A4829" s="3" t="s">
        <v>24777</v>
      </c>
      <c r="B4829" t="s">
        <v>24778</v>
      </c>
      <c r="F4829" s="3" t="s">
        <v>24777</v>
      </c>
      <c r="G4829" s="3" t="s">
        <v>27136</v>
      </c>
      <c r="H4829" s="3" t="str">
        <f t="shared" si="75"/>
        <v>37026,</v>
      </c>
      <c r="J4829" s="3" t="s">
        <v>21852</v>
      </c>
      <c r="K4829" t="s">
        <v>21853</v>
      </c>
      <c r="L4829">
        <v>1</v>
      </c>
    </row>
    <row r="4830" spans="1:12">
      <c r="A4830" s="3" t="s">
        <v>24779</v>
      </c>
      <c r="B4830" t="s">
        <v>24780</v>
      </c>
      <c r="F4830" s="3" t="s">
        <v>24779</v>
      </c>
      <c r="G4830" s="3" t="s">
        <v>27136</v>
      </c>
      <c r="H4830" s="3" t="str">
        <f t="shared" si="75"/>
        <v>37027,</v>
      </c>
      <c r="J4830" s="3" t="s">
        <v>21854</v>
      </c>
      <c r="K4830" t="s">
        <v>21855</v>
      </c>
      <c r="L4830">
        <v>1</v>
      </c>
    </row>
    <row r="4831" spans="1:12">
      <c r="A4831" s="3" t="s">
        <v>24649</v>
      </c>
      <c r="B4831" t="s">
        <v>24650</v>
      </c>
      <c r="F4831" s="3" t="s">
        <v>24649</v>
      </c>
      <c r="G4831" s="3" t="s">
        <v>27136</v>
      </c>
      <c r="H4831" s="3" t="str">
        <f t="shared" si="75"/>
        <v>37028,</v>
      </c>
      <c r="J4831" s="3" t="s">
        <v>21856</v>
      </c>
      <c r="K4831" t="s">
        <v>21857</v>
      </c>
      <c r="L4831">
        <v>1</v>
      </c>
    </row>
    <row r="4832" spans="1:12">
      <c r="A4832" s="3" t="s">
        <v>24781</v>
      </c>
      <c r="B4832" t="s">
        <v>24782</v>
      </c>
      <c r="F4832" s="3" t="s">
        <v>24781</v>
      </c>
      <c r="G4832" s="3" t="s">
        <v>27136</v>
      </c>
      <c r="H4832" s="3" t="str">
        <f t="shared" si="75"/>
        <v>37029,</v>
      </c>
      <c r="J4832" s="3" t="s">
        <v>21858</v>
      </c>
      <c r="K4832" t="s">
        <v>21859</v>
      </c>
      <c r="L4832">
        <v>1</v>
      </c>
    </row>
    <row r="4833" spans="1:12">
      <c r="A4833" s="3" t="s">
        <v>24783</v>
      </c>
      <c r="B4833" t="s">
        <v>24784</v>
      </c>
      <c r="F4833" s="3" t="s">
        <v>24783</v>
      </c>
      <c r="G4833" s="3" t="s">
        <v>27136</v>
      </c>
      <c r="H4833" s="3" t="str">
        <f t="shared" si="75"/>
        <v>37030,</v>
      </c>
      <c r="J4833" s="3" t="s">
        <v>21860</v>
      </c>
      <c r="K4833" t="s">
        <v>21861</v>
      </c>
      <c r="L4833">
        <v>1</v>
      </c>
    </row>
    <row r="4834" spans="1:12">
      <c r="A4834" s="3" t="s">
        <v>24785</v>
      </c>
      <c r="B4834" t="s">
        <v>24786</v>
      </c>
      <c r="F4834" s="3" t="s">
        <v>24785</v>
      </c>
      <c r="G4834" s="3" t="s">
        <v>27136</v>
      </c>
      <c r="H4834" s="3" t="str">
        <f t="shared" si="75"/>
        <v>37031,</v>
      </c>
      <c r="J4834" s="3" t="s">
        <v>21334</v>
      </c>
      <c r="K4834" t="s">
        <v>21335</v>
      </c>
      <c r="L4834">
        <v>1</v>
      </c>
    </row>
    <row r="4835" spans="1:12">
      <c r="A4835" s="3" t="s">
        <v>24787</v>
      </c>
      <c r="B4835" t="s">
        <v>24788</v>
      </c>
      <c r="F4835" s="3" t="s">
        <v>24787</v>
      </c>
      <c r="G4835" s="3" t="s">
        <v>27136</v>
      </c>
      <c r="H4835" s="3" t="str">
        <f t="shared" si="75"/>
        <v>37032,</v>
      </c>
      <c r="J4835" s="3" t="s">
        <v>21862</v>
      </c>
      <c r="K4835" t="s">
        <v>21863</v>
      </c>
      <c r="L4835">
        <v>1</v>
      </c>
    </row>
    <row r="4836" spans="1:12">
      <c r="A4836" s="3" t="s">
        <v>24789</v>
      </c>
      <c r="B4836" t="s">
        <v>24790</v>
      </c>
      <c r="F4836" s="3" t="s">
        <v>24789</v>
      </c>
      <c r="G4836" s="3" t="s">
        <v>27136</v>
      </c>
      <c r="H4836" s="3" t="str">
        <f t="shared" si="75"/>
        <v>37033,</v>
      </c>
      <c r="J4836" s="3" t="s">
        <v>21864</v>
      </c>
      <c r="K4836" t="s">
        <v>21865</v>
      </c>
      <c r="L4836">
        <v>1</v>
      </c>
    </row>
    <row r="4837" spans="1:12">
      <c r="A4837" s="3" t="s">
        <v>24791</v>
      </c>
      <c r="B4837" t="s">
        <v>24792</v>
      </c>
      <c r="F4837" s="3" t="s">
        <v>24791</v>
      </c>
      <c r="G4837" s="3" t="s">
        <v>27136</v>
      </c>
      <c r="H4837" s="3" t="str">
        <f t="shared" si="75"/>
        <v>37034,</v>
      </c>
      <c r="J4837" s="3" t="s">
        <v>21866</v>
      </c>
      <c r="K4837" t="s">
        <v>21867</v>
      </c>
      <c r="L4837">
        <v>1</v>
      </c>
    </row>
    <row r="4838" spans="1:12">
      <c r="A4838" s="3" t="s">
        <v>24793</v>
      </c>
      <c r="B4838" t="s">
        <v>24794</v>
      </c>
      <c r="F4838" s="3" t="s">
        <v>24793</v>
      </c>
      <c r="G4838" s="3" t="s">
        <v>27136</v>
      </c>
      <c r="H4838" s="3" t="str">
        <f t="shared" si="75"/>
        <v>37035,</v>
      </c>
      <c r="J4838" s="3" t="s">
        <v>21868</v>
      </c>
      <c r="K4838" t="s">
        <v>21869</v>
      </c>
      <c r="L4838">
        <v>1</v>
      </c>
    </row>
    <row r="4839" spans="1:12">
      <c r="A4839" s="3" t="s">
        <v>24795</v>
      </c>
      <c r="B4839" t="s">
        <v>24796</v>
      </c>
      <c r="F4839" s="3" t="s">
        <v>24795</v>
      </c>
      <c r="G4839" s="3" t="s">
        <v>27136</v>
      </c>
      <c r="H4839" s="3" t="str">
        <f t="shared" si="75"/>
        <v>37036,</v>
      </c>
      <c r="J4839" s="3" t="s">
        <v>21870</v>
      </c>
      <c r="K4839" t="s">
        <v>21871</v>
      </c>
      <c r="L4839">
        <v>1</v>
      </c>
    </row>
    <row r="4840" spans="1:12">
      <c r="A4840" s="3" t="s">
        <v>24797</v>
      </c>
      <c r="B4840" t="s">
        <v>24798</v>
      </c>
      <c r="F4840" s="3" t="s">
        <v>24797</v>
      </c>
      <c r="G4840" s="3" t="s">
        <v>27136</v>
      </c>
      <c r="H4840" s="3" t="str">
        <f t="shared" si="75"/>
        <v>37037,</v>
      </c>
      <c r="J4840" s="3" t="s">
        <v>21872</v>
      </c>
      <c r="K4840" t="s">
        <v>21873</v>
      </c>
      <c r="L4840">
        <v>1</v>
      </c>
    </row>
    <row r="4841" spans="1:12">
      <c r="A4841" s="3" t="s">
        <v>24799</v>
      </c>
      <c r="B4841" t="s">
        <v>24800</v>
      </c>
      <c r="F4841" s="3" t="s">
        <v>24799</v>
      </c>
      <c r="G4841" s="3" t="s">
        <v>27136</v>
      </c>
      <c r="H4841" s="3" t="str">
        <f t="shared" si="75"/>
        <v>37038,</v>
      </c>
      <c r="J4841" s="3" t="s">
        <v>21874</v>
      </c>
      <c r="K4841" t="s">
        <v>21875</v>
      </c>
      <c r="L4841">
        <v>1</v>
      </c>
    </row>
    <row r="4842" spans="1:12">
      <c r="A4842" s="3" t="s">
        <v>24651</v>
      </c>
      <c r="B4842" t="s">
        <v>24652</v>
      </c>
      <c r="F4842" s="3" t="s">
        <v>24651</v>
      </c>
      <c r="G4842" s="3" t="s">
        <v>27136</v>
      </c>
      <c r="H4842" s="3" t="str">
        <f t="shared" si="75"/>
        <v>37039,</v>
      </c>
      <c r="J4842" s="3" t="s">
        <v>21876</v>
      </c>
      <c r="K4842" t="s">
        <v>21877</v>
      </c>
      <c r="L4842">
        <v>1</v>
      </c>
    </row>
    <row r="4843" spans="1:12">
      <c r="A4843" s="3" t="s">
        <v>24801</v>
      </c>
      <c r="B4843" t="s">
        <v>24802</v>
      </c>
      <c r="F4843" s="3" t="s">
        <v>24801</v>
      </c>
      <c r="G4843" s="3" t="s">
        <v>27136</v>
      </c>
      <c r="H4843" s="3" t="str">
        <f t="shared" si="75"/>
        <v>37040,</v>
      </c>
      <c r="J4843" s="3" t="s">
        <v>21878</v>
      </c>
      <c r="K4843" t="s">
        <v>21879</v>
      </c>
      <c r="L4843">
        <v>1</v>
      </c>
    </row>
    <row r="4844" spans="1:12">
      <c r="A4844" s="3" t="s">
        <v>24803</v>
      </c>
      <c r="B4844" t="s">
        <v>24804</v>
      </c>
      <c r="F4844" s="3" t="s">
        <v>24803</v>
      </c>
      <c r="G4844" s="3" t="s">
        <v>27136</v>
      </c>
      <c r="H4844" s="3" t="str">
        <f t="shared" si="75"/>
        <v>37041,</v>
      </c>
      <c r="J4844" s="3" t="s">
        <v>21880</v>
      </c>
      <c r="K4844" t="s">
        <v>21881</v>
      </c>
      <c r="L4844">
        <v>1</v>
      </c>
    </row>
    <row r="4845" spans="1:12">
      <c r="A4845" s="3" t="s">
        <v>24805</v>
      </c>
      <c r="B4845" t="s">
        <v>24806</v>
      </c>
      <c r="F4845" s="3" t="s">
        <v>24805</v>
      </c>
      <c r="G4845" s="3" t="s">
        <v>27136</v>
      </c>
      <c r="H4845" s="3" t="str">
        <f t="shared" si="75"/>
        <v>37042,</v>
      </c>
      <c r="J4845" s="3" t="s">
        <v>21882</v>
      </c>
      <c r="K4845" t="s">
        <v>21883</v>
      </c>
      <c r="L4845">
        <v>1</v>
      </c>
    </row>
    <row r="4846" spans="1:12">
      <c r="A4846" s="3" t="s">
        <v>24807</v>
      </c>
      <c r="B4846" t="s">
        <v>24808</v>
      </c>
      <c r="F4846" s="3" t="s">
        <v>24807</v>
      </c>
      <c r="G4846" s="3" t="s">
        <v>27136</v>
      </c>
      <c r="H4846" s="3" t="str">
        <f t="shared" si="75"/>
        <v>37043,</v>
      </c>
      <c r="J4846" s="3" t="s">
        <v>21884</v>
      </c>
      <c r="K4846" t="s">
        <v>21885</v>
      </c>
      <c r="L4846">
        <v>1</v>
      </c>
    </row>
    <row r="4847" spans="1:12">
      <c r="A4847" s="3" t="s">
        <v>24809</v>
      </c>
      <c r="B4847" t="s">
        <v>24810</v>
      </c>
      <c r="F4847" s="3" t="s">
        <v>24809</v>
      </c>
      <c r="G4847" s="3" t="s">
        <v>27136</v>
      </c>
      <c r="H4847" s="3" t="str">
        <f t="shared" si="75"/>
        <v>37044,</v>
      </c>
      <c r="J4847" s="3" t="s">
        <v>21886</v>
      </c>
      <c r="K4847" t="s">
        <v>10282</v>
      </c>
      <c r="L4847">
        <v>1</v>
      </c>
    </row>
    <row r="4848" spans="1:12">
      <c r="A4848" s="3" t="s">
        <v>24811</v>
      </c>
      <c r="B4848" t="s">
        <v>24812</v>
      </c>
      <c r="F4848" s="3" t="s">
        <v>24811</v>
      </c>
      <c r="G4848" s="3" t="s">
        <v>27136</v>
      </c>
      <c r="H4848" s="3" t="str">
        <f t="shared" si="75"/>
        <v>37045,</v>
      </c>
      <c r="J4848" s="3" t="s">
        <v>21887</v>
      </c>
      <c r="K4848" t="s">
        <v>21888</v>
      </c>
      <c r="L4848">
        <v>1</v>
      </c>
    </row>
    <row r="4849" spans="1:12">
      <c r="A4849" s="3" t="s">
        <v>24813</v>
      </c>
      <c r="B4849" t="s">
        <v>24814</v>
      </c>
      <c r="F4849" s="3" t="s">
        <v>24813</v>
      </c>
      <c r="G4849" s="3" t="s">
        <v>27136</v>
      </c>
      <c r="H4849" s="3" t="str">
        <f t="shared" si="75"/>
        <v>37046,</v>
      </c>
      <c r="J4849" s="3" t="s">
        <v>21889</v>
      </c>
      <c r="K4849" t="s">
        <v>21890</v>
      </c>
      <c r="L4849">
        <v>1</v>
      </c>
    </row>
    <row r="4850" spans="1:12">
      <c r="A4850" s="3" t="s">
        <v>24815</v>
      </c>
      <c r="B4850" t="s">
        <v>24816</v>
      </c>
      <c r="F4850" s="3" t="s">
        <v>24815</v>
      </c>
      <c r="G4850" s="3" t="s">
        <v>27136</v>
      </c>
      <c r="H4850" s="3" t="str">
        <f t="shared" si="75"/>
        <v>37047,</v>
      </c>
      <c r="J4850" s="3" t="s">
        <v>21891</v>
      </c>
      <c r="K4850" t="s">
        <v>21892</v>
      </c>
      <c r="L4850">
        <v>1</v>
      </c>
    </row>
    <row r="4851" spans="1:12">
      <c r="A4851" s="3" t="s">
        <v>24817</v>
      </c>
      <c r="B4851" t="s">
        <v>21639</v>
      </c>
      <c r="F4851" s="3" t="s">
        <v>24817</v>
      </c>
      <c r="G4851" s="3" t="s">
        <v>27136</v>
      </c>
      <c r="H4851" s="3" t="str">
        <f t="shared" si="75"/>
        <v>37048,</v>
      </c>
      <c r="J4851" s="3" t="s">
        <v>21893</v>
      </c>
      <c r="K4851" t="s">
        <v>21894</v>
      </c>
      <c r="L4851">
        <v>1</v>
      </c>
    </row>
    <row r="4852" spans="1:12">
      <c r="A4852" s="3" t="s">
        <v>24818</v>
      </c>
      <c r="B4852" t="s">
        <v>24819</v>
      </c>
      <c r="F4852" s="3" t="s">
        <v>24818</v>
      </c>
      <c r="G4852" s="3" t="s">
        <v>27136</v>
      </c>
      <c r="H4852" s="3" t="str">
        <f t="shared" si="75"/>
        <v>37049,</v>
      </c>
      <c r="J4852" s="3" t="s">
        <v>21895</v>
      </c>
      <c r="K4852" t="s">
        <v>21896</v>
      </c>
      <c r="L4852">
        <v>1</v>
      </c>
    </row>
    <row r="4853" spans="1:12">
      <c r="A4853" s="3" t="s">
        <v>24820</v>
      </c>
      <c r="B4853" t="s">
        <v>24821</v>
      </c>
      <c r="F4853" s="3" t="s">
        <v>24820</v>
      </c>
      <c r="G4853" s="3" t="s">
        <v>27136</v>
      </c>
      <c r="H4853" s="3" t="str">
        <f t="shared" si="75"/>
        <v>37050,</v>
      </c>
      <c r="J4853" s="3" t="s">
        <v>21897</v>
      </c>
      <c r="K4853" t="s">
        <v>21898</v>
      </c>
      <c r="L4853">
        <v>1</v>
      </c>
    </row>
    <row r="4854" spans="1:12">
      <c r="A4854" s="3" t="s">
        <v>24822</v>
      </c>
      <c r="B4854" t="s">
        <v>24823</v>
      </c>
      <c r="F4854" s="3" t="s">
        <v>24822</v>
      </c>
      <c r="G4854" s="3" t="s">
        <v>27136</v>
      </c>
      <c r="H4854" s="3" t="str">
        <f t="shared" si="75"/>
        <v>37051,</v>
      </c>
      <c r="J4854" s="3" t="s">
        <v>21336</v>
      </c>
      <c r="K4854" t="s">
        <v>21337</v>
      </c>
      <c r="L4854">
        <v>1</v>
      </c>
    </row>
    <row r="4855" spans="1:12">
      <c r="A4855" s="3" t="s">
        <v>24824</v>
      </c>
      <c r="B4855" t="s">
        <v>24825</v>
      </c>
      <c r="F4855" s="3" t="s">
        <v>24824</v>
      </c>
      <c r="G4855" s="3" t="s">
        <v>27136</v>
      </c>
      <c r="H4855" s="3" t="str">
        <f t="shared" si="75"/>
        <v>37052,</v>
      </c>
      <c r="J4855" s="3" t="s">
        <v>21899</v>
      </c>
      <c r="K4855" t="s">
        <v>21900</v>
      </c>
      <c r="L4855">
        <v>1</v>
      </c>
    </row>
    <row r="4856" spans="1:12">
      <c r="A4856" s="3" t="s">
        <v>24826</v>
      </c>
      <c r="B4856" t="s">
        <v>24827</v>
      </c>
      <c r="F4856" s="3" t="s">
        <v>24826</v>
      </c>
      <c r="G4856" s="3" t="s">
        <v>27136</v>
      </c>
      <c r="H4856" s="3" t="str">
        <f t="shared" si="75"/>
        <v>37053,</v>
      </c>
      <c r="J4856" s="3" t="s">
        <v>21901</v>
      </c>
      <c r="K4856" t="s">
        <v>21902</v>
      </c>
      <c r="L4856">
        <v>1</v>
      </c>
    </row>
    <row r="4857" spans="1:12">
      <c r="A4857" s="3" t="s">
        <v>24828</v>
      </c>
      <c r="B4857" t="s">
        <v>24829</v>
      </c>
      <c r="F4857" s="3" t="s">
        <v>24828</v>
      </c>
      <c r="G4857" s="3" t="s">
        <v>27136</v>
      </c>
      <c r="H4857" s="3" t="str">
        <f t="shared" si="75"/>
        <v>37054,</v>
      </c>
      <c r="J4857" s="3" t="s">
        <v>21338</v>
      </c>
      <c r="K4857" t="s">
        <v>21339</v>
      </c>
      <c r="L4857">
        <v>1</v>
      </c>
    </row>
    <row r="4858" spans="1:12">
      <c r="A4858" s="3" t="s">
        <v>24830</v>
      </c>
      <c r="B4858" t="s">
        <v>24831</v>
      </c>
      <c r="F4858" s="3" t="s">
        <v>24830</v>
      </c>
      <c r="G4858" s="3" t="s">
        <v>27136</v>
      </c>
      <c r="H4858" s="3" t="str">
        <f t="shared" si="75"/>
        <v>37055,</v>
      </c>
      <c r="J4858" s="3" t="s">
        <v>21903</v>
      </c>
      <c r="K4858" t="s">
        <v>21904</v>
      </c>
      <c r="L4858">
        <v>1</v>
      </c>
    </row>
    <row r="4859" spans="1:12">
      <c r="A4859" s="3" t="s">
        <v>24832</v>
      </c>
      <c r="B4859" t="s">
        <v>24833</v>
      </c>
      <c r="F4859" s="3" t="s">
        <v>24832</v>
      </c>
      <c r="G4859" s="3" t="s">
        <v>27136</v>
      </c>
      <c r="H4859" s="3" t="str">
        <f t="shared" si="75"/>
        <v>37056,</v>
      </c>
      <c r="J4859" s="3" t="s">
        <v>21905</v>
      </c>
      <c r="K4859" t="s">
        <v>21906</v>
      </c>
      <c r="L4859">
        <v>1</v>
      </c>
    </row>
    <row r="4860" spans="1:12">
      <c r="A4860" s="3" t="s">
        <v>24834</v>
      </c>
      <c r="B4860" t="s">
        <v>24835</v>
      </c>
      <c r="F4860" s="3" t="s">
        <v>24834</v>
      </c>
      <c r="G4860" s="3" t="s">
        <v>27136</v>
      </c>
      <c r="H4860" s="3" t="str">
        <f t="shared" si="75"/>
        <v>37057,</v>
      </c>
      <c r="J4860" s="3" t="s">
        <v>21907</v>
      </c>
      <c r="K4860" t="s">
        <v>21908</v>
      </c>
      <c r="L4860">
        <v>1</v>
      </c>
    </row>
    <row r="4861" spans="1:12">
      <c r="A4861" s="3" t="s">
        <v>24836</v>
      </c>
      <c r="B4861" t="s">
        <v>24837</v>
      </c>
      <c r="F4861" s="3" t="s">
        <v>24836</v>
      </c>
      <c r="G4861" s="3" t="s">
        <v>27136</v>
      </c>
      <c r="H4861" s="3" t="str">
        <f t="shared" si="75"/>
        <v>37058,</v>
      </c>
      <c r="J4861" s="3" t="s">
        <v>21909</v>
      </c>
      <c r="K4861" t="s">
        <v>21910</v>
      </c>
      <c r="L4861">
        <v>1</v>
      </c>
    </row>
    <row r="4862" spans="1:12">
      <c r="A4862" s="3" t="s">
        <v>24838</v>
      </c>
      <c r="B4862" t="s">
        <v>24839</v>
      </c>
      <c r="F4862" s="3" t="s">
        <v>24838</v>
      </c>
      <c r="G4862" s="3" t="s">
        <v>27136</v>
      </c>
      <c r="H4862" s="3" t="str">
        <f t="shared" si="75"/>
        <v>37059,</v>
      </c>
      <c r="J4862" s="3" t="s">
        <v>21911</v>
      </c>
      <c r="K4862" t="s">
        <v>21912</v>
      </c>
      <c r="L4862">
        <v>1</v>
      </c>
    </row>
    <row r="4863" spans="1:12">
      <c r="A4863" s="3" t="s">
        <v>24840</v>
      </c>
      <c r="B4863" t="s">
        <v>24841</v>
      </c>
      <c r="F4863" s="3" t="s">
        <v>24840</v>
      </c>
      <c r="G4863" s="3" t="s">
        <v>27136</v>
      </c>
      <c r="H4863" s="3" t="str">
        <f t="shared" si="75"/>
        <v>37060,</v>
      </c>
      <c r="J4863" s="3" t="s">
        <v>21913</v>
      </c>
      <c r="K4863" t="s">
        <v>21914</v>
      </c>
      <c r="L4863">
        <v>1</v>
      </c>
    </row>
    <row r="4864" spans="1:12">
      <c r="A4864" s="3" t="s">
        <v>24653</v>
      </c>
      <c r="B4864" t="s">
        <v>24654</v>
      </c>
      <c r="F4864" s="3" t="s">
        <v>24653</v>
      </c>
      <c r="G4864" s="3" t="s">
        <v>27136</v>
      </c>
      <c r="H4864" s="3" t="str">
        <f t="shared" si="75"/>
        <v>37061,</v>
      </c>
      <c r="J4864" s="3" t="s">
        <v>21915</v>
      </c>
      <c r="K4864" t="s">
        <v>21916</v>
      </c>
      <c r="L4864">
        <v>1</v>
      </c>
    </row>
    <row r="4865" spans="1:12">
      <c r="A4865" s="3" t="s">
        <v>24842</v>
      </c>
      <c r="B4865" t="s">
        <v>24843</v>
      </c>
      <c r="F4865" s="3" t="s">
        <v>24842</v>
      </c>
      <c r="G4865" s="3" t="s">
        <v>27136</v>
      </c>
      <c r="H4865" s="3" t="str">
        <f t="shared" si="75"/>
        <v>37062,</v>
      </c>
      <c r="J4865" s="3" t="s">
        <v>21917</v>
      </c>
      <c r="K4865" t="s">
        <v>21918</v>
      </c>
      <c r="L4865">
        <v>1</v>
      </c>
    </row>
    <row r="4866" spans="1:12">
      <c r="A4866" s="3" t="s">
        <v>24844</v>
      </c>
      <c r="B4866" t="s">
        <v>24845</v>
      </c>
      <c r="F4866" s="3" t="s">
        <v>24844</v>
      </c>
      <c r="G4866" s="3" t="s">
        <v>27136</v>
      </c>
      <c r="H4866" s="3" t="str">
        <f t="shared" ref="H4866:H4929" si="76">F4866&amp;G4866</f>
        <v>37063,</v>
      </c>
      <c r="J4866" s="3" t="s">
        <v>21919</v>
      </c>
      <c r="K4866" t="s">
        <v>21920</v>
      </c>
      <c r="L4866">
        <v>1</v>
      </c>
    </row>
    <row r="4867" spans="1:12">
      <c r="A4867" s="3" t="s">
        <v>24846</v>
      </c>
      <c r="B4867" t="s">
        <v>24847</v>
      </c>
      <c r="F4867" s="3" t="s">
        <v>24846</v>
      </c>
      <c r="G4867" s="3" t="s">
        <v>27136</v>
      </c>
      <c r="H4867" s="3" t="str">
        <f t="shared" si="76"/>
        <v>37064,</v>
      </c>
      <c r="J4867" s="3" t="s">
        <v>21921</v>
      </c>
      <c r="K4867" t="s">
        <v>610</v>
      </c>
      <c r="L4867">
        <v>1</v>
      </c>
    </row>
    <row r="4868" spans="1:12">
      <c r="A4868" s="3" t="s">
        <v>24848</v>
      </c>
      <c r="B4868" t="s">
        <v>24849</v>
      </c>
      <c r="F4868" s="3" t="s">
        <v>24848</v>
      </c>
      <c r="G4868" s="3" t="s">
        <v>27136</v>
      </c>
      <c r="H4868" s="3" t="str">
        <f t="shared" si="76"/>
        <v>37065,</v>
      </c>
      <c r="J4868" s="3" t="s">
        <v>21922</v>
      </c>
      <c r="K4868" t="s">
        <v>21923</v>
      </c>
      <c r="L4868">
        <v>1</v>
      </c>
    </row>
    <row r="4869" spans="1:12">
      <c r="A4869" s="3" t="s">
        <v>24850</v>
      </c>
      <c r="B4869" t="s">
        <v>24851</v>
      </c>
      <c r="F4869" s="3" t="s">
        <v>24850</v>
      </c>
      <c r="G4869" s="3" t="s">
        <v>27136</v>
      </c>
      <c r="H4869" s="3" t="str">
        <f t="shared" si="76"/>
        <v>37066,</v>
      </c>
      <c r="J4869" s="3" t="s">
        <v>21924</v>
      </c>
      <c r="K4869" t="s">
        <v>21925</v>
      </c>
      <c r="L4869">
        <v>1</v>
      </c>
    </row>
    <row r="4870" spans="1:12">
      <c r="A4870" s="3" t="s">
        <v>24852</v>
      </c>
      <c r="B4870" t="s">
        <v>24853</v>
      </c>
      <c r="F4870" s="3" t="s">
        <v>24852</v>
      </c>
      <c r="G4870" s="3" t="s">
        <v>27136</v>
      </c>
      <c r="H4870" s="3" t="str">
        <f t="shared" si="76"/>
        <v>37067,</v>
      </c>
      <c r="J4870" s="3" t="s">
        <v>21926</v>
      </c>
      <c r="K4870" t="s">
        <v>3136</v>
      </c>
      <c r="L4870">
        <v>1</v>
      </c>
    </row>
    <row r="4871" spans="1:12">
      <c r="A4871" s="3" t="s">
        <v>24854</v>
      </c>
      <c r="B4871" t="s">
        <v>24855</v>
      </c>
      <c r="F4871" s="3" t="s">
        <v>24854</v>
      </c>
      <c r="G4871" s="3" t="s">
        <v>27136</v>
      </c>
      <c r="H4871" s="3" t="str">
        <f t="shared" si="76"/>
        <v>37068,</v>
      </c>
      <c r="J4871" s="3" t="s">
        <v>21927</v>
      </c>
      <c r="K4871" t="s">
        <v>21928</v>
      </c>
      <c r="L4871">
        <v>1</v>
      </c>
    </row>
    <row r="4872" spans="1:12">
      <c r="A4872" s="3" t="s">
        <v>24655</v>
      </c>
      <c r="B4872" t="s">
        <v>24656</v>
      </c>
      <c r="F4872" s="3" t="s">
        <v>24655</v>
      </c>
      <c r="G4872" s="3" t="s">
        <v>27136</v>
      </c>
      <c r="H4872" s="3" t="str">
        <f t="shared" si="76"/>
        <v>37069,</v>
      </c>
      <c r="J4872" s="3" t="s">
        <v>21929</v>
      </c>
      <c r="K4872" t="s">
        <v>21930</v>
      </c>
      <c r="L4872">
        <v>1</v>
      </c>
    </row>
    <row r="4873" spans="1:12">
      <c r="A4873" s="3" t="s">
        <v>24856</v>
      </c>
      <c r="B4873" t="s">
        <v>24857</v>
      </c>
      <c r="F4873" s="3" t="s">
        <v>24856</v>
      </c>
      <c r="G4873" s="3" t="s">
        <v>27136</v>
      </c>
      <c r="H4873" s="3" t="str">
        <f t="shared" si="76"/>
        <v>37070,</v>
      </c>
      <c r="J4873" s="3" t="s">
        <v>21931</v>
      </c>
      <c r="K4873" t="s">
        <v>21932</v>
      </c>
      <c r="L4873">
        <v>1</v>
      </c>
    </row>
    <row r="4874" spans="1:12">
      <c r="A4874" s="3" t="s">
        <v>24858</v>
      </c>
      <c r="B4874" t="s">
        <v>24585</v>
      </c>
      <c r="F4874" s="3" t="s">
        <v>24858</v>
      </c>
      <c r="G4874" s="3" t="s">
        <v>27136</v>
      </c>
      <c r="H4874" s="3" t="str">
        <f t="shared" si="76"/>
        <v>37071,</v>
      </c>
      <c r="J4874" s="3" t="s">
        <v>21933</v>
      </c>
      <c r="K4874" t="s">
        <v>21934</v>
      </c>
      <c r="L4874">
        <v>1</v>
      </c>
    </row>
    <row r="4875" spans="1:12">
      <c r="A4875" s="3" t="s">
        <v>24859</v>
      </c>
      <c r="B4875" t="s">
        <v>24860</v>
      </c>
      <c r="F4875" s="3" t="s">
        <v>24859</v>
      </c>
      <c r="G4875" s="3" t="s">
        <v>27136</v>
      </c>
      <c r="H4875" s="3" t="str">
        <f t="shared" si="76"/>
        <v>37072,</v>
      </c>
      <c r="J4875" s="3" t="s">
        <v>21935</v>
      </c>
      <c r="K4875" t="s">
        <v>21936</v>
      </c>
      <c r="L4875">
        <v>1</v>
      </c>
    </row>
    <row r="4876" spans="1:12">
      <c r="A4876" s="3" t="s">
        <v>24861</v>
      </c>
      <c r="B4876" t="s">
        <v>24862</v>
      </c>
      <c r="F4876" s="3" t="s">
        <v>24861</v>
      </c>
      <c r="G4876" s="3" t="s">
        <v>27136</v>
      </c>
      <c r="H4876" s="3" t="str">
        <f t="shared" si="76"/>
        <v>37073,</v>
      </c>
      <c r="J4876" s="3" t="s">
        <v>21937</v>
      </c>
      <c r="K4876" t="s">
        <v>21938</v>
      </c>
      <c r="L4876">
        <v>1</v>
      </c>
    </row>
    <row r="4877" spans="1:12">
      <c r="A4877" s="3" t="s">
        <v>24863</v>
      </c>
      <c r="B4877" t="s">
        <v>24864</v>
      </c>
      <c r="F4877" s="3" t="s">
        <v>24863</v>
      </c>
      <c r="G4877" s="3" t="s">
        <v>27136</v>
      </c>
      <c r="H4877" s="3" t="str">
        <f t="shared" si="76"/>
        <v>37074,</v>
      </c>
      <c r="J4877" s="3" t="s">
        <v>21340</v>
      </c>
      <c r="K4877" t="s">
        <v>21341</v>
      </c>
      <c r="L4877">
        <v>1</v>
      </c>
    </row>
    <row r="4878" spans="1:12">
      <c r="A4878" s="3" t="s">
        <v>24865</v>
      </c>
      <c r="B4878" t="s">
        <v>24866</v>
      </c>
      <c r="F4878" s="3" t="s">
        <v>24865</v>
      </c>
      <c r="G4878" s="3" t="s">
        <v>27136</v>
      </c>
      <c r="H4878" s="3" t="str">
        <f t="shared" si="76"/>
        <v>37075,</v>
      </c>
      <c r="J4878" s="3" t="s">
        <v>21939</v>
      </c>
      <c r="K4878" t="s">
        <v>21940</v>
      </c>
      <c r="L4878">
        <v>1</v>
      </c>
    </row>
    <row r="4879" spans="1:12">
      <c r="A4879" s="3" t="s">
        <v>24867</v>
      </c>
      <c r="B4879" t="s">
        <v>24868</v>
      </c>
      <c r="F4879" s="3" t="s">
        <v>24867</v>
      </c>
      <c r="G4879" s="3" t="s">
        <v>27136</v>
      </c>
      <c r="H4879" s="3" t="str">
        <f t="shared" si="76"/>
        <v>37076,</v>
      </c>
      <c r="J4879" s="3" t="s">
        <v>21941</v>
      </c>
      <c r="K4879" t="s">
        <v>21942</v>
      </c>
      <c r="L4879">
        <v>1</v>
      </c>
    </row>
    <row r="4880" spans="1:12">
      <c r="A4880" s="3" t="s">
        <v>24869</v>
      </c>
      <c r="B4880" t="s">
        <v>24870</v>
      </c>
      <c r="F4880" s="3" t="s">
        <v>24869</v>
      </c>
      <c r="G4880" s="3" t="s">
        <v>27136</v>
      </c>
      <c r="H4880" s="3" t="str">
        <f t="shared" si="76"/>
        <v>37077,</v>
      </c>
      <c r="J4880" s="3" t="s">
        <v>21943</v>
      </c>
      <c r="K4880" t="s">
        <v>21944</v>
      </c>
      <c r="L4880">
        <v>1</v>
      </c>
    </row>
    <row r="4881" spans="1:12">
      <c r="A4881" s="3" t="s">
        <v>24871</v>
      </c>
      <c r="B4881" t="s">
        <v>24872</v>
      </c>
      <c r="F4881" s="3" t="s">
        <v>24871</v>
      </c>
      <c r="G4881" s="3" t="s">
        <v>27136</v>
      </c>
      <c r="H4881" s="3" t="str">
        <f t="shared" si="76"/>
        <v>37078,</v>
      </c>
      <c r="J4881" s="3" t="s">
        <v>2862</v>
      </c>
      <c r="K4881" t="s">
        <v>2864</v>
      </c>
      <c r="L4881">
        <v>1</v>
      </c>
    </row>
    <row r="4882" spans="1:12">
      <c r="A4882" s="3" t="s">
        <v>24873</v>
      </c>
      <c r="B4882" t="s">
        <v>24874</v>
      </c>
      <c r="F4882" s="3" t="s">
        <v>24873</v>
      </c>
      <c r="G4882" s="3" t="s">
        <v>27136</v>
      </c>
      <c r="H4882" s="3" t="str">
        <f t="shared" si="76"/>
        <v>37079,</v>
      </c>
      <c r="J4882" s="3" t="s">
        <v>21945</v>
      </c>
      <c r="K4882" t="s">
        <v>21946</v>
      </c>
      <c r="L4882">
        <v>1</v>
      </c>
    </row>
    <row r="4883" spans="1:12">
      <c r="A4883" s="3" t="s">
        <v>24875</v>
      </c>
      <c r="B4883" t="s">
        <v>24876</v>
      </c>
      <c r="F4883" s="3" t="s">
        <v>24875</v>
      </c>
      <c r="G4883" s="3" t="s">
        <v>27136</v>
      </c>
      <c r="H4883" s="3" t="str">
        <f t="shared" si="76"/>
        <v>37080,</v>
      </c>
      <c r="J4883" s="3" t="s">
        <v>21947</v>
      </c>
      <c r="K4883" t="s">
        <v>1279</v>
      </c>
      <c r="L4883">
        <v>1</v>
      </c>
    </row>
    <row r="4884" spans="1:12">
      <c r="A4884" s="3" t="s">
        <v>24877</v>
      </c>
      <c r="B4884" t="s">
        <v>24878</v>
      </c>
      <c r="F4884" s="3" t="s">
        <v>24877</v>
      </c>
      <c r="G4884" s="3" t="s">
        <v>27136</v>
      </c>
      <c r="H4884" s="3" t="str">
        <f t="shared" si="76"/>
        <v>37081,</v>
      </c>
      <c r="J4884" s="3" t="s">
        <v>21948</v>
      </c>
      <c r="K4884" t="s">
        <v>21949</v>
      </c>
      <c r="L4884">
        <v>1</v>
      </c>
    </row>
    <row r="4885" spans="1:12">
      <c r="A4885" s="3" t="s">
        <v>24879</v>
      </c>
      <c r="B4885" t="s">
        <v>24880</v>
      </c>
      <c r="F4885" s="3" t="s">
        <v>24879</v>
      </c>
      <c r="G4885" s="3" t="s">
        <v>27136</v>
      </c>
      <c r="H4885" s="3" t="str">
        <f t="shared" si="76"/>
        <v>37082,</v>
      </c>
      <c r="J4885" s="3" t="s">
        <v>21950</v>
      </c>
      <c r="K4885" t="s">
        <v>21951</v>
      </c>
      <c r="L4885">
        <v>1</v>
      </c>
    </row>
    <row r="4886" spans="1:12">
      <c r="A4886" s="3" t="s">
        <v>24881</v>
      </c>
      <c r="B4886" t="s">
        <v>24882</v>
      </c>
      <c r="F4886" s="3" t="s">
        <v>24881</v>
      </c>
      <c r="G4886" s="3" t="s">
        <v>27136</v>
      </c>
      <c r="H4886" s="3" t="str">
        <f t="shared" si="76"/>
        <v>37083,</v>
      </c>
      <c r="J4886" s="3" t="s">
        <v>21952</v>
      </c>
      <c r="K4886" t="s">
        <v>21953</v>
      </c>
      <c r="L4886">
        <v>1</v>
      </c>
    </row>
    <row r="4887" spans="1:12">
      <c r="A4887" s="3" t="s">
        <v>24883</v>
      </c>
      <c r="B4887" t="s">
        <v>24884</v>
      </c>
      <c r="F4887" s="3" t="s">
        <v>24883</v>
      </c>
      <c r="G4887" s="3" t="s">
        <v>27136</v>
      </c>
      <c r="H4887" s="3" t="str">
        <f t="shared" si="76"/>
        <v>37084,</v>
      </c>
      <c r="J4887" s="3" t="s">
        <v>21954</v>
      </c>
      <c r="K4887" t="s">
        <v>21955</v>
      </c>
      <c r="L4887">
        <v>1</v>
      </c>
    </row>
    <row r="4888" spans="1:12">
      <c r="A4888" s="3" t="s">
        <v>24885</v>
      </c>
      <c r="B4888" t="s">
        <v>24886</v>
      </c>
      <c r="F4888" s="3" t="s">
        <v>24885</v>
      </c>
      <c r="G4888" s="3" t="s">
        <v>27136</v>
      </c>
      <c r="H4888" s="3" t="str">
        <f t="shared" si="76"/>
        <v>37085,</v>
      </c>
      <c r="J4888" s="3" t="s">
        <v>21956</v>
      </c>
      <c r="K4888" t="s">
        <v>21957</v>
      </c>
      <c r="L4888">
        <v>1</v>
      </c>
    </row>
    <row r="4889" spans="1:12">
      <c r="A4889" s="3" t="s">
        <v>24887</v>
      </c>
      <c r="B4889" t="s">
        <v>24888</v>
      </c>
      <c r="F4889" s="3" t="s">
        <v>24887</v>
      </c>
      <c r="G4889" s="3" t="s">
        <v>27136</v>
      </c>
      <c r="H4889" s="3" t="str">
        <f t="shared" si="76"/>
        <v>37086,</v>
      </c>
      <c r="J4889" s="3" t="s">
        <v>21958</v>
      </c>
      <c r="K4889" t="s">
        <v>21959</v>
      </c>
      <c r="L4889">
        <v>1</v>
      </c>
    </row>
    <row r="4890" spans="1:12">
      <c r="A4890" s="3" t="s">
        <v>24889</v>
      </c>
      <c r="B4890" t="s">
        <v>24890</v>
      </c>
      <c r="F4890" s="3" t="s">
        <v>24889</v>
      </c>
      <c r="G4890" s="3" t="s">
        <v>27136</v>
      </c>
      <c r="H4890" s="3" t="str">
        <f t="shared" si="76"/>
        <v>37087,</v>
      </c>
      <c r="J4890" s="3" t="s">
        <v>21960</v>
      </c>
      <c r="K4890" t="s">
        <v>21961</v>
      </c>
      <c r="L4890">
        <v>1</v>
      </c>
    </row>
    <row r="4891" spans="1:12">
      <c r="A4891" s="3" t="s">
        <v>24891</v>
      </c>
      <c r="B4891" t="s">
        <v>24892</v>
      </c>
      <c r="F4891" s="3" t="s">
        <v>24891</v>
      </c>
      <c r="G4891" s="3" t="s">
        <v>27136</v>
      </c>
      <c r="H4891" s="3" t="str">
        <f t="shared" si="76"/>
        <v>37088,</v>
      </c>
      <c r="J4891" s="3" t="s">
        <v>21962</v>
      </c>
      <c r="K4891" t="s">
        <v>21963</v>
      </c>
      <c r="L4891">
        <v>1</v>
      </c>
    </row>
    <row r="4892" spans="1:12">
      <c r="A4892" s="3" t="s">
        <v>24893</v>
      </c>
      <c r="B4892" t="s">
        <v>24894</v>
      </c>
      <c r="F4892" s="3" t="s">
        <v>24893</v>
      </c>
      <c r="G4892" s="3" t="s">
        <v>27136</v>
      </c>
      <c r="H4892" s="3" t="str">
        <f t="shared" si="76"/>
        <v>37089,</v>
      </c>
      <c r="J4892" s="3" t="s">
        <v>21964</v>
      </c>
      <c r="K4892" t="s">
        <v>3170</v>
      </c>
      <c r="L4892">
        <v>1</v>
      </c>
    </row>
    <row r="4893" spans="1:12">
      <c r="A4893" s="3" t="s">
        <v>24895</v>
      </c>
      <c r="B4893" t="s">
        <v>24896</v>
      </c>
      <c r="F4893" s="3" t="s">
        <v>24895</v>
      </c>
      <c r="G4893" s="3" t="s">
        <v>27136</v>
      </c>
      <c r="H4893" s="3" t="str">
        <f t="shared" si="76"/>
        <v>37090,</v>
      </c>
      <c r="J4893" s="3" t="s">
        <v>21965</v>
      </c>
      <c r="K4893" t="s">
        <v>21966</v>
      </c>
      <c r="L4893">
        <v>1</v>
      </c>
    </row>
    <row r="4894" spans="1:12">
      <c r="A4894" s="3" t="s">
        <v>24897</v>
      </c>
      <c r="B4894" t="s">
        <v>24898</v>
      </c>
      <c r="F4894" s="3" t="s">
        <v>24897</v>
      </c>
      <c r="G4894" s="3" t="s">
        <v>27136</v>
      </c>
      <c r="H4894" s="3" t="str">
        <f t="shared" si="76"/>
        <v>37091,</v>
      </c>
      <c r="J4894" s="3" t="s">
        <v>21342</v>
      </c>
      <c r="K4894" t="s">
        <v>21343</v>
      </c>
      <c r="L4894">
        <v>1</v>
      </c>
    </row>
    <row r="4895" spans="1:12">
      <c r="A4895" s="3" t="s">
        <v>24899</v>
      </c>
      <c r="B4895" t="s">
        <v>24900</v>
      </c>
      <c r="F4895" s="3" t="s">
        <v>24899</v>
      </c>
      <c r="G4895" s="3" t="s">
        <v>27136</v>
      </c>
      <c r="H4895" s="3" t="str">
        <f t="shared" si="76"/>
        <v>37092,</v>
      </c>
      <c r="J4895" s="3" t="s">
        <v>21967</v>
      </c>
      <c r="K4895" t="s">
        <v>21968</v>
      </c>
      <c r="L4895">
        <v>1</v>
      </c>
    </row>
    <row r="4896" spans="1:12">
      <c r="A4896" s="3" t="s">
        <v>24901</v>
      </c>
      <c r="B4896" t="s">
        <v>24902</v>
      </c>
      <c r="F4896" s="3" t="s">
        <v>24901</v>
      </c>
      <c r="G4896" s="3" t="s">
        <v>27136</v>
      </c>
      <c r="H4896" s="3" t="str">
        <f t="shared" si="76"/>
        <v>37093,</v>
      </c>
      <c r="J4896" s="3" t="s">
        <v>21969</v>
      </c>
      <c r="K4896" t="s">
        <v>21970</v>
      </c>
      <c r="L4896">
        <v>1</v>
      </c>
    </row>
    <row r="4897" spans="1:12">
      <c r="A4897" s="3" t="s">
        <v>24903</v>
      </c>
      <c r="B4897" t="s">
        <v>24904</v>
      </c>
      <c r="F4897" s="3" t="s">
        <v>24903</v>
      </c>
      <c r="G4897" s="3" t="s">
        <v>27136</v>
      </c>
      <c r="H4897" s="3" t="str">
        <f t="shared" si="76"/>
        <v>37094,</v>
      </c>
      <c r="J4897" s="3" t="s">
        <v>21971</v>
      </c>
      <c r="K4897" t="s">
        <v>21972</v>
      </c>
      <c r="L4897">
        <v>1</v>
      </c>
    </row>
    <row r="4898" spans="1:12">
      <c r="A4898" s="3" t="s">
        <v>24905</v>
      </c>
      <c r="B4898" t="s">
        <v>24906</v>
      </c>
      <c r="F4898" s="3" t="s">
        <v>24905</v>
      </c>
      <c r="G4898" s="3" t="s">
        <v>27136</v>
      </c>
      <c r="H4898" s="3" t="str">
        <f t="shared" si="76"/>
        <v>37095,</v>
      </c>
      <c r="J4898" s="3" t="s">
        <v>21973</v>
      </c>
      <c r="K4898" t="s">
        <v>21974</v>
      </c>
      <c r="L4898">
        <v>1</v>
      </c>
    </row>
    <row r="4899" spans="1:12">
      <c r="A4899" s="3" t="s">
        <v>24907</v>
      </c>
      <c r="B4899" t="s">
        <v>24908</v>
      </c>
      <c r="F4899" s="3" t="s">
        <v>24907</v>
      </c>
      <c r="G4899" s="3" t="s">
        <v>27136</v>
      </c>
      <c r="H4899" s="3" t="str">
        <f t="shared" si="76"/>
        <v>37096,</v>
      </c>
      <c r="J4899" s="3" t="s">
        <v>21975</v>
      </c>
      <c r="K4899" t="s">
        <v>21976</v>
      </c>
      <c r="L4899">
        <v>1</v>
      </c>
    </row>
    <row r="4900" spans="1:12">
      <c r="A4900" s="3" t="s">
        <v>24909</v>
      </c>
      <c r="B4900" t="s">
        <v>24910</v>
      </c>
      <c r="F4900" s="3" t="s">
        <v>24909</v>
      </c>
      <c r="G4900" s="3" t="s">
        <v>27136</v>
      </c>
      <c r="H4900" s="3" t="str">
        <f t="shared" si="76"/>
        <v>37097,</v>
      </c>
      <c r="J4900" s="3" t="s">
        <v>21977</v>
      </c>
      <c r="K4900" t="s">
        <v>21978</v>
      </c>
      <c r="L4900">
        <v>1</v>
      </c>
    </row>
    <row r="4901" spans="1:12">
      <c r="A4901" s="3" t="s">
        <v>24911</v>
      </c>
      <c r="B4901" t="s">
        <v>24912</v>
      </c>
      <c r="F4901" s="3" t="s">
        <v>24911</v>
      </c>
      <c r="G4901" s="3" t="s">
        <v>27136</v>
      </c>
      <c r="H4901" s="3" t="str">
        <f t="shared" si="76"/>
        <v>37098,</v>
      </c>
      <c r="J4901" s="3" t="s">
        <v>21344</v>
      </c>
      <c r="K4901" t="s">
        <v>21345</v>
      </c>
      <c r="L4901">
        <v>1</v>
      </c>
    </row>
    <row r="4902" spans="1:12">
      <c r="A4902" s="3" t="s">
        <v>24913</v>
      </c>
      <c r="B4902" t="s">
        <v>24914</v>
      </c>
      <c r="F4902" s="3" t="s">
        <v>24913</v>
      </c>
      <c r="G4902" s="3" t="s">
        <v>27136</v>
      </c>
      <c r="H4902" s="3" t="str">
        <f t="shared" si="76"/>
        <v>37099,</v>
      </c>
      <c r="J4902" s="3" t="s">
        <v>21979</v>
      </c>
      <c r="K4902" t="s">
        <v>21980</v>
      </c>
      <c r="L4902">
        <v>1</v>
      </c>
    </row>
    <row r="4903" spans="1:12">
      <c r="A4903" s="3" t="s">
        <v>24915</v>
      </c>
      <c r="B4903" t="s">
        <v>24916</v>
      </c>
      <c r="F4903" s="3" t="s">
        <v>24915</v>
      </c>
      <c r="G4903" s="3" t="s">
        <v>27136</v>
      </c>
      <c r="H4903" s="3" t="str">
        <f t="shared" si="76"/>
        <v>37100,</v>
      </c>
      <c r="J4903" s="3" t="s">
        <v>21981</v>
      </c>
      <c r="K4903" t="s">
        <v>21982</v>
      </c>
      <c r="L4903">
        <v>1</v>
      </c>
    </row>
    <row r="4904" spans="1:12">
      <c r="A4904" s="3" t="s">
        <v>24917</v>
      </c>
      <c r="B4904" t="s">
        <v>24918</v>
      </c>
      <c r="F4904" s="3" t="s">
        <v>24917</v>
      </c>
      <c r="G4904" s="3" t="s">
        <v>27136</v>
      </c>
      <c r="H4904" s="3" t="str">
        <f t="shared" si="76"/>
        <v>37101,</v>
      </c>
      <c r="J4904" s="3" t="s">
        <v>21983</v>
      </c>
      <c r="K4904" t="s">
        <v>21984</v>
      </c>
      <c r="L4904">
        <v>1</v>
      </c>
    </row>
    <row r="4905" spans="1:12">
      <c r="A4905" s="3" t="s">
        <v>24919</v>
      </c>
      <c r="B4905" t="s">
        <v>24920</v>
      </c>
      <c r="F4905" s="3" t="s">
        <v>24919</v>
      </c>
      <c r="G4905" s="3" t="s">
        <v>27136</v>
      </c>
      <c r="H4905" s="3" t="str">
        <f t="shared" si="76"/>
        <v>37102,</v>
      </c>
      <c r="J4905" s="3" t="s">
        <v>21985</v>
      </c>
      <c r="K4905" t="s">
        <v>21986</v>
      </c>
      <c r="L4905">
        <v>1</v>
      </c>
    </row>
    <row r="4906" spans="1:12">
      <c r="A4906" s="3" t="s">
        <v>24921</v>
      </c>
      <c r="B4906" t="s">
        <v>24922</v>
      </c>
      <c r="F4906" s="3" t="s">
        <v>24921</v>
      </c>
      <c r="G4906" s="3" t="s">
        <v>27136</v>
      </c>
      <c r="H4906" s="3" t="str">
        <f t="shared" si="76"/>
        <v>37103,</v>
      </c>
      <c r="J4906" s="3" t="s">
        <v>21987</v>
      </c>
      <c r="K4906" t="s">
        <v>21988</v>
      </c>
      <c r="L4906">
        <v>1</v>
      </c>
    </row>
    <row r="4907" spans="1:12">
      <c r="A4907" s="3" t="s">
        <v>24923</v>
      </c>
      <c r="B4907" t="s">
        <v>24924</v>
      </c>
      <c r="F4907" s="3" t="s">
        <v>24923</v>
      </c>
      <c r="G4907" s="3" t="s">
        <v>27136</v>
      </c>
      <c r="H4907" s="3" t="str">
        <f t="shared" si="76"/>
        <v>37104,</v>
      </c>
      <c r="J4907" s="3" t="s">
        <v>21346</v>
      </c>
      <c r="K4907" t="s">
        <v>21347</v>
      </c>
      <c r="L4907">
        <v>1</v>
      </c>
    </row>
    <row r="4908" spans="1:12">
      <c r="A4908" s="3" t="s">
        <v>24925</v>
      </c>
      <c r="B4908" t="s">
        <v>24926</v>
      </c>
      <c r="F4908" s="3" t="s">
        <v>24925</v>
      </c>
      <c r="G4908" s="3" t="s">
        <v>27136</v>
      </c>
      <c r="H4908" s="3" t="str">
        <f t="shared" si="76"/>
        <v>37105,</v>
      </c>
      <c r="J4908" s="3" t="s">
        <v>21989</v>
      </c>
      <c r="K4908" t="s">
        <v>21990</v>
      </c>
      <c r="L4908">
        <v>1</v>
      </c>
    </row>
    <row r="4909" spans="1:12">
      <c r="A4909" s="3" t="s">
        <v>24927</v>
      </c>
      <c r="B4909" t="s">
        <v>24928</v>
      </c>
      <c r="F4909" s="3" t="s">
        <v>24927</v>
      </c>
      <c r="G4909" s="3" t="s">
        <v>27136</v>
      </c>
      <c r="H4909" s="3" t="str">
        <f t="shared" si="76"/>
        <v>37106,</v>
      </c>
      <c r="J4909" s="3" t="s">
        <v>21991</v>
      </c>
      <c r="K4909" t="s">
        <v>21992</v>
      </c>
      <c r="L4909">
        <v>1</v>
      </c>
    </row>
    <row r="4910" spans="1:12">
      <c r="A4910" s="3" t="s">
        <v>24929</v>
      </c>
      <c r="B4910" t="s">
        <v>24930</v>
      </c>
      <c r="F4910" s="3" t="s">
        <v>24929</v>
      </c>
      <c r="G4910" s="3" t="s">
        <v>27136</v>
      </c>
      <c r="H4910" s="3" t="str">
        <f t="shared" si="76"/>
        <v>37107,</v>
      </c>
      <c r="J4910" s="3" t="s">
        <v>21348</v>
      </c>
      <c r="K4910" t="s">
        <v>21349</v>
      </c>
      <c r="L4910">
        <v>1</v>
      </c>
    </row>
    <row r="4911" spans="1:12">
      <c r="A4911" s="3" t="s">
        <v>24657</v>
      </c>
      <c r="B4911" t="s">
        <v>24658</v>
      </c>
      <c r="F4911" s="3" t="s">
        <v>24657</v>
      </c>
      <c r="G4911" s="3" t="s">
        <v>27136</v>
      </c>
      <c r="H4911" s="3" t="str">
        <f t="shared" si="76"/>
        <v>37108,</v>
      </c>
      <c r="J4911" s="3" t="s">
        <v>21993</v>
      </c>
      <c r="K4911" t="s">
        <v>21994</v>
      </c>
      <c r="L4911">
        <v>1</v>
      </c>
    </row>
    <row r="4912" spans="1:12">
      <c r="A4912" s="3" t="s">
        <v>24931</v>
      </c>
      <c r="B4912" t="s">
        <v>24932</v>
      </c>
      <c r="F4912" s="3" t="s">
        <v>24931</v>
      </c>
      <c r="G4912" s="3" t="s">
        <v>27136</v>
      </c>
      <c r="H4912" s="3" t="str">
        <f t="shared" si="76"/>
        <v>37109,</v>
      </c>
      <c r="J4912" s="3" t="s">
        <v>21995</v>
      </c>
      <c r="K4912" t="s">
        <v>1467</v>
      </c>
      <c r="L4912">
        <v>1</v>
      </c>
    </row>
    <row r="4913" spans="1:12">
      <c r="A4913" s="3" t="s">
        <v>24933</v>
      </c>
      <c r="B4913" t="s">
        <v>24934</v>
      </c>
      <c r="F4913" s="3" t="s">
        <v>24933</v>
      </c>
      <c r="G4913" s="3" t="s">
        <v>27136</v>
      </c>
      <c r="H4913" s="3" t="str">
        <f t="shared" si="76"/>
        <v>37110,</v>
      </c>
      <c r="J4913" s="3" t="s">
        <v>21996</v>
      </c>
      <c r="K4913" t="s">
        <v>7232</v>
      </c>
      <c r="L4913">
        <v>1</v>
      </c>
    </row>
    <row r="4914" spans="1:12">
      <c r="A4914" s="3" t="s">
        <v>24659</v>
      </c>
      <c r="B4914" t="s">
        <v>24660</v>
      </c>
      <c r="F4914" s="3" t="s">
        <v>24659</v>
      </c>
      <c r="G4914" s="3" t="s">
        <v>27136</v>
      </c>
      <c r="H4914" s="3" t="str">
        <f t="shared" si="76"/>
        <v>37111,</v>
      </c>
      <c r="J4914" s="3" t="s">
        <v>21997</v>
      </c>
      <c r="K4914" t="s">
        <v>21998</v>
      </c>
      <c r="L4914">
        <v>1</v>
      </c>
    </row>
    <row r="4915" spans="1:12">
      <c r="A4915" s="3" t="s">
        <v>24935</v>
      </c>
      <c r="B4915" t="s">
        <v>24936</v>
      </c>
      <c r="F4915" s="3" t="s">
        <v>24935</v>
      </c>
      <c r="G4915" s="3" t="s">
        <v>27136</v>
      </c>
      <c r="H4915" s="3" t="str">
        <f t="shared" si="76"/>
        <v>37112,</v>
      </c>
      <c r="J4915" s="3" t="s">
        <v>21350</v>
      </c>
      <c r="K4915" t="s">
        <v>21351</v>
      </c>
      <c r="L4915">
        <v>1</v>
      </c>
    </row>
    <row r="4916" spans="1:12">
      <c r="A4916" s="3" t="s">
        <v>24937</v>
      </c>
      <c r="B4916" t="s">
        <v>24938</v>
      </c>
      <c r="F4916" s="3" t="s">
        <v>24937</v>
      </c>
      <c r="G4916" s="3" t="s">
        <v>27136</v>
      </c>
      <c r="H4916" s="3" t="str">
        <f t="shared" si="76"/>
        <v>37113,</v>
      </c>
      <c r="J4916" s="3" t="s">
        <v>21352</v>
      </c>
      <c r="K4916" t="s">
        <v>21353</v>
      </c>
      <c r="L4916">
        <v>1</v>
      </c>
    </row>
    <row r="4917" spans="1:12">
      <c r="A4917" s="3" t="s">
        <v>24939</v>
      </c>
      <c r="B4917" t="s">
        <v>24940</v>
      </c>
      <c r="F4917" s="3" t="s">
        <v>24939</v>
      </c>
      <c r="G4917" s="3" t="s">
        <v>27136</v>
      </c>
      <c r="H4917" s="3" t="str">
        <f t="shared" si="76"/>
        <v>37114,</v>
      </c>
      <c r="J4917" s="3" t="s">
        <v>21999</v>
      </c>
      <c r="K4917" t="s">
        <v>22000</v>
      </c>
      <c r="L4917">
        <v>1</v>
      </c>
    </row>
    <row r="4918" spans="1:12">
      <c r="A4918" s="3" t="s">
        <v>24941</v>
      </c>
      <c r="B4918" t="s">
        <v>24942</v>
      </c>
      <c r="F4918" s="3" t="s">
        <v>24941</v>
      </c>
      <c r="G4918" s="3" t="s">
        <v>27136</v>
      </c>
      <c r="H4918" s="3" t="str">
        <f t="shared" si="76"/>
        <v>37115,</v>
      </c>
      <c r="J4918" s="3" t="s">
        <v>22001</v>
      </c>
      <c r="K4918" t="s">
        <v>22002</v>
      </c>
      <c r="L4918">
        <v>1</v>
      </c>
    </row>
    <row r="4919" spans="1:12">
      <c r="A4919" s="3" t="s">
        <v>24943</v>
      </c>
      <c r="B4919" t="s">
        <v>24944</v>
      </c>
      <c r="F4919" s="3" t="s">
        <v>24943</v>
      </c>
      <c r="G4919" s="3" t="s">
        <v>27136</v>
      </c>
      <c r="H4919" s="3" t="str">
        <f t="shared" si="76"/>
        <v>37116,</v>
      </c>
      <c r="J4919" s="3" t="s">
        <v>22003</v>
      </c>
      <c r="K4919" t="s">
        <v>21613</v>
      </c>
      <c r="L4919">
        <v>1</v>
      </c>
    </row>
    <row r="4920" spans="1:12">
      <c r="A4920" s="3" t="s">
        <v>24945</v>
      </c>
      <c r="B4920" t="s">
        <v>24946</v>
      </c>
      <c r="F4920" s="3" t="s">
        <v>24945</v>
      </c>
      <c r="G4920" s="3" t="s">
        <v>27136</v>
      </c>
      <c r="H4920" s="3" t="str">
        <f t="shared" si="76"/>
        <v>37117,</v>
      </c>
      <c r="J4920" s="3" t="s">
        <v>21354</v>
      </c>
      <c r="K4920" t="s">
        <v>21355</v>
      </c>
      <c r="L4920">
        <v>1</v>
      </c>
    </row>
    <row r="4921" spans="1:12">
      <c r="A4921" s="3" t="s">
        <v>24947</v>
      </c>
      <c r="B4921" t="s">
        <v>24948</v>
      </c>
      <c r="F4921" s="3" t="s">
        <v>24947</v>
      </c>
      <c r="G4921" s="3" t="s">
        <v>27136</v>
      </c>
      <c r="H4921" s="3" t="str">
        <f t="shared" si="76"/>
        <v>37118,</v>
      </c>
      <c r="J4921" s="3" t="s">
        <v>21356</v>
      </c>
      <c r="K4921" t="s">
        <v>21357</v>
      </c>
      <c r="L4921">
        <v>1</v>
      </c>
    </row>
    <row r="4922" spans="1:12">
      <c r="A4922" s="3" t="s">
        <v>24949</v>
      </c>
      <c r="B4922" t="s">
        <v>24950</v>
      </c>
      <c r="F4922" s="3" t="s">
        <v>24949</v>
      </c>
      <c r="G4922" s="3" t="s">
        <v>27136</v>
      </c>
      <c r="H4922" s="3" t="str">
        <f t="shared" si="76"/>
        <v>37119,</v>
      </c>
      <c r="J4922" s="3" t="s">
        <v>21358</v>
      </c>
      <c r="K4922" t="s">
        <v>21359</v>
      </c>
      <c r="L4922">
        <v>1</v>
      </c>
    </row>
    <row r="4923" spans="1:12">
      <c r="A4923" s="3" t="s">
        <v>24951</v>
      </c>
      <c r="B4923" t="s">
        <v>24952</v>
      </c>
      <c r="F4923" s="3" t="s">
        <v>24951</v>
      </c>
      <c r="G4923" s="3" t="s">
        <v>27136</v>
      </c>
      <c r="H4923" s="3" t="str">
        <f t="shared" si="76"/>
        <v>37120,</v>
      </c>
      <c r="J4923" s="3" t="s">
        <v>24089</v>
      </c>
      <c r="K4923" t="s">
        <v>21629</v>
      </c>
      <c r="L4923">
        <v>1</v>
      </c>
    </row>
    <row r="4924" spans="1:12">
      <c r="A4924" s="3" t="s">
        <v>24953</v>
      </c>
      <c r="B4924" t="s">
        <v>24954</v>
      </c>
      <c r="F4924" s="3" t="s">
        <v>24953</v>
      </c>
      <c r="G4924" s="3" t="s">
        <v>27136</v>
      </c>
      <c r="H4924" s="3" t="str">
        <f t="shared" si="76"/>
        <v>37121,</v>
      </c>
      <c r="J4924" s="3" t="s">
        <v>21360</v>
      </c>
      <c r="K4924" t="s">
        <v>21361</v>
      </c>
      <c r="L4924">
        <v>1</v>
      </c>
    </row>
    <row r="4925" spans="1:12">
      <c r="A4925" s="3" t="s">
        <v>24955</v>
      </c>
      <c r="B4925" t="s">
        <v>24956</v>
      </c>
      <c r="F4925" s="3" t="s">
        <v>24955</v>
      </c>
      <c r="G4925" s="3" t="s">
        <v>27136</v>
      </c>
      <c r="H4925" s="3" t="str">
        <f t="shared" si="76"/>
        <v>37122,</v>
      </c>
      <c r="J4925" s="3" t="s">
        <v>22004</v>
      </c>
      <c r="K4925" t="s">
        <v>22005</v>
      </c>
      <c r="L4925">
        <v>1</v>
      </c>
    </row>
    <row r="4926" spans="1:12">
      <c r="A4926" s="3" t="s">
        <v>24957</v>
      </c>
      <c r="B4926" t="s">
        <v>24958</v>
      </c>
      <c r="F4926" s="3" t="s">
        <v>24957</v>
      </c>
      <c r="G4926" s="3" t="s">
        <v>27136</v>
      </c>
      <c r="H4926" s="3" t="str">
        <f t="shared" si="76"/>
        <v>37123,</v>
      </c>
      <c r="J4926" s="3" t="s">
        <v>22006</v>
      </c>
      <c r="K4926" t="s">
        <v>22007</v>
      </c>
      <c r="L4926">
        <v>1</v>
      </c>
    </row>
    <row r="4927" spans="1:12">
      <c r="A4927" s="3" t="s">
        <v>24959</v>
      </c>
      <c r="B4927" t="s">
        <v>24960</v>
      </c>
      <c r="F4927" s="3" t="s">
        <v>24959</v>
      </c>
      <c r="G4927" s="3" t="s">
        <v>27136</v>
      </c>
      <c r="H4927" s="3" t="str">
        <f t="shared" si="76"/>
        <v>37124,</v>
      </c>
      <c r="J4927" s="3" t="s">
        <v>22008</v>
      </c>
      <c r="K4927" t="s">
        <v>22009</v>
      </c>
      <c r="L4927">
        <v>1</v>
      </c>
    </row>
    <row r="4928" spans="1:12">
      <c r="A4928" s="3" t="s">
        <v>24961</v>
      </c>
      <c r="B4928" t="s">
        <v>24962</v>
      </c>
      <c r="F4928" s="3" t="s">
        <v>24961</v>
      </c>
      <c r="G4928" s="3" t="s">
        <v>27136</v>
      </c>
      <c r="H4928" s="3" t="str">
        <f t="shared" si="76"/>
        <v>37125,</v>
      </c>
      <c r="J4928" s="3" t="s">
        <v>24090</v>
      </c>
      <c r="K4928" t="s">
        <v>24091</v>
      </c>
      <c r="L4928">
        <v>1</v>
      </c>
    </row>
    <row r="4929" spans="1:12">
      <c r="A4929" s="3" t="s">
        <v>24963</v>
      </c>
      <c r="B4929" t="s">
        <v>24964</v>
      </c>
      <c r="F4929" s="3" t="s">
        <v>24963</v>
      </c>
      <c r="G4929" s="3" t="s">
        <v>27136</v>
      </c>
      <c r="H4929" s="3" t="str">
        <f t="shared" si="76"/>
        <v>37126,</v>
      </c>
      <c r="J4929" s="3" t="s">
        <v>22010</v>
      </c>
      <c r="K4929" t="s">
        <v>22011</v>
      </c>
      <c r="L4929">
        <v>1</v>
      </c>
    </row>
    <row r="4930" spans="1:12">
      <c r="A4930" s="3" t="s">
        <v>24661</v>
      </c>
      <c r="B4930" t="s">
        <v>24662</v>
      </c>
      <c r="F4930" s="3" t="s">
        <v>24661</v>
      </c>
      <c r="G4930" s="3" t="s">
        <v>27136</v>
      </c>
      <c r="H4930" s="3" t="str">
        <f t="shared" ref="H4930:H4993" si="77">F4930&amp;G4930</f>
        <v>37127,</v>
      </c>
      <c r="J4930" s="3" t="s">
        <v>22012</v>
      </c>
      <c r="K4930" t="s">
        <v>22013</v>
      </c>
      <c r="L4930">
        <v>1</v>
      </c>
    </row>
    <row r="4931" spans="1:12">
      <c r="A4931" s="3" t="s">
        <v>24965</v>
      </c>
      <c r="B4931" t="s">
        <v>24966</v>
      </c>
      <c r="F4931" s="3" t="s">
        <v>24965</v>
      </c>
      <c r="G4931" s="3" t="s">
        <v>27136</v>
      </c>
      <c r="H4931" s="3" t="str">
        <f t="shared" si="77"/>
        <v>37128,</v>
      </c>
      <c r="J4931" s="3" t="s">
        <v>21362</v>
      </c>
      <c r="K4931" t="s">
        <v>21363</v>
      </c>
      <c r="L4931">
        <v>1</v>
      </c>
    </row>
    <row r="4932" spans="1:12">
      <c r="A4932" s="3" t="s">
        <v>24967</v>
      </c>
      <c r="B4932" t="s">
        <v>24968</v>
      </c>
      <c r="F4932" s="3" t="s">
        <v>24967</v>
      </c>
      <c r="G4932" s="3" t="s">
        <v>27136</v>
      </c>
      <c r="H4932" s="3" t="str">
        <f t="shared" si="77"/>
        <v>37129,</v>
      </c>
      <c r="J4932" s="3" t="s">
        <v>22014</v>
      </c>
      <c r="K4932" t="s">
        <v>10250</v>
      </c>
      <c r="L4932">
        <v>1</v>
      </c>
    </row>
    <row r="4933" spans="1:12">
      <c r="A4933" s="3" t="s">
        <v>24969</v>
      </c>
      <c r="B4933" t="s">
        <v>24970</v>
      </c>
      <c r="F4933" s="3" t="s">
        <v>24969</v>
      </c>
      <c r="G4933" s="3" t="s">
        <v>27136</v>
      </c>
      <c r="H4933" s="3" t="str">
        <f t="shared" si="77"/>
        <v>37130,</v>
      </c>
      <c r="J4933" s="3" t="s">
        <v>22015</v>
      </c>
      <c r="K4933" t="s">
        <v>22016</v>
      </c>
      <c r="L4933">
        <v>1</v>
      </c>
    </row>
    <row r="4934" spans="1:12">
      <c r="A4934" s="3" t="s">
        <v>24971</v>
      </c>
      <c r="B4934" t="s">
        <v>24972</v>
      </c>
      <c r="F4934" s="3" t="s">
        <v>24971</v>
      </c>
      <c r="G4934" s="3" t="s">
        <v>27136</v>
      </c>
      <c r="H4934" s="3" t="str">
        <f t="shared" si="77"/>
        <v>37131,</v>
      </c>
      <c r="J4934" s="3" t="s">
        <v>22017</v>
      </c>
      <c r="K4934" t="s">
        <v>22018</v>
      </c>
      <c r="L4934">
        <v>1</v>
      </c>
    </row>
    <row r="4935" spans="1:12">
      <c r="A4935" s="3" t="s">
        <v>24663</v>
      </c>
      <c r="B4935" t="s">
        <v>24664</v>
      </c>
      <c r="F4935" s="3" t="s">
        <v>24663</v>
      </c>
      <c r="G4935" s="3" t="s">
        <v>27136</v>
      </c>
      <c r="H4935" s="3" t="str">
        <f t="shared" si="77"/>
        <v>37132,</v>
      </c>
      <c r="J4935" s="3" t="s">
        <v>22019</v>
      </c>
      <c r="K4935" t="s">
        <v>22020</v>
      </c>
      <c r="L4935">
        <v>1</v>
      </c>
    </row>
    <row r="4936" spans="1:12">
      <c r="A4936" s="3" t="s">
        <v>24665</v>
      </c>
      <c r="B4936" t="s">
        <v>24666</v>
      </c>
      <c r="F4936" s="3" t="s">
        <v>24665</v>
      </c>
      <c r="G4936" s="3" t="s">
        <v>27136</v>
      </c>
      <c r="H4936" s="3" t="str">
        <f t="shared" si="77"/>
        <v>37133,</v>
      </c>
      <c r="J4936" s="3" t="s">
        <v>22021</v>
      </c>
      <c r="K4936" t="s">
        <v>22022</v>
      </c>
      <c r="L4936">
        <v>1</v>
      </c>
    </row>
    <row r="4937" spans="1:12">
      <c r="A4937" s="3" t="s">
        <v>24973</v>
      </c>
      <c r="B4937" t="s">
        <v>24974</v>
      </c>
      <c r="F4937" s="3" t="s">
        <v>24973</v>
      </c>
      <c r="G4937" s="3" t="s">
        <v>27136</v>
      </c>
      <c r="H4937" s="3" t="str">
        <f t="shared" si="77"/>
        <v>37134,</v>
      </c>
      <c r="J4937" s="3" t="s">
        <v>21364</v>
      </c>
      <c r="K4937" t="s">
        <v>21365</v>
      </c>
      <c r="L4937">
        <v>1</v>
      </c>
    </row>
    <row r="4938" spans="1:12">
      <c r="A4938" s="3" t="s">
        <v>24975</v>
      </c>
      <c r="B4938" t="s">
        <v>24976</v>
      </c>
      <c r="F4938" s="3" t="s">
        <v>24975</v>
      </c>
      <c r="G4938" s="3" t="s">
        <v>27136</v>
      </c>
      <c r="H4938" s="3" t="str">
        <f t="shared" si="77"/>
        <v>37135,</v>
      </c>
      <c r="J4938" s="3" t="s">
        <v>22023</v>
      </c>
      <c r="K4938" t="s">
        <v>22024</v>
      </c>
      <c r="L4938">
        <v>1</v>
      </c>
    </row>
    <row r="4939" spans="1:12">
      <c r="A4939" s="3" t="s">
        <v>24977</v>
      </c>
      <c r="B4939" t="s">
        <v>24978</v>
      </c>
      <c r="F4939" s="3" t="s">
        <v>24977</v>
      </c>
      <c r="G4939" s="3" t="s">
        <v>27136</v>
      </c>
      <c r="H4939" s="3" t="str">
        <f t="shared" si="77"/>
        <v>37136,</v>
      </c>
      <c r="J4939" s="3" t="s">
        <v>21366</v>
      </c>
      <c r="K4939" t="s">
        <v>12479</v>
      </c>
      <c r="L4939">
        <v>1</v>
      </c>
    </row>
    <row r="4940" spans="1:12">
      <c r="A4940" s="3" t="s">
        <v>24979</v>
      </c>
      <c r="B4940" t="s">
        <v>24980</v>
      </c>
      <c r="F4940" s="3" t="s">
        <v>24979</v>
      </c>
      <c r="G4940" s="3" t="s">
        <v>27136</v>
      </c>
      <c r="H4940" s="3" t="str">
        <f t="shared" si="77"/>
        <v>37137,</v>
      </c>
      <c r="J4940" s="3" t="s">
        <v>21367</v>
      </c>
      <c r="K4940" t="s">
        <v>21368</v>
      </c>
      <c r="L4940">
        <v>1</v>
      </c>
    </row>
    <row r="4941" spans="1:12">
      <c r="A4941" s="3" t="s">
        <v>24981</v>
      </c>
      <c r="B4941" t="s">
        <v>24982</v>
      </c>
      <c r="F4941" s="3" t="s">
        <v>24981</v>
      </c>
      <c r="G4941" s="3" t="s">
        <v>27136</v>
      </c>
      <c r="H4941" s="3" t="str">
        <f t="shared" si="77"/>
        <v>37138,</v>
      </c>
      <c r="J4941" s="3" t="s">
        <v>24092</v>
      </c>
      <c r="K4941" t="s">
        <v>1329</v>
      </c>
      <c r="L4941">
        <v>1</v>
      </c>
    </row>
    <row r="4942" spans="1:12">
      <c r="A4942" s="3" t="s">
        <v>24983</v>
      </c>
      <c r="B4942" t="s">
        <v>24984</v>
      </c>
      <c r="F4942" s="3" t="s">
        <v>24983</v>
      </c>
      <c r="G4942" s="3" t="s">
        <v>27136</v>
      </c>
      <c r="H4942" s="3" t="str">
        <f t="shared" si="77"/>
        <v>37139,</v>
      </c>
      <c r="J4942" s="3" t="s">
        <v>21369</v>
      </c>
      <c r="K4942" t="s">
        <v>21370</v>
      </c>
      <c r="L4942">
        <v>1</v>
      </c>
    </row>
    <row r="4943" spans="1:12">
      <c r="A4943" s="3" t="s">
        <v>24985</v>
      </c>
      <c r="B4943" t="s">
        <v>24986</v>
      </c>
      <c r="F4943" s="3" t="s">
        <v>24985</v>
      </c>
      <c r="G4943" s="3" t="s">
        <v>27136</v>
      </c>
      <c r="H4943" s="3" t="str">
        <f t="shared" si="77"/>
        <v>37140,</v>
      </c>
      <c r="J4943" s="3" t="s">
        <v>22025</v>
      </c>
      <c r="K4943" t="s">
        <v>22026</v>
      </c>
      <c r="L4943">
        <v>1</v>
      </c>
    </row>
    <row r="4944" spans="1:12">
      <c r="A4944" s="3" t="s">
        <v>24987</v>
      </c>
      <c r="B4944" t="s">
        <v>24988</v>
      </c>
      <c r="F4944" s="3" t="s">
        <v>24987</v>
      </c>
      <c r="G4944" s="3" t="s">
        <v>27136</v>
      </c>
      <c r="H4944" s="3" t="str">
        <f t="shared" si="77"/>
        <v>37141,</v>
      </c>
      <c r="J4944" s="3" t="s">
        <v>22027</v>
      </c>
      <c r="K4944" t="s">
        <v>22028</v>
      </c>
      <c r="L4944">
        <v>1</v>
      </c>
    </row>
    <row r="4945" spans="1:12">
      <c r="A4945" s="3" t="s">
        <v>24989</v>
      </c>
      <c r="B4945" t="s">
        <v>11168</v>
      </c>
      <c r="F4945" s="3" t="s">
        <v>24989</v>
      </c>
      <c r="G4945" s="3" t="s">
        <v>27136</v>
      </c>
      <c r="H4945" s="3" t="str">
        <f t="shared" si="77"/>
        <v>37142,</v>
      </c>
      <c r="J4945" s="3" t="s">
        <v>21371</v>
      </c>
      <c r="K4945" t="s">
        <v>21372</v>
      </c>
      <c r="L4945">
        <v>1</v>
      </c>
    </row>
    <row r="4946" spans="1:12">
      <c r="A4946" s="3" t="s">
        <v>24990</v>
      </c>
      <c r="B4946" t="s">
        <v>24991</v>
      </c>
      <c r="F4946" s="3" t="s">
        <v>24990</v>
      </c>
      <c r="G4946" s="3" t="s">
        <v>27136</v>
      </c>
      <c r="H4946" s="3" t="str">
        <f t="shared" si="77"/>
        <v>37143,</v>
      </c>
      <c r="J4946" s="3" t="s">
        <v>22029</v>
      </c>
      <c r="K4946" t="s">
        <v>22030</v>
      </c>
      <c r="L4946">
        <v>1</v>
      </c>
    </row>
    <row r="4947" spans="1:12">
      <c r="A4947" s="3" t="s">
        <v>24992</v>
      </c>
      <c r="B4947" t="s">
        <v>11172</v>
      </c>
      <c r="F4947" s="3" t="s">
        <v>24992</v>
      </c>
      <c r="G4947" s="3" t="s">
        <v>27136</v>
      </c>
      <c r="H4947" s="3" t="str">
        <f t="shared" si="77"/>
        <v>37144,</v>
      </c>
      <c r="J4947" s="3" t="s">
        <v>22031</v>
      </c>
      <c r="K4947" t="s">
        <v>22032</v>
      </c>
      <c r="L4947">
        <v>1</v>
      </c>
    </row>
    <row r="4948" spans="1:12">
      <c r="A4948" s="3" t="s">
        <v>24993</v>
      </c>
      <c r="B4948" t="s">
        <v>24994</v>
      </c>
      <c r="F4948" s="3" t="s">
        <v>24993</v>
      </c>
      <c r="G4948" s="3" t="s">
        <v>27136</v>
      </c>
      <c r="H4948" s="3" t="str">
        <f t="shared" si="77"/>
        <v>37145,</v>
      </c>
      <c r="J4948" s="3" t="s">
        <v>22033</v>
      </c>
      <c r="K4948" t="s">
        <v>22034</v>
      </c>
      <c r="L4948">
        <v>1</v>
      </c>
    </row>
    <row r="4949" spans="1:12">
      <c r="A4949" s="3" t="s">
        <v>24995</v>
      </c>
      <c r="B4949" t="s">
        <v>24996</v>
      </c>
      <c r="F4949" s="3" t="s">
        <v>24995</v>
      </c>
      <c r="G4949" s="3" t="s">
        <v>27136</v>
      </c>
      <c r="H4949" s="3" t="str">
        <f t="shared" si="77"/>
        <v>37146,</v>
      </c>
      <c r="J4949" s="3" t="s">
        <v>22035</v>
      </c>
      <c r="K4949" t="s">
        <v>22036</v>
      </c>
      <c r="L4949">
        <v>1</v>
      </c>
    </row>
    <row r="4950" spans="1:12">
      <c r="A4950" s="3" t="s">
        <v>24997</v>
      </c>
      <c r="B4950" t="s">
        <v>24998</v>
      </c>
      <c r="F4950" s="3" t="s">
        <v>24997</v>
      </c>
      <c r="G4950" s="3" t="s">
        <v>27136</v>
      </c>
      <c r="H4950" s="3" t="str">
        <f t="shared" si="77"/>
        <v>37147,</v>
      </c>
      <c r="J4950" s="3" t="s">
        <v>22037</v>
      </c>
      <c r="K4950" t="s">
        <v>22038</v>
      </c>
      <c r="L4950">
        <v>1</v>
      </c>
    </row>
    <row r="4951" spans="1:12">
      <c r="A4951" s="3" t="s">
        <v>24999</v>
      </c>
      <c r="B4951" t="s">
        <v>25000</v>
      </c>
      <c r="F4951" s="3" t="s">
        <v>24999</v>
      </c>
      <c r="G4951" s="3" t="s">
        <v>27136</v>
      </c>
      <c r="H4951" s="3" t="str">
        <f t="shared" si="77"/>
        <v>37148,</v>
      </c>
      <c r="J4951" s="3" t="s">
        <v>21373</v>
      </c>
      <c r="K4951" t="s">
        <v>21374</v>
      </c>
      <c r="L4951">
        <v>1</v>
      </c>
    </row>
    <row r="4952" spans="1:12">
      <c r="A4952" s="3" t="s">
        <v>25001</v>
      </c>
      <c r="B4952" t="s">
        <v>25002</v>
      </c>
      <c r="F4952" s="3" t="s">
        <v>25001</v>
      </c>
      <c r="G4952" s="3" t="s">
        <v>27136</v>
      </c>
      <c r="H4952" s="3" t="str">
        <f t="shared" si="77"/>
        <v>37149,</v>
      </c>
      <c r="J4952" s="3" t="s">
        <v>22039</v>
      </c>
      <c r="K4952" t="s">
        <v>22040</v>
      </c>
      <c r="L4952">
        <v>1</v>
      </c>
    </row>
    <row r="4953" spans="1:12">
      <c r="A4953" s="3" t="s">
        <v>25003</v>
      </c>
      <c r="B4953" t="s">
        <v>25004</v>
      </c>
      <c r="F4953" s="3" t="s">
        <v>25003</v>
      </c>
      <c r="G4953" s="3" t="s">
        <v>27136</v>
      </c>
      <c r="H4953" s="3" t="str">
        <f t="shared" si="77"/>
        <v>37150,</v>
      </c>
      <c r="J4953" s="3" t="s">
        <v>22041</v>
      </c>
      <c r="K4953" t="s">
        <v>22042</v>
      </c>
      <c r="L4953">
        <v>1</v>
      </c>
    </row>
    <row r="4954" spans="1:12">
      <c r="A4954" s="3" t="s">
        <v>25005</v>
      </c>
      <c r="B4954" t="s">
        <v>25006</v>
      </c>
      <c r="F4954" s="3" t="s">
        <v>25005</v>
      </c>
      <c r="G4954" s="3" t="s">
        <v>27136</v>
      </c>
      <c r="H4954" s="3" t="str">
        <f t="shared" si="77"/>
        <v>37151,</v>
      </c>
      <c r="J4954" s="3" t="s">
        <v>22043</v>
      </c>
      <c r="K4954" t="s">
        <v>22044</v>
      </c>
      <c r="L4954">
        <v>1</v>
      </c>
    </row>
    <row r="4955" spans="1:12">
      <c r="A4955" s="3" t="s">
        <v>25007</v>
      </c>
      <c r="B4955" t="s">
        <v>25008</v>
      </c>
      <c r="F4955" s="3" t="s">
        <v>25007</v>
      </c>
      <c r="G4955" s="3" t="s">
        <v>27136</v>
      </c>
      <c r="H4955" s="3" t="str">
        <f t="shared" si="77"/>
        <v>37152,</v>
      </c>
      <c r="J4955" s="3" t="s">
        <v>21375</v>
      </c>
      <c r="K4955" t="s">
        <v>21376</v>
      </c>
      <c r="L4955">
        <v>1</v>
      </c>
    </row>
    <row r="4956" spans="1:12">
      <c r="A4956" s="3" t="s">
        <v>25009</v>
      </c>
      <c r="B4956" t="s">
        <v>25010</v>
      </c>
      <c r="F4956" s="3" t="s">
        <v>25009</v>
      </c>
      <c r="G4956" s="3" t="s">
        <v>27136</v>
      </c>
      <c r="H4956" s="3" t="str">
        <f t="shared" si="77"/>
        <v>37153,</v>
      </c>
      <c r="J4956" s="3" t="s">
        <v>21377</v>
      </c>
      <c r="K4956" t="s">
        <v>21378</v>
      </c>
      <c r="L4956">
        <v>1</v>
      </c>
    </row>
    <row r="4957" spans="1:12">
      <c r="A4957" s="3" t="s">
        <v>25011</v>
      </c>
      <c r="B4957" t="s">
        <v>25012</v>
      </c>
      <c r="F4957" s="3" t="s">
        <v>25011</v>
      </c>
      <c r="G4957" s="3" t="s">
        <v>27136</v>
      </c>
      <c r="H4957" s="3" t="str">
        <f t="shared" si="77"/>
        <v>37154,</v>
      </c>
      <c r="J4957" s="3" t="s">
        <v>21379</v>
      </c>
      <c r="K4957" t="s">
        <v>21380</v>
      </c>
      <c r="L4957">
        <v>1</v>
      </c>
    </row>
    <row r="4958" spans="1:12">
      <c r="A4958" s="3" t="s">
        <v>25013</v>
      </c>
      <c r="B4958" t="s">
        <v>25014</v>
      </c>
      <c r="F4958" s="3" t="s">
        <v>25013</v>
      </c>
      <c r="G4958" s="3" t="s">
        <v>27136</v>
      </c>
      <c r="H4958" s="3" t="str">
        <f t="shared" si="77"/>
        <v>37155,</v>
      </c>
      <c r="J4958" s="3" t="s">
        <v>22045</v>
      </c>
      <c r="K4958" t="s">
        <v>22046</v>
      </c>
      <c r="L4958">
        <v>1</v>
      </c>
    </row>
    <row r="4959" spans="1:12">
      <c r="A4959" s="3" t="s">
        <v>25015</v>
      </c>
      <c r="B4959" t="s">
        <v>25016</v>
      </c>
      <c r="F4959" s="3" t="s">
        <v>25015</v>
      </c>
      <c r="G4959" s="3" t="s">
        <v>27136</v>
      </c>
      <c r="H4959" s="3" t="str">
        <f t="shared" si="77"/>
        <v>37156,</v>
      </c>
      <c r="J4959" s="3" t="s">
        <v>21381</v>
      </c>
      <c r="K4959" t="s">
        <v>21382</v>
      </c>
      <c r="L4959">
        <v>1</v>
      </c>
    </row>
    <row r="4960" spans="1:12">
      <c r="A4960" s="3" t="s">
        <v>24667</v>
      </c>
      <c r="B4960" t="s">
        <v>24668</v>
      </c>
      <c r="F4960" s="3" t="s">
        <v>24667</v>
      </c>
      <c r="G4960" s="3" t="s">
        <v>27136</v>
      </c>
      <c r="H4960" s="3" t="str">
        <f t="shared" si="77"/>
        <v>37157,</v>
      </c>
      <c r="J4960" s="3" t="s">
        <v>22047</v>
      </c>
      <c r="K4960" t="s">
        <v>22048</v>
      </c>
      <c r="L4960">
        <v>1</v>
      </c>
    </row>
    <row r="4961" spans="1:12">
      <c r="A4961" s="3" t="s">
        <v>25017</v>
      </c>
      <c r="B4961" t="s">
        <v>25018</v>
      </c>
      <c r="F4961" s="3" t="s">
        <v>25017</v>
      </c>
      <c r="G4961" s="3" t="s">
        <v>27136</v>
      </c>
      <c r="H4961" s="3" t="str">
        <f t="shared" si="77"/>
        <v>37158,</v>
      </c>
      <c r="J4961" s="3" t="s">
        <v>22049</v>
      </c>
      <c r="K4961" t="s">
        <v>22050</v>
      </c>
      <c r="L4961">
        <v>1</v>
      </c>
    </row>
    <row r="4962" spans="1:12">
      <c r="A4962" s="3" t="s">
        <v>25019</v>
      </c>
      <c r="B4962" t="s">
        <v>25020</v>
      </c>
      <c r="F4962" s="3" t="s">
        <v>25019</v>
      </c>
      <c r="G4962" s="3" t="s">
        <v>27136</v>
      </c>
      <c r="H4962" s="3" t="str">
        <f t="shared" si="77"/>
        <v>37159,</v>
      </c>
      <c r="J4962" s="3" t="s">
        <v>21383</v>
      </c>
      <c r="K4962" t="s">
        <v>21384</v>
      </c>
      <c r="L4962">
        <v>1</v>
      </c>
    </row>
    <row r="4963" spans="1:12">
      <c r="A4963" s="3" t="s">
        <v>25021</v>
      </c>
      <c r="B4963" t="s">
        <v>25022</v>
      </c>
      <c r="F4963" s="3" t="s">
        <v>25021</v>
      </c>
      <c r="G4963" s="3" t="s">
        <v>27136</v>
      </c>
      <c r="H4963" s="3" t="str">
        <f t="shared" si="77"/>
        <v>37160,</v>
      </c>
      <c r="J4963" s="3" t="s">
        <v>21385</v>
      </c>
      <c r="K4963" t="s">
        <v>21386</v>
      </c>
      <c r="L4963">
        <v>1</v>
      </c>
    </row>
    <row r="4964" spans="1:12">
      <c r="A4964" s="3" t="s">
        <v>25023</v>
      </c>
      <c r="B4964" t="s">
        <v>25024</v>
      </c>
      <c r="F4964" s="3" t="s">
        <v>25023</v>
      </c>
      <c r="G4964" s="3" t="s">
        <v>27136</v>
      </c>
      <c r="H4964" s="3" t="str">
        <f t="shared" si="77"/>
        <v>37161,</v>
      </c>
      <c r="J4964" s="3" t="s">
        <v>21387</v>
      </c>
      <c r="K4964" t="s">
        <v>21388</v>
      </c>
      <c r="L4964">
        <v>1</v>
      </c>
    </row>
    <row r="4965" spans="1:12">
      <c r="A4965" s="3" t="s">
        <v>25025</v>
      </c>
      <c r="B4965" t="s">
        <v>25026</v>
      </c>
      <c r="F4965" s="3" t="s">
        <v>25025</v>
      </c>
      <c r="G4965" s="3" t="s">
        <v>27136</v>
      </c>
      <c r="H4965" s="3" t="str">
        <f t="shared" si="77"/>
        <v>37162,</v>
      </c>
      <c r="J4965" s="3" t="s">
        <v>22051</v>
      </c>
      <c r="K4965" t="s">
        <v>22052</v>
      </c>
      <c r="L4965">
        <v>1</v>
      </c>
    </row>
    <row r="4966" spans="1:12">
      <c r="A4966" s="3" t="s">
        <v>25027</v>
      </c>
      <c r="B4966" t="s">
        <v>25028</v>
      </c>
      <c r="F4966" s="3" t="s">
        <v>25027</v>
      </c>
      <c r="G4966" s="3" t="s">
        <v>27136</v>
      </c>
      <c r="H4966" s="3" t="str">
        <f t="shared" si="77"/>
        <v>37163,</v>
      </c>
      <c r="J4966" s="3" t="s">
        <v>22053</v>
      </c>
      <c r="K4966" t="s">
        <v>22054</v>
      </c>
      <c r="L4966">
        <v>1</v>
      </c>
    </row>
    <row r="4967" spans="1:12">
      <c r="A4967" s="3" t="s">
        <v>25029</v>
      </c>
      <c r="B4967" t="s">
        <v>25030</v>
      </c>
      <c r="F4967" s="3" t="s">
        <v>25029</v>
      </c>
      <c r="G4967" s="3" t="s">
        <v>27136</v>
      </c>
      <c r="H4967" s="3" t="str">
        <f t="shared" si="77"/>
        <v>37165,</v>
      </c>
      <c r="J4967" s="3" t="s">
        <v>21389</v>
      </c>
      <c r="K4967" t="s">
        <v>21390</v>
      </c>
      <c r="L4967">
        <v>1</v>
      </c>
    </row>
    <row r="4968" spans="1:12">
      <c r="A4968" s="3" t="s">
        <v>25031</v>
      </c>
      <c r="B4968" t="s">
        <v>25032</v>
      </c>
      <c r="F4968" s="3" t="s">
        <v>25031</v>
      </c>
      <c r="G4968" s="3" t="s">
        <v>27136</v>
      </c>
      <c r="H4968" s="3" t="str">
        <f t="shared" si="77"/>
        <v>37166,</v>
      </c>
      <c r="J4968" s="3" t="s">
        <v>21391</v>
      </c>
      <c r="K4968" t="s">
        <v>21392</v>
      </c>
      <c r="L4968">
        <v>1</v>
      </c>
    </row>
    <row r="4969" spans="1:12">
      <c r="A4969" s="3" t="s">
        <v>25033</v>
      </c>
      <c r="B4969" t="s">
        <v>25034</v>
      </c>
      <c r="F4969" s="3" t="s">
        <v>25033</v>
      </c>
      <c r="G4969" s="3" t="s">
        <v>27136</v>
      </c>
      <c r="H4969" s="3" t="str">
        <f t="shared" si="77"/>
        <v>37167,</v>
      </c>
      <c r="J4969" s="3" t="s">
        <v>22055</v>
      </c>
      <c r="K4969" t="s">
        <v>22056</v>
      </c>
      <c r="L4969">
        <v>1</v>
      </c>
    </row>
    <row r="4970" spans="1:12">
      <c r="A4970" s="3" t="s">
        <v>25035</v>
      </c>
      <c r="B4970" t="s">
        <v>25036</v>
      </c>
      <c r="F4970" s="3" t="s">
        <v>25035</v>
      </c>
      <c r="G4970" s="3" t="s">
        <v>27136</v>
      </c>
      <c r="H4970" s="3" t="str">
        <f t="shared" si="77"/>
        <v>37168,</v>
      </c>
      <c r="J4970" s="3" t="s">
        <v>22057</v>
      </c>
      <c r="K4970" t="s">
        <v>22058</v>
      </c>
      <c r="L4970">
        <v>1</v>
      </c>
    </row>
    <row r="4971" spans="1:12">
      <c r="A4971" s="3" t="s">
        <v>25037</v>
      </c>
      <c r="B4971" t="s">
        <v>25038</v>
      </c>
      <c r="F4971" s="3" t="s">
        <v>25037</v>
      </c>
      <c r="G4971" s="3" t="s">
        <v>27136</v>
      </c>
      <c r="H4971" s="3" t="str">
        <f t="shared" si="77"/>
        <v>37169,</v>
      </c>
      <c r="J4971" s="3" t="s">
        <v>21393</v>
      </c>
      <c r="K4971" t="s">
        <v>21394</v>
      </c>
      <c r="L4971">
        <v>1</v>
      </c>
    </row>
    <row r="4972" spans="1:12">
      <c r="A4972" s="3" t="s">
        <v>25039</v>
      </c>
      <c r="B4972" t="s">
        <v>25040</v>
      </c>
      <c r="F4972" s="3" t="s">
        <v>25039</v>
      </c>
      <c r="G4972" s="3" t="s">
        <v>27136</v>
      </c>
      <c r="H4972" s="3" t="str">
        <f t="shared" si="77"/>
        <v>37170,</v>
      </c>
      <c r="J4972" s="3" t="s">
        <v>22059</v>
      </c>
      <c r="K4972" t="s">
        <v>22060</v>
      </c>
      <c r="L4972">
        <v>1</v>
      </c>
    </row>
    <row r="4973" spans="1:12">
      <c r="A4973" s="3" t="s">
        <v>25041</v>
      </c>
      <c r="B4973" t="s">
        <v>25042</v>
      </c>
      <c r="F4973" s="3" t="s">
        <v>25041</v>
      </c>
      <c r="G4973" s="3" t="s">
        <v>27136</v>
      </c>
      <c r="H4973" s="3" t="str">
        <f t="shared" si="77"/>
        <v>37171,</v>
      </c>
      <c r="J4973" s="3" t="s">
        <v>21395</v>
      </c>
      <c r="K4973" t="s">
        <v>1908</v>
      </c>
      <c r="L4973">
        <v>1</v>
      </c>
    </row>
    <row r="4974" spans="1:12">
      <c r="A4974" s="3" t="s">
        <v>25043</v>
      </c>
      <c r="B4974" t="s">
        <v>25044</v>
      </c>
      <c r="F4974" s="3" t="s">
        <v>25043</v>
      </c>
      <c r="G4974" s="3" t="s">
        <v>27136</v>
      </c>
      <c r="H4974" s="3" t="str">
        <f t="shared" si="77"/>
        <v>37172,</v>
      </c>
      <c r="J4974" s="3" t="s">
        <v>22061</v>
      </c>
      <c r="K4974" t="s">
        <v>22062</v>
      </c>
      <c r="L4974">
        <v>1</v>
      </c>
    </row>
    <row r="4975" spans="1:12">
      <c r="A4975" s="3" t="s">
        <v>24669</v>
      </c>
      <c r="B4975" t="s">
        <v>24670</v>
      </c>
      <c r="F4975" s="3" t="s">
        <v>24669</v>
      </c>
      <c r="G4975" s="3" t="s">
        <v>27136</v>
      </c>
      <c r="H4975" s="3" t="str">
        <f t="shared" si="77"/>
        <v>37173,</v>
      </c>
      <c r="J4975" s="3" t="s">
        <v>22063</v>
      </c>
      <c r="K4975" t="s">
        <v>22064</v>
      </c>
      <c r="L4975">
        <v>1</v>
      </c>
    </row>
    <row r="4976" spans="1:12">
      <c r="A4976" s="3" t="s">
        <v>25045</v>
      </c>
      <c r="B4976" t="s">
        <v>25046</v>
      </c>
      <c r="F4976" s="3" t="s">
        <v>25045</v>
      </c>
      <c r="G4976" s="3" t="s">
        <v>27136</v>
      </c>
      <c r="H4976" s="3" t="str">
        <f t="shared" si="77"/>
        <v>37174,</v>
      </c>
      <c r="J4976" s="3" t="s">
        <v>22065</v>
      </c>
      <c r="K4976" t="s">
        <v>22066</v>
      </c>
      <c r="L4976">
        <v>1</v>
      </c>
    </row>
    <row r="4977" spans="1:12">
      <c r="A4977" s="3" t="s">
        <v>25047</v>
      </c>
      <c r="B4977" t="s">
        <v>25048</v>
      </c>
      <c r="F4977" s="3" t="s">
        <v>25047</v>
      </c>
      <c r="G4977" s="3" t="s">
        <v>27136</v>
      </c>
      <c r="H4977" s="3" t="str">
        <f t="shared" si="77"/>
        <v>37175,</v>
      </c>
      <c r="J4977" s="3" t="s">
        <v>22067</v>
      </c>
      <c r="K4977" t="s">
        <v>2622</v>
      </c>
      <c r="L4977">
        <v>1</v>
      </c>
    </row>
    <row r="4978" spans="1:12">
      <c r="A4978" s="3" t="s">
        <v>25049</v>
      </c>
      <c r="B4978" t="s">
        <v>25050</v>
      </c>
      <c r="F4978" s="3" t="s">
        <v>25049</v>
      </c>
      <c r="G4978" s="3" t="s">
        <v>27136</v>
      </c>
      <c r="H4978" s="3" t="str">
        <f t="shared" si="77"/>
        <v>37176,</v>
      </c>
      <c r="J4978" s="3" t="s">
        <v>22068</v>
      </c>
      <c r="K4978" t="s">
        <v>22069</v>
      </c>
      <c r="L4978">
        <v>1</v>
      </c>
    </row>
    <row r="4979" spans="1:12">
      <c r="A4979" s="3" t="s">
        <v>24671</v>
      </c>
      <c r="B4979" t="s">
        <v>24672</v>
      </c>
      <c r="F4979" s="3" t="s">
        <v>24671</v>
      </c>
      <c r="G4979" s="3" t="s">
        <v>27136</v>
      </c>
      <c r="H4979" s="3" t="str">
        <f t="shared" si="77"/>
        <v>37177,</v>
      </c>
      <c r="J4979" s="3" t="s">
        <v>21396</v>
      </c>
      <c r="K4979" t="s">
        <v>21397</v>
      </c>
      <c r="L4979">
        <v>1</v>
      </c>
    </row>
    <row r="4980" spans="1:12">
      <c r="A4980" s="3" t="s">
        <v>25051</v>
      </c>
      <c r="B4980" t="s">
        <v>25052</v>
      </c>
      <c r="F4980" s="3" t="s">
        <v>25051</v>
      </c>
      <c r="G4980" s="3" t="s">
        <v>27136</v>
      </c>
      <c r="H4980" s="3" t="str">
        <f t="shared" si="77"/>
        <v>37178,</v>
      </c>
      <c r="J4980" s="3" t="s">
        <v>22070</v>
      </c>
      <c r="K4980" t="s">
        <v>22071</v>
      </c>
      <c r="L4980">
        <v>1</v>
      </c>
    </row>
    <row r="4981" spans="1:12">
      <c r="A4981" s="3" t="s">
        <v>25053</v>
      </c>
      <c r="B4981" t="s">
        <v>25054</v>
      </c>
      <c r="F4981" s="3" t="s">
        <v>25053</v>
      </c>
      <c r="G4981" s="3" t="s">
        <v>27136</v>
      </c>
      <c r="H4981" s="3" t="str">
        <f t="shared" si="77"/>
        <v>37179,</v>
      </c>
      <c r="J4981" s="3" t="s">
        <v>22072</v>
      </c>
      <c r="K4981" t="s">
        <v>22073</v>
      </c>
      <c r="L4981">
        <v>1</v>
      </c>
    </row>
    <row r="4982" spans="1:12">
      <c r="A4982" s="3" t="s">
        <v>25055</v>
      </c>
      <c r="B4982" t="s">
        <v>25056</v>
      </c>
      <c r="F4982" s="3" t="s">
        <v>25055</v>
      </c>
      <c r="G4982" s="3" t="s">
        <v>27136</v>
      </c>
      <c r="H4982" s="3" t="str">
        <f t="shared" si="77"/>
        <v>37180,</v>
      </c>
      <c r="J4982" s="3" t="s">
        <v>22074</v>
      </c>
      <c r="K4982" t="s">
        <v>22075</v>
      </c>
      <c r="L4982">
        <v>1</v>
      </c>
    </row>
    <row r="4983" spans="1:12">
      <c r="A4983" s="3" t="s">
        <v>25057</v>
      </c>
      <c r="B4983" t="s">
        <v>25058</v>
      </c>
      <c r="F4983" s="3" t="s">
        <v>25057</v>
      </c>
      <c r="G4983" s="3" t="s">
        <v>27136</v>
      </c>
      <c r="H4983" s="3" t="str">
        <f t="shared" si="77"/>
        <v>37181,</v>
      </c>
      <c r="J4983" s="3" t="s">
        <v>22076</v>
      </c>
      <c r="K4983" t="s">
        <v>22077</v>
      </c>
      <c r="L4983">
        <v>1</v>
      </c>
    </row>
    <row r="4984" spans="1:12">
      <c r="A4984" s="3" t="s">
        <v>25059</v>
      </c>
      <c r="B4984" t="s">
        <v>25060</v>
      </c>
      <c r="F4984" s="3" t="s">
        <v>25059</v>
      </c>
      <c r="G4984" s="3" t="s">
        <v>27136</v>
      </c>
      <c r="H4984" s="3" t="str">
        <f t="shared" si="77"/>
        <v>37182,</v>
      </c>
      <c r="J4984" s="3" t="s">
        <v>21398</v>
      </c>
      <c r="K4984" t="s">
        <v>21399</v>
      </c>
      <c r="L4984">
        <v>1</v>
      </c>
    </row>
    <row r="4985" spans="1:12">
      <c r="A4985" s="3" t="s">
        <v>24673</v>
      </c>
      <c r="B4985" t="s">
        <v>24674</v>
      </c>
      <c r="F4985" s="3" t="s">
        <v>24673</v>
      </c>
      <c r="G4985" s="3" t="s">
        <v>27136</v>
      </c>
      <c r="H4985" s="3" t="str">
        <f t="shared" si="77"/>
        <v>37183,</v>
      </c>
      <c r="J4985" s="3" t="s">
        <v>21400</v>
      </c>
      <c r="K4985" t="s">
        <v>21401</v>
      </c>
      <c r="L4985">
        <v>1</v>
      </c>
    </row>
    <row r="4986" spans="1:12">
      <c r="A4986" s="3" t="s">
        <v>25061</v>
      </c>
      <c r="B4986" t="s">
        <v>25062</v>
      </c>
      <c r="F4986" s="3" t="s">
        <v>25061</v>
      </c>
      <c r="G4986" s="3" t="s">
        <v>27136</v>
      </c>
      <c r="H4986" s="3" t="str">
        <f t="shared" si="77"/>
        <v>37184,</v>
      </c>
      <c r="J4986" s="3" t="s">
        <v>21402</v>
      </c>
      <c r="K4986" t="s">
        <v>21403</v>
      </c>
      <c r="L4986">
        <v>1</v>
      </c>
    </row>
    <row r="4987" spans="1:12">
      <c r="A4987" s="3" t="s">
        <v>25063</v>
      </c>
      <c r="B4987" t="s">
        <v>25064</v>
      </c>
      <c r="F4987" s="3" t="s">
        <v>25063</v>
      </c>
      <c r="G4987" s="3" t="s">
        <v>27136</v>
      </c>
      <c r="H4987" s="3" t="str">
        <f t="shared" si="77"/>
        <v>37185,</v>
      </c>
      <c r="J4987" s="3" t="s">
        <v>22078</v>
      </c>
      <c r="K4987" t="s">
        <v>22079</v>
      </c>
      <c r="L4987">
        <v>1</v>
      </c>
    </row>
    <row r="4988" spans="1:12">
      <c r="A4988" s="3" t="s">
        <v>25065</v>
      </c>
      <c r="B4988" t="s">
        <v>25066</v>
      </c>
      <c r="F4988" s="3" t="s">
        <v>25065</v>
      </c>
      <c r="G4988" s="3" t="s">
        <v>27136</v>
      </c>
      <c r="H4988" s="3" t="str">
        <f t="shared" si="77"/>
        <v>37186,</v>
      </c>
      <c r="J4988" s="3" t="s">
        <v>22080</v>
      </c>
      <c r="K4988" t="s">
        <v>22081</v>
      </c>
      <c r="L4988">
        <v>1</v>
      </c>
    </row>
    <row r="4989" spans="1:12">
      <c r="A4989" s="3" t="s">
        <v>25067</v>
      </c>
      <c r="B4989" t="s">
        <v>25068</v>
      </c>
      <c r="F4989" s="3" t="s">
        <v>25067</v>
      </c>
      <c r="G4989" s="3" t="s">
        <v>27136</v>
      </c>
      <c r="H4989" s="3" t="str">
        <f t="shared" si="77"/>
        <v>37187,</v>
      </c>
      <c r="J4989" s="3" t="s">
        <v>2339</v>
      </c>
      <c r="K4989" t="s">
        <v>2341</v>
      </c>
      <c r="L4989">
        <v>1</v>
      </c>
    </row>
    <row r="4990" spans="1:12">
      <c r="A4990" s="3" t="s">
        <v>25069</v>
      </c>
      <c r="B4990" t="s">
        <v>25070</v>
      </c>
      <c r="F4990" s="3" t="s">
        <v>25069</v>
      </c>
      <c r="G4990" s="3" t="s">
        <v>27136</v>
      </c>
      <c r="H4990" s="3" t="str">
        <f t="shared" si="77"/>
        <v>37188,</v>
      </c>
      <c r="J4990" s="3" t="s">
        <v>22082</v>
      </c>
      <c r="K4990" t="s">
        <v>22083</v>
      </c>
      <c r="L4990">
        <v>1</v>
      </c>
    </row>
    <row r="4991" spans="1:12">
      <c r="A4991" s="3" t="s">
        <v>25071</v>
      </c>
      <c r="B4991" t="s">
        <v>25072</v>
      </c>
      <c r="F4991" s="3" t="s">
        <v>25071</v>
      </c>
      <c r="G4991" s="3" t="s">
        <v>27136</v>
      </c>
      <c r="H4991" s="3" t="str">
        <f t="shared" si="77"/>
        <v>37189,</v>
      </c>
      <c r="J4991" s="3" t="s">
        <v>21404</v>
      </c>
      <c r="K4991" t="s">
        <v>21405</v>
      </c>
      <c r="L4991">
        <v>1</v>
      </c>
    </row>
    <row r="4992" spans="1:12">
      <c r="A4992" s="3" t="s">
        <v>25073</v>
      </c>
      <c r="B4992" t="s">
        <v>25074</v>
      </c>
      <c r="F4992" s="3" t="s">
        <v>25073</v>
      </c>
      <c r="G4992" s="3" t="s">
        <v>27136</v>
      </c>
      <c r="H4992" s="3" t="str">
        <f t="shared" si="77"/>
        <v>37190,</v>
      </c>
      <c r="J4992" s="3" t="s">
        <v>22084</v>
      </c>
      <c r="K4992" t="s">
        <v>556</v>
      </c>
      <c r="L4992">
        <v>1</v>
      </c>
    </row>
    <row r="4993" spans="1:12">
      <c r="A4993" s="3" t="s">
        <v>25075</v>
      </c>
      <c r="B4993" t="s">
        <v>25076</v>
      </c>
      <c r="F4993" s="3" t="s">
        <v>25075</v>
      </c>
      <c r="G4993" s="3" t="s">
        <v>27136</v>
      </c>
      <c r="H4993" s="3" t="str">
        <f t="shared" si="77"/>
        <v>37191,</v>
      </c>
      <c r="J4993" s="3" t="s">
        <v>21406</v>
      </c>
      <c r="K4993" t="s">
        <v>21407</v>
      </c>
      <c r="L4993">
        <v>1</v>
      </c>
    </row>
    <row r="4994" spans="1:12">
      <c r="A4994" s="3" t="s">
        <v>25077</v>
      </c>
      <c r="B4994" t="s">
        <v>25078</v>
      </c>
      <c r="F4994" s="3" t="s">
        <v>25077</v>
      </c>
      <c r="G4994" s="3" t="s">
        <v>27136</v>
      </c>
      <c r="H4994" s="3" t="str">
        <f t="shared" ref="H4994:H5057" si="78">F4994&amp;G4994</f>
        <v>37192,</v>
      </c>
      <c r="J4994" s="3" t="s">
        <v>21408</v>
      </c>
      <c r="K4994" t="s">
        <v>21409</v>
      </c>
      <c r="L4994">
        <v>1</v>
      </c>
    </row>
    <row r="4995" spans="1:12">
      <c r="A4995" s="3" t="s">
        <v>25079</v>
      </c>
      <c r="B4995" t="s">
        <v>25080</v>
      </c>
      <c r="F4995" s="3" t="s">
        <v>25079</v>
      </c>
      <c r="G4995" s="3" t="s">
        <v>27136</v>
      </c>
      <c r="H4995" s="3" t="str">
        <f t="shared" si="78"/>
        <v>37193,</v>
      </c>
      <c r="J4995" s="3" t="s">
        <v>22085</v>
      </c>
      <c r="K4995" t="s">
        <v>22086</v>
      </c>
      <c r="L4995">
        <v>1</v>
      </c>
    </row>
    <row r="4996" spans="1:12">
      <c r="A4996" s="3" t="s">
        <v>25081</v>
      </c>
      <c r="B4996" t="s">
        <v>25082</v>
      </c>
      <c r="F4996" s="3" t="s">
        <v>25081</v>
      </c>
      <c r="G4996" s="3" t="s">
        <v>27136</v>
      </c>
      <c r="H4996" s="3" t="str">
        <f t="shared" si="78"/>
        <v>37194,</v>
      </c>
      <c r="J4996" s="3" t="s">
        <v>21410</v>
      </c>
      <c r="K4996" t="s">
        <v>21411</v>
      </c>
      <c r="L4996">
        <v>1</v>
      </c>
    </row>
    <row r="4997" spans="1:12">
      <c r="A4997" s="3" t="s">
        <v>25083</v>
      </c>
      <c r="B4997" t="s">
        <v>25084</v>
      </c>
      <c r="F4997" s="3" t="s">
        <v>25083</v>
      </c>
      <c r="G4997" s="3" t="s">
        <v>27136</v>
      </c>
      <c r="H4997" s="3" t="str">
        <f t="shared" si="78"/>
        <v>37195,</v>
      </c>
      <c r="J4997" s="3" t="s">
        <v>22087</v>
      </c>
      <c r="K4997" t="s">
        <v>22088</v>
      </c>
      <c r="L4997">
        <v>1</v>
      </c>
    </row>
    <row r="4998" spans="1:12">
      <c r="A4998" s="3" t="s">
        <v>25085</v>
      </c>
      <c r="B4998" t="s">
        <v>25086</v>
      </c>
      <c r="F4998" s="3" t="s">
        <v>25085</v>
      </c>
      <c r="G4998" s="3" t="s">
        <v>27136</v>
      </c>
      <c r="H4998" s="3" t="str">
        <f t="shared" si="78"/>
        <v>37196,</v>
      </c>
      <c r="J4998" s="3" t="s">
        <v>22089</v>
      </c>
      <c r="K4998" t="s">
        <v>22090</v>
      </c>
      <c r="L4998">
        <v>1</v>
      </c>
    </row>
    <row r="4999" spans="1:12">
      <c r="A4999" s="3" t="s">
        <v>25087</v>
      </c>
      <c r="B4999" t="s">
        <v>25088</v>
      </c>
      <c r="F4999" s="3" t="s">
        <v>25087</v>
      </c>
      <c r="G4999" s="3" t="s">
        <v>27136</v>
      </c>
      <c r="H4999" s="3" t="str">
        <f t="shared" si="78"/>
        <v>37197,</v>
      </c>
      <c r="J4999" s="3" t="s">
        <v>21412</v>
      </c>
      <c r="K4999" t="s">
        <v>21413</v>
      </c>
      <c r="L4999">
        <v>1</v>
      </c>
    </row>
    <row r="5000" spans="1:12">
      <c r="A5000" s="3" t="s">
        <v>25089</v>
      </c>
      <c r="B5000" t="s">
        <v>25090</v>
      </c>
      <c r="F5000" s="3" t="s">
        <v>25089</v>
      </c>
      <c r="G5000" s="3" t="s">
        <v>27136</v>
      </c>
      <c r="H5000" s="3" t="str">
        <f t="shared" si="78"/>
        <v>37198,</v>
      </c>
      <c r="J5000" s="3" t="s">
        <v>21414</v>
      </c>
      <c r="K5000" t="s">
        <v>21415</v>
      </c>
      <c r="L5000">
        <v>1</v>
      </c>
    </row>
    <row r="5001" spans="1:12">
      <c r="A5001" s="3" t="s">
        <v>25091</v>
      </c>
      <c r="B5001" t="s">
        <v>25092</v>
      </c>
      <c r="F5001" s="3" t="s">
        <v>25091</v>
      </c>
      <c r="G5001" s="3" t="s">
        <v>27136</v>
      </c>
      <c r="H5001" s="3" t="str">
        <f t="shared" si="78"/>
        <v>37199,</v>
      </c>
      <c r="J5001" s="3" t="s">
        <v>22091</v>
      </c>
      <c r="K5001" t="s">
        <v>22092</v>
      </c>
      <c r="L5001">
        <v>1</v>
      </c>
    </row>
    <row r="5002" spans="1:12">
      <c r="A5002" s="3" t="s">
        <v>25093</v>
      </c>
      <c r="B5002" t="s">
        <v>25094</v>
      </c>
      <c r="F5002" s="3" t="s">
        <v>25093</v>
      </c>
      <c r="G5002" s="3" t="s">
        <v>27136</v>
      </c>
      <c r="H5002" s="3" t="str">
        <f t="shared" si="78"/>
        <v>37200,</v>
      </c>
      <c r="J5002" s="3" t="s">
        <v>22093</v>
      </c>
      <c r="K5002" t="s">
        <v>22094</v>
      </c>
      <c r="L5002">
        <v>1</v>
      </c>
    </row>
    <row r="5003" spans="1:12">
      <c r="A5003" s="3" t="s">
        <v>25095</v>
      </c>
      <c r="B5003" t="s">
        <v>25096</v>
      </c>
      <c r="F5003" s="3" t="s">
        <v>25095</v>
      </c>
      <c r="G5003" s="3" t="s">
        <v>27136</v>
      </c>
      <c r="H5003" s="3" t="str">
        <f t="shared" si="78"/>
        <v>37201,</v>
      </c>
      <c r="J5003" s="3" t="s">
        <v>21416</v>
      </c>
      <c r="K5003" t="s">
        <v>21417</v>
      </c>
      <c r="L5003">
        <v>1</v>
      </c>
    </row>
    <row r="5004" spans="1:12">
      <c r="A5004" s="3" t="s">
        <v>25097</v>
      </c>
      <c r="B5004" t="s">
        <v>25098</v>
      </c>
      <c r="F5004" s="3" t="s">
        <v>25097</v>
      </c>
      <c r="G5004" s="3" t="s">
        <v>27136</v>
      </c>
      <c r="H5004" s="3" t="str">
        <f t="shared" si="78"/>
        <v>37202,</v>
      </c>
      <c r="J5004" s="3" t="s">
        <v>24093</v>
      </c>
      <c r="K5004" t="s">
        <v>24094</v>
      </c>
      <c r="L5004">
        <v>1</v>
      </c>
    </row>
    <row r="5005" spans="1:12">
      <c r="A5005" s="3" t="s">
        <v>25099</v>
      </c>
      <c r="B5005" t="s">
        <v>25100</v>
      </c>
      <c r="F5005" s="3" t="s">
        <v>25099</v>
      </c>
      <c r="G5005" s="3" t="s">
        <v>27136</v>
      </c>
      <c r="H5005" s="3" t="str">
        <f t="shared" si="78"/>
        <v>37203,</v>
      </c>
      <c r="J5005" s="3" t="s">
        <v>24095</v>
      </c>
      <c r="K5005" t="s">
        <v>24096</v>
      </c>
      <c r="L5005">
        <v>1</v>
      </c>
    </row>
    <row r="5006" spans="1:12">
      <c r="A5006" s="3" t="s">
        <v>25101</v>
      </c>
      <c r="B5006" t="s">
        <v>25102</v>
      </c>
      <c r="F5006" s="3" t="s">
        <v>25101</v>
      </c>
      <c r="G5006" s="3" t="s">
        <v>27136</v>
      </c>
      <c r="H5006" s="3" t="str">
        <f t="shared" si="78"/>
        <v>37204,</v>
      </c>
      <c r="J5006" s="3" t="s">
        <v>22095</v>
      </c>
      <c r="K5006" t="s">
        <v>22096</v>
      </c>
      <c r="L5006">
        <v>1</v>
      </c>
    </row>
    <row r="5007" spans="1:12">
      <c r="A5007" s="3" t="s">
        <v>25103</v>
      </c>
      <c r="B5007" t="s">
        <v>25104</v>
      </c>
      <c r="F5007" s="3" t="s">
        <v>25103</v>
      </c>
      <c r="G5007" s="3" t="s">
        <v>27136</v>
      </c>
      <c r="H5007" s="3" t="str">
        <f t="shared" si="78"/>
        <v>37205,</v>
      </c>
      <c r="J5007" s="3" t="s">
        <v>21418</v>
      </c>
      <c r="K5007" t="s">
        <v>21419</v>
      </c>
      <c r="L5007">
        <v>1</v>
      </c>
    </row>
    <row r="5008" spans="1:12">
      <c r="A5008" s="3" t="s">
        <v>25105</v>
      </c>
      <c r="B5008" t="s">
        <v>25106</v>
      </c>
      <c r="F5008" s="3" t="s">
        <v>25105</v>
      </c>
      <c r="G5008" s="3" t="s">
        <v>27136</v>
      </c>
      <c r="H5008" s="3" t="str">
        <f t="shared" si="78"/>
        <v>37206,</v>
      </c>
      <c r="J5008" s="3" t="s">
        <v>22097</v>
      </c>
      <c r="K5008" t="s">
        <v>22098</v>
      </c>
      <c r="L5008">
        <v>1</v>
      </c>
    </row>
    <row r="5009" spans="1:12">
      <c r="A5009" s="3" t="s">
        <v>25107</v>
      </c>
      <c r="B5009" t="s">
        <v>25108</v>
      </c>
      <c r="F5009" s="3" t="s">
        <v>25107</v>
      </c>
      <c r="G5009" s="3" t="s">
        <v>27136</v>
      </c>
      <c r="H5009" s="3" t="str">
        <f t="shared" si="78"/>
        <v>37207,</v>
      </c>
      <c r="J5009" s="3" t="s">
        <v>21420</v>
      </c>
      <c r="K5009" t="s">
        <v>21421</v>
      </c>
      <c r="L5009">
        <v>1</v>
      </c>
    </row>
    <row r="5010" spans="1:12">
      <c r="A5010" s="3" t="s">
        <v>25109</v>
      </c>
      <c r="B5010" t="s">
        <v>25110</v>
      </c>
      <c r="F5010" s="3" t="s">
        <v>25109</v>
      </c>
      <c r="G5010" s="3" t="s">
        <v>27136</v>
      </c>
      <c r="H5010" s="3" t="str">
        <f t="shared" si="78"/>
        <v>37208,</v>
      </c>
      <c r="J5010" s="3" t="s">
        <v>22099</v>
      </c>
      <c r="K5010" t="s">
        <v>22100</v>
      </c>
      <c r="L5010">
        <v>1</v>
      </c>
    </row>
    <row r="5011" spans="1:12">
      <c r="A5011" s="3" t="s">
        <v>25111</v>
      </c>
      <c r="B5011" t="s">
        <v>25112</v>
      </c>
      <c r="F5011" s="3" t="s">
        <v>25111</v>
      </c>
      <c r="G5011" s="3" t="s">
        <v>27136</v>
      </c>
      <c r="H5011" s="3" t="str">
        <f t="shared" si="78"/>
        <v>37209,</v>
      </c>
      <c r="J5011" s="3" t="s">
        <v>22101</v>
      </c>
      <c r="K5011" t="s">
        <v>22102</v>
      </c>
      <c r="L5011">
        <v>1</v>
      </c>
    </row>
    <row r="5012" spans="1:12">
      <c r="A5012" s="3" t="s">
        <v>25113</v>
      </c>
      <c r="B5012" t="s">
        <v>25114</v>
      </c>
      <c r="F5012" s="3" t="s">
        <v>25113</v>
      </c>
      <c r="G5012" s="3" t="s">
        <v>27136</v>
      </c>
      <c r="H5012" s="3" t="str">
        <f t="shared" si="78"/>
        <v>37210,</v>
      </c>
      <c r="J5012" s="3" t="s">
        <v>22103</v>
      </c>
      <c r="K5012" t="s">
        <v>22104</v>
      </c>
      <c r="L5012">
        <v>1</v>
      </c>
    </row>
    <row r="5013" spans="1:12">
      <c r="A5013" s="3" t="s">
        <v>25115</v>
      </c>
      <c r="B5013" t="s">
        <v>25116</v>
      </c>
      <c r="F5013" s="3" t="s">
        <v>25115</v>
      </c>
      <c r="G5013" s="3" t="s">
        <v>27136</v>
      </c>
      <c r="H5013" s="3" t="str">
        <f t="shared" si="78"/>
        <v>37211,</v>
      </c>
      <c r="J5013" s="3" t="s">
        <v>22105</v>
      </c>
      <c r="K5013" t="s">
        <v>22106</v>
      </c>
      <c r="L5013">
        <v>1</v>
      </c>
    </row>
    <row r="5014" spans="1:12">
      <c r="A5014" s="3" t="s">
        <v>25117</v>
      </c>
      <c r="B5014" t="s">
        <v>25118</v>
      </c>
      <c r="F5014" s="3" t="s">
        <v>25117</v>
      </c>
      <c r="G5014" s="3" t="s">
        <v>27136</v>
      </c>
      <c r="H5014" s="3" t="str">
        <f t="shared" si="78"/>
        <v>37212,</v>
      </c>
      <c r="J5014" s="3" t="s">
        <v>22107</v>
      </c>
      <c r="K5014" t="s">
        <v>22108</v>
      </c>
      <c r="L5014">
        <v>1</v>
      </c>
    </row>
    <row r="5015" spans="1:12">
      <c r="A5015" s="3" t="s">
        <v>25119</v>
      </c>
      <c r="B5015" t="s">
        <v>25120</v>
      </c>
      <c r="F5015" s="3" t="s">
        <v>25119</v>
      </c>
      <c r="G5015" s="3" t="s">
        <v>27136</v>
      </c>
      <c r="H5015" s="3" t="str">
        <f t="shared" si="78"/>
        <v>37213,</v>
      </c>
      <c r="J5015" s="3" t="s">
        <v>22109</v>
      </c>
      <c r="K5015" t="s">
        <v>22110</v>
      </c>
      <c r="L5015">
        <v>1</v>
      </c>
    </row>
    <row r="5016" spans="1:12">
      <c r="A5016" s="3" t="s">
        <v>25121</v>
      </c>
      <c r="B5016" t="s">
        <v>25122</v>
      </c>
      <c r="F5016" s="3" t="s">
        <v>25121</v>
      </c>
      <c r="G5016" s="3" t="s">
        <v>27136</v>
      </c>
      <c r="H5016" s="3" t="str">
        <f t="shared" si="78"/>
        <v>37214,</v>
      </c>
      <c r="J5016" s="3" t="s">
        <v>22111</v>
      </c>
      <c r="K5016" t="s">
        <v>22112</v>
      </c>
      <c r="L5016">
        <v>1</v>
      </c>
    </row>
    <row r="5017" spans="1:12">
      <c r="A5017" s="3" t="s">
        <v>25123</v>
      </c>
      <c r="B5017" t="s">
        <v>25124</v>
      </c>
      <c r="F5017" s="3" t="s">
        <v>25123</v>
      </c>
      <c r="G5017" s="3" t="s">
        <v>27136</v>
      </c>
      <c r="H5017" s="3" t="str">
        <f t="shared" si="78"/>
        <v>37216,</v>
      </c>
      <c r="J5017" s="3" t="s">
        <v>22113</v>
      </c>
      <c r="K5017" t="s">
        <v>22114</v>
      </c>
      <c r="L5017">
        <v>1</v>
      </c>
    </row>
    <row r="5018" spans="1:12">
      <c r="A5018" s="3" t="s">
        <v>25125</v>
      </c>
      <c r="B5018" t="s">
        <v>25126</v>
      </c>
      <c r="F5018" s="3" t="s">
        <v>25125</v>
      </c>
      <c r="G5018" s="3" t="s">
        <v>27136</v>
      </c>
      <c r="H5018" s="3" t="str">
        <f t="shared" si="78"/>
        <v>37217,</v>
      </c>
      <c r="J5018" s="3" t="s">
        <v>21422</v>
      </c>
      <c r="K5018" t="s">
        <v>21423</v>
      </c>
      <c r="L5018">
        <v>1</v>
      </c>
    </row>
    <row r="5019" spans="1:12">
      <c r="A5019" s="3" t="s">
        <v>24675</v>
      </c>
      <c r="B5019" t="s">
        <v>24676</v>
      </c>
      <c r="F5019" s="3" t="s">
        <v>24675</v>
      </c>
      <c r="G5019" s="3" t="s">
        <v>27136</v>
      </c>
      <c r="H5019" s="3" t="str">
        <f t="shared" si="78"/>
        <v>37218,</v>
      </c>
      <c r="J5019" s="3" t="s">
        <v>22115</v>
      </c>
      <c r="K5019" t="s">
        <v>22116</v>
      </c>
      <c r="L5019">
        <v>1</v>
      </c>
    </row>
    <row r="5020" spans="1:12">
      <c r="A5020" s="3" t="s">
        <v>25127</v>
      </c>
      <c r="B5020" t="s">
        <v>25128</v>
      </c>
      <c r="F5020" s="3" t="s">
        <v>25127</v>
      </c>
      <c r="G5020" s="3" t="s">
        <v>27136</v>
      </c>
      <c r="H5020" s="3" t="str">
        <f t="shared" si="78"/>
        <v>37219,</v>
      </c>
      <c r="J5020" s="3" t="s">
        <v>21424</v>
      </c>
      <c r="K5020" t="s">
        <v>21425</v>
      </c>
      <c r="L5020">
        <v>1</v>
      </c>
    </row>
    <row r="5021" spans="1:12">
      <c r="A5021" s="3" t="s">
        <v>25129</v>
      </c>
      <c r="B5021" t="s">
        <v>25130</v>
      </c>
      <c r="F5021" s="3" t="s">
        <v>25129</v>
      </c>
      <c r="G5021" s="3" t="s">
        <v>27136</v>
      </c>
      <c r="H5021" s="3" t="str">
        <f t="shared" si="78"/>
        <v>37220,</v>
      </c>
      <c r="J5021" s="3" t="s">
        <v>24097</v>
      </c>
      <c r="K5021" t="s">
        <v>24098</v>
      </c>
      <c r="L5021">
        <v>1</v>
      </c>
    </row>
    <row r="5022" spans="1:12">
      <c r="A5022" s="3" t="s">
        <v>24677</v>
      </c>
      <c r="B5022" t="s">
        <v>1230</v>
      </c>
      <c r="F5022" s="3" t="s">
        <v>24677</v>
      </c>
      <c r="G5022" s="3" t="s">
        <v>27136</v>
      </c>
      <c r="H5022" s="3" t="str">
        <f t="shared" si="78"/>
        <v>37221,</v>
      </c>
      <c r="J5022" s="3" t="s">
        <v>22117</v>
      </c>
      <c r="K5022" t="s">
        <v>22118</v>
      </c>
      <c r="L5022">
        <v>1</v>
      </c>
    </row>
    <row r="5023" spans="1:12">
      <c r="A5023" s="3" t="s">
        <v>24678</v>
      </c>
      <c r="B5023" t="s">
        <v>24679</v>
      </c>
      <c r="F5023" s="3" t="s">
        <v>24678</v>
      </c>
      <c r="G5023" s="3" t="s">
        <v>27136</v>
      </c>
      <c r="H5023" s="3" t="str">
        <f t="shared" si="78"/>
        <v>37222,</v>
      </c>
      <c r="J5023" s="3" t="s">
        <v>21426</v>
      </c>
      <c r="K5023" t="s">
        <v>21427</v>
      </c>
      <c r="L5023">
        <v>1</v>
      </c>
    </row>
    <row r="5024" spans="1:12">
      <c r="A5024" s="3" t="s">
        <v>25131</v>
      </c>
      <c r="B5024" t="s">
        <v>25132</v>
      </c>
      <c r="F5024" s="3" t="s">
        <v>25131</v>
      </c>
      <c r="G5024" s="3" t="s">
        <v>27136</v>
      </c>
      <c r="H5024" s="3" t="str">
        <f t="shared" si="78"/>
        <v>37223,</v>
      </c>
      <c r="J5024" s="3" t="s">
        <v>21428</v>
      </c>
      <c r="K5024" t="s">
        <v>21429</v>
      </c>
      <c r="L5024">
        <v>1</v>
      </c>
    </row>
    <row r="5025" spans="1:12">
      <c r="A5025" s="3" t="s">
        <v>25133</v>
      </c>
      <c r="B5025" t="s">
        <v>25134</v>
      </c>
      <c r="F5025" s="3" t="s">
        <v>25133</v>
      </c>
      <c r="G5025" s="3" t="s">
        <v>27136</v>
      </c>
      <c r="H5025" s="3" t="str">
        <f t="shared" si="78"/>
        <v>37224,</v>
      </c>
      <c r="J5025" s="3" t="s">
        <v>22119</v>
      </c>
      <c r="K5025" t="s">
        <v>22120</v>
      </c>
      <c r="L5025">
        <v>1</v>
      </c>
    </row>
    <row r="5026" spans="1:12">
      <c r="A5026" s="3" t="s">
        <v>25135</v>
      </c>
      <c r="B5026" t="s">
        <v>25136</v>
      </c>
      <c r="F5026" s="3" t="s">
        <v>25135</v>
      </c>
      <c r="G5026" s="3" t="s">
        <v>27136</v>
      </c>
      <c r="H5026" s="3" t="str">
        <f t="shared" si="78"/>
        <v>37225,</v>
      </c>
      <c r="J5026" s="3" t="s">
        <v>22121</v>
      </c>
      <c r="K5026" t="s">
        <v>22122</v>
      </c>
      <c r="L5026">
        <v>1</v>
      </c>
    </row>
    <row r="5027" spans="1:12">
      <c r="A5027" s="3" t="s">
        <v>25137</v>
      </c>
      <c r="B5027" t="s">
        <v>25138</v>
      </c>
      <c r="F5027" s="3" t="s">
        <v>25137</v>
      </c>
      <c r="G5027" s="3" t="s">
        <v>27136</v>
      </c>
      <c r="H5027" s="3" t="str">
        <f t="shared" si="78"/>
        <v>37226,</v>
      </c>
      <c r="J5027" s="3" t="s">
        <v>22123</v>
      </c>
      <c r="K5027" t="s">
        <v>22124</v>
      </c>
      <c r="L5027">
        <v>1</v>
      </c>
    </row>
    <row r="5028" spans="1:12">
      <c r="A5028" s="3" t="s">
        <v>25139</v>
      </c>
      <c r="B5028" t="s">
        <v>25140</v>
      </c>
      <c r="F5028" s="3" t="s">
        <v>25139</v>
      </c>
      <c r="G5028" s="3" t="s">
        <v>27136</v>
      </c>
      <c r="H5028" s="3" t="str">
        <f t="shared" si="78"/>
        <v>37227,</v>
      </c>
      <c r="J5028" s="3" t="s">
        <v>22125</v>
      </c>
      <c r="K5028" t="s">
        <v>22126</v>
      </c>
      <c r="L5028">
        <v>1</v>
      </c>
    </row>
    <row r="5029" spans="1:12">
      <c r="A5029" s="3" t="s">
        <v>25141</v>
      </c>
      <c r="B5029" t="s">
        <v>25142</v>
      </c>
      <c r="F5029" s="3" t="s">
        <v>25141</v>
      </c>
      <c r="G5029" s="3" t="s">
        <v>27136</v>
      </c>
      <c r="H5029" s="3" t="str">
        <f t="shared" si="78"/>
        <v>37228,</v>
      </c>
      <c r="J5029" s="3" t="s">
        <v>22127</v>
      </c>
      <c r="K5029" t="s">
        <v>22128</v>
      </c>
      <c r="L5029">
        <v>1</v>
      </c>
    </row>
    <row r="5030" spans="1:12">
      <c r="A5030" s="3" t="s">
        <v>25143</v>
      </c>
      <c r="B5030" t="s">
        <v>25144</v>
      </c>
      <c r="F5030" s="3" t="s">
        <v>25143</v>
      </c>
      <c r="G5030" s="3" t="s">
        <v>27136</v>
      </c>
      <c r="H5030" s="3" t="str">
        <f t="shared" si="78"/>
        <v>37229,</v>
      </c>
      <c r="J5030" s="3" t="s">
        <v>22129</v>
      </c>
      <c r="K5030" t="s">
        <v>22130</v>
      </c>
      <c r="L5030">
        <v>1</v>
      </c>
    </row>
    <row r="5031" spans="1:12">
      <c r="A5031" s="3" t="s">
        <v>25145</v>
      </c>
      <c r="B5031" t="s">
        <v>25146</v>
      </c>
      <c r="F5031" s="3" t="s">
        <v>25145</v>
      </c>
      <c r="G5031" s="3" t="s">
        <v>27136</v>
      </c>
      <c r="H5031" s="3" t="str">
        <f t="shared" si="78"/>
        <v>37230,</v>
      </c>
      <c r="J5031" s="3" t="s">
        <v>21430</v>
      </c>
      <c r="K5031" t="s">
        <v>21431</v>
      </c>
      <c r="L5031">
        <v>1</v>
      </c>
    </row>
    <row r="5032" spans="1:12">
      <c r="A5032" s="3" t="s">
        <v>25147</v>
      </c>
      <c r="B5032" t="s">
        <v>25148</v>
      </c>
      <c r="F5032" s="3" t="s">
        <v>25147</v>
      </c>
      <c r="G5032" s="3" t="s">
        <v>27136</v>
      </c>
      <c r="H5032" s="3" t="str">
        <f t="shared" si="78"/>
        <v>37231,</v>
      </c>
      <c r="J5032" s="3" t="s">
        <v>21432</v>
      </c>
      <c r="K5032" t="s">
        <v>21433</v>
      </c>
      <c r="L5032">
        <v>1</v>
      </c>
    </row>
    <row r="5033" spans="1:12">
      <c r="A5033" s="3" t="s">
        <v>25149</v>
      </c>
      <c r="B5033" t="s">
        <v>25150</v>
      </c>
      <c r="F5033" s="3" t="s">
        <v>25149</v>
      </c>
      <c r="G5033" s="3" t="s">
        <v>27136</v>
      </c>
      <c r="H5033" s="3" t="str">
        <f t="shared" si="78"/>
        <v>37232,</v>
      </c>
      <c r="J5033" s="3" t="s">
        <v>22131</v>
      </c>
      <c r="K5033" t="s">
        <v>22132</v>
      </c>
      <c r="L5033">
        <v>1</v>
      </c>
    </row>
    <row r="5034" spans="1:12">
      <c r="A5034" s="3" t="s">
        <v>25151</v>
      </c>
      <c r="B5034" t="s">
        <v>25152</v>
      </c>
      <c r="F5034" s="3" t="s">
        <v>25151</v>
      </c>
      <c r="G5034" s="3" t="s">
        <v>27136</v>
      </c>
      <c r="H5034" s="3" t="str">
        <f t="shared" si="78"/>
        <v>37233,</v>
      </c>
      <c r="J5034" s="3" t="s">
        <v>22133</v>
      </c>
      <c r="K5034" t="s">
        <v>22134</v>
      </c>
      <c r="L5034">
        <v>1</v>
      </c>
    </row>
    <row r="5035" spans="1:12">
      <c r="A5035" s="3" t="s">
        <v>25153</v>
      </c>
      <c r="B5035" t="s">
        <v>25154</v>
      </c>
      <c r="F5035" s="3" t="s">
        <v>25153</v>
      </c>
      <c r="G5035" s="3" t="s">
        <v>27136</v>
      </c>
      <c r="H5035" s="3" t="str">
        <f t="shared" si="78"/>
        <v>37234,</v>
      </c>
      <c r="J5035" s="3" t="s">
        <v>21434</v>
      </c>
      <c r="K5035" t="s">
        <v>21435</v>
      </c>
      <c r="L5035">
        <v>1</v>
      </c>
    </row>
    <row r="5036" spans="1:12">
      <c r="A5036" s="3" t="s">
        <v>25155</v>
      </c>
      <c r="B5036" t="s">
        <v>25156</v>
      </c>
      <c r="F5036" s="3" t="s">
        <v>25155</v>
      </c>
      <c r="G5036" s="3" t="s">
        <v>27136</v>
      </c>
      <c r="H5036" s="3" t="str">
        <f t="shared" si="78"/>
        <v>37236,</v>
      </c>
      <c r="J5036" s="3" t="s">
        <v>24099</v>
      </c>
      <c r="K5036" t="s">
        <v>17281</v>
      </c>
      <c r="L5036">
        <v>1</v>
      </c>
    </row>
    <row r="5037" spans="1:12">
      <c r="A5037" s="3" t="s">
        <v>25157</v>
      </c>
      <c r="B5037" t="s">
        <v>25158</v>
      </c>
      <c r="F5037" s="3" t="s">
        <v>25157</v>
      </c>
      <c r="G5037" s="3" t="s">
        <v>27136</v>
      </c>
      <c r="H5037" s="3" t="str">
        <f t="shared" si="78"/>
        <v>37237,</v>
      </c>
      <c r="J5037" s="3" t="s">
        <v>22135</v>
      </c>
      <c r="K5037" t="s">
        <v>22136</v>
      </c>
      <c r="L5037">
        <v>1</v>
      </c>
    </row>
    <row r="5038" spans="1:12">
      <c r="A5038" s="3" t="s">
        <v>25159</v>
      </c>
      <c r="B5038" t="s">
        <v>25160</v>
      </c>
      <c r="F5038" s="3" t="s">
        <v>25159</v>
      </c>
      <c r="G5038" s="3" t="s">
        <v>27136</v>
      </c>
      <c r="H5038" s="3" t="str">
        <f t="shared" si="78"/>
        <v>37238,</v>
      </c>
      <c r="J5038" s="3" t="s">
        <v>22137</v>
      </c>
      <c r="K5038" t="s">
        <v>22138</v>
      </c>
      <c r="L5038">
        <v>1</v>
      </c>
    </row>
    <row r="5039" spans="1:12">
      <c r="A5039" s="3" t="s">
        <v>25161</v>
      </c>
      <c r="B5039" t="s">
        <v>25162</v>
      </c>
      <c r="F5039" s="3" t="s">
        <v>25161</v>
      </c>
      <c r="G5039" s="3" t="s">
        <v>27136</v>
      </c>
      <c r="H5039" s="3" t="str">
        <f t="shared" si="78"/>
        <v>37240,</v>
      </c>
      <c r="J5039" s="3" t="s">
        <v>22139</v>
      </c>
      <c r="K5039" t="s">
        <v>22140</v>
      </c>
      <c r="L5039">
        <v>1</v>
      </c>
    </row>
    <row r="5040" spans="1:12">
      <c r="A5040" s="3" t="s">
        <v>25163</v>
      </c>
      <c r="B5040" t="s">
        <v>25164</v>
      </c>
      <c r="F5040" s="3" t="s">
        <v>25163</v>
      </c>
      <c r="G5040" s="3" t="s">
        <v>27136</v>
      </c>
      <c r="H5040" s="3" t="str">
        <f t="shared" si="78"/>
        <v>37241,</v>
      </c>
      <c r="J5040" s="3" t="s">
        <v>21436</v>
      </c>
      <c r="K5040" t="s">
        <v>21437</v>
      </c>
      <c r="L5040">
        <v>1</v>
      </c>
    </row>
    <row r="5041" spans="1:12">
      <c r="A5041" s="3" t="s">
        <v>25165</v>
      </c>
      <c r="B5041" t="s">
        <v>25166</v>
      </c>
      <c r="F5041" s="3" t="s">
        <v>25165</v>
      </c>
      <c r="G5041" s="3" t="s">
        <v>27136</v>
      </c>
      <c r="H5041" s="3" t="str">
        <f t="shared" si="78"/>
        <v>37242,</v>
      </c>
      <c r="J5041" s="3" t="s">
        <v>21438</v>
      </c>
      <c r="K5041" t="s">
        <v>21439</v>
      </c>
      <c r="L5041">
        <v>1</v>
      </c>
    </row>
    <row r="5042" spans="1:12">
      <c r="A5042" s="3" t="s">
        <v>25167</v>
      </c>
      <c r="B5042" t="s">
        <v>25168</v>
      </c>
      <c r="F5042" s="3" t="s">
        <v>25167</v>
      </c>
      <c r="G5042" s="3" t="s">
        <v>27136</v>
      </c>
      <c r="H5042" s="3" t="str">
        <f t="shared" si="78"/>
        <v>37243,</v>
      </c>
      <c r="J5042" s="3" t="s">
        <v>22141</v>
      </c>
      <c r="K5042" t="s">
        <v>1835</v>
      </c>
      <c r="L5042">
        <v>1</v>
      </c>
    </row>
    <row r="5043" spans="1:12">
      <c r="A5043" s="3" t="s">
        <v>25169</v>
      </c>
      <c r="B5043" t="s">
        <v>25170</v>
      </c>
      <c r="F5043" s="3" t="s">
        <v>25169</v>
      </c>
      <c r="G5043" s="3" t="s">
        <v>27136</v>
      </c>
      <c r="H5043" s="3" t="str">
        <f t="shared" si="78"/>
        <v>37244,</v>
      </c>
      <c r="J5043" s="3" t="s">
        <v>22142</v>
      </c>
      <c r="K5043" t="s">
        <v>22143</v>
      </c>
      <c r="L5043">
        <v>1</v>
      </c>
    </row>
    <row r="5044" spans="1:12">
      <c r="A5044" s="3" t="s">
        <v>25171</v>
      </c>
      <c r="B5044" t="s">
        <v>25172</v>
      </c>
      <c r="F5044" s="3" t="s">
        <v>25171</v>
      </c>
      <c r="G5044" s="3" t="s">
        <v>27136</v>
      </c>
      <c r="H5044" s="3" t="str">
        <f t="shared" si="78"/>
        <v>37245,</v>
      </c>
      <c r="J5044" s="3" t="s">
        <v>22144</v>
      </c>
      <c r="K5044" t="s">
        <v>22145</v>
      </c>
      <c r="L5044">
        <v>1</v>
      </c>
    </row>
    <row r="5045" spans="1:12">
      <c r="A5045" s="3" t="s">
        <v>24680</v>
      </c>
      <c r="B5045" t="s">
        <v>24681</v>
      </c>
      <c r="F5045" s="3" t="s">
        <v>24680</v>
      </c>
      <c r="G5045" s="3" t="s">
        <v>27136</v>
      </c>
      <c r="H5045" s="3" t="str">
        <f t="shared" si="78"/>
        <v>37246,</v>
      </c>
      <c r="J5045" s="3" t="s">
        <v>21440</v>
      </c>
      <c r="K5045" t="s">
        <v>21441</v>
      </c>
      <c r="L5045">
        <v>1</v>
      </c>
    </row>
    <row r="5046" spans="1:12">
      <c r="A5046" s="3" t="s">
        <v>25173</v>
      </c>
      <c r="B5046" t="s">
        <v>25174</v>
      </c>
      <c r="F5046" s="3" t="s">
        <v>25173</v>
      </c>
      <c r="G5046" s="3" t="s">
        <v>27136</v>
      </c>
      <c r="H5046" s="3" t="str">
        <f t="shared" si="78"/>
        <v>37247,</v>
      </c>
      <c r="J5046" s="3" t="s">
        <v>21442</v>
      </c>
      <c r="K5046" t="s">
        <v>21443</v>
      </c>
      <c r="L5046">
        <v>1</v>
      </c>
    </row>
    <row r="5047" spans="1:12">
      <c r="A5047" s="3" t="s">
        <v>25175</v>
      </c>
      <c r="B5047" t="s">
        <v>25176</v>
      </c>
      <c r="F5047" s="3" t="s">
        <v>25175</v>
      </c>
      <c r="G5047" s="3" t="s">
        <v>27136</v>
      </c>
      <c r="H5047" s="3" t="str">
        <f t="shared" si="78"/>
        <v>37248,</v>
      </c>
      <c r="J5047" s="3" t="s">
        <v>24100</v>
      </c>
      <c r="K5047" t="s">
        <v>24101</v>
      </c>
      <c r="L5047">
        <v>1</v>
      </c>
    </row>
    <row r="5048" spans="1:12">
      <c r="A5048" s="3" t="s">
        <v>25177</v>
      </c>
      <c r="B5048" t="s">
        <v>25178</v>
      </c>
      <c r="F5048" s="3" t="s">
        <v>25177</v>
      </c>
      <c r="G5048" s="3" t="s">
        <v>27136</v>
      </c>
      <c r="H5048" s="3" t="str">
        <f t="shared" si="78"/>
        <v>37249,</v>
      </c>
      <c r="J5048" s="3" t="s">
        <v>22146</v>
      </c>
      <c r="K5048" t="s">
        <v>22147</v>
      </c>
      <c r="L5048">
        <v>1</v>
      </c>
    </row>
    <row r="5049" spans="1:12">
      <c r="A5049" s="3" t="s">
        <v>25179</v>
      </c>
      <c r="B5049" t="s">
        <v>25180</v>
      </c>
      <c r="F5049" s="3" t="s">
        <v>25179</v>
      </c>
      <c r="G5049" s="3" t="s">
        <v>27136</v>
      </c>
      <c r="H5049" s="3" t="str">
        <f t="shared" si="78"/>
        <v>37250,</v>
      </c>
      <c r="J5049" s="3" t="s">
        <v>22148</v>
      </c>
      <c r="K5049" t="s">
        <v>1599</v>
      </c>
      <c r="L5049">
        <v>1</v>
      </c>
    </row>
    <row r="5050" spans="1:12">
      <c r="A5050" s="3" t="s">
        <v>25181</v>
      </c>
      <c r="B5050" t="s">
        <v>10640</v>
      </c>
      <c r="F5050" s="3" t="s">
        <v>25181</v>
      </c>
      <c r="G5050" s="3" t="s">
        <v>27136</v>
      </c>
      <c r="H5050" s="3" t="str">
        <f t="shared" si="78"/>
        <v>37251,</v>
      </c>
      <c r="J5050" s="3" t="s">
        <v>21444</v>
      </c>
      <c r="K5050" t="s">
        <v>21445</v>
      </c>
      <c r="L5050">
        <v>1</v>
      </c>
    </row>
    <row r="5051" spans="1:12">
      <c r="A5051" s="3" t="s">
        <v>25182</v>
      </c>
      <c r="B5051" t="s">
        <v>25183</v>
      </c>
      <c r="F5051" s="3" t="s">
        <v>25182</v>
      </c>
      <c r="G5051" s="3" t="s">
        <v>27136</v>
      </c>
      <c r="H5051" s="3" t="str">
        <f t="shared" si="78"/>
        <v>37252,</v>
      </c>
      <c r="J5051" s="3" t="s">
        <v>22149</v>
      </c>
      <c r="K5051" t="s">
        <v>22150</v>
      </c>
      <c r="L5051">
        <v>1</v>
      </c>
    </row>
    <row r="5052" spans="1:12">
      <c r="A5052" s="3" t="s">
        <v>25184</v>
      </c>
      <c r="B5052" t="s">
        <v>25185</v>
      </c>
      <c r="F5052" s="3" t="s">
        <v>25184</v>
      </c>
      <c r="G5052" s="3" t="s">
        <v>27136</v>
      </c>
      <c r="H5052" s="3" t="str">
        <f t="shared" si="78"/>
        <v>37253,</v>
      </c>
      <c r="J5052" s="3" t="s">
        <v>24102</v>
      </c>
      <c r="K5052" t="s">
        <v>24103</v>
      </c>
      <c r="L5052">
        <v>1</v>
      </c>
    </row>
    <row r="5053" spans="1:12">
      <c r="A5053" s="3" t="s">
        <v>25186</v>
      </c>
      <c r="B5053" t="s">
        <v>25187</v>
      </c>
      <c r="F5053" s="3" t="s">
        <v>25186</v>
      </c>
      <c r="G5053" s="3" t="s">
        <v>27136</v>
      </c>
      <c r="H5053" s="3" t="str">
        <f t="shared" si="78"/>
        <v>37254,</v>
      </c>
      <c r="J5053" s="3" t="s">
        <v>22151</v>
      </c>
      <c r="K5053" t="s">
        <v>22152</v>
      </c>
      <c r="L5053">
        <v>1</v>
      </c>
    </row>
    <row r="5054" spans="1:12">
      <c r="A5054" s="3" t="s">
        <v>25188</v>
      </c>
      <c r="B5054" t="s">
        <v>25189</v>
      </c>
      <c r="F5054" s="3" t="s">
        <v>25188</v>
      </c>
      <c r="G5054" s="3" t="s">
        <v>27136</v>
      </c>
      <c r="H5054" s="3" t="str">
        <f t="shared" si="78"/>
        <v>37255,</v>
      </c>
      <c r="J5054" s="3" t="s">
        <v>21446</v>
      </c>
      <c r="K5054" t="s">
        <v>21447</v>
      </c>
      <c r="L5054">
        <v>1</v>
      </c>
    </row>
    <row r="5055" spans="1:12">
      <c r="A5055" s="3" t="s">
        <v>25190</v>
      </c>
      <c r="B5055" t="s">
        <v>25191</v>
      </c>
      <c r="F5055" s="3" t="s">
        <v>25190</v>
      </c>
      <c r="G5055" s="3" t="s">
        <v>27136</v>
      </c>
      <c r="H5055" s="3" t="str">
        <f t="shared" si="78"/>
        <v>37256,</v>
      </c>
      <c r="J5055" s="3" t="s">
        <v>21448</v>
      </c>
      <c r="K5055" t="s">
        <v>21449</v>
      </c>
      <c r="L5055">
        <v>1</v>
      </c>
    </row>
    <row r="5056" spans="1:12">
      <c r="A5056" s="3" t="s">
        <v>25192</v>
      </c>
      <c r="B5056" t="s">
        <v>25193</v>
      </c>
      <c r="F5056" s="3" t="s">
        <v>25192</v>
      </c>
      <c r="G5056" s="3" t="s">
        <v>27136</v>
      </c>
      <c r="H5056" s="3" t="str">
        <f t="shared" si="78"/>
        <v>37257,</v>
      </c>
      <c r="J5056" s="3" t="s">
        <v>22153</v>
      </c>
      <c r="K5056" t="s">
        <v>22154</v>
      </c>
      <c r="L5056">
        <v>1</v>
      </c>
    </row>
    <row r="5057" spans="1:12">
      <c r="A5057" s="3" t="s">
        <v>25194</v>
      </c>
      <c r="B5057" t="s">
        <v>25195</v>
      </c>
      <c r="F5057" s="3" t="s">
        <v>25194</v>
      </c>
      <c r="G5057" s="3" t="s">
        <v>27136</v>
      </c>
      <c r="H5057" s="3" t="str">
        <f t="shared" si="78"/>
        <v>37258,</v>
      </c>
      <c r="J5057" s="3" t="s">
        <v>22155</v>
      </c>
      <c r="K5057" t="s">
        <v>22156</v>
      </c>
      <c r="L5057">
        <v>1</v>
      </c>
    </row>
    <row r="5058" spans="1:12">
      <c r="A5058" s="3" t="s">
        <v>25196</v>
      </c>
      <c r="B5058" t="s">
        <v>25197</v>
      </c>
      <c r="F5058" s="3" t="s">
        <v>25196</v>
      </c>
      <c r="G5058" s="3" t="s">
        <v>27136</v>
      </c>
      <c r="H5058" s="3" t="str">
        <f t="shared" ref="H5058:H5121" si="79">F5058&amp;G5058</f>
        <v>37259,</v>
      </c>
      <c r="J5058" s="3" t="s">
        <v>24104</v>
      </c>
      <c r="K5058" t="s">
        <v>24105</v>
      </c>
      <c r="L5058">
        <v>1</v>
      </c>
    </row>
    <row r="5059" spans="1:12">
      <c r="A5059" s="3" t="s">
        <v>25198</v>
      </c>
      <c r="B5059" t="s">
        <v>25199</v>
      </c>
      <c r="F5059" s="3" t="s">
        <v>25198</v>
      </c>
      <c r="G5059" s="3" t="s">
        <v>27136</v>
      </c>
      <c r="H5059" s="3" t="str">
        <f t="shared" si="79"/>
        <v>37260,</v>
      </c>
      <c r="J5059" s="3" t="s">
        <v>22157</v>
      </c>
      <c r="K5059" t="s">
        <v>22158</v>
      </c>
      <c r="L5059">
        <v>1</v>
      </c>
    </row>
    <row r="5060" spans="1:12">
      <c r="A5060" s="3" t="s">
        <v>25200</v>
      </c>
      <c r="B5060" t="s">
        <v>25201</v>
      </c>
      <c r="F5060" s="3" t="s">
        <v>25200</v>
      </c>
      <c r="G5060" s="3" t="s">
        <v>27136</v>
      </c>
      <c r="H5060" s="3" t="str">
        <f t="shared" si="79"/>
        <v>37261,</v>
      </c>
      <c r="J5060" s="3" t="s">
        <v>22159</v>
      </c>
      <c r="K5060" t="s">
        <v>22160</v>
      </c>
      <c r="L5060">
        <v>1</v>
      </c>
    </row>
    <row r="5061" spans="1:12">
      <c r="A5061" s="3" t="s">
        <v>25202</v>
      </c>
      <c r="B5061" t="s">
        <v>25203</v>
      </c>
      <c r="F5061" s="3" t="s">
        <v>25202</v>
      </c>
      <c r="G5061" s="3" t="s">
        <v>27136</v>
      </c>
      <c r="H5061" s="3" t="str">
        <f t="shared" si="79"/>
        <v>37262,</v>
      </c>
      <c r="J5061" s="3" t="s">
        <v>22161</v>
      </c>
      <c r="K5061" t="s">
        <v>22162</v>
      </c>
      <c r="L5061">
        <v>1</v>
      </c>
    </row>
    <row r="5062" spans="1:12">
      <c r="A5062" s="3" t="s">
        <v>25204</v>
      </c>
      <c r="B5062" t="s">
        <v>25205</v>
      </c>
      <c r="F5062" s="3" t="s">
        <v>25204</v>
      </c>
      <c r="G5062" s="3" t="s">
        <v>27136</v>
      </c>
      <c r="H5062" s="3" t="str">
        <f t="shared" si="79"/>
        <v>37263,</v>
      </c>
      <c r="J5062" s="3" t="s">
        <v>22163</v>
      </c>
      <c r="K5062" t="s">
        <v>22164</v>
      </c>
      <c r="L5062">
        <v>1</v>
      </c>
    </row>
    <row r="5063" spans="1:12">
      <c r="A5063" s="3" t="s">
        <v>25206</v>
      </c>
      <c r="B5063" t="s">
        <v>25207</v>
      </c>
      <c r="F5063" s="3" t="s">
        <v>25206</v>
      </c>
      <c r="G5063" s="3" t="s">
        <v>27136</v>
      </c>
      <c r="H5063" s="3" t="str">
        <f t="shared" si="79"/>
        <v>37264,</v>
      </c>
      <c r="J5063" s="3" t="s">
        <v>21450</v>
      </c>
      <c r="K5063" t="s">
        <v>21451</v>
      </c>
      <c r="L5063">
        <v>1</v>
      </c>
    </row>
    <row r="5064" spans="1:12">
      <c r="A5064" s="3" t="s">
        <v>25208</v>
      </c>
      <c r="B5064" t="s">
        <v>11314</v>
      </c>
      <c r="F5064" s="3" t="s">
        <v>25208</v>
      </c>
      <c r="G5064" s="3" t="s">
        <v>27136</v>
      </c>
      <c r="H5064" s="3" t="str">
        <f t="shared" si="79"/>
        <v>37265,</v>
      </c>
      <c r="J5064" s="3" t="s">
        <v>22165</v>
      </c>
      <c r="K5064" t="s">
        <v>22166</v>
      </c>
      <c r="L5064">
        <v>1</v>
      </c>
    </row>
    <row r="5065" spans="1:12">
      <c r="A5065" s="3" t="s">
        <v>25209</v>
      </c>
      <c r="B5065" t="s">
        <v>25210</v>
      </c>
      <c r="F5065" s="3" t="s">
        <v>25209</v>
      </c>
      <c r="G5065" s="3" t="s">
        <v>27136</v>
      </c>
      <c r="H5065" s="3" t="str">
        <f t="shared" si="79"/>
        <v>37266,</v>
      </c>
      <c r="J5065" s="3" t="s">
        <v>24106</v>
      </c>
      <c r="K5065" t="s">
        <v>24107</v>
      </c>
      <c r="L5065">
        <v>1</v>
      </c>
    </row>
    <row r="5066" spans="1:12">
      <c r="A5066" s="3" t="s">
        <v>25211</v>
      </c>
      <c r="B5066" t="s">
        <v>25212</v>
      </c>
      <c r="F5066" s="3" t="s">
        <v>25211</v>
      </c>
      <c r="G5066" s="3" t="s">
        <v>27136</v>
      </c>
      <c r="H5066" s="3" t="str">
        <f t="shared" si="79"/>
        <v>37267,</v>
      </c>
      <c r="J5066" s="3" t="s">
        <v>21452</v>
      </c>
      <c r="K5066" t="s">
        <v>21453</v>
      </c>
      <c r="L5066">
        <v>1</v>
      </c>
    </row>
    <row r="5067" spans="1:12">
      <c r="A5067" s="3" t="s">
        <v>25213</v>
      </c>
      <c r="B5067" t="s">
        <v>25214</v>
      </c>
      <c r="F5067" s="3" t="s">
        <v>25213</v>
      </c>
      <c r="G5067" s="3" t="s">
        <v>27136</v>
      </c>
      <c r="H5067" s="3" t="str">
        <f t="shared" si="79"/>
        <v>37268,</v>
      </c>
      <c r="J5067" s="3" t="s">
        <v>21454</v>
      </c>
      <c r="K5067" t="s">
        <v>21455</v>
      </c>
      <c r="L5067">
        <v>1</v>
      </c>
    </row>
    <row r="5068" spans="1:12">
      <c r="A5068" s="3" t="s">
        <v>24682</v>
      </c>
      <c r="B5068" t="s">
        <v>24683</v>
      </c>
      <c r="F5068" s="3" t="s">
        <v>24682</v>
      </c>
      <c r="G5068" s="3" t="s">
        <v>27136</v>
      </c>
      <c r="H5068" s="3" t="str">
        <f t="shared" si="79"/>
        <v>37269,</v>
      </c>
      <c r="J5068" s="3" t="s">
        <v>22167</v>
      </c>
      <c r="K5068" t="s">
        <v>22168</v>
      </c>
      <c r="L5068">
        <v>1</v>
      </c>
    </row>
    <row r="5069" spans="1:12">
      <c r="A5069" s="3" t="s">
        <v>25215</v>
      </c>
      <c r="B5069" t="s">
        <v>25216</v>
      </c>
      <c r="F5069" s="3" t="s">
        <v>25215</v>
      </c>
      <c r="G5069" s="3" t="s">
        <v>27136</v>
      </c>
      <c r="H5069" s="3" t="str">
        <f t="shared" si="79"/>
        <v>37270,</v>
      </c>
      <c r="J5069" s="3" t="s">
        <v>22169</v>
      </c>
      <c r="K5069" t="s">
        <v>22170</v>
      </c>
      <c r="L5069">
        <v>1</v>
      </c>
    </row>
    <row r="5070" spans="1:12">
      <c r="A5070" s="3" t="s">
        <v>25217</v>
      </c>
      <c r="B5070" t="s">
        <v>25218</v>
      </c>
      <c r="F5070" s="3" t="s">
        <v>25217</v>
      </c>
      <c r="G5070" s="3" t="s">
        <v>27136</v>
      </c>
      <c r="H5070" s="3" t="str">
        <f t="shared" si="79"/>
        <v>37271,</v>
      </c>
      <c r="J5070" s="3" t="s">
        <v>22171</v>
      </c>
      <c r="K5070" t="s">
        <v>22172</v>
      </c>
      <c r="L5070">
        <v>1</v>
      </c>
    </row>
    <row r="5071" spans="1:12">
      <c r="A5071" s="3" t="s">
        <v>25219</v>
      </c>
      <c r="B5071" t="s">
        <v>25220</v>
      </c>
      <c r="F5071" s="3" t="s">
        <v>25219</v>
      </c>
      <c r="G5071" s="3" t="s">
        <v>27136</v>
      </c>
      <c r="H5071" s="3" t="str">
        <f t="shared" si="79"/>
        <v>37272,</v>
      </c>
      <c r="J5071" s="3" t="s">
        <v>22173</v>
      </c>
      <c r="K5071" t="s">
        <v>22174</v>
      </c>
      <c r="L5071">
        <v>1</v>
      </c>
    </row>
    <row r="5072" spans="1:12">
      <c r="A5072" s="3" t="s">
        <v>25221</v>
      </c>
      <c r="B5072" t="s">
        <v>25222</v>
      </c>
      <c r="F5072" s="3" t="s">
        <v>25221</v>
      </c>
      <c r="G5072" s="3" t="s">
        <v>27136</v>
      </c>
      <c r="H5072" s="3" t="str">
        <f t="shared" si="79"/>
        <v>37273,</v>
      </c>
      <c r="J5072" s="3" t="s">
        <v>25413</v>
      </c>
      <c r="K5072" t="s">
        <v>25414</v>
      </c>
      <c r="L5072">
        <v>1</v>
      </c>
    </row>
    <row r="5073" spans="1:12">
      <c r="A5073" s="3" t="s">
        <v>25223</v>
      </c>
      <c r="B5073" t="s">
        <v>25224</v>
      </c>
      <c r="F5073" s="3" t="s">
        <v>25223</v>
      </c>
      <c r="G5073" s="3" t="s">
        <v>27136</v>
      </c>
      <c r="H5073" s="3" t="str">
        <f t="shared" si="79"/>
        <v>37274,</v>
      </c>
      <c r="J5073" s="3" t="s">
        <v>25618</v>
      </c>
      <c r="K5073" t="s">
        <v>25619</v>
      </c>
      <c r="L5073">
        <v>1</v>
      </c>
    </row>
    <row r="5074" spans="1:12">
      <c r="A5074" s="3" t="s">
        <v>24684</v>
      </c>
      <c r="B5074" t="s">
        <v>24685</v>
      </c>
      <c r="F5074" s="3" t="s">
        <v>24684</v>
      </c>
      <c r="G5074" s="3" t="s">
        <v>27136</v>
      </c>
      <c r="H5074" s="3" t="str">
        <f t="shared" si="79"/>
        <v>37275,</v>
      </c>
      <c r="J5074" s="3" t="s">
        <v>25415</v>
      </c>
      <c r="K5074" t="s">
        <v>25416</v>
      </c>
      <c r="L5074">
        <v>1</v>
      </c>
    </row>
    <row r="5075" spans="1:12">
      <c r="A5075" s="3" t="s">
        <v>25225</v>
      </c>
      <c r="B5075" t="s">
        <v>25226</v>
      </c>
      <c r="F5075" s="3" t="s">
        <v>25225</v>
      </c>
      <c r="G5075" s="3" t="s">
        <v>27136</v>
      </c>
      <c r="H5075" s="3" t="str">
        <f t="shared" si="79"/>
        <v>37276,</v>
      </c>
      <c r="J5075" s="3" t="s">
        <v>25620</v>
      </c>
      <c r="K5075" t="s">
        <v>25621</v>
      </c>
      <c r="L5075">
        <v>1</v>
      </c>
    </row>
    <row r="5076" spans="1:12">
      <c r="A5076" s="3" t="s">
        <v>24686</v>
      </c>
      <c r="B5076" t="s">
        <v>24687</v>
      </c>
      <c r="F5076" s="3" t="s">
        <v>24686</v>
      </c>
      <c r="G5076" s="3" t="s">
        <v>27136</v>
      </c>
      <c r="H5076" s="3" t="str">
        <f t="shared" si="79"/>
        <v>37277,</v>
      </c>
      <c r="J5076" s="3" t="s">
        <v>25622</v>
      </c>
      <c r="K5076" t="s">
        <v>25623</v>
      </c>
      <c r="L5076">
        <v>1</v>
      </c>
    </row>
    <row r="5077" spans="1:12">
      <c r="A5077" s="3" t="s">
        <v>25227</v>
      </c>
      <c r="B5077" t="s">
        <v>25228</v>
      </c>
      <c r="F5077" s="3" t="s">
        <v>25227</v>
      </c>
      <c r="G5077" s="3" t="s">
        <v>27136</v>
      </c>
      <c r="H5077" s="3" t="str">
        <f t="shared" si="79"/>
        <v>37278,</v>
      </c>
      <c r="J5077" s="3" t="s">
        <v>24574</v>
      </c>
      <c r="K5077" t="s">
        <v>24575</v>
      </c>
      <c r="L5077">
        <v>1</v>
      </c>
    </row>
    <row r="5078" spans="1:12">
      <c r="A5078" s="3" t="s">
        <v>25229</v>
      </c>
      <c r="B5078" t="s">
        <v>25230</v>
      </c>
      <c r="F5078" s="3" t="s">
        <v>25229</v>
      </c>
      <c r="G5078" s="3" t="s">
        <v>27136</v>
      </c>
      <c r="H5078" s="3" t="str">
        <f t="shared" si="79"/>
        <v>37279,</v>
      </c>
      <c r="J5078" s="3" t="s">
        <v>24576</v>
      </c>
      <c r="K5078" t="s">
        <v>24577</v>
      </c>
      <c r="L5078">
        <v>1</v>
      </c>
    </row>
    <row r="5079" spans="1:12">
      <c r="A5079" s="3" t="s">
        <v>25231</v>
      </c>
      <c r="B5079" t="s">
        <v>25232</v>
      </c>
      <c r="F5079" s="3" t="s">
        <v>25231</v>
      </c>
      <c r="G5079" s="3" t="s">
        <v>27136</v>
      </c>
      <c r="H5079" s="3" t="str">
        <f t="shared" si="79"/>
        <v>37280,</v>
      </c>
      <c r="J5079" s="3" t="s">
        <v>25624</v>
      </c>
      <c r="K5079" t="s">
        <v>25625</v>
      </c>
      <c r="L5079">
        <v>1</v>
      </c>
    </row>
    <row r="5080" spans="1:12">
      <c r="A5080" s="3" t="s">
        <v>25233</v>
      </c>
      <c r="B5080" t="s">
        <v>25234</v>
      </c>
      <c r="F5080" s="3" t="s">
        <v>25233</v>
      </c>
      <c r="G5080" s="3" t="s">
        <v>27136</v>
      </c>
      <c r="H5080" s="3" t="str">
        <f t="shared" si="79"/>
        <v>37281,</v>
      </c>
      <c r="J5080" s="3" t="s">
        <v>23705</v>
      </c>
      <c r="K5080" t="s">
        <v>23707</v>
      </c>
      <c r="L5080">
        <v>1</v>
      </c>
    </row>
    <row r="5081" spans="1:12">
      <c r="A5081" s="3" t="s">
        <v>25235</v>
      </c>
      <c r="B5081" t="s">
        <v>25236</v>
      </c>
      <c r="F5081" s="3" t="s">
        <v>25235</v>
      </c>
      <c r="G5081" s="3" t="s">
        <v>27136</v>
      </c>
      <c r="H5081" s="3" t="str">
        <f t="shared" si="79"/>
        <v>37282,</v>
      </c>
      <c r="J5081" s="3" t="s">
        <v>25417</v>
      </c>
      <c r="K5081" t="s">
        <v>4949</v>
      </c>
      <c r="L5081">
        <v>1</v>
      </c>
    </row>
    <row r="5082" spans="1:12">
      <c r="A5082" s="3" t="s">
        <v>3411</v>
      </c>
      <c r="B5082" t="s">
        <v>3413</v>
      </c>
      <c r="F5082" s="3" t="s">
        <v>3411</v>
      </c>
      <c r="G5082" s="3" t="s">
        <v>27136</v>
      </c>
      <c r="H5082" s="3" t="str">
        <f t="shared" si="79"/>
        <v>38021,</v>
      </c>
      <c r="J5082" s="3" t="s">
        <v>25626</v>
      </c>
      <c r="K5082" t="s">
        <v>25627</v>
      </c>
      <c r="L5082">
        <v>1</v>
      </c>
    </row>
    <row r="5083" spans="1:12">
      <c r="A5083" s="3" t="s">
        <v>3414</v>
      </c>
      <c r="B5083" t="s">
        <v>3415</v>
      </c>
      <c r="F5083" s="3" t="s">
        <v>3414</v>
      </c>
      <c r="G5083" s="3" t="s">
        <v>27136</v>
      </c>
      <c r="H5083" s="3" t="str">
        <f t="shared" si="79"/>
        <v>38092,</v>
      </c>
      <c r="J5083" s="3" t="s">
        <v>25628</v>
      </c>
      <c r="K5083" t="s">
        <v>25629</v>
      </c>
      <c r="L5083">
        <v>1</v>
      </c>
    </row>
    <row r="5084" spans="1:12">
      <c r="A5084" s="3" t="s">
        <v>3416</v>
      </c>
      <c r="B5084" t="s">
        <v>3417</v>
      </c>
      <c r="F5084" s="3" t="s">
        <v>3416</v>
      </c>
      <c r="G5084" s="3" t="s">
        <v>27136</v>
      </c>
      <c r="H5084" s="3" t="str">
        <f t="shared" si="79"/>
        <v>38108,</v>
      </c>
      <c r="J5084" s="3" t="s">
        <v>23729</v>
      </c>
      <c r="K5084" t="s">
        <v>23730</v>
      </c>
      <c r="L5084">
        <v>1</v>
      </c>
    </row>
    <row r="5085" spans="1:12">
      <c r="A5085" s="3" t="s">
        <v>3418</v>
      </c>
      <c r="B5085" t="s">
        <v>3419</v>
      </c>
      <c r="F5085" s="3" t="s">
        <v>3418</v>
      </c>
      <c r="G5085" s="3" t="s">
        <v>27136</v>
      </c>
      <c r="H5085" s="3" t="str">
        <f t="shared" si="79"/>
        <v>38129,</v>
      </c>
      <c r="J5085" s="3" t="s">
        <v>25630</v>
      </c>
      <c r="K5085" t="s">
        <v>25631</v>
      </c>
      <c r="L5085">
        <v>1</v>
      </c>
    </row>
    <row r="5086" spans="1:12">
      <c r="A5086" s="3" t="s">
        <v>3420</v>
      </c>
      <c r="B5086" t="s">
        <v>3421</v>
      </c>
      <c r="F5086" s="3" t="s">
        <v>3420</v>
      </c>
      <c r="G5086" s="3" t="s">
        <v>27136</v>
      </c>
      <c r="H5086" s="3" t="str">
        <f t="shared" si="79"/>
        <v>38153,</v>
      </c>
      <c r="J5086" s="3" t="s">
        <v>25418</v>
      </c>
      <c r="K5086" t="s">
        <v>20745</v>
      </c>
      <c r="L5086">
        <v>1</v>
      </c>
    </row>
    <row r="5087" spans="1:12">
      <c r="A5087" s="3" t="s">
        <v>3422</v>
      </c>
      <c r="B5087" t="s">
        <v>3423</v>
      </c>
      <c r="F5087" s="3" t="s">
        <v>3422</v>
      </c>
      <c r="G5087" s="3" t="s">
        <v>27136</v>
      </c>
      <c r="H5087" s="3" t="str">
        <f t="shared" si="79"/>
        <v>38195,</v>
      </c>
      <c r="J5087" s="3" t="s">
        <v>25632</v>
      </c>
      <c r="K5087" t="s">
        <v>25633</v>
      </c>
      <c r="L5087">
        <v>1</v>
      </c>
    </row>
    <row r="5088" spans="1:12">
      <c r="A5088" s="3" t="s">
        <v>3424</v>
      </c>
      <c r="B5088" t="s">
        <v>3425</v>
      </c>
      <c r="F5088" s="3" t="s">
        <v>3424</v>
      </c>
      <c r="G5088" s="3" t="s">
        <v>27136</v>
      </c>
      <c r="H5088" s="3" t="str">
        <f t="shared" si="79"/>
        <v>38205,</v>
      </c>
      <c r="J5088" s="3" t="s">
        <v>25634</v>
      </c>
      <c r="K5088" t="s">
        <v>25635</v>
      </c>
      <c r="L5088">
        <v>1</v>
      </c>
    </row>
    <row r="5089" spans="1:12">
      <c r="A5089" s="3" t="s">
        <v>3426</v>
      </c>
      <c r="B5089" t="s">
        <v>3427</v>
      </c>
      <c r="F5089" s="3" t="s">
        <v>3426</v>
      </c>
      <c r="G5089" s="3" t="s">
        <v>27136</v>
      </c>
      <c r="H5089" s="3" t="str">
        <f t="shared" si="79"/>
        <v>38216,</v>
      </c>
      <c r="J5089" s="3" t="s">
        <v>25636</v>
      </c>
      <c r="K5089" t="s">
        <v>20131</v>
      </c>
      <c r="L5089">
        <v>1</v>
      </c>
    </row>
    <row r="5090" spans="1:12">
      <c r="A5090" s="3" t="s">
        <v>3428</v>
      </c>
      <c r="B5090" t="s">
        <v>3429</v>
      </c>
      <c r="F5090" s="3" t="s">
        <v>3428</v>
      </c>
      <c r="G5090" s="3" t="s">
        <v>27136</v>
      </c>
      <c r="H5090" s="3" t="str">
        <f t="shared" si="79"/>
        <v>38225,</v>
      </c>
      <c r="J5090" s="3" t="s">
        <v>25637</v>
      </c>
      <c r="K5090" t="s">
        <v>1856</v>
      </c>
      <c r="L5090">
        <v>1</v>
      </c>
    </row>
    <row r="5091" spans="1:12">
      <c r="A5091" s="3" t="s">
        <v>3430</v>
      </c>
      <c r="B5091" t="s">
        <v>3431</v>
      </c>
      <c r="F5091" s="3" t="s">
        <v>3430</v>
      </c>
      <c r="G5091" s="3" t="s">
        <v>27136</v>
      </c>
      <c r="H5091" s="3" t="str">
        <f t="shared" si="79"/>
        <v>38322,</v>
      </c>
      <c r="J5091" s="3" t="s">
        <v>25638</v>
      </c>
      <c r="K5091" t="s">
        <v>25639</v>
      </c>
      <c r="L5091">
        <v>1</v>
      </c>
    </row>
    <row r="5092" spans="1:12">
      <c r="A5092" s="3" t="s">
        <v>3432</v>
      </c>
      <c r="B5092" t="s">
        <v>3433</v>
      </c>
      <c r="F5092" s="3" t="s">
        <v>3432</v>
      </c>
      <c r="G5092" s="3" t="s">
        <v>27136</v>
      </c>
      <c r="H5092" s="3" t="str">
        <f t="shared" si="79"/>
        <v>38333,</v>
      </c>
      <c r="J5092" s="3" t="s">
        <v>25419</v>
      </c>
      <c r="K5092" t="s">
        <v>11387</v>
      </c>
      <c r="L5092">
        <v>1</v>
      </c>
    </row>
    <row r="5093" spans="1:12">
      <c r="A5093" s="3" t="s">
        <v>3434</v>
      </c>
      <c r="B5093" t="s">
        <v>3435</v>
      </c>
      <c r="F5093" s="3" t="s">
        <v>3434</v>
      </c>
      <c r="G5093" s="3" t="s">
        <v>27136</v>
      </c>
      <c r="H5093" s="3" t="str">
        <f t="shared" si="79"/>
        <v>38433,</v>
      </c>
      <c r="J5093" s="3" t="s">
        <v>25640</v>
      </c>
      <c r="K5093" t="s">
        <v>25641</v>
      </c>
      <c r="L5093">
        <v>1</v>
      </c>
    </row>
    <row r="5094" spans="1:12">
      <c r="A5094" s="3" t="s">
        <v>3436</v>
      </c>
      <c r="B5094" t="s">
        <v>3437</v>
      </c>
      <c r="F5094" s="3" t="s">
        <v>3436</v>
      </c>
      <c r="G5094" s="3" t="s">
        <v>27136</v>
      </c>
      <c r="H5094" s="3" t="str">
        <f t="shared" si="79"/>
        <v>38443,</v>
      </c>
      <c r="J5094" s="3" t="s">
        <v>24578</v>
      </c>
      <c r="K5094" t="s">
        <v>24579</v>
      </c>
      <c r="L5094">
        <v>1</v>
      </c>
    </row>
    <row r="5095" spans="1:12">
      <c r="A5095" s="3" t="s">
        <v>3438</v>
      </c>
      <c r="B5095" t="s">
        <v>3439</v>
      </c>
      <c r="F5095" s="3" t="s">
        <v>3438</v>
      </c>
      <c r="G5095" s="3" t="s">
        <v>27136</v>
      </c>
      <c r="H5095" s="3" t="str">
        <f t="shared" si="79"/>
        <v>38548,</v>
      </c>
      <c r="J5095" s="3" t="s">
        <v>25642</v>
      </c>
      <c r="K5095" t="s">
        <v>25643</v>
      </c>
      <c r="L5095">
        <v>1</v>
      </c>
    </row>
    <row r="5096" spans="1:12">
      <c r="A5096" s="3" t="s">
        <v>13398</v>
      </c>
      <c r="B5096" t="s">
        <v>13399</v>
      </c>
      <c r="F5096" s="3" t="s">
        <v>13398</v>
      </c>
      <c r="G5096" s="3" t="s">
        <v>27136</v>
      </c>
      <c r="H5096" s="3" t="str">
        <f t="shared" si="79"/>
        <v>39001,</v>
      </c>
      <c r="J5096" s="3" t="s">
        <v>25420</v>
      </c>
      <c r="K5096" t="s">
        <v>25421</v>
      </c>
      <c r="L5096">
        <v>1</v>
      </c>
    </row>
    <row r="5097" spans="1:12">
      <c r="A5097" s="3" t="s">
        <v>13400</v>
      </c>
      <c r="B5097" t="s">
        <v>13401</v>
      </c>
      <c r="F5097" s="3" t="s">
        <v>13400</v>
      </c>
      <c r="G5097" s="3" t="s">
        <v>27136</v>
      </c>
      <c r="H5097" s="3" t="str">
        <f t="shared" si="79"/>
        <v>39002,</v>
      </c>
      <c r="J5097" s="3" t="s">
        <v>25422</v>
      </c>
      <c r="K5097" t="s">
        <v>25423</v>
      </c>
      <c r="L5097">
        <v>1</v>
      </c>
    </row>
    <row r="5098" spans="1:12">
      <c r="A5098" s="3" t="s">
        <v>13402</v>
      </c>
      <c r="B5098" t="s">
        <v>13403</v>
      </c>
      <c r="F5098" s="3" t="s">
        <v>13402</v>
      </c>
      <c r="G5098" s="3" t="s">
        <v>27136</v>
      </c>
      <c r="H5098" s="3" t="str">
        <f t="shared" si="79"/>
        <v>39003,</v>
      </c>
      <c r="J5098" s="3" t="s">
        <v>24580</v>
      </c>
      <c r="K5098" t="s">
        <v>24581</v>
      </c>
      <c r="L5098">
        <v>1</v>
      </c>
    </row>
    <row r="5099" spans="1:12">
      <c r="A5099" s="3" t="s">
        <v>13404</v>
      </c>
      <c r="B5099" t="s">
        <v>13405</v>
      </c>
      <c r="F5099" s="3" t="s">
        <v>13404</v>
      </c>
      <c r="G5099" s="3" t="s">
        <v>27136</v>
      </c>
      <c r="H5099" s="3" t="str">
        <f t="shared" si="79"/>
        <v>39004,</v>
      </c>
      <c r="J5099" s="3" t="s">
        <v>25424</v>
      </c>
      <c r="K5099" t="s">
        <v>25425</v>
      </c>
      <c r="L5099">
        <v>1</v>
      </c>
    </row>
    <row r="5100" spans="1:12">
      <c r="A5100" s="3" t="s">
        <v>13406</v>
      </c>
      <c r="B5100" t="s">
        <v>13407</v>
      </c>
      <c r="F5100" s="3" t="s">
        <v>13406</v>
      </c>
      <c r="G5100" s="3" t="s">
        <v>27136</v>
      </c>
      <c r="H5100" s="3" t="str">
        <f t="shared" si="79"/>
        <v>39006,</v>
      </c>
      <c r="J5100" s="3" t="s">
        <v>25644</v>
      </c>
      <c r="K5100" t="s">
        <v>25645</v>
      </c>
      <c r="L5100">
        <v>1</v>
      </c>
    </row>
    <row r="5101" spans="1:12">
      <c r="A5101" s="3" t="s">
        <v>13408</v>
      </c>
      <c r="B5101" t="s">
        <v>13409</v>
      </c>
      <c r="F5101" s="3" t="s">
        <v>13408</v>
      </c>
      <c r="G5101" s="3" t="s">
        <v>27136</v>
      </c>
      <c r="H5101" s="3" t="str">
        <f t="shared" si="79"/>
        <v>39007,</v>
      </c>
      <c r="J5101" s="3" t="s">
        <v>25646</v>
      </c>
      <c r="K5101" t="s">
        <v>25647</v>
      </c>
      <c r="L5101">
        <v>1</v>
      </c>
    </row>
    <row r="5102" spans="1:12">
      <c r="A5102" s="3" t="s">
        <v>13410</v>
      </c>
      <c r="B5102" t="s">
        <v>13411</v>
      </c>
      <c r="F5102" s="3" t="s">
        <v>13410</v>
      </c>
      <c r="G5102" s="3" t="s">
        <v>27136</v>
      </c>
      <c r="H5102" s="3" t="str">
        <f t="shared" si="79"/>
        <v>39008,</v>
      </c>
      <c r="J5102" s="3" t="s">
        <v>24582</v>
      </c>
      <c r="K5102" t="s">
        <v>24583</v>
      </c>
      <c r="L5102">
        <v>1</v>
      </c>
    </row>
    <row r="5103" spans="1:12">
      <c r="A5103" s="3" t="s">
        <v>13412</v>
      </c>
      <c r="B5103" t="s">
        <v>13413</v>
      </c>
      <c r="F5103" s="3" t="s">
        <v>13412</v>
      </c>
      <c r="G5103" s="3" t="s">
        <v>27136</v>
      </c>
      <c r="H5103" s="3" t="str">
        <f t="shared" si="79"/>
        <v>39009,</v>
      </c>
      <c r="J5103" s="3" t="s">
        <v>25648</v>
      </c>
      <c r="K5103" t="s">
        <v>25649</v>
      </c>
      <c r="L5103">
        <v>1</v>
      </c>
    </row>
    <row r="5104" spans="1:12">
      <c r="A5104" s="3" t="s">
        <v>13414</v>
      </c>
      <c r="B5104" t="s">
        <v>13415</v>
      </c>
      <c r="F5104" s="3" t="s">
        <v>13414</v>
      </c>
      <c r="G5104" s="3" t="s">
        <v>27136</v>
      </c>
      <c r="H5104" s="3" t="str">
        <f t="shared" si="79"/>
        <v>39010,</v>
      </c>
      <c r="J5104" s="3" t="s">
        <v>25650</v>
      </c>
      <c r="K5104" t="s">
        <v>25651</v>
      </c>
      <c r="L5104">
        <v>1</v>
      </c>
    </row>
    <row r="5105" spans="1:12">
      <c r="A5105" s="3" t="s">
        <v>13416</v>
      </c>
      <c r="B5105" t="s">
        <v>13417</v>
      </c>
      <c r="F5105" s="3" t="s">
        <v>13416</v>
      </c>
      <c r="G5105" s="3" t="s">
        <v>27136</v>
      </c>
      <c r="H5105" s="3" t="str">
        <f t="shared" si="79"/>
        <v>39013,</v>
      </c>
      <c r="J5105" s="3" t="s">
        <v>25652</v>
      </c>
      <c r="K5105" t="s">
        <v>25653</v>
      </c>
      <c r="L5105">
        <v>1</v>
      </c>
    </row>
    <row r="5106" spans="1:12">
      <c r="A5106" s="3" t="s">
        <v>13418</v>
      </c>
      <c r="B5106" t="s">
        <v>13419</v>
      </c>
      <c r="F5106" s="3" t="s">
        <v>13418</v>
      </c>
      <c r="G5106" s="3" t="s">
        <v>27136</v>
      </c>
      <c r="H5106" s="3" t="str">
        <f t="shared" si="79"/>
        <v>39014,</v>
      </c>
      <c r="J5106" s="3" t="s">
        <v>24584</v>
      </c>
      <c r="K5106" t="s">
        <v>24585</v>
      </c>
      <c r="L5106">
        <v>1</v>
      </c>
    </row>
    <row r="5107" spans="1:12">
      <c r="A5107" s="3" t="s">
        <v>13420</v>
      </c>
      <c r="B5107" t="s">
        <v>13421</v>
      </c>
      <c r="F5107" s="3" t="s">
        <v>13420</v>
      </c>
      <c r="G5107" s="3" t="s">
        <v>27136</v>
      </c>
      <c r="H5107" s="3" t="str">
        <f t="shared" si="79"/>
        <v>39015,</v>
      </c>
      <c r="J5107" s="3" t="s">
        <v>25654</v>
      </c>
      <c r="K5107" t="s">
        <v>25655</v>
      </c>
      <c r="L5107">
        <v>1</v>
      </c>
    </row>
    <row r="5108" spans="1:12">
      <c r="A5108" s="3" t="s">
        <v>13422</v>
      </c>
      <c r="B5108" t="s">
        <v>13423</v>
      </c>
      <c r="F5108" s="3" t="s">
        <v>13422</v>
      </c>
      <c r="G5108" s="3" t="s">
        <v>27136</v>
      </c>
      <c r="H5108" s="3" t="str">
        <f t="shared" si="79"/>
        <v>39016,</v>
      </c>
      <c r="J5108" s="3" t="s">
        <v>25656</v>
      </c>
      <c r="K5108" t="s">
        <v>25657</v>
      </c>
      <c r="L5108">
        <v>1</v>
      </c>
    </row>
    <row r="5109" spans="1:12">
      <c r="A5109" s="3" t="s">
        <v>13424</v>
      </c>
      <c r="B5109" t="s">
        <v>13425</v>
      </c>
      <c r="F5109" s="3" t="s">
        <v>13424</v>
      </c>
      <c r="G5109" s="3" t="s">
        <v>27136</v>
      </c>
      <c r="H5109" s="3" t="str">
        <f t="shared" si="79"/>
        <v>39017,</v>
      </c>
      <c r="J5109" s="3" t="s">
        <v>23731</v>
      </c>
      <c r="K5109" t="s">
        <v>23732</v>
      </c>
      <c r="L5109">
        <v>1</v>
      </c>
    </row>
    <row r="5110" spans="1:12">
      <c r="A5110" s="3" t="s">
        <v>13426</v>
      </c>
      <c r="B5110" t="s">
        <v>13427</v>
      </c>
      <c r="F5110" s="3" t="s">
        <v>13426</v>
      </c>
      <c r="G5110" s="3" t="s">
        <v>27136</v>
      </c>
      <c r="H5110" s="3" t="str">
        <f t="shared" si="79"/>
        <v>39018,</v>
      </c>
      <c r="J5110" s="3" t="s">
        <v>24586</v>
      </c>
      <c r="K5110" t="s">
        <v>24587</v>
      </c>
      <c r="L5110">
        <v>1</v>
      </c>
    </row>
    <row r="5111" spans="1:12">
      <c r="A5111" s="3" t="s">
        <v>13428</v>
      </c>
      <c r="B5111" t="s">
        <v>13429</v>
      </c>
      <c r="F5111" s="3" t="s">
        <v>13428</v>
      </c>
      <c r="G5111" s="3" t="s">
        <v>27136</v>
      </c>
      <c r="H5111" s="3" t="str">
        <f t="shared" si="79"/>
        <v>39019,</v>
      </c>
      <c r="J5111" s="3" t="s">
        <v>24588</v>
      </c>
      <c r="K5111" t="s">
        <v>24589</v>
      </c>
      <c r="L5111">
        <v>1</v>
      </c>
    </row>
    <row r="5112" spans="1:12">
      <c r="A5112" s="3" t="s">
        <v>13430</v>
      </c>
      <c r="B5112" t="s">
        <v>13431</v>
      </c>
      <c r="F5112" s="3" t="s">
        <v>13430</v>
      </c>
      <c r="G5112" s="3" t="s">
        <v>27136</v>
      </c>
      <c r="H5112" s="3" t="str">
        <f t="shared" si="79"/>
        <v>39020,</v>
      </c>
      <c r="J5112" s="3" t="s">
        <v>25658</v>
      </c>
      <c r="K5112" t="s">
        <v>25659</v>
      </c>
      <c r="L5112">
        <v>1</v>
      </c>
    </row>
    <row r="5113" spans="1:12">
      <c r="A5113" s="3" t="s">
        <v>13432</v>
      </c>
      <c r="B5113" t="s">
        <v>13433</v>
      </c>
      <c r="F5113" s="3" t="s">
        <v>13432</v>
      </c>
      <c r="G5113" s="3" t="s">
        <v>27136</v>
      </c>
      <c r="H5113" s="3" t="str">
        <f t="shared" si="79"/>
        <v>39021,</v>
      </c>
      <c r="J5113" s="3" t="s">
        <v>25660</v>
      </c>
      <c r="K5113" t="s">
        <v>25661</v>
      </c>
      <c r="L5113">
        <v>1</v>
      </c>
    </row>
    <row r="5114" spans="1:12">
      <c r="A5114" s="3" t="s">
        <v>13434</v>
      </c>
      <c r="B5114" t="s">
        <v>13435</v>
      </c>
      <c r="F5114" s="3" t="s">
        <v>13434</v>
      </c>
      <c r="G5114" s="3" t="s">
        <v>27136</v>
      </c>
      <c r="H5114" s="3" t="str">
        <f t="shared" si="79"/>
        <v>39022,</v>
      </c>
      <c r="J5114" s="3" t="s">
        <v>23733</v>
      </c>
      <c r="K5114" t="s">
        <v>23734</v>
      </c>
      <c r="L5114">
        <v>1</v>
      </c>
    </row>
    <row r="5115" spans="1:12">
      <c r="A5115" s="3" t="s">
        <v>13436</v>
      </c>
      <c r="B5115" t="s">
        <v>13437</v>
      </c>
      <c r="F5115" s="3" t="s">
        <v>13436</v>
      </c>
      <c r="G5115" s="3" t="s">
        <v>27136</v>
      </c>
      <c r="H5115" s="3" t="str">
        <f t="shared" si="79"/>
        <v>39023,</v>
      </c>
      <c r="J5115" s="3" t="s">
        <v>25662</v>
      </c>
      <c r="K5115" t="s">
        <v>25663</v>
      </c>
      <c r="L5115">
        <v>1</v>
      </c>
    </row>
    <row r="5116" spans="1:12">
      <c r="A5116" s="3" t="s">
        <v>13438</v>
      </c>
      <c r="B5116" t="s">
        <v>13439</v>
      </c>
      <c r="F5116" s="3" t="s">
        <v>13438</v>
      </c>
      <c r="G5116" s="3" t="s">
        <v>27136</v>
      </c>
      <c r="H5116" s="3" t="str">
        <f t="shared" si="79"/>
        <v>39024,</v>
      </c>
      <c r="J5116" s="3" t="s">
        <v>25664</v>
      </c>
      <c r="K5116" t="s">
        <v>25665</v>
      </c>
      <c r="L5116">
        <v>1</v>
      </c>
    </row>
    <row r="5117" spans="1:12">
      <c r="A5117" s="3" t="s">
        <v>13440</v>
      </c>
      <c r="B5117" t="s">
        <v>13441</v>
      </c>
      <c r="F5117" s="3" t="s">
        <v>13440</v>
      </c>
      <c r="G5117" s="3" t="s">
        <v>27136</v>
      </c>
      <c r="H5117" s="3" t="str">
        <f t="shared" si="79"/>
        <v>39025,</v>
      </c>
      <c r="J5117" s="3" t="s">
        <v>25666</v>
      </c>
      <c r="K5117" t="s">
        <v>25667</v>
      </c>
      <c r="L5117">
        <v>1</v>
      </c>
    </row>
    <row r="5118" spans="1:12">
      <c r="A5118" s="3" t="s">
        <v>13442</v>
      </c>
      <c r="B5118" t="s">
        <v>13443</v>
      </c>
      <c r="F5118" s="3" t="s">
        <v>13442</v>
      </c>
      <c r="G5118" s="3" t="s">
        <v>27136</v>
      </c>
      <c r="H5118" s="3" t="str">
        <f t="shared" si="79"/>
        <v>39026,</v>
      </c>
      <c r="J5118" s="3" t="s">
        <v>25426</v>
      </c>
      <c r="K5118" t="s">
        <v>25427</v>
      </c>
      <c r="L5118">
        <v>1</v>
      </c>
    </row>
    <row r="5119" spans="1:12">
      <c r="A5119" s="3" t="s">
        <v>13444</v>
      </c>
      <c r="B5119" t="s">
        <v>13445</v>
      </c>
      <c r="F5119" s="3" t="s">
        <v>13444</v>
      </c>
      <c r="G5119" s="3" t="s">
        <v>27136</v>
      </c>
      <c r="H5119" s="3" t="str">
        <f t="shared" si="79"/>
        <v>39027,</v>
      </c>
      <c r="J5119" s="3" t="s">
        <v>23735</v>
      </c>
      <c r="K5119" t="s">
        <v>23736</v>
      </c>
      <c r="L5119">
        <v>1</v>
      </c>
    </row>
    <row r="5120" spans="1:12">
      <c r="A5120" s="3" t="s">
        <v>13446</v>
      </c>
      <c r="B5120" t="s">
        <v>13447</v>
      </c>
      <c r="F5120" s="3" t="s">
        <v>13446</v>
      </c>
      <c r="G5120" s="3" t="s">
        <v>27136</v>
      </c>
      <c r="H5120" s="3" t="str">
        <f t="shared" si="79"/>
        <v>39028,</v>
      </c>
      <c r="J5120" s="3" t="s">
        <v>25668</v>
      </c>
      <c r="K5120" t="s">
        <v>25669</v>
      </c>
      <c r="L5120">
        <v>1</v>
      </c>
    </row>
    <row r="5121" spans="1:12">
      <c r="A5121" s="3" t="s">
        <v>13448</v>
      </c>
      <c r="B5121" t="s">
        <v>13449</v>
      </c>
      <c r="F5121" s="3" t="s">
        <v>13448</v>
      </c>
      <c r="G5121" s="3" t="s">
        <v>27136</v>
      </c>
      <c r="H5121" s="3" t="str">
        <f t="shared" si="79"/>
        <v>39030,</v>
      </c>
      <c r="J5121" s="3" t="s">
        <v>25428</v>
      </c>
      <c r="K5121" t="s">
        <v>25429</v>
      </c>
      <c r="L5121">
        <v>1</v>
      </c>
    </row>
    <row r="5122" spans="1:12">
      <c r="A5122" s="3" t="s">
        <v>13450</v>
      </c>
      <c r="B5122" t="s">
        <v>13451</v>
      </c>
      <c r="F5122" s="3" t="s">
        <v>13450</v>
      </c>
      <c r="G5122" s="3" t="s">
        <v>27136</v>
      </c>
      <c r="H5122" s="3" t="str">
        <f t="shared" ref="H5122:H5185" si="80">F5122&amp;G5122</f>
        <v>39031,</v>
      </c>
      <c r="J5122" s="3" t="s">
        <v>24590</v>
      </c>
      <c r="K5122" t="s">
        <v>24591</v>
      </c>
      <c r="L5122">
        <v>1</v>
      </c>
    </row>
    <row r="5123" spans="1:12">
      <c r="A5123" s="3" t="s">
        <v>13452</v>
      </c>
      <c r="B5123" t="s">
        <v>13453</v>
      </c>
      <c r="F5123" s="3" t="s">
        <v>13452</v>
      </c>
      <c r="G5123" s="3" t="s">
        <v>27136</v>
      </c>
      <c r="H5123" s="3" t="str">
        <f t="shared" si="80"/>
        <v>39032,</v>
      </c>
      <c r="J5123" s="3" t="s">
        <v>25670</v>
      </c>
      <c r="K5123" t="s">
        <v>25671</v>
      </c>
      <c r="L5123">
        <v>1</v>
      </c>
    </row>
    <row r="5124" spans="1:12">
      <c r="A5124" s="3" t="s">
        <v>13454</v>
      </c>
      <c r="B5124" t="s">
        <v>13455</v>
      </c>
      <c r="F5124" s="3" t="s">
        <v>13454</v>
      </c>
      <c r="G5124" s="3" t="s">
        <v>27136</v>
      </c>
      <c r="H5124" s="3" t="str">
        <f t="shared" si="80"/>
        <v>39034,</v>
      </c>
      <c r="J5124" s="3" t="s">
        <v>24544</v>
      </c>
      <c r="K5124" t="s">
        <v>24545</v>
      </c>
      <c r="L5124">
        <v>1</v>
      </c>
    </row>
    <row r="5125" spans="1:12">
      <c r="A5125" s="3" t="s">
        <v>13456</v>
      </c>
      <c r="B5125" t="s">
        <v>13457</v>
      </c>
      <c r="F5125" s="3" t="s">
        <v>13456</v>
      </c>
      <c r="G5125" s="3" t="s">
        <v>27136</v>
      </c>
      <c r="H5125" s="3" t="str">
        <f t="shared" si="80"/>
        <v>39035,</v>
      </c>
      <c r="J5125" s="3" t="s">
        <v>24592</v>
      </c>
      <c r="K5125" t="s">
        <v>24593</v>
      </c>
      <c r="L5125">
        <v>1</v>
      </c>
    </row>
    <row r="5126" spans="1:12">
      <c r="A5126" s="3" t="s">
        <v>13458</v>
      </c>
      <c r="B5126" t="s">
        <v>13459</v>
      </c>
      <c r="F5126" s="3" t="s">
        <v>13458</v>
      </c>
      <c r="G5126" s="3" t="s">
        <v>27136</v>
      </c>
      <c r="H5126" s="3" t="str">
        <f t="shared" si="80"/>
        <v>39036,</v>
      </c>
      <c r="J5126" s="3" t="s">
        <v>25430</v>
      </c>
      <c r="K5126" t="s">
        <v>8641</v>
      </c>
      <c r="L5126">
        <v>1</v>
      </c>
    </row>
    <row r="5127" spans="1:12">
      <c r="A5127" s="3" t="s">
        <v>13460</v>
      </c>
      <c r="B5127" t="s">
        <v>13461</v>
      </c>
      <c r="F5127" s="3" t="s">
        <v>13460</v>
      </c>
      <c r="G5127" s="3" t="s">
        <v>27136</v>
      </c>
      <c r="H5127" s="3" t="str">
        <f t="shared" si="80"/>
        <v>39037,</v>
      </c>
      <c r="J5127" s="3" t="s">
        <v>23709</v>
      </c>
      <c r="K5127" t="s">
        <v>23710</v>
      </c>
      <c r="L5127">
        <v>1</v>
      </c>
    </row>
    <row r="5128" spans="1:12">
      <c r="A5128" s="3" t="s">
        <v>13462</v>
      </c>
      <c r="B5128" t="s">
        <v>13463</v>
      </c>
      <c r="F5128" s="3" t="s">
        <v>13462</v>
      </c>
      <c r="G5128" s="3" t="s">
        <v>27136</v>
      </c>
      <c r="H5128" s="3" t="str">
        <f t="shared" si="80"/>
        <v>39038,</v>
      </c>
      <c r="J5128" s="3" t="s">
        <v>24547</v>
      </c>
      <c r="K5128" t="s">
        <v>24548</v>
      </c>
      <c r="L5128">
        <v>1</v>
      </c>
    </row>
    <row r="5129" spans="1:12">
      <c r="A5129" s="3" t="s">
        <v>13464</v>
      </c>
      <c r="B5129" t="s">
        <v>13465</v>
      </c>
      <c r="F5129" s="3" t="s">
        <v>13464</v>
      </c>
      <c r="G5129" s="3" t="s">
        <v>27136</v>
      </c>
      <c r="H5129" s="3" t="str">
        <f t="shared" si="80"/>
        <v>39039,</v>
      </c>
      <c r="J5129" s="3" t="s">
        <v>25672</v>
      </c>
      <c r="K5129" t="s">
        <v>19177</v>
      </c>
      <c r="L5129">
        <v>1</v>
      </c>
    </row>
    <row r="5130" spans="1:12">
      <c r="A5130" s="3" t="s">
        <v>13466</v>
      </c>
      <c r="B5130" t="s">
        <v>13467</v>
      </c>
      <c r="F5130" s="3" t="s">
        <v>13466</v>
      </c>
      <c r="G5130" s="3" t="s">
        <v>27136</v>
      </c>
      <c r="H5130" s="3" t="str">
        <f t="shared" si="80"/>
        <v>39040,</v>
      </c>
      <c r="J5130" s="3" t="s">
        <v>25673</v>
      </c>
      <c r="K5130" t="s">
        <v>25674</v>
      </c>
      <c r="L5130">
        <v>1</v>
      </c>
    </row>
    <row r="5131" spans="1:12">
      <c r="A5131" s="3" t="s">
        <v>13468</v>
      </c>
      <c r="B5131" t="s">
        <v>13469</v>
      </c>
      <c r="F5131" s="3" t="s">
        <v>13468</v>
      </c>
      <c r="G5131" s="3" t="s">
        <v>27136</v>
      </c>
      <c r="H5131" s="3" t="str">
        <f t="shared" si="80"/>
        <v>39041,</v>
      </c>
      <c r="J5131" s="3" t="s">
        <v>24594</v>
      </c>
      <c r="K5131" t="s">
        <v>24595</v>
      </c>
      <c r="L5131">
        <v>1</v>
      </c>
    </row>
    <row r="5132" spans="1:12">
      <c r="A5132" s="3" t="s">
        <v>13470</v>
      </c>
      <c r="B5132" t="s">
        <v>13471</v>
      </c>
      <c r="F5132" s="3" t="s">
        <v>13470</v>
      </c>
      <c r="G5132" s="3" t="s">
        <v>27136</v>
      </c>
      <c r="H5132" s="3" t="str">
        <f t="shared" si="80"/>
        <v>39042,</v>
      </c>
      <c r="J5132" s="3" t="s">
        <v>24596</v>
      </c>
      <c r="K5132" t="s">
        <v>24597</v>
      </c>
      <c r="L5132">
        <v>1</v>
      </c>
    </row>
    <row r="5133" spans="1:12">
      <c r="A5133" s="3" t="s">
        <v>13472</v>
      </c>
      <c r="B5133" t="s">
        <v>732</v>
      </c>
      <c r="F5133" s="3" t="s">
        <v>13472</v>
      </c>
      <c r="G5133" s="3" t="s">
        <v>27136</v>
      </c>
      <c r="H5133" s="3" t="str">
        <f t="shared" si="80"/>
        <v>39043,</v>
      </c>
      <c r="J5133" s="3" t="s">
        <v>25431</v>
      </c>
      <c r="K5133" t="s">
        <v>25432</v>
      </c>
      <c r="L5133">
        <v>1</v>
      </c>
    </row>
    <row r="5134" spans="1:12">
      <c r="A5134" s="3" t="s">
        <v>13473</v>
      </c>
      <c r="B5134" t="s">
        <v>13474</v>
      </c>
      <c r="F5134" s="3" t="s">
        <v>13473</v>
      </c>
      <c r="G5134" s="3" t="s">
        <v>27136</v>
      </c>
      <c r="H5134" s="3" t="str">
        <f t="shared" si="80"/>
        <v>39045,</v>
      </c>
      <c r="J5134" s="3" t="s">
        <v>25675</v>
      </c>
      <c r="K5134" t="s">
        <v>25676</v>
      </c>
      <c r="L5134">
        <v>1</v>
      </c>
    </row>
    <row r="5135" spans="1:12">
      <c r="A5135" s="3" t="s">
        <v>2206</v>
      </c>
      <c r="B5135" t="s">
        <v>2208</v>
      </c>
      <c r="F5135" s="3" t="s">
        <v>2206</v>
      </c>
      <c r="G5135" s="3" t="s">
        <v>27136</v>
      </c>
      <c r="H5135" s="3" t="str">
        <f t="shared" si="80"/>
        <v>39046,</v>
      </c>
      <c r="J5135" s="3" t="s">
        <v>25433</v>
      </c>
      <c r="K5135" t="s">
        <v>25434</v>
      </c>
      <c r="L5135">
        <v>1</v>
      </c>
    </row>
    <row r="5136" spans="1:12">
      <c r="A5136" s="3" t="s">
        <v>13475</v>
      </c>
      <c r="B5136" t="s">
        <v>8437</v>
      </c>
      <c r="F5136" s="3" t="s">
        <v>13475</v>
      </c>
      <c r="G5136" s="3" t="s">
        <v>27136</v>
      </c>
      <c r="H5136" s="3" t="str">
        <f t="shared" si="80"/>
        <v>39047,</v>
      </c>
      <c r="J5136" s="3" t="s">
        <v>24598</v>
      </c>
      <c r="K5136" t="s">
        <v>24599</v>
      </c>
      <c r="L5136">
        <v>1</v>
      </c>
    </row>
    <row r="5137" spans="1:12">
      <c r="A5137" s="3" t="s">
        <v>13476</v>
      </c>
      <c r="B5137" t="s">
        <v>12674</v>
      </c>
      <c r="F5137" s="3" t="s">
        <v>13476</v>
      </c>
      <c r="G5137" s="3" t="s">
        <v>27136</v>
      </c>
      <c r="H5137" s="3" t="str">
        <f t="shared" si="80"/>
        <v>39048,</v>
      </c>
      <c r="J5137" s="3" t="s">
        <v>23737</v>
      </c>
      <c r="K5137" t="s">
        <v>23738</v>
      </c>
      <c r="L5137">
        <v>1</v>
      </c>
    </row>
    <row r="5138" spans="1:12">
      <c r="A5138" s="3" t="s">
        <v>13477</v>
      </c>
      <c r="B5138" t="s">
        <v>13478</v>
      </c>
      <c r="F5138" s="3" t="s">
        <v>13477</v>
      </c>
      <c r="G5138" s="3" t="s">
        <v>27136</v>
      </c>
      <c r="H5138" s="3" t="str">
        <f t="shared" si="80"/>
        <v>39049,</v>
      </c>
      <c r="J5138" s="3" t="s">
        <v>25435</v>
      </c>
      <c r="K5138" t="s">
        <v>25436</v>
      </c>
      <c r="L5138">
        <v>1</v>
      </c>
    </row>
    <row r="5139" spans="1:12">
      <c r="A5139" s="3" t="s">
        <v>13479</v>
      </c>
      <c r="B5139" t="s">
        <v>13480</v>
      </c>
      <c r="F5139" s="3" t="s">
        <v>13479</v>
      </c>
      <c r="G5139" s="3" t="s">
        <v>27136</v>
      </c>
      <c r="H5139" s="3" t="str">
        <f t="shared" si="80"/>
        <v>39050,</v>
      </c>
      <c r="J5139" s="3" t="s">
        <v>25677</v>
      </c>
      <c r="K5139" t="s">
        <v>25678</v>
      </c>
      <c r="L5139">
        <v>1</v>
      </c>
    </row>
    <row r="5140" spans="1:12">
      <c r="A5140" s="3" t="s">
        <v>13481</v>
      </c>
      <c r="B5140" t="s">
        <v>13482</v>
      </c>
      <c r="F5140" s="3" t="s">
        <v>13481</v>
      </c>
      <c r="G5140" s="3" t="s">
        <v>27136</v>
      </c>
      <c r="H5140" s="3" t="str">
        <f t="shared" si="80"/>
        <v>39051,</v>
      </c>
      <c r="J5140" s="3" t="s">
        <v>24600</v>
      </c>
      <c r="K5140" t="s">
        <v>24601</v>
      </c>
      <c r="L5140">
        <v>1</v>
      </c>
    </row>
    <row r="5141" spans="1:12">
      <c r="A5141" s="3" t="s">
        <v>13483</v>
      </c>
      <c r="B5141" t="s">
        <v>13484</v>
      </c>
      <c r="F5141" s="3" t="s">
        <v>13483</v>
      </c>
      <c r="G5141" s="3" t="s">
        <v>27136</v>
      </c>
      <c r="H5141" s="3" t="str">
        <f t="shared" si="80"/>
        <v>39052,</v>
      </c>
      <c r="J5141" s="3" t="s">
        <v>25679</v>
      </c>
      <c r="K5141" t="s">
        <v>25680</v>
      </c>
      <c r="L5141">
        <v>1</v>
      </c>
    </row>
    <row r="5142" spans="1:12">
      <c r="A5142" s="3" t="s">
        <v>13485</v>
      </c>
      <c r="B5142" t="s">
        <v>13486</v>
      </c>
      <c r="F5142" s="3" t="s">
        <v>13485</v>
      </c>
      <c r="G5142" s="3" t="s">
        <v>27136</v>
      </c>
      <c r="H5142" s="3" t="str">
        <f t="shared" si="80"/>
        <v>39053,</v>
      </c>
      <c r="J5142" s="3" t="s">
        <v>24549</v>
      </c>
      <c r="K5142" t="s">
        <v>24550</v>
      </c>
      <c r="L5142">
        <v>1</v>
      </c>
    </row>
    <row r="5143" spans="1:12">
      <c r="A5143" s="3" t="s">
        <v>13487</v>
      </c>
      <c r="B5143" t="s">
        <v>13488</v>
      </c>
      <c r="F5143" s="3" t="s">
        <v>13487</v>
      </c>
      <c r="G5143" s="3" t="s">
        <v>27136</v>
      </c>
      <c r="H5143" s="3" t="str">
        <f t="shared" si="80"/>
        <v>39054,</v>
      </c>
      <c r="J5143" s="3" t="s">
        <v>25681</v>
      </c>
      <c r="K5143" t="s">
        <v>25682</v>
      </c>
      <c r="L5143">
        <v>1</v>
      </c>
    </row>
    <row r="5144" spans="1:12">
      <c r="A5144" s="3" t="s">
        <v>13489</v>
      </c>
      <c r="B5144" t="s">
        <v>13490</v>
      </c>
      <c r="F5144" s="3" t="s">
        <v>13489</v>
      </c>
      <c r="G5144" s="3" t="s">
        <v>27136</v>
      </c>
      <c r="H5144" s="3" t="str">
        <f t="shared" si="80"/>
        <v>39055,</v>
      </c>
      <c r="J5144" s="3" t="s">
        <v>23711</v>
      </c>
      <c r="K5144" t="s">
        <v>23712</v>
      </c>
      <c r="L5144">
        <v>1</v>
      </c>
    </row>
    <row r="5145" spans="1:12">
      <c r="A5145" s="3" t="s">
        <v>13491</v>
      </c>
      <c r="B5145" t="s">
        <v>13492</v>
      </c>
      <c r="F5145" s="3" t="s">
        <v>13491</v>
      </c>
      <c r="G5145" s="3" t="s">
        <v>27136</v>
      </c>
      <c r="H5145" s="3" t="str">
        <f t="shared" si="80"/>
        <v>39056,</v>
      </c>
      <c r="J5145" s="3" t="s">
        <v>25437</v>
      </c>
      <c r="K5145" t="s">
        <v>25438</v>
      </c>
      <c r="L5145">
        <v>1</v>
      </c>
    </row>
    <row r="5146" spans="1:12">
      <c r="A5146" s="3" t="s">
        <v>13493</v>
      </c>
      <c r="B5146" t="s">
        <v>13494</v>
      </c>
      <c r="F5146" s="3" t="s">
        <v>13493</v>
      </c>
      <c r="G5146" s="3" t="s">
        <v>27136</v>
      </c>
      <c r="H5146" s="3" t="str">
        <f t="shared" si="80"/>
        <v>39057,</v>
      </c>
      <c r="J5146" s="3" t="s">
        <v>25439</v>
      </c>
      <c r="K5146" t="s">
        <v>25440</v>
      </c>
      <c r="L5146">
        <v>1</v>
      </c>
    </row>
    <row r="5147" spans="1:12">
      <c r="A5147" s="3" t="s">
        <v>13495</v>
      </c>
      <c r="B5147" t="s">
        <v>13496</v>
      </c>
      <c r="F5147" s="3" t="s">
        <v>13495</v>
      </c>
      <c r="G5147" s="3" t="s">
        <v>27136</v>
      </c>
      <c r="H5147" s="3" t="str">
        <f t="shared" si="80"/>
        <v>39058,</v>
      </c>
      <c r="J5147" s="3" t="s">
        <v>25683</v>
      </c>
      <c r="K5147" t="s">
        <v>25684</v>
      </c>
      <c r="L5147">
        <v>1</v>
      </c>
    </row>
    <row r="5148" spans="1:12">
      <c r="A5148" s="3" t="s">
        <v>13497</v>
      </c>
      <c r="B5148" t="s">
        <v>13498</v>
      </c>
      <c r="F5148" s="3" t="s">
        <v>13497</v>
      </c>
      <c r="G5148" s="3" t="s">
        <v>27136</v>
      </c>
      <c r="H5148" s="3" t="str">
        <f t="shared" si="80"/>
        <v>39059,</v>
      </c>
      <c r="J5148" s="3" t="s">
        <v>25685</v>
      </c>
      <c r="K5148" t="s">
        <v>25686</v>
      </c>
      <c r="L5148">
        <v>1</v>
      </c>
    </row>
    <row r="5149" spans="1:12">
      <c r="A5149" s="3" t="s">
        <v>13499</v>
      </c>
      <c r="B5149" t="s">
        <v>13500</v>
      </c>
      <c r="F5149" s="3" t="s">
        <v>13499</v>
      </c>
      <c r="G5149" s="3" t="s">
        <v>27136</v>
      </c>
      <c r="H5149" s="3" t="str">
        <f t="shared" si="80"/>
        <v>39060,</v>
      </c>
      <c r="J5149" s="3" t="s">
        <v>25441</v>
      </c>
      <c r="K5149" t="s">
        <v>25442</v>
      </c>
      <c r="L5149">
        <v>1</v>
      </c>
    </row>
    <row r="5150" spans="1:12">
      <c r="A5150" s="3" t="s">
        <v>13501</v>
      </c>
      <c r="B5150" t="s">
        <v>13502</v>
      </c>
      <c r="F5150" s="3" t="s">
        <v>13501</v>
      </c>
      <c r="G5150" s="3" t="s">
        <v>27136</v>
      </c>
      <c r="H5150" s="3" t="str">
        <f t="shared" si="80"/>
        <v>39061,</v>
      </c>
      <c r="J5150" s="3" t="s">
        <v>24551</v>
      </c>
      <c r="K5150" t="s">
        <v>24552</v>
      </c>
      <c r="L5150">
        <v>1</v>
      </c>
    </row>
    <row r="5151" spans="1:12">
      <c r="A5151" s="3" t="s">
        <v>13503</v>
      </c>
      <c r="B5151" t="s">
        <v>7232</v>
      </c>
      <c r="F5151" s="3" t="s">
        <v>13503</v>
      </c>
      <c r="G5151" s="3" t="s">
        <v>27136</v>
      </c>
      <c r="H5151" s="3" t="str">
        <f t="shared" si="80"/>
        <v>39062,</v>
      </c>
      <c r="J5151" s="3" t="s">
        <v>23713</v>
      </c>
      <c r="K5151" t="s">
        <v>23714</v>
      </c>
      <c r="L5151">
        <v>1</v>
      </c>
    </row>
    <row r="5152" spans="1:12">
      <c r="A5152" s="3" t="s">
        <v>13504</v>
      </c>
      <c r="B5152" t="s">
        <v>13505</v>
      </c>
      <c r="F5152" s="3" t="s">
        <v>13504</v>
      </c>
      <c r="G5152" s="3" t="s">
        <v>27136</v>
      </c>
      <c r="H5152" s="3" t="str">
        <f t="shared" si="80"/>
        <v>39063,</v>
      </c>
      <c r="J5152" s="3" t="s">
        <v>23715</v>
      </c>
      <c r="K5152" t="s">
        <v>23716</v>
      </c>
      <c r="L5152">
        <v>1</v>
      </c>
    </row>
    <row r="5153" spans="1:12">
      <c r="A5153" s="3" t="s">
        <v>13506</v>
      </c>
      <c r="B5153" t="s">
        <v>13507</v>
      </c>
      <c r="F5153" s="3" t="s">
        <v>13506</v>
      </c>
      <c r="G5153" s="3" t="s">
        <v>27136</v>
      </c>
      <c r="H5153" s="3" t="str">
        <f t="shared" si="80"/>
        <v>39064,</v>
      </c>
      <c r="J5153" s="3" t="s">
        <v>25687</v>
      </c>
      <c r="K5153" t="s">
        <v>25688</v>
      </c>
      <c r="L5153">
        <v>1</v>
      </c>
    </row>
    <row r="5154" spans="1:12">
      <c r="A5154" s="3" t="s">
        <v>13508</v>
      </c>
      <c r="B5154" t="s">
        <v>13509</v>
      </c>
      <c r="F5154" s="3" t="s">
        <v>13508</v>
      </c>
      <c r="G5154" s="3" t="s">
        <v>27136</v>
      </c>
      <c r="H5154" s="3" t="str">
        <f t="shared" si="80"/>
        <v>39065,</v>
      </c>
      <c r="J5154" s="3" t="s">
        <v>24553</v>
      </c>
      <c r="K5154" t="s">
        <v>24554</v>
      </c>
      <c r="L5154">
        <v>1</v>
      </c>
    </row>
    <row r="5155" spans="1:12">
      <c r="A5155" s="3" t="s">
        <v>13510</v>
      </c>
      <c r="B5155" t="s">
        <v>13511</v>
      </c>
      <c r="F5155" s="3" t="s">
        <v>13510</v>
      </c>
      <c r="G5155" s="3" t="s">
        <v>27136</v>
      </c>
      <c r="H5155" s="3" t="str">
        <f t="shared" si="80"/>
        <v>39066,</v>
      </c>
      <c r="J5155" s="3" t="s">
        <v>25689</v>
      </c>
      <c r="K5155" t="s">
        <v>25690</v>
      </c>
      <c r="L5155">
        <v>1</v>
      </c>
    </row>
    <row r="5156" spans="1:12">
      <c r="A5156" s="3" t="s">
        <v>2209</v>
      </c>
      <c r="B5156" t="s">
        <v>2210</v>
      </c>
      <c r="F5156" s="3" t="s">
        <v>2209</v>
      </c>
      <c r="G5156" s="3" t="s">
        <v>27136</v>
      </c>
      <c r="H5156" s="3" t="str">
        <f t="shared" si="80"/>
        <v>39068,</v>
      </c>
      <c r="J5156" s="3" t="s">
        <v>25691</v>
      </c>
      <c r="K5156" t="s">
        <v>16070</v>
      </c>
      <c r="L5156">
        <v>1</v>
      </c>
    </row>
    <row r="5157" spans="1:12">
      <c r="A5157" s="3" t="s">
        <v>13512</v>
      </c>
      <c r="B5157" t="s">
        <v>13513</v>
      </c>
      <c r="F5157" s="3" t="s">
        <v>13512</v>
      </c>
      <c r="G5157" s="3" t="s">
        <v>27136</v>
      </c>
      <c r="H5157" s="3" t="str">
        <f t="shared" si="80"/>
        <v>39069,</v>
      </c>
      <c r="J5157" s="3" t="s">
        <v>25692</v>
      </c>
      <c r="K5157" t="s">
        <v>25693</v>
      </c>
      <c r="L5157">
        <v>1</v>
      </c>
    </row>
    <row r="5158" spans="1:12">
      <c r="A5158" s="3" t="s">
        <v>13514</v>
      </c>
      <c r="B5158" t="s">
        <v>13515</v>
      </c>
      <c r="F5158" s="3" t="s">
        <v>13514</v>
      </c>
      <c r="G5158" s="3" t="s">
        <v>27136</v>
      </c>
      <c r="H5158" s="3" t="str">
        <f t="shared" si="80"/>
        <v>39070,</v>
      </c>
      <c r="J5158" s="3" t="s">
        <v>25694</v>
      </c>
      <c r="K5158" t="s">
        <v>25695</v>
      </c>
      <c r="L5158">
        <v>1</v>
      </c>
    </row>
    <row r="5159" spans="1:12">
      <c r="A5159" s="3" t="s">
        <v>13516</v>
      </c>
      <c r="B5159" t="s">
        <v>13517</v>
      </c>
      <c r="F5159" s="3" t="s">
        <v>13516</v>
      </c>
      <c r="G5159" s="3" t="s">
        <v>27136</v>
      </c>
      <c r="H5159" s="3" t="str">
        <f t="shared" si="80"/>
        <v>39072,</v>
      </c>
      <c r="J5159" s="3" t="s">
        <v>25696</v>
      </c>
      <c r="K5159" t="s">
        <v>25697</v>
      </c>
      <c r="L5159">
        <v>1</v>
      </c>
    </row>
    <row r="5160" spans="1:12">
      <c r="A5160" s="3" t="s">
        <v>13518</v>
      </c>
      <c r="B5160" t="s">
        <v>13519</v>
      </c>
      <c r="F5160" s="3" t="s">
        <v>13518</v>
      </c>
      <c r="G5160" s="3" t="s">
        <v>27136</v>
      </c>
      <c r="H5160" s="3" t="str">
        <f t="shared" si="80"/>
        <v>39073,</v>
      </c>
      <c r="J5160" s="3" t="s">
        <v>23717</v>
      </c>
      <c r="K5160" t="s">
        <v>23718</v>
      </c>
      <c r="L5160">
        <v>1</v>
      </c>
    </row>
    <row r="5161" spans="1:12">
      <c r="A5161" s="3" t="s">
        <v>13520</v>
      </c>
      <c r="B5161" t="s">
        <v>13521</v>
      </c>
      <c r="F5161" s="3" t="s">
        <v>13520</v>
      </c>
      <c r="G5161" s="3" t="s">
        <v>27136</v>
      </c>
      <c r="H5161" s="3" t="str">
        <f t="shared" si="80"/>
        <v>39074,</v>
      </c>
      <c r="J5161" s="3" t="s">
        <v>23739</v>
      </c>
      <c r="K5161" t="s">
        <v>23740</v>
      </c>
      <c r="L5161">
        <v>1</v>
      </c>
    </row>
    <row r="5162" spans="1:12">
      <c r="A5162" s="3" t="s">
        <v>13522</v>
      </c>
      <c r="B5162" t="s">
        <v>13523</v>
      </c>
      <c r="F5162" s="3" t="s">
        <v>13522</v>
      </c>
      <c r="G5162" s="3" t="s">
        <v>27136</v>
      </c>
      <c r="H5162" s="3" t="str">
        <f t="shared" si="80"/>
        <v>39075,</v>
      </c>
      <c r="J5162" s="3" t="s">
        <v>25443</v>
      </c>
      <c r="K5162" t="s">
        <v>25444</v>
      </c>
      <c r="L5162">
        <v>1</v>
      </c>
    </row>
    <row r="5163" spans="1:12">
      <c r="A5163" s="3" t="s">
        <v>13524</v>
      </c>
      <c r="B5163" t="s">
        <v>12712</v>
      </c>
      <c r="F5163" s="3" t="s">
        <v>13524</v>
      </c>
      <c r="G5163" s="3" t="s">
        <v>27136</v>
      </c>
      <c r="H5163" s="3" t="str">
        <f t="shared" si="80"/>
        <v>39076,</v>
      </c>
      <c r="J5163" s="3" t="s">
        <v>25445</v>
      </c>
      <c r="K5163" t="s">
        <v>25446</v>
      </c>
      <c r="L5163">
        <v>1</v>
      </c>
    </row>
    <row r="5164" spans="1:12">
      <c r="A5164" s="3" t="s">
        <v>13525</v>
      </c>
      <c r="B5164" t="s">
        <v>13526</v>
      </c>
      <c r="F5164" s="3" t="s">
        <v>13525</v>
      </c>
      <c r="G5164" s="3" t="s">
        <v>27136</v>
      </c>
      <c r="H5164" s="3" t="str">
        <f t="shared" si="80"/>
        <v>39077,</v>
      </c>
      <c r="J5164" s="3" t="s">
        <v>25698</v>
      </c>
      <c r="K5164" t="s">
        <v>25699</v>
      </c>
      <c r="L5164">
        <v>1</v>
      </c>
    </row>
    <row r="5165" spans="1:12">
      <c r="A5165" s="3" t="s">
        <v>13527</v>
      </c>
      <c r="B5165" t="s">
        <v>13528</v>
      </c>
      <c r="F5165" s="3" t="s">
        <v>13527</v>
      </c>
      <c r="G5165" s="3" t="s">
        <v>27136</v>
      </c>
      <c r="H5165" s="3" t="str">
        <f t="shared" si="80"/>
        <v>39078,</v>
      </c>
      <c r="J5165" s="3" t="s">
        <v>24602</v>
      </c>
      <c r="K5165" t="s">
        <v>24603</v>
      </c>
      <c r="L5165">
        <v>1</v>
      </c>
    </row>
    <row r="5166" spans="1:12">
      <c r="A5166" s="3" t="s">
        <v>13529</v>
      </c>
      <c r="B5166" t="s">
        <v>13530</v>
      </c>
      <c r="F5166" s="3" t="s">
        <v>13529</v>
      </c>
      <c r="G5166" s="3" t="s">
        <v>27136</v>
      </c>
      <c r="H5166" s="3" t="str">
        <f t="shared" si="80"/>
        <v>39079,</v>
      </c>
      <c r="J5166" s="3" t="s">
        <v>23719</v>
      </c>
      <c r="K5166" t="s">
        <v>23720</v>
      </c>
      <c r="L5166">
        <v>1</v>
      </c>
    </row>
    <row r="5167" spans="1:12">
      <c r="A5167" s="3" t="s">
        <v>13531</v>
      </c>
      <c r="B5167" t="s">
        <v>13532</v>
      </c>
      <c r="F5167" s="3" t="s">
        <v>13531</v>
      </c>
      <c r="G5167" s="3" t="s">
        <v>27136</v>
      </c>
      <c r="H5167" s="3" t="str">
        <f t="shared" si="80"/>
        <v>39080,</v>
      </c>
      <c r="J5167" s="3" t="s">
        <v>25700</v>
      </c>
      <c r="K5167" t="s">
        <v>25701</v>
      </c>
      <c r="L5167">
        <v>1</v>
      </c>
    </row>
    <row r="5168" spans="1:12">
      <c r="A5168" s="3" t="s">
        <v>13533</v>
      </c>
      <c r="B5168" t="s">
        <v>13534</v>
      </c>
      <c r="F5168" s="3" t="s">
        <v>13533</v>
      </c>
      <c r="G5168" s="3" t="s">
        <v>27136</v>
      </c>
      <c r="H5168" s="3" t="str">
        <f t="shared" si="80"/>
        <v>39081,</v>
      </c>
      <c r="J5168" s="3" t="s">
        <v>25702</v>
      </c>
      <c r="K5168" t="s">
        <v>25703</v>
      </c>
      <c r="L5168">
        <v>1</v>
      </c>
    </row>
    <row r="5169" spans="1:12">
      <c r="A5169" s="3" t="s">
        <v>13535</v>
      </c>
      <c r="B5169" t="s">
        <v>13536</v>
      </c>
      <c r="F5169" s="3" t="s">
        <v>13535</v>
      </c>
      <c r="G5169" s="3" t="s">
        <v>27136</v>
      </c>
      <c r="H5169" s="3" t="str">
        <f t="shared" si="80"/>
        <v>39083,</v>
      </c>
      <c r="J5169" s="3" t="s">
        <v>25447</v>
      </c>
      <c r="K5169" t="s">
        <v>25448</v>
      </c>
      <c r="L5169">
        <v>1</v>
      </c>
    </row>
    <row r="5170" spans="1:12">
      <c r="A5170" s="3" t="s">
        <v>13537</v>
      </c>
      <c r="B5170" t="s">
        <v>13538</v>
      </c>
      <c r="F5170" s="3" t="s">
        <v>13537</v>
      </c>
      <c r="G5170" s="3" t="s">
        <v>27136</v>
      </c>
      <c r="H5170" s="3" t="str">
        <f t="shared" si="80"/>
        <v>39084,</v>
      </c>
      <c r="J5170" s="3" t="s">
        <v>24604</v>
      </c>
      <c r="K5170" t="s">
        <v>24605</v>
      </c>
      <c r="L5170">
        <v>1</v>
      </c>
    </row>
    <row r="5171" spans="1:12">
      <c r="A5171" s="3" t="s">
        <v>13539</v>
      </c>
      <c r="B5171" t="s">
        <v>13540</v>
      </c>
      <c r="F5171" s="3" t="s">
        <v>13539</v>
      </c>
      <c r="G5171" s="3" t="s">
        <v>27136</v>
      </c>
      <c r="H5171" s="3" t="str">
        <f t="shared" si="80"/>
        <v>39085,</v>
      </c>
      <c r="J5171" s="3" t="s">
        <v>25704</v>
      </c>
      <c r="K5171" t="s">
        <v>25705</v>
      </c>
      <c r="L5171">
        <v>1</v>
      </c>
    </row>
    <row r="5172" spans="1:12">
      <c r="A5172" s="3" t="s">
        <v>13541</v>
      </c>
      <c r="B5172" t="s">
        <v>13542</v>
      </c>
      <c r="F5172" s="3" t="s">
        <v>13541</v>
      </c>
      <c r="G5172" s="3" t="s">
        <v>27136</v>
      </c>
      <c r="H5172" s="3" t="str">
        <f t="shared" si="80"/>
        <v>39086,</v>
      </c>
      <c r="J5172" s="3" t="s">
        <v>25449</v>
      </c>
      <c r="K5172" t="s">
        <v>25450</v>
      </c>
      <c r="L5172">
        <v>1</v>
      </c>
    </row>
    <row r="5173" spans="1:12">
      <c r="A5173" s="3" t="s">
        <v>13543</v>
      </c>
      <c r="B5173" t="s">
        <v>13544</v>
      </c>
      <c r="F5173" s="3" t="s">
        <v>13543</v>
      </c>
      <c r="G5173" s="3" t="s">
        <v>27136</v>
      </c>
      <c r="H5173" s="3" t="str">
        <f t="shared" si="80"/>
        <v>39088,</v>
      </c>
      <c r="J5173" s="3" t="s">
        <v>25706</v>
      </c>
      <c r="K5173" t="s">
        <v>25707</v>
      </c>
      <c r="L5173">
        <v>1</v>
      </c>
    </row>
    <row r="5174" spans="1:12">
      <c r="A5174" s="3" t="s">
        <v>13545</v>
      </c>
      <c r="B5174" t="s">
        <v>13546</v>
      </c>
      <c r="F5174" s="3" t="s">
        <v>13545</v>
      </c>
      <c r="G5174" s="3" t="s">
        <v>27136</v>
      </c>
      <c r="H5174" s="3" t="str">
        <f t="shared" si="80"/>
        <v>39089,</v>
      </c>
      <c r="J5174" s="3" t="s">
        <v>25708</v>
      </c>
      <c r="K5174" t="s">
        <v>25709</v>
      </c>
      <c r="L5174">
        <v>1</v>
      </c>
    </row>
    <row r="5175" spans="1:12">
      <c r="A5175" s="3" t="s">
        <v>13547</v>
      </c>
      <c r="B5175" t="s">
        <v>13548</v>
      </c>
      <c r="F5175" s="3" t="s">
        <v>13547</v>
      </c>
      <c r="G5175" s="3" t="s">
        <v>27136</v>
      </c>
      <c r="H5175" s="3" t="str">
        <f t="shared" si="80"/>
        <v>39090,</v>
      </c>
      <c r="J5175" s="3" t="s">
        <v>25710</v>
      </c>
      <c r="K5175" t="s">
        <v>25711</v>
      </c>
      <c r="L5175">
        <v>1</v>
      </c>
    </row>
    <row r="5176" spans="1:12">
      <c r="A5176" s="3" t="s">
        <v>13549</v>
      </c>
      <c r="B5176" t="s">
        <v>13550</v>
      </c>
      <c r="F5176" s="3" t="s">
        <v>13549</v>
      </c>
      <c r="G5176" s="3" t="s">
        <v>27136</v>
      </c>
      <c r="H5176" s="3" t="str">
        <f t="shared" si="80"/>
        <v>39091,</v>
      </c>
      <c r="J5176" s="3" t="s">
        <v>25712</v>
      </c>
      <c r="K5176" t="s">
        <v>25713</v>
      </c>
      <c r="L5176">
        <v>1</v>
      </c>
    </row>
    <row r="5177" spans="1:12">
      <c r="A5177" s="3" t="s">
        <v>13551</v>
      </c>
      <c r="B5177" t="s">
        <v>13552</v>
      </c>
      <c r="F5177" s="3" t="s">
        <v>13551</v>
      </c>
      <c r="G5177" s="3" t="s">
        <v>27136</v>
      </c>
      <c r="H5177" s="3" t="str">
        <f t="shared" si="80"/>
        <v>39092,</v>
      </c>
      <c r="J5177" s="3" t="s">
        <v>25714</v>
      </c>
      <c r="K5177" t="s">
        <v>25715</v>
      </c>
      <c r="L5177">
        <v>1</v>
      </c>
    </row>
    <row r="5178" spans="1:12">
      <c r="A5178" s="3" t="s">
        <v>13553</v>
      </c>
      <c r="B5178" t="s">
        <v>13554</v>
      </c>
      <c r="F5178" s="3" t="s">
        <v>13553</v>
      </c>
      <c r="G5178" s="3" t="s">
        <v>27136</v>
      </c>
      <c r="H5178" s="3" t="str">
        <f t="shared" si="80"/>
        <v>39093,</v>
      </c>
      <c r="J5178" s="3" t="s">
        <v>25716</v>
      </c>
      <c r="K5178" t="s">
        <v>25717</v>
      </c>
      <c r="L5178">
        <v>1</v>
      </c>
    </row>
    <row r="5179" spans="1:12">
      <c r="A5179" s="3" t="s">
        <v>13555</v>
      </c>
      <c r="B5179" t="s">
        <v>13556</v>
      </c>
      <c r="F5179" s="3" t="s">
        <v>13555</v>
      </c>
      <c r="G5179" s="3" t="s">
        <v>27136</v>
      </c>
      <c r="H5179" s="3" t="str">
        <f t="shared" si="80"/>
        <v>39094,</v>
      </c>
      <c r="J5179" s="3" t="s">
        <v>24606</v>
      </c>
      <c r="K5179" t="s">
        <v>24607</v>
      </c>
      <c r="L5179">
        <v>1</v>
      </c>
    </row>
    <row r="5180" spans="1:12">
      <c r="A5180" s="3" t="s">
        <v>13557</v>
      </c>
      <c r="B5180" t="s">
        <v>13558</v>
      </c>
      <c r="F5180" s="3" t="s">
        <v>13557</v>
      </c>
      <c r="G5180" s="3" t="s">
        <v>27136</v>
      </c>
      <c r="H5180" s="3" t="str">
        <f t="shared" si="80"/>
        <v>39095,</v>
      </c>
      <c r="J5180" s="3" t="s">
        <v>23721</v>
      </c>
      <c r="K5180" t="s">
        <v>23722</v>
      </c>
      <c r="L5180">
        <v>1</v>
      </c>
    </row>
    <row r="5181" spans="1:12">
      <c r="A5181" s="3" t="s">
        <v>13559</v>
      </c>
      <c r="B5181" t="s">
        <v>12746</v>
      </c>
      <c r="F5181" s="3" t="s">
        <v>13559</v>
      </c>
      <c r="G5181" s="3" t="s">
        <v>27136</v>
      </c>
      <c r="H5181" s="3" t="str">
        <f t="shared" si="80"/>
        <v>39096,</v>
      </c>
      <c r="J5181" s="3" t="s">
        <v>24608</v>
      </c>
      <c r="K5181" t="s">
        <v>24609</v>
      </c>
      <c r="L5181">
        <v>1</v>
      </c>
    </row>
    <row r="5182" spans="1:12">
      <c r="A5182" s="3" t="s">
        <v>13560</v>
      </c>
      <c r="B5182" t="s">
        <v>13561</v>
      </c>
      <c r="F5182" s="3" t="s">
        <v>13560</v>
      </c>
      <c r="G5182" s="3" t="s">
        <v>27136</v>
      </c>
      <c r="H5182" s="3" t="str">
        <f t="shared" si="80"/>
        <v>39097,</v>
      </c>
      <c r="J5182" s="3" t="s">
        <v>25718</v>
      </c>
      <c r="K5182" t="s">
        <v>25719</v>
      </c>
      <c r="L5182">
        <v>1</v>
      </c>
    </row>
    <row r="5183" spans="1:12">
      <c r="A5183" s="3" t="s">
        <v>13562</v>
      </c>
      <c r="B5183" t="s">
        <v>13563</v>
      </c>
      <c r="F5183" s="3" t="s">
        <v>13562</v>
      </c>
      <c r="G5183" s="3" t="s">
        <v>27136</v>
      </c>
      <c r="H5183" s="3" t="str">
        <f t="shared" si="80"/>
        <v>39100,</v>
      </c>
      <c r="J5183" s="3" t="s">
        <v>25720</v>
      </c>
      <c r="K5183" t="s">
        <v>25721</v>
      </c>
      <c r="L5183">
        <v>1</v>
      </c>
    </row>
    <row r="5184" spans="1:12">
      <c r="A5184" s="3" t="s">
        <v>13564</v>
      </c>
      <c r="B5184" t="s">
        <v>13565</v>
      </c>
      <c r="F5184" s="3" t="s">
        <v>13564</v>
      </c>
      <c r="G5184" s="3" t="s">
        <v>27136</v>
      </c>
      <c r="H5184" s="3" t="str">
        <f t="shared" si="80"/>
        <v>39101,</v>
      </c>
      <c r="J5184" s="3" t="s">
        <v>25722</v>
      </c>
      <c r="K5184" t="s">
        <v>25723</v>
      </c>
      <c r="L5184">
        <v>1</v>
      </c>
    </row>
    <row r="5185" spans="1:12">
      <c r="A5185" s="3" t="s">
        <v>13566</v>
      </c>
      <c r="B5185" t="s">
        <v>13567</v>
      </c>
      <c r="F5185" s="3" t="s">
        <v>13566</v>
      </c>
      <c r="G5185" s="3" t="s">
        <v>27136</v>
      </c>
      <c r="H5185" s="3" t="str">
        <f t="shared" si="80"/>
        <v>39102,</v>
      </c>
      <c r="J5185" s="3" t="s">
        <v>25724</v>
      </c>
      <c r="K5185" t="s">
        <v>25725</v>
      </c>
      <c r="L5185">
        <v>1</v>
      </c>
    </row>
    <row r="5186" spans="1:12">
      <c r="A5186" s="3" t="s">
        <v>13568</v>
      </c>
      <c r="B5186" t="s">
        <v>13569</v>
      </c>
      <c r="F5186" s="3" t="s">
        <v>13568</v>
      </c>
      <c r="G5186" s="3" t="s">
        <v>27136</v>
      </c>
      <c r="H5186" s="3" t="str">
        <f t="shared" ref="H5186:H5249" si="81">F5186&amp;G5186</f>
        <v>39103,</v>
      </c>
      <c r="J5186" s="3" t="s">
        <v>25726</v>
      </c>
      <c r="K5186" t="s">
        <v>25727</v>
      </c>
      <c r="L5186">
        <v>1</v>
      </c>
    </row>
    <row r="5187" spans="1:12">
      <c r="A5187" s="3" t="s">
        <v>13570</v>
      </c>
      <c r="B5187" t="s">
        <v>13571</v>
      </c>
      <c r="F5187" s="3" t="s">
        <v>13570</v>
      </c>
      <c r="G5187" s="3" t="s">
        <v>27136</v>
      </c>
      <c r="H5187" s="3" t="str">
        <f t="shared" si="81"/>
        <v>39104,</v>
      </c>
      <c r="J5187" s="3" t="s">
        <v>24610</v>
      </c>
      <c r="K5187" t="s">
        <v>24611</v>
      </c>
      <c r="L5187">
        <v>1</v>
      </c>
    </row>
    <row r="5188" spans="1:12">
      <c r="A5188" s="3" t="s">
        <v>13572</v>
      </c>
      <c r="B5188" t="s">
        <v>13573</v>
      </c>
      <c r="F5188" s="3" t="s">
        <v>13572</v>
      </c>
      <c r="G5188" s="3" t="s">
        <v>27136</v>
      </c>
      <c r="H5188" s="3" t="str">
        <f t="shared" si="81"/>
        <v>39105,</v>
      </c>
      <c r="J5188" s="3" t="s">
        <v>25451</v>
      </c>
      <c r="K5188" t="s">
        <v>7729</v>
      </c>
      <c r="L5188">
        <v>1</v>
      </c>
    </row>
    <row r="5189" spans="1:12">
      <c r="A5189" s="3" t="s">
        <v>13574</v>
      </c>
      <c r="B5189" t="s">
        <v>13575</v>
      </c>
      <c r="F5189" s="3" t="s">
        <v>13574</v>
      </c>
      <c r="G5189" s="3" t="s">
        <v>27136</v>
      </c>
      <c r="H5189" s="3" t="str">
        <f t="shared" si="81"/>
        <v>39106,</v>
      </c>
      <c r="J5189" s="3" t="s">
        <v>25728</v>
      </c>
      <c r="K5189" t="s">
        <v>25729</v>
      </c>
      <c r="L5189">
        <v>1</v>
      </c>
    </row>
    <row r="5190" spans="1:12">
      <c r="A5190" s="3" t="s">
        <v>13576</v>
      </c>
      <c r="B5190" t="s">
        <v>13577</v>
      </c>
      <c r="F5190" s="3" t="s">
        <v>13576</v>
      </c>
      <c r="G5190" s="3" t="s">
        <v>27136</v>
      </c>
      <c r="H5190" s="3" t="str">
        <f t="shared" si="81"/>
        <v>39107,</v>
      </c>
      <c r="J5190" s="3" t="s">
        <v>24612</v>
      </c>
      <c r="K5190" t="s">
        <v>24613</v>
      </c>
      <c r="L5190">
        <v>1</v>
      </c>
    </row>
    <row r="5191" spans="1:12">
      <c r="A5191" s="3" t="s">
        <v>13578</v>
      </c>
      <c r="B5191" t="s">
        <v>13579</v>
      </c>
      <c r="F5191" s="3" t="s">
        <v>13578</v>
      </c>
      <c r="G5191" s="3" t="s">
        <v>27136</v>
      </c>
      <c r="H5191" s="3" t="str">
        <f t="shared" si="81"/>
        <v>39108,</v>
      </c>
      <c r="J5191" s="3" t="s">
        <v>25454</v>
      </c>
      <c r="K5191" t="s">
        <v>25455</v>
      </c>
      <c r="L5191">
        <v>1</v>
      </c>
    </row>
    <row r="5192" spans="1:12">
      <c r="A5192" s="3" t="s">
        <v>13580</v>
      </c>
      <c r="B5192" t="s">
        <v>13581</v>
      </c>
      <c r="F5192" s="3" t="s">
        <v>13580</v>
      </c>
      <c r="G5192" s="3" t="s">
        <v>27136</v>
      </c>
      <c r="H5192" s="3" t="str">
        <f t="shared" si="81"/>
        <v>39109,</v>
      </c>
      <c r="J5192" s="3" t="s">
        <v>24614</v>
      </c>
      <c r="K5192" t="s">
        <v>24615</v>
      </c>
      <c r="L5192">
        <v>1</v>
      </c>
    </row>
    <row r="5193" spans="1:12">
      <c r="A5193" s="3" t="s">
        <v>13582</v>
      </c>
      <c r="B5193" t="s">
        <v>13583</v>
      </c>
      <c r="F5193" s="3" t="s">
        <v>13582</v>
      </c>
      <c r="G5193" s="3" t="s">
        <v>27136</v>
      </c>
      <c r="H5193" s="3" t="str">
        <f t="shared" si="81"/>
        <v>39110,</v>
      </c>
      <c r="J5193" s="3" t="s">
        <v>25730</v>
      </c>
      <c r="K5193" t="s">
        <v>25731</v>
      </c>
      <c r="L5193">
        <v>1</v>
      </c>
    </row>
    <row r="5194" spans="1:12">
      <c r="A5194" s="3" t="s">
        <v>13584</v>
      </c>
      <c r="B5194" t="s">
        <v>13585</v>
      </c>
      <c r="F5194" s="3" t="s">
        <v>13584</v>
      </c>
      <c r="G5194" s="3" t="s">
        <v>27136</v>
      </c>
      <c r="H5194" s="3" t="str">
        <f t="shared" si="81"/>
        <v>39111,</v>
      </c>
      <c r="J5194" s="3" t="s">
        <v>24616</v>
      </c>
      <c r="K5194" t="s">
        <v>24617</v>
      </c>
      <c r="L5194">
        <v>1</v>
      </c>
    </row>
    <row r="5195" spans="1:12">
      <c r="A5195" s="3" t="s">
        <v>13586</v>
      </c>
      <c r="B5195" t="s">
        <v>10306</v>
      </c>
      <c r="F5195" s="3" t="s">
        <v>13586</v>
      </c>
      <c r="G5195" s="3" t="s">
        <v>27136</v>
      </c>
      <c r="H5195" s="3" t="str">
        <f t="shared" si="81"/>
        <v>39112,</v>
      </c>
      <c r="J5195" s="3" t="s">
        <v>25732</v>
      </c>
      <c r="K5195" t="s">
        <v>25733</v>
      </c>
      <c r="L5195">
        <v>1</v>
      </c>
    </row>
    <row r="5196" spans="1:12">
      <c r="A5196" s="3" t="s">
        <v>2211</v>
      </c>
      <c r="B5196" t="s">
        <v>2212</v>
      </c>
      <c r="F5196" s="3" t="s">
        <v>2211</v>
      </c>
      <c r="G5196" s="3" t="s">
        <v>27136</v>
      </c>
      <c r="H5196" s="3" t="str">
        <f t="shared" si="81"/>
        <v>39113,</v>
      </c>
      <c r="J5196" s="3" t="s">
        <v>25734</v>
      </c>
      <c r="K5196" t="s">
        <v>25735</v>
      </c>
      <c r="L5196">
        <v>1</v>
      </c>
    </row>
    <row r="5197" spans="1:12">
      <c r="A5197" s="3" t="s">
        <v>13587</v>
      </c>
      <c r="B5197" t="s">
        <v>13588</v>
      </c>
      <c r="F5197" s="3" t="s">
        <v>13587</v>
      </c>
      <c r="G5197" s="3" t="s">
        <v>27136</v>
      </c>
      <c r="H5197" s="3" t="str">
        <f t="shared" si="81"/>
        <v>39114,</v>
      </c>
      <c r="J5197" s="3" t="s">
        <v>25736</v>
      </c>
      <c r="K5197" t="s">
        <v>25737</v>
      </c>
      <c r="L5197">
        <v>1</v>
      </c>
    </row>
    <row r="5198" spans="1:12">
      <c r="A5198" s="3" t="s">
        <v>2213</v>
      </c>
      <c r="B5198" t="s">
        <v>2214</v>
      </c>
      <c r="F5198" s="3" t="s">
        <v>2213</v>
      </c>
      <c r="G5198" s="3" t="s">
        <v>27136</v>
      </c>
      <c r="H5198" s="3" t="str">
        <f t="shared" si="81"/>
        <v>39115,</v>
      </c>
      <c r="J5198" s="3" t="s">
        <v>25456</v>
      </c>
      <c r="K5198" t="s">
        <v>25457</v>
      </c>
      <c r="L5198">
        <v>1</v>
      </c>
    </row>
    <row r="5199" spans="1:12">
      <c r="A5199" s="3" t="s">
        <v>13589</v>
      </c>
      <c r="B5199" t="s">
        <v>13590</v>
      </c>
      <c r="F5199" s="3" t="s">
        <v>13589</v>
      </c>
      <c r="G5199" s="3" t="s">
        <v>27136</v>
      </c>
      <c r="H5199" s="3" t="str">
        <f t="shared" si="81"/>
        <v>39116,</v>
      </c>
      <c r="J5199" s="3" t="s">
        <v>23741</v>
      </c>
      <c r="K5199" t="s">
        <v>23708</v>
      </c>
      <c r="L5199">
        <v>1</v>
      </c>
    </row>
    <row r="5200" spans="1:12">
      <c r="A5200" s="3" t="s">
        <v>13591</v>
      </c>
      <c r="B5200" t="s">
        <v>13592</v>
      </c>
      <c r="F5200" s="3" t="s">
        <v>13591</v>
      </c>
      <c r="G5200" s="3" t="s">
        <v>27136</v>
      </c>
      <c r="H5200" s="3" t="str">
        <f t="shared" si="81"/>
        <v>39117,</v>
      </c>
      <c r="J5200" s="3" t="s">
        <v>24618</v>
      </c>
      <c r="K5200" t="s">
        <v>8326</v>
      </c>
      <c r="L5200">
        <v>1</v>
      </c>
    </row>
    <row r="5201" spans="1:12">
      <c r="A5201" s="3" t="s">
        <v>13593</v>
      </c>
      <c r="B5201" t="s">
        <v>13594</v>
      </c>
      <c r="F5201" s="3" t="s">
        <v>13593</v>
      </c>
      <c r="G5201" s="3" t="s">
        <v>27136</v>
      </c>
      <c r="H5201" s="3" t="str">
        <f t="shared" si="81"/>
        <v>39118,</v>
      </c>
      <c r="J5201" s="3" t="s">
        <v>23723</v>
      </c>
      <c r="K5201" t="s">
        <v>23724</v>
      </c>
      <c r="L5201">
        <v>1</v>
      </c>
    </row>
    <row r="5202" spans="1:12">
      <c r="A5202" s="3" t="s">
        <v>13595</v>
      </c>
      <c r="B5202" t="s">
        <v>13596</v>
      </c>
      <c r="F5202" s="3" t="s">
        <v>13595</v>
      </c>
      <c r="G5202" s="3" t="s">
        <v>27136</v>
      </c>
      <c r="H5202" s="3" t="str">
        <f t="shared" si="81"/>
        <v>39119,</v>
      </c>
      <c r="J5202" s="3" t="s">
        <v>25738</v>
      </c>
      <c r="K5202" t="s">
        <v>25739</v>
      </c>
      <c r="L5202">
        <v>1</v>
      </c>
    </row>
    <row r="5203" spans="1:12">
      <c r="A5203" s="3" t="s">
        <v>13597</v>
      </c>
      <c r="B5203" t="s">
        <v>13598</v>
      </c>
      <c r="F5203" s="3" t="s">
        <v>13597</v>
      </c>
      <c r="G5203" s="3" t="s">
        <v>27136</v>
      </c>
      <c r="H5203" s="3" t="str">
        <f t="shared" si="81"/>
        <v>39120,</v>
      </c>
      <c r="J5203" s="3" t="s">
        <v>25740</v>
      </c>
      <c r="K5203" t="s">
        <v>25741</v>
      </c>
      <c r="L5203">
        <v>1</v>
      </c>
    </row>
    <row r="5204" spans="1:12">
      <c r="A5204" s="3" t="s">
        <v>13599</v>
      </c>
      <c r="B5204" t="s">
        <v>13600</v>
      </c>
      <c r="F5204" s="3" t="s">
        <v>13599</v>
      </c>
      <c r="G5204" s="3" t="s">
        <v>27136</v>
      </c>
      <c r="H5204" s="3" t="str">
        <f t="shared" si="81"/>
        <v>39121,</v>
      </c>
      <c r="J5204" s="3" t="s">
        <v>25458</v>
      </c>
      <c r="K5204" t="s">
        <v>25459</v>
      </c>
      <c r="L5204">
        <v>1</v>
      </c>
    </row>
    <row r="5205" spans="1:12">
      <c r="A5205" s="3" t="s">
        <v>13601</v>
      </c>
      <c r="B5205" t="s">
        <v>5884</v>
      </c>
      <c r="F5205" s="3" t="s">
        <v>13601</v>
      </c>
      <c r="G5205" s="3" t="s">
        <v>27136</v>
      </c>
      <c r="H5205" s="3" t="str">
        <f t="shared" si="81"/>
        <v>39122,</v>
      </c>
      <c r="J5205" s="3" t="s">
        <v>25460</v>
      </c>
      <c r="K5205" t="s">
        <v>25461</v>
      </c>
      <c r="L5205">
        <v>1</v>
      </c>
    </row>
    <row r="5206" spans="1:12">
      <c r="A5206" s="3" t="s">
        <v>13602</v>
      </c>
      <c r="B5206" t="s">
        <v>13603</v>
      </c>
      <c r="F5206" s="3" t="s">
        <v>13602</v>
      </c>
      <c r="G5206" s="3" t="s">
        <v>27136</v>
      </c>
      <c r="H5206" s="3" t="str">
        <f t="shared" si="81"/>
        <v>39123,</v>
      </c>
      <c r="J5206" s="3" t="s">
        <v>25742</v>
      </c>
      <c r="K5206" t="s">
        <v>25094</v>
      </c>
      <c r="L5206">
        <v>1</v>
      </c>
    </row>
    <row r="5207" spans="1:12">
      <c r="A5207" s="3" t="s">
        <v>13604</v>
      </c>
      <c r="B5207" t="s">
        <v>13605</v>
      </c>
      <c r="F5207" s="3" t="s">
        <v>13604</v>
      </c>
      <c r="G5207" s="3" t="s">
        <v>27136</v>
      </c>
      <c r="H5207" s="3" t="str">
        <f t="shared" si="81"/>
        <v>39124,</v>
      </c>
      <c r="J5207" s="3" t="s">
        <v>23742</v>
      </c>
      <c r="K5207" t="s">
        <v>23743</v>
      </c>
      <c r="L5207">
        <v>1</v>
      </c>
    </row>
    <row r="5208" spans="1:12">
      <c r="A5208" s="3" t="s">
        <v>2215</v>
      </c>
      <c r="B5208" t="s">
        <v>2216</v>
      </c>
      <c r="F5208" s="3" t="s">
        <v>2215</v>
      </c>
      <c r="G5208" s="3" t="s">
        <v>27136</v>
      </c>
      <c r="H5208" s="3" t="str">
        <f t="shared" si="81"/>
        <v>39126,</v>
      </c>
      <c r="J5208" s="3" t="s">
        <v>25743</v>
      </c>
      <c r="K5208" t="s">
        <v>25744</v>
      </c>
      <c r="L5208">
        <v>1</v>
      </c>
    </row>
    <row r="5209" spans="1:12">
      <c r="A5209" s="3" t="s">
        <v>13606</v>
      </c>
      <c r="B5209" t="s">
        <v>13607</v>
      </c>
      <c r="F5209" s="3" t="s">
        <v>13606</v>
      </c>
      <c r="G5209" s="3" t="s">
        <v>27136</v>
      </c>
      <c r="H5209" s="3" t="str">
        <f t="shared" si="81"/>
        <v>39127,</v>
      </c>
      <c r="J5209" s="3" t="s">
        <v>25745</v>
      </c>
      <c r="K5209" t="s">
        <v>25746</v>
      </c>
      <c r="L5209">
        <v>1</v>
      </c>
    </row>
    <row r="5210" spans="1:12">
      <c r="A5210" s="3" t="s">
        <v>13608</v>
      </c>
      <c r="B5210" t="s">
        <v>13609</v>
      </c>
      <c r="F5210" s="3" t="s">
        <v>13608</v>
      </c>
      <c r="G5210" s="3" t="s">
        <v>27136</v>
      </c>
      <c r="H5210" s="3" t="str">
        <f t="shared" si="81"/>
        <v>39128,</v>
      </c>
      <c r="J5210" s="3" t="s">
        <v>23744</v>
      </c>
      <c r="K5210" t="s">
        <v>10634</v>
      </c>
      <c r="L5210">
        <v>1</v>
      </c>
    </row>
    <row r="5211" spans="1:12">
      <c r="A5211" s="3" t="s">
        <v>13610</v>
      </c>
      <c r="B5211" t="s">
        <v>13611</v>
      </c>
      <c r="F5211" s="3" t="s">
        <v>13610</v>
      </c>
      <c r="G5211" s="3" t="s">
        <v>27136</v>
      </c>
      <c r="H5211" s="3" t="str">
        <f t="shared" si="81"/>
        <v>39129,</v>
      </c>
      <c r="J5211" s="3" t="s">
        <v>25747</v>
      </c>
      <c r="K5211" t="s">
        <v>25748</v>
      </c>
      <c r="L5211">
        <v>1</v>
      </c>
    </row>
    <row r="5212" spans="1:12">
      <c r="A5212" s="3" t="s">
        <v>2217</v>
      </c>
      <c r="B5212" t="s">
        <v>2218</v>
      </c>
      <c r="F5212" s="3" t="s">
        <v>2217</v>
      </c>
      <c r="G5212" s="3" t="s">
        <v>27136</v>
      </c>
      <c r="H5212" s="3" t="str">
        <f t="shared" si="81"/>
        <v>39130,</v>
      </c>
      <c r="J5212" s="3" t="s">
        <v>23745</v>
      </c>
      <c r="K5212" t="s">
        <v>23746</v>
      </c>
      <c r="L5212">
        <v>1</v>
      </c>
    </row>
    <row r="5213" spans="1:12">
      <c r="A5213" s="3" t="s">
        <v>2219</v>
      </c>
      <c r="B5213" t="s">
        <v>2220</v>
      </c>
      <c r="F5213" s="3" t="s">
        <v>2219</v>
      </c>
      <c r="G5213" s="3" t="s">
        <v>27136</v>
      </c>
      <c r="H5213" s="3" t="str">
        <f t="shared" si="81"/>
        <v>39131,</v>
      </c>
      <c r="J5213" s="3" t="s">
        <v>25462</v>
      </c>
      <c r="K5213" t="s">
        <v>25463</v>
      </c>
      <c r="L5213">
        <v>1</v>
      </c>
    </row>
    <row r="5214" spans="1:12">
      <c r="A5214" s="3" t="s">
        <v>13612</v>
      </c>
      <c r="B5214" t="s">
        <v>13613</v>
      </c>
      <c r="F5214" s="3" t="s">
        <v>13612</v>
      </c>
      <c r="G5214" s="3" t="s">
        <v>27136</v>
      </c>
      <c r="H5214" s="3" t="str">
        <f t="shared" si="81"/>
        <v>39132,</v>
      </c>
      <c r="J5214" s="3" t="s">
        <v>25749</v>
      </c>
      <c r="K5214" t="s">
        <v>25750</v>
      </c>
      <c r="L5214">
        <v>1</v>
      </c>
    </row>
    <row r="5215" spans="1:12">
      <c r="A5215" s="3" t="s">
        <v>13614</v>
      </c>
      <c r="B5215" t="s">
        <v>13615</v>
      </c>
      <c r="F5215" s="3" t="s">
        <v>13614</v>
      </c>
      <c r="G5215" s="3" t="s">
        <v>27136</v>
      </c>
      <c r="H5215" s="3" t="str">
        <f t="shared" si="81"/>
        <v>39133,</v>
      </c>
      <c r="J5215" s="3" t="s">
        <v>25751</v>
      </c>
      <c r="K5215" t="s">
        <v>3503</v>
      </c>
      <c r="L5215">
        <v>1</v>
      </c>
    </row>
    <row r="5216" spans="1:12">
      <c r="A5216" s="3" t="s">
        <v>13616</v>
      </c>
      <c r="B5216" t="s">
        <v>13617</v>
      </c>
      <c r="F5216" s="3" t="s">
        <v>13616</v>
      </c>
      <c r="G5216" s="3" t="s">
        <v>27136</v>
      </c>
      <c r="H5216" s="3" t="str">
        <f t="shared" si="81"/>
        <v>39134,</v>
      </c>
      <c r="J5216" s="3" t="s">
        <v>25752</v>
      </c>
      <c r="K5216" t="s">
        <v>25753</v>
      </c>
      <c r="L5216">
        <v>1</v>
      </c>
    </row>
    <row r="5217" spans="1:12">
      <c r="A5217" s="3" t="s">
        <v>13618</v>
      </c>
      <c r="B5217" t="s">
        <v>1487</v>
      </c>
      <c r="F5217" s="3" t="s">
        <v>13618</v>
      </c>
      <c r="G5217" s="3" t="s">
        <v>27136</v>
      </c>
      <c r="H5217" s="3" t="str">
        <f t="shared" si="81"/>
        <v>39135,</v>
      </c>
      <c r="J5217" s="3" t="s">
        <v>25465</v>
      </c>
      <c r="K5217" t="s">
        <v>25466</v>
      </c>
      <c r="L5217">
        <v>1</v>
      </c>
    </row>
    <row r="5218" spans="1:12">
      <c r="A5218" s="3" t="s">
        <v>13619</v>
      </c>
      <c r="B5218" t="s">
        <v>13620</v>
      </c>
      <c r="F5218" s="3" t="s">
        <v>13619</v>
      </c>
      <c r="G5218" s="3" t="s">
        <v>27136</v>
      </c>
      <c r="H5218" s="3" t="str">
        <f t="shared" si="81"/>
        <v>39136,</v>
      </c>
      <c r="J5218" s="3" t="s">
        <v>25754</v>
      </c>
      <c r="K5218" t="s">
        <v>25755</v>
      </c>
      <c r="L5218">
        <v>1</v>
      </c>
    </row>
    <row r="5219" spans="1:12">
      <c r="A5219" s="3" t="s">
        <v>13621</v>
      </c>
      <c r="B5219" t="s">
        <v>13622</v>
      </c>
      <c r="F5219" s="3" t="s">
        <v>13621</v>
      </c>
      <c r="G5219" s="3" t="s">
        <v>27136</v>
      </c>
      <c r="H5219" s="3" t="str">
        <f t="shared" si="81"/>
        <v>39137,</v>
      </c>
      <c r="J5219" s="3" t="s">
        <v>25756</v>
      </c>
      <c r="K5219" t="s">
        <v>25757</v>
      </c>
      <c r="L5219">
        <v>1</v>
      </c>
    </row>
    <row r="5220" spans="1:12">
      <c r="A5220" s="3" t="s">
        <v>13623</v>
      </c>
      <c r="B5220" t="s">
        <v>13624</v>
      </c>
      <c r="F5220" s="3" t="s">
        <v>13623</v>
      </c>
      <c r="G5220" s="3" t="s">
        <v>27136</v>
      </c>
      <c r="H5220" s="3" t="str">
        <f t="shared" si="81"/>
        <v>39139,</v>
      </c>
      <c r="J5220" s="3" t="s">
        <v>24619</v>
      </c>
      <c r="K5220" t="s">
        <v>24620</v>
      </c>
      <c r="L5220">
        <v>1</v>
      </c>
    </row>
    <row r="5221" spans="1:12">
      <c r="A5221" s="3" t="s">
        <v>13625</v>
      </c>
      <c r="B5221" t="s">
        <v>13626</v>
      </c>
      <c r="F5221" s="3" t="s">
        <v>13625</v>
      </c>
      <c r="G5221" s="3" t="s">
        <v>27136</v>
      </c>
      <c r="H5221" s="3" t="str">
        <f t="shared" si="81"/>
        <v>39140,</v>
      </c>
      <c r="J5221" s="3" t="s">
        <v>25758</v>
      </c>
      <c r="K5221" t="s">
        <v>25759</v>
      </c>
      <c r="L5221">
        <v>1</v>
      </c>
    </row>
    <row r="5222" spans="1:12">
      <c r="A5222" s="3" t="s">
        <v>13627</v>
      </c>
      <c r="B5222" t="s">
        <v>13628</v>
      </c>
      <c r="F5222" s="3" t="s">
        <v>13627</v>
      </c>
      <c r="G5222" s="3" t="s">
        <v>27136</v>
      </c>
      <c r="H5222" s="3" t="str">
        <f t="shared" si="81"/>
        <v>39141,</v>
      </c>
      <c r="J5222" s="3" t="s">
        <v>25467</v>
      </c>
      <c r="K5222" t="s">
        <v>25468</v>
      </c>
      <c r="L5222">
        <v>1</v>
      </c>
    </row>
    <row r="5223" spans="1:12">
      <c r="A5223" s="3" t="s">
        <v>13629</v>
      </c>
      <c r="B5223" t="s">
        <v>13630</v>
      </c>
      <c r="F5223" s="3" t="s">
        <v>13629</v>
      </c>
      <c r="G5223" s="3" t="s">
        <v>27136</v>
      </c>
      <c r="H5223" s="3" t="str">
        <f t="shared" si="81"/>
        <v>39142,</v>
      </c>
      <c r="J5223" s="3" t="s">
        <v>25760</v>
      </c>
      <c r="K5223" t="s">
        <v>25761</v>
      </c>
      <c r="L5223">
        <v>1</v>
      </c>
    </row>
    <row r="5224" spans="1:12">
      <c r="A5224" s="3" t="s">
        <v>13631</v>
      </c>
      <c r="B5224" t="s">
        <v>13632</v>
      </c>
      <c r="F5224" s="3" t="s">
        <v>13631</v>
      </c>
      <c r="G5224" s="3" t="s">
        <v>27136</v>
      </c>
      <c r="H5224" s="3" t="str">
        <f t="shared" si="81"/>
        <v>39143,</v>
      </c>
      <c r="J5224" s="3" t="s">
        <v>24621</v>
      </c>
      <c r="K5224" t="s">
        <v>5191</v>
      </c>
      <c r="L5224">
        <v>1</v>
      </c>
    </row>
    <row r="5225" spans="1:12">
      <c r="A5225" s="3" t="s">
        <v>13633</v>
      </c>
      <c r="B5225" t="s">
        <v>13634</v>
      </c>
      <c r="F5225" s="3" t="s">
        <v>13633</v>
      </c>
      <c r="G5225" s="3" t="s">
        <v>27136</v>
      </c>
      <c r="H5225" s="3" t="str">
        <f t="shared" si="81"/>
        <v>39145,</v>
      </c>
      <c r="J5225" s="3" t="s">
        <v>24622</v>
      </c>
      <c r="K5225" t="s">
        <v>24623</v>
      </c>
      <c r="L5225">
        <v>1</v>
      </c>
    </row>
    <row r="5226" spans="1:12">
      <c r="A5226" s="3" t="s">
        <v>13635</v>
      </c>
      <c r="B5226" t="s">
        <v>13636</v>
      </c>
      <c r="F5226" s="3" t="s">
        <v>13635</v>
      </c>
      <c r="G5226" s="3" t="s">
        <v>27136</v>
      </c>
      <c r="H5226" s="3" t="str">
        <f t="shared" si="81"/>
        <v>39146,</v>
      </c>
      <c r="J5226" s="3" t="s">
        <v>25469</v>
      </c>
      <c r="K5226" t="s">
        <v>25470</v>
      </c>
      <c r="L5226">
        <v>1</v>
      </c>
    </row>
    <row r="5227" spans="1:12">
      <c r="A5227" s="3" t="s">
        <v>13637</v>
      </c>
      <c r="B5227" t="s">
        <v>13638</v>
      </c>
      <c r="F5227" s="3" t="s">
        <v>13637</v>
      </c>
      <c r="G5227" s="3" t="s">
        <v>27136</v>
      </c>
      <c r="H5227" s="3" t="str">
        <f t="shared" si="81"/>
        <v>39147,</v>
      </c>
      <c r="J5227" s="3" t="s">
        <v>23747</v>
      </c>
      <c r="K5227" t="s">
        <v>23748</v>
      </c>
      <c r="L5227">
        <v>1</v>
      </c>
    </row>
    <row r="5228" spans="1:12">
      <c r="A5228" s="3" t="s">
        <v>13639</v>
      </c>
      <c r="B5228" t="s">
        <v>13640</v>
      </c>
      <c r="F5228" s="3" t="s">
        <v>13639</v>
      </c>
      <c r="G5228" s="3" t="s">
        <v>27136</v>
      </c>
      <c r="H5228" s="3" t="str">
        <f t="shared" si="81"/>
        <v>39148,</v>
      </c>
      <c r="J5228" s="3" t="s">
        <v>24624</v>
      </c>
      <c r="K5228" t="s">
        <v>24625</v>
      </c>
      <c r="L5228">
        <v>1</v>
      </c>
    </row>
    <row r="5229" spans="1:12">
      <c r="A5229" s="3" t="s">
        <v>13641</v>
      </c>
      <c r="B5229" t="s">
        <v>13642</v>
      </c>
      <c r="F5229" s="3" t="s">
        <v>13641</v>
      </c>
      <c r="G5229" s="3" t="s">
        <v>27136</v>
      </c>
      <c r="H5229" s="3" t="str">
        <f t="shared" si="81"/>
        <v>39149,</v>
      </c>
      <c r="J5229" s="3" t="s">
        <v>25471</v>
      </c>
      <c r="K5229" t="s">
        <v>25472</v>
      </c>
      <c r="L5229">
        <v>1</v>
      </c>
    </row>
    <row r="5230" spans="1:12">
      <c r="A5230" s="3" t="s">
        <v>13643</v>
      </c>
      <c r="B5230" t="s">
        <v>13644</v>
      </c>
      <c r="F5230" s="3" t="s">
        <v>13643</v>
      </c>
      <c r="G5230" s="3" t="s">
        <v>27136</v>
      </c>
      <c r="H5230" s="3" t="str">
        <f t="shared" si="81"/>
        <v>39150,</v>
      </c>
      <c r="J5230" s="3" t="s">
        <v>25762</v>
      </c>
      <c r="K5230" t="s">
        <v>901</v>
      </c>
      <c r="L5230">
        <v>1</v>
      </c>
    </row>
    <row r="5231" spans="1:12">
      <c r="A5231" s="3" t="s">
        <v>2221</v>
      </c>
      <c r="B5231" t="s">
        <v>2222</v>
      </c>
      <c r="F5231" s="3" t="s">
        <v>2221</v>
      </c>
      <c r="G5231" s="3" t="s">
        <v>27136</v>
      </c>
      <c r="H5231" s="3" t="str">
        <f t="shared" si="81"/>
        <v>39151,</v>
      </c>
      <c r="J5231" s="3" t="s">
        <v>25765</v>
      </c>
      <c r="K5231" t="s">
        <v>14213</v>
      </c>
      <c r="L5231">
        <v>1</v>
      </c>
    </row>
    <row r="5232" spans="1:12">
      <c r="A5232" s="3" t="s">
        <v>13645</v>
      </c>
      <c r="B5232" t="s">
        <v>13646</v>
      </c>
      <c r="F5232" s="3" t="s">
        <v>13645</v>
      </c>
      <c r="G5232" s="3" t="s">
        <v>27136</v>
      </c>
      <c r="H5232" s="3" t="str">
        <f t="shared" si="81"/>
        <v>39153,</v>
      </c>
      <c r="J5232" s="3" t="s">
        <v>24626</v>
      </c>
      <c r="K5232" t="s">
        <v>3119</v>
      </c>
      <c r="L5232">
        <v>1</v>
      </c>
    </row>
    <row r="5233" spans="1:12">
      <c r="A5233" s="3" t="s">
        <v>13647</v>
      </c>
      <c r="B5233" t="s">
        <v>13648</v>
      </c>
      <c r="F5233" s="3" t="s">
        <v>13647</v>
      </c>
      <c r="G5233" s="3" t="s">
        <v>27136</v>
      </c>
      <c r="H5233" s="3" t="str">
        <f t="shared" si="81"/>
        <v>39154,</v>
      </c>
      <c r="J5233" s="3" t="s">
        <v>24627</v>
      </c>
      <c r="K5233" t="s">
        <v>24628</v>
      </c>
      <c r="L5233">
        <v>1</v>
      </c>
    </row>
    <row r="5234" spans="1:12">
      <c r="A5234" s="3" t="s">
        <v>13649</v>
      </c>
      <c r="B5234" t="s">
        <v>13650</v>
      </c>
      <c r="F5234" s="3" t="s">
        <v>13649</v>
      </c>
      <c r="G5234" s="3" t="s">
        <v>27136</v>
      </c>
      <c r="H5234" s="3" t="str">
        <f t="shared" si="81"/>
        <v>39155,</v>
      </c>
      <c r="J5234" s="3" t="s">
        <v>25473</v>
      </c>
      <c r="K5234" t="s">
        <v>25474</v>
      </c>
      <c r="L5234">
        <v>1</v>
      </c>
    </row>
    <row r="5235" spans="1:12">
      <c r="A5235" s="3" t="s">
        <v>13651</v>
      </c>
      <c r="B5235" t="s">
        <v>13652</v>
      </c>
      <c r="F5235" s="3" t="s">
        <v>13651</v>
      </c>
      <c r="G5235" s="3" t="s">
        <v>27136</v>
      </c>
      <c r="H5235" s="3" t="str">
        <f t="shared" si="81"/>
        <v>39156,</v>
      </c>
      <c r="J5235" s="3" t="s">
        <v>25766</v>
      </c>
      <c r="K5235" t="s">
        <v>25767</v>
      </c>
      <c r="L5235">
        <v>1</v>
      </c>
    </row>
    <row r="5236" spans="1:12">
      <c r="A5236" s="3" t="s">
        <v>2223</v>
      </c>
      <c r="B5236" t="s">
        <v>2224</v>
      </c>
      <c r="F5236" s="3" t="s">
        <v>2223</v>
      </c>
      <c r="G5236" s="3" t="s">
        <v>27136</v>
      </c>
      <c r="H5236" s="3" t="str">
        <f t="shared" si="81"/>
        <v>39157,</v>
      </c>
      <c r="J5236" s="3" t="s">
        <v>25475</v>
      </c>
      <c r="K5236" t="s">
        <v>25476</v>
      </c>
      <c r="L5236">
        <v>1</v>
      </c>
    </row>
    <row r="5237" spans="1:12">
      <c r="A5237" s="3" t="s">
        <v>13653</v>
      </c>
      <c r="B5237" t="s">
        <v>13654</v>
      </c>
      <c r="F5237" s="3" t="s">
        <v>13653</v>
      </c>
      <c r="G5237" s="3" t="s">
        <v>27136</v>
      </c>
      <c r="H5237" s="3" t="str">
        <f t="shared" si="81"/>
        <v>39158,</v>
      </c>
      <c r="J5237" s="3" t="s">
        <v>25768</v>
      </c>
      <c r="K5237" t="s">
        <v>25769</v>
      </c>
      <c r="L5237">
        <v>1</v>
      </c>
    </row>
    <row r="5238" spans="1:12">
      <c r="A5238" s="3" t="s">
        <v>13655</v>
      </c>
      <c r="B5238" t="s">
        <v>13656</v>
      </c>
      <c r="F5238" s="3" t="s">
        <v>13655</v>
      </c>
      <c r="G5238" s="3" t="s">
        <v>27136</v>
      </c>
      <c r="H5238" s="3" t="str">
        <f t="shared" si="81"/>
        <v>39159,</v>
      </c>
      <c r="J5238" s="3" t="s">
        <v>25770</v>
      </c>
      <c r="K5238" t="s">
        <v>25771</v>
      </c>
      <c r="L5238">
        <v>1</v>
      </c>
    </row>
    <row r="5239" spans="1:12">
      <c r="A5239" s="3" t="s">
        <v>13657</v>
      </c>
      <c r="B5239" t="s">
        <v>13658</v>
      </c>
      <c r="F5239" s="3" t="s">
        <v>13657</v>
      </c>
      <c r="G5239" s="3" t="s">
        <v>27136</v>
      </c>
      <c r="H5239" s="3" t="str">
        <f t="shared" si="81"/>
        <v>39160,</v>
      </c>
      <c r="J5239" s="3" t="s">
        <v>24629</v>
      </c>
      <c r="K5239" t="s">
        <v>24630</v>
      </c>
      <c r="L5239">
        <v>1</v>
      </c>
    </row>
    <row r="5240" spans="1:12">
      <c r="A5240" s="3" t="s">
        <v>13659</v>
      </c>
      <c r="B5240" t="s">
        <v>13660</v>
      </c>
      <c r="F5240" s="3" t="s">
        <v>13659</v>
      </c>
      <c r="G5240" s="3" t="s">
        <v>27136</v>
      </c>
      <c r="H5240" s="3" t="str">
        <f t="shared" si="81"/>
        <v>39161,</v>
      </c>
      <c r="J5240" s="3" t="s">
        <v>23725</v>
      </c>
      <c r="K5240" t="s">
        <v>23726</v>
      </c>
      <c r="L5240">
        <v>1</v>
      </c>
    </row>
    <row r="5241" spans="1:12">
      <c r="A5241" s="3" t="s">
        <v>13661</v>
      </c>
      <c r="B5241" t="s">
        <v>13662</v>
      </c>
      <c r="F5241" s="3" t="s">
        <v>13661</v>
      </c>
      <c r="G5241" s="3" t="s">
        <v>27136</v>
      </c>
      <c r="H5241" s="3" t="str">
        <f t="shared" si="81"/>
        <v>39162,</v>
      </c>
      <c r="J5241" s="3" t="s">
        <v>25772</v>
      </c>
      <c r="K5241" t="s">
        <v>25773</v>
      </c>
      <c r="L5241">
        <v>1</v>
      </c>
    </row>
    <row r="5242" spans="1:12">
      <c r="A5242" s="3" t="s">
        <v>13663</v>
      </c>
      <c r="B5242" t="s">
        <v>13664</v>
      </c>
      <c r="F5242" s="3" t="s">
        <v>13663</v>
      </c>
      <c r="G5242" s="3" t="s">
        <v>27136</v>
      </c>
      <c r="H5242" s="3" t="str">
        <f t="shared" si="81"/>
        <v>39163,</v>
      </c>
      <c r="J5242" s="3" t="s">
        <v>24631</v>
      </c>
      <c r="K5242" t="s">
        <v>24632</v>
      </c>
      <c r="L5242">
        <v>1</v>
      </c>
    </row>
    <row r="5243" spans="1:12">
      <c r="A5243" s="3" t="s">
        <v>13665</v>
      </c>
      <c r="B5243" t="s">
        <v>13666</v>
      </c>
      <c r="F5243" s="3" t="s">
        <v>13665</v>
      </c>
      <c r="G5243" s="3" t="s">
        <v>27136</v>
      </c>
      <c r="H5243" s="3" t="str">
        <f t="shared" si="81"/>
        <v>39164,</v>
      </c>
      <c r="J5243" s="3" t="s">
        <v>25477</v>
      </c>
      <c r="K5243" t="s">
        <v>25478</v>
      </c>
      <c r="L5243">
        <v>1</v>
      </c>
    </row>
    <row r="5244" spans="1:12">
      <c r="A5244" s="3" t="s">
        <v>13667</v>
      </c>
      <c r="B5244" t="s">
        <v>13668</v>
      </c>
      <c r="F5244" s="3" t="s">
        <v>13667</v>
      </c>
      <c r="G5244" s="3" t="s">
        <v>27136</v>
      </c>
      <c r="H5244" s="3" t="str">
        <f t="shared" si="81"/>
        <v>39165,</v>
      </c>
      <c r="J5244" s="3" t="s">
        <v>24633</v>
      </c>
      <c r="K5244" t="s">
        <v>24634</v>
      </c>
      <c r="L5244">
        <v>1</v>
      </c>
    </row>
    <row r="5245" spans="1:12">
      <c r="A5245" s="3" t="s">
        <v>13669</v>
      </c>
      <c r="B5245" t="s">
        <v>13670</v>
      </c>
      <c r="F5245" s="3" t="s">
        <v>13669</v>
      </c>
      <c r="G5245" s="3" t="s">
        <v>27136</v>
      </c>
      <c r="H5245" s="3" t="str">
        <f t="shared" si="81"/>
        <v>39166,</v>
      </c>
      <c r="J5245" s="3" t="s">
        <v>25774</v>
      </c>
      <c r="K5245" t="s">
        <v>25775</v>
      </c>
      <c r="L5245">
        <v>1</v>
      </c>
    </row>
    <row r="5246" spans="1:12">
      <c r="A5246" s="3" t="s">
        <v>13671</v>
      </c>
      <c r="B5246" t="s">
        <v>13672</v>
      </c>
      <c r="F5246" s="3" t="s">
        <v>13671</v>
      </c>
      <c r="G5246" s="3" t="s">
        <v>27136</v>
      </c>
      <c r="H5246" s="3" t="str">
        <f t="shared" si="81"/>
        <v>39167,</v>
      </c>
      <c r="J5246" s="3" t="s">
        <v>25776</v>
      </c>
      <c r="K5246" t="s">
        <v>24730</v>
      </c>
      <c r="L5246">
        <v>1</v>
      </c>
    </row>
    <row r="5247" spans="1:12">
      <c r="A5247" s="3" t="s">
        <v>13673</v>
      </c>
      <c r="B5247" t="s">
        <v>13674</v>
      </c>
      <c r="F5247" s="3" t="s">
        <v>13673</v>
      </c>
      <c r="G5247" s="3" t="s">
        <v>27136</v>
      </c>
      <c r="H5247" s="3" t="str">
        <f t="shared" si="81"/>
        <v>39168,</v>
      </c>
      <c r="J5247" s="3" t="s">
        <v>25777</v>
      </c>
      <c r="K5247" t="s">
        <v>25778</v>
      </c>
      <c r="L5247">
        <v>1</v>
      </c>
    </row>
    <row r="5248" spans="1:12">
      <c r="A5248" s="3" t="s">
        <v>13675</v>
      </c>
      <c r="B5248" t="s">
        <v>13676</v>
      </c>
      <c r="F5248" s="3" t="s">
        <v>13675</v>
      </c>
      <c r="G5248" s="3" t="s">
        <v>27136</v>
      </c>
      <c r="H5248" s="3" t="str">
        <f t="shared" si="81"/>
        <v>39169,</v>
      </c>
      <c r="J5248" s="3" t="s">
        <v>25779</v>
      </c>
      <c r="K5248" t="s">
        <v>25195</v>
      </c>
      <c r="L5248">
        <v>1</v>
      </c>
    </row>
    <row r="5249" spans="1:12">
      <c r="A5249" s="3" t="s">
        <v>13677</v>
      </c>
      <c r="B5249" t="s">
        <v>13678</v>
      </c>
      <c r="F5249" s="3" t="s">
        <v>13677</v>
      </c>
      <c r="G5249" s="3" t="s">
        <v>27136</v>
      </c>
      <c r="H5249" s="3" t="str">
        <f t="shared" si="81"/>
        <v>39170,</v>
      </c>
      <c r="J5249" s="3" t="s">
        <v>23727</v>
      </c>
      <c r="K5249" t="s">
        <v>23728</v>
      </c>
      <c r="L5249">
        <v>1</v>
      </c>
    </row>
    <row r="5250" spans="1:12">
      <c r="A5250" s="3" t="s">
        <v>13679</v>
      </c>
      <c r="B5250" t="s">
        <v>13680</v>
      </c>
      <c r="F5250" s="3" t="s">
        <v>13679</v>
      </c>
      <c r="G5250" s="3" t="s">
        <v>27136</v>
      </c>
      <c r="H5250" s="3" t="str">
        <f t="shared" ref="H5250:H5313" si="82">F5250&amp;G5250</f>
        <v>39171,</v>
      </c>
      <c r="J5250" s="3" t="s">
        <v>24635</v>
      </c>
      <c r="K5250" t="s">
        <v>24636</v>
      </c>
      <c r="L5250">
        <v>1</v>
      </c>
    </row>
    <row r="5251" spans="1:12">
      <c r="A5251" s="3" t="s">
        <v>13681</v>
      </c>
      <c r="B5251" t="s">
        <v>12826</v>
      </c>
      <c r="F5251" s="3" t="s">
        <v>13681</v>
      </c>
      <c r="G5251" s="3" t="s">
        <v>27136</v>
      </c>
      <c r="H5251" s="3" t="str">
        <f t="shared" si="82"/>
        <v>39172,</v>
      </c>
      <c r="J5251" s="3" t="s">
        <v>25780</v>
      </c>
      <c r="K5251" t="s">
        <v>25781</v>
      </c>
      <c r="L5251">
        <v>1</v>
      </c>
    </row>
    <row r="5252" spans="1:12">
      <c r="A5252" s="3" t="s">
        <v>13682</v>
      </c>
      <c r="B5252" t="s">
        <v>13683</v>
      </c>
      <c r="F5252" s="3" t="s">
        <v>13682</v>
      </c>
      <c r="G5252" s="3" t="s">
        <v>27136</v>
      </c>
      <c r="H5252" s="3" t="str">
        <f t="shared" si="82"/>
        <v>39173,</v>
      </c>
      <c r="J5252" s="3" t="s">
        <v>24555</v>
      </c>
      <c r="K5252" t="s">
        <v>24556</v>
      </c>
      <c r="L5252">
        <v>1</v>
      </c>
    </row>
    <row r="5253" spans="1:12">
      <c r="A5253" s="3" t="s">
        <v>2225</v>
      </c>
      <c r="B5253" t="s">
        <v>2226</v>
      </c>
      <c r="F5253" s="3" t="s">
        <v>2225</v>
      </c>
      <c r="G5253" s="3" t="s">
        <v>27136</v>
      </c>
      <c r="H5253" s="3" t="str">
        <f t="shared" si="82"/>
        <v>39174,</v>
      </c>
      <c r="J5253" s="3" t="s">
        <v>25479</v>
      </c>
      <c r="K5253" t="s">
        <v>25480</v>
      </c>
      <c r="L5253">
        <v>1</v>
      </c>
    </row>
    <row r="5254" spans="1:12">
      <c r="A5254" s="3" t="s">
        <v>13684</v>
      </c>
      <c r="B5254" t="s">
        <v>13685</v>
      </c>
      <c r="F5254" s="3" t="s">
        <v>13684</v>
      </c>
      <c r="G5254" s="3" t="s">
        <v>27136</v>
      </c>
      <c r="H5254" s="3" t="str">
        <f t="shared" si="82"/>
        <v>39175,</v>
      </c>
      <c r="J5254" s="3" t="s">
        <v>25481</v>
      </c>
      <c r="K5254" t="s">
        <v>25482</v>
      </c>
      <c r="L5254">
        <v>1</v>
      </c>
    </row>
    <row r="5255" spans="1:12">
      <c r="A5255" s="3" t="s">
        <v>13686</v>
      </c>
      <c r="B5255" t="s">
        <v>13687</v>
      </c>
      <c r="F5255" s="3" t="s">
        <v>13686</v>
      </c>
      <c r="G5255" s="3" t="s">
        <v>27136</v>
      </c>
      <c r="H5255" s="3" t="str">
        <f t="shared" si="82"/>
        <v>39176,</v>
      </c>
      <c r="J5255" s="3" t="s">
        <v>25782</v>
      </c>
      <c r="K5255" t="s">
        <v>16862</v>
      </c>
      <c r="L5255">
        <v>1</v>
      </c>
    </row>
    <row r="5256" spans="1:12">
      <c r="A5256" s="3" t="s">
        <v>13688</v>
      </c>
      <c r="B5256" t="s">
        <v>13689</v>
      </c>
      <c r="F5256" s="3" t="s">
        <v>13688</v>
      </c>
      <c r="G5256" s="3" t="s">
        <v>27136</v>
      </c>
      <c r="H5256" s="3" t="str">
        <f t="shared" si="82"/>
        <v>39177,</v>
      </c>
      <c r="J5256" s="3" t="s">
        <v>24637</v>
      </c>
      <c r="K5256" t="s">
        <v>24638</v>
      </c>
      <c r="L5256">
        <v>1</v>
      </c>
    </row>
    <row r="5257" spans="1:12">
      <c r="A5257" s="3" t="s">
        <v>13690</v>
      </c>
      <c r="B5257" t="s">
        <v>13691</v>
      </c>
      <c r="F5257" s="3" t="s">
        <v>13690</v>
      </c>
      <c r="G5257" s="3" t="s">
        <v>27136</v>
      </c>
      <c r="H5257" s="3" t="str">
        <f t="shared" si="82"/>
        <v>39178,</v>
      </c>
      <c r="J5257" s="3" t="s">
        <v>24557</v>
      </c>
      <c r="K5257" t="s">
        <v>24558</v>
      </c>
      <c r="L5257">
        <v>1</v>
      </c>
    </row>
    <row r="5258" spans="1:12">
      <c r="A5258" s="3" t="s">
        <v>13692</v>
      </c>
      <c r="B5258" t="s">
        <v>13693</v>
      </c>
      <c r="F5258" s="3" t="s">
        <v>13692</v>
      </c>
      <c r="G5258" s="3" t="s">
        <v>27136</v>
      </c>
      <c r="H5258" s="3" t="str">
        <f t="shared" si="82"/>
        <v>39179,</v>
      </c>
      <c r="J5258" s="3" t="s">
        <v>25783</v>
      </c>
      <c r="K5258" t="s">
        <v>25784</v>
      </c>
      <c r="L5258">
        <v>1</v>
      </c>
    </row>
    <row r="5259" spans="1:12">
      <c r="A5259" s="3" t="s">
        <v>13694</v>
      </c>
      <c r="B5259" t="s">
        <v>13695</v>
      </c>
      <c r="F5259" s="3" t="s">
        <v>13694</v>
      </c>
      <c r="G5259" s="3" t="s">
        <v>27136</v>
      </c>
      <c r="H5259" s="3" t="str">
        <f t="shared" si="82"/>
        <v>39180,</v>
      </c>
      <c r="J5259" s="3" t="s">
        <v>24559</v>
      </c>
      <c r="K5259" t="s">
        <v>24560</v>
      </c>
      <c r="L5259">
        <v>1</v>
      </c>
    </row>
    <row r="5260" spans="1:12">
      <c r="A5260" s="3" t="s">
        <v>13696</v>
      </c>
      <c r="B5260" t="s">
        <v>13697</v>
      </c>
      <c r="F5260" s="3" t="s">
        <v>13696</v>
      </c>
      <c r="G5260" s="3" t="s">
        <v>27136</v>
      </c>
      <c r="H5260" s="3" t="str">
        <f t="shared" si="82"/>
        <v>39182,</v>
      </c>
      <c r="J5260" s="3" t="s">
        <v>25785</v>
      </c>
      <c r="K5260" t="s">
        <v>25786</v>
      </c>
      <c r="L5260">
        <v>1</v>
      </c>
    </row>
    <row r="5261" spans="1:12">
      <c r="A5261" s="3" t="s">
        <v>13698</v>
      </c>
      <c r="B5261" t="s">
        <v>13699</v>
      </c>
      <c r="F5261" s="3" t="s">
        <v>13698</v>
      </c>
      <c r="G5261" s="3" t="s">
        <v>27136</v>
      </c>
      <c r="H5261" s="3" t="str">
        <f t="shared" si="82"/>
        <v>39183,</v>
      </c>
      <c r="J5261" s="3" t="s">
        <v>24561</v>
      </c>
      <c r="K5261" t="s">
        <v>24562</v>
      </c>
      <c r="L5261">
        <v>1</v>
      </c>
    </row>
    <row r="5262" spans="1:12">
      <c r="A5262" s="3" t="s">
        <v>13700</v>
      </c>
      <c r="B5262" t="s">
        <v>13701</v>
      </c>
      <c r="F5262" s="3" t="s">
        <v>13700</v>
      </c>
      <c r="G5262" s="3" t="s">
        <v>27136</v>
      </c>
      <c r="H5262" s="3" t="str">
        <f t="shared" si="82"/>
        <v>39184,</v>
      </c>
      <c r="J5262" s="3" t="s">
        <v>25787</v>
      </c>
      <c r="K5262" t="s">
        <v>25788</v>
      </c>
      <c r="L5262">
        <v>1</v>
      </c>
    </row>
    <row r="5263" spans="1:12">
      <c r="A5263" s="3" t="s">
        <v>13702</v>
      </c>
      <c r="B5263" t="s">
        <v>13703</v>
      </c>
      <c r="F5263" s="3" t="s">
        <v>13702</v>
      </c>
      <c r="G5263" s="3" t="s">
        <v>27136</v>
      </c>
      <c r="H5263" s="3" t="str">
        <f t="shared" si="82"/>
        <v>39185,</v>
      </c>
      <c r="J5263" s="3" t="s">
        <v>24639</v>
      </c>
      <c r="K5263" t="s">
        <v>24640</v>
      </c>
      <c r="L5263">
        <v>1</v>
      </c>
    </row>
    <row r="5264" spans="1:12">
      <c r="A5264" s="3" t="s">
        <v>13704</v>
      </c>
      <c r="B5264" t="s">
        <v>13705</v>
      </c>
      <c r="F5264" s="3" t="s">
        <v>13704</v>
      </c>
      <c r="G5264" s="3" t="s">
        <v>27136</v>
      </c>
      <c r="H5264" s="3" t="str">
        <f t="shared" si="82"/>
        <v>39186,</v>
      </c>
      <c r="J5264" s="3" t="s">
        <v>25789</v>
      </c>
      <c r="K5264" t="s">
        <v>25790</v>
      </c>
      <c r="L5264">
        <v>1</v>
      </c>
    </row>
    <row r="5265" spans="1:12">
      <c r="A5265" s="3" t="s">
        <v>13706</v>
      </c>
      <c r="B5265" t="s">
        <v>13707</v>
      </c>
      <c r="F5265" s="3" t="s">
        <v>13706</v>
      </c>
      <c r="G5265" s="3" t="s">
        <v>27136</v>
      </c>
      <c r="H5265" s="3" t="str">
        <f t="shared" si="82"/>
        <v>39187,</v>
      </c>
      <c r="J5265" s="3" t="s">
        <v>24641</v>
      </c>
      <c r="K5265" t="s">
        <v>24642</v>
      </c>
      <c r="L5265">
        <v>1</v>
      </c>
    </row>
    <row r="5266" spans="1:12">
      <c r="A5266" s="3" t="s">
        <v>13708</v>
      </c>
      <c r="B5266" t="s">
        <v>13709</v>
      </c>
      <c r="F5266" s="3" t="s">
        <v>13708</v>
      </c>
      <c r="G5266" s="3" t="s">
        <v>27136</v>
      </c>
      <c r="H5266" s="3" t="str">
        <f t="shared" si="82"/>
        <v>39188,</v>
      </c>
      <c r="J5266" s="3" t="s">
        <v>24563</v>
      </c>
      <c r="K5266" t="s">
        <v>24564</v>
      </c>
      <c r="L5266">
        <v>1</v>
      </c>
    </row>
    <row r="5267" spans="1:12">
      <c r="A5267" s="3" t="s">
        <v>13710</v>
      </c>
      <c r="B5267" t="s">
        <v>13711</v>
      </c>
      <c r="F5267" s="3" t="s">
        <v>13710</v>
      </c>
      <c r="G5267" s="3" t="s">
        <v>27136</v>
      </c>
      <c r="H5267" s="3" t="str">
        <f t="shared" si="82"/>
        <v>39189,</v>
      </c>
      <c r="J5267" s="3" t="s">
        <v>24643</v>
      </c>
      <c r="K5267" t="s">
        <v>11329</v>
      </c>
      <c r="L5267">
        <v>1</v>
      </c>
    </row>
    <row r="5268" spans="1:12">
      <c r="A5268" s="3" t="s">
        <v>13712</v>
      </c>
      <c r="B5268" t="s">
        <v>4671</v>
      </c>
      <c r="F5268" s="3" t="s">
        <v>13712</v>
      </c>
      <c r="G5268" s="3" t="s">
        <v>27136</v>
      </c>
      <c r="H5268" s="3" t="str">
        <f t="shared" si="82"/>
        <v>39190,</v>
      </c>
      <c r="J5268" s="3" t="s">
        <v>25793</v>
      </c>
      <c r="K5268" t="s">
        <v>25794</v>
      </c>
      <c r="L5268">
        <v>1</v>
      </c>
    </row>
    <row r="5269" spans="1:12">
      <c r="A5269" s="3" t="s">
        <v>13713</v>
      </c>
      <c r="B5269" t="s">
        <v>13714</v>
      </c>
      <c r="F5269" s="3" t="s">
        <v>13713</v>
      </c>
      <c r="G5269" s="3" t="s">
        <v>27136</v>
      </c>
      <c r="H5269" s="3" t="str">
        <f t="shared" si="82"/>
        <v>39191,</v>
      </c>
      <c r="J5269" s="3" t="s">
        <v>25795</v>
      </c>
      <c r="K5269" t="s">
        <v>25796</v>
      </c>
      <c r="L5269">
        <v>1</v>
      </c>
    </row>
    <row r="5270" spans="1:12">
      <c r="A5270" s="3" t="s">
        <v>13715</v>
      </c>
      <c r="B5270" t="s">
        <v>13716</v>
      </c>
      <c r="F5270" s="3" t="s">
        <v>13715</v>
      </c>
      <c r="G5270" s="3" t="s">
        <v>27136</v>
      </c>
      <c r="H5270" s="3" t="str">
        <f t="shared" si="82"/>
        <v>39192,</v>
      </c>
      <c r="J5270" s="3" t="s">
        <v>24735</v>
      </c>
      <c r="K5270" t="s">
        <v>24736</v>
      </c>
      <c r="L5270">
        <v>1</v>
      </c>
    </row>
    <row r="5271" spans="1:12">
      <c r="A5271" s="3" t="s">
        <v>13717</v>
      </c>
      <c r="B5271" t="s">
        <v>13718</v>
      </c>
      <c r="F5271" s="3" t="s">
        <v>13717</v>
      </c>
      <c r="G5271" s="3" t="s">
        <v>27136</v>
      </c>
      <c r="H5271" s="3" t="str">
        <f t="shared" si="82"/>
        <v>39193,</v>
      </c>
      <c r="J5271" s="3" t="s">
        <v>24737</v>
      </c>
      <c r="K5271" t="s">
        <v>24738</v>
      </c>
      <c r="L5271">
        <v>1</v>
      </c>
    </row>
    <row r="5272" spans="1:12">
      <c r="A5272" s="3" t="s">
        <v>13719</v>
      </c>
      <c r="B5272" t="s">
        <v>13720</v>
      </c>
      <c r="F5272" s="3" t="s">
        <v>13719</v>
      </c>
      <c r="G5272" s="3" t="s">
        <v>27136</v>
      </c>
      <c r="H5272" s="3" t="str">
        <f t="shared" si="82"/>
        <v>39194,</v>
      </c>
      <c r="J5272" s="3" t="s">
        <v>24739</v>
      </c>
      <c r="K5272" t="s">
        <v>24740</v>
      </c>
      <c r="L5272">
        <v>1</v>
      </c>
    </row>
    <row r="5273" spans="1:12">
      <c r="A5273" s="3" t="s">
        <v>13721</v>
      </c>
      <c r="B5273" t="s">
        <v>13722</v>
      </c>
      <c r="F5273" s="3" t="s">
        <v>13721</v>
      </c>
      <c r="G5273" s="3" t="s">
        <v>27136</v>
      </c>
      <c r="H5273" s="3" t="str">
        <f t="shared" si="82"/>
        <v>39195,</v>
      </c>
      <c r="J5273" s="3" t="s">
        <v>24741</v>
      </c>
      <c r="K5273" t="s">
        <v>10985</v>
      </c>
      <c r="L5273">
        <v>1</v>
      </c>
    </row>
    <row r="5274" spans="1:12">
      <c r="A5274" s="3" t="s">
        <v>13723</v>
      </c>
      <c r="B5274" t="s">
        <v>13724</v>
      </c>
      <c r="F5274" s="3" t="s">
        <v>13723</v>
      </c>
      <c r="G5274" s="3" t="s">
        <v>27136</v>
      </c>
      <c r="H5274" s="3" t="str">
        <f t="shared" si="82"/>
        <v>39196,</v>
      </c>
      <c r="J5274" s="3" t="s">
        <v>24742</v>
      </c>
      <c r="K5274" t="s">
        <v>24743</v>
      </c>
      <c r="L5274">
        <v>1</v>
      </c>
    </row>
    <row r="5275" spans="1:12">
      <c r="A5275" s="3" t="s">
        <v>13725</v>
      </c>
      <c r="B5275" t="s">
        <v>13726</v>
      </c>
      <c r="F5275" s="3" t="s">
        <v>13725</v>
      </c>
      <c r="G5275" s="3" t="s">
        <v>27136</v>
      </c>
      <c r="H5275" s="3" t="str">
        <f t="shared" si="82"/>
        <v>39197,</v>
      </c>
      <c r="J5275" s="3" t="s">
        <v>24744</v>
      </c>
      <c r="K5275" t="s">
        <v>24745</v>
      </c>
      <c r="L5275">
        <v>1</v>
      </c>
    </row>
    <row r="5276" spans="1:12">
      <c r="A5276" s="3" t="s">
        <v>13727</v>
      </c>
      <c r="B5276" t="s">
        <v>13728</v>
      </c>
      <c r="F5276" s="3" t="s">
        <v>13727</v>
      </c>
      <c r="G5276" s="3" t="s">
        <v>27136</v>
      </c>
      <c r="H5276" s="3" t="str">
        <f t="shared" si="82"/>
        <v>39198,</v>
      </c>
      <c r="J5276" s="3" t="s">
        <v>24746</v>
      </c>
      <c r="K5276" t="s">
        <v>24747</v>
      </c>
      <c r="L5276">
        <v>1</v>
      </c>
    </row>
    <row r="5277" spans="1:12">
      <c r="A5277" s="3" t="s">
        <v>13729</v>
      </c>
      <c r="B5277" t="s">
        <v>13730</v>
      </c>
      <c r="F5277" s="3" t="s">
        <v>13729</v>
      </c>
      <c r="G5277" s="3" t="s">
        <v>27136</v>
      </c>
      <c r="H5277" s="3" t="str">
        <f t="shared" si="82"/>
        <v>39199,</v>
      </c>
      <c r="J5277" s="3" t="s">
        <v>24748</v>
      </c>
      <c r="K5277" t="s">
        <v>24749</v>
      </c>
      <c r="L5277">
        <v>1</v>
      </c>
    </row>
    <row r="5278" spans="1:12">
      <c r="A5278" s="3" t="s">
        <v>13731</v>
      </c>
      <c r="B5278" t="s">
        <v>13732</v>
      </c>
      <c r="F5278" s="3" t="s">
        <v>13731</v>
      </c>
      <c r="G5278" s="3" t="s">
        <v>27136</v>
      </c>
      <c r="H5278" s="3" t="str">
        <f t="shared" si="82"/>
        <v>39200,</v>
      </c>
      <c r="J5278" s="3" t="s">
        <v>24750</v>
      </c>
      <c r="K5278" t="s">
        <v>24751</v>
      </c>
      <c r="L5278">
        <v>1</v>
      </c>
    </row>
    <row r="5279" spans="1:12">
      <c r="A5279" s="3" t="s">
        <v>13733</v>
      </c>
      <c r="B5279" t="s">
        <v>13734</v>
      </c>
      <c r="F5279" s="3" t="s">
        <v>13733</v>
      </c>
      <c r="G5279" s="3" t="s">
        <v>27136</v>
      </c>
      <c r="H5279" s="3" t="str">
        <f t="shared" si="82"/>
        <v>39201,</v>
      </c>
      <c r="J5279" s="3" t="s">
        <v>24752</v>
      </c>
      <c r="K5279" t="s">
        <v>24753</v>
      </c>
      <c r="L5279">
        <v>1</v>
      </c>
    </row>
    <row r="5280" spans="1:12">
      <c r="A5280" s="3" t="s">
        <v>13735</v>
      </c>
      <c r="B5280" t="s">
        <v>13736</v>
      </c>
      <c r="F5280" s="3" t="s">
        <v>13735</v>
      </c>
      <c r="G5280" s="3" t="s">
        <v>27136</v>
      </c>
      <c r="H5280" s="3" t="str">
        <f t="shared" si="82"/>
        <v>39202,</v>
      </c>
      <c r="J5280" s="3" t="s">
        <v>24754</v>
      </c>
      <c r="K5280" t="s">
        <v>9305</v>
      </c>
      <c r="L5280">
        <v>1</v>
      </c>
    </row>
    <row r="5281" spans="1:12">
      <c r="A5281" s="3" t="s">
        <v>13737</v>
      </c>
      <c r="B5281" t="s">
        <v>13738</v>
      </c>
      <c r="F5281" s="3" t="s">
        <v>13737</v>
      </c>
      <c r="G5281" s="3" t="s">
        <v>27136</v>
      </c>
      <c r="H5281" s="3" t="str">
        <f t="shared" si="82"/>
        <v>39203,</v>
      </c>
      <c r="J5281" s="3" t="s">
        <v>24755</v>
      </c>
      <c r="K5281" t="s">
        <v>24756</v>
      </c>
      <c r="L5281">
        <v>1</v>
      </c>
    </row>
    <row r="5282" spans="1:12">
      <c r="A5282" s="3" t="s">
        <v>13739</v>
      </c>
      <c r="B5282" t="s">
        <v>13740</v>
      </c>
      <c r="F5282" s="3" t="s">
        <v>13739</v>
      </c>
      <c r="G5282" s="3" t="s">
        <v>27136</v>
      </c>
      <c r="H5282" s="3" t="str">
        <f t="shared" si="82"/>
        <v>39204,</v>
      </c>
      <c r="J5282" s="3" t="s">
        <v>24757</v>
      </c>
      <c r="K5282" t="s">
        <v>24758</v>
      </c>
      <c r="L5282">
        <v>1</v>
      </c>
    </row>
    <row r="5283" spans="1:12">
      <c r="A5283" s="3" t="s">
        <v>13741</v>
      </c>
      <c r="B5283" t="s">
        <v>13742</v>
      </c>
      <c r="F5283" s="3" t="s">
        <v>13741</v>
      </c>
      <c r="G5283" s="3" t="s">
        <v>27136</v>
      </c>
      <c r="H5283" s="3" t="str">
        <f t="shared" si="82"/>
        <v>39205,</v>
      </c>
      <c r="J5283" s="3" t="s">
        <v>24759</v>
      </c>
      <c r="K5283" t="s">
        <v>24760</v>
      </c>
      <c r="L5283">
        <v>1</v>
      </c>
    </row>
    <row r="5284" spans="1:12">
      <c r="A5284" s="3" t="s">
        <v>13743</v>
      </c>
      <c r="B5284" t="s">
        <v>13744</v>
      </c>
      <c r="F5284" s="3" t="s">
        <v>13743</v>
      </c>
      <c r="G5284" s="3" t="s">
        <v>27136</v>
      </c>
      <c r="H5284" s="3" t="str">
        <f t="shared" si="82"/>
        <v>39206,</v>
      </c>
      <c r="J5284" s="3" t="s">
        <v>24761</v>
      </c>
      <c r="K5284" t="s">
        <v>24762</v>
      </c>
      <c r="L5284">
        <v>1</v>
      </c>
    </row>
    <row r="5285" spans="1:12">
      <c r="A5285" s="3" t="s">
        <v>13745</v>
      </c>
      <c r="B5285" t="s">
        <v>13746</v>
      </c>
      <c r="F5285" s="3" t="s">
        <v>13745</v>
      </c>
      <c r="G5285" s="3" t="s">
        <v>27136</v>
      </c>
      <c r="H5285" s="3" t="str">
        <f t="shared" si="82"/>
        <v>39207,</v>
      </c>
      <c r="J5285" s="3" t="s">
        <v>24763</v>
      </c>
      <c r="K5285" t="s">
        <v>24764</v>
      </c>
      <c r="L5285">
        <v>1</v>
      </c>
    </row>
    <row r="5286" spans="1:12">
      <c r="A5286" s="3" t="s">
        <v>13747</v>
      </c>
      <c r="B5286" t="s">
        <v>13748</v>
      </c>
      <c r="F5286" s="3" t="s">
        <v>13747</v>
      </c>
      <c r="G5286" s="3" t="s">
        <v>27136</v>
      </c>
      <c r="H5286" s="3" t="str">
        <f t="shared" si="82"/>
        <v>39208,</v>
      </c>
      <c r="J5286" s="3" t="s">
        <v>24765</v>
      </c>
      <c r="K5286" t="s">
        <v>24766</v>
      </c>
      <c r="L5286">
        <v>1</v>
      </c>
    </row>
    <row r="5287" spans="1:12">
      <c r="A5287" s="3" t="s">
        <v>13749</v>
      </c>
      <c r="B5287" t="s">
        <v>13750</v>
      </c>
      <c r="F5287" s="3" t="s">
        <v>13749</v>
      </c>
      <c r="G5287" s="3" t="s">
        <v>27136</v>
      </c>
      <c r="H5287" s="3" t="str">
        <f t="shared" si="82"/>
        <v>39209,</v>
      </c>
      <c r="J5287" s="3" t="s">
        <v>24767</v>
      </c>
      <c r="K5287" t="s">
        <v>24768</v>
      </c>
      <c r="L5287">
        <v>1</v>
      </c>
    </row>
    <row r="5288" spans="1:12">
      <c r="A5288" s="3" t="s">
        <v>13751</v>
      </c>
      <c r="B5288" t="s">
        <v>13752</v>
      </c>
      <c r="F5288" s="3" t="s">
        <v>13751</v>
      </c>
      <c r="G5288" s="3" t="s">
        <v>27136</v>
      </c>
      <c r="H5288" s="3" t="str">
        <f t="shared" si="82"/>
        <v>39210,</v>
      </c>
      <c r="J5288" s="3" t="s">
        <v>24644</v>
      </c>
      <c r="K5288" t="s">
        <v>24646</v>
      </c>
      <c r="L5288">
        <v>1</v>
      </c>
    </row>
    <row r="5289" spans="1:12">
      <c r="A5289" s="3" t="s">
        <v>13753</v>
      </c>
      <c r="B5289" t="s">
        <v>13754</v>
      </c>
      <c r="F5289" s="3" t="s">
        <v>13753</v>
      </c>
      <c r="G5289" s="3" t="s">
        <v>27136</v>
      </c>
      <c r="H5289" s="3" t="str">
        <f t="shared" si="82"/>
        <v>39211,</v>
      </c>
      <c r="J5289" s="3" t="s">
        <v>24769</v>
      </c>
      <c r="K5289" t="s">
        <v>24770</v>
      </c>
      <c r="L5289">
        <v>1</v>
      </c>
    </row>
    <row r="5290" spans="1:12">
      <c r="A5290" s="3" t="s">
        <v>13755</v>
      </c>
      <c r="B5290" t="s">
        <v>13756</v>
      </c>
      <c r="F5290" s="3" t="s">
        <v>13755</v>
      </c>
      <c r="G5290" s="3" t="s">
        <v>27136</v>
      </c>
      <c r="H5290" s="3" t="str">
        <f t="shared" si="82"/>
        <v>39213,</v>
      </c>
      <c r="J5290" s="3" t="s">
        <v>24771</v>
      </c>
      <c r="K5290" t="s">
        <v>24772</v>
      </c>
      <c r="L5290">
        <v>1</v>
      </c>
    </row>
    <row r="5291" spans="1:12">
      <c r="A5291" s="3" t="s">
        <v>13757</v>
      </c>
      <c r="B5291" t="s">
        <v>13758</v>
      </c>
      <c r="F5291" s="3" t="s">
        <v>13757</v>
      </c>
      <c r="G5291" s="3" t="s">
        <v>27136</v>
      </c>
      <c r="H5291" s="3" t="str">
        <f t="shared" si="82"/>
        <v>39214,</v>
      </c>
      <c r="J5291" s="3" t="s">
        <v>24647</v>
      </c>
      <c r="K5291" t="s">
        <v>24648</v>
      </c>
      <c r="L5291">
        <v>1</v>
      </c>
    </row>
    <row r="5292" spans="1:12">
      <c r="A5292" s="3" t="s">
        <v>13759</v>
      </c>
      <c r="B5292" t="s">
        <v>13760</v>
      </c>
      <c r="F5292" s="3" t="s">
        <v>13759</v>
      </c>
      <c r="G5292" s="3" t="s">
        <v>27136</v>
      </c>
      <c r="H5292" s="3" t="str">
        <f t="shared" si="82"/>
        <v>39215,</v>
      </c>
      <c r="J5292" s="3" t="s">
        <v>24773</v>
      </c>
      <c r="K5292" t="s">
        <v>24774</v>
      </c>
      <c r="L5292">
        <v>1</v>
      </c>
    </row>
    <row r="5293" spans="1:12">
      <c r="A5293" s="3" t="s">
        <v>13761</v>
      </c>
      <c r="B5293" t="s">
        <v>13762</v>
      </c>
      <c r="F5293" s="3" t="s">
        <v>13761</v>
      </c>
      <c r="G5293" s="3" t="s">
        <v>27136</v>
      </c>
      <c r="H5293" s="3" t="str">
        <f t="shared" si="82"/>
        <v>39216,</v>
      </c>
      <c r="J5293" s="3" t="s">
        <v>24775</v>
      </c>
      <c r="K5293" t="s">
        <v>24776</v>
      </c>
      <c r="L5293">
        <v>1</v>
      </c>
    </row>
    <row r="5294" spans="1:12">
      <c r="A5294" s="3" t="s">
        <v>13763</v>
      </c>
      <c r="B5294" t="s">
        <v>13764</v>
      </c>
      <c r="F5294" s="3" t="s">
        <v>13763</v>
      </c>
      <c r="G5294" s="3" t="s">
        <v>27136</v>
      </c>
      <c r="H5294" s="3" t="str">
        <f t="shared" si="82"/>
        <v>39217,</v>
      </c>
      <c r="J5294" s="3" t="s">
        <v>24777</v>
      </c>
      <c r="K5294" t="s">
        <v>24778</v>
      </c>
      <c r="L5294">
        <v>1</v>
      </c>
    </row>
    <row r="5295" spans="1:12">
      <c r="A5295" s="3" t="s">
        <v>13765</v>
      </c>
      <c r="B5295" t="s">
        <v>13766</v>
      </c>
      <c r="F5295" s="3" t="s">
        <v>13765</v>
      </c>
      <c r="G5295" s="3" t="s">
        <v>27136</v>
      </c>
      <c r="H5295" s="3" t="str">
        <f t="shared" si="82"/>
        <v>39218,</v>
      </c>
      <c r="J5295" s="3" t="s">
        <v>24779</v>
      </c>
      <c r="K5295" t="s">
        <v>24780</v>
      </c>
      <c r="L5295">
        <v>1</v>
      </c>
    </row>
    <row r="5296" spans="1:12">
      <c r="A5296" s="3" t="s">
        <v>13767</v>
      </c>
      <c r="B5296" t="s">
        <v>13768</v>
      </c>
      <c r="F5296" s="3" t="s">
        <v>13767</v>
      </c>
      <c r="G5296" s="3" t="s">
        <v>27136</v>
      </c>
      <c r="H5296" s="3" t="str">
        <f t="shared" si="82"/>
        <v>39219,</v>
      </c>
      <c r="J5296" s="3" t="s">
        <v>24649</v>
      </c>
      <c r="K5296" t="s">
        <v>24650</v>
      </c>
      <c r="L5296">
        <v>1</v>
      </c>
    </row>
    <row r="5297" spans="1:12">
      <c r="A5297" s="3" t="s">
        <v>13769</v>
      </c>
      <c r="B5297" t="s">
        <v>13770</v>
      </c>
      <c r="F5297" s="3" t="s">
        <v>13769</v>
      </c>
      <c r="G5297" s="3" t="s">
        <v>27136</v>
      </c>
      <c r="H5297" s="3" t="str">
        <f t="shared" si="82"/>
        <v>39220,</v>
      </c>
      <c r="J5297" s="3" t="s">
        <v>24781</v>
      </c>
      <c r="K5297" t="s">
        <v>24782</v>
      </c>
      <c r="L5297">
        <v>1</v>
      </c>
    </row>
    <row r="5298" spans="1:12">
      <c r="A5298" s="3" t="s">
        <v>13771</v>
      </c>
      <c r="B5298" t="s">
        <v>13772</v>
      </c>
      <c r="F5298" s="3" t="s">
        <v>13771</v>
      </c>
      <c r="G5298" s="3" t="s">
        <v>27136</v>
      </c>
      <c r="H5298" s="3" t="str">
        <f t="shared" si="82"/>
        <v>39221,</v>
      </c>
      <c r="J5298" s="3" t="s">
        <v>24783</v>
      </c>
      <c r="K5298" t="s">
        <v>24784</v>
      </c>
      <c r="L5298">
        <v>1</v>
      </c>
    </row>
    <row r="5299" spans="1:12">
      <c r="A5299" s="3" t="s">
        <v>13773</v>
      </c>
      <c r="B5299" t="s">
        <v>13774</v>
      </c>
      <c r="F5299" s="3" t="s">
        <v>13773</v>
      </c>
      <c r="G5299" s="3" t="s">
        <v>27136</v>
      </c>
      <c r="H5299" s="3" t="str">
        <f t="shared" si="82"/>
        <v>39222,</v>
      </c>
      <c r="J5299" s="3" t="s">
        <v>24785</v>
      </c>
      <c r="K5299" t="s">
        <v>24786</v>
      </c>
      <c r="L5299">
        <v>1</v>
      </c>
    </row>
    <row r="5300" spans="1:12">
      <c r="A5300" s="3" t="s">
        <v>13775</v>
      </c>
      <c r="B5300" t="s">
        <v>13776</v>
      </c>
      <c r="F5300" s="3" t="s">
        <v>13775</v>
      </c>
      <c r="G5300" s="3" t="s">
        <v>27136</v>
      </c>
      <c r="H5300" s="3" t="str">
        <f t="shared" si="82"/>
        <v>39223,</v>
      </c>
      <c r="J5300" s="3" t="s">
        <v>24787</v>
      </c>
      <c r="K5300" t="s">
        <v>24788</v>
      </c>
      <c r="L5300">
        <v>1</v>
      </c>
    </row>
    <row r="5301" spans="1:12">
      <c r="A5301" s="3" t="s">
        <v>13777</v>
      </c>
      <c r="B5301" t="s">
        <v>13778</v>
      </c>
      <c r="F5301" s="3" t="s">
        <v>13777</v>
      </c>
      <c r="G5301" s="3" t="s">
        <v>27136</v>
      </c>
      <c r="H5301" s="3" t="str">
        <f t="shared" si="82"/>
        <v>39224,</v>
      </c>
      <c r="J5301" s="3" t="s">
        <v>24789</v>
      </c>
      <c r="K5301" t="s">
        <v>24790</v>
      </c>
      <c r="L5301">
        <v>1</v>
      </c>
    </row>
    <row r="5302" spans="1:12">
      <c r="A5302" s="3" t="s">
        <v>13779</v>
      </c>
      <c r="B5302" t="s">
        <v>13780</v>
      </c>
      <c r="F5302" s="3" t="s">
        <v>13779</v>
      </c>
      <c r="G5302" s="3" t="s">
        <v>27136</v>
      </c>
      <c r="H5302" s="3" t="str">
        <f t="shared" si="82"/>
        <v>39225,</v>
      </c>
      <c r="J5302" s="3" t="s">
        <v>24791</v>
      </c>
      <c r="K5302" t="s">
        <v>24792</v>
      </c>
      <c r="L5302">
        <v>1</v>
      </c>
    </row>
    <row r="5303" spans="1:12">
      <c r="A5303" s="3" t="s">
        <v>13781</v>
      </c>
      <c r="B5303" t="s">
        <v>13782</v>
      </c>
      <c r="F5303" s="3" t="s">
        <v>13781</v>
      </c>
      <c r="G5303" s="3" t="s">
        <v>27136</v>
      </c>
      <c r="H5303" s="3" t="str">
        <f t="shared" si="82"/>
        <v>39226,</v>
      </c>
      <c r="J5303" s="3" t="s">
        <v>24793</v>
      </c>
      <c r="K5303" t="s">
        <v>24794</v>
      </c>
      <c r="L5303">
        <v>1</v>
      </c>
    </row>
    <row r="5304" spans="1:12">
      <c r="A5304" s="3" t="s">
        <v>13783</v>
      </c>
      <c r="B5304" t="s">
        <v>13784</v>
      </c>
      <c r="F5304" s="3" t="s">
        <v>13783</v>
      </c>
      <c r="G5304" s="3" t="s">
        <v>27136</v>
      </c>
      <c r="H5304" s="3" t="str">
        <f t="shared" si="82"/>
        <v>39227,</v>
      </c>
      <c r="J5304" s="3" t="s">
        <v>24795</v>
      </c>
      <c r="K5304" t="s">
        <v>24796</v>
      </c>
      <c r="L5304">
        <v>1</v>
      </c>
    </row>
    <row r="5305" spans="1:12">
      <c r="A5305" s="3" t="s">
        <v>13785</v>
      </c>
      <c r="B5305" t="s">
        <v>13786</v>
      </c>
      <c r="F5305" s="3" t="s">
        <v>13785</v>
      </c>
      <c r="G5305" s="3" t="s">
        <v>27136</v>
      </c>
      <c r="H5305" s="3" t="str">
        <f t="shared" si="82"/>
        <v>39228,</v>
      </c>
      <c r="J5305" s="3" t="s">
        <v>24797</v>
      </c>
      <c r="K5305" t="s">
        <v>24798</v>
      </c>
      <c r="L5305">
        <v>1</v>
      </c>
    </row>
    <row r="5306" spans="1:12">
      <c r="A5306" s="3" t="s">
        <v>13787</v>
      </c>
      <c r="B5306" t="s">
        <v>13788</v>
      </c>
      <c r="F5306" s="3" t="s">
        <v>13787</v>
      </c>
      <c r="G5306" s="3" t="s">
        <v>27136</v>
      </c>
      <c r="H5306" s="3" t="str">
        <f t="shared" si="82"/>
        <v>39229,</v>
      </c>
      <c r="J5306" s="3" t="s">
        <v>24799</v>
      </c>
      <c r="K5306" t="s">
        <v>24800</v>
      </c>
      <c r="L5306">
        <v>1</v>
      </c>
    </row>
    <row r="5307" spans="1:12">
      <c r="A5307" s="3" t="s">
        <v>13789</v>
      </c>
      <c r="B5307" t="s">
        <v>13790</v>
      </c>
      <c r="F5307" s="3" t="s">
        <v>13789</v>
      </c>
      <c r="G5307" s="3" t="s">
        <v>27136</v>
      </c>
      <c r="H5307" s="3" t="str">
        <f t="shared" si="82"/>
        <v>39230,</v>
      </c>
      <c r="J5307" s="3" t="s">
        <v>24651</v>
      </c>
      <c r="K5307" t="s">
        <v>24652</v>
      </c>
      <c r="L5307">
        <v>1</v>
      </c>
    </row>
    <row r="5308" spans="1:12">
      <c r="A5308" s="3" t="s">
        <v>2227</v>
      </c>
      <c r="B5308" t="s">
        <v>2228</v>
      </c>
      <c r="F5308" s="3" t="s">
        <v>2227</v>
      </c>
      <c r="G5308" s="3" t="s">
        <v>27136</v>
      </c>
      <c r="H5308" s="3" t="str">
        <f t="shared" si="82"/>
        <v>39232,</v>
      </c>
      <c r="J5308" s="3" t="s">
        <v>24801</v>
      </c>
      <c r="K5308" t="s">
        <v>24802</v>
      </c>
      <c r="L5308">
        <v>1</v>
      </c>
    </row>
    <row r="5309" spans="1:12">
      <c r="A5309" s="3" t="s">
        <v>13791</v>
      </c>
      <c r="B5309" t="s">
        <v>12922</v>
      </c>
      <c r="F5309" s="3" t="s">
        <v>13791</v>
      </c>
      <c r="G5309" s="3" t="s">
        <v>27136</v>
      </c>
      <c r="H5309" s="3" t="str">
        <f t="shared" si="82"/>
        <v>39233,</v>
      </c>
      <c r="J5309" s="3" t="s">
        <v>24803</v>
      </c>
      <c r="K5309" t="s">
        <v>24804</v>
      </c>
      <c r="L5309">
        <v>1</v>
      </c>
    </row>
    <row r="5310" spans="1:12">
      <c r="A5310" s="3" t="s">
        <v>13792</v>
      </c>
      <c r="B5310" t="s">
        <v>13793</v>
      </c>
      <c r="F5310" s="3" t="s">
        <v>13792</v>
      </c>
      <c r="G5310" s="3" t="s">
        <v>27136</v>
      </c>
      <c r="H5310" s="3" t="str">
        <f t="shared" si="82"/>
        <v>39234,</v>
      </c>
      <c r="J5310" s="3" t="s">
        <v>24805</v>
      </c>
      <c r="K5310" t="s">
        <v>24806</v>
      </c>
      <c r="L5310">
        <v>1</v>
      </c>
    </row>
    <row r="5311" spans="1:12">
      <c r="A5311" s="3" t="s">
        <v>13794</v>
      </c>
      <c r="B5311" t="s">
        <v>13795</v>
      </c>
      <c r="F5311" s="3" t="s">
        <v>13794</v>
      </c>
      <c r="G5311" s="3" t="s">
        <v>27136</v>
      </c>
      <c r="H5311" s="3" t="str">
        <f t="shared" si="82"/>
        <v>39235,</v>
      </c>
      <c r="J5311" s="3" t="s">
        <v>24807</v>
      </c>
      <c r="K5311" t="s">
        <v>24808</v>
      </c>
      <c r="L5311">
        <v>1</v>
      </c>
    </row>
    <row r="5312" spans="1:12">
      <c r="A5312" s="3" t="s">
        <v>13796</v>
      </c>
      <c r="B5312" t="s">
        <v>9438</v>
      </c>
      <c r="F5312" s="3" t="s">
        <v>13796</v>
      </c>
      <c r="G5312" s="3" t="s">
        <v>27136</v>
      </c>
      <c r="H5312" s="3" t="str">
        <f t="shared" si="82"/>
        <v>39236,</v>
      </c>
      <c r="J5312" s="3" t="s">
        <v>24809</v>
      </c>
      <c r="K5312" t="s">
        <v>24810</v>
      </c>
      <c r="L5312">
        <v>1</v>
      </c>
    </row>
    <row r="5313" spans="1:12">
      <c r="A5313" s="3" t="s">
        <v>13797</v>
      </c>
      <c r="B5313" t="s">
        <v>13798</v>
      </c>
      <c r="F5313" s="3" t="s">
        <v>13797</v>
      </c>
      <c r="G5313" s="3" t="s">
        <v>27136</v>
      </c>
      <c r="H5313" s="3" t="str">
        <f t="shared" si="82"/>
        <v>39237,</v>
      </c>
      <c r="J5313" s="3" t="s">
        <v>24811</v>
      </c>
      <c r="K5313" t="s">
        <v>24812</v>
      </c>
      <c r="L5313">
        <v>1</v>
      </c>
    </row>
    <row r="5314" spans="1:12">
      <c r="A5314" s="3" t="s">
        <v>13799</v>
      </c>
      <c r="B5314" t="s">
        <v>13800</v>
      </c>
      <c r="F5314" s="3" t="s">
        <v>13799</v>
      </c>
      <c r="G5314" s="3" t="s">
        <v>27136</v>
      </c>
      <c r="H5314" s="3" t="str">
        <f t="shared" ref="H5314:H5377" si="83">F5314&amp;G5314</f>
        <v>39238,</v>
      </c>
      <c r="J5314" s="3" t="s">
        <v>24813</v>
      </c>
      <c r="K5314" t="s">
        <v>24814</v>
      </c>
      <c r="L5314">
        <v>1</v>
      </c>
    </row>
    <row r="5315" spans="1:12">
      <c r="A5315" s="3" t="s">
        <v>13801</v>
      </c>
      <c r="B5315" t="s">
        <v>13802</v>
      </c>
      <c r="F5315" s="3" t="s">
        <v>13801</v>
      </c>
      <c r="G5315" s="3" t="s">
        <v>27136</v>
      </c>
      <c r="H5315" s="3" t="str">
        <f t="shared" si="83"/>
        <v>39239,</v>
      </c>
      <c r="J5315" s="3" t="s">
        <v>24815</v>
      </c>
      <c r="K5315" t="s">
        <v>24816</v>
      </c>
      <c r="L5315">
        <v>1</v>
      </c>
    </row>
    <row r="5316" spans="1:12">
      <c r="A5316" s="3" t="s">
        <v>13803</v>
      </c>
      <c r="B5316" t="s">
        <v>13804</v>
      </c>
      <c r="F5316" s="3" t="s">
        <v>13803</v>
      </c>
      <c r="G5316" s="3" t="s">
        <v>27136</v>
      </c>
      <c r="H5316" s="3" t="str">
        <f t="shared" si="83"/>
        <v>39240,</v>
      </c>
      <c r="J5316" s="3" t="s">
        <v>24817</v>
      </c>
      <c r="K5316" t="s">
        <v>21639</v>
      </c>
      <c r="L5316">
        <v>1</v>
      </c>
    </row>
    <row r="5317" spans="1:12">
      <c r="A5317" s="3" t="s">
        <v>13805</v>
      </c>
      <c r="B5317" t="s">
        <v>13806</v>
      </c>
      <c r="F5317" s="3" t="s">
        <v>13805</v>
      </c>
      <c r="G5317" s="3" t="s">
        <v>27136</v>
      </c>
      <c r="H5317" s="3" t="str">
        <f t="shared" si="83"/>
        <v>39241,</v>
      </c>
      <c r="J5317" s="3" t="s">
        <v>24818</v>
      </c>
      <c r="K5317" t="s">
        <v>24819</v>
      </c>
      <c r="L5317">
        <v>1</v>
      </c>
    </row>
    <row r="5318" spans="1:12">
      <c r="A5318" s="3" t="s">
        <v>13807</v>
      </c>
      <c r="B5318" t="s">
        <v>13808</v>
      </c>
      <c r="F5318" s="3" t="s">
        <v>13807</v>
      </c>
      <c r="G5318" s="3" t="s">
        <v>27136</v>
      </c>
      <c r="H5318" s="3" t="str">
        <f t="shared" si="83"/>
        <v>39243,</v>
      </c>
      <c r="J5318" s="3" t="s">
        <v>24820</v>
      </c>
      <c r="K5318" t="s">
        <v>24821</v>
      </c>
      <c r="L5318">
        <v>1</v>
      </c>
    </row>
    <row r="5319" spans="1:12">
      <c r="A5319" s="3" t="s">
        <v>13809</v>
      </c>
      <c r="B5319" t="s">
        <v>13810</v>
      </c>
      <c r="F5319" s="3" t="s">
        <v>13809</v>
      </c>
      <c r="G5319" s="3" t="s">
        <v>27136</v>
      </c>
      <c r="H5319" s="3" t="str">
        <f t="shared" si="83"/>
        <v>39244,</v>
      </c>
      <c r="J5319" s="3" t="s">
        <v>24822</v>
      </c>
      <c r="K5319" t="s">
        <v>24823</v>
      </c>
      <c r="L5319">
        <v>1</v>
      </c>
    </row>
    <row r="5320" spans="1:12">
      <c r="A5320" s="3" t="s">
        <v>13811</v>
      </c>
      <c r="B5320" t="s">
        <v>13812</v>
      </c>
      <c r="F5320" s="3" t="s">
        <v>13811</v>
      </c>
      <c r="G5320" s="3" t="s">
        <v>27136</v>
      </c>
      <c r="H5320" s="3" t="str">
        <f t="shared" si="83"/>
        <v>39245,</v>
      </c>
      <c r="J5320" s="3" t="s">
        <v>24824</v>
      </c>
      <c r="K5320" t="s">
        <v>24825</v>
      </c>
      <c r="L5320">
        <v>1</v>
      </c>
    </row>
    <row r="5321" spans="1:12">
      <c r="A5321" s="3" t="s">
        <v>13813</v>
      </c>
      <c r="B5321" t="s">
        <v>13814</v>
      </c>
      <c r="F5321" s="3" t="s">
        <v>13813</v>
      </c>
      <c r="G5321" s="3" t="s">
        <v>27136</v>
      </c>
      <c r="H5321" s="3" t="str">
        <f t="shared" si="83"/>
        <v>39246,</v>
      </c>
      <c r="J5321" s="3" t="s">
        <v>24826</v>
      </c>
      <c r="K5321" t="s">
        <v>24827</v>
      </c>
      <c r="L5321">
        <v>1</v>
      </c>
    </row>
    <row r="5322" spans="1:12">
      <c r="A5322" s="3" t="s">
        <v>13815</v>
      </c>
      <c r="B5322" t="s">
        <v>13816</v>
      </c>
      <c r="F5322" s="3" t="s">
        <v>13815</v>
      </c>
      <c r="G5322" s="3" t="s">
        <v>27136</v>
      </c>
      <c r="H5322" s="3" t="str">
        <f t="shared" si="83"/>
        <v>39247,</v>
      </c>
      <c r="J5322" s="3" t="s">
        <v>24828</v>
      </c>
      <c r="K5322" t="s">
        <v>24829</v>
      </c>
      <c r="L5322">
        <v>1</v>
      </c>
    </row>
    <row r="5323" spans="1:12">
      <c r="A5323" s="3" t="s">
        <v>13817</v>
      </c>
      <c r="B5323" t="s">
        <v>13818</v>
      </c>
      <c r="F5323" s="3" t="s">
        <v>13817</v>
      </c>
      <c r="G5323" s="3" t="s">
        <v>27136</v>
      </c>
      <c r="H5323" s="3" t="str">
        <f t="shared" si="83"/>
        <v>39248,</v>
      </c>
      <c r="J5323" s="3" t="s">
        <v>24830</v>
      </c>
      <c r="K5323" t="s">
        <v>24831</v>
      </c>
      <c r="L5323">
        <v>1</v>
      </c>
    </row>
    <row r="5324" spans="1:12">
      <c r="A5324" s="3" t="s">
        <v>13819</v>
      </c>
      <c r="B5324" t="s">
        <v>13820</v>
      </c>
      <c r="F5324" s="3" t="s">
        <v>13819</v>
      </c>
      <c r="G5324" s="3" t="s">
        <v>27136</v>
      </c>
      <c r="H5324" s="3" t="str">
        <f t="shared" si="83"/>
        <v>39249,</v>
      </c>
      <c r="J5324" s="3" t="s">
        <v>24832</v>
      </c>
      <c r="K5324" t="s">
        <v>24833</v>
      </c>
      <c r="L5324">
        <v>1</v>
      </c>
    </row>
    <row r="5325" spans="1:12">
      <c r="A5325" s="3" t="s">
        <v>13821</v>
      </c>
      <c r="B5325" t="s">
        <v>13822</v>
      </c>
      <c r="F5325" s="3" t="s">
        <v>13821</v>
      </c>
      <c r="G5325" s="3" t="s">
        <v>27136</v>
      </c>
      <c r="H5325" s="3" t="str">
        <f t="shared" si="83"/>
        <v>39250,</v>
      </c>
      <c r="J5325" s="3" t="s">
        <v>24834</v>
      </c>
      <c r="K5325" t="s">
        <v>24835</v>
      </c>
      <c r="L5325">
        <v>1</v>
      </c>
    </row>
    <row r="5326" spans="1:12">
      <c r="A5326" s="3" t="s">
        <v>13823</v>
      </c>
      <c r="B5326" t="s">
        <v>13824</v>
      </c>
      <c r="F5326" s="3" t="s">
        <v>13823</v>
      </c>
      <c r="G5326" s="3" t="s">
        <v>27136</v>
      </c>
      <c r="H5326" s="3" t="str">
        <f t="shared" si="83"/>
        <v>39251,</v>
      </c>
      <c r="J5326" s="3" t="s">
        <v>24836</v>
      </c>
      <c r="K5326" t="s">
        <v>24837</v>
      </c>
      <c r="L5326">
        <v>1</v>
      </c>
    </row>
    <row r="5327" spans="1:12">
      <c r="A5327" s="3" t="s">
        <v>13825</v>
      </c>
      <c r="B5327" t="s">
        <v>13826</v>
      </c>
      <c r="F5327" s="3" t="s">
        <v>13825</v>
      </c>
      <c r="G5327" s="3" t="s">
        <v>27136</v>
      </c>
      <c r="H5327" s="3" t="str">
        <f t="shared" si="83"/>
        <v>39252,</v>
      </c>
      <c r="J5327" s="3" t="s">
        <v>24838</v>
      </c>
      <c r="K5327" t="s">
        <v>24839</v>
      </c>
      <c r="L5327">
        <v>1</v>
      </c>
    </row>
    <row r="5328" spans="1:12">
      <c r="A5328" s="3" t="s">
        <v>13827</v>
      </c>
      <c r="B5328" t="s">
        <v>11691</v>
      </c>
      <c r="F5328" s="3" t="s">
        <v>13827</v>
      </c>
      <c r="G5328" s="3" t="s">
        <v>27136</v>
      </c>
      <c r="H5328" s="3" t="str">
        <f t="shared" si="83"/>
        <v>39253,</v>
      </c>
      <c r="J5328" s="3" t="s">
        <v>24840</v>
      </c>
      <c r="K5328" t="s">
        <v>24841</v>
      </c>
      <c r="L5328">
        <v>1</v>
      </c>
    </row>
    <row r="5329" spans="1:12">
      <c r="A5329" s="3" t="s">
        <v>13828</v>
      </c>
      <c r="B5329" t="s">
        <v>13829</v>
      </c>
      <c r="F5329" s="3" t="s">
        <v>13828</v>
      </c>
      <c r="G5329" s="3" t="s">
        <v>27136</v>
      </c>
      <c r="H5329" s="3" t="str">
        <f t="shared" si="83"/>
        <v>39254,</v>
      </c>
      <c r="J5329" s="3" t="s">
        <v>24653</v>
      </c>
      <c r="K5329" t="s">
        <v>24654</v>
      </c>
      <c r="L5329">
        <v>1</v>
      </c>
    </row>
    <row r="5330" spans="1:12">
      <c r="A5330" s="3" t="s">
        <v>13830</v>
      </c>
      <c r="B5330" t="s">
        <v>13831</v>
      </c>
      <c r="F5330" s="3" t="s">
        <v>13830</v>
      </c>
      <c r="G5330" s="3" t="s">
        <v>27136</v>
      </c>
      <c r="H5330" s="3" t="str">
        <f t="shared" si="83"/>
        <v>39255,</v>
      </c>
      <c r="J5330" s="3" t="s">
        <v>24842</v>
      </c>
      <c r="K5330" t="s">
        <v>24843</v>
      </c>
      <c r="L5330">
        <v>1</v>
      </c>
    </row>
    <row r="5331" spans="1:12">
      <c r="A5331" s="3" t="s">
        <v>2229</v>
      </c>
      <c r="B5331" t="s">
        <v>2230</v>
      </c>
      <c r="F5331" s="3" t="s">
        <v>2229</v>
      </c>
      <c r="G5331" s="3" t="s">
        <v>27136</v>
      </c>
      <c r="H5331" s="3" t="str">
        <f t="shared" si="83"/>
        <v>39258,</v>
      </c>
      <c r="J5331" s="3" t="s">
        <v>24844</v>
      </c>
      <c r="K5331" t="s">
        <v>24845</v>
      </c>
      <c r="L5331">
        <v>1</v>
      </c>
    </row>
    <row r="5332" spans="1:12">
      <c r="A5332" s="3" t="s">
        <v>13832</v>
      </c>
      <c r="B5332" t="s">
        <v>13833</v>
      </c>
      <c r="F5332" s="3" t="s">
        <v>13832</v>
      </c>
      <c r="G5332" s="3" t="s">
        <v>27136</v>
      </c>
      <c r="H5332" s="3" t="str">
        <f t="shared" si="83"/>
        <v>39259,</v>
      </c>
      <c r="J5332" s="3" t="s">
        <v>24846</v>
      </c>
      <c r="K5332" t="s">
        <v>24847</v>
      </c>
      <c r="L5332">
        <v>1</v>
      </c>
    </row>
    <row r="5333" spans="1:12">
      <c r="A5333" s="3" t="s">
        <v>13834</v>
      </c>
      <c r="B5333" t="s">
        <v>13835</v>
      </c>
      <c r="F5333" s="3" t="s">
        <v>13834</v>
      </c>
      <c r="G5333" s="3" t="s">
        <v>27136</v>
      </c>
      <c r="H5333" s="3" t="str">
        <f t="shared" si="83"/>
        <v>39260,</v>
      </c>
      <c r="J5333" s="3" t="s">
        <v>24848</v>
      </c>
      <c r="K5333" t="s">
        <v>24849</v>
      </c>
      <c r="L5333">
        <v>1</v>
      </c>
    </row>
    <row r="5334" spans="1:12">
      <c r="A5334" s="3" t="s">
        <v>13836</v>
      </c>
      <c r="B5334" t="s">
        <v>13837</v>
      </c>
      <c r="F5334" s="3" t="s">
        <v>13836</v>
      </c>
      <c r="G5334" s="3" t="s">
        <v>27136</v>
      </c>
      <c r="H5334" s="3" t="str">
        <f t="shared" si="83"/>
        <v>39261,</v>
      </c>
      <c r="J5334" s="3" t="s">
        <v>24850</v>
      </c>
      <c r="K5334" t="s">
        <v>24851</v>
      </c>
      <c r="L5334">
        <v>1</v>
      </c>
    </row>
    <row r="5335" spans="1:12">
      <c r="A5335" s="3" t="s">
        <v>13838</v>
      </c>
      <c r="B5335" t="s">
        <v>13839</v>
      </c>
      <c r="F5335" s="3" t="s">
        <v>13838</v>
      </c>
      <c r="G5335" s="3" t="s">
        <v>27136</v>
      </c>
      <c r="H5335" s="3" t="str">
        <f t="shared" si="83"/>
        <v>39262,</v>
      </c>
      <c r="J5335" s="3" t="s">
        <v>24852</v>
      </c>
      <c r="K5335" t="s">
        <v>24853</v>
      </c>
      <c r="L5335">
        <v>1</v>
      </c>
    </row>
    <row r="5336" spans="1:12">
      <c r="A5336" s="3" t="s">
        <v>13840</v>
      </c>
      <c r="B5336" t="s">
        <v>13841</v>
      </c>
      <c r="F5336" s="3" t="s">
        <v>13840</v>
      </c>
      <c r="G5336" s="3" t="s">
        <v>27136</v>
      </c>
      <c r="H5336" s="3" t="str">
        <f t="shared" si="83"/>
        <v>39263,</v>
      </c>
      <c r="J5336" s="3" t="s">
        <v>24854</v>
      </c>
      <c r="K5336" t="s">
        <v>24855</v>
      </c>
      <c r="L5336">
        <v>1</v>
      </c>
    </row>
    <row r="5337" spans="1:12">
      <c r="A5337" s="3" t="s">
        <v>13842</v>
      </c>
      <c r="B5337" t="s">
        <v>13843</v>
      </c>
      <c r="F5337" s="3" t="s">
        <v>13842</v>
      </c>
      <c r="G5337" s="3" t="s">
        <v>27136</v>
      </c>
      <c r="H5337" s="3" t="str">
        <f t="shared" si="83"/>
        <v>39264,</v>
      </c>
      <c r="J5337" s="3" t="s">
        <v>24655</v>
      </c>
      <c r="K5337" t="s">
        <v>24656</v>
      </c>
      <c r="L5337">
        <v>1</v>
      </c>
    </row>
    <row r="5338" spans="1:12">
      <c r="A5338" s="3" t="s">
        <v>13844</v>
      </c>
      <c r="B5338" t="s">
        <v>821</v>
      </c>
      <c r="F5338" s="3" t="s">
        <v>13844</v>
      </c>
      <c r="G5338" s="3" t="s">
        <v>27136</v>
      </c>
      <c r="H5338" s="3" t="str">
        <f t="shared" si="83"/>
        <v>39265,</v>
      </c>
      <c r="J5338" s="3" t="s">
        <v>24856</v>
      </c>
      <c r="K5338" t="s">
        <v>24857</v>
      </c>
      <c r="L5338">
        <v>1</v>
      </c>
    </row>
    <row r="5339" spans="1:12">
      <c r="A5339" s="3" t="s">
        <v>13845</v>
      </c>
      <c r="B5339" t="s">
        <v>13846</v>
      </c>
      <c r="F5339" s="3" t="s">
        <v>13845</v>
      </c>
      <c r="G5339" s="3" t="s">
        <v>27136</v>
      </c>
      <c r="H5339" s="3" t="str">
        <f t="shared" si="83"/>
        <v>39266,</v>
      </c>
      <c r="J5339" s="3" t="s">
        <v>24858</v>
      </c>
      <c r="K5339" t="s">
        <v>24585</v>
      </c>
      <c r="L5339">
        <v>1</v>
      </c>
    </row>
    <row r="5340" spans="1:12">
      <c r="A5340" s="3" t="s">
        <v>13847</v>
      </c>
      <c r="B5340" t="s">
        <v>13848</v>
      </c>
      <c r="F5340" s="3" t="s">
        <v>13847</v>
      </c>
      <c r="G5340" s="3" t="s">
        <v>27136</v>
      </c>
      <c r="H5340" s="3" t="str">
        <f t="shared" si="83"/>
        <v>39267,</v>
      </c>
      <c r="J5340" s="3" t="s">
        <v>24859</v>
      </c>
      <c r="K5340" t="s">
        <v>24860</v>
      </c>
      <c r="L5340">
        <v>1</v>
      </c>
    </row>
    <row r="5341" spans="1:12">
      <c r="A5341" s="3" t="s">
        <v>13849</v>
      </c>
      <c r="B5341" t="s">
        <v>13850</v>
      </c>
      <c r="F5341" s="3" t="s">
        <v>13849</v>
      </c>
      <c r="G5341" s="3" t="s">
        <v>27136</v>
      </c>
      <c r="H5341" s="3" t="str">
        <f t="shared" si="83"/>
        <v>39268,</v>
      </c>
      <c r="J5341" s="3" t="s">
        <v>24861</v>
      </c>
      <c r="K5341" t="s">
        <v>24862</v>
      </c>
      <c r="L5341">
        <v>1</v>
      </c>
    </row>
    <row r="5342" spans="1:12">
      <c r="A5342" s="3" t="s">
        <v>13851</v>
      </c>
      <c r="B5342" t="s">
        <v>13852</v>
      </c>
      <c r="F5342" s="3" t="s">
        <v>13851</v>
      </c>
      <c r="G5342" s="3" t="s">
        <v>27136</v>
      </c>
      <c r="H5342" s="3" t="str">
        <f t="shared" si="83"/>
        <v>39269,</v>
      </c>
      <c r="J5342" s="3" t="s">
        <v>24863</v>
      </c>
      <c r="K5342" t="s">
        <v>24864</v>
      </c>
      <c r="L5342">
        <v>1</v>
      </c>
    </row>
    <row r="5343" spans="1:12">
      <c r="A5343" s="3" t="s">
        <v>13853</v>
      </c>
      <c r="B5343" t="s">
        <v>13854</v>
      </c>
      <c r="F5343" s="3" t="s">
        <v>13853</v>
      </c>
      <c r="G5343" s="3" t="s">
        <v>27136</v>
      </c>
      <c r="H5343" s="3" t="str">
        <f t="shared" si="83"/>
        <v>39270,</v>
      </c>
      <c r="J5343" s="3" t="s">
        <v>24865</v>
      </c>
      <c r="K5343" t="s">
        <v>24866</v>
      </c>
      <c r="L5343">
        <v>1</v>
      </c>
    </row>
    <row r="5344" spans="1:12">
      <c r="A5344" s="3" t="s">
        <v>2231</v>
      </c>
      <c r="B5344" t="s">
        <v>2232</v>
      </c>
      <c r="F5344" s="3" t="s">
        <v>2231</v>
      </c>
      <c r="G5344" s="3" t="s">
        <v>27136</v>
      </c>
      <c r="H5344" s="3" t="str">
        <f t="shared" si="83"/>
        <v>39271,</v>
      </c>
      <c r="J5344" s="3" t="s">
        <v>24867</v>
      </c>
      <c r="K5344" t="s">
        <v>24868</v>
      </c>
      <c r="L5344">
        <v>1</v>
      </c>
    </row>
    <row r="5345" spans="1:12">
      <c r="A5345" s="3" t="s">
        <v>13855</v>
      </c>
      <c r="B5345" t="s">
        <v>13856</v>
      </c>
      <c r="F5345" s="3" t="s">
        <v>13855</v>
      </c>
      <c r="G5345" s="3" t="s">
        <v>27136</v>
      </c>
      <c r="H5345" s="3" t="str">
        <f t="shared" si="83"/>
        <v>39272,</v>
      </c>
      <c r="J5345" s="3" t="s">
        <v>24869</v>
      </c>
      <c r="K5345" t="s">
        <v>24870</v>
      </c>
      <c r="L5345">
        <v>1</v>
      </c>
    </row>
    <row r="5346" spans="1:12">
      <c r="A5346" s="3" t="s">
        <v>13857</v>
      </c>
      <c r="B5346" t="s">
        <v>13858</v>
      </c>
      <c r="F5346" s="3" t="s">
        <v>13857</v>
      </c>
      <c r="G5346" s="3" t="s">
        <v>27136</v>
      </c>
      <c r="H5346" s="3" t="str">
        <f t="shared" si="83"/>
        <v>39273,</v>
      </c>
      <c r="J5346" s="3" t="s">
        <v>24871</v>
      </c>
      <c r="K5346" t="s">
        <v>24872</v>
      </c>
      <c r="L5346">
        <v>1</v>
      </c>
    </row>
    <row r="5347" spans="1:12">
      <c r="A5347" s="3" t="s">
        <v>2233</v>
      </c>
      <c r="B5347" t="s">
        <v>2234</v>
      </c>
      <c r="F5347" s="3" t="s">
        <v>2233</v>
      </c>
      <c r="G5347" s="3" t="s">
        <v>27136</v>
      </c>
      <c r="H5347" s="3" t="str">
        <f t="shared" si="83"/>
        <v>39274,</v>
      </c>
      <c r="J5347" s="3" t="s">
        <v>24873</v>
      </c>
      <c r="K5347" t="s">
        <v>24874</v>
      </c>
      <c r="L5347">
        <v>1</v>
      </c>
    </row>
    <row r="5348" spans="1:12">
      <c r="A5348" s="3" t="s">
        <v>2235</v>
      </c>
      <c r="B5348" t="s">
        <v>2236</v>
      </c>
      <c r="F5348" s="3" t="s">
        <v>2235</v>
      </c>
      <c r="G5348" s="3" t="s">
        <v>27136</v>
      </c>
      <c r="H5348" s="3" t="str">
        <f t="shared" si="83"/>
        <v>39275,</v>
      </c>
      <c r="J5348" s="3" t="s">
        <v>24875</v>
      </c>
      <c r="K5348" t="s">
        <v>24876</v>
      </c>
      <c r="L5348">
        <v>1</v>
      </c>
    </row>
    <row r="5349" spans="1:12">
      <c r="A5349" s="3" t="s">
        <v>13859</v>
      </c>
      <c r="B5349" t="s">
        <v>13860</v>
      </c>
      <c r="F5349" s="3" t="s">
        <v>13859</v>
      </c>
      <c r="G5349" s="3" t="s">
        <v>27136</v>
      </c>
      <c r="H5349" s="3" t="str">
        <f t="shared" si="83"/>
        <v>39277,</v>
      </c>
      <c r="J5349" s="3" t="s">
        <v>24877</v>
      </c>
      <c r="K5349" t="s">
        <v>24878</v>
      </c>
      <c r="L5349">
        <v>1</v>
      </c>
    </row>
    <row r="5350" spans="1:12">
      <c r="A5350" s="3" t="s">
        <v>13861</v>
      </c>
      <c r="B5350" t="s">
        <v>13862</v>
      </c>
      <c r="F5350" s="3" t="s">
        <v>13861</v>
      </c>
      <c r="G5350" s="3" t="s">
        <v>27136</v>
      </c>
      <c r="H5350" s="3" t="str">
        <f t="shared" si="83"/>
        <v>39278,</v>
      </c>
      <c r="J5350" s="3" t="s">
        <v>24879</v>
      </c>
      <c r="K5350" t="s">
        <v>24880</v>
      </c>
      <c r="L5350">
        <v>1</v>
      </c>
    </row>
    <row r="5351" spans="1:12">
      <c r="A5351" s="3" t="s">
        <v>13863</v>
      </c>
      <c r="B5351" t="s">
        <v>13864</v>
      </c>
      <c r="F5351" s="3" t="s">
        <v>13863</v>
      </c>
      <c r="G5351" s="3" t="s">
        <v>27136</v>
      </c>
      <c r="H5351" s="3" t="str">
        <f t="shared" si="83"/>
        <v>39279,</v>
      </c>
      <c r="J5351" s="3" t="s">
        <v>24881</v>
      </c>
      <c r="K5351" t="s">
        <v>24882</v>
      </c>
      <c r="L5351">
        <v>1</v>
      </c>
    </row>
    <row r="5352" spans="1:12">
      <c r="A5352" s="3" t="s">
        <v>2237</v>
      </c>
      <c r="B5352" t="s">
        <v>2238</v>
      </c>
      <c r="F5352" s="3" t="s">
        <v>2237</v>
      </c>
      <c r="G5352" s="3" t="s">
        <v>27136</v>
      </c>
      <c r="H5352" s="3" t="str">
        <f t="shared" si="83"/>
        <v>39280,</v>
      </c>
      <c r="J5352" s="3" t="s">
        <v>24883</v>
      </c>
      <c r="K5352" t="s">
        <v>24884</v>
      </c>
      <c r="L5352">
        <v>1</v>
      </c>
    </row>
    <row r="5353" spans="1:12">
      <c r="A5353" s="3" t="s">
        <v>13865</v>
      </c>
      <c r="B5353" t="s">
        <v>13866</v>
      </c>
      <c r="F5353" s="3" t="s">
        <v>13865</v>
      </c>
      <c r="G5353" s="3" t="s">
        <v>27136</v>
      </c>
      <c r="H5353" s="3" t="str">
        <f t="shared" si="83"/>
        <v>39281,</v>
      </c>
      <c r="J5353" s="3" t="s">
        <v>24885</v>
      </c>
      <c r="K5353" t="s">
        <v>24886</v>
      </c>
      <c r="L5353">
        <v>1</v>
      </c>
    </row>
    <row r="5354" spans="1:12">
      <c r="A5354" s="3" t="s">
        <v>13867</v>
      </c>
      <c r="B5354" t="s">
        <v>13868</v>
      </c>
      <c r="F5354" s="3" t="s">
        <v>13867</v>
      </c>
      <c r="G5354" s="3" t="s">
        <v>27136</v>
      </c>
      <c r="H5354" s="3" t="str">
        <f t="shared" si="83"/>
        <v>39282,</v>
      </c>
      <c r="J5354" s="3" t="s">
        <v>24887</v>
      </c>
      <c r="K5354" t="s">
        <v>24888</v>
      </c>
      <c r="L5354">
        <v>1</v>
      </c>
    </row>
    <row r="5355" spans="1:12">
      <c r="A5355" s="3" t="s">
        <v>2239</v>
      </c>
      <c r="B5355" t="s">
        <v>2240</v>
      </c>
      <c r="F5355" s="3" t="s">
        <v>2239</v>
      </c>
      <c r="G5355" s="3" t="s">
        <v>27136</v>
      </c>
      <c r="H5355" s="3" t="str">
        <f t="shared" si="83"/>
        <v>39283,</v>
      </c>
      <c r="J5355" s="3" t="s">
        <v>24889</v>
      </c>
      <c r="K5355" t="s">
        <v>24890</v>
      </c>
      <c r="L5355">
        <v>1</v>
      </c>
    </row>
    <row r="5356" spans="1:12">
      <c r="A5356" s="3" t="s">
        <v>13869</v>
      </c>
      <c r="B5356" t="s">
        <v>13870</v>
      </c>
      <c r="F5356" s="3" t="s">
        <v>13869</v>
      </c>
      <c r="G5356" s="3" t="s">
        <v>27136</v>
      </c>
      <c r="H5356" s="3" t="str">
        <f t="shared" si="83"/>
        <v>39284,</v>
      </c>
      <c r="J5356" s="3" t="s">
        <v>24891</v>
      </c>
      <c r="K5356" t="s">
        <v>24892</v>
      </c>
      <c r="L5356">
        <v>1</v>
      </c>
    </row>
    <row r="5357" spans="1:12">
      <c r="A5357" s="3" t="s">
        <v>13871</v>
      </c>
      <c r="B5357" t="s">
        <v>13872</v>
      </c>
      <c r="F5357" s="3" t="s">
        <v>13871</v>
      </c>
      <c r="G5357" s="3" t="s">
        <v>27136</v>
      </c>
      <c r="H5357" s="3" t="str">
        <f t="shared" si="83"/>
        <v>39285,</v>
      </c>
      <c r="J5357" s="3" t="s">
        <v>24893</v>
      </c>
      <c r="K5357" t="s">
        <v>24894</v>
      </c>
      <c r="L5357">
        <v>1</v>
      </c>
    </row>
    <row r="5358" spans="1:12">
      <c r="A5358" s="3" t="s">
        <v>13873</v>
      </c>
      <c r="B5358" t="s">
        <v>13874</v>
      </c>
      <c r="F5358" s="3" t="s">
        <v>13873</v>
      </c>
      <c r="G5358" s="3" t="s">
        <v>27136</v>
      </c>
      <c r="H5358" s="3" t="str">
        <f t="shared" si="83"/>
        <v>39286,</v>
      </c>
      <c r="J5358" s="3" t="s">
        <v>24895</v>
      </c>
      <c r="K5358" t="s">
        <v>24896</v>
      </c>
      <c r="L5358">
        <v>1</v>
      </c>
    </row>
    <row r="5359" spans="1:12">
      <c r="A5359" s="3" t="s">
        <v>13875</v>
      </c>
      <c r="B5359" t="s">
        <v>13876</v>
      </c>
      <c r="F5359" s="3" t="s">
        <v>13875</v>
      </c>
      <c r="G5359" s="3" t="s">
        <v>27136</v>
      </c>
      <c r="H5359" s="3" t="str">
        <f t="shared" si="83"/>
        <v>39287,</v>
      </c>
      <c r="J5359" s="3" t="s">
        <v>24897</v>
      </c>
      <c r="K5359" t="s">
        <v>24898</v>
      </c>
      <c r="L5359">
        <v>1</v>
      </c>
    </row>
    <row r="5360" spans="1:12">
      <c r="A5360" s="3" t="s">
        <v>13877</v>
      </c>
      <c r="B5360" t="s">
        <v>13878</v>
      </c>
      <c r="F5360" s="3" t="s">
        <v>13877</v>
      </c>
      <c r="G5360" s="3" t="s">
        <v>27136</v>
      </c>
      <c r="H5360" s="3" t="str">
        <f t="shared" si="83"/>
        <v>39288,</v>
      </c>
      <c r="J5360" s="3" t="s">
        <v>24899</v>
      </c>
      <c r="K5360" t="s">
        <v>24900</v>
      </c>
      <c r="L5360">
        <v>1</v>
      </c>
    </row>
    <row r="5361" spans="1:12">
      <c r="A5361" s="3" t="s">
        <v>13879</v>
      </c>
      <c r="B5361" t="s">
        <v>13880</v>
      </c>
      <c r="F5361" s="3" t="s">
        <v>13879</v>
      </c>
      <c r="G5361" s="3" t="s">
        <v>27136</v>
      </c>
      <c r="H5361" s="3" t="str">
        <f t="shared" si="83"/>
        <v>39289,</v>
      </c>
      <c r="J5361" s="3" t="s">
        <v>24901</v>
      </c>
      <c r="K5361" t="s">
        <v>24902</v>
      </c>
      <c r="L5361">
        <v>1</v>
      </c>
    </row>
    <row r="5362" spans="1:12">
      <c r="A5362" s="3" t="s">
        <v>13881</v>
      </c>
      <c r="B5362" t="s">
        <v>13882</v>
      </c>
      <c r="F5362" s="3" t="s">
        <v>13881</v>
      </c>
      <c r="G5362" s="3" t="s">
        <v>27136</v>
      </c>
      <c r="H5362" s="3" t="str">
        <f t="shared" si="83"/>
        <v>39290,</v>
      </c>
      <c r="J5362" s="3" t="s">
        <v>24903</v>
      </c>
      <c r="K5362" t="s">
        <v>24904</v>
      </c>
      <c r="L5362">
        <v>1</v>
      </c>
    </row>
    <row r="5363" spans="1:12">
      <c r="A5363" s="3" t="s">
        <v>13883</v>
      </c>
      <c r="B5363" t="s">
        <v>13884</v>
      </c>
      <c r="F5363" s="3" t="s">
        <v>13883</v>
      </c>
      <c r="G5363" s="3" t="s">
        <v>27136</v>
      </c>
      <c r="H5363" s="3" t="str">
        <f t="shared" si="83"/>
        <v>39291,</v>
      </c>
      <c r="J5363" s="3" t="s">
        <v>24905</v>
      </c>
      <c r="K5363" t="s">
        <v>24906</v>
      </c>
      <c r="L5363">
        <v>1</v>
      </c>
    </row>
    <row r="5364" spans="1:12">
      <c r="A5364" s="3" t="s">
        <v>13885</v>
      </c>
      <c r="B5364" t="s">
        <v>13886</v>
      </c>
      <c r="F5364" s="3" t="s">
        <v>13885</v>
      </c>
      <c r="G5364" s="3" t="s">
        <v>27136</v>
      </c>
      <c r="H5364" s="3" t="str">
        <f t="shared" si="83"/>
        <v>39292,</v>
      </c>
      <c r="J5364" s="3" t="s">
        <v>24907</v>
      </c>
      <c r="K5364" t="s">
        <v>24908</v>
      </c>
      <c r="L5364">
        <v>1</v>
      </c>
    </row>
    <row r="5365" spans="1:12">
      <c r="A5365" s="3" t="s">
        <v>13887</v>
      </c>
      <c r="B5365" t="s">
        <v>13888</v>
      </c>
      <c r="F5365" s="3" t="s">
        <v>13887</v>
      </c>
      <c r="G5365" s="3" t="s">
        <v>27136</v>
      </c>
      <c r="H5365" s="3" t="str">
        <f t="shared" si="83"/>
        <v>39293,</v>
      </c>
      <c r="J5365" s="3" t="s">
        <v>24909</v>
      </c>
      <c r="K5365" t="s">
        <v>24910</v>
      </c>
      <c r="L5365">
        <v>1</v>
      </c>
    </row>
    <row r="5366" spans="1:12">
      <c r="A5366" s="3" t="s">
        <v>2241</v>
      </c>
      <c r="B5366" t="s">
        <v>2242</v>
      </c>
      <c r="F5366" s="3" t="s">
        <v>2241</v>
      </c>
      <c r="G5366" s="3" t="s">
        <v>27136</v>
      </c>
      <c r="H5366" s="3" t="str">
        <f t="shared" si="83"/>
        <v>39294,</v>
      </c>
      <c r="J5366" s="3" t="s">
        <v>24911</v>
      </c>
      <c r="K5366" t="s">
        <v>24912</v>
      </c>
      <c r="L5366">
        <v>1</v>
      </c>
    </row>
    <row r="5367" spans="1:12">
      <c r="A5367" s="3" t="s">
        <v>13889</v>
      </c>
      <c r="B5367" t="s">
        <v>13890</v>
      </c>
      <c r="F5367" s="3" t="s">
        <v>13889</v>
      </c>
      <c r="G5367" s="3" t="s">
        <v>27136</v>
      </c>
      <c r="H5367" s="3" t="str">
        <f t="shared" si="83"/>
        <v>39295,</v>
      </c>
      <c r="J5367" s="3" t="s">
        <v>24913</v>
      </c>
      <c r="K5367" t="s">
        <v>24914</v>
      </c>
      <c r="L5367">
        <v>1</v>
      </c>
    </row>
    <row r="5368" spans="1:12">
      <c r="A5368" s="3" t="s">
        <v>13891</v>
      </c>
      <c r="B5368" t="s">
        <v>13026</v>
      </c>
      <c r="F5368" s="3" t="s">
        <v>13891</v>
      </c>
      <c r="G5368" s="3" t="s">
        <v>27136</v>
      </c>
      <c r="H5368" s="3" t="str">
        <f t="shared" si="83"/>
        <v>39296,</v>
      </c>
      <c r="J5368" s="3" t="s">
        <v>24915</v>
      </c>
      <c r="K5368" t="s">
        <v>24916</v>
      </c>
      <c r="L5368">
        <v>1</v>
      </c>
    </row>
    <row r="5369" spans="1:12">
      <c r="A5369" s="3" t="s">
        <v>2243</v>
      </c>
      <c r="B5369" t="s">
        <v>2244</v>
      </c>
      <c r="F5369" s="3" t="s">
        <v>2243</v>
      </c>
      <c r="G5369" s="3" t="s">
        <v>27136</v>
      </c>
      <c r="H5369" s="3" t="str">
        <f t="shared" si="83"/>
        <v>39297,</v>
      </c>
      <c r="J5369" s="3" t="s">
        <v>24917</v>
      </c>
      <c r="K5369" t="s">
        <v>24918</v>
      </c>
      <c r="L5369">
        <v>1</v>
      </c>
    </row>
    <row r="5370" spans="1:12">
      <c r="A5370" s="3" t="s">
        <v>13892</v>
      </c>
      <c r="B5370" t="s">
        <v>13893</v>
      </c>
      <c r="F5370" s="3" t="s">
        <v>13892</v>
      </c>
      <c r="G5370" s="3" t="s">
        <v>27136</v>
      </c>
      <c r="H5370" s="3" t="str">
        <f t="shared" si="83"/>
        <v>39298,</v>
      </c>
      <c r="J5370" s="3" t="s">
        <v>24921</v>
      </c>
      <c r="K5370" t="s">
        <v>24922</v>
      </c>
      <c r="L5370">
        <v>1</v>
      </c>
    </row>
    <row r="5371" spans="1:12">
      <c r="A5371" s="3" t="s">
        <v>13894</v>
      </c>
      <c r="B5371" t="s">
        <v>13895</v>
      </c>
      <c r="F5371" s="3" t="s">
        <v>13894</v>
      </c>
      <c r="G5371" s="3" t="s">
        <v>27136</v>
      </c>
      <c r="H5371" s="3" t="str">
        <f t="shared" si="83"/>
        <v>39300,</v>
      </c>
      <c r="J5371" s="3" t="s">
        <v>24923</v>
      </c>
      <c r="K5371" t="s">
        <v>24924</v>
      </c>
      <c r="L5371">
        <v>1</v>
      </c>
    </row>
    <row r="5372" spans="1:12">
      <c r="A5372" s="3" t="s">
        <v>13896</v>
      </c>
      <c r="B5372" t="s">
        <v>13897</v>
      </c>
      <c r="F5372" s="3" t="s">
        <v>13896</v>
      </c>
      <c r="G5372" s="3" t="s">
        <v>27136</v>
      </c>
      <c r="H5372" s="3" t="str">
        <f t="shared" si="83"/>
        <v>39301,</v>
      </c>
      <c r="J5372" s="3" t="s">
        <v>24925</v>
      </c>
      <c r="K5372" t="s">
        <v>24926</v>
      </c>
      <c r="L5372">
        <v>1</v>
      </c>
    </row>
    <row r="5373" spans="1:12">
      <c r="A5373" s="3" t="s">
        <v>13898</v>
      </c>
      <c r="B5373" t="s">
        <v>13899</v>
      </c>
      <c r="F5373" s="3" t="s">
        <v>13898</v>
      </c>
      <c r="G5373" s="3" t="s">
        <v>27136</v>
      </c>
      <c r="H5373" s="3" t="str">
        <f t="shared" si="83"/>
        <v>39302,</v>
      </c>
      <c r="J5373" s="3" t="s">
        <v>24927</v>
      </c>
      <c r="K5373" t="s">
        <v>24928</v>
      </c>
      <c r="L5373">
        <v>1</v>
      </c>
    </row>
    <row r="5374" spans="1:12">
      <c r="A5374" s="3" t="s">
        <v>13900</v>
      </c>
      <c r="B5374" t="s">
        <v>13901</v>
      </c>
      <c r="F5374" s="3" t="s">
        <v>13900</v>
      </c>
      <c r="G5374" s="3" t="s">
        <v>27136</v>
      </c>
      <c r="H5374" s="3" t="str">
        <f t="shared" si="83"/>
        <v>39303,</v>
      </c>
      <c r="J5374" s="3" t="s">
        <v>24929</v>
      </c>
      <c r="K5374" t="s">
        <v>24930</v>
      </c>
      <c r="L5374">
        <v>1</v>
      </c>
    </row>
    <row r="5375" spans="1:12">
      <c r="A5375" s="3" t="s">
        <v>13902</v>
      </c>
      <c r="B5375" t="s">
        <v>13903</v>
      </c>
      <c r="F5375" s="3" t="s">
        <v>13902</v>
      </c>
      <c r="G5375" s="3" t="s">
        <v>27136</v>
      </c>
      <c r="H5375" s="3" t="str">
        <f t="shared" si="83"/>
        <v>39304,</v>
      </c>
      <c r="J5375" s="3" t="s">
        <v>24657</v>
      </c>
      <c r="K5375" t="s">
        <v>24658</v>
      </c>
      <c r="L5375">
        <v>1</v>
      </c>
    </row>
    <row r="5376" spans="1:12">
      <c r="A5376" s="3" t="s">
        <v>13904</v>
      </c>
      <c r="B5376" t="s">
        <v>13905</v>
      </c>
      <c r="F5376" s="3" t="s">
        <v>13904</v>
      </c>
      <c r="G5376" s="3" t="s">
        <v>27136</v>
      </c>
      <c r="H5376" s="3" t="str">
        <f t="shared" si="83"/>
        <v>39305,</v>
      </c>
      <c r="J5376" s="3" t="s">
        <v>24931</v>
      </c>
      <c r="K5376" t="s">
        <v>24932</v>
      </c>
      <c r="L5376">
        <v>1</v>
      </c>
    </row>
    <row r="5377" spans="1:12">
      <c r="A5377" s="3" t="s">
        <v>13906</v>
      </c>
      <c r="B5377" t="s">
        <v>13907</v>
      </c>
      <c r="F5377" s="3" t="s">
        <v>13906</v>
      </c>
      <c r="G5377" s="3" t="s">
        <v>27136</v>
      </c>
      <c r="H5377" s="3" t="str">
        <f t="shared" si="83"/>
        <v>39306,</v>
      </c>
      <c r="J5377" s="3" t="s">
        <v>24933</v>
      </c>
      <c r="K5377" t="s">
        <v>24934</v>
      </c>
      <c r="L5377">
        <v>1</v>
      </c>
    </row>
    <row r="5378" spans="1:12">
      <c r="A5378" s="3" t="s">
        <v>13908</v>
      </c>
      <c r="B5378" t="s">
        <v>13909</v>
      </c>
      <c r="F5378" s="3" t="s">
        <v>13908</v>
      </c>
      <c r="G5378" s="3" t="s">
        <v>27136</v>
      </c>
      <c r="H5378" s="3" t="str">
        <f t="shared" ref="H5378:H5441" si="84">F5378&amp;G5378</f>
        <v>39307,</v>
      </c>
      <c r="J5378" s="3" t="s">
        <v>24659</v>
      </c>
      <c r="K5378" t="s">
        <v>24660</v>
      </c>
      <c r="L5378">
        <v>1</v>
      </c>
    </row>
    <row r="5379" spans="1:12">
      <c r="A5379" s="3" t="s">
        <v>13910</v>
      </c>
      <c r="B5379" t="s">
        <v>13911</v>
      </c>
      <c r="F5379" s="3" t="s">
        <v>13910</v>
      </c>
      <c r="G5379" s="3" t="s">
        <v>27136</v>
      </c>
      <c r="H5379" s="3" t="str">
        <f t="shared" si="84"/>
        <v>39308,</v>
      </c>
      <c r="J5379" s="3" t="s">
        <v>24935</v>
      </c>
      <c r="K5379" t="s">
        <v>24936</v>
      </c>
      <c r="L5379">
        <v>1</v>
      </c>
    </row>
    <row r="5380" spans="1:12">
      <c r="A5380" s="3" t="s">
        <v>13912</v>
      </c>
      <c r="B5380" t="s">
        <v>13913</v>
      </c>
      <c r="F5380" s="3" t="s">
        <v>13912</v>
      </c>
      <c r="G5380" s="3" t="s">
        <v>27136</v>
      </c>
      <c r="H5380" s="3" t="str">
        <f t="shared" si="84"/>
        <v>39309,</v>
      </c>
      <c r="J5380" s="3" t="s">
        <v>24937</v>
      </c>
      <c r="K5380" t="s">
        <v>24938</v>
      </c>
      <c r="L5380">
        <v>1</v>
      </c>
    </row>
    <row r="5381" spans="1:12">
      <c r="A5381" s="3" t="s">
        <v>13914</v>
      </c>
      <c r="B5381" t="s">
        <v>13915</v>
      </c>
      <c r="F5381" s="3" t="s">
        <v>13914</v>
      </c>
      <c r="G5381" s="3" t="s">
        <v>27136</v>
      </c>
      <c r="H5381" s="3" t="str">
        <f t="shared" si="84"/>
        <v>39310,</v>
      </c>
      <c r="J5381" s="3" t="s">
        <v>24939</v>
      </c>
      <c r="K5381" t="s">
        <v>24940</v>
      </c>
      <c r="L5381">
        <v>1</v>
      </c>
    </row>
    <row r="5382" spans="1:12">
      <c r="A5382" s="3" t="s">
        <v>13916</v>
      </c>
      <c r="B5382" t="s">
        <v>13917</v>
      </c>
      <c r="F5382" s="3" t="s">
        <v>13916</v>
      </c>
      <c r="G5382" s="3" t="s">
        <v>27136</v>
      </c>
      <c r="H5382" s="3" t="str">
        <f t="shared" si="84"/>
        <v>39312,</v>
      </c>
      <c r="J5382" s="3" t="s">
        <v>24941</v>
      </c>
      <c r="K5382" t="s">
        <v>24942</v>
      </c>
      <c r="L5382">
        <v>1</v>
      </c>
    </row>
    <row r="5383" spans="1:12">
      <c r="A5383" s="3" t="s">
        <v>13918</v>
      </c>
      <c r="B5383" t="s">
        <v>12134</v>
      </c>
      <c r="F5383" s="3" t="s">
        <v>13918</v>
      </c>
      <c r="G5383" s="3" t="s">
        <v>27136</v>
      </c>
      <c r="H5383" s="3" t="str">
        <f t="shared" si="84"/>
        <v>39313,</v>
      </c>
      <c r="J5383" s="3" t="s">
        <v>24943</v>
      </c>
      <c r="K5383" t="s">
        <v>24944</v>
      </c>
      <c r="L5383">
        <v>1</v>
      </c>
    </row>
    <row r="5384" spans="1:12">
      <c r="A5384" s="3" t="s">
        <v>13919</v>
      </c>
      <c r="B5384" t="s">
        <v>13920</v>
      </c>
      <c r="F5384" s="3" t="s">
        <v>13919</v>
      </c>
      <c r="G5384" s="3" t="s">
        <v>27136</v>
      </c>
      <c r="H5384" s="3" t="str">
        <f t="shared" si="84"/>
        <v>39314,</v>
      </c>
      <c r="J5384" s="3" t="s">
        <v>24945</v>
      </c>
      <c r="K5384" t="s">
        <v>24946</v>
      </c>
      <c r="L5384">
        <v>1</v>
      </c>
    </row>
    <row r="5385" spans="1:12">
      <c r="A5385" s="3" t="s">
        <v>13921</v>
      </c>
      <c r="B5385" t="s">
        <v>13922</v>
      </c>
      <c r="F5385" s="3" t="s">
        <v>13921</v>
      </c>
      <c r="G5385" s="3" t="s">
        <v>27136</v>
      </c>
      <c r="H5385" s="3" t="str">
        <f t="shared" si="84"/>
        <v>39315,</v>
      </c>
      <c r="J5385" s="3" t="s">
        <v>24947</v>
      </c>
      <c r="K5385" t="s">
        <v>24948</v>
      </c>
      <c r="L5385">
        <v>1</v>
      </c>
    </row>
    <row r="5386" spans="1:12">
      <c r="A5386" s="3" t="s">
        <v>13923</v>
      </c>
      <c r="B5386" t="s">
        <v>13924</v>
      </c>
      <c r="F5386" s="3" t="s">
        <v>13923</v>
      </c>
      <c r="G5386" s="3" t="s">
        <v>27136</v>
      </c>
      <c r="H5386" s="3" t="str">
        <f t="shared" si="84"/>
        <v>39317,</v>
      </c>
      <c r="J5386" s="3" t="s">
        <v>24949</v>
      </c>
      <c r="K5386" t="s">
        <v>24950</v>
      </c>
      <c r="L5386">
        <v>1</v>
      </c>
    </row>
    <row r="5387" spans="1:12">
      <c r="A5387" s="3" t="s">
        <v>13925</v>
      </c>
      <c r="B5387" t="s">
        <v>13926</v>
      </c>
      <c r="F5387" s="3" t="s">
        <v>13925</v>
      </c>
      <c r="G5387" s="3" t="s">
        <v>27136</v>
      </c>
      <c r="H5387" s="3" t="str">
        <f t="shared" si="84"/>
        <v>39318,</v>
      </c>
      <c r="J5387" s="3" t="s">
        <v>24953</v>
      </c>
      <c r="K5387" t="s">
        <v>24954</v>
      </c>
      <c r="L5387">
        <v>1</v>
      </c>
    </row>
    <row r="5388" spans="1:12">
      <c r="A5388" s="3" t="s">
        <v>13927</v>
      </c>
      <c r="B5388" t="s">
        <v>13928</v>
      </c>
      <c r="F5388" s="3" t="s">
        <v>13927</v>
      </c>
      <c r="G5388" s="3" t="s">
        <v>27136</v>
      </c>
      <c r="H5388" s="3" t="str">
        <f t="shared" si="84"/>
        <v>39319,</v>
      </c>
      <c r="J5388" s="3" t="s">
        <v>24955</v>
      </c>
      <c r="K5388" t="s">
        <v>24956</v>
      </c>
      <c r="L5388">
        <v>1</v>
      </c>
    </row>
    <row r="5389" spans="1:12">
      <c r="A5389" s="3" t="s">
        <v>13929</v>
      </c>
      <c r="B5389" t="s">
        <v>13930</v>
      </c>
      <c r="F5389" s="3" t="s">
        <v>13929</v>
      </c>
      <c r="G5389" s="3" t="s">
        <v>27136</v>
      </c>
      <c r="H5389" s="3" t="str">
        <f t="shared" si="84"/>
        <v>39320,</v>
      </c>
      <c r="J5389" s="3" t="s">
        <v>24957</v>
      </c>
      <c r="K5389" t="s">
        <v>24958</v>
      </c>
      <c r="L5389">
        <v>1</v>
      </c>
    </row>
    <row r="5390" spans="1:12">
      <c r="A5390" s="3" t="s">
        <v>13931</v>
      </c>
      <c r="B5390" t="s">
        <v>13932</v>
      </c>
      <c r="F5390" s="3" t="s">
        <v>13931</v>
      </c>
      <c r="G5390" s="3" t="s">
        <v>27136</v>
      </c>
      <c r="H5390" s="3" t="str">
        <f t="shared" si="84"/>
        <v>39321,</v>
      </c>
      <c r="J5390" s="3" t="s">
        <v>24959</v>
      </c>
      <c r="K5390" t="s">
        <v>24960</v>
      </c>
      <c r="L5390">
        <v>1</v>
      </c>
    </row>
    <row r="5391" spans="1:12">
      <c r="A5391" s="3" t="s">
        <v>13933</v>
      </c>
      <c r="B5391" t="s">
        <v>13934</v>
      </c>
      <c r="F5391" s="3" t="s">
        <v>13933</v>
      </c>
      <c r="G5391" s="3" t="s">
        <v>27136</v>
      </c>
      <c r="H5391" s="3" t="str">
        <f t="shared" si="84"/>
        <v>39322,</v>
      </c>
      <c r="J5391" s="3" t="s">
        <v>24961</v>
      </c>
      <c r="K5391" t="s">
        <v>24962</v>
      </c>
      <c r="L5391">
        <v>1</v>
      </c>
    </row>
    <row r="5392" spans="1:12">
      <c r="A5392" s="3" t="s">
        <v>13935</v>
      </c>
      <c r="B5392" t="s">
        <v>13936</v>
      </c>
      <c r="F5392" s="3" t="s">
        <v>13935</v>
      </c>
      <c r="G5392" s="3" t="s">
        <v>27136</v>
      </c>
      <c r="H5392" s="3" t="str">
        <f t="shared" si="84"/>
        <v>39323,</v>
      </c>
      <c r="J5392" s="3" t="s">
        <v>24963</v>
      </c>
      <c r="K5392" t="s">
        <v>24964</v>
      </c>
      <c r="L5392">
        <v>1</v>
      </c>
    </row>
    <row r="5393" spans="1:12">
      <c r="A5393" s="3" t="s">
        <v>13937</v>
      </c>
      <c r="B5393" t="s">
        <v>13938</v>
      </c>
      <c r="F5393" s="3" t="s">
        <v>13937</v>
      </c>
      <c r="G5393" s="3" t="s">
        <v>27136</v>
      </c>
      <c r="H5393" s="3" t="str">
        <f t="shared" si="84"/>
        <v>39324,</v>
      </c>
      <c r="J5393" s="3" t="s">
        <v>24661</v>
      </c>
      <c r="K5393" t="s">
        <v>24662</v>
      </c>
      <c r="L5393">
        <v>1</v>
      </c>
    </row>
    <row r="5394" spans="1:12">
      <c r="A5394" s="3" t="s">
        <v>13939</v>
      </c>
      <c r="B5394" t="s">
        <v>13940</v>
      </c>
      <c r="F5394" s="3" t="s">
        <v>13939</v>
      </c>
      <c r="G5394" s="3" t="s">
        <v>27136</v>
      </c>
      <c r="H5394" s="3" t="str">
        <f t="shared" si="84"/>
        <v>39325,</v>
      </c>
      <c r="J5394" s="3" t="s">
        <v>24965</v>
      </c>
      <c r="K5394" t="s">
        <v>24966</v>
      </c>
      <c r="L5394">
        <v>1</v>
      </c>
    </row>
    <row r="5395" spans="1:12">
      <c r="A5395" s="3" t="s">
        <v>13941</v>
      </c>
      <c r="B5395" t="s">
        <v>13942</v>
      </c>
      <c r="F5395" s="3" t="s">
        <v>13941</v>
      </c>
      <c r="G5395" s="3" t="s">
        <v>27136</v>
      </c>
      <c r="H5395" s="3" t="str">
        <f t="shared" si="84"/>
        <v>39326,</v>
      </c>
      <c r="J5395" s="3" t="s">
        <v>24967</v>
      </c>
      <c r="K5395" t="s">
        <v>24968</v>
      </c>
      <c r="L5395">
        <v>1</v>
      </c>
    </row>
    <row r="5396" spans="1:12">
      <c r="A5396" s="3" t="s">
        <v>13943</v>
      </c>
      <c r="B5396" t="s">
        <v>13944</v>
      </c>
      <c r="F5396" s="3" t="s">
        <v>13943</v>
      </c>
      <c r="G5396" s="3" t="s">
        <v>27136</v>
      </c>
      <c r="H5396" s="3" t="str">
        <f t="shared" si="84"/>
        <v>39327,</v>
      </c>
      <c r="J5396" s="3" t="s">
        <v>24969</v>
      </c>
      <c r="K5396" t="s">
        <v>24970</v>
      </c>
      <c r="L5396">
        <v>1</v>
      </c>
    </row>
    <row r="5397" spans="1:12">
      <c r="A5397" s="3" t="s">
        <v>13945</v>
      </c>
      <c r="B5397" t="s">
        <v>13946</v>
      </c>
      <c r="F5397" s="3" t="s">
        <v>13945</v>
      </c>
      <c r="G5397" s="3" t="s">
        <v>27136</v>
      </c>
      <c r="H5397" s="3" t="str">
        <f t="shared" si="84"/>
        <v>39328,</v>
      </c>
      <c r="J5397" s="3" t="s">
        <v>24971</v>
      </c>
      <c r="K5397" t="s">
        <v>24972</v>
      </c>
      <c r="L5397">
        <v>1</v>
      </c>
    </row>
    <row r="5398" spans="1:12">
      <c r="A5398" s="3" t="s">
        <v>13947</v>
      </c>
      <c r="B5398" t="s">
        <v>13948</v>
      </c>
      <c r="F5398" s="3" t="s">
        <v>13947</v>
      </c>
      <c r="G5398" s="3" t="s">
        <v>27136</v>
      </c>
      <c r="H5398" s="3" t="str">
        <f t="shared" si="84"/>
        <v>39329,</v>
      </c>
      <c r="J5398" s="3" t="s">
        <v>24663</v>
      </c>
      <c r="K5398" t="s">
        <v>24664</v>
      </c>
      <c r="L5398">
        <v>1</v>
      </c>
    </row>
    <row r="5399" spans="1:12">
      <c r="A5399" s="3" t="s">
        <v>13949</v>
      </c>
      <c r="B5399" t="s">
        <v>13950</v>
      </c>
      <c r="F5399" s="3" t="s">
        <v>13949</v>
      </c>
      <c r="G5399" s="3" t="s">
        <v>27136</v>
      </c>
      <c r="H5399" s="3" t="str">
        <f t="shared" si="84"/>
        <v>39330,</v>
      </c>
      <c r="J5399" s="3" t="s">
        <v>24665</v>
      </c>
      <c r="K5399" t="s">
        <v>24666</v>
      </c>
      <c r="L5399">
        <v>1</v>
      </c>
    </row>
    <row r="5400" spans="1:12">
      <c r="A5400" s="3" t="s">
        <v>13951</v>
      </c>
      <c r="B5400" t="s">
        <v>13952</v>
      </c>
      <c r="F5400" s="3" t="s">
        <v>13951</v>
      </c>
      <c r="G5400" s="3" t="s">
        <v>27136</v>
      </c>
      <c r="H5400" s="3" t="str">
        <f t="shared" si="84"/>
        <v>39331,</v>
      </c>
      <c r="J5400" s="3" t="s">
        <v>24973</v>
      </c>
      <c r="K5400" t="s">
        <v>24974</v>
      </c>
      <c r="L5400">
        <v>1</v>
      </c>
    </row>
    <row r="5401" spans="1:12">
      <c r="A5401" s="3" t="s">
        <v>13953</v>
      </c>
      <c r="B5401" t="s">
        <v>13954</v>
      </c>
      <c r="F5401" s="3" t="s">
        <v>13953</v>
      </c>
      <c r="G5401" s="3" t="s">
        <v>27136</v>
      </c>
      <c r="H5401" s="3" t="str">
        <f t="shared" si="84"/>
        <v>39332,</v>
      </c>
      <c r="J5401" s="3" t="s">
        <v>24977</v>
      </c>
      <c r="K5401" t="s">
        <v>24978</v>
      </c>
      <c r="L5401">
        <v>1</v>
      </c>
    </row>
    <row r="5402" spans="1:12">
      <c r="A5402" s="3" t="s">
        <v>13955</v>
      </c>
      <c r="B5402" t="s">
        <v>13956</v>
      </c>
      <c r="F5402" s="3" t="s">
        <v>13955</v>
      </c>
      <c r="G5402" s="3" t="s">
        <v>27136</v>
      </c>
      <c r="H5402" s="3" t="str">
        <f t="shared" si="84"/>
        <v>39333,</v>
      </c>
      <c r="J5402" s="3" t="s">
        <v>24979</v>
      </c>
      <c r="K5402" t="s">
        <v>24980</v>
      </c>
      <c r="L5402">
        <v>1</v>
      </c>
    </row>
    <row r="5403" spans="1:12">
      <c r="A5403" s="3" t="s">
        <v>13957</v>
      </c>
      <c r="B5403" t="s">
        <v>13958</v>
      </c>
      <c r="F5403" s="3" t="s">
        <v>13957</v>
      </c>
      <c r="G5403" s="3" t="s">
        <v>27136</v>
      </c>
      <c r="H5403" s="3" t="str">
        <f t="shared" si="84"/>
        <v>39334,</v>
      </c>
      <c r="J5403" s="3" t="s">
        <v>24981</v>
      </c>
      <c r="K5403" t="s">
        <v>24982</v>
      </c>
      <c r="L5403">
        <v>1</v>
      </c>
    </row>
    <row r="5404" spans="1:12">
      <c r="A5404" s="3" t="s">
        <v>13959</v>
      </c>
      <c r="B5404" t="s">
        <v>13960</v>
      </c>
      <c r="F5404" s="3" t="s">
        <v>13959</v>
      </c>
      <c r="G5404" s="3" t="s">
        <v>27136</v>
      </c>
      <c r="H5404" s="3" t="str">
        <f t="shared" si="84"/>
        <v>39335,</v>
      </c>
      <c r="J5404" s="3" t="s">
        <v>24983</v>
      </c>
      <c r="K5404" t="s">
        <v>24984</v>
      </c>
      <c r="L5404">
        <v>1</v>
      </c>
    </row>
    <row r="5405" spans="1:12">
      <c r="A5405" s="3" t="s">
        <v>13961</v>
      </c>
      <c r="B5405" t="s">
        <v>13962</v>
      </c>
      <c r="F5405" s="3" t="s">
        <v>13961</v>
      </c>
      <c r="G5405" s="3" t="s">
        <v>27136</v>
      </c>
      <c r="H5405" s="3" t="str">
        <f t="shared" si="84"/>
        <v>39336,</v>
      </c>
      <c r="J5405" s="3" t="s">
        <v>24985</v>
      </c>
      <c r="K5405" t="s">
        <v>24986</v>
      </c>
      <c r="L5405">
        <v>1</v>
      </c>
    </row>
    <row r="5406" spans="1:12">
      <c r="A5406" s="3" t="s">
        <v>13963</v>
      </c>
      <c r="B5406" t="s">
        <v>13964</v>
      </c>
      <c r="F5406" s="3" t="s">
        <v>13963</v>
      </c>
      <c r="G5406" s="3" t="s">
        <v>27136</v>
      </c>
      <c r="H5406" s="3" t="str">
        <f t="shared" si="84"/>
        <v>39337,</v>
      </c>
      <c r="J5406" s="3" t="s">
        <v>24987</v>
      </c>
      <c r="K5406" t="s">
        <v>24988</v>
      </c>
      <c r="L5406">
        <v>1</v>
      </c>
    </row>
    <row r="5407" spans="1:12">
      <c r="A5407" s="3" t="s">
        <v>2245</v>
      </c>
      <c r="B5407" t="s">
        <v>2246</v>
      </c>
      <c r="F5407" s="3" t="s">
        <v>2245</v>
      </c>
      <c r="G5407" s="3" t="s">
        <v>27136</v>
      </c>
      <c r="H5407" s="3" t="str">
        <f t="shared" si="84"/>
        <v>39339,</v>
      </c>
      <c r="J5407" s="3" t="s">
        <v>24989</v>
      </c>
      <c r="K5407" t="s">
        <v>11168</v>
      </c>
      <c r="L5407">
        <v>1</v>
      </c>
    </row>
    <row r="5408" spans="1:12">
      <c r="A5408" s="3" t="s">
        <v>13965</v>
      </c>
      <c r="B5408" t="s">
        <v>13966</v>
      </c>
      <c r="F5408" s="3" t="s">
        <v>13965</v>
      </c>
      <c r="G5408" s="3" t="s">
        <v>27136</v>
      </c>
      <c r="H5408" s="3" t="str">
        <f t="shared" si="84"/>
        <v>39340,</v>
      </c>
      <c r="J5408" s="3" t="s">
        <v>24990</v>
      </c>
      <c r="K5408" t="s">
        <v>24991</v>
      </c>
      <c r="L5408">
        <v>1</v>
      </c>
    </row>
    <row r="5409" spans="1:12">
      <c r="A5409" s="3" t="s">
        <v>2247</v>
      </c>
      <c r="B5409" t="s">
        <v>2248</v>
      </c>
      <c r="F5409" s="3" t="s">
        <v>2247</v>
      </c>
      <c r="G5409" s="3" t="s">
        <v>27136</v>
      </c>
      <c r="H5409" s="3" t="str">
        <f t="shared" si="84"/>
        <v>39341,</v>
      </c>
      <c r="J5409" s="3" t="s">
        <v>24992</v>
      </c>
      <c r="K5409" t="s">
        <v>11172</v>
      </c>
      <c r="L5409">
        <v>1</v>
      </c>
    </row>
    <row r="5410" spans="1:12">
      <c r="A5410" s="3" t="s">
        <v>13967</v>
      </c>
      <c r="B5410" t="s">
        <v>13968</v>
      </c>
      <c r="F5410" s="3" t="s">
        <v>13967</v>
      </c>
      <c r="G5410" s="3" t="s">
        <v>27136</v>
      </c>
      <c r="H5410" s="3" t="str">
        <f t="shared" si="84"/>
        <v>39342,</v>
      </c>
      <c r="J5410" s="3" t="s">
        <v>24993</v>
      </c>
      <c r="K5410" t="s">
        <v>24994</v>
      </c>
      <c r="L5410">
        <v>1</v>
      </c>
    </row>
    <row r="5411" spans="1:12">
      <c r="A5411" s="3" t="s">
        <v>13969</v>
      </c>
      <c r="B5411" t="s">
        <v>13970</v>
      </c>
      <c r="F5411" s="3" t="s">
        <v>13969</v>
      </c>
      <c r="G5411" s="3" t="s">
        <v>27136</v>
      </c>
      <c r="H5411" s="3" t="str">
        <f t="shared" si="84"/>
        <v>39343,</v>
      </c>
      <c r="J5411" s="3" t="s">
        <v>24995</v>
      </c>
      <c r="K5411" t="s">
        <v>24996</v>
      </c>
      <c r="L5411">
        <v>1</v>
      </c>
    </row>
    <row r="5412" spans="1:12">
      <c r="A5412" s="3" t="s">
        <v>13971</v>
      </c>
      <c r="B5412" t="s">
        <v>13972</v>
      </c>
      <c r="F5412" s="3" t="s">
        <v>13971</v>
      </c>
      <c r="G5412" s="3" t="s">
        <v>27136</v>
      </c>
      <c r="H5412" s="3" t="str">
        <f t="shared" si="84"/>
        <v>39344,</v>
      </c>
      <c r="J5412" s="3" t="s">
        <v>24997</v>
      </c>
      <c r="K5412" t="s">
        <v>24998</v>
      </c>
      <c r="L5412">
        <v>1</v>
      </c>
    </row>
    <row r="5413" spans="1:12">
      <c r="A5413" s="3" t="s">
        <v>13973</v>
      </c>
      <c r="B5413" t="s">
        <v>13974</v>
      </c>
      <c r="F5413" s="3" t="s">
        <v>13973</v>
      </c>
      <c r="G5413" s="3" t="s">
        <v>27136</v>
      </c>
      <c r="H5413" s="3" t="str">
        <f t="shared" si="84"/>
        <v>39345,</v>
      </c>
      <c r="J5413" s="3" t="s">
        <v>24999</v>
      </c>
      <c r="K5413" t="s">
        <v>25000</v>
      </c>
      <c r="L5413">
        <v>1</v>
      </c>
    </row>
    <row r="5414" spans="1:12">
      <c r="A5414" s="3" t="s">
        <v>13975</v>
      </c>
      <c r="B5414" t="s">
        <v>13976</v>
      </c>
      <c r="F5414" s="3" t="s">
        <v>13975</v>
      </c>
      <c r="G5414" s="3" t="s">
        <v>27136</v>
      </c>
      <c r="H5414" s="3" t="str">
        <f t="shared" si="84"/>
        <v>39346,</v>
      </c>
      <c r="J5414" s="3" t="s">
        <v>25001</v>
      </c>
      <c r="K5414" t="s">
        <v>25002</v>
      </c>
      <c r="L5414">
        <v>1</v>
      </c>
    </row>
    <row r="5415" spans="1:12">
      <c r="A5415" s="3" t="s">
        <v>13977</v>
      </c>
      <c r="B5415" t="s">
        <v>13978</v>
      </c>
      <c r="F5415" s="3" t="s">
        <v>13977</v>
      </c>
      <c r="G5415" s="3" t="s">
        <v>27136</v>
      </c>
      <c r="H5415" s="3" t="str">
        <f t="shared" si="84"/>
        <v>39347,</v>
      </c>
      <c r="J5415" s="3" t="s">
        <v>25003</v>
      </c>
      <c r="K5415" t="s">
        <v>25004</v>
      </c>
      <c r="L5415">
        <v>1</v>
      </c>
    </row>
    <row r="5416" spans="1:12">
      <c r="A5416" s="3" t="s">
        <v>13979</v>
      </c>
      <c r="B5416" t="s">
        <v>13980</v>
      </c>
      <c r="F5416" s="3" t="s">
        <v>13979</v>
      </c>
      <c r="G5416" s="3" t="s">
        <v>27136</v>
      </c>
      <c r="H5416" s="3" t="str">
        <f t="shared" si="84"/>
        <v>39348,</v>
      </c>
      <c r="J5416" s="3" t="s">
        <v>25005</v>
      </c>
      <c r="K5416" t="s">
        <v>25006</v>
      </c>
      <c r="L5416">
        <v>1</v>
      </c>
    </row>
    <row r="5417" spans="1:12">
      <c r="A5417" s="3" t="s">
        <v>13981</v>
      </c>
      <c r="B5417" t="s">
        <v>13982</v>
      </c>
      <c r="F5417" s="3" t="s">
        <v>13981</v>
      </c>
      <c r="G5417" s="3" t="s">
        <v>27136</v>
      </c>
      <c r="H5417" s="3" t="str">
        <f t="shared" si="84"/>
        <v>39349,</v>
      </c>
      <c r="J5417" s="3" t="s">
        <v>25007</v>
      </c>
      <c r="K5417" t="s">
        <v>25008</v>
      </c>
      <c r="L5417">
        <v>1</v>
      </c>
    </row>
    <row r="5418" spans="1:12">
      <c r="A5418" s="3" t="s">
        <v>13983</v>
      </c>
      <c r="B5418" t="s">
        <v>13984</v>
      </c>
      <c r="F5418" s="3" t="s">
        <v>13983</v>
      </c>
      <c r="G5418" s="3" t="s">
        <v>27136</v>
      </c>
      <c r="H5418" s="3" t="str">
        <f t="shared" si="84"/>
        <v>39350,</v>
      </c>
      <c r="J5418" s="3" t="s">
        <v>25009</v>
      </c>
      <c r="K5418" t="s">
        <v>25010</v>
      </c>
      <c r="L5418">
        <v>1</v>
      </c>
    </row>
    <row r="5419" spans="1:12">
      <c r="A5419" s="3" t="s">
        <v>13985</v>
      </c>
      <c r="B5419" t="s">
        <v>13986</v>
      </c>
      <c r="F5419" s="3" t="s">
        <v>13985</v>
      </c>
      <c r="G5419" s="3" t="s">
        <v>27136</v>
      </c>
      <c r="H5419" s="3" t="str">
        <f t="shared" si="84"/>
        <v>39351,</v>
      </c>
      <c r="J5419" s="3" t="s">
        <v>25011</v>
      </c>
      <c r="K5419" t="s">
        <v>25012</v>
      </c>
      <c r="L5419">
        <v>1</v>
      </c>
    </row>
    <row r="5420" spans="1:12">
      <c r="A5420" s="3" t="s">
        <v>13987</v>
      </c>
      <c r="B5420" t="s">
        <v>13988</v>
      </c>
      <c r="F5420" s="3" t="s">
        <v>13987</v>
      </c>
      <c r="G5420" s="3" t="s">
        <v>27136</v>
      </c>
      <c r="H5420" s="3" t="str">
        <f t="shared" si="84"/>
        <v>39352,</v>
      </c>
      <c r="J5420" s="3" t="s">
        <v>25013</v>
      </c>
      <c r="K5420" t="s">
        <v>25014</v>
      </c>
      <c r="L5420">
        <v>1</v>
      </c>
    </row>
    <row r="5421" spans="1:12">
      <c r="A5421" s="3" t="s">
        <v>13989</v>
      </c>
      <c r="B5421" t="s">
        <v>13990</v>
      </c>
      <c r="F5421" s="3" t="s">
        <v>13989</v>
      </c>
      <c r="G5421" s="3" t="s">
        <v>27136</v>
      </c>
      <c r="H5421" s="3" t="str">
        <f t="shared" si="84"/>
        <v>39353,</v>
      </c>
      <c r="J5421" s="3" t="s">
        <v>25015</v>
      </c>
      <c r="K5421" t="s">
        <v>25016</v>
      </c>
      <c r="L5421">
        <v>1</v>
      </c>
    </row>
    <row r="5422" spans="1:12">
      <c r="A5422" s="3" t="s">
        <v>13991</v>
      </c>
      <c r="B5422" t="s">
        <v>13992</v>
      </c>
      <c r="F5422" s="3" t="s">
        <v>13991</v>
      </c>
      <c r="G5422" s="3" t="s">
        <v>27136</v>
      </c>
      <c r="H5422" s="3" t="str">
        <f t="shared" si="84"/>
        <v>39354,</v>
      </c>
      <c r="J5422" s="3" t="s">
        <v>24667</v>
      </c>
      <c r="K5422" t="s">
        <v>24668</v>
      </c>
      <c r="L5422">
        <v>1</v>
      </c>
    </row>
    <row r="5423" spans="1:12">
      <c r="A5423" s="3" t="s">
        <v>13993</v>
      </c>
      <c r="B5423" t="s">
        <v>13994</v>
      </c>
      <c r="F5423" s="3" t="s">
        <v>13993</v>
      </c>
      <c r="G5423" s="3" t="s">
        <v>27136</v>
      </c>
      <c r="H5423" s="3" t="str">
        <f t="shared" si="84"/>
        <v>39355,</v>
      </c>
      <c r="J5423" s="3" t="s">
        <v>25017</v>
      </c>
      <c r="K5423" t="s">
        <v>25018</v>
      </c>
      <c r="L5423">
        <v>1</v>
      </c>
    </row>
    <row r="5424" spans="1:12">
      <c r="A5424" s="3" t="s">
        <v>13995</v>
      </c>
      <c r="B5424" t="s">
        <v>13996</v>
      </c>
      <c r="F5424" s="3" t="s">
        <v>13995</v>
      </c>
      <c r="G5424" s="3" t="s">
        <v>27136</v>
      </c>
      <c r="H5424" s="3" t="str">
        <f t="shared" si="84"/>
        <v>39356,</v>
      </c>
      <c r="J5424" s="3" t="s">
        <v>25019</v>
      </c>
      <c r="K5424" t="s">
        <v>25020</v>
      </c>
      <c r="L5424">
        <v>1</v>
      </c>
    </row>
    <row r="5425" spans="1:12">
      <c r="A5425" s="3" t="s">
        <v>13997</v>
      </c>
      <c r="B5425" t="s">
        <v>13998</v>
      </c>
      <c r="F5425" s="3" t="s">
        <v>13997</v>
      </c>
      <c r="G5425" s="3" t="s">
        <v>27136</v>
      </c>
      <c r="H5425" s="3" t="str">
        <f t="shared" si="84"/>
        <v>39359,</v>
      </c>
      <c r="J5425" s="3" t="s">
        <v>25021</v>
      </c>
      <c r="K5425" t="s">
        <v>25022</v>
      </c>
      <c r="L5425">
        <v>1</v>
      </c>
    </row>
    <row r="5426" spans="1:12">
      <c r="A5426" s="3" t="s">
        <v>13999</v>
      </c>
      <c r="B5426" t="s">
        <v>14000</v>
      </c>
      <c r="F5426" s="3" t="s">
        <v>13999</v>
      </c>
      <c r="G5426" s="3" t="s">
        <v>27136</v>
      </c>
      <c r="H5426" s="3" t="str">
        <f t="shared" si="84"/>
        <v>39360,</v>
      </c>
      <c r="J5426" s="3" t="s">
        <v>25023</v>
      </c>
      <c r="K5426" t="s">
        <v>25024</v>
      </c>
      <c r="L5426">
        <v>1</v>
      </c>
    </row>
    <row r="5427" spans="1:12">
      <c r="A5427" s="3" t="s">
        <v>14001</v>
      </c>
      <c r="B5427" t="s">
        <v>14002</v>
      </c>
      <c r="F5427" s="3" t="s">
        <v>14001</v>
      </c>
      <c r="G5427" s="3" t="s">
        <v>27136</v>
      </c>
      <c r="H5427" s="3" t="str">
        <f t="shared" si="84"/>
        <v>39361,</v>
      </c>
      <c r="J5427" s="3" t="s">
        <v>25025</v>
      </c>
      <c r="K5427" t="s">
        <v>25026</v>
      </c>
      <c r="L5427">
        <v>1</v>
      </c>
    </row>
    <row r="5428" spans="1:12">
      <c r="A5428" s="3" t="s">
        <v>14003</v>
      </c>
      <c r="B5428" t="s">
        <v>14004</v>
      </c>
      <c r="F5428" s="3" t="s">
        <v>14003</v>
      </c>
      <c r="G5428" s="3" t="s">
        <v>27136</v>
      </c>
      <c r="H5428" s="3" t="str">
        <f t="shared" si="84"/>
        <v>39362,</v>
      </c>
      <c r="J5428" s="3" t="s">
        <v>25027</v>
      </c>
      <c r="K5428" t="s">
        <v>25028</v>
      </c>
      <c r="L5428">
        <v>1</v>
      </c>
    </row>
    <row r="5429" spans="1:12">
      <c r="A5429" s="3" t="s">
        <v>14005</v>
      </c>
      <c r="B5429" t="s">
        <v>14006</v>
      </c>
      <c r="F5429" s="3" t="s">
        <v>14005</v>
      </c>
      <c r="G5429" s="3" t="s">
        <v>27136</v>
      </c>
      <c r="H5429" s="3" t="str">
        <f t="shared" si="84"/>
        <v>39363,</v>
      </c>
      <c r="J5429" s="3" t="s">
        <v>25029</v>
      </c>
      <c r="K5429" t="s">
        <v>25030</v>
      </c>
      <c r="L5429">
        <v>1</v>
      </c>
    </row>
    <row r="5430" spans="1:12">
      <c r="A5430" s="3" t="s">
        <v>14007</v>
      </c>
      <c r="B5430" t="s">
        <v>669</v>
      </c>
      <c r="F5430" s="3" t="s">
        <v>14007</v>
      </c>
      <c r="G5430" s="3" t="s">
        <v>27136</v>
      </c>
      <c r="H5430" s="3" t="str">
        <f t="shared" si="84"/>
        <v>39364,</v>
      </c>
      <c r="J5430" s="3" t="s">
        <v>25031</v>
      </c>
      <c r="K5430" t="s">
        <v>25032</v>
      </c>
      <c r="L5430">
        <v>1</v>
      </c>
    </row>
    <row r="5431" spans="1:12">
      <c r="A5431" s="3" t="s">
        <v>14008</v>
      </c>
      <c r="B5431" t="s">
        <v>14009</v>
      </c>
      <c r="F5431" s="3" t="s">
        <v>14008</v>
      </c>
      <c r="G5431" s="3" t="s">
        <v>27136</v>
      </c>
      <c r="H5431" s="3" t="str">
        <f t="shared" si="84"/>
        <v>39365,</v>
      </c>
      <c r="J5431" s="3" t="s">
        <v>25033</v>
      </c>
      <c r="K5431" t="s">
        <v>25034</v>
      </c>
      <c r="L5431">
        <v>1</v>
      </c>
    </row>
    <row r="5432" spans="1:12">
      <c r="A5432" s="3" t="s">
        <v>14010</v>
      </c>
      <c r="B5432" t="s">
        <v>14011</v>
      </c>
      <c r="F5432" s="3" t="s">
        <v>14010</v>
      </c>
      <c r="G5432" s="3" t="s">
        <v>27136</v>
      </c>
      <c r="H5432" s="3" t="str">
        <f t="shared" si="84"/>
        <v>39366,</v>
      </c>
      <c r="J5432" s="3" t="s">
        <v>25035</v>
      </c>
      <c r="K5432" t="s">
        <v>25036</v>
      </c>
      <c r="L5432">
        <v>1</v>
      </c>
    </row>
    <row r="5433" spans="1:12">
      <c r="A5433" s="3" t="s">
        <v>14012</v>
      </c>
      <c r="B5433" t="s">
        <v>14013</v>
      </c>
      <c r="F5433" s="3" t="s">
        <v>14012</v>
      </c>
      <c r="G5433" s="3" t="s">
        <v>27136</v>
      </c>
      <c r="H5433" s="3" t="str">
        <f t="shared" si="84"/>
        <v>39367,</v>
      </c>
      <c r="J5433" s="3" t="s">
        <v>25037</v>
      </c>
      <c r="K5433" t="s">
        <v>25038</v>
      </c>
      <c r="L5433">
        <v>1</v>
      </c>
    </row>
    <row r="5434" spans="1:12">
      <c r="A5434" s="3" t="s">
        <v>14014</v>
      </c>
      <c r="B5434" t="s">
        <v>14015</v>
      </c>
      <c r="F5434" s="3" t="s">
        <v>14014</v>
      </c>
      <c r="G5434" s="3" t="s">
        <v>27136</v>
      </c>
      <c r="H5434" s="3" t="str">
        <f t="shared" si="84"/>
        <v>39368,</v>
      </c>
      <c r="J5434" s="3" t="s">
        <v>25039</v>
      </c>
      <c r="K5434" t="s">
        <v>25040</v>
      </c>
      <c r="L5434">
        <v>1</v>
      </c>
    </row>
    <row r="5435" spans="1:12">
      <c r="A5435" s="3" t="s">
        <v>14016</v>
      </c>
      <c r="B5435" t="s">
        <v>14017</v>
      </c>
      <c r="F5435" s="3" t="s">
        <v>14016</v>
      </c>
      <c r="G5435" s="3" t="s">
        <v>27136</v>
      </c>
      <c r="H5435" s="3" t="str">
        <f t="shared" si="84"/>
        <v>39370,</v>
      </c>
      <c r="J5435" s="3" t="s">
        <v>25041</v>
      </c>
      <c r="K5435" t="s">
        <v>25042</v>
      </c>
      <c r="L5435">
        <v>1</v>
      </c>
    </row>
    <row r="5436" spans="1:12">
      <c r="A5436" s="3" t="s">
        <v>2249</v>
      </c>
      <c r="B5436" t="s">
        <v>2250</v>
      </c>
      <c r="F5436" s="3" t="s">
        <v>2249</v>
      </c>
      <c r="G5436" s="3" t="s">
        <v>27136</v>
      </c>
      <c r="H5436" s="3" t="str">
        <f t="shared" si="84"/>
        <v>39371,</v>
      </c>
      <c r="J5436" s="3" t="s">
        <v>25043</v>
      </c>
      <c r="K5436" t="s">
        <v>25044</v>
      </c>
      <c r="L5436">
        <v>1</v>
      </c>
    </row>
    <row r="5437" spans="1:12">
      <c r="A5437" s="3" t="s">
        <v>14018</v>
      </c>
      <c r="B5437" t="s">
        <v>14019</v>
      </c>
      <c r="F5437" s="3" t="s">
        <v>14018</v>
      </c>
      <c r="G5437" s="3" t="s">
        <v>27136</v>
      </c>
      <c r="H5437" s="3" t="str">
        <f t="shared" si="84"/>
        <v>39372,</v>
      </c>
      <c r="J5437" s="3" t="s">
        <v>24669</v>
      </c>
      <c r="K5437" t="s">
        <v>24670</v>
      </c>
      <c r="L5437">
        <v>1</v>
      </c>
    </row>
    <row r="5438" spans="1:12">
      <c r="A5438" s="3" t="s">
        <v>2251</v>
      </c>
      <c r="B5438" t="s">
        <v>2252</v>
      </c>
      <c r="F5438" s="3" t="s">
        <v>2251</v>
      </c>
      <c r="G5438" s="3" t="s">
        <v>27136</v>
      </c>
      <c r="H5438" s="3" t="str">
        <f t="shared" si="84"/>
        <v>39373,</v>
      </c>
      <c r="J5438" s="3" t="s">
        <v>25045</v>
      </c>
      <c r="K5438" t="s">
        <v>25046</v>
      </c>
      <c r="L5438">
        <v>1</v>
      </c>
    </row>
    <row r="5439" spans="1:12">
      <c r="A5439" s="3" t="s">
        <v>14020</v>
      </c>
      <c r="B5439" t="s">
        <v>14021</v>
      </c>
      <c r="F5439" s="3" t="s">
        <v>14020</v>
      </c>
      <c r="G5439" s="3" t="s">
        <v>27136</v>
      </c>
      <c r="H5439" s="3" t="str">
        <f t="shared" si="84"/>
        <v>39375,</v>
      </c>
      <c r="J5439" s="3" t="s">
        <v>25047</v>
      </c>
      <c r="K5439" t="s">
        <v>25048</v>
      </c>
      <c r="L5439">
        <v>1</v>
      </c>
    </row>
    <row r="5440" spans="1:12">
      <c r="A5440" s="3" t="s">
        <v>14022</v>
      </c>
      <c r="B5440" t="s">
        <v>14023</v>
      </c>
      <c r="F5440" s="3" t="s">
        <v>14022</v>
      </c>
      <c r="G5440" s="3" t="s">
        <v>27136</v>
      </c>
      <c r="H5440" s="3" t="str">
        <f t="shared" si="84"/>
        <v>39376,</v>
      </c>
      <c r="J5440" s="3" t="s">
        <v>25049</v>
      </c>
      <c r="K5440" t="s">
        <v>25050</v>
      </c>
      <c r="L5440">
        <v>1</v>
      </c>
    </row>
    <row r="5441" spans="1:12">
      <c r="A5441" s="3" t="s">
        <v>14024</v>
      </c>
      <c r="B5441" t="s">
        <v>14025</v>
      </c>
      <c r="F5441" s="3" t="s">
        <v>14024</v>
      </c>
      <c r="G5441" s="3" t="s">
        <v>27136</v>
      </c>
      <c r="H5441" s="3" t="str">
        <f t="shared" si="84"/>
        <v>39377,</v>
      </c>
      <c r="J5441" s="3" t="s">
        <v>24671</v>
      </c>
      <c r="K5441" t="s">
        <v>24672</v>
      </c>
      <c r="L5441">
        <v>1</v>
      </c>
    </row>
    <row r="5442" spans="1:12">
      <c r="A5442" s="3" t="s">
        <v>14026</v>
      </c>
      <c r="B5442" t="s">
        <v>14027</v>
      </c>
      <c r="F5442" s="3" t="s">
        <v>14026</v>
      </c>
      <c r="G5442" s="3" t="s">
        <v>27136</v>
      </c>
      <c r="H5442" s="3" t="str">
        <f t="shared" ref="H5442:H5505" si="85">F5442&amp;G5442</f>
        <v>39378,</v>
      </c>
      <c r="J5442" s="3" t="s">
        <v>25051</v>
      </c>
      <c r="K5442" t="s">
        <v>25052</v>
      </c>
      <c r="L5442">
        <v>1</v>
      </c>
    </row>
    <row r="5443" spans="1:12">
      <c r="A5443" s="3" t="s">
        <v>14028</v>
      </c>
      <c r="B5443" t="s">
        <v>14029</v>
      </c>
      <c r="F5443" s="3" t="s">
        <v>14028</v>
      </c>
      <c r="G5443" s="3" t="s">
        <v>27136</v>
      </c>
      <c r="H5443" s="3" t="str">
        <f t="shared" si="85"/>
        <v>39379,</v>
      </c>
      <c r="J5443" s="3" t="s">
        <v>25053</v>
      </c>
      <c r="K5443" t="s">
        <v>25054</v>
      </c>
      <c r="L5443">
        <v>1</v>
      </c>
    </row>
    <row r="5444" spans="1:12">
      <c r="A5444" s="3" t="s">
        <v>14030</v>
      </c>
      <c r="B5444" t="s">
        <v>14031</v>
      </c>
      <c r="F5444" s="3" t="s">
        <v>14030</v>
      </c>
      <c r="G5444" s="3" t="s">
        <v>27136</v>
      </c>
      <c r="H5444" s="3" t="str">
        <f t="shared" si="85"/>
        <v>39380,</v>
      </c>
      <c r="J5444" s="3" t="s">
        <v>25055</v>
      </c>
      <c r="K5444" t="s">
        <v>25056</v>
      </c>
      <c r="L5444">
        <v>1</v>
      </c>
    </row>
    <row r="5445" spans="1:12">
      <c r="A5445" s="3" t="s">
        <v>14032</v>
      </c>
      <c r="B5445" t="s">
        <v>14033</v>
      </c>
      <c r="F5445" s="3" t="s">
        <v>14032</v>
      </c>
      <c r="G5445" s="3" t="s">
        <v>27136</v>
      </c>
      <c r="H5445" s="3" t="str">
        <f t="shared" si="85"/>
        <v>39381,</v>
      </c>
      <c r="J5445" s="3" t="s">
        <v>25057</v>
      </c>
      <c r="K5445" t="s">
        <v>25058</v>
      </c>
      <c r="L5445">
        <v>1</v>
      </c>
    </row>
    <row r="5446" spans="1:12">
      <c r="A5446" s="3" t="s">
        <v>14034</v>
      </c>
      <c r="B5446" t="s">
        <v>14035</v>
      </c>
      <c r="F5446" s="3" t="s">
        <v>14034</v>
      </c>
      <c r="G5446" s="3" t="s">
        <v>27136</v>
      </c>
      <c r="H5446" s="3" t="str">
        <f t="shared" si="85"/>
        <v>39382,</v>
      </c>
      <c r="J5446" s="3" t="s">
        <v>25059</v>
      </c>
      <c r="K5446" t="s">
        <v>25060</v>
      </c>
      <c r="L5446">
        <v>1</v>
      </c>
    </row>
    <row r="5447" spans="1:12">
      <c r="A5447" s="3" t="s">
        <v>14036</v>
      </c>
      <c r="B5447" t="s">
        <v>14037</v>
      </c>
      <c r="F5447" s="3" t="s">
        <v>14036</v>
      </c>
      <c r="G5447" s="3" t="s">
        <v>27136</v>
      </c>
      <c r="H5447" s="3" t="str">
        <f t="shared" si="85"/>
        <v>39385,</v>
      </c>
      <c r="J5447" s="3" t="s">
        <v>24673</v>
      </c>
      <c r="K5447" t="s">
        <v>24674</v>
      </c>
      <c r="L5447">
        <v>1</v>
      </c>
    </row>
    <row r="5448" spans="1:12">
      <c r="A5448" s="3" t="s">
        <v>14038</v>
      </c>
      <c r="B5448" t="s">
        <v>14039</v>
      </c>
      <c r="F5448" s="3" t="s">
        <v>14038</v>
      </c>
      <c r="G5448" s="3" t="s">
        <v>27136</v>
      </c>
      <c r="H5448" s="3" t="str">
        <f t="shared" si="85"/>
        <v>39386,</v>
      </c>
      <c r="J5448" s="3" t="s">
        <v>25061</v>
      </c>
      <c r="K5448" t="s">
        <v>25062</v>
      </c>
      <c r="L5448">
        <v>1</v>
      </c>
    </row>
    <row r="5449" spans="1:12">
      <c r="A5449" s="3" t="s">
        <v>14040</v>
      </c>
      <c r="B5449" t="s">
        <v>14041</v>
      </c>
      <c r="F5449" s="3" t="s">
        <v>14040</v>
      </c>
      <c r="G5449" s="3" t="s">
        <v>27136</v>
      </c>
      <c r="H5449" s="3" t="str">
        <f t="shared" si="85"/>
        <v>39387,</v>
      </c>
      <c r="J5449" s="3" t="s">
        <v>25063</v>
      </c>
      <c r="K5449" t="s">
        <v>25064</v>
      </c>
      <c r="L5449">
        <v>1</v>
      </c>
    </row>
    <row r="5450" spans="1:12">
      <c r="A5450" s="3" t="s">
        <v>14042</v>
      </c>
      <c r="B5450" t="s">
        <v>14043</v>
      </c>
      <c r="F5450" s="3" t="s">
        <v>14042</v>
      </c>
      <c r="G5450" s="3" t="s">
        <v>27136</v>
      </c>
      <c r="H5450" s="3" t="str">
        <f t="shared" si="85"/>
        <v>39388,</v>
      </c>
      <c r="J5450" s="3" t="s">
        <v>25065</v>
      </c>
      <c r="K5450" t="s">
        <v>25066</v>
      </c>
      <c r="L5450">
        <v>1</v>
      </c>
    </row>
    <row r="5451" spans="1:12">
      <c r="A5451" s="3" t="s">
        <v>14044</v>
      </c>
      <c r="B5451" t="s">
        <v>14045</v>
      </c>
      <c r="F5451" s="3" t="s">
        <v>14044</v>
      </c>
      <c r="G5451" s="3" t="s">
        <v>27136</v>
      </c>
      <c r="H5451" s="3" t="str">
        <f t="shared" si="85"/>
        <v>39389,</v>
      </c>
      <c r="J5451" s="3" t="s">
        <v>25067</v>
      </c>
      <c r="K5451" t="s">
        <v>25068</v>
      </c>
      <c r="L5451">
        <v>1</v>
      </c>
    </row>
    <row r="5452" spans="1:12">
      <c r="A5452" s="3" t="s">
        <v>14046</v>
      </c>
      <c r="B5452" t="s">
        <v>14047</v>
      </c>
      <c r="F5452" s="3" t="s">
        <v>14046</v>
      </c>
      <c r="G5452" s="3" t="s">
        <v>27136</v>
      </c>
      <c r="H5452" s="3" t="str">
        <f t="shared" si="85"/>
        <v>39390,</v>
      </c>
      <c r="J5452" s="3" t="s">
        <v>25069</v>
      </c>
      <c r="K5452" t="s">
        <v>25070</v>
      </c>
      <c r="L5452">
        <v>1</v>
      </c>
    </row>
    <row r="5453" spans="1:12">
      <c r="A5453" s="3" t="s">
        <v>14048</v>
      </c>
      <c r="B5453" t="s">
        <v>14049</v>
      </c>
      <c r="F5453" s="3" t="s">
        <v>14048</v>
      </c>
      <c r="G5453" s="3" t="s">
        <v>27136</v>
      </c>
      <c r="H5453" s="3" t="str">
        <f t="shared" si="85"/>
        <v>39391,</v>
      </c>
      <c r="J5453" s="3" t="s">
        <v>25071</v>
      </c>
      <c r="K5453" t="s">
        <v>25072</v>
      </c>
      <c r="L5453">
        <v>1</v>
      </c>
    </row>
    <row r="5454" spans="1:12">
      <c r="A5454" s="3" t="s">
        <v>14050</v>
      </c>
      <c r="B5454" t="s">
        <v>14051</v>
      </c>
      <c r="F5454" s="3" t="s">
        <v>14050</v>
      </c>
      <c r="G5454" s="3" t="s">
        <v>27136</v>
      </c>
      <c r="H5454" s="3" t="str">
        <f t="shared" si="85"/>
        <v>39392,</v>
      </c>
      <c r="J5454" s="3" t="s">
        <v>25073</v>
      </c>
      <c r="K5454" t="s">
        <v>25074</v>
      </c>
      <c r="L5454">
        <v>1</v>
      </c>
    </row>
    <row r="5455" spans="1:12">
      <c r="A5455" s="3" t="s">
        <v>14052</v>
      </c>
      <c r="B5455" t="s">
        <v>14053</v>
      </c>
      <c r="F5455" s="3" t="s">
        <v>14052</v>
      </c>
      <c r="G5455" s="3" t="s">
        <v>27136</v>
      </c>
      <c r="H5455" s="3" t="str">
        <f t="shared" si="85"/>
        <v>39393,</v>
      </c>
      <c r="J5455" s="3" t="s">
        <v>25075</v>
      </c>
      <c r="K5455" t="s">
        <v>25076</v>
      </c>
      <c r="L5455">
        <v>1</v>
      </c>
    </row>
    <row r="5456" spans="1:12">
      <c r="A5456" s="3" t="s">
        <v>14054</v>
      </c>
      <c r="B5456" t="s">
        <v>14055</v>
      </c>
      <c r="F5456" s="3" t="s">
        <v>14054</v>
      </c>
      <c r="G5456" s="3" t="s">
        <v>27136</v>
      </c>
      <c r="H5456" s="3" t="str">
        <f t="shared" si="85"/>
        <v>39394,</v>
      </c>
      <c r="J5456" s="3" t="s">
        <v>25077</v>
      </c>
      <c r="K5456" t="s">
        <v>25078</v>
      </c>
      <c r="L5456">
        <v>1</v>
      </c>
    </row>
    <row r="5457" spans="1:12">
      <c r="A5457" s="3" t="s">
        <v>14056</v>
      </c>
      <c r="B5457" t="s">
        <v>14057</v>
      </c>
      <c r="F5457" s="3" t="s">
        <v>14056</v>
      </c>
      <c r="G5457" s="3" t="s">
        <v>27136</v>
      </c>
      <c r="H5457" s="3" t="str">
        <f t="shared" si="85"/>
        <v>39395,</v>
      </c>
      <c r="J5457" s="3" t="s">
        <v>25079</v>
      </c>
      <c r="K5457" t="s">
        <v>25080</v>
      </c>
      <c r="L5457">
        <v>1</v>
      </c>
    </row>
    <row r="5458" spans="1:12">
      <c r="A5458" s="3" t="s">
        <v>14058</v>
      </c>
      <c r="B5458" t="s">
        <v>14059</v>
      </c>
      <c r="F5458" s="3" t="s">
        <v>14058</v>
      </c>
      <c r="G5458" s="3" t="s">
        <v>27136</v>
      </c>
      <c r="H5458" s="3" t="str">
        <f t="shared" si="85"/>
        <v>39396,</v>
      </c>
      <c r="J5458" s="3" t="s">
        <v>25081</v>
      </c>
      <c r="K5458" t="s">
        <v>25082</v>
      </c>
      <c r="L5458">
        <v>1</v>
      </c>
    </row>
    <row r="5459" spans="1:12">
      <c r="A5459" s="3" t="s">
        <v>14060</v>
      </c>
      <c r="B5459" t="s">
        <v>14061</v>
      </c>
      <c r="F5459" s="3" t="s">
        <v>14060</v>
      </c>
      <c r="G5459" s="3" t="s">
        <v>27136</v>
      </c>
      <c r="H5459" s="3" t="str">
        <f t="shared" si="85"/>
        <v>39397,</v>
      </c>
      <c r="J5459" s="3" t="s">
        <v>25083</v>
      </c>
      <c r="K5459" t="s">
        <v>25084</v>
      </c>
      <c r="L5459">
        <v>1</v>
      </c>
    </row>
    <row r="5460" spans="1:12">
      <c r="A5460" s="3" t="s">
        <v>14062</v>
      </c>
      <c r="B5460" t="s">
        <v>14063</v>
      </c>
      <c r="F5460" s="3" t="s">
        <v>14062</v>
      </c>
      <c r="G5460" s="3" t="s">
        <v>27136</v>
      </c>
      <c r="H5460" s="3" t="str">
        <f t="shared" si="85"/>
        <v>39398,</v>
      </c>
      <c r="J5460" s="3" t="s">
        <v>25085</v>
      </c>
      <c r="K5460" t="s">
        <v>25086</v>
      </c>
      <c r="L5460">
        <v>1</v>
      </c>
    </row>
    <row r="5461" spans="1:12">
      <c r="A5461" s="3" t="s">
        <v>14064</v>
      </c>
      <c r="B5461" t="s">
        <v>14065</v>
      </c>
      <c r="F5461" s="3" t="s">
        <v>14064</v>
      </c>
      <c r="G5461" s="3" t="s">
        <v>27136</v>
      </c>
      <c r="H5461" s="3" t="str">
        <f t="shared" si="85"/>
        <v>39399,</v>
      </c>
      <c r="J5461" s="3" t="s">
        <v>25087</v>
      </c>
      <c r="K5461" t="s">
        <v>25088</v>
      </c>
      <c r="L5461">
        <v>1</v>
      </c>
    </row>
    <row r="5462" spans="1:12">
      <c r="A5462" s="3" t="s">
        <v>14066</v>
      </c>
      <c r="B5462" t="s">
        <v>14067</v>
      </c>
      <c r="F5462" s="3" t="s">
        <v>14066</v>
      </c>
      <c r="G5462" s="3" t="s">
        <v>27136</v>
      </c>
      <c r="H5462" s="3" t="str">
        <f t="shared" si="85"/>
        <v>39400,</v>
      </c>
      <c r="J5462" s="3" t="s">
        <v>25089</v>
      </c>
      <c r="K5462" t="s">
        <v>25090</v>
      </c>
      <c r="L5462">
        <v>1</v>
      </c>
    </row>
    <row r="5463" spans="1:12">
      <c r="A5463" s="3" t="s">
        <v>14068</v>
      </c>
      <c r="B5463" t="s">
        <v>14069</v>
      </c>
      <c r="F5463" s="3" t="s">
        <v>14068</v>
      </c>
      <c r="G5463" s="3" t="s">
        <v>27136</v>
      </c>
      <c r="H5463" s="3" t="str">
        <f t="shared" si="85"/>
        <v>39401,</v>
      </c>
      <c r="J5463" s="3" t="s">
        <v>25091</v>
      </c>
      <c r="K5463" t="s">
        <v>25092</v>
      </c>
      <c r="L5463">
        <v>1</v>
      </c>
    </row>
    <row r="5464" spans="1:12">
      <c r="A5464" s="3" t="s">
        <v>14070</v>
      </c>
      <c r="B5464" t="s">
        <v>14071</v>
      </c>
      <c r="F5464" s="3" t="s">
        <v>14070</v>
      </c>
      <c r="G5464" s="3" t="s">
        <v>27136</v>
      </c>
      <c r="H5464" s="3" t="str">
        <f t="shared" si="85"/>
        <v>39402,</v>
      </c>
      <c r="J5464" s="3" t="s">
        <v>25093</v>
      </c>
      <c r="K5464" t="s">
        <v>25094</v>
      </c>
      <c r="L5464">
        <v>1</v>
      </c>
    </row>
    <row r="5465" spans="1:12">
      <c r="A5465" s="3" t="s">
        <v>14072</v>
      </c>
      <c r="B5465" t="s">
        <v>14073</v>
      </c>
      <c r="F5465" s="3" t="s">
        <v>14072</v>
      </c>
      <c r="G5465" s="3" t="s">
        <v>27136</v>
      </c>
      <c r="H5465" s="3" t="str">
        <f t="shared" si="85"/>
        <v>39403,</v>
      </c>
      <c r="J5465" s="3" t="s">
        <v>25095</v>
      </c>
      <c r="K5465" t="s">
        <v>25096</v>
      </c>
      <c r="L5465">
        <v>1</v>
      </c>
    </row>
    <row r="5466" spans="1:12">
      <c r="A5466" s="3" t="s">
        <v>14074</v>
      </c>
      <c r="B5466" t="s">
        <v>14075</v>
      </c>
      <c r="F5466" s="3" t="s">
        <v>14074</v>
      </c>
      <c r="G5466" s="3" t="s">
        <v>27136</v>
      </c>
      <c r="H5466" s="3" t="str">
        <f t="shared" si="85"/>
        <v>39404,</v>
      </c>
      <c r="J5466" s="3" t="s">
        <v>25097</v>
      </c>
      <c r="K5466" t="s">
        <v>25098</v>
      </c>
      <c r="L5466">
        <v>1</v>
      </c>
    </row>
    <row r="5467" spans="1:12">
      <c r="A5467" s="3" t="s">
        <v>14076</v>
      </c>
      <c r="B5467" t="s">
        <v>14077</v>
      </c>
      <c r="F5467" s="3" t="s">
        <v>14076</v>
      </c>
      <c r="G5467" s="3" t="s">
        <v>27136</v>
      </c>
      <c r="H5467" s="3" t="str">
        <f t="shared" si="85"/>
        <v>39405,</v>
      </c>
      <c r="J5467" s="3" t="s">
        <v>25099</v>
      </c>
      <c r="K5467" t="s">
        <v>25100</v>
      </c>
      <c r="L5467">
        <v>1</v>
      </c>
    </row>
    <row r="5468" spans="1:12">
      <c r="A5468" s="3" t="s">
        <v>14078</v>
      </c>
      <c r="B5468" t="s">
        <v>14079</v>
      </c>
      <c r="F5468" s="3" t="s">
        <v>14078</v>
      </c>
      <c r="G5468" s="3" t="s">
        <v>27136</v>
      </c>
      <c r="H5468" s="3" t="str">
        <f t="shared" si="85"/>
        <v>39406,</v>
      </c>
      <c r="J5468" s="3" t="s">
        <v>25101</v>
      </c>
      <c r="K5468" t="s">
        <v>25102</v>
      </c>
      <c r="L5468">
        <v>1</v>
      </c>
    </row>
    <row r="5469" spans="1:12">
      <c r="A5469" s="3" t="s">
        <v>14080</v>
      </c>
      <c r="B5469" t="s">
        <v>14081</v>
      </c>
      <c r="F5469" s="3" t="s">
        <v>14080</v>
      </c>
      <c r="G5469" s="3" t="s">
        <v>27136</v>
      </c>
      <c r="H5469" s="3" t="str">
        <f t="shared" si="85"/>
        <v>39407,</v>
      </c>
      <c r="J5469" s="3" t="s">
        <v>25103</v>
      </c>
      <c r="K5469" t="s">
        <v>25104</v>
      </c>
      <c r="L5469">
        <v>1</v>
      </c>
    </row>
    <row r="5470" spans="1:12">
      <c r="A5470" s="3" t="s">
        <v>14082</v>
      </c>
      <c r="B5470" t="s">
        <v>14083</v>
      </c>
      <c r="F5470" s="3" t="s">
        <v>14082</v>
      </c>
      <c r="G5470" s="3" t="s">
        <v>27136</v>
      </c>
      <c r="H5470" s="3" t="str">
        <f t="shared" si="85"/>
        <v>39408,</v>
      </c>
      <c r="J5470" s="3" t="s">
        <v>25105</v>
      </c>
      <c r="K5470" t="s">
        <v>25106</v>
      </c>
      <c r="L5470">
        <v>1</v>
      </c>
    </row>
    <row r="5471" spans="1:12">
      <c r="A5471" s="3" t="s">
        <v>14084</v>
      </c>
      <c r="B5471" t="s">
        <v>14085</v>
      </c>
      <c r="F5471" s="3" t="s">
        <v>14084</v>
      </c>
      <c r="G5471" s="3" t="s">
        <v>27136</v>
      </c>
      <c r="H5471" s="3" t="str">
        <f t="shared" si="85"/>
        <v>39409,</v>
      </c>
      <c r="J5471" s="3" t="s">
        <v>25107</v>
      </c>
      <c r="K5471" t="s">
        <v>25108</v>
      </c>
      <c r="L5471">
        <v>1</v>
      </c>
    </row>
    <row r="5472" spans="1:12">
      <c r="A5472" s="3" t="s">
        <v>14086</v>
      </c>
      <c r="B5472" t="s">
        <v>14087</v>
      </c>
      <c r="F5472" s="3" t="s">
        <v>14086</v>
      </c>
      <c r="G5472" s="3" t="s">
        <v>27136</v>
      </c>
      <c r="H5472" s="3" t="str">
        <f t="shared" si="85"/>
        <v>39411,</v>
      </c>
      <c r="J5472" s="3" t="s">
        <v>25109</v>
      </c>
      <c r="K5472" t="s">
        <v>25110</v>
      </c>
      <c r="L5472">
        <v>1</v>
      </c>
    </row>
    <row r="5473" spans="1:12">
      <c r="A5473" s="3" t="s">
        <v>2253</v>
      </c>
      <c r="B5473" t="s">
        <v>2254</v>
      </c>
      <c r="F5473" s="3" t="s">
        <v>2253</v>
      </c>
      <c r="G5473" s="3" t="s">
        <v>27136</v>
      </c>
      <c r="H5473" s="3" t="str">
        <f t="shared" si="85"/>
        <v>39413,</v>
      </c>
      <c r="J5473" s="3" t="s">
        <v>25113</v>
      </c>
      <c r="K5473" t="s">
        <v>25114</v>
      </c>
      <c r="L5473">
        <v>1</v>
      </c>
    </row>
    <row r="5474" spans="1:12">
      <c r="A5474" s="3" t="s">
        <v>14088</v>
      </c>
      <c r="B5474" t="s">
        <v>14089</v>
      </c>
      <c r="F5474" s="3" t="s">
        <v>14088</v>
      </c>
      <c r="G5474" s="3" t="s">
        <v>27136</v>
      </c>
      <c r="H5474" s="3" t="str">
        <f t="shared" si="85"/>
        <v>39414,</v>
      </c>
      <c r="J5474" s="3" t="s">
        <v>25115</v>
      </c>
      <c r="K5474" t="s">
        <v>25116</v>
      </c>
      <c r="L5474">
        <v>1</v>
      </c>
    </row>
    <row r="5475" spans="1:12">
      <c r="A5475" s="3" t="s">
        <v>2255</v>
      </c>
      <c r="B5475" t="s">
        <v>2256</v>
      </c>
      <c r="F5475" s="3" t="s">
        <v>2255</v>
      </c>
      <c r="G5475" s="3" t="s">
        <v>27136</v>
      </c>
      <c r="H5475" s="3" t="str">
        <f t="shared" si="85"/>
        <v>39417,</v>
      </c>
      <c r="J5475" s="3" t="s">
        <v>25117</v>
      </c>
      <c r="K5475" t="s">
        <v>25118</v>
      </c>
      <c r="L5475">
        <v>1</v>
      </c>
    </row>
    <row r="5476" spans="1:12">
      <c r="A5476" s="3" t="s">
        <v>14090</v>
      </c>
      <c r="B5476" t="s">
        <v>14091</v>
      </c>
      <c r="F5476" s="3" t="s">
        <v>14090</v>
      </c>
      <c r="G5476" s="3" t="s">
        <v>27136</v>
      </c>
      <c r="H5476" s="3" t="str">
        <f t="shared" si="85"/>
        <v>39418,</v>
      </c>
      <c r="J5476" s="3" t="s">
        <v>25119</v>
      </c>
      <c r="K5476" t="s">
        <v>25120</v>
      </c>
      <c r="L5476">
        <v>1</v>
      </c>
    </row>
    <row r="5477" spans="1:12">
      <c r="A5477" s="3" t="s">
        <v>14092</v>
      </c>
      <c r="B5477" t="s">
        <v>14093</v>
      </c>
      <c r="F5477" s="3" t="s">
        <v>14092</v>
      </c>
      <c r="G5477" s="3" t="s">
        <v>27136</v>
      </c>
      <c r="H5477" s="3" t="str">
        <f t="shared" si="85"/>
        <v>39419,</v>
      </c>
      <c r="J5477" s="3" t="s">
        <v>25121</v>
      </c>
      <c r="K5477" t="s">
        <v>25122</v>
      </c>
      <c r="L5477">
        <v>1</v>
      </c>
    </row>
    <row r="5478" spans="1:12">
      <c r="A5478" s="3" t="s">
        <v>14094</v>
      </c>
      <c r="B5478" t="s">
        <v>14095</v>
      </c>
      <c r="F5478" s="3" t="s">
        <v>14094</v>
      </c>
      <c r="G5478" s="3" t="s">
        <v>27136</v>
      </c>
      <c r="H5478" s="3" t="str">
        <f t="shared" si="85"/>
        <v>39420,</v>
      </c>
      <c r="J5478" s="3" t="s">
        <v>25123</v>
      </c>
      <c r="K5478" t="s">
        <v>25124</v>
      </c>
      <c r="L5478">
        <v>1</v>
      </c>
    </row>
    <row r="5479" spans="1:12">
      <c r="A5479" s="3" t="s">
        <v>14096</v>
      </c>
      <c r="B5479" t="s">
        <v>4217</v>
      </c>
      <c r="F5479" s="3" t="s">
        <v>14096</v>
      </c>
      <c r="G5479" s="3" t="s">
        <v>27136</v>
      </c>
      <c r="H5479" s="3" t="str">
        <f t="shared" si="85"/>
        <v>39421,</v>
      </c>
      <c r="J5479" s="3" t="s">
        <v>25125</v>
      </c>
      <c r="K5479" t="s">
        <v>25126</v>
      </c>
      <c r="L5479">
        <v>1</v>
      </c>
    </row>
    <row r="5480" spans="1:12">
      <c r="A5480" s="3" t="s">
        <v>14097</v>
      </c>
      <c r="B5480" t="s">
        <v>14098</v>
      </c>
      <c r="F5480" s="3" t="s">
        <v>14097</v>
      </c>
      <c r="G5480" s="3" t="s">
        <v>27136</v>
      </c>
      <c r="H5480" s="3" t="str">
        <f t="shared" si="85"/>
        <v>39422,</v>
      </c>
      <c r="J5480" s="3" t="s">
        <v>24675</v>
      </c>
      <c r="K5480" t="s">
        <v>24676</v>
      </c>
      <c r="L5480">
        <v>1</v>
      </c>
    </row>
    <row r="5481" spans="1:12">
      <c r="A5481" s="3" t="s">
        <v>14099</v>
      </c>
      <c r="B5481" t="s">
        <v>14100</v>
      </c>
      <c r="F5481" s="3" t="s">
        <v>14099</v>
      </c>
      <c r="G5481" s="3" t="s">
        <v>27136</v>
      </c>
      <c r="H5481" s="3" t="str">
        <f t="shared" si="85"/>
        <v>39423,</v>
      </c>
      <c r="J5481" s="3" t="s">
        <v>25127</v>
      </c>
      <c r="K5481" t="s">
        <v>25128</v>
      </c>
      <c r="L5481">
        <v>1</v>
      </c>
    </row>
    <row r="5482" spans="1:12">
      <c r="A5482" s="3" t="s">
        <v>14101</v>
      </c>
      <c r="B5482" t="s">
        <v>14102</v>
      </c>
      <c r="F5482" s="3" t="s">
        <v>14101</v>
      </c>
      <c r="G5482" s="3" t="s">
        <v>27136</v>
      </c>
      <c r="H5482" s="3" t="str">
        <f t="shared" si="85"/>
        <v>39424,</v>
      </c>
      <c r="J5482" s="3" t="s">
        <v>25129</v>
      </c>
      <c r="K5482" t="s">
        <v>25130</v>
      </c>
      <c r="L5482">
        <v>1</v>
      </c>
    </row>
    <row r="5483" spans="1:12">
      <c r="A5483" s="3" t="s">
        <v>14103</v>
      </c>
      <c r="B5483" t="s">
        <v>14104</v>
      </c>
      <c r="F5483" s="3" t="s">
        <v>14103</v>
      </c>
      <c r="G5483" s="3" t="s">
        <v>27136</v>
      </c>
      <c r="H5483" s="3" t="str">
        <f t="shared" si="85"/>
        <v>39425,</v>
      </c>
      <c r="J5483" s="3" t="s">
        <v>24677</v>
      </c>
      <c r="K5483" t="s">
        <v>1230</v>
      </c>
      <c r="L5483">
        <v>1</v>
      </c>
    </row>
    <row r="5484" spans="1:12">
      <c r="A5484" s="3" t="s">
        <v>14105</v>
      </c>
      <c r="B5484" t="s">
        <v>14106</v>
      </c>
      <c r="F5484" s="3" t="s">
        <v>14105</v>
      </c>
      <c r="G5484" s="3" t="s">
        <v>27136</v>
      </c>
      <c r="H5484" s="3" t="str">
        <f t="shared" si="85"/>
        <v>39426,</v>
      </c>
      <c r="J5484" s="3" t="s">
        <v>24678</v>
      </c>
      <c r="K5484" t="s">
        <v>24679</v>
      </c>
      <c r="L5484">
        <v>1</v>
      </c>
    </row>
    <row r="5485" spans="1:12">
      <c r="A5485" s="3" t="s">
        <v>14107</v>
      </c>
      <c r="B5485" t="s">
        <v>14108</v>
      </c>
      <c r="F5485" s="3" t="s">
        <v>14107</v>
      </c>
      <c r="G5485" s="3" t="s">
        <v>27136</v>
      </c>
      <c r="H5485" s="3" t="str">
        <f t="shared" si="85"/>
        <v>39427,</v>
      </c>
      <c r="J5485" s="3" t="s">
        <v>25131</v>
      </c>
      <c r="K5485" t="s">
        <v>25132</v>
      </c>
      <c r="L5485">
        <v>1</v>
      </c>
    </row>
    <row r="5486" spans="1:12">
      <c r="A5486" s="3" t="s">
        <v>14109</v>
      </c>
      <c r="B5486" t="s">
        <v>14110</v>
      </c>
      <c r="F5486" s="3" t="s">
        <v>14109</v>
      </c>
      <c r="G5486" s="3" t="s">
        <v>27136</v>
      </c>
      <c r="H5486" s="3" t="str">
        <f t="shared" si="85"/>
        <v>39428,</v>
      </c>
      <c r="J5486" s="3" t="s">
        <v>25133</v>
      </c>
      <c r="K5486" t="s">
        <v>25134</v>
      </c>
      <c r="L5486">
        <v>1</v>
      </c>
    </row>
    <row r="5487" spans="1:12">
      <c r="A5487" s="3" t="s">
        <v>14111</v>
      </c>
      <c r="B5487" t="s">
        <v>14112</v>
      </c>
      <c r="F5487" s="3" t="s">
        <v>14111</v>
      </c>
      <c r="G5487" s="3" t="s">
        <v>27136</v>
      </c>
      <c r="H5487" s="3" t="str">
        <f t="shared" si="85"/>
        <v>39429,</v>
      </c>
      <c r="J5487" s="3" t="s">
        <v>25135</v>
      </c>
      <c r="K5487" t="s">
        <v>25136</v>
      </c>
      <c r="L5487">
        <v>1</v>
      </c>
    </row>
    <row r="5488" spans="1:12">
      <c r="A5488" s="3" t="s">
        <v>14113</v>
      </c>
      <c r="B5488" t="s">
        <v>14114</v>
      </c>
      <c r="F5488" s="3" t="s">
        <v>14113</v>
      </c>
      <c r="G5488" s="3" t="s">
        <v>27136</v>
      </c>
      <c r="H5488" s="3" t="str">
        <f t="shared" si="85"/>
        <v>39430,</v>
      </c>
      <c r="J5488" s="3" t="s">
        <v>25137</v>
      </c>
      <c r="K5488" t="s">
        <v>25138</v>
      </c>
      <c r="L5488">
        <v>1</v>
      </c>
    </row>
    <row r="5489" spans="1:12">
      <c r="A5489" s="3" t="s">
        <v>14115</v>
      </c>
      <c r="B5489" t="s">
        <v>14116</v>
      </c>
      <c r="F5489" s="3" t="s">
        <v>14115</v>
      </c>
      <c r="G5489" s="3" t="s">
        <v>27136</v>
      </c>
      <c r="H5489" s="3" t="str">
        <f t="shared" si="85"/>
        <v>39431,</v>
      </c>
      <c r="J5489" s="3" t="s">
        <v>25141</v>
      </c>
      <c r="K5489" t="s">
        <v>25142</v>
      </c>
      <c r="L5489">
        <v>1</v>
      </c>
    </row>
    <row r="5490" spans="1:12">
      <c r="A5490" s="3" t="s">
        <v>14117</v>
      </c>
      <c r="B5490" t="s">
        <v>14118</v>
      </c>
      <c r="F5490" s="3" t="s">
        <v>14117</v>
      </c>
      <c r="G5490" s="3" t="s">
        <v>27136</v>
      </c>
      <c r="H5490" s="3" t="str">
        <f t="shared" si="85"/>
        <v>39432,</v>
      </c>
      <c r="J5490" s="3" t="s">
        <v>25143</v>
      </c>
      <c r="K5490" t="s">
        <v>25144</v>
      </c>
      <c r="L5490">
        <v>1</v>
      </c>
    </row>
    <row r="5491" spans="1:12">
      <c r="A5491" s="3" t="s">
        <v>14119</v>
      </c>
      <c r="B5491" t="s">
        <v>4231</v>
      </c>
      <c r="F5491" s="3" t="s">
        <v>14119</v>
      </c>
      <c r="G5491" s="3" t="s">
        <v>27136</v>
      </c>
      <c r="H5491" s="3" t="str">
        <f t="shared" si="85"/>
        <v>39434,</v>
      </c>
      <c r="J5491" s="3" t="s">
        <v>25145</v>
      </c>
      <c r="K5491" t="s">
        <v>25146</v>
      </c>
      <c r="L5491">
        <v>1</v>
      </c>
    </row>
    <row r="5492" spans="1:12">
      <c r="A5492" s="3" t="s">
        <v>14120</v>
      </c>
      <c r="B5492" t="s">
        <v>14121</v>
      </c>
      <c r="F5492" s="3" t="s">
        <v>14120</v>
      </c>
      <c r="G5492" s="3" t="s">
        <v>27136</v>
      </c>
      <c r="H5492" s="3" t="str">
        <f t="shared" si="85"/>
        <v>39435,</v>
      </c>
      <c r="J5492" s="3" t="s">
        <v>25147</v>
      </c>
      <c r="K5492" t="s">
        <v>25148</v>
      </c>
      <c r="L5492">
        <v>1</v>
      </c>
    </row>
    <row r="5493" spans="1:12">
      <c r="A5493" s="3" t="s">
        <v>14122</v>
      </c>
      <c r="B5493" t="s">
        <v>14123</v>
      </c>
      <c r="F5493" s="3" t="s">
        <v>14122</v>
      </c>
      <c r="G5493" s="3" t="s">
        <v>27136</v>
      </c>
      <c r="H5493" s="3" t="str">
        <f t="shared" si="85"/>
        <v>39436,</v>
      </c>
      <c r="J5493" s="3" t="s">
        <v>25149</v>
      </c>
      <c r="K5493" t="s">
        <v>25150</v>
      </c>
      <c r="L5493">
        <v>1</v>
      </c>
    </row>
    <row r="5494" spans="1:12">
      <c r="A5494" s="3" t="s">
        <v>14124</v>
      </c>
      <c r="B5494" t="s">
        <v>14125</v>
      </c>
      <c r="F5494" s="3" t="s">
        <v>14124</v>
      </c>
      <c r="G5494" s="3" t="s">
        <v>27136</v>
      </c>
      <c r="H5494" s="3" t="str">
        <f t="shared" si="85"/>
        <v>39437,</v>
      </c>
      <c r="J5494" s="3" t="s">
        <v>25151</v>
      </c>
      <c r="K5494" t="s">
        <v>25152</v>
      </c>
      <c r="L5494">
        <v>1</v>
      </c>
    </row>
    <row r="5495" spans="1:12">
      <c r="A5495" s="3" t="s">
        <v>14126</v>
      </c>
      <c r="B5495" t="s">
        <v>14127</v>
      </c>
      <c r="F5495" s="3" t="s">
        <v>14126</v>
      </c>
      <c r="G5495" s="3" t="s">
        <v>27136</v>
      </c>
      <c r="H5495" s="3" t="str">
        <f t="shared" si="85"/>
        <v>39438,</v>
      </c>
      <c r="J5495" s="3" t="s">
        <v>25153</v>
      </c>
      <c r="K5495" t="s">
        <v>25154</v>
      </c>
      <c r="L5495">
        <v>1</v>
      </c>
    </row>
    <row r="5496" spans="1:12">
      <c r="A5496" s="3" t="s">
        <v>14128</v>
      </c>
      <c r="B5496" t="s">
        <v>14129</v>
      </c>
      <c r="F5496" s="3" t="s">
        <v>14128</v>
      </c>
      <c r="G5496" s="3" t="s">
        <v>27136</v>
      </c>
      <c r="H5496" s="3" t="str">
        <f t="shared" si="85"/>
        <v>39439,</v>
      </c>
      <c r="J5496" s="3" t="s">
        <v>25155</v>
      </c>
      <c r="K5496" t="s">
        <v>25156</v>
      </c>
      <c r="L5496">
        <v>1</v>
      </c>
    </row>
    <row r="5497" spans="1:12">
      <c r="A5497" s="3" t="s">
        <v>14130</v>
      </c>
      <c r="B5497" t="s">
        <v>14131</v>
      </c>
      <c r="F5497" s="3" t="s">
        <v>14130</v>
      </c>
      <c r="G5497" s="3" t="s">
        <v>27136</v>
      </c>
      <c r="H5497" s="3" t="str">
        <f t="shared" si="85"/>
        <v>39440,</v>
      </c>
      <c r="J5497" s="3" t="s">
        <v>25157</v>
      </c>
      <c r="K5497" t="s">
        <v>25158</v>
      </c>
      <c r="L5497">
        <v>1</v>
      </c>
    </row>
    <row r="5498" spans="1:12">
      <c r="A5498" s="3" t="s">
        <v>2257</v>
      </c>
      <c r="B5498" t="s">
        <v>2258</v>
      </c>
      <c r="F5498" s="3" t="s">
        <v>2257</v>
      </c>
      <c r="G5498" s="3" t="s">
        <v>27136</v>
      </c>
      <c r="H5498" s="3" t="str">
        <f t="shared" si="85"/>
        <v>39441,</v>
      </c>
      <c r="J5498" s="3" t="s">
        <v>25159</v>
      </c>
      <c r="K5498" t="s">
        <v>25160</v>
      </c>
      <c r="L5498">
        <v>1</v>
      </c>
    </row>
    <row r="5499" spans="1:12">
      <c r="A5499" s="3" t="s">
        <v>2259</v>
      </c>
      <c r="B5499" t="s">
        <v>2260</v>
      </c>
      <c r="F5499" s="3" t="s">
        <v>2259</v>
      </c>
      <c r="G5499" s="3" t="s">
        <v>27136</v>
      </c>
      <c r="H5499" s="3" t="str">
        <f t="shared" si="85"/>
        <v>39442,</v>
      </c>
      <c r="J5499" s="3" t="s">
        <v>25161</v>
      </c>
      <c r="K5499" t="s">
        <v>25162</v>
      </c>
      <c r="L5499">
        <v>1</v>
      </c>
    </row>
    <row r="5500" spans="1:12">
      <c r="A5500" s="3" t="s">
        <v>14132</v>
      </c>
      <c r="B5500" t="s">
        <v>315</v>
      </c>
      <c r="F5500" s="3" t="s">
        <v>14132</v>
      </c>
      <c r="G5500" s="3" t="s">
        <v>27136</v>
      </c>
      <c r="H5500" s="3" t="str">
        <f t="shared" si="85"/>
        <v>39443,</v>
      </c>
      <c r="J5500" s="3" t="s">
        <v>25163</v>
      </c>
      <c r="K5500" t="s">
        <v>25164</v>
      </c>
      <c r="L5500">
        <v>1</v>
      </c>
    </row>
    <row r="5501" spans="1:12">
      <c r="A5501" s="3" t="s">
        <v>14133</v>
      </c>
      <c r="B5501" t="s">
        <v>14134</v>
      </c>
      <c r="F5501" s="3" t="s">
        <v>14133</v>
      </c>
      <c r="G5501" s="3" t="s">
        <v>27136</v>
      </c>
      <c r="H5501" s="3" t="str">
        <f t="shared" si="85"/>
        <v>39444,</v>
      </c>
      <c r="J5501" s="3" t="s">
        <v>25165</v>
      </c>
      <c r="K5501" t="s">
        <v>25166</v>
      </c>
      <c r="L5501">
        <v>1</v>
      </c>
    </row>
    <row r="5502" spans="1:12">
      <c r="A5502" s="3" t="s">
        <v>14135</v>
      </c>
      <c r="B5502" t="s">
        <v>14136</v>
      </c>
      <c r="F5502" s="3" t="s">
        <v>14135</v>
      </c>
      <c r="G5502" s="3" t="s">
        <v>27136</v>
      </c>
      <c r="H5502" s="3" t="str">
        <f t="shared" si="85"/>
        <v>39445,</v>
      </c>
      <c r="J5502" s="3" t="s">
        <v>25167</v>
      </c>
      <c r="K5502" t="s">
        <v>25168</v>
      </c>
      <c r="L5502">
        <v>1</v>
      </c>
    </row>
    <row r="5503" spans="1:12">
      <c r="A5503" s="3" t="s">
        <v>14137</v>
      </c>
      <c r="B5503" t="s">
        <v>14138</v>
      </c>
      <c r="F5503" s="3" t="s">
        <v>14137</v>
      </c>
      <c r="G5503" s="3" t="s">
        <v>27136</v>
      </c>
      <c r="H5503" s="3" t="str">
        <f t="shared" si="85"/>
        <v>39446,</v>
      </c>
      <c r="J5503" s="3" t="s">
        <v>25169</v>
      </c>
      <c r="K5503" t="s">
        <v>25170</v>
      </c>
      <c r="L5503">
        <v>1</v>
      </c>
    </row>
    <row r="5504" spans="1:12">
      <c r="A5504" s="3" t="s">
        <v>14139</v>
      </c>
      <c r="B5504" t="s">
        <v>14140</v>
      </c>
      <c r="F5504" s="3" t="s">
        <v>14139</v>
      </c>
      <c r="G5504" s="3" t="s">
        <v>27136</v>
      </c>
      <c r="H5504" s="3" t="str">
        <f t="shared" si="85"/>
        <v>39447,</v>
      </c>
      <c r="J5504" s="3" t="s">
        <v>25171</v>
      </c>
      <c r="K5504" t="s">
        <v>25172</v>
      </c>
      <c r="L5504">
        <v>1</v>
      </c>
    </row>
    <row r="5505" spans="1:12">
      <c r="A5505" s="3" t="s">
        <v>14141</v>
      </c>
      <c r="B5505" t="s">
        <v>13194</v>
      </c>
      <c r="F5505" s="3" t="s">
        <v>14141</v>
      </c>
      <c r="G5505" s="3" t="s">
        <v>27136</v>
      </c>
      <c r="H5505" s="3" t="str">
        <f t="shared" si="85"/>
        <v>39448,</v>
      </c>
      <c r="J5505" s="3" t="s">
        <v>24680</v>
      </c>
      <c r="K5505" t="s">
        <v>24681</v>
      </c>
      <c r="L5505">
        <v>1</v>
      </c>
    </row>
    <row r="5506" spans="1:12">
      <c r="A5506" s="3" t="s">
        <v>14142</v>
      </c>
      <c r="B5506" t="s">
        <v>14143</v>
      </c>
      <c r="F5506" s="3" t="s">
        <v>14142</v>
      </c>
      <c r="G5506" s="3" t="s">
        <v>27136</v>
      </c>
      <c r="H5506" s="3" t="str">
        <f t="shared" ref="H5506:H5569" si="86">F5506&amp;G5506</f>
        <v>39449,</v>
      </c>
      <c r="J5506" s="3" t="s">
        <v>25173</v>
      </c>
      <c r="K5506" t="s">
        <v>25174</v>
      </c>
      <c r="L5506">
        <v>1</v>
      </c>
    </row>
    <row r="5507" spans="1:12">
      <c r="A5507" s="3" t="s">
        <v>14144</v>
      </c>
      <c r="B5507" t="s">
        <v>14145</v>
      </c>
      <c r="F5507" s="3" t="s">
        <v>14144</v>
      </c>
      <c r="G5507" s="3" t="s">
        <v>27136</v>
      </c>
      <c r="H5507" s="3" t="str">
        <f t="shared" si="86"/>
        <v>39451,</v>
      </c>
      <c r="J5507" s="3" t="s">
        <v>25175</v>
      </c>
      <c r="K5507" t="s">
        <v>25176</v>
      </c>
      <c r="L5507">
        <v>1</v>
      </c>
    </row>
    <row r="5508" spans="1:12">
      <c r="A5508" s="3" t="s">
        <v>14146</v>
      </c>
      <c r="B5508" t="s">
        <v>14147</v>
      </c>
      <c r="F5508" s="3" t="s">
        <v>14146</v>
      </c>
      <c r="G5508" s="3" t="s">
        <v>27136</v>
      </c>
      <c r="H5508" s="3" t="str">
        <f t="shared" si="86"/>
        <v>39452,</v>
      </c>
      <c r="J5508" s="3" t="s">
        <v>25177</v>
      </c>
      <c r="K5508" t="s">
        <v>25178</v>
      </c>
      <c r="L5508">
        <v>1</v>
      </c>
    </row>
    <row r="5509" spans="1:12">
      <c r="A5509" s="3" t="s">
        <v>14148</v>
      </c>
      <c r="B5509" t="s">
        <v>14149</v>
      </c>
      <c r="F5509" s="3" t="s">
        <v>14148</v>
      </c>
      <c r="G5509" s="3" t="s">
        <v>27136</v>
      </c>
      <c r="H5509" s="3" t="str">
        <f t="shared" si="86"/>
        <v>39453,</v>
      </c>
      <c r="J5509" s="3" t="s">
        <v>25179</v>
      </c>
      <c r="K5509" t="s">
        <v>25180</v>
      </c>
      <c r="L5509">
        <v>1</v>
      </c>
    </row>
    <row r="5510" spans="1:12">
      <c r="A5510" s="3" t="s">
        <v>14150</v>
      </c>
      <c r="B5510" t="s">
        <v>14151</v>
      </c>
      <c r="F5510" s="3" t="s">
        <v>14150</v>
      </c>
      <c r="G5510" s="3" t="s">
        <v>27136</v>
      </c>
      <c r="H5510" s="3" t="str">
        <f t="shared" si="86"/>
        <v>39454,</v>
      </c>
      <c r="J5510" s="3" t="s">
        <v>25181</v>
      </c>
      <c r="K5510" t="s">
        <v>10640</v>
      </c>
      <c r="L5510">
        <v>1</v>
      </c>
    </row>
    <row r="5511" spans="1:12">
      <c r="A5511" s="3" t="s">
        <v>14152</v>
      </c>
      <c r="B5511" t="s">
        <v>14153</v>
      </c>
      <c r="F5511" s="3" t="s">
        <v>14152</v>
      </c>
      <c r="G5511" s="3" t="s">
        <v>27136</v>
      </c>
      <c r="H5511" s="3" t="str">
        <f t="shared" si="86"/>
        <v>39455,</v>
      </c>
      <c r="J5511" s="3" t="s">
        <v>25182</v>
      </c>
      <c r="K5511" t="s">
        <v>25183</v>
      </c>
      <c r="L5511">
        <v>1</v>
      </c>
    </row>
    <row r="5512" spans="1:12">
      <c r="A5512" s="3" t="s">
        <v>14154</v>
      </c>
      <c r="B5512" t="s">
        <v>14155</v>
      </c>
      <c r="F5512" s="3" t="s">
        <v>14154</v>
      </c>
      <c r="G5512" s="3" t="s">
        <v>27136</v>
      </c>
      <c r="H5512" s="3" t="str">
        <f t="shared" si="86"/>
        <v>39456,</v>
      </c>
      <c r="J5512" s="3" t="s">
        <v>25184</v>
      </c>
      <c r="K5512" t="s">
        <v>25185</v>
      </c>
      <c r="L5512">
        <v>1</v>
      </c>
    </row>
    <row r="5513" spans="1:12">
      <c r="A5513" s="3" t="s">
        <v>14156</v>
      </c>
      <c r="B5513" t="s">
        <v>14157</v>
      </c>
      <c r="F5513" s="3" t="s">
        <v>14156</v>
      </c>
      <c r="G5513" s="3" t="s">
        <v>27136</v>
      </c>
      <c r="H5513" s="3" t="str">
        <f t="shared" si="86"/>
        <v>39457,</v>
      </c>
      <c r="J5513" s="3" t="s">
        <v>25186</v>
      </c>
      <c r="K5513" t="s">
        <v>25187</v>
      </c>
      <c r="L5513">
        <v>1</v>
      </c>
    </row>
    <row r="5514" spans="1:12">
      <c r="A5514" s="3" t="s">
        <v>14158</v>
      </c>
      <c r="B5514" t="s">
        <v>14159</v>
      </c>
      <c r="F5514" s="3" t="s">
        <v>14158</v>
      </c>
      <c r="G5514" s="3" t="s">
        <v>27136</v>
      </c>
      <c r="H5514" s="3" t="str">
        <f t="shared" si="86"/>
        <v>39458,</v>
      </c>
      <c r="J5514" s="3" t="s">
        <v>25188</v>
      </c>
      <c r="K5514" t="s">
        <v>25189</v>
      </c>
      <c r="L5514">
        <v>1</v>
      </c>
    </row>
    <row r="5515" spans="1:12">
      <c r="A5515" s="3" t="s">
        <v>2261</v>
      </c>
      <c r="B5515" t="s">
        <v>2262</v>
      </c>
      <c r="F5515" s="3" t="s">
        <v>2261</v>
      </c>
      <c r="G5515" s="3" t="s">
        <v>27136</v>
      </c>
      <c r="H5515" s="3" t="str">
        <f t="shared" si="86"/>
        <v>39460,</v>
      </c>
      <c r="J5515" s="3" t="s">
        <v>25190</v>
      </c>
      <c r="K5515" t="s">
        <v>25191</v>
      </c>
      <c r="L5515">
        <v>1</v>
      </c>
    </row>
    <row r="5516" spans="1:12">
      <c r="A5516" s="3" t="s">
        <v>14160</v>
      </c>
      <c r="B5516" t="s">
        <v>14161</v>
      </c>
      <c r="F5516" s="3" t="s">
        <v>14160</v>
      </c>
      <c r="G5516" s="3" t="s">
        <v>27136</v>
      </c>
      <c r="H5516" s="3" t="str">
        <f t="shared" si="86"/>
        <v>39461,</v>
      </c>
      <c r="J5516" s="3" t="s">
        <v>25192</v>
      </c>
      <c r="K5516" t="s">
        <v>25193</v>
      </c>
      <c r="L5516">
        <v>1</v>
      </c>
    </row>
    <row r="5517" spans="1:12">
      <c r="A5517" s="3" t="s">
        <v>14162</v>
      </c>
      <c r="B5517" t="s">
        <v>14163</v>
      </c>
      <c r="F5517" s="3" t="s">
        <v>14162</v>
      </c>
      <c r="G5517" s="3" t="s">
        <v>27136</v>
      </c>
      <c r="H5517" s="3" t="str">
        <f t="shared" si="86"/>
        <v>39462,</v>
      </c>
      <c r="J5517" s="3" t="s">
        <v>25194</v>
      </c>
      <c r="K5517" t="s">
        <v>25195</v>
      </c>
      <c r="L5517">
        <v>1</v>
      </c>
    </row>
    <row r="5518" spans="1:12">
      <c r="A5518" s="3" t="s">
        <v>2263</v>
      </c>
      <c r="B5518" t="s">
        <v>2264</v>
      </c>
      <c r="F5518" s="3" t="s">
        <v>2263</v>
      </c>
      <c r="G5518" s="3" t="s">
        <v>27136</v>
      </c>
      <c r="H5518" s="3" t="str">
        <f t="shared" si="86"/>
        <v>39463,</v>
      </c>
      <c r="J5518" s="3" t="s">
        <v>25196</v>
      </c>
      <c r="K5518" t="s">
        <v>25197</v>
      </c>
      <c r="L5518">
        <v>1</v>
      </c>
    </row>
    <row r="5519" spans="1:12">
      <c r="A5519" s="3" t="s">
        <v>14164</v>
      </c>
      <c r="B5519" t="s">
        <v>14165</v>
      </c>
      <c r="F5519" s="3" t="s">
        <v>14164</v>
      </c>
      <c r="G5519" s="3" t="s">
        <v>27136</v>
      </c>
      <c r="H5519" s="3" t="str">
        <f t="shared" si="86"/>
        <v>39464,</v>
      </c>
      <c r="J5519" s="3" t="s">
        <v>25198</v>
      </c>
      <c r="K5519" t="s">
        <v>25199</v>
      </c>
      <c r="L5519">
        <v>1</v>
      </c>
    </row>
    <row r="5520" spans="1:12">
      <c r="A5520" s="3" t="s">
        <v>14166</v>
      </c>
      <c r="B5520" t="s">
        <v>14167</v>
      </c>
      <c r="F5520" s="3" t="s">
        <v>14166</v>
      </c>
      <c r="G5520" s="3" t="s">
        <v>27136</v>
      </c>
      <c r="H5520" s="3" t="str">
        <f t="shared" si="86"/>
        <v>39465,</v>
      </c>
      <c r="J5520" s="3" t="s">
        <v>25200</v>
      </c>
      <c r="K5520" t="s">
        <v>25201</v>
      </c>
      <c r="L5520">
        <v>1</v>
      </c>
    </row>
    <row r="5521" spans="1:12">
      <c r="A5521" s="3" t="s">
        <v>14168</v>
      </c>
      <c r="B5521" t="s">
        <v>14169</v>
      </c>
      <c r="F5521" s="3" t="s">
        <v>14168</v>
      </c>
      <c r="G5521" s="3" t="s">
        <v>27136</v>
      </c>
      <c r="H5521" s="3" t="str">
        <f t="shared" si="86"/>
        <v>39466,</v>
      </c>
      <c r="J5521" s="3" t="s">
        <v>25202</v>
      </c>
      <c r="K5521" t="s">
        <v>25203</v>
      </c>
      <c r="L5521">
        <v>1</v>
      </c>
    </row>
    <row r="5522" spans="1:12">
      <c r="A5522" s="3" t="s">
        <v>14170</v>
      </c>
      <c r="B5522" t="s">
        <v>14171</v>
      </c>
      <c r="F5522" s="3" t="s">
        <v>14170</v>
      </c>
      <c r="G5522" s="3" t="s">
        <v>27136</v>
      </c>
      <c r="H5522" s="3" t="str">
        <f t="shared" si="86"/>
        <v>39467,</v>
      </c>
      <c r="J5522" s="3" t="s">
        <v>25204</v>
      </c>
      <c r="K5522" t="s">
        <v>25205</v>
      </c>
      <c r="L5522">
        <v>1</v>
      </c>
    </row>
    <row r="5523" spans="1:12">
      <c r="A5523" s="3" t="s">
        <v>14172</v>
      </c>
      <c r="B5523" t="s">
        <v>14173</v>
      </c>
      <c r="F5523" s="3" t="s">
        <v>14172</v>
      </c>
      <c r="G5523" s="3" t="s">
        <v>27136</v>
      </c>
      <c r="H5523" s="3" t="str">
        <f t="shared" si="86"/>
        <v>39468,</v>
      </c>
      <c r="J5523" s="3" t="s">
        <v>25206</v>
      </c>
      <c r="K5523" t="s">
        <v>25207</v>
      </c>
      <c r="L5523">
        <v>1</v>
      </c>
    </row>
    <row r="5524" spans="1:12">
      <c r="A5524" s="3" t="s">
        <v>14174</v>
      </c>
      <c r="B5524" t="s">
        <v>14175</v>
      </c>
      <c r="F5524" s="3" t="s">
        <v>14174</v>
      </c>
      <c r="G5524" s="3" t="s">
        <v>27136</v>
      </c>
      <c r="H5524" s="3" t="str">
        <f t="shared" si="86"/>
        <v>39469,</v>
      </c>
      <c r="J5524" s="3" t="s">
        <v>25208</v>
      </c>
      <c r="K5524" t="s">
        <v>11314</v>
      </c>
      <c r="L5524">
        <v>1</v>
      </c>
    </row>
    <row r="5525" spans="1:12">
      <c r="A5525" s="3" t="s">
        <v>14176</v>
      </c>
      <c r="B5525" t="s">
        <v>14177</v>
      </c>
      <c r="F5525" s="3" t="s">
        <v>14176</v>
      </c>
      <c r="G5525" s="3" t="s">
        <v>27136</v>
      </c>
      <c r="H5525" s="3" t="str">
        <f t="shared" si="86"/>
        <v>39470,</v>
      </c>
      <c r="J5525" s="3" t="s">
        <v>25209</v>
      </c>
      <c r="K5525" t="s">
        <v>25210</v>
      </c>
      <c r="L5525">
        <v>1</v>
      </c>
    </row>
    <row r="5526" spans="1:12">
      <c r="A5526" s="3" t="s">
        <v>14178</v>
      </c>
      <c r="B5526" t="s">
        <v>14179</v>
      </c>
      <c r="F5526" s="3" t="s">
        <v>14178</v>
      </c>
      <c r="G5526" s="3" t="s">
        <v>27136</v>
      </c>
      <c r="H5526" s="3" t="str">
        <f t="shared" si="86"/>
        <v>39471,</v>
      </c>
      <c r="J5526" s="3" t="s">
        <v>25211</v>
      </c>
      <c r="K5526" t="s">
        <v>25212</v>
      </c>
      <c r="L5526">
        <v>1</v>
      </c>
    </row>
    <row r="5527" spans="1:12">
      <c r="A5527" s="3" t="s">
        <v>14180</v>
      </c>
      <c r="B5527" t="s">
        <v>14181</v>
      </c>
      <c r="F5527" s="3" t="s">
        <v>14180</v>
      </c>
      <c r="G5527" s="3" t="s">
        <v>27136</v>
      </c>
      <c r="H5527" s="3" t="str">
        <f t="shared" si="86"/>
        <v>39472,</v>
      </c>
      <c r="J5527" s="3" t="s">
        <v>25213</v>
      </c>
      <c r="K5527" t="s">
        <v>25214</v>
      </c>
      <c r="L5527">
        <v>1</v>
      </c>
    </row>
    <row r="5528" spans="1:12">
      <c r="A5528" s="3" t="s">
        <v>14182</v>
      </c>
      <c r="B5528" t="s">
        <v>14183</v>
      </c>
      <c r="F5528" s="3" t="s">
        <v>14182</v>
      </c>
      <c r="G5528" s="3" t="s">
        <v>27136</v>
      </c>
      <c r="H5528" s="3" t="str">
        <f t="shared" si="86"/>
        <v>39473,</v>
      </c>
      <c r="J5528" s="3" t="s">
        <v>24682</v>
      </c>
      <c r="K5528" t="s">
        <v>24683</v>
      </c>
      <c r="L5528">
        <v>1</v>
      </c>
    </row>
    <row r="5529" spans="1:12">
      <c r="A5529" s="3" t="s">
        <v>14184</v>
      </c>
      <c r="B5529" t="s">
        <v>14185</v>
      </c>
      <c r="F5529" s="3" t="s">
        <v>14184</v>
      </c>
      <c r="G5529" s="3" t="s">
        <v>27136</v>
      </c>
      <c r="H5529" s="3" t="str">
        <f t="shared" si="86"/>
        <v>39474,</v>
      </c>
      <c r="J5529" s="3" t="s">
        <v>25215</v>
      </c>
      <c r="K5529" t="s">
        <v>25216</v>
      </c>
      <c r="L5529">
        <v>1</v>
      </c>
    </row>
    <row r="5530" spans="1:12">
      <c r="A5530" s="3" t="s">
        <v>14186</v>
      </c>
      <c r="B5530" t="s">
        <v>14187</v>
      </c>
      <c r="F5530" s="3" t="s">
        <v>14186</v>
      </c>
      <c r="G5530" s="3" t="s">
        <v>27136</v>
      </c>
      <c r="H5530" s="3" t="str">
        <f t="shared" si="86"/>
        <v>39475,</v>
      </c>
      <c r="J5530" s="3" t="s">
        <v>25217</v>
      </c>
      <c r="K5530" t="s">
        <v>25218</v>
      </c>
      <c r="L5530">
        <v>1</v>
      </c>
    </row>
    <row r="5531" spans="1:12">
      <c r="A5531" s="3" t="s">
        <v>14188</v>
      </c>
      <c r="B5531" t="s">
        <v>14189</v>
      </c>
      <c r="F5531" s="3" t="s">
        <v>14188</v>
      </c>
      <c r="G5531" s="3" t="s">
        <v>27136</v>
      </c>
      <c r="H5531" s="3" t="str">
        <f t="shared" si="86"/>
        <v>39477,</v>
      </c>
      <c r="J5531" s="3" t="s">
        <v>25219</v>
      </c>
      <c r="K5531" t="s">
        <v>25220</v>
      </c>
      <c r="L5531">
        <v>1</v>
      </c>
    </row>
    <row r="5532" spans="1:12">
      <c r="A5532" s="3" t="s">
        <v>2265</v>
      </c>
      <c r="B5532" t="s">
        <v>2266</v>
      </c>
      <c r="F5532" s="3" t="s">
        <v>2265</v>
      </c>
      <c r="G5532" s="3" t="s">
        <v>27136</v>
      </c>
      <c r="H5532" s="3" t="str">
        <f t="shared" si="86"/>
        <v>39478,</v>
      </c>
      <c r="J5532" s="3" t="s">
        <v>25221</v>
      </c>
      <c r="K5532" t="s">
        <v>25222</v>
      </c>
      <c r="L5532">
        <v>1</v>
      </c>
    </row>
    <row r="5533" spans="1:12">
      <c r="A5533" s="3" t="s">
        <v>14190</v>
      </c>
      <c r="B5533" t="s">
        <v>14191</v>
      </c>
      <c r="F5533" s="3" t="s">
        <v>14190</v>
      </c>
      <c r="G5533" s="3" t="s">
        <v>27136</v>
      </c>
      <c r="H5533" s="3" t="str">
        <f t="shared" si="86"/>
        <v>39479,</v>
      </c>
      <c r="J5533" s="3" t="s">
        <v>25223</v>
      </c>
      <c r="K5533" t="s">
        <v>25224</v>
      </c>
      <c r="L5533">
        <v>1</v>
      </c>
    </row>
    <row r="5534" spans="1:12">
      <c r="A5534" s="3" t="s">
        <v>14192</v>
      </c>
      <c r="B5534" t="s">
        <v>14193</v>
      </c>
      <c r="F5534" s="3" t="s">
        <v>14192</v>
      </c>
      <c r="G5534" s="3" t="s">
        <v>27136</v>
      </c>
      <c r="H5534" s="3" t="str">
        <f t="shared" si="86"/>
        <v>39480,</v>
      </c>
      <c r="J5534" s="3" t="s">
        <v>24684</v>
      </c>
      <c r="K5534" t="s">
        <v>24685</v>
      </c>
      <c r="L5534">
        <v>1</v>
      </c>
    </row>
    <row r="5535" spans="1:12">
      <c r="A5535" s="3" t="s">
        <v>14194</v>
      </c>
      <c r="B5535" t="s">
        <v>14195</v>
      </c>
      <c r="F5535" s="3" t="s">
        <v>14194</v>
      </c>
      <c r="G5535" s="3" t="s">
        <v>27136</v>
      </c>
      <c r="H5535" s="3" t="str">
        <f t="shared" si="86"/>
        <v>39481,</v>
      </c>
      <c r="J5535" s="3" t="s">
        <v>25225</v>
      </c>
      <c r="K5535" t="s">
        <v>25226</v>
      </c>
      <c r="L5535">
        <v>1</v>
      </c>
    </row>
    <row r="5536" spans="1:12">
      <c r="A5536" s="3" t="s">
        <v>14196</v>
      </c>
      <c r="B5536" t="s">
        <v>14197</v>
      </c>
      <c r="F5536" s="3" t="s">
        <v>14196</v>
      </c>
      <c r="G5536" s="3" t="s">
        <v>27136</v>
      </c>
      <c r="H5536" s="3" t="str">
        <f t="shared" si="86"/>
        <v>39482,</v>
      </c>
      <c r="J5536" s="3" t="s">
        <v>24686</v>
      </c>
      <c r="K5536" t="s">
        <v>24687</v>
      </c>
      <c r="L5536">
        <v>1</v>
      </c>
    </row>
    <row r="5537" spans="1:12">
      <c r="A5537" s="3" t="s">
        <v>14198</v>
      </c>
      <c r="B5537" t="s">
        <v>14199</v>
      </c>
      <c r="F5537" s="3" t="s">
        <v>14198</v>
      </c>
      <c r="G5537" s="3" t="s">
        <v>27136</v>
      </c>
      <c r="H5537" s="3" t="str">
        <f t="shared" si="86"/>
        <v>39483,</v>
      </c>
      <c r="J5537" s="3" t="s">
        <v>25227</v>
      </c>
      <c r="K5537" t="s">
        <v>25228</v>
      </c>
      <c r="L5537">
        <v>1</v>
      </c>
    </row>
    <row r="5538" spans="1:12">
      <c r="A5538" s="3" t="s">
        <v>14200</v>
      </c>
      <c r="B5538" t="s">
        <v>14201</v>
      </c>
      <c r="F5538" s="3" t="s">
        <v>14200</v>
      </c>
      <c r="G5538" s="3" t="s">
        <v>27136</v>
      </c>
      <c r="H5538" s="3" t="str">
        <f t="shared" si="86"/>
        <v>39484,</v>
      </c>
      <c r="J5538" s="3" t="s">
        <v>25229</v>
      </c>
      <c r="K5538" t="s">
        <v>25230</v>
      </c>
      <c r="L5538">
        <v>1</v>
      </c>
    </row>
    <row r="5539" spans="1:12">
      <c r="A5539" s="3" t="s">
        <v>14202</v>
      </c>
      <c r="B5539" t="s">
        <v>14203</v>
      </c>
      <c r="F5539" s="3" t="s">
        <v>14202</v>
      </c>
      <c r="G5539" s="3" t="s">
        <v>27136</v>
      </c>
      <c r="H5539" s="3" t="str">
        <f t="shared" si="86"/>
        <v>39485,</v>
      </c>
      <c r="J5539" s="3" t="s">
        <v>25231</v>
      </c>
      <c r="K5539" t="s">
        <v>25232</v>
      </c>
      <c r="L5539">
        <v>1</v>
      </c>
    </row>
    <row r="5540" spans="1:12">
      <c r="A5540" s="3" t="s">
        <v>14204</v>
      </c>
      <c r="B5540" t="s">
        <v>14205</v>
      </c>
      <c r="F5540" s="3" t="s">
        <v>14204</v>
      </c>
      <c r="G5540" s="3" t="s">
        <v>27136</v>
      </c>
      <c r="H5540" s="3" t="str">
        <f t="shared" si="86"/>
        <v>39486,</v>
      </c>
      <c r="J5540" s="3" t="s">
        <v>25233</v>
      </c>
      <c r="K5540" t="s">
        <v>25234</v>
      </c>
      <c r="L5540">
        <v>1</v>
      </c>
    </row>
    <row r="5541" spans="1:12">
      <c r="A5541" s="3" t="s">
        <v>2267</v>
      </c>
      <c r="B5541" t="s">
        <v>2268</v>
      </c>
      <c r="F5541" s="3" t="s">
        <v>2267</v>
      </c>
      <c r="G5541" s="3" t="s">
        <v>27136</v>
      </c>
      <c r="H5541" s="3" t="str">
        <f t="shared" si="86"/>
        <v>39487,</v>
      </c>
      <c r="J5541" s="3" t="s">
        <v>25235</v>
      </c>
      <c r="K5541" t="s">
        <v>25236</v>
      </c>
      <c r="L5541">
        <v>1</v>
      </c>
    </row>
    <row r="5542" spans="1:12">
      <c r="A5542" s="3" t="s">
        <v>14206</v>
      </c>
      <c r="B5542" t="s">
        <v>14207</v>
      </c>
      <c r="F5542" s="3" t="s">
        <v>14206</v>
      </c>
      <c r="G5542" s="3" t="s">
        <v>27136</v>
      </c>
      <c r="H5542" s="3" t="str">
        <f t="shared" si="86"/>
        <v>39488,</v>
      </c>
      <c r="J5542" s="3" t="s">
        <v>3414</v>
      </c>
      <c r="K5542" t="s">
        <v>3415</v>
      </c>
      <c r="L5542">
        <v>1</v>
      </c>
    </row>
    <row r="5543" spans="1:12">
      <c r="A5543" s="3" t="s">
        <v>14208</v>
      </c>
      <c r="B5543" t="s">
        <v>14209</v>
      </c>
      <c r="F5543" s="3" t="s">
        <v>14208</v>
      </c>
      <c r="G5543" s="3" t="s">
        <v>27136</v>
      </c>
      <c r="H5543" s="3" t="str">
        <f t="shared" si="86"/>
        <v>39489,</v>
      </c>
      <c r="J5543" s="3" t="s">
        <v>3416</v>
      </c>
      <c r="K5543" t="s">
        <v>3417</v>
      </c>
      <c r="L5543">
        <v>1</v>
      </c>
    </row>
    <row r="5544" spans="1:12">
      <c r="A5544" s="3" t="s">
        <v>14210</v>
      </c>
      <c r="B5544" t="s">
        <v>14211</v>
      </c>
      <c r="F5544" s="3" t="s">
        <v>14210</v>
      </c>
      <c r="G5544" s="3" t="s">
        <v>27136</v>
      </c>
      <c r="H5544" s="3" t="str">
        <f t="shared" si="86"/>
        <v>39491,</v>
      </c>
      <c r="J5544" s="3" t="s">
        <v>3418</v>
      </c>
      <c r="K5544" t="s">
        <v>3419</v>
      </c>
      <c r="L5544">
        <v>1</v>
      </c>
    </row>
    <row r="5545" spans="1:12">
      <c r="A5545" s="3" t="s">
        <v>14212</v>
      </c>
      <c r="B5545" t="s">
        <v>14213</v>
      </c>
      <c r="F5545" s="3" t="s">
        <v>14212</v>
      </c>
      <c r="G5545" s="3" t="s">
        <v>27136</v>
      </c>
      <c r="H5545" s="3" t="str">
        <f t="shared" si="86"/>
        <v>39492,</v>
      </c>
      <c r="J5545" s="3" t="s">
        <v>3420</v>
      </c>
      <c r="K5545" t="s">
        <v>3421</v>
      </c>
      <c r="L5545">
        <v>1</v>
      </c>
    </row>
    <row r="5546" spans="1:12">
      <c r="A5546" s="3" t="s">
        <v>2269</v>
      </c>
      <c r="B5546" t="s">
        <v>2270</v>
      </c>
      <c r="F5546" s="3" t="s">
        <v>2269</v>
      </c>
      <c r="G5546" s="3" t="s">
        <v>27136</v>
      </c>
      <c r="H5546" s="3" t="str">
        <f t="shared" si="86"/>
        <v>39493,</v>
      </c>
      <c r="J5546" s="3" t="s">
        <v>3422</v>
      </c>
      <c r="K5546" t="s">
        <v>3423</v>
      </c>
      <c r="L5546">
        <v>1</v>
      </c>
    </row>
    <row r="5547" spans="1:12">
      <c r="A5547" s="3" t="s">
        <v>2271</v>
      </c>
      <c r="B5547" t="s">
        <v>1583</v>
      </c>
      <c r="F5547" s="3" t="s">
        <v>2271</v>
      </c>
      <c r="G5547" s="3" t="s">
        <v>27136</v>
      </c>
      <c r="H5547" s="3" t="str">
        <f t="shared" si="86"/>
        <v>39494,</v>
      </c>
      <c r="J5547" s="3" t="s">
        <v>3424</v>
      </c>
      <c r="K5547" t="s">
        <v>3425</v>
      </c>
      <c r="L5547">
        <v>1</v>
      </c>
    </row>
    <row r="5548" spans="1:12">
      <c r="A5548" s="3" t="s">
        <v>14214</v>
      </c>
      <c r="B5548" t="s">
        <v>14215</v>
      </c>
      <c r="F5548" s="3" t="s">
        <v>14214</v>
      </c>
      <c r="G5548" s="3" t="s">
        <v>27136</v>
      </c>
      <c r="H5548" s="3" t="str">
        <f t="shared" si="86"/>
        <v>39495,</v>
      </c>
      <c r="J5548" s="3" t="s">
        <v>3426</v>
      </c>
      <c r="K5548" t="s">
        <v>3427</v>
      </c>
      <c r="L5548">
        <v>1</v>
      </c>
    </row>
    <row r="5549" spans="1:12">
      <c r="A5549" s="3" t="s">
        <v>14216</v>
      </c>
      <c r="B5549" t="s">
        <v>14217</v>
      </c>
      <c r="F5549" s="3" t="s">
        <v>14216</v>
      </c>
      <c r="G5549" s="3" t="s">
        <v>27136</v>
      </c>
      <c r="H5549" s="3" t="str">
        <f t="shared" si="86"/>
        <v>39497,</v>
      </c>
      <c r="J5549" s="3" t="s">
        <v>3428</v>
      </c>
      <c r="K5549" t="s">
        <v>3429</v>
      </c>
      <c r="L5549">
        <v>1</v>
      </c>
    </row>
    <row r="5550" spans="1:12">
      <c r="A5550" s="3" t="s">
        <v>14218</v>
      </c>
      <c r="B5550" t="s">
        <v>14219</v>
      </c>
      <c r="F5550" s="3" t="s">
        <v>14218</v>
      </c>
      <c r="G5550" s="3" t="s">
        <v>27136</v>
      </c>
      <c r="H5550" s="3" t="str">
        <f t="shared" si="86"/>
        <v>39498,</v>
      </c>
      <c r="J5550" s="3" t="s">
        <v>3430</v>
      </c>
      <c r="K5550" t="s">
        <v>3431</v>
      </c>
      <c r="L5550">
        <v>1</v>
      </c>
    </row>
    <row r="5551" spans="1:12">
      <c r="A5551" s="3" t="s">
        <v>14220</v>
      </c>
      <c r="B5551" t="s">
        <v>14221</v>
      </c>
      <c r="F5551" s="3" t="s">
        <v>14220</v>
      </c>
      <c r="G5551" s="3" t="s">
        <v>27136</v>
      </c>
      <c r="H5551" s="3" t="str">
        <f t="shared" si="86"/>
        <v>39499,</v>
      </c>
      <c r="J5551" s="3" t="s">
        <v>3432</v>
      </c>
      <c r="K5551" t="s">
        <v>3433</v>
      </c>
      <c r="L5551">
        <v>1</v>
      </c>
    </row>
    <row r="5552" spans="1:12">
      <c r="A5552" s="3" t="s">
        <v>14222</v>
      </c>
      <c r="B5552" t="s">
        <v>14223</v>
      </c>
      <c r="F5552" s="3" t="s">
        <v>14222</v>
      </c>
      <c r="G5552" s="3" t="s">
        <v>27136</v>
      </c>
      <c r="H5552" s="3" t="str">
        <f t="shared" si="86"/>
        <v>39500,</v>
      </c>
      <c r="J5552" s="3" t="s">
        <v>3434</v>
      </c>
      <c r="K5552" t="s">
        <v>3435</v>
      </c>
      <c r="L5552">
        <v>1</v>
      </c>
    </row>
    <row r="5553" spans="1:12">
      <c r="A5553" s="3" t="s">
        <v>14224</v>
      </c>
      <c r="B5553" t="s">
        <v>14225</v>
      </c>
      <c r="F5553" s="3" t="s">
        <v>14224</v>
      </c>
      <c r="G5553" s="3" t="s">
        <v>27136</v>
      </c>
      <c r="H5553" s="3" t="str">
        <f t="shared" si="86"/>
        <v>39501,</v>
      </c>
      <c r="J5553" s="3" t="s">
        <v>3436</v>
      </c>
      <c r="K5553" t="s">
        <v>3437</v>
      </c>
      <c r="L5553">
        <v>1</v>
      </c>
    </row>
    <row r="5554" spans="1:12">
      <c r="A5554" s="3" t="s">
        <v>14226</v>
      </c>
      <c r="B5554" t="s">
        <v>14227</v>
      </c>
      <c r="F5554" s="3" t="s">
        <v>14226</v>
      </c>
      <c r="G5554" s="3" t="s">
        <v>27136</v>
      </c>
      <c r="H5554" s="3" t="str">
        <f t="shared" si="86"/>
        <v>39502,</v>
      </c>
      <c r="J5554" s="3" t="s">
        <v>3438</v>
      </c>
      <c r="K5554" t="s">
        <v>3439</v>
      </c>
      <c r="L5554">
        <v>1</v>
      </c>
    </row>
    <row r="5555" spans="1:12">
      <c r="A5555" s="3" t="s">
        <v>14228</v>
      </c>
      <c r="B5555" t="s">
        <v>14229</v>
      </c>
      <c r="F5555" s="3" t="s">
        <v>14228</v>
      </c>
      <c r="G5555" s="3" t="s">
        <v>27136</v>
      </c>
      <c r="H5555" s="3" t="str">
        <f t="shared" si="86"/>
        <v>39503,</v>
      </c>
      <c r="J5555" s="3" t="s">
        <v>13398</v>
      </c>
      <c r="K5555" t="s">
        <v>13399</v>
      </c>
      <c r="L5555">
        <v>1</v>
      </c>
    </row>
    <row r="5556" spans="1:12">
      <c r="A5556" s="3" t="s">
        <v>14230</v>
      </c>
      <c r="B5556" t="s">
        <v>14231</v>
      </c>
      <c r="F5556" s="3" t="s">
        <v>14230</v>
      </c>
      <c r="G5556" s="3" t="s">
        <v>27136</v>
      </c>
      <c r="H5556" s="3" t="str">
        <f t="shared" si="86"/>
        <v>39504,</v>
      </c>
      <c r="J5556" s="3" t="s">
        <v>13400</v>
      </c>
      <c r="K5556" t="s">
        <v>13401</v>
      </c>
      <c r="L5556">
        <v>1</v>
      </c>
    </row>
    <row r="5557" spans="1:12">
      <c r="A5557" s="3" t="s">
        <v>14232</v>
      </c>
      <c r="B5557" t="s">
        <v>14233</v>
      </c>
      <c r="F5557" s="3" t="s">
        <v>14232</v>
      </c>
      <c r="G5557" s="3" t="s">
        <v>27136</v>
      </c>
      <c r="H5557" s="3" t="str">
        <f t="shared" si="86"/>
        <v>39505,</v>
      </c>
      <c r="J5557" s="3" t="s">
        <v>13402</v>
      </c>
      <c r="K5557" t="s">
        <v>13403</v>
      </c>
      <c r="L5557">
        <v>1</v>
      </c>
    </row>
    <row r="5558" spans="1:12">
      <c r="A5558" s="3" t="s">
        <v>14234</v>
      </c>
      <c r="B5558" t="s">
        <v>14235</v>
      </c>
      <c r="F5558" s="3" t="s">
        <v>14234</v>
      </c>
      <c r="G5558" s="3" t="s">
        <v>27136</v>
      </c>
      <c r="H5558" s="3" t="str">
        <f t="shared" si="86"/>
        <v>39506,</v>
      </c>
      <c r="J5558" s="3" t="s">
        <v>13404</v>
      </c>
      <c r="K5558" t="s">
        <v>13405</v>
      </c>
      <c r="L5558">
        <v>1</v>
      </c>
    </row>
    <row r="5559" spans="1:12">
      <c r="A5559" s="3" t="s">
        <v>14236</v>
      </c>
      <c r="B5559" t="s">
        <v>14237</v>
      </c>
      <c r="F5559" s="3" t="s">
        <v>14236</v>
      </c>
      <c r="G5559" s="3" t="s">
        <v>27136</v>
      </c>
      <c r="H5559" s="3" t="str">
        <f t="shared" si="86"/>
        <v>39507,</v>
      </c>
      <c r="J5559" s="3" t="s">
        <v>13406</v>
      </c>
      <c r="K5559" t="s">
        <v>13407</v>
      </c>
      <c r="L5559">
        <v>1</v>
      </c>
    </row>
    <row r="5560" spans="1:12">
      <c r="A5560" s="3" t="s">
        <v>14238</v>
      </c>
      <c r="B5560" t="s">
        <v>14239</v>
      </c>
      <c r="F5560" s="3" t="s">
        <v>14238</v>
      </c>
      <c r="G5560" s="3" t="s">
        <v>27136</v>
      </c>
      <c r="H5560" s="3" t="str">
        <f t="shared" si="86"/>
        <v>39508,</v>
      </c>
      <c r="J5560" s="3" t="s">
        <v>13408</v>
      </c>
      <c r="K5560" t="s">
        <v>13409</v>
      </c>
      <c r="L5560">
        <v>1</v>
      </c>
    </row>
    <row r="5561" spans="1:12">
      <c r="A5561" s="3" t="s">
        <v>14240</v>
      </c>
      <c r="B5561" t="s">
        <v>14241</v>
      </c>
      <c r="F5561" s="3" t="s">
        <v>14240</v>
      </c>
      <c r="G5561" s="3" t="s">
        <v>27136</v>
      </c>
      <c r="H5561" s="3" t="str">
        <f t="shared" si="86"/>
        <v>39509,</v>
      </c>
      <c r="J5561" s="3" t="s">
        <v>13410</v>
      </c>
      <c r="K5561" t="s">
        <v>13411</v>
      </c>
      <c r="L5561">
        <v>1</v>
      </c>
    </row>
    <row r="5562" spans="1:12">
      <c r="A5562" s="3" t="s">
        <v>2272</v>
      </c>
      <c r="B5562" t="s">
        <v>2273</v>
      </c>
      <c r="F5562" s="3" t="s">
        <v>2272</v>
      </c>
      <c r="G5562" s="3" t="s">
        <v>27136</v>
      </c>
      <c r="H5562" s="3" t="str">
        <f t="shared" si="86"/>
        <v>39510,</v>
      </c>
      <c r="J5562" s="3" t="s">
        <v>13412</v>
      </c>
      <c r="K5562" t="s">
        <v>13413</v>
      </c>
      <c r="L5562">
        <v>1</v>
      </c>
    </row>
    <row r="5563" spans="1:12">
      <c r="A5563" s="3" t="s">
        <v>14242</v>
      </c>
      <c r="B5563" t="s">
        <v>14243</v>
      </c>
      <c r="F5563" s="3" t="s">
        <v>14242</v>
      </c>
      <c r="G5563" s="3" t="s">
        <v>27136</v>
      </c>
      <c r="H5563" s="3" t="str">
        <f t="shared" si="86"/>
        <v>39511,</v>
      </c>
      <c r="J5563" s="3" t="s">
        <v>13414</v>
      </c>
      <c r="K5563" t="s">
        <v>13415</v>
      </c>
      <c r="L5563">
        <v>1</v>
      </c>
    </row>
    <row r="5564" spans="1:12">
      <c r="A5564" s="3" t="s">
        <v>14244</v>
      </c>
      <c r="B5564" t="s">
        <v>14245</v>
      </c>
      <c r="F5564" s="3" t="s">
        <v>14244</v>
      </c>
      <c r="G5564" s="3" t="s">
        <v>27136</v>
      </c>
      <c r="H5564" s="3" t="str">
        <f t="shared" si="86"/>
        <v>39512,</v>
      </c>
      <c r="J5564" s="3" t="s">
        <v>13416</v>
      </c>
      <c r="K5564" t="s">
        <v>13417</v>
      </c>
      <c r="L5564">
        <v>1</v>
      </c>
    </row>
    <row r="5565" spans="1:12">
      <c r="A5565" s="3" t="s">
        <v>14246</v>
      </c>
      <c r="B5565" t="s">
        <v>14247</v>
      </c>
      <c r="F5565" s="3" t="s">
        <v>14246</v>
      </c>
      <c r="G5565" s="3" t="s">
        <v>27136</v>
      </c>
      <c r="H5565" s="3" t="str">
        <f t="shared" si="86"/>
        <v>39513,</v>
      </c>
      <c r="J5565" s="3" t="s">
        <v>13418</v>
      </c>
      <c r="K5565" t="s">
        <v>13419</v>
      </c>
      <c r="L5565">
        <v>1</v>
      </c>
    </row>
    <row r="5566" spans="1:12">
      <c r="A5566" s="3" t="s">
        <v>14248</v>
      </c>
      <c r="B5566" t="s">
        <v>14249</v>
      </c>
      <c r="F5566" s="3" t="s">
        <v>14248</v>
      </c>
      <c r="G5566" s="3" t="s">
        <v>27136</v>
      </c>
      <c r="H5566" s="3" t="str">
        <f t="shared" si="86"/>
        <v>39514,</v>
      </c>
      <c r="J5566" s="3" t="s">
        <v>13420</v>
      </c>
      <c r="K5566" t="s">
        <v>13421</v>
      </c>
      <c r="L5566">
        <v>1</v>
      </c>
    </row>
    <row r="5567" spans="1:12">
      <c r="A5567" s="3" t="s">
        <v>14250</v>
      </c>
      <c r="B5567" t="s">
        <v>14251</v>
      </c>
      <c r="F5567" s="3" t="s">
        <v>14250</v>
      </c>
      <c r="G5567" s="3" t="s">
        <v>27136</v>
      </c>
      <c r="H5567" s="3" t="str">
        <f t="shared" si="86"/>
        <v>39517,</v>
      </c>
      <c r="J5567" s="3" t="s">
        <v>13422</v>
      </c>
      <c r="K5567" t="s">
        <v>13423</v>
      </c>
      <c r="L5567">
        <v>1</v>
      </c>
    </row>
    <row r="5568" spans="1:12">
      <c r="A5568" s="3" t="s">
        <v>14252</v>
      </c>
      <c r="B5568" t="s">
        <v>14253</v>
      </c>
      <c r="F5568" s="3" t="s">
        <v>14252</v>
      </c>
      <c r="G5568" s="3" t="s">
        <v>27136</v>
      </c>
      <c r="H5568" s="3" t="str">
        <f t="shared" si="86"/>
        <v>39518,</v>
      </c>
      <c r="J5568" s="3" t="s">
        <v>13424</v>
      </c>
      <c r="K5568" t="s">
        <v>13425</v>
      </c>
      <c r="L5568">
        <v>1</v>
      </c>
    </row>
    <row r="5569" spans="1:12">
      <c r="A5569" s="3" t="s">
        <v>14254</v>
      </c>
      <c r="B5569" t="s">
        <v>14255</v>
      </c>
      <c r="F5569" s="3" t="s">
        <v>14254</v>
      </c>
      <c r="G5569" s="3" t="s">
        <v>27136</v>
      </c>
      <c r="H5569" s="3" t="str">
        <f t="shared" si="86"/>
        <v>39519,</v>
      </c>
      <c r="J5569" s="3" t="s">
        <v>13426</v>
      </c>
      <c r="K5569" t="s">
        <v>13427</v>
      </c>
      <c r="L5569">
        <v>1</v>
      </c>
    </row>
    <row r="5570" spans="1:12">
      <c r="A5570" s="3" t="s">
        <v>14256</v>
      </c>
      <c r="B5570" t="s">
        <v>14257</v>
      </c>
      <c r="F5570" s="3" t="s">
        <v>14256</v>
      </c>
      <c r="G5570" s="3" t="s">
        <v>27136</v>
      </c>
      <c r="H5570" s="3" t="str">
        <f t="shared" ref="H5570:H5633" si="87">F5570&amp;G5570</f>
        <v>39520,</v>
      </c>
      <c r="J5570" s="3" t="s">
        <v>13428</v>
      </c>
      <c r="K5570" t="s">
        <v>13429</v>
      </c>
      <c r="L5570">
        <v>1</v>
      </c>
    </row>
    <row r="5571" spans="1:12">
      <c r="A5571" s="3" t="s">
        <v>14258</v>
      </c>
      <c r="B5571" t="s">
        <v>14259</v>
      </c>
      <c r="F5571" s="3" t="s">
        <v>14258</v>
      </c>
      <c r="G5571" s="3" t="s">
        <v>27136</v>
      </c>
      <c r="H5571" s="3" t="str">
        <f t="shared" si="87"/>
        <v>39522,</v>
      </c>
      <c r="J5571" s="3" t="s">
        <v>13430</v>
      </c>
      <c r="K5571" t="s">
        <v>13431</v>
      </c>
      <c r="L5571">
        <v>1</v>
      </c>
    </row>
    <row r="5572" spans="1:12">
      <c r="A5572" s="3" t="s">
        <v>14260</v>
      </c>
      <c r="B5572" t="s">
        <v>14261</v>
      </c>
      <c r="F5572" s="3" t="s">
        <v>14260</v>
      </c>
      <c r="G5572" s="3" t="s">
        <v>27136</v>
      </c>
      <c r="H5572" s="3" t="str">
        <f t="shared" si="87"/>
        <v>39523,</v>
      </c>
      <c r="J5572" s="3" t="s">
        <v>13432</v>
      </c>
      <c r="K5572" t="s">
        <v>13433</v>
      </c>
      <c r="L5572">
        <v>1</v>
      </c>
    </row>
    <row r="5573" spans="1:12">
      <c r="A5573" s="3" t="s">
        <v>14668</v>
      </c>
      <c r="B5573" t="s">
        <v>14669</v>
      </c>
      <c r="F5573" s="3" t="s">
        <v>14668</v>
      </c>
      <c r="G5573" s="3" t="s">
        <v>27136</v>
      </c>
      <c r="H5573" s="3" t="str">
        <f t="shared" si="87"/>
        <v>39524,</v>
      </c>
      <c r="J5573" s="3" t="s">
        <v>13434</v>
      </c>
      <c r="K5573" t="s">
        <v>13435</v>
      </c>
      <c r="L5573">
        <v>1</v>
      </c>
    </row>
    <row r="5574" spans="1:12">
      <c r="A5574" s="3" t="s">
        <v>14262</v>
      </c>
      <c r="B5574" t="s">
        <v>14263</v>
      </c>
      <c r="F5574" s="3" t="s">
        <v>14262</v>
      </c>
      <c r="G5574" s="3" t="s">
        <v>27136</v>
      </c>
      <c r="H5574" s="3" t="str">
        <f t="shared" si="87"/>
        <v>39525,</v>
      </c>
      <c r="J5574" s="3" t="s">
        <v>13438</v>
      </c>
      <c r="K5574" t="s">
        <v>13439</v>
      </c>
      <c r="L5574">
        <v>1</v>
      </c>
    </row>
    <row r="5575" spans="1:12">
      <c r="A5575" s="3" t="s">
        <v>14264</v>
      </c>
      <c r="B5575" t="s">
        <v>14265</v>
      </c>
      <c r="F5575" s="3" t="s">
        <v>14264</v>
      </c>
      <c r="G5575" s="3" t="s">
        <v>27136</v>
      </c>
      <c r="H5575" s="3" t="str">
        <f t="shared" si="87"/>
        <v>39527,</v>
      </c>
      <c r="J5575" s="3" t="s">
        <v>13440</v>
      </c>
      <c r="K5575" t="s">
        <v>13441</v>
      </c>
      <c r="L5575">
        <v>1</v>
      </c>
    </row>
    <row r="5576" spans="1:12">
      <c r="A5576" s="3" t="s">
        <v>14266</v>
      </c>
      <c r="B5576" t="s">
        <v>14267</v>
      </c>
      <c r="F5576" s="3" t="s">
        <v>14266</v>
      </c>
      <c r="G5576" s="3" t="s">
        <v>27136</v>
      </c>
      <c r="H5576" s="3" t="str">
        <f t="shared" si="87"/>
        <v>39528,</v>
      </c>
      <c r="J5576" s="3" t="s">
        <v>13442</v>
      </c>
      <c r="K5576" t="s">
        <v>13443</v>
      </c>
      <c r="L5576">
        <v>1</v>
      </c>
    </row>
    <row r="5577" spans="1:12">
      <c r="A5577" s="3" t="s">
        <v>14268</v>
      </c>
      <c r="B5577" t="s">
        <v>14269</v>
      </c>
      <c r="F5577" s="3" t="s">
        <v>14268</v>
      </c>
      <c r="G5577" s="3" t="s">
        <v>27136</v>
      </c>
      <c r="H5577" s="3" t="str">
        <f t="shared" si="87"/>
        <v>39529,</v>
      </c>
      <c r="J5577" s="3" t="s">
        <v>13444</v>
      </c>
      <c r="K5577" t="s">
        <v>13445</v>
      </c>
      <c r="L5577">
        <v>1</v>
      </c>
    </row>
    <row r="5578" spans="1:12">
      <c r="A5578" s="3" t="s">
        <v>14270</v>
      </c>
      <c r="B5578" t="s">
        <v>14271</v>
      </c>
      <c r="F5578" s="3" t="s">
        <v>14270</v>
      </c>
      <c r="G5578" s="3" t="s">
        <v>27136</v>
      </c>
      <c r="H5578" s="3" t="str">
        <f t="shared" si="87"/>
        <v>39530,</v>
      </c>
      <c r="J5578" s="3" t="s">
        <v>13446</v>
      </c>
      <c r="K5578" t="s">
        <v>13447</v>
      </c>
      <c r="L5578">
        <v>1</v>
      </c>
    </row>
    <row r="5579" spans="1:12">
      <c r="A5579" s="3" t="s">
        <v>14272</v>
      </c>
      <c r="B5579" t="s">
        <v>14273</v>
      </c>
      <c r="F5579" s="3" t="s">
        <v>14272</v>
      </c>
      <c r="G5579" s="3" t="s">
        <v>27136</v>
      </c>
      <c r="H5579" s="3" t="str">
        <f t="shared" si="87"/>
        <v>39531,</v>
      </c>
      <c r="J5579" s="3" t="s">
        <v>13448</v>
      </c>
      <c r="K5579" t="s">
        <v>13449</v>
      </c>
      <c r="L5579">
        <v>1</v>
      </c>
    </row>
    <row r="5580" spans="1:12">
      <c r="A5580" s="3" t="s">
        <v>14274</v>
      </c>
      <c r="B5580" t="s">
        <v>14275</v>
      </c>
      <c r="F5580" s="3" t="s">
        <v>14274</v>
      </c>
      <c r="G5580" s="3" t="s">
        <v>27136</v>
      </c>
      <c r="H5580" s="3" t="str">
        <f t="shared" si="87"/>
        <v>39532,</v>
      </c>
      <c r="J5580" s="3" t="s">
        <v>13450</v>
      </c>
      <c r="K5580" t="s">
        <v>13451</v>
      </c>
      <c r="L5580">
        <v>1</v>
      </c>
    </row>
    <row r="5581" spans="1:12">
      <c r="A5581" s="3" t="s">
        <v>14276</v>
      </c>
      <c r="B5581" t="s">
        <v>14277</v>
      </c>
      <c r="F5581" s="3" t="s">
        <v>14276</v>
      </c>
      <c r="G5581" s="3" t="s">
        <v>27136</v>
      </c>
      <c r="H5581" s="3" t="str">
        <f t="shared" si="87"/>
        <v>39533,</v>
      </c>
      <c r="J5581" s="3" t="s">
        <v>13452</v>
      </c>
      <c r="K5581" t="s">
        <v>13453</v>
      </c>
      <c r="L5581">
        <v>1</v>
      </c>
    </row>
    <row r="5582" spans="1:12">
      <c r="A5582" s="3" t="s">
        <v>14278</v>
      </c>
      <c r="B5582" t="s">
        <v>14279</v>
      </c>
      <c r="F5582" s="3" t="s">
        <v>14278</v>
      </c>
      <c r="G5582" s="3" t="s">
        <v>27136</v>
      </c>
      <c r="H5582" s="3" t="str">
        <f t="shared" si="87"/>
        <v>39534,</v>
      </c>
      <c r="J5582" s="3" t="s">
        <v>13454</v>
      </c>
      <c r="K5582" t="s">
        <v>13455</v>
      </c>
      <c r="L5582">
        <v>1</v>
      </c>
    </row>
    <row r="5583" spans="1:12">
      <c r="A5583" s="3" t="s">
        <v>14280</v>
      </c>
      <c r="B5583" t="s">
        <v>14281</v>
      </c>
      <c r="F5583" s="3" t="s">
        <v>14280</v>
      </c>
      <c r="G5583" s="3" t="s">
        <v>27136</v>
      </c>
      <c r="H5583" s="3" t="str">
        <f t="shared" si="87"/>
        <v>39535,</v>
      </c>
      <c r="J5583" s="3" t="s">
        <v>13456</v>
      </c>
      <c r="K5583" t="s">
        <v>13457</v>
      </c>
      <c r="L5583">
        <v>1</v>
      </c>
    </row>
    <row r="5584" spans="1:12">
      <c r="A5584" s="3" t="s">
        <v>14282</v>
      </c>
      <c r="B5584" t="s">
        <v>14283</v>
      </c>
      <c r="F5584" s="3" t="s">
        <v>14282</v>
      </c>
      <c r="G5584" s="3" t="s">
        <v>27136</v>
      </c>
      <c r="H5584" s="3" t="str">
        <f t="shared" si="87"/>
        <v>39537,</v>
      </c>
      <c r="J5584" s="3" t="s">
        <v>13460</v>
      </c>
      <c r="K5584" t="s">
        <v>13461</v>
      </c>
      <c r="L5584">
        <v>1</v>
      </c>
    </row>
    <row r="5585" spans="1:12">
      <c r="A5585" s="3" t="s">
        <v>14284</v>
      </c>
      <c r="B5585" t="s">
        <v>14285</v>
      </c>
      <c r="F5585" s="3" t="s">
        <v>14284</v>
      </c>
      <c r="G5585" s="3" t="s">
        <v>27136</v>
      </c>
      <c r="H5585" s="3" t="str">
        <f t="shared" si="87"/>
        <v>39538,</v>
      </c>
      <c r="J5585" s="3" t="s">
        <v>13462</v>
      </c>
      <c r="K5585" t="s">
        <v>13463</v>
      </c>
      <c r="L5585">
        <v>1</v>
      </c>
    </row>
    <row r="5586" spans="1:12">
      <c r="A5586" s="3" t="s">
        <v>14286</v>
      </c>
      <c r="B5586" t="s">
        <v>14287</v>
      </c>
      <c r="F5586" s="3" t="s">
        <v>14286</v>
      </c>
      <c r="G5586" s="3" t="s">
        <v>27136</v>
      </c>
      <c r="H5586" s="3" t="str">
        <f t="shared" si="87"/>
        <v>39539,</v>
      </c>
      <c r="J5586" s="3" t="s">
        <v>13464</v>
      </c>
      <c r="K5586" t="s">
        <v>13465</v>
      </c>
      <c r="L5586">
        <v>1</v>
      </c>
    </row>
    <row r="5587" spans="1:12">
      <c r="A5587" s="3" t="s">
        <v>14288</v>
      </c>
      <c r="B5587" t="s">
        <v>14289</v>
      </c>
      <c r="F5587" s="3" t="s">
        <v>14288</v>
      </c>
      <c r="G5587" s="3" t="s">
        <v>27136</v>
      </c>
      <c r="H5587" s="3" t="str">
        <f t="shared" si="87"/>
        <v>39540,</v>
      </c>
      <c r="J5587" s="3" t="s">
        <v>13466</v>
      </c>
      <c r="K5587" t="s">
        <v>13467</v>
      </c>
      <c r="L5587">
        <v>1</v>
      </c>
    </row>
    <row r="5588" spans="1:12">
      <c r="A5588" s="3" t="s">
        <v>14290</v>
      </c>
      <c r="B5588" t="s">
        <v>14291</v>
      </c>
      <c r="F5588" s="3" t="s">
        <v>14290</v>
      </c>
      <c r="G5588" s="3" t="s">
        <v>27136</v>
      </c>
      <c r="H5588" s="3" t="str">
        <f t="shared" si="87"/>
        <v>39542,</v>
      </c>
      <c r="J5588" s="3" t="s">
        <v>13468</v>
      </c>
      <c r="K5588" t="s">
        <v>13469</v>
      </c>
      <c r="L5588">
        <v>1</v>
      </c>
    </row>
    <row r="5589" spans="1:12">
      <c r="A5589" s="3" t="s">
        <v>14292</v>
      </c>
      <c r="B5589" t="s">
        <v>14293</v>
      </c>
      <c r="F5589" s="3" t="s">
        <v>14292</v>
      </c>
      <c r="G5589" s="3" t="s">
        <v>27136</v>
      </c>
      <c r="H5589" s="3" t="str">
        <f t="shared" si="87"/>
        <v>39543,</v>
      </c>
      <c r="J5589" s="3" t="s">
        <v>13470</v>
      </c>
      <c r="K5589" t="s">
        <v>13471</v>
      </c>
      <c r="L5589">
        <v>1</v>
      </c>
    </row>
    <row r="5590" spans="1:12">
      <c r="A5590" s="3" t="s">
        <v>14294</v>
      </c>
      <c r="B5590" t="s">
        <v>14295</v>
      </c>
      <c r="F5590" s="3" t="s">
        <v>14294</v>
      </c>
      <c r="G5590" s="3" t="s">
        <v>27136</v>
      </c>
      <c r="H5590" s="3" t="str">
        <f t="shared" si="87"/>
        <v>39544,</v>
      </c>
      <c r="J5590" s="3" t="s">
        <v>13472</v>
      </c>
      <c r="K5590" t="s">
        <v>732</v>
      </c>
      <c r="L5590">
        <v>1</v>
      </c>
    </row>
    <row r="5591" spans="1:12">
      <c r="A5591" s="3" t="s">
        <v>14296</v>
      </c>
      <c r="B5591" t="s">
        <v>14297</v>
      </c>
      <c r="F5591" s="3" t="s">
        <v>14296</v>
      </c>
      <c r="G5591" s="3" t="s">
        <v>27136</v>
      </c>
      <c r="H5591" s="3" t="str">
        <f t="shared" si="87"/>
        <v>39545,</v>
      </c>
      <c r="J5591" s="3" t="s">
        <v>13473</v>
      </c>
      <c r="K5591" t="s">
        <v>13474</v>
      </c>
      <c r="L5591">
        <v>1</v>
      </c>
    </row>
    <row r="5592" spans="1:12">
      <c r="A5592" s="3" t="s">
        <v>14298</v>
      </c>
      <c r="B5592" t="s">
        <v>14299</v>
      </c>
      <c r="F5592" s="3" t="s">
        <v>14298</v>
      </c>
      <c r="G5592" s="3" t="s">
        <v>27136</v>
      </c>
      <c r="H5592" s="3" t="str">
        <f t="shared" si="87"/>
        <v>39546,</v>
      </c>
      <c r="J5592" s="3" t="s">
        <v>2206</v>
      </c>
      <c r="K5592" t="s">
        <v>2208</v>
      </c>
      <c r="L5592">
        <v>1</v>
      </c>
    </row>
    <row r="5593" spans="1:12">
      <c r="A5593" s="3" t="s">
        <v>2274</v>
      </c>
      <c r="B5593" t="s">
        <v>2275</v>
      </c>
      <c r="F5593" s="3" t="s">
        <v>2274</v>
      </c>
      <c r="G5593" s="3" t="s">
        <v>27136</v>
      </c>
      <c r="H5593" s="3" t="str">
        <f t="shared" si="87"/>
        <v>39547,</v>
      </c>
      <c r="J5593" s="3" t="s">
        <v>13475</v>
      </c>
      <c r="K5593" t="s">
        <v>8437</v>
      </c>
      <c r="L5593">
        <v>1</v>
      </c>
    </row>
    <row r="5594" spans="1:12">
      <c r="A5594" s="3" t="s">
        <v>14300</v>
      </c>
      <c r="B5594" t="s">
        <v>14301</v>
      </c>
      <c r="F5594" s="3" t="s">
        <v>14300</v>
      </c>
      <c r="G5594" s="3" t="s">
        <v>27136</v>
      </c>
      <c r="H5594" s="3" t="str">
        <f t="shared" si="87"/>
        <v>39548,</v>
      </c>
      <c r="J5594" s="3" t="s">
        <v>13476</v>
      </c>
      <c r="K5594" t="s">
        <v>12674</v>
      </c>
      <c r="L5594">
        <v>1</v>
      </c>
    </row>
    <row r="5595" spans="1:12">
      <c r="A5595" s="3" t="s">
        <v>14302</v>
      </c>
      <c r="B5595" t="s">
        <v>14303</v>
      </c>
      <c r="F5595" s="3" t="s">
        <v>14302</v>
      </c>
      <c r="G5595" s="3" t="s">
        <v>27136</v>
      </c>
      <c r="H5595" s="3" t="str">
        <f t="shared" si="87"/>
        <v>39549,</v>
      </c>
      <c r="J5595" s="3" t="s">
        <v>13477</v>
      </c>
      <c r="K5595" t="s">
        <v>13478</v>
      </c>
      <c r="L5595">
        <v>1</v>
      </c>
    </row>
    <row r="5596" spans="1:12">
      <c r="A5596" s="3" t="s">
        <v>14304</v>
      </c>
      <c r="B5596" t="s">
        <v>14305</v>
      </c>
      <c r="F5596" s="3" t="s">
        <v>14304</v>
      </c>
      <c r="G5596" s="3" t="s">
        <v>27136</v>
      </c>
      <c r="H5596" s="3" t="str">
        <f t="shared" si="87"/>
        <v>39550,</v>
      </c>
      <c r="J5596" s="3" t="s">
        <v>13479</v>
      </c>
      <c r="K5596" t="s">
        <v>13480</v>
      </c>
      <c r="L5596">
        <v>1</v>
      </c>
    </row>
    <row r="5597" spans="1:12">
      <c r="A5597" s="3" t="s">
        <v>14306</v>
      </c>
      <c r="B5597" t="s">
        <v>14307</v>
      </c>
      <c r="F5597" s="3" t="s">
        <v>14306</v>
      </c>
      <c r="G5597" s="3" t="s">
        <v>27136</v>
      </c>
      <c r="H5597" s="3" t="str">
        <f t="shared" si="87"/>
        <v>39551,</v>
      </c>
      <c r="J5597" s="3" t="s">
        <v>13481</v>
      </c>
      <c r="K5597" t="s">
        <v>13482</v>
      </c>
      <c r="L5597">
        <v>1</v>
      </c>
    </row>
    <row r="5598" spans="1:12">
      <c r="A5598" s="3" t="s">
        <v>14308</v>
      </c>
      <c r="B5598" t="s">
        <v>14309</v>
      </c>
      <c r="F5598" s="3" t="s">
        <v>14308</v>
      </c>
      <c r="G5598" s="3" t="s">
        <v>27136</v>
      </c>
      <c r="H5598" s="3" t="str">
        <f t="shared" si="87"/>
        <v>39552,</v>
      </c>
      <c r="J5598" s="3" t="s">
        <v>13483</v>
      </c>
      <c r="K5598" t="s">
        <v>13484</v>
      </c>
      <c r="L5598">
        <v>1</v>
      </c>
    </row>
    <row r="5599" spans="1:12">
      <c r="A5599" s="3" t="s">
        <v>14310</v>
      </c>
      <c r="B5599" t="s">
        <v>14311</v>
      </c>
      <c r="F5599" s="3" t="s">
        <v>14310</v>
      </c>
      <c r="G5599" s="3" t="s">
        <v>27136</v>
      </c>
      <c r="H5599" s="3" t="str">
        <f t="shared" si="87"/>
        <v>39553,</v>
      </c>
      <c r="J5599" s="3" t="s">
        <v>13485</v>
      </c>
      <c r="K5599" t="s">
        <v>13486</v>
      </c>
      <c r="L5599">
        <v>1</v>
      </c>
    </row>
    <row r="5600" spans="1:12">
      <c r="A5600" s="3" t="s">
        <v>14312</v>
      </c>
      <c r="B5600" t="s">
        <v>14313</v>
      </c>
      <c r="F5600" s="3" t="s">
        <v>14312</v>
      </c>
      <c r="G5600" s="3" t="s">
        <v>27136</v>
      </c>
      <c r="H5600" s="3" t="str">
        <f t="shared" si="87"/>
        <v>39554,</v>
      </c>
      <c r="J5600" s="3" t="s">
        <v>13487</v>
      </c>
      <c r="K5600" t="s">
        <v>13488</v>
      </c>
      <c r="L5600">
        <v>1</v>
      </c>
    </row>
    <row r="5601" spans="1:12">
      <c r="A5601" s="3" t="s">
        <v>14314</v>
      </c>
      <c r="B5601" t="s">
        <v>14315</v>
      </c>
      <c r="F5601" s="3" t="s">
        <v>14314</v>
      </c>
      <c r="G5601" s="3" t="s">
        <v>27136</v>
      </c>
      <c r="H5601" s="3" t="str">
        <f t="shared" si="87"/>
        <v>39555,</v>
      </c>
      <c r="J5601" s="3" t="s">
        <v>13489</v>
      </c>
      <c r="K5601" t="s">
        <v>13490</v>
      </c>
      <c r="L5601">
        <v>1</v>
      </c>
    </row>
    <row r="5602" spans="1:12">
      <c r="A5602" s="3" t="s">
        <v>14316</v>
      </c>
      <c r="B5602" t="s">
        <v>14317</v>
      </c>
      <c r="F5602" s="3" t="s">
        <v>14316</v>
      </c>
      <c r="G5602" s="3" t="s">
        <v>27136</v>
      </c>
      <c r="H5602" s="3" t="str">
        <f t="shared" si="87"/>
        <v>39556,</v>
      </c>
      <c r="J5602" s="3" t="s">
        <v>13491</v>
      </c>
      <c r="K5602" t="s">
        <v>13492</v>
      </c>
      <c r="L5602">
        <v>1</v>
      </c>
    </row>
    <row r="5603" spans="1:12">
      <c r="A5603" s="3" t="s">
        <v>14318</v>
      </c>
      <c r="B5603" t="s">
        <v>14319</v>
      </c>
      <c r="F5603" s="3" t="s">
        <v>14318</v>
      </c>
      <c r="G5603" s="3" t="s">
        <v>27136</v>
      </c>
      <c r="H5603" s="3" t="str">
        <f t="shared" si="87"/>
        <v>39557,</v>
      </c>
      <c r="J5603" s="3" t="s">
        <v>13493</v>
      </c>
      <c r="K5603" t="s">
        <v>13494</v>
      </c>
      <c r="L5603">
        <v>1</v>
      </c>
    </row>
    <row r="5604" spans="1:12">
      <c r="A5604" s="3" t="s">
        <v>14320</v>
      </c>
      <c r="B5604" t="s">
        <v>14321</v>
      </c>
      <c r="F5604" s="3" t="s">
        <v>14320</v>
      </c>
      <c r="G5604" s="3" t="s">
        <v>27136</v>
      </c>
      <c r="H5604" s="3" t="str">
        <f t="shared" si="87"/>
        <v>39558,</v>
      </c>
      <c r="J5604" s="3" t="s">
        <v>13495</v>
      </c>
      <c r="K5604" t="s">
        <v>13496</v>
      </c>
      <c r="L5604">
        <v>1</v>
      </c>
    </row>
    <row r="5605" spans="1:12">
      <c r="A5605" s="3" t="s">
        <v>14322</v>
      </c>
      <c r="B5605" t="s">
        <v>14323</v>
      </c>
      <c r="F5605" s="3" t="s">
        <v>14322</v>
      </c>
      <c r="G5605" s="3" t="s">
        <v>27136</v>
      </c>
      <c r="H5605" s="3" t="str">
        <f t="shared" si="87"/>
        <v>39559,</v>
      </c>
      <c r="J5605" s="3" t="s">
        <v>13497</v>
      </c>
      <c r="K5605" t="s">
        <v>13498</v>
      </c>
      <c r="L5605">
        <v>1</v>
      </c>
    </row>
    <row r="5606" spans="1:12">
      <c r="A5606" s="3" t="s">
        <v>2276</v>
      </c>
      <c r="B5606" t="s">
        <v>2277</v>
      </c>
      <c r="F5606" s="3" t="s">
        <v>2276</v>
      </c>
      <c r="G5606" s="3" t="s">
        <v>27136</v>
      </c>
      <c r="H5606" s="3" t="str">
        <f t="shared" si="87"/>
        <v>39560,</v>
      </c>
      <c r="J5606" s="3" t="s">
        <v>13499</v>
      </c>
      <c r="K5606" t="s">
        <v>13500</v>
      </c>
      <c r="L5606">
        <v>1</v>
      </c>
    </row>
    <row r="5607" spans="1:12">
      <c r="A5607" s="3" t="s">
        <v>14324</v>
      </c>
      <c r="B5607" t="s">
        <v>14325</v>
      </c>
      <c r="F5607" s="3" t="s">
        <v>14324</v>
      </c>
      <c r="G5607" s="3" t="s">
        <v>27136</v>
      </c>
      <c r="H5607" s="3" t="str">
        <f t="shared" si="87"/>
        <v>39561,</v>
      </c>
      <c r="J5607" s="3" t="s">
        <v>13501</v>
      </c>
      <c r="K5607" t="s">
        <v>13502</v>
      </c>
      <c r="L5607">
        <v>1</v>
      </c>
    </row>
    <row r="5608" spans="1:12">
      <c r="A5608" s="3" t="s">
        <v>2278</v>
      </c>
      <c r="B5608" t="s">
        <v>2279</v>
      </c>
      <c r="F5608" s="3" t="s">
        <v>2278</v>
      </c>
      <c r="G5608" s="3" t="s">
        <v>27136</v>
      </c>
      <c r="H5608" s="3" t="str">
        <f t="shared" si="87"/>
        <v>39562,</v>
      </c>
      <c r="J5608" s="3" t="s">
        <v>13503</v>
      </c>
      <c r="K5608" t="s">
        <v>7232</v>
      </c>
      <c r="L5608">
        <v>1</v>
      </c>
    </row>
    <row r="5609" spans="1:12">
      <c r="A5609" s="3" t="s">
        <v>14326</v>
      </c>
      <c r="B5609" t="s">
        <v>14327</v>
      </c>
      <c r="F5609" s="3" t="s">
        <v>14326</v>
      </c>
      <c r="G5609" s="3" t="s">
        <v>27136</v>
      </c>
      <c r="H5609" s="3" t="str">
        <f t="shared" si="87"/>
        <v>39564,</v>
      </c>
      <c r="J5609" s="3" t="s">
        <v>13504</v>
      </c>
      <c r="K5609" t="s">
        <v>13505</v>
      </c>
      <c r="L5609">
        <v>1</v>
      </c>
    </row>
    <row r="5610" spans="1:12">
      <c r="A5610" s="3" t="s">
        <v>14328</v>
      </c>
      <c r="B5610" t="s">
        <v>14329</v>
      </c>
      <c r="F5610" s="3" t="s">
        <v>14328</v>
      </c>
      <c r="G5610" s="3" t="s">
        <v>27136</v>
      </c>
      <c r="H5610" s="3" t="str">
        <f t="shared" si="87"/>
        <v>39565,</v>
      </c>
      <c r="J5610" s="3" t="s">
        <v>13508</v>
      </c>
      <c r="K5610" t="s">
        <v>13509</v>
      </c>
      <c r="L5610">
        <v>1</v>
      </c>
    </row>
    <row r="5611" spans="1:12">
      <c r="A5611" s="3" t="s">
        <v>14330</v>
      </c>
      <c r="B5611" t="s">
        <v>14331</v>
      </c>
      <c r="F5611" s="3" t="s">
        <v>14330</v>
      </c>
      <c r="G5611" s="3" t="s">
        <v>27136</v>
      </c>
      <c r="H5611" s="3" t="str">
        <f t="shared" si="87"/>
        <v>39566,</v>
      </c>
      <c r="J5611" s="3" t="s">
        <v>13510</v>
      </c>
      <c r="K5611" t="s">
        <v>13511</v>
      </c>
      <c r="L5611">
        <v>1</v>
      </c>
    </row>
    <row r="5612" spans="1:12">
      <c r="A5612" s="3" t="s">
        <v>14332</v>
      </c>
      <c r="B5612" t="s">
        <v>14333</v>
      </c>
      <c r="F5612" s="3" t="s">
        <v>14332</v>
      </c>
      <c r="G5612" s="3" t="s">
        <v>27136</v>
      </c>
      <c r="H5612" s="3" t="str">
        <f t="shared" si="87"/>
        <v>39567,</v>
      </c>
      <c r="J5612" s="3" t="s">
        <v>2209</v>
      </c>
      <c r="K5612" t="s">
        <v>2210</v>
      </c>
      <c r="L5612">
        <v>1</v>
      </c>
    </row>
    <row r="5613" spans="1:12">
      <c r="A5613" s="3" t="s">
        <v>14334</v>
      </c>
      <c r="B5613" t="s">
        <v>14335</v>
      </c>
      <c r="F5613" s="3" t="s">
        <v>14334</v>
      </c>
      <c r="G5613" s="3" t="s">
        <v>27136</v>
      </c>
      <c r="H5613" s="3" t="str">
        <f t="shared" si="87"/>
        <v>39568,</v>
      </c>
      <c r="J5613" s="3" t="s">
        <v>13514</v>
      </c>
      <c r="K5613" t="s">
        <v>13515</v>
      </c>
      <c r="L5613">
        <v>1</v>
      </c>
    </row>
    <row r="5614" spans="1:12">
      <c r="A5614" s="3" t="s">
        <v>14336</v>
      </c>
      <c r="B5614" t="s">
        <v>14337</v>
      </c>
      <c r="F5614" s="3" t="s">
        <v>14336</v>
      </c>
      <c r="G5614" s="3" t="s">
        <v>27136</v>
      </c>
      <c r="H5614" s="3" t="str">
        <f t="shared" si="87"/>
        <v>39569,</v>
      </c>
      <c r="J5614" s="3" t="s">
        <v>13516</v>
      </c>
      <c r="K5614" t="s">
        <v>13517</v>
      </c>
      <c r="L5614">
        <v>1</v>
      </c>
    </row>
    <row r="5615" spans="1:12">
      <c r="A5615" s="3" t="s">
        <v>14338</v>
      </c>
      <c r="B5615" t="s">
        <v>14339</v>
      </c>
      <c r="F5615" s="3" t="s">
        <v>14338</v>
      </c>
      <c r="G5615" s="3" t="s">
        <v>27136</v>
      </c>
      <c r="H5615" s="3" t="str">
        <f t="shared" si="87"/>
        <v>39570,</v>
      </c>
      <c r="J5615" s="3" t="s">
        <v>13518</v>
      </c>
      <c r="K5615" t="s">
        <v>13519</v>
      </c>
      <c r="L5615">
        <v>1</v>
      </c>
    </row>
    <row r="5616" spans="1:12">
      <c r="A5616" s="3" t="s">
        <v>14340</v>
      </c>
      <c r="B5616" t="s">
        <v>14341</v>
      </c>
      <c r="F5616" s="3" t="s">
        <v>14340</v>
      </c>
      <c r="G5616" s="3" t="s">
        <v>27136</v>
      </c>
      <c r="H5616" s="3" t="str">
        <f t="shared" si="87"/>
        <v>39571,</v>
      </c>
      <c r="J5616" s="3" t="s">
        <v>13520</v>
      </c>
      <c r="K5616" t="s">
        <v>13521</v>
      </c>
      <c r="L5616">
        <v>1</v>
      </c>
    </row>
    <row r="5617" spans="1:12">
      <c r="A5617" s="3" t="s">
        <v>14342</v>
      </c>
      <c r="B5617" t="s">
        <v>14343</v>
      </c>
      <c r="F5617" s="3" t="s">
        <v>14342</v>
      </c>
      <c r="G5617" s="3" t="s">
        <v>27136</v>
      </c>
      <c r="H5617" s="3" t="str">
        <f t="shared" si="87"/>
        <v>39572,</v>
      </c>
      <c r="J5617" s="3" t="s">
        <v>13522</v>
      </c>
      <c r="K5617" t="s">
        <v>13523</v>
      </c>
      <c r="L5617">
        <v>1</v>
      </c>
    </row>
    <row r="5618" spans="1:12">
      <c r="A5618" s="3" t="s">
        <v>14344</v>
      </c>
      <c r="B5618" t="s">
        <v>14345</v>
      </c>
      <c r="F5618" s="3" t="s">
        <v>14344</v>
      </c>
      <c r="G5618" s="3" t="s">
        <v>27136</v>
      </c>
      <c r="H5618" s="3" t="str">
        <f t="shared" si="87"/>
        <v>39573,</v>
      </c>
      <c r="J5618" s="3" t="s">
        <v>13524</v>
      </c>
      <c r="K5618" t="s">
        <v>12712</v>
      </c>
      <c r="L5618">
        <v>1</v>
      </c>
    </row>
    <row r="5619" spans="1:12">
      <c r="A5619" s="3" t="s">
        <v>14346</v>
      </c>
      <c r="B5619" t="s">
        <v>14347</v>
      </c>
      <c r="F5619" s="3" t="s">
        <v>14346</v>
      </c>
      <c r="G5619" s="3" t="s">
        <v>27136</v>
      </c>
      <c r="H5619" s="3" t="str">
        <f t="shared" si="87"/>
        <v>39574,</v>
      </c>
      <c r="J5619" s="3" t="s">
        <v>13525</v>
      </c>
      <c r="K5619" t="s">
        <v>13526</v>
      </c>
      <c r="L5619">
        <v>1</v>
      </c>
    </row>
    <row r="5620" spans="1:12">
      <c r="A5620" s="3" t="s">
        <v>14348</v>
      </c>
      <c r="B5620" t="s">
        <v>14349</v>
      </c>
      <c r="F5620" s="3" t="s">
        <v>14348</v>
      </c>
      <c r="G5620" s="3" t="s">
        <v>27136</v>
      </c>
      <c r="H5620" s="3" t="str">
        <f t="shared" si="87"/>
        <v>39575,</v>
      </c>
      <c r="J5620" s="3" t="s">
        <v>13527</v>
      </c>
      <c r="K5620" t="s">
        <v>13528</v>
      </c>
      <c r="L5620">
        <v>1</v>
      </c>
    </row>
    <row r="5621" spans="1:12">
      <c r="A5621" s="3" t="s">
        <v>14350</v>
      </c>
      <c r="B5621" t="s">
        <v>14351</v>
      </c>
      <c r="F5621" s="3" t="s">
        <v>14350</v>
      </c>
      <c r="G5621" s="3" t="s">
        <v>27136</v>
      </c>
      <c r="H5621" s="3" t="str">
        <f t="shared" si="87"/>
        <v>39576,</v>
      </c>
      <c r="J5621" s="3" t="s">
        <v>13529</v>
      </c>
      <c r="K5621" t="s">
        <v>13530</v>
      </c>
      <c r="L5621">
        <v>1</v>
      </c>
    </row>
    <row r="5622" spans="1:12">
      <c r="A5622" s="3" t="s">
        <v>14352</v>
      </c>
      <c r="B5622" t="s">
        <v>14353</v>
      </c>
      <c r="F5622" s="3" t="s">
        <v>14352</v>
      </c>
      <c r="G5622" s="3" t="s">
        <v>27136</v>
      </c>
      <c r="H5622" s="3" t="str">
        <f t="shared" si="87"/>
        <v>39577,</v>
      </c>
      <c r="J5622" s="3" t="s">
        <v>13531</v>
      </c>
      <c r="K5622" t="s">
        <v>13532</v>
      </c>
      <c r="L5622">
        <v>1</v>
      </c>
    </row>
    <row r="5623" spans="1:12">
      <c r="A5623" s="3" t="s">
        <v>2280</v>
      </c>
      <c r="B5623" t="s">
        <v>2281</v>
      </c>
      <c r="F5623" s="3" t="s">
        <v>2280</v>
      </c>
      <c r="G5623" s="3" t="s">
        <v>27136</v>
      </c>
      <c r="H5623" s="3" t="str">
        <f t="shared" si="87"/>
        <v>39579,</v>
      </c>
      <c r="J5623" s="3" t="s">
        <v>13533</v>
      </c>
      <c r="K5623" t="s">
        <v>13534</v>
      </c>
      <c r="L5623">
        <v>1</v>
      </c>
    </row>
    <row r="5624" spans="1:12">
      <c r="A5624" s="3" t="s">
        <v>14354</v>
      </c>
      <c r="B5624" t="s">
        <v>14355</v>
      </c>
      <c r="F5624" s="3" t="s">
        <v>14354</v>
      </c>
      <c r="G5624" s="3" t="s">
        <v>27136</v>
      </c>
      <c r="H5624" s="3" t="str">
        <f t="shared" si="87"/>
        <v>39581,</v>
      </c>
      <c r="J5624" s="3" t="s">
        <v>13535</v>
      </c>
      <c r="K5624" t="s">
        <v>13536</v>
      </c>
      <c r="L5624">
        <v>1</v>
      </c>
    </row>
    <row r="5625" spans="1:12">
      <c r="A5625" s="3" t="s">
        <v>14356</v>
      </c>
      <c r="B5625" t="s">
        <v>14357</v>
      </c>
      <c r="F5625" s="3" t="s">
        <v>14356</v>
      </c>
      <c r="G5625" s="3" t="s">
        <v>27136</v>
      </c>
      <c r="H5625" s="3" t="str">
        <f t="shared" si="87"/>
        <v>39582,</v>
      </c>
      <c r="J5625" s="3" t="s">
        <v>13537</v>
      </c>
      <c r="K5625" t="s">
        <v>13538</v>
      </c>
      <c r="L5625">
        <v>1</v>
      </c>
    </row>
    <row r="5626" spans="1:12">
      <c r="A5626" s="3" t="s">
        <v>14358</v>
      </c>
      <c r="B5626" t="s">
        <v>14359</v>
      </c>
      <c r="F5626" s="3" t="s">
        <v>14358</v>
      </c>
      <c r="G5626" s="3" t="s">
        <v>27136</v>
      </c>
      <c r="H5626" s="3" t="str">
        <f t="shared" si="87"/>
        <v>39583,</v>
      </c>
      <c r="J5626" s="3" t="s">
        <v>13539</v>
      </c>
      <c r="K5626" t="s">
        <v>13540</v>
      </c>
      <c r="L5626">
        <v>1</v>
      </c>
    </row>
    <row r="5627" spans="1:12">
      <c r="A5627" s="3" t="s">
        <v>14360</v>
      </c>
      <c r="B5627" t="s">
        <v>14361</v>
      </c>
      <c r="F5627" s="3" t="s">
        <v>14360</v>
      </c>
      <c r="G5627" s="3" t="s">
        <v>27136</v>
      </c>
      <c r="H5627" s="3" t="str">
        <f t="shared" si="87"/>
        <v>39584,</v>
      </c>
      <c r="J5627" s="3" t="s">
        <v>13541</v>
      </c>
      <c r="K5627" t="s">
        <v>13542</v>
      </c>
      <c r="L5627">
        <v>1</v>
      </c>
    </row>
    <row r="5628" spans="1:12">
      <c r="A5628" s="3" t="s">
        <v>2282</v>
      </c>
      <c r="B5628" t="s">
        <v>2283</v>
      </c>
      <c r="F5628" s="3" t="s">
        <v>2282</v>
      </c>
      <c r="G5628" s="3" t="s">
        <v>27136</v>
      </c>
      <c r="H5628" s="3" t="str">
        <f t="shared" si="87"/>
        <v>39585,</v>
      </c>
      <c r="J5628" s="3" t="s">
        <v>13543</v>
      </c>
      <c r="K5628" t="s">
        <v>13544</v>
      </c>
      <c r="L5628">
        <v>1</v>
      </c>
    </row>
    <row r="5629" spans="1:12">
      <c r="A5629" s="3" t="s">
        <v>14362</v>
      </c>
      <c r="B5629" t="s">
        <v>14363</v>
      </c>
      <c r="F5629" s="3" t="s">
        <v>14362</v>
      </c>
      <c r="G5629" s="3" t="s">
        <v>27136</v>
      </c>
      <c r="H5629" s="3" t="str">
        <f t="shared" si="87"/>
        <v>39586,</v>
      </c>
      <c r="J5629" s="3" t="s">
        <v>13545</v>
      </c>
      <c r="K5629" t="s">
        <v>13546</v>
      </c>
      <c r="L5629">
        <v>1</v>
      </c>
    </row>
    <row r="5630" spans="1:12">
      <c r="A5630" s="3" t="s">
        <v>25237</v>
      </c>
      <c r="B5630" t="s">
        <v>25238</v>
      </c>
      <c r="F5630" s="3" t="s">
        <v>25237</v>
      </c>
      <c r="G5630" s="3" t="s">
        <v>27136</v>
      </c>
      <c r="H5630" s="3" t="str">
        <f t="shared" si="87"/>
        <v>41001,</v>
      </c>
      <c r="J5630" s="3" t="s">
        <v>13547</v>
      </c>
      <c r="K5630" t="s">
        <v>13548</v>
      </c>
      <c r="L5630">
        <v>1</v>
      </c>
    </row>
    <row r="5631" spans="1:12">
      <c r="A5631" s="3" t="s">
        <v>24688</v>
      </c>
      <c r="B5631" t="s">
        <v>24689</v>
      </c>
      <c r="F5631" s="3" t="s">
        <v>24688</v>
      </c>
      <c r="G5631" s="3" t="s">
        <v>27136</v>
      </c>
      <c r="H5631" s="3" t="str">
        <f t="shared" si="87"/>
        <v>41002,</v>
      </c>
      <c r="J5631" s="3" t="s">
        <v>13549</v>
      </c>
      <c r="K5631" t="s">
        <v>13550</v>
      </c>
      <c r="L5631">
        <v>1</v>
      </c>
    </row>
    <row r="5632" spans="1:12">
      <c r="A5632" s="3" t="s">
        <v>25239</v>
      </c>
      <c r="B5632" t="s">
        <v>25240</v>
      </c>
      <c r="F5632" s="3" t="s">
        <v>25239</v>
      </c>
      <c r="G5632" s="3" t="s">
        <v>27136</v>
      </c>
      <c r="H5632" s="3" t="str">
        <f t="shared" si="87"/>
        <v>41004,</v>
      </c>
      <c r="J5632" s="3" t="s">
        <v>13551</v>
      </c>
      <c r="K5632" t="s">
        <v>13552</v>
      </c>
      <c r="L5632">
        <v>1</v>
      </c>
    </row>
    <row r="5633" spans="1:12">
      <c r="A5633" s="3" t="s">
        <v>25241</v>
      </c>
      <c r="B5633" t="s">
        <v>25242</v>
      </c>
      <c r="F5633" s="3" t="s">
        <v>25241</v>
      </c>
      <c r="G5633" s="3" t="s">
        <v>27136</v>
      </c>
      <c r="H5633" s="3" t="str">
        <f t="shared" si="87"/>
        <v>41007,</v>
      </c>
      <c r="J5633" s="3" t="s">
        <v>13553</v>
      </c>
      <c r="K5633" t="s">
        <v>13554</v>
      </c>
      <c r="L5633">
        <v>1</v>
      </c>
    </row>
    <row r="5634" spans="1:12">
      <c r="A5634" s="3" t="s">
        <v>25243</v>
      </c>
      <c r="B5634" t="s">
        <v>25244</v>
      </c>
      <c r="F5634" s="3" t="s">
        <v>25243</v>
      </c>
      <c r="G5634" s="3" t="s">
        <v>27136</v>
      </c>
      <c r="H5634" s="3" t="str">
        <f t="shared" ref="H5634:H5697" si="88">F5634&amp;G5634</f>
        <v>41009,</v>
      </c>
      <c r="J5634" s="3" t="s">
        <v>13555</v>
      </c>
      <c r="K5634" t="s">
        <v>13556</v>
      </c>
      <c r="L5634">
        <v>1</v>
      </c>
    </row>
    <row r="5635" spans="1:12">
      <c r="A5635" s="3" t="s">
        <v>25483</v>
      </c>
      <c r="B5635" t="s">
        <v>25484</v>
      </c>
      <c r="F5635" s="3" t="s">
        <v>25483</v>
      </c>
      <c r="G5635" s="3" t="s">
        <v>27136</v>
      </c>
      <c r="H5635" s="3" t="str">
        <f t="shared" si="88"/>
        <v>41016,</v>
      </c>
      <c r="J5635" s="3" t="s">
        <v>13557</v>
      </c>
      <c r="K5635" t="s">
        <v>13558</v>
      </c>
      <c r="L5635">
        <v>1</v>
      </c>
    </row>
    <row r="5636" spans="1:12">
      <c r="A5636" s="3" t="s">
        <v>24690</v>
      </c>
      <c r="B5636" t="s">
        <v>24691</v>
      </c>
      <c r="F5636" s="3" t="s">
        <v>24690</v>
      </c>
      <c r="G5636" s="3" t="s">
        <v>27136</v>
      </c>
      <c r="H5636" s="3" t="str">
        <f t="shared" si="88"/>
        <v>41023,</v>
      </c>
      <c r="J5636" s="3" t="s">
        <v>13559</v>
      </c>
      <c r="K5636" t="s">
        <v>12746</v>
      </c>
      <c r="L5636">
        <v>1</v>
      </c>
    </row>
    <row r="5637" spans="1:12">
      <c r="A5637" s="3" t="s">
        <v>25513</v>
      </c>
      <c r="B5637" t="s">
        <v>25514</v>
      </c>
      <c r="F5637" s="3" t="s">
        <v>25513</v>
      </c>
      <c r="G5637" s="3" t="s">
        <v>27136</v>
      </c>
      <c r="H5637" s="3" t="str">
        <f t="shared" si="88"/>
        <v>41029,</v>
      </c>
      <c r="J5637" s="3" t="s">
        <v>13560</v>
      </c>
      <c r="K5637" t="s">
        <v>13561</v>
      </c>
      <c r="L5637">
        <v>1</v>
      </c>
    </row>
    <row r="5638" spans="1:12">
      <c r="A5638" s="3" t="s">
        <v>25245</v>
      </c>
      <c r="B5638" t="s">
        <v>25246</v>
      </c>
      <c r="F5638" s="3" t="s">
        <v>25245</v>
      </c>
      <c r="G5638" s="3" t="s">
        <v>27136</v>
      </c>
      <c r="H5638" s="3" t="str">
        <f t="shared" si="88"/>
        <v>41033,</v>
      </c>
      <c r="J5638" s="3" t="s">
        <v>13562</v>
      </c>
      <c r="K5638" t="s">
        <v>13563</v>
      </c>
      <c r="L5638">
        <v>1</v>
      </c>
    </row>
    <row r="5639" spans="1:12">
      <c r="A5639" s="3" t="s">
        <v>25247</v>
      </c>
      <c r="B5639" t="s">
        <v>25248</v>
      </c>
      <c r="F5639" s="3" t="s">
        <v>25247</v>
      </c>
      <c r="G5639" s="3" t="s">
        <v>27136</v>
      </c>
      <c r="H5639" s="3" t="str">
        <f t="shared" si="88"/>
        <v>41035,</v>
      </c>
      <c r="J5639" s="3" t="s">
        <v>13564</v>
      </c>
      <c r="K5639" t="s">
        <v>13565</v>
      </c>
      <c r="L5639">
        <v>1</v>
      </c>
    </row>
    <row r="5640" spans="1:12">
      <c r="A5640" s="3" t="s">
        <v>25485</v>
      </c>
      <c r="B5640" t="s">
        <v>25486</v>
      </c>
      <c r="F5640" s="3" t="s">
        <v>25485</v>
      </c>
      <c r="G5640" s="3" t="s">
        <v>27136</v>
      </c>
      <c r="H5640" s="3" t="str">
        <f t="shared" si="88"/>
        <v>41038,</v>
      </c>
      <c r="J5640" s="3" t="s">
        <v>13566</v>
      </c>
      <c r="K5640" t="s">
        <v>13567</v>
      </c>
      <c r="L5640">
        <v>1</v>
      </c>
    </row>
    <row r="5641" spans="1:12">
      <c r="A5641" s="3" t="s">
        <v>25249</v>
      </c>
      <c r="B5641" t="s">
        <v>25250</v>
      </c>
      <c r="F5641" s="3" t="s">
        <v>25249</v>
      </c>
      <c r="G5641" s="3" t="s">
        <v>27136</v>
      </c>
      <c r="H5641" s="3" t="str">
        <f t="shared" si="88"/>
        <v>41040,</v>
      </c>
      <c r="J5641" s="3" t="s">
        <v>13568</v>
      </c>
      <c r="K5641" t="s">
        <v>13569</v>
      </c>
      <c r="L5641">
        <v>1</v>
      </c>
    </row>
    <row r="5642" spans="1:12">
      <c r="A5642" s="3" t="s">
        <v>24565</v>
      </c>
      <c r="B5642" t="s">
        <v>24567</v>
      </c>
      <c r="F5642" s="3" t="s">
        <v>24565</v>
      </c>
      <c r="G5642" s="3" t="s">
        <v>27136</v>
      </c>
      <c r="H5642" s="3" t="str">
        <f t="shared" si="88"/>
        <v>41042,</v>
      </c>
      <c r="J5642" s="3" t="s">
        <v>13570</v>
      </c>
      <c r="K5642" t="s">
        <v>13571</v>
      </c>
      <c r="L5642">
        <v>1</v>
      </c>
    </row>
    <row r="5643" spans="1:12">
      <c r="A5643" s="3" t="s">
        <v>24568</v>
      </c>
      <c r="B5643" t="s">
        <v>24569</v>
      </c>
      <c r="F5643" s="3" t="s">
        <v>24568</v>
      </c>
      <c r="G5643" s="3" t="s">
        <v>27136</v>
      </c>
      <c r="H5643" s="3" t="str">
        <f t="shared" si="88"/>
        <v>41043,</v>
      </c>
      <c r="J5643" s="3" t="s">
        <v>13572</v>
      </c>
      <c r="K5643" t="s">
        <v>13573</v>
      </c>
      <c r="L5643">
        <v>1</v>
      </c>
    </row>
    <row r="5644" spans="1:12">
      <c r="A5644" s="3" t="s">
        <v>25515</v>
      </c>
      <c r="B5644" t="s">
        <v>25516</v>
      </c>
      <c r="F5644" s="3" t="s">
        <v>25515</v>
      </c>
      <c r="G5644" s="3" t="s">
        <v>27136</v>
      </c>
      <c r="H5644" s="3" t="str">
        <f t="shared" si="88"/>
        <v>41044,</v>
      </c>
      <c r="J5644" s="3" t="s">
        <v>13574</v>
      </c>
      <c r="K5644" t="s">
        <v>13575</v>
      </c>
      <c r="L5644">
        <v>1</v>
      </c>
    </row>
    <row r="5645" spans="1:12">
      <c r="A5645" s="3" t="s">
        <v>24692</v>
      </c>
      <c r="B5645" t="s">
        <v>24693</v>
      </c>
      <c r="F5645" s="3" t="s">
        <v>24692</v>
      </c>
      <c r="G5645" s="3" t="s">
        <v>27136</v>
      </c>
      <c r="H5645" s="3" t="str">
        <f t="shared" si="88"/>
        <v>41045,</v>
      </c>
      <c r="J5645" s="3" t="s">
        <v>13576</v>
      </c>
      <c r="K5645" t="s">
        <v>13577</v>
      </c>
      <c r="L5645">
        <v>1</v>
      </c>
    </row>
    <row r="5646" spans="1:12">
      <c r="A5646" s="3" t="s">
        <v>24694</v>
      </c>
      <c r="B5646" t="s">
        <v>24695</v>
      </c>
      <c r="F5646" s="3" t="s">
        <v>24694</v>
      </c>
      <c r="G5646" s="3" t="s">
        <v>27136</v>
      </c>
      <c r="H5646" s="3" t="str">
        <f t="shared" si="88"/>
        <v>41049,</v>
      </c>
      <c r="J5646" s="3" t="s">
        <v>13578</v>
      </c>
      <c r="K5646" t="s">
        <v>13579</v>
      </c>
      <c r="L5646">
        <v>1</v>
      </c>
    </row>
    <row r="5647" spans="1:12">
      <c r="A5647" s="3" t="s">
        <v>25517</v>
      </c>
      <c r="B5647" t="s">
        <v>25518</v>
      </c>
      <c r="F5647" s="3" t="s">
        <v>25517</v>
      </c>
      <c r="G5647" s="3" t="s">
        <v>27136</v>
      </c>
      <c r="H5647" s="3" t="str">
        <f t="shared" si="88"/>
        <v>41050,</v>
      </c>
      <c r="J5647" s="3" t="s">
        <v>13580</v>
      </c>
      <c r="K5647" t="s">
        <v>13581</v>
      </c>
      <c r="L5647">
        <v>1</v>
      </c>
    </row>
    <row r="5648" spans="1:12">
      <c r="A5648" s="3" t="s">
        <v>24696</v>
      </c>
      <c r="B5648" t="s">
        <v>24697</v>
      </c>
      <c r="F5648" s="3" t="s">
        <v>24696</v>
      </c>
      <c r="G5648" s="3" t="s">
        <v>27136</v>
      </c>
      <c r="H5648" s="3" t="str">
        <f t="shared" si="88"/>
        <v>41051,</v>
      </c>
      <c r="J5648" s="3" t="s">
        <v>13582</v>
      </c>
      <c r="K5648" t="s">
        <v>13583</v>
      </c>
      <c r="L5648">
        <v>1</v>
      </c>
    </row>
    <row r="5649" spans="1:12">
      <c r="A5649" s="3" t="s">
        <v>25519</v>
      </c>
      <c r="B5649" t="s">
        <v>25520</v>
      </c>
      <c r="F5649" s="3" t="s">
        <v>25519</v>
      </c>
      <c r="G5649" s="3" t="s">
        <v>27136</v>
      </c>
      <c r="H5649" s="3" t="str">
        <f t="shared" si="88"/>
        <v>41052,</v>
      </c>
      <c r="J5649" s="3" t="s">
        <v>13584</v>
      </c>
      <c r="K5649" t="s">
        <v>13585</v>
      </c>
      <c r="L5649">
        <v>1</v>
      </c>
    </row>
    <row r="5650" spans="1:12">
      <c r="A5650" s="3" t="s">
        <v>24698</v>
      </c>
      <c r="B5650" t="s">
        <v>24699</v>
      </c>
      <c r="F5650" s="3" t="s">
        <v>24698</v>
      </c>
      <c r="G5650" s="3" t="s">
        <v>27136</v>
      </c>
      <c r="H5650" s="3" t="str">
        <f t="shared" si="88"/>
        <v>41054,</v>
      </c>
      <c r="J5650" s="3" t="s">
        <v>13586</v>
      </c>
      <c r="K5650" t="s">
        <v>10306</v>
      </c>
      <c r="L5650">
        <v>1</v>
      </c>
    </row>
    <row r="5651" spans="1:12">
      <c r="A5651" s="3" t="s">
        <v>25251</v>
      </c>
      <c r="B5651" t="s">
        <v>25252</v>
      </c>
      <c r="F5651" s="3" t="s">
        <v>25251</v>
      </c>
      <c r="G5651" s="3" t="s">
        <v>27136</v>
      </c>
      <c r="H5651" s="3" t="str">
        <f t="shared" si="88"/>
        <v>41055,</v>
      </c>
      <c r="J5651" s="3" t="s">
        <v>2211</v>
      </c>
      <c r="K5651" t="s">
        <v>2212</v>
      </c>
      <c r="L5651">
        <v>1</v>
      </c>
    </row>
    <row r="5652" spans="1:12">
      <c r="A5652" s="3" t="s">
        <v>25521</v>
      </c>
      <c r="B5652" t="s">
        <v>25522</v>
      </c>
      <c r="F5652" s="3" t="s">
        <v>25521</v>
      </c>
      <c r="G5652" s="3" t="s">
        <v>27136</v>
      </c>
      <c r="H5652" s="3" t="str">
        <f t="shared" si="88"/>
        <v>41059,</v>
      </c>
      <c r="J5652" s="3" t="s">
        <v>13587</v>
      </c>
      <c r="K5652" t="s">
        <v>13588</v>
      </c>
      <c r="L5652">
        <v>1</v>
      </c>
    </row>
    <row r="5653" spans="1:12">
      <c r="A5653" s="3" t="s">
        <v>25523</v>
      </c>
      <c r="B5653" t="s">
        <v>25524</v>
      </c>
      <c r="F5653" s="3" t="s">
        <v>25523</v>
      </c>
      <c r="G5653" s="3" t="s">
        <v>27136</v>
      </c>
      <c r="H5653" s="3" t="str">
        <f t="shared" si="88"/>
        <v>41061,</v>
      </c>
      <c r="J5653" s="3" t="s">
        <v>2213</v>
      </c>
      <c r="K5653" t="s">
        <v>2214</v>
      </c>
      <c r="L5653">
        <v>1</v>
      </c>
    </row>
    <row r="5654" spans="1:12">
      <c r="A5654" s="3" t="s">
        <v>24700</v>
      </c>
      <c r="B5654" t="s">
        <v>24701</v>
      </c>
      <c r="F5654" s="3" t="s">
        <v>24700</v>
      </c>
      <c r="G5654" s="3" t="s">
        <v>27136</v>
      </c>
      <c r="H5654" s="3" t="str">
        <f t="shared" si="88"/>
        <v>41062,</v>
      </c>
      <c r="J5654" s="3" t="s">
        <v>13589</v>
      </c>
      <c r="K5654" t="s">
        <v>13590</v>
      </c>
      <c r="L5654">
        <v>1</v>
      </c>
    </row>
    <row r="5655" spans="1:12">
      <c r="A5655" s="3" t="s">
        <v>24570</v>
      </c>
      <c r="B5655" t="s">
        <v>24571</v>
      </c>
      <c r="F5655" s="3" t="s">
        <v>24570</v>
      </c>
      <c r="G5655" s="3" t="s">
        <v>27136</v>
      </c>
      <c r="H5655" s="3" t="str">
        <f t="shared" si="88"/>
        <v>41063,</v>
      </c>
      <c r="J5655" s="3" t="s">
        <v>13591</v>
      </c>
      <c r="K5655" t="s">
        <v>13592</v>
      </c>
      <c r="L5655">
        <v>1</v>
      </c>
    </row>
    <row r="5656" spans="1:12">
      <c r="A5656" s="3" t="s">
        <v>25253</v>
      </c>
      <c r="B5656" t="s">
        <v>11830</v>
      </c>
      <c r="F5656" s="3" t="s">
        <v>25253</v>
      </c>
      <c r="G5656" s="3" t="s">
        <v>27136</v>
      </c>
      <c r="H5656" s="3" t="str">
        <f t="shared" si="88"/>
        <v>41064,</v>
      </c>
      <c r="J5656" s="3" t="s">
        <v>13593</v>
      </c>
      <c r="K5656" t="s">
        <v>13594</v>
      </c>
      <c r="L5656">
        <v>1</v>
      </c>
    </row>
    <row r="5657" spans="1:12">
      <c r="A5657" s="3" t="s">
        <v>25525</v>
      </c>
      <c r="B5657" t="s">
        <v>25526</v>
      </c>
      <c r="F5657" s="3" t="s">
        <v>25525</v>
      </c>
      <c r="G5657" s="3" t="s">
        <v>27136</v>
      </c>
      <c r="H5657" s="3" t="str">
        <f t="shared" si="88"/>
        <v>41067,</v>
      </c>
      <c r="J5657" s="3" t="s">
        <v>13595</v>
      </c>
      <c r="K5657" t="s">
        <v>13596</v>
      </c>
      <c r="L5657">
        <v>1</v>
      </c>
    </row>
    <row r="5658" spans="1:12">
      <c r="A5658" s="3" t="s">
        <v>25527</v>
      </c>
      <c r="B5658" t="s">
        <v>25528</v>
      </c>
      <c r="F5658" s="3" t="s">
        <v>25527</v>
      </c>
      <c r="G5658" s="3" t="s">
        <v>27136</v>
      </c>
      <c r="H5658" s="3" t="str">
        <f t="shared" si="88"/>
        <v>41068,</v>
      </c>
      <c r="J5658" s="3" t="s">
        <v>13597</v>
      </c>
      <c r="K5658" t="s">
        <v>13598</v>
      </c>
      <c r="L5658">
        <v>1</v>
      </c>
    </row>
    <row r="5659" spans="1:12">
      <c r="A5659" s="3" t="s">
        <v>25254</v>
      </c>
      <c r="B5659" t="s">
        <v>25255</v>
      </c>
      <c r="F5659" s="3" t="s">
        <v>25254</v>
      </c>
      <c r="G5659" s="3" t="s">
        <v>27136</v>
      </c>
      <c r="H5659" s="3" t="str">
        <f t="shared" si="88"/>
        <v>41070,</v>
      </c>
      <c r="J5659" s="3" t="s">
        <v>13599</v>
      </c>
      <c r="K5659" t="s">
        <v>13600</v>
      </c>
      <c r="L5659">
        <v>1</v>
      </c>
    </row>
    <row r="5660" spans="1:12">
      <c r="A5660" s="3" t="s">
        <v>25256</v>
      </c>
      <c r="B5660" t="s">
        <v>25257</v>
      </c>
      <c r="F5660" s="3" t="s">
        <v>25256</v>
      </c>
      <c r="G5660" s="3" t="s">
        <v>27136</v>
      </c>
      <c r="H5660" s="3" t="str">
        <f t="shared" si="88"/>
        <v>41072,</v>
      </c>
      <c r="J5660" s="3" t="s">
        <v>13601</v>
      </c>
      <c r="K5660" t="s">
        <v>5884</v>
      </c>
      <c r="L5660">
        <v>1</v>
      </c>
    </row>
    <row r="5661" spans="1:12">
      <c r="A5661" s="3" t="s">
        <v>25258</v>
      </c>
      <c r="B5661" t="s">
        <v>25259</v>
      </c>
      <c r="F5661" s="3" t="s">
        <v>25258</v>
      </c>
      <c r="G5661" s="3" t="s">
        <v>27136</v>
      </c>
      <c r="H5661" s="3" t="str">
        <f t="shared" si="88"/>
        <v>41079,</v>
      </c>
      <c r="J5661" s="3" t="s">
        <v>13604</v>
      </c>
      <c r="K5661" t="s">
        <v>13605</v>
      </c>
      <c r="L5661">
        <v>1</v>
      </c>
    </row>
    <row r="5662" spans="1:12">
      <c r="A5662" s="3" t="s">
        <v>24702</v>
      </c>
      <c r="B5662" t="s">
        <v>24703</v>
      </c>
      <c r="F5662" s="3" t="s">
        <v>24702</v>
      </c>
      <c r="G5662" s="3" t="s">
        <v>27136</v>
      </c>
      <c r="H5662" s="3" t="str">
        <f t="shared" si="88"/>
        <v>41080,</v>
      </c>
      <c r="J5662" s="3" t="s">
        <v>2215</v>
      </c>
      <c r="K5662" t="s">
        <v>2216</v>
      </c>
      <c r="L5662">
        <v>1</v>
      </c>
    </row>
    <row r="5663" spans="1:12">
      <c r="A5663" s="3" t="s">
        <v>25529</v>
      </c>
      <c r="B5663" t="s">
        <v>10112</v>
      </c>
      <c r="F5663" s="3" t="s">
        <v>25529</v>
      </c>
      <c r="G5663" s="3" t="s">
        <v>27136</v>
      </c>
      <c r="H5663" s="3" t="str">
        <f t="shared" si="88"/>
        <v>41082,</v>
      </c>
      <c r="J5663" s="3" t="s">
        <v>13606</v>
      </c>
      <c r="K5663" t="s">
        <v>13607</v>
      </c>
      <c r="L5663">
        <v>1</v>
      </c>
    </row>
    <row r="5664" spans="1:12">
      <c r="A5664" s="3" t="s">
        <v>25530</v>
      </c>
      <c r="B5664" t="s">
        <v>25531</v>
      </c>
      <c r="F5664" s="3" t="s">
        <v>25530</v>
      </c>
      <c r="G5664" s="3" t="s">
        <v>27136</v>
      </c>
      <c r="H5664" s="3" t="str">
        <f t="shared" si="88"/>
        <v>41092,</v>
      </c>
      <c r="J5664" s="3" t="s">
        <v>13608</v>
      </c>
      <c r="K5664" t="s">
        <v>13609</v>
      </c>
      <c r="L5664">
        <v>1</v>
      </c>
    </row>
    <row r="5665" spans="1:12">
      <c r="A5665" s="3" t="s">
        <v>25260</v>
      </c>
      <c r="B5665" t="s">
        <v>25261</v>
      </c>
      <c r="F5665" s="3" t="s">
        <v>25260</v>
      </c>
      <c r="G5665" s="3" t="s">
        <v>27136</v>
      </c>
      <c r="H5665" s="3" t="str">
        <f t="shared" si="88"/>
        <v>41093,</v>
      </c>
      <c r="J5665" s="3" t="s">
        <v>13610</v>
      </c>
      <c r="K5665" t="s">
        <v>13611</v>
      </c>
      <c r="L5665">
        <v>1</v>
      </c>
    </row>
    <row r="5666" spans="1:12">
      <c r="A5666" s="3" t="s">
        <v>25532</v>
      </c>
      <c r="B5666" t="s">
        <v>5912</v>
      </c>
      <c r="F5666" s="3" t="s">
        <v>25532</v>
      </c>
      <c r="G5666" s="3" t="s">
        <v>27136</v>
      </c>
      <c r="H5666" s="3" t="str">
        <f t="shared" si="88"/>
        <v>41094,</v>
      </c>
      <c r="J5666" s="3" t="s">
        <v>2217</v>
      </c>
      <c r="K5666" t="s">
        <v>2218</v>
      </c>
      <c r="L5666">
        <v>1</v>
      </c>
    </row>
    <row r="5667" spans="1:12">
      <c r="A5667" s="3" t="s">
        <v>25487</v>
      </c>
      <c r="B5667" t="s">
        <v>25488</v>
      </c>
      <c r="F5667" s="3" t="s">
        <v>25487</v>
      </c>
      <c r="G5667" s="3" t="s">
        <v>27136</v>
      </c>
      <c r="H5667" s="3" t="str">
        <f t="shared" si="88"/>
        <v>41097,</v>
      </c>
      <c r="J5667" s="3" t="s">
        <v>2219</v>
      </c>
      <c r="K5667" t="s">
        <v>2220</v>
      </c>
      <c r="L5667">
        <v>1</v>
      </c>
    </row>
    <row r="5668" spans="1:12">
      <c r="A5668" s="3" t="s">
        <v>25262</v>
      </c>
      <c r="B5668" t="s">
        <v>25263</v>
      </c>
      <c r="F5668" s="3" t="s">
        <v>25262</v>
      </c>
      <c r="G5668" s="3" t="s">
        <v>27136</v>
      </c>
      <c r="H5668" s="3" t="str">
        <f t="shared" si="88"/>
        <v>41098,</v>
      </c>
      <c r="J5668" s="3" t="s">
        <v>13612</v>
      </c>
      <c r="K5668" t="s">
        <v>13613</v>
      </c>
      <c r="L5668">
        <v>1</v>
      </c>
    </row>
    <row r="5669" spans="1:12">
      <c r="A5669" s="3" t="s">
        <v>25533</v>
      </c>
      <c r="B5669" t="s">
        <v>25534</v>
      </c>
      <c r="F5669" s="3" t="s">
        <v>25533</v>
      </c>
      <c r="G5669" s="3" t="s">
        <v>27136</v>
      </c>
      <c r="H5669" s="3" t="str">
        <f t="shared" si="88"/>
        <v>41099,</v>
      </c>
      <c r="J5669" s="3" t="s">
        <v>13614</v>
      </c>
      <c r="K5669" t="s">
        <v>13615</v>
      </c>
      <c r="L5669">
        <v>1</v>
      </c>
    </row>
    <row r="5670" spans="1:12">
      <c r="A5670" s="3" t="s">
        <v>25264</v>
      </c>
      <c r="B5670" t="s">
        <v>25265</v>
      </c>
      <c r="F5670" s="3" t="s">
        <v>25264</v>
      </c>
      <c r="G5670" s="3" t="s">
        <v>27136</v>
      </c>
      <c r="H5670" s="3" t="str">
        <f t="shared" si="88"/>
        <v>41100,</v>
      </c>
      <c r="J5670" s="3" t="s">
        <v>13616</v>
      </c>
      <c r="K5670" t="s">
        <v>13617</v>
      </c>
      <c r="L5670">
        <v>1</v>
      </c>
    </row>
    <row r="5671" spans="1:12">
      <c r="A5671" s="3" t="s">
        <v>25266</v>
      </c>
      <c r="B5671" t="s">
        <v>25267</v>
      </c>
      <c r="F5671" s="3" t="s">
        <v>25266</v>
      </c>
      <c r="G5671" s="3" t="s">
        <v>27136</v>
      </c>
      <c r="H5671" s="3" t="str">
        <f t="shared" si="88"/>
        <v>41101,</v>
      </c>
      <c r="J5671" s="3" t="s">
        <v>13619</v>
      </c>
      <c r="K5671" t="s">
        <v>13620</v>
      </c>
      <c r="L5671">
        <v>1</v>
      </c>
    </row>
    <row r="5672" spans="1:12">
      <c r="A5672" s="3" t="s">
        <v>25268</v>
      </c>
      <c r="B5672" t="s">
        <v>25269</v>
      </c>
      <c r="F5672" s="3" t="s">
        <v>25268</v>
      </c>
      <c r="G5672" s="3" t="s">
        <v>27136</v>
      </c>
      <c r="H5672" s="3" t="str">
        <f t="shared" si="88"/>
        <v>41102,</v>
      </c>
      <c r="J5672" s="3" t="s">
        <v>13621</v>
      </c>
      <c r="K5672" t="s">
        <v>13622</v>
      </c>
      <c r="L5672">
        <v>1</v>
      </c>
    </row>
    <row r="5673" spans="1:12">
      <c r="A5673" s="3" t="s">
        <v>25270</v>
      </c>
      <c r="B5673" t="s">
        <v>25271</v>
      </c>
      <c r="F5673" s="3" t="s">
        <v>25270</v>
      </c>
      <c r="G5673" s="3" t="s">
        <v>27136</v>
      </c>
      <c r="H5673" s="3" t="str">
        <f t="shared" si="88"/>
        <v>41103,</v>
      </c>
      <c r="J5673" s="3" t="s">
        <v>13623</v>
      </c>
      <c r="K5673" t="s">
        <v>13624</v>
      </c>
      <c r="L5673">
        <v>1</v>
      </c>
    </row>
    <row r="5674" spans="1:12">
      <c r="A5674" s="3" t="s">
        <v>25272</v>
      </c>
      <c r="B5674" t="s">
        <v>25273</v>
      </c>
      <c r="F5674" s="3" t="s">
        <v>25272</v>
      </c>
      <c r="G5674" s="3" t="s">
        <v>27136</v>
      </c>
      <c r="H5674" s="3" t="str">
        <f t="shared" si="88"/>
        <v>41107,</v>
      </c>
      <c r="J5674" s="3" t="s">
        <v>13625</v>
      </c>
      <c r="K5674" t="s">
        <v>13626</v>
      </c>
      <c r="L5674">
        <v>1</v>
      </c>
    </row>
    <row r="5675" spans="1:12">
      <c r="A5675" s="3" t="s">
        <v>25274</v>
      </c>
      <c r="B5675" t="s">
        <v>25275</v>
      </c>
      <c r="F5675" s="3" t="s">
        <v>25274</v>
      </c>
      <c r="G5675" s="3" t="s">
        <v>27136</v>
      </c>
      <c r="H5675" s="3" t="str">
        <f t="shared" si="88"/>
        <v>41108,</v>
      </c>
      <c r="J5675" s="3" t="s">
        <v>13627</v>
      </c>
      <c r="K5675" t="s">
        <v>13628</v>
      </c>
      <c r="L5675">
        <v>1</v>
      </c>
    </row>
    <row r="5676" spans="1:12">
      <c r="A5676" s="3" t="s">
        <v>25276</v>
      </c>
      <c r="B5676" t="s">
        <v>25277</v>
      </c>
      <c r="F5676" s="3" t="s">
        <v>25276</v>
      </c>
      <c r="G5676" s="3" t="s">
        <v>27136</v>
      </c>
      <c r="H5676" s="3" t="str">
        <f t="shared" si="88"/>
        <v>41109,</v>
      </c>
      <c r="J5676" s="3" t="s">
        <v>13629</v>
      </c>
      <c r="K5676" t="s">
        <v>13630</v>
      </c>
      <c r="L5676">
        <v>1</v>
      </c>
    </row>
    <row r="5677" spans="1:12">
      <c r="A5677" s="3" t="s">
        <v>25535</v>
      </c>
      <c r="B5677" t="s">
        <v>25536</v>
      </c>
      <c r="F5677" s="3" t="s">
        <v>25535</v>
      </c>
      <c r="G5677" s="3" t="s">
        <v>27136</v>
      </c>
      <c r="H5677" s="3" t="str">
        <f t="shared" si="88"/>
        <v>41110,</v>
      </c>
      <c r="J5677" s="3" t="s">
        <v>13631</v>
      </c>
      <c r="K5677" t="s">
        <v>13632</v>
      </c>
      <c r="L5677">
        <v>1</v>
      </c>
    </row>
    <row r="5678" spans="1:12">
      <c r="A5678" s="3" t="s">
        <v>25537</v>
      </c>
      <c r="B5678" t="s">
        <v>25538</v>
      </c>
      <c r="F5678" s="3" t="s">
        <v>25537</v>
      </c>
      <c r="G5678" s="3" t="s">
        <v>27136</v>
      </c>
      <c r="H5678" s="3" t="str">
        <f t="shared" si="88"/>
        <v>41112,</v>
      </c>
      <c r="J5678" s="3" t="s">
        <v>13633</v>
      </c>
      <c r="K5678" t="s">
        <v>13634</v>
      </c>
      <c r="L5678">
        <v>1</v>
      </c>
    </row>
    <row r="5679" spans="1:12">
      <c r="A5679" s="3" t="s">
        <v>25278</v>
      </c>
      <c r="B5679" t="s">
        <v>25279</v>
      </c>
      <c r="F5679" s="3" t="s">
        <v>25278</v>
      </c>
      <c r="G5679" s="3" t="s">
        <v>27136</v>
      </c>
      <c r="H5679" s="3" t="str">
        <f t="shared" si="88"/>
        <v>41113,</v>
      </c>
      <c r="J5679" s="3" t="s">
        <v>13635</v>
      </c>
      <c r="K5679" t="s">
        <v>13636</v>
      </c>
      <c r="L5679">
        <v>1</v>
      </c>
    </row>
    <row r="5680" spans="1:12">
      <c r="A5680" s="3" t="s">
        <v>25539</v>
      </c>
      <c r="B5680" t="s">
        <v>25540</v>
      </c>
      <c r="F5680" s="3" t="s">
        <v>25539</v>
      </c>
      <c r="G5680" s="3" t="s">
        <v>27136</v>
      </c>
      <c r="H5680" s="3" t="str">
        <f t="shared" si="88"/>
        <v>41118,</v>
      </c>
      <c r="J5680" s="3" t="s">
        <v>13637</v>
      </c>
      <c r="K5680" t="s">
        <v>13638</v>
      </c>
      <c r="L5680">
        <v>1</v>
      </c>
    </row>
    <row r="5681" spans="1:12">
      <c r="A5681" s="3" t="s">
        <v>25489</v>
      </c>
      <c r="B5681" t="s">
        <v>25490</v>
      </c>
      <c r="F5681" s="3" t="s">
        <v>25489</v>
      </c>
      <c r="G5681" s="3" t="s">
        <v>27136</v>
      </c>
      <c r="H5681" s="3" t="str">
        <f t="shared" si="88"/>
        <v>41122,</v>
      </c>
      <c r="J5681" s="3" t="s">
        <v>13641</v>
      </c>
      <c r="K5681" t="s">
        <v>13642</v>
      </c>
      <c r="L5681">
        <v>1</v>
      </c>
    </row>
    <row r="5682" spans="1:12">
      <c r="A5682" s="3" t="s">
        <v>24704</v>
      </c>
      <c r="B5682" t="s">
        <v>24705</v>
      </c>
      <c r="F5682" s="3" t="s">
        <v>24704</v>
      </c>
      <c r="G5682" s="3" t="s">
        <v>27136</v>
      </c>
      <c r="H5682" s="3" t="str">
        <f t="shared" si="88"/>
        <v>41126,</v>
      </c>
      <c r="J5682" s="3" t="s">
        <v>13643</v>
      </c>
      <c r="K5682" t="s">
        <v>13644</v>
      </c>
      <c r="L5682">
        <v>1</v>
      </c>
    </row>
    <row r="5683" spans="1:12">
      <c r="A5683" s="3" t="s">
        <v>24706</v>
      </c>
      <c r="B5683" t="s">
        <v>24707</v>
      </c>
      <c r="F5683" s="3" t="s">
        <v>24706</v>
      </c>
      <c r="G5683" s="3" t="s">
        <v>27136</v>
      </c>
      <c r="H5683" s="3" t="str">
        <f t="shared" si="88"/>
        <v>41132,</v>
      </c>
      <c r="J5683" s="3" t="s">
        <v>2221</v>
      </c>
      <c r="K5683" t="s">
        <v>2222</v>
      </c>
      <c r="L5683">
        <v>1</v>
      </c>
    </row>
    <row r="5684" spans="1:12">
      <c r="A5684" s="3" t="s">
        <v>25541</v>
      </c>
      <c r="B5684" t="s">
        <v>25542</v>
      </c>
      <c r="F5684" s="3" t="s">
        <v>25541</v>
      </c>
      <c r="G5684" s="3" t="s">
        <v>27136</v>
      </c>
      <c r="H5684" s="3" t="str">
        <f t="shared" si="88"/>
        <v>41135,</v>
      </c>
      <c r="J5684" s="3" t="s">
        <v>13645</v>
      </c>
      <c r="K5684" t="s">
        <v>13646</v>
      </c>
      <c r="L5684">
        <v>1</v>
      </c>
    </row>
    <row r="5685" spans="1:12">
      <c r="A5685" s="3" t="s">
        <v>25280</v>
      </c>
      <c r="B5685" t="s">
        <v>25281</v>
      </c>
      <c r="F5685" s="3" t="s">
        <v>25280</v>
      </c>
      <c r="G5685" s="3" t="s">
        <v>27136</v>
      </c>
      <c r="H5685" s="3" t="str">
        <f t="shared" si="88"/>
        <v>41137,</v>
      </c>
      <c r="J5685" s="3" t="s">
        <v>13647</v>
      </c>
      <c r="K5685" t="s">
        <v>13648</v>
      </c>
      <c r="L5685">
        <v>1</v>
      </c>
    </row>
    <row r="5686" spans="1:12">
      <c r="A5686" s="3" t="s">
        <v>24572</v>
      </c>
      <c r="B5686" t="s">
        <v>24573</v>
      </c>
      <c r="F5686" s="3" t="s">
        <v>24572</v>
      </c>
      <c r="G5686" s="3" t="s">
        <v>27136</v>
      </c>
      <c r="H5686" s="3" t="str">
        <f t="shared" si="88"/>
        <v>41139,</v>
      </c>
      <c r="J5686" s="3" t="s">
        <v>13649</v>
      </c>
      <c r="K5686" t="s">
        <v>13650</v>
      </c>
      <c r="L5686">
        <v>1</v>
      </c>
    </row>
    <row r="5687" spans="1:12">
      <c r="A5687" s="3" t="s">
        <v>25543</v>
      </c>
      <c r="B5687" t="s">
        <v>25544</v>
      </c>
      <c r="F5687" s="3" t="s">
        <v>25543</v>
      </c>
      <c r="G5687" s="3" t="s">
        <v>27136</v>
      </c>
      <c r="H5687" s="3" t="str">
        <f t="shared" si="88"/>
        <v>41140,</v>
      </c>
      <c r="J5687" s="3" t="s">
        <v>13651</v>
      </c>
      <c r="K5687" t="s">
        <v>13652</v>
      </c>
      <c r="L5687">
        <v>1</v>
      </c>
    </row>
    <row r="5688" spans="1:12">
      <c r="A5688" s="3" t="s">
        <v>25282</v>
      </c>
      <c r="B5688" t="s">
        <v>25283</v>
      </c>
      <c r="F5688" s="3" t="s">
        <v>25282</v>
      </c>
      <c r="G5688" s="3" t="s">
        <v>27136</v>
      </c>
      <c r="H5688" s="3" t="str">
        <f t="shared" si="88"/>
        <v>41142,</v>
      </c>
      <c r="J5688" s="3" t="s">
        <v>2223</v>
      </c>
      <c r="K5688" t="s">
        <v>2224</v>
      </c>
      <c r="L5688">
        <v>1</v>
      </c>
    </row>
    <row r="5689" spans="1:12">
      <c r="A5689" s="3" t="s">
        <v>25284</v>
      </c>
      <c r="B5689" t="s">
        <v>25285</v>
      </c>
      <c r="F5689" s="3" t="s">
        <v>25284</v>
      </c>
      <c r="G5689" s="3" t="s">
        <v>27136</v>
      </c>
      <c r="H5689" s="3" t="str">
        <f t="shared" si="88"/>
        <v>41144,</v>
      </c>
      <c r="J5689" s="3" t="s">
        <v>13655</v>
      </c>
      <c r="K5689" t="s">
        <v>13656</v>
      </c>
      <c r="L5689">
        <v>1</v>
      </c>
    </row>
    <row r="5690" spans="1:12">
      <c r="A5690" s="3" t="s">
        <v>25545</v>
      </c>
      <c r="B5690" t="s">
        <v>25546</v>
      </c>
      <c r="F5690" s="3" t="s">
        <v>25545</v>
      </c>
      <c r="G5690" s="3" t="s">
        <v>27136</v>
      </c>
      <c r="H5690" s="3" t="str">
        <f t="shared" si="88"/>
        <v>41145,</v>
      </c>
      <c r="J5690" s="3" t="s">
        <v>13657</v>
      </c>
      <c r="K5690" t="s">
        <v>13658</v>
      </c>
      <c r="L5690">
        <v>1</v>
      </c>
    </row>
    <row r="5691" spans="1:12">
      <c r="A5691" s="3" t="s">
        <v>24708</v>
      </c>
      <c r="B5691" t="s">
        <v>24709</v>
      </c>
      <c r="F5691" s="3" t="s">
        <v>24708</v>
      </c>
      <c r="G5691" s="3" t="s">
        <v>27136</v>
      </c>
      <c r="H5691" s="3" t="str">
        <f t="shared" si="88"/>
        <v>41146,</v>
      </c>
      <c r="J5691" s="3" t="s">
        <v>13661</v>
      </c>
      <c r="K5691" t="s">
        <v>13662</v>
      </c>
      <c r="L5691">
        <v>1</v>
      </c>
    </row>
    <row r="5692" spans="1:12">
      <c r="A5692" s="3" t="s">
        <v>25547</v>
      </c>
      <c r="B5692" t="s">
        <v>25548</v>
      </c>
      <c r="F5692" s="3" t="s">
        <v>25547</v>
      </c>
      <c r="G5692" s="3" t="s">
        <v>27136</v>
      </c>
      <c r="H5692" s="3" t="str">
        <f t="shared" si="88"/>
        <v>41147,</v>
      </c>
      <c r="J5692" s="3" t="s">
        <v>13663</v>
      </c>
      <c r="K5692" t="s">
        <v>13664</v>
      </c>
      <c r="L5692">
        <v>1</v>
      </c>
    </row>
    <row r="5693" spans="1:12">
      <c r="A5693" s="3" t="s">
        <v>25286</v>
      </c>
      <c r="B5693" t="s">
        <v>25287</v>
      </c>
      <c r="F5693" s="3" t="s">
        <v>25286</v>
      </c>
      <c r="G5693" s="3" t="s">
        <v>27136</v>
      </c>
      <c r="H5693" s="3" t="str">
        <f t="shared" si="88"/>
        <v>41149,</v>
      </c>
      <c r="J5693" s="3" t="s">
        <v>13665</v>
      </c>
      <c r="K5693" t="s">
        <v>13666</v>
      </c>
      <c r="L5693">
        <v>1</v>
      </c>
    </row>
    <row r="5694" spans="1:12">
      <c r="A5694" s="3" t="s">
        <v>24710</v>
      </c>
      <c r="B5694" t="s">
        <v>24711</v>
      </c>
      <c r="F5694" s="3" t="s">
        <v>24710</v>
      </c>
      <c r="G5694" s="3" t="s">
        <v>27136</v>
      </c>
      <c r="H5694" s="3" t="str">
        <f t="shared" si="88"/>
        <v>41151,</v>
      </c>
      <c r="J5694" s="3" t="s">
        <v>13667</v>
      </c>
      <c r="K5694" t="s">
        <v>13668</v>
      </c>
      <c r="L5694">
        <v>1</v>
      </c>
    </row>
    <row r="5695" spans="1:12">
      <c r="A5695" s="3" t="s">
        <v>25288</v>
      </c>
      <c r="B5695" t="s">
        <v>25289</v>
      </c>
      <c r="F5695" s="3" t="s">
        <v>25288</v>
      </c>
      <c r="G5695" s="3" t="s">
        <v>27136</v>
      </c>
      <c r="H5695" s="3" t="str">
        <f t="shared" si="88"/>
        <v>41153,</v>
      </c>
      <c r="J5695" s="3" t="s">
        <v>13669</v>
      </c>
      <c r="K5695" t="s">
        <v>13670</v>
      </c>
      <c r="L5695">
        <v>1</v>
      </c>
    </row>
    <row r="5696" spans="1:12">
      <c r="A5696" s="3" t="s">
        <v>25549</v>
      </c>
      <c r="B5696" t="s">
        <v>25550</v>
      </c>
      <c r="F5696" s="3" t="s">
        <v>25549</v>
      </c>
      <c r="G5696" s="3" t="s">
        <v>27136</v>
      </c>
      <c r="H5696" s="3" t="str">
        <f t="shared" si="88"/>
        <v>41157,</v>
      </c>
      <c r="J5696" s="3" t="s">
        <v>13671</v>
      </c>
      <c r="K5696" t="s">
        <v>13672</v>
      </c>
      <c r="L5696">
        <v>1</v>
      </c>
    </row>
    <row r="5697" spans="1:12">
      <c r="A5697" s="3" t="s">
        <v>25290</v>
      </c>
      <c r="B5697" t="s">
        <v>25291</v>
      </c>
      <c r="F5697" s="3" t="s">
        <v>25290</v>
      </c>
      <c r="G5697" s="3" t="s">
        <v>27136</v>
      </c>
      <c r="H5697" s="3" t="str">
        <f t="shared" si="88"/>
        <v>41163,</v>
      </c>
      <c r="J5697" s="3" t="s">
        <v>13673</v>
      </c>
      <c r="K5697" t="s">
        <v>13674</v>
      </c>
      <c r="L5697">
        <v>1</v>
      </c>
    </row>
    <row r="5698" spans="1:12">
      <c r="A5698" s="3" t="s">
        <v>24712</v>
      </c>
      <c r="B5698" t="s">
        <v>24713</v>
      </c>
      <c r="F5698" s="3" t="s">
        <v>24712</v>
      </c>
      <c r="G5698" s="3" t="s">
        <v>27136</v>
      </c>
      <c r="H5698" s="3" t="str">
        <f t="shared" ref="H5698:H5761" si="89">F5698&amp;G5698</f>
        <v>41164,</v>
      </c>
      <c r="J5698" s="3" t="s">
        <v>13675</v>
      </c>
      <c r="K5698" t="s">
        <v>13676</v>
      </c>
      <c r="L5698">
        <v>1</v>
      </c>
    </row>
    <row r="5699" spans="1:12">
      <c r="A5699" s="3" t="s">
        <v>25551</v>
      </c>
      <c r="B5699" t="s">
        <v>25552</v>
      </c>
      <c r="F5699" s="3" t="s">
        <v>25551</v>
      </c>
      <c r="G5699" s="3" t="s">
        <v>27136</v>
      </c>
      <c r="H5699" s="3" t="str">
        <f t="shared" si="89"/>
        <v>41166,</v>
      </c>
      <c r="J5699" s="3" t="s">
        <v>13677</v>
      </c>
      <c r="K5699" t="s">
        <v>13678</v>
      </c>
      <c r="L5699">
        <v>1</v>
      </c>
    </row>
    <row r="5700" spans="1:12">
      <c r="A5700" s="3" t="s">
        <v>25292</v>
      </c>
      <c r="B5700" t="s">
        <v>25293</v>
      </c>
      <c r="F5700" s="3" t="s">
        <v>25292</v>
      </c>
      <c r="G5700" s="3" t="s">
        <v>27136</v>
      </c>
      <c r="H5700" s="3" t="str">
        <f t="shared" si="89"/>
        <v>41167,</v>
      </c>
      <c r="J5700" s="3" t="s">
        <v>13679</v>
      </c>
      <c r="K5700" t="s">
        <v>13680</v>
      </c>
      <c r="L5700">
        <v>1</v>
      </c>
    </row>
    <row r="5701" spans="1:12">
      <c r="A5701" s="3" t="s">
        <v>25294</v>
      </c>
      <c r="B5701" t="s">
        <v>25295</v>
      </c>
      <c r="F5701" s="3" t="s">
        <v>25294</v>
      </c>
      <c r="G5701" s="3" t="s">
        <v>27136</v>
      </c>
      <c r="H5701" s="3" t="str">
        <f t="shared" si="89"/>
        <v>41169,</v>
      </c>
      <c r="J5701" s="3" t="s">
        <v>13681</v>
      </c>
      <c r="K5701" t="s">
        <v>12826</v>
      </c>
      <c r="L5701">
        <v>1</v>
      </c>
    </row>
    <row r="5702" spans="1:12">
      <c r="A5702" s="3" t="s">
        <v>25553</v>
      </c>
      <c r="B5702" t="s">
        <v>25554</v>
      </c>
      <c r="F5702" s="3" t="s">
        <v>25553</v>
      </c>
      <c r="G5702" s="3" t="s">
        <v>27136</v>
      </c>
      <c r="H5702" s="3" t="str">
        <f t="shared" si="89"/>
        <v>41170,</v>
      </c>
      <c r="J5702" s="3" t="s">
        <v>13682</v>
      </c>
      <c r="K5702" t="s">
        <v>13683</v>
      </c>
      <c r="L5702">
        <v>1</v>
      </c>
    </row>
    <row r="5703" spans="1:12">
      <c r="A5703" s="3" t="s">
        <v>24714</v>
      </c>
      <c r="B5703" t="s">
        <v>24715</v>
      </c>
      <c r="F5703" s="3" t="s">
        <v>24714</v>
      </c>
      <c r="G5703" s="3" t="s">
        <v>27136</v>
      </c>
      <c r="H5703" s="3" t="str">
        <f t="shared" si="89"/>
        <v>41180,</v>
      </c>
      <c r="J5703" s="3" t="s">
        <v>2225</v>
      </c>
      <c r="K5703" t="s">
        <v>2226</v>
      </c>
      <c r="L5703">
        <v>1</v>
      </c>
    </row>
    <row r="5704" spans="1:12">
      <c r="A5704" s="3" t="s">
        <v>24716</v>
      </c>
      <c r="B5704" t="s">
        <v>11228</v>
      </c>
      <c r="F5704" s="3" t="s">
        <v>24716</v>
      </c>
      <c r="G5704" s="3" t="s">
        <v>27136</v>
      </c>
      <c r="H5704" s="3" t="str">
        <f t="shared" si="89"/>
        <v>41181,</v>
      </c>
      <c r="J5704" s="3" t="s">
        <v>13684</v>
      </c>
      <c r="K5704" t="s">
        <v>13685</v>
      </c>
      <c r="L5704">
        <v>1</v>
      </c>
    </row>
    <row r="5705" spans="1:12">
      <c r="A5705" s="3" t="s">
        <v>25296</v>
      </c>
      <c r="B5705" t="s">
        <v>25297</v>
      </c>
      <c r="F5705" s="3" t="s">
        <v>25296</v>
      </c>
      <c r="G5705" s="3" t="s">
        <v>27136</v>
      </c>
      <c r="H5705" s="3" t="str">
        <f t="shared" si="89"/>
        <v>41184,</v>
      </c>
      <c r="J5705" s="3" t="s">
        <v>13686</v>
      </c>
      <c r="K5705" t="s">
        <v>13687</v>
      </c>
      <c r="L5705">
        <v>1</v>
      </c>
    </row>
    <row r="5706" spans="1:12">
      <c r="A5706" s="3" t="s">
        <v>25555</v>
      </c>
      <c r="B5706" t="s">
        <v>25556</v>
      </c>
      <c r="F5706" s="3" t="s">
        <v>25555</v>
      </c>
      <c r="G5706" s="3" t="s">
        <v>27136</v>
      </c>
      <c r="H5706" s="3" t="str">
        <f t="shared" si="89"/>
        <v>41185,</v>
      </c>
      <c r="J5706" s="3" t="s">
        <v>13688</v>
      </c>
      <c r="K5706" t="s">
        <v>13689</v>
      </c>
      <c r="L5706">
        <v>1</v>
      </c>
    </row>
    <row r="5707" spans="1:12">
      <c r="A5707" s="3" t="s">
        <v>24717</v>
      </c>
      <c r="B5707" t="s">
        <v>24718</v>
      </c>
      <c r="F5707" s="3" t="s">
        <v>24717</v>
      </c>
      <c r="G5707" s="3" t="s">
        <v>27136</v>
      </c>
      <c r="H5707" s="3" t="str">
        <f t="shared" si="89"/>
        <v>41189,</v>
      </c>
      <c r="J5707" s="3" t="s">
        <v>13690</v>
      </c>
      <c r="K5707" t="s">
        <v>13691</v>
      </c>
      <c r="L5707">
        <v>1</v>
      </c>
    </row>
    <row r="5708" spans="1:12">
      <c r="A5708" s="3" t="s">
        <v>25298</v>
      </c>
      <c r="B5708" t="s">
        <v>25299</v>
      </c>
      <c r="F5708" s="3" t="s">
        <v>25298</v>
      </c>
      <c r="G5708" s="3" t="s">
        <v>27136</v>
      </c>
      <c r="H5708" s="3" t="str">
        <f t="shared" si="89"/>
        <v>41192,</v>
      </c>
      <c r="J5708" s="3" t="s">
        <v>13692</v>
      </c>
      <c r="K5708" t="s">
        <v>13693</v>
      </c>
      <c r="L5708">
        <v>1</v>
      </c>
    </row>
    <row r="5709" spans="1:12">
      <c r="A5709" s="3" t="s">
        <v>25557</v>
      </c>
      <c r="B5709" t="s">
        <v>25558</v>
      </c>
      <c r="F5709" s="3" t="s">
        <v>25557</v>
      </c>
      <c r="G5709" s="3" t="s">
        <v>27136</v>
      </c>
      <c r="H5709" s="3" t="str">
        <f t="shared" si="89"/>
        <v>41194,</v>
      </c>
      <c r="J5709" s="3" t="s">
        <v>13694</v>
      </c>
      <c r="K5709" t="s">
        <v>13695</v>
      </c>
      <c r="L5709">
        <v>1</v>
      </c>
    </row>
    <row r="5710" spans="1:12">
      <c r="A5710" s="3" t="s">
        <v>25559</v>
      </c>
      <c r="B5710" t="s">
        <v>25560</v>
      </c>
      <c r="F5710" s="3" t="s">
        <v>25559</v>
      </c>
      <c r="G5710" s="3" t="s">
        <v>27136</v>
      </c>
      <c r="H5710" s="3" t="str">
        <f t="shared" si="89"/>
        <v>41195,</v>
      </c>
      <c r="J5710" s="3" t="s">
        <v>13696</v>
      </c>
      <c r="K5710" t="s">
        <v>13697</v>
      </c>
      <c r="L5710">
        <v>1</v>
      </c>
    </row>
    <row r="5711" spans="1:12">
      <c r="A5711" s="3" t="s">
        <v>24719</v>
      </c>
      <c r="B5711" t="s">
        <v>24720</v>
      </c>
      <c r="F5711" s="3" t="s">
        <v>24719</v>
      </c>
      <c r="G5711" s="3" t="s">
        <v>27136</v>
      </c>
      <c r="H5711" s="3" t="str">
        <f t="shared" si="89"/>
        <v>41198,</v>
      </c>
      <c r="J5711" s="3" t="s">
        <v>13698</v>
      </c>
      <c r="K5711" t="s">
        <v>13699</v>
      </c>
      <c r="L5711">
        <v>1</v>
      </c>
    </row>
    <row r="5712" spans="1:12">
      <c r="A5712" s="3" t="s">
        <v>25300</v>
      </c>
      <c r="B5712" t="s">
        <v>25301</v>
      </c>
      <c r="F5712" s="3" t="s">
        <v>25300</v>
      </c>
      <c r="G5712" s="3" t="s">
        <v>27136</v>
      </c>
      <c r="H5712" s="3" t="str">
        <f t="shared" si="89"/>
        <v>41199,</v>
      </c>
      <c r="J5712" s="3" t="s">
        <v>13700</v>
      </c>
      <c r="K5712" t="s">
        <v>13701</v>
      </c>
      <c r="L5712">
        <v>1</v>
      </c>
    </row>
    <row r="5713" spans="1:12">
      <c r="A5713" s="3" t="s">
        <v>25302</v>
      </c>
      <c r="B5713" t="s">
        <v>7503</v>
      </c>
      <c r="F5713" s="3" t="s">
        <v>25302</v>
      </c>
      <c r="G5713" s="3" t="s">
        <v>27136</v>
      </c>
      <c r="H5713" s="3" t="str">
        <f t="shared" si="89"/>
        <v>41201,</v>
      </c>
      <c r="J5713" s="3" t="s">
        <v>13702</v>
      </c>
      <c r="K5713" t="s">
        <v>13703</v>
      </c>
      <c r="L5713">
        <v>1</v>
      </c>
    </row>
    <row r="5714" spans="1:12">
      <c r="A5714" s="3" t="s">
        <v>25303</v>
      </c>
      <c r="B5714" t="s">
        <v>25304</v>
      </c>
      <c r="F5714" s="3" t="s">
        <v>25303</v>
      </c>
      <c r="G5714" s="3" t="s">
        <v>27136</v>
      </c>
      <c r="H5714" s="3" t="str">
        <f t="shared" si="89"/>
        <v>41205,</v>
      </c>
      <c r="J5714" s="3" t="s">
        <v>13706</v>
      </c>
      <c r="K5714" t="s">
        <v>13707</v>
      </c>
      <c r="L5714">
        <v>1</v>
      </c>
    </row>
    <row r="5715" spans="1:12">
      <c r="A5715" s="3" t="s">
        <v>25305</v>
      </c>
      <c r="B5715" t="s">
        <v>25306</v>
      </c>
      <c r="F5715" s="3" t="s">
        <v>25305</v>
      </c>
      <c r="G5715" s="3" t="s">
        <v>27136</v>
      </c>
      <c r="H5715" s="3" t="str">
        <f t="shared" si="89"/>
        <v>41208,</v>
      </c>
      <c r="J5715" s="3" t="s">
        <v>13708</v>
      </c>
      <c r="K5715" t="s">
        <v>13709</v>
      </c>
      <c r="L5715">
        <v>1</v>
      </c>
    </row>
    <row r="5716" spans="1:12">
      <c r="A5716" s="3" t="s">
        <v>24721</v>
      </c>
      <c r="B5716" t="s">
        <v>24722</v>
      </c>
      <c r="F5716" s="3" t="s">
        <v>24721</v>
      </c>
      <c r="G5716" s="3" t="s">
        <v>27136</v>
      </c>
      <c r="H5716" s="3" t="str">
        <f t="shared" si="89"/>
        <v>41211,</v>
      </c>
      <c r="J5716" s="3" t="s">
        <v>13710</v>
      </c>
      <c r="K5716" t="s">
        <v>13711</v>
      </c>
      <c r="L5716">
        <v>1</v>
      </c>
    </row>
    <row r="5717" spans="1:12">
      <c r="A5717" s="3" t="s">
        <v>25307</v>
      </c>
      <c r="B5717" t="s">
        <v>25308</v>
      </c>
      <c r="F5717" s="3" t="s">
        <v>25307</v>
      </c>
      <c r="G5717" s="3" t="s">
        <v>27136</v>
      </c>
      <c r="H5717" s="3" t="str">
        <f t="shared" si="89"/>
        <v>41213,</v>
      </c>
      <c r="J5717" s="3" t="s">
        <v>13712</v>
      </c>
      <c r="K5717" t="s">
        <v>4671</v>
      </c>
      <c r="L5717">
        <v>1</v>
      </c>
    </row>
    <row r="5718" spans="1:12">
      <c r="A5718" s="3" t="s">
        <v>25309</v>
      </c>
      <c r="B5718" t="s">
        <v>25310</v>
      </c>
      <c r="F5718" s="3" t="s">
        <v>25309</v>
      </c>
      <c r="G5718" s="3" t="s">
        <v>27136</v>
      </c>
      <c r="H5718" s="3" t="str">
        <f t="shared" si="89"/>
        <v>41215,</v>
      </c>
      <c r="J5718" s="3" t="s">
        <v>13713</v>
      </c>
      <c r="K5718" t="s">
        <v>13714</v>
      </c>
      <c r="L5718">
        <v>1</v>
      </c>
    </row>
    <row r="5719" spans="1:12">
      <c r="A5719" s="3" t="s">
        <v>24723</v>
      </c>
      <c r="B5719" t="s">
        <v>24724</v>
      </c>
      <c r="F5719" s="3" t="s">
        <v>24723</v>
      </c>
      <c r="G5719" s="3" t="s">
        <v>27136</v>
      </c>
      <c r="H5719" s="3" t="str">
        <f t="shared" si="89"/>
        <v>41217,</v>
      </c>
      <c r="J5719" s="3" t="s">
        <v>13715</v>
      </c>
      <c r="K5719" t="s">
        <v>13716</v>
      </c>
      <c r="L5719">
        <v>1</v>
      </c>
    </row>
    <row r="5720" spans="1:12">
      <c r="A5720" s="3" t="s">
        <v>25491</v>
      </c>
      <c r="B5720" t="s">
        <v>25492</v>
      </c>
      <c r="F5720" s="3" t="s">
        <v>25491</v>
      </c>
      <c r="G5720" s="3" t="s">
        <v>27136</v>
      </c>
      <c r="H5720" s="3" t="str">
        <f t="shared" si="89"/>
        <v>41218,</v>
      </c>
      <c r="J5720" s="3" t="s">
        <v>13717</v>
      </c>
      <c r="K5720" t="s">
        <v>13718</v>
      </c>
      <c r="L5720">
        <v>1</v>
      </c>
    </row>
    <row r="5721" spans="1:12">
      <c r="A5721" s="3" t="s">
        <v>25493</v>
      </c>
      <c r="B5721" t="s">
        <v>5195</v>
      </c>
      <c r="F5721" s="3" t="s">
        <v>25493</v>
      </c>
      <c r="G5721" s="3" t="s">
        <v>27136</v>
      </c>
      <c r="H5721" s="3" t="str">
        <f t="shared" si="89"/>
        <v>41222,</v>
      </c>
      <c r="J5721" s="3" t="s">
        <v>13719</v>
      </c>
      <c r="K5721" t="s">
        <v>13720</v>
      </c>
      <c r="L5721">
        <v>1</v>
      </c>
    </row>
    <row r="5722" spans="1:12">
      <c r="A5722" s="3" t="s">
        <v>25311</v>
      </c>
      <c r="B5722" t="s">
        <v>25312</v>
      </c>
      <c r="F5722" s="3" t="s">
        <v>25311</v>
      </c>
      <c r="G5722" s="3" t="s">
        <v>27136</v>
      </c>
      <c r="H5722" s="3" t="str">
        <f t="shared" si="89"/>
        <v>41225,</v>
      </c>
      <c r="J5722" s="3" t="s">
        <v>13723</v>
      </c>
      <c r="K5722" t="s">
        <v>13724</v>
      </c>
      <c r="L5722">
        <v>1</v>
      </c>
    </row>
    <row r="5723" spans="1:12">
      <c r="A5723" s="3" t="s">
        <v>25313</v>
      </c>
      <c r="B5723" t="s">
        <v>25314</v>
      </c>
      <c r="F5723" s="3" t="s">
        <v>25313</v>
      </c>
      <c r="G5723" s="3" t="s">
        <v>27136</v>
      </c>
      <c r="H5723" s="3" t="str">
        <f t="shared" si="89"/>
        <v>41228,</v>
      </c>
      <c r="J5723" s="3" t="s">
        <v>13725</v>
      </c>
      <c r="K5723" t="s">
        <v>13726</v>
      </c>
      <c r="L5723">
        <v>1</v>
      </c>
    </row>
    <row r="5724" spans="1:12">
      <c r="A5724" s="3" t="s">
        <v>24725</v>
      </c>
      <c r="B5724" t="s">
        <v>24726</v>
      </c>
      <c r="F5724" s="3" t="s">
        <v>24725</v>
      </c>
      <c r="G5724" s="3" t="s">
        <v>27136</v>
      </c>
      <c r="H5724" s="3" t="str">
        <f t="shared" si="89"/>
        <v>41229,</v>
      </c>
      <c r="J5724" s="3" t="s">
        <v>13727</v>
      </c>
      <c r="K5724" t="s">
        <v>13728</v>
      </c>
      <c r="L5724">
        <v>1</v>
      </c>
    </row>
    <row r="5725" spans="1:12">
      <c r="A5725" s="3" t="s">
        <v>25561</v>
      </c>
      <c r="B5725" t="s">
        <v>25562</v>
      </c>
      <c r="F5725" s="3" t="s">
        <v>25561</v>
      </c>
      <c r="G5725" s="3" t="s">
        <v>27136</v>
      </c>
      <c r="H5725" s="3" t="str">
        <f t="shared" si="89"/>
        <v>41233,</v>
      </c>
      <c r="J5725" s="3" t="s">
        <v>13729</v>
      </c>
      <c r="K5725" t="s">
        <v>13730</v>
      </c>
      <c r="L5725">
        <v>1</v>
      </c>
    </row>
    <row r="5726" spans="1:12">
      <c r="A5726" s="3" t="s">
        <v>25315</v>
      </c>
      <c r="B5726" t="s">
        <v>25316</v>
      </c>
      <c r="F5726" s="3" t="s">
        <v>25315</v>
      </c>
      <c r="G5726" s="3" t="s">
        <v>27136</v>
      </c>
      <c r="H5726" s="3" t="str">
        <f t="shared" si="89"/>
        <v>41234,</v>
      </c>
      <c r="J5726" s="3" t="s">
        <v>13731</v>
      </c>
      <c r="K5726" t="s">
        <v>13732</v>
      </c>
      <c r="L5726">
        <v>1</v>
      </c>
    </row>
    <row r="5727" spans="1:12">
      <c r="A5727" s="3" t="s">
        <v>25317</v>
      </c>
      <c r="B5727" t="s">
        <v>25318</v>
      </c>
      <c r="F5727" s="3" t="s">
        <v>25317</v>
      </c>
      <c r="G5727" s="3" t="s">
        <v>27136</v>
      </c>
      <c r="H5727" s="3" t="str">
        <f t="shared" si="89"/>
        <v>41236,</v>
      </c>
      <c r="J5727" s="3" t="s">
        <v>13733</v>
      </c>
      <c r="K5727" t="s">
        <v>13734</v>
      </c>
      <c r="L5727">
        <v>1</v>
      </c>
    </row>
    <row r="5728" spans="1:12">
      <c r="A5728" s="3" t="s">
        <v>25563</v>
      </c>
      <c r="B5728" t="s">
        <v>25564</v>
      </c>
      <c r="F5728" s="3" t="s">
        <v>25563</v>
      </c>
      <c r="G5728" s="3" t="s">
        <v>27136</v>
      </c>
      <c r="H5728" s="3" t="str">
        <f t="shared" si="89"/>
        <v>41237,</v>
      </c>
      <c r="J5728" s="3" t="s">
        <v>13735</v>
      </c>
      <c r="K5728" t="s">
        <v>13736</v>
      </c>
      <c r="L5728">
        <v>1</v>
      </c>
    </row>
    <row r="5729" spans="1:12">
      <c r="A5729" s="3" t="s">
        <v>24727</v>
      </c>
      <c r="B5729" t="s">
        <v>24728</v>
      </c>
      <c r="F5729" s="3" t="s">
        <v>24727</v>
      </c>
      <c r="G5729" s="3" t="s">
        <v>27136</v>
      </c>
      <c r="H5729" s="3" t="str">
        <f t="shared" si="89"/>
        <v>41239,</v>
      </c>
      <c r="J5729" s="3" t="s">
        <v>13737</v>
      </c>
      <c r="K5729" t="s">
        <v>13738</v>
      </c>
      <c r="L5729">
        <v>1</v>
      </c>
    </row>
    <row r="5730" spans="1:12">
      <c r="A5730" s="3" t="s">
        <v>25319</v>
      </c>
      <c r="B5730" t="s">
        <v>25320</v>
      </c>
      <c r="F5730" s="3" t="s">
        <v>25319</v>
      </c>
      <c r="G5730" s="3" t="s">
        <v>27136</v>
      </c>
      <c r="H5730" s="3" t="str">
        <f t="shared" si="89"/>
        <v>41240,</v>
      </c>
      <c r="J5730" s="3" t="s">
        <v>13739</v>
      </c>
      <c r="K5730" t="s">
        <v>13740</v>
      </c>
      <c r="L5730">
        <v>1</v>
      </c>
    </row>
    <row r="5731" spans="1:12">
      <c r="A5731" s="3" t="s">
        <v>25494</v>
      </c>
      <c r="B5731" t="s">
        <v>25401</v>
      </c>
      <c r="F5731" s="3" t="s">
        <v>25494</v>
      </c>
      <c r="G5731" s="3" t="s">
        <v>27136</v>
      </c>
      <c r="H5731" s="3" t="str">
        <f t="shared" si="89"/>
        <v>41242,</v>
      </c>
      <c r="J5731" s="3" t="s">
        <v>13741</v>
      </c>
      <c r="K5731" t="s">
        <v>13742</v>
      </c>
      <c r="L5731">
        <v>1</v>
      </c>
    </row>
    <row r="5732" spans="1:12">
      <c r="A5732" s="3" t="s">
        <v>25565</v>
      </c>
      <c r="B5732" t="s">
        <v>25566</v>
      </c>
      <c r="F5732" s="3" t="s">
        <v>25565</v>
      </c>
      <c r="G5732" s="3" t="s">
        <v>27136</v>
      </c>
      <c r="H5732" s="3" t="str">
        <f t="shared" si="89"/>
        <v>41246,</v>
      </c>
      <c r="J5732" s="3" t="s">
        <v>13743</v>
      </c>
      <c r="K5732" t="s">
        <v>13744</v>
      </c>
      <c r="L5732">
        <v>1</v>
      </c>
    </row>
    <row r="5733" spans="1:12">
      <c r="A5733" s="3" t="s">
        <v>25567</v>
      </c>
      <c r="B5733" t="s">
        <v>25568</v>
      </c>
      <c r="F5733" s="3" t="s">
        <v>25567</v>
      </c>
      <c r="G5733" s="3" t="s">
        <v>27136</v>
      </c>
      <c r="H5733" s="3" t="str">
        <f t="shared" si="89"/>
        <v>41247,</v>
      </c>
      <c r="J5733" s="3" t="s">
        <v>13745</v>
      </c>
      <c r="K5733" t="s">
        <v>13746</v>
      </c>
      <c r="L5733">
        <v>1</v>
      </c>
    </row>
    <row r="5734" spans="1:12">
      <c r="A5734" s="3" t="s">
        <v>25321</v>
      </c>
      <c r="B5734" t="s">
        <v>11306</v>
      </c>
      <c r="F5734" s="3" t="s">
        <v>25321</v>
      </c>
      <c r="G5734" s="3" t="s">
        <v>27136</v>
      </c>
      <c r="H5734" s="3" t="str">
        <f t="shared" si="89"/>
        <v>41255,</v>
      </c>
      <c r="J5734" s="3" t="s">
        <v>13747</v>
      </c>
      <c r="K5734" t="s">
        <v>13748</v>
      </c>
      <c r="L5734">
        <v>1</v>
      </c>
    </row>
    <row r="5735" spans="1:12">
      <c r="A5735" s="3" t="s">
        <v>24729</v>
      </c>
      <c r="B5735" t="s">
        <v>24730</v>
      </c>
      <c r="F5735" s="3" t="s">
        <v>24729</v>
      </c>
      <c r="G5735" s="3" t="s">
        <v>27136</v>
      </c>
      <c r="H5735" s="3" t="str">
        <f t="shared" si="89"/>
        <v>41257,</v>
      </c>
      <c r="J5735" s="3" t="s">
        <v>13749</v>
      </c>
      <c r="K5735" t="s">
        <v>13750</v>
      </c>
      <c r="L5735">
        <v>1</v>
      </c>
    </row>
    <row r="5736" spans="1:12">
      <c r="A5736" s="3" t="s">
        <v>24731</v>
      </c>
      <c r="B5736" t="s">
        <v>24732</v>
      </c>
      <c r="F5736" s="3" t="s">
        <v>24731</v>
      </c>
      <c r="G5736" s="3" t="s">
        <v>27136</v>
      </c>
      <c r="H5736" s="3" t="str">
        <f t="shared" si="89"/>
        <v>41258,</v>
      </c>
      <c r="J5736" s="3" t="s">
        <v>13751</v>
      </c>
      <c r="K5736" t="s">
        <v>13752</v>
      </c>
      <c r="L5736">
        <v>1</v>
      </c>
    </row>
    <row r="5737" spans="1:12">
      <c r="A5737" s="3" t="s">
        <v>25322</v>
      </c>
      <c r="B5737" t="s">
        <v>25323</v>
      </c>
      <c r="F5737" s="3" t="s">
        <v>25322</v>
      </c>
      <c r="G5737" s="3" t="s">
        <v>27136</v>
      </c>
      <c r="H5737" s="3" t="str">
        <f t="shared" si="89"/>
        <v>41263,</v>
      </c>
      <c r="J5737" s="3" t="s">
        <v>13753</v>
      </c>
      <c r="K5737" t="s">
        <v>13754</v>
      </c>
      <c r="L5737">
        <v>1</v>
      </c>
    </row>
    <row r="5738" spans="1:12">
      <c r="A5738" s="3" t="s">
        <v>25324</v>
      </c>
      <c r="B5738" t="s">
        <v>25325</v>
      </c>
      <c r="F5738" s="3" t="s">
        <v>25324</v>
      </c>
      <c r="G5738" s="3" t="s">
        <v>27136</v>
      </c>
      <c r="H5738" s="3" t="str">
        <f t="shared" si="89"/>
        <v>41265,</v>
      </c>
      <c r="J5738" s="3" t="s">
        <v>13757</v>
      </c>
      <c r="K5738" t="s">
        <v>13758</v>
      </c>
      <c r="L5738">
        <v>1</v>
      </c>
    </row>
    <row r="5739" spans="1:12">
      <c r="A5739" s="3" t="s">
        <v>25569</v>
      </c>
      <c r="B5739" t="s">
        <v>25570</v>
      </c>
      <c r="F5739" s="3" t="s">
        <v>25569</v>
      </c>
      <c r="G5739" s="3" t="s">
        <v>27136</v>
      </c>
      <c r="H5739" s="3" t="str">
        <f t="shared" si="89"/>
        <v>41266,</v>
      </c>
      <c r="J5739" s="3" t="s">
        <v>13761</v>
      </c>
      <c r="K5739" t="s">
        <v>13762</v>
      </c>
      <c r="L5739">
        <v>1</v>
      </c>
    </row>
    <row r="5740" spans="1:12">
      <c r="A5740" s="3" t="s">
        <v>24733</v>
      </c>
      <c r="B5740" t="s">
        <v>24734</v>
      </c>
      <c r="F5740" s="3" t="s">
        <v>24733</v>
      </c>
      <c r="G5740" s="3" t="s">
        <v>27136</v>
      </c>
      <c r="H5740" s="3" t="str">
        <f t="shared" si="89"/>
        <v>41267,</v>
      </c>
      <c r="J5740" s="3" t="s">
        <v>13763</v>
      </c>
      <c r="K5740" t="s">
        <v>13764</v>
      </c>
      <c r="L5740">
        <v>1</v>
      </c>
    </row>
    <row r="5741" spans="1:12">
      <c r="A5741" s="3" t="s">
        <v>25571</v>
      </c>
      <c r="B5741" t="s">
        <v>25572</v>
      </c>
      <c r="F5741" s="3" t="s">
        <v>25571</v>
      </c>
      <c r="G5741" s="3" t="s">
        <v>27136</v>
      </c>
      <c r="H5741" s="3" t="str">
        <f t="shared" si="89"/>
        <v>41268,</v>
      </c>
      <c r="J5741" s="3" t="s">
        <v>13765</v>
      </c>
      <c r="K5741" t="s">
        <v>13766</v>
      </c>
      <c r="L5741">
        <v>1</v>
      </c>
    </row>
    <row r="5742" spans="1:12">
      <c r="A5742" s="3" t="s">
        <v>25573</v>
      </c>
      <c r="B5742" t="s">
        <v>25574</v>
      </c>
      <c r="F5742" s="3" t="s">
        <v>25573</v>
      </c>
      <c r="G5742" s="3" t="s">
        <v>27136</v>
      </c>
      <c r="H5742" s="3" t="str">
        <f t="shared" si="89"/>
        <v>41271,</v>
      </c>
      <c r="J5742" s="3" t="s">
        <v>13767</v>
      </c>
      <c r="K5742" t="s">
        <v>13768</v>
      </c>
      <c r="L5742">
        <v>1</v>
      </c>
    </row>
    <row r="5743" spans="1:12">
      <c r="A5743" s="3" t="s">
        <v>25326</v>
      </c>
      <c r="B5743" t="s">
        <v>25327</v>
      </c>
      <c r="F5743" s="3" t="s">
        <v>25326</v>
      </c>
      <c r="G5743" s="3" t="s">
        <v>27136</v>
      </c>
      <c r="H5743" s="3" t="str">
        <f t="shared" si="89"/>
        <v>41272,</v>
      </c>
      <c r="J5743" s="3" t="s">
        <v>13769</v>
      </c>
      <c r="K5743" t="s">
        <v>13770</v>
      </c>
      <c r="L5743">
        <v>1</v>
      </c>
    </row>
    <row r="5744" spans="1:12">
      <c r="A5744" s="3" t="s">
        <v>25328</v>
      </c>
      <c r="B5744" t="s">
        <v>25329</v>
      </c>
      <c r="F5744" s="3" t="s">
        <v>25328</v>
      </c>
      <c r="G5744" s="3" t="s">
        <v>27136</v>
      </c>
      <c r="H5744" s="3" t="str">
        <f t="shared" si="89"/>
        <v>41274,</v>
      </c>
      <c r="J5744" s="3" t="s">
        <v>13771</v>
      </c>
      <c r="K5744" t="s">
        <v>13772</v>
      </c>
      <c r="L5744">
        <v>1</v>
      </c>
    </row>
    <row r="5745" spans="1:12">
      <c r="A5745" s="3" t="s">
        <v>25330</v>
      </c>
      <c r="B5745" t="s">
        <v>25331</v>
      </c>
      <c r="F5745" s="3" t="s">
        <v>25330</v>
      </c>
      <c r="G5745" s="3" t="s">
        <v>27136</v>
      </c>
      <c r="H5745" s="3" t="str">
        <f t="shared" si="89"/>
        <v>41278,</v>
      </c>
      <c r="J5745" s="3" t="s">
        <v>13773</v>
      </c>
      <c r="K5745" t="s">
        <v>13774</v>
      </c>
      <c r="L5745">
        <v>1</v>
      </c>
    </row>
    <row r="5746" spans="1:12">
      <c r="A5746" s="3" t="s">
        <v>25332</v>
      </c>
      <c r="B5746" t="s">
        <v>25333</v>
      </c>
      <c r="F5746" s="3" t="s">
        <v>25332</v>
      </c>
      <c r="G5746" s="3" t="s">
        <v>27136</v>
      </c>
      <c r="H5746" s="3" t="str">
        <f t="shared" si="89"/>
        <v>41279,</v>
      </c>
      <c r="J5746" s="3" t="s">
        <v>13775</v>
      </c>
      <c r="K5746" t="s">
        <v>13776</v>
      </c>
      <c r="L5746">
        <v>1</v>
      </c>
    </row>
    <row r="5747" spans="1:12">
      <c r="A5747" s="3" t="s">
        <v>25575</v>
      </c>
      <c r="B5747" t="s">
        <v>25576</v>
      </c>
      <c r="F5747" s="3" t="s">
        <v>25575</v>
      </c>
      <c r="G5747" s="3" t="s">
        <v>27136</v>
      </c>
      <c r="H5747" s="3" t="str">
        <f t="shared" si="89"/>
        <v>41280,</v>
      </c>
      <c r="J5747" s="3" t="s">
        <v>13779</v>
      </c>
      <c r="K5747" t="s">
        <v>13780</v>
      </c>
      <c r="L5747">
        <v>1</v>
      </c>
    </row>
    <row r="5748" spans="1:12">
      <c r="A5748" s="3" t="s">
        <v>25334</v>
      </c>
      <c r="B5748" t="s">
        <v>25335</v>
      </c>
      <c r="F5748" s="3" t="s">
        <v>25334</v>
      </c>
      <c r="G5748" s="3" t="s">
        <v>27136</v>
      </c>
      <c r="H5748" s="3" t="str">
        <f t="shared" si="89"/>
        <v>41281,</v>
      </c>
      <c r="J5748" s="3" t="s">
        <v>13783</v>
      </c>
      <c r="K5748" t="s">
        <v>13784</v>
      </c>
      <c r="L5748">
        <v>1</v>
      </c>
    </row>
    <row r="5749" spans="1:12">
      <c r="A5749" s="3" t="s">
        <v>25577</v>
      </c>
      <c r="B5749" t="s">
        <v>25578</v>
      </c>
      <c r="F5749" s="3" t="s">
        <v>25577</v>
      </c>
      <c r="G5749" s="3" t="s">
        <v>27136</v>
      </c>
      <c r="H5749" s="3" t="str">
        <f t="shared" si="89"/>
        <v>41282,</v>
      </c>
      <c r="J5749" s="3" t="s">
        <v>13785</v>
      </c>
      <c r="K5749" t="s">
        <v>13786</v>
      </c>
      <c r="L5749">
        <v>1</v>
      </c>
    </row>
    <row r="5750" spans="1:12">
      <c r="A5750" s="3" t="s">
        <v>25336</v>
      </c>
      <c r="B5750" t="s">
        <v>25337</v>
      </c>
      <c r="F5750" s="3" t="s">
        <v>25336</v>
      </c>
      <c r="G5750" s="3" t="s">
        <v>27136</v>
      </c>
      <c r="H5750" s="3" t="str">
        <f t="shared" si="89"/>
        <v>41286,</v>
      </c>
      <c r="J5750" s="3" t="s">
        <v>13787</v>
      </c>
      <c r="K5750" t="s">
        <v>13788</v>
      </c>
      <c r="L5750">
        <v>1</v>
      </c>
    </row>
    <row r="5751" spans="1:12">
      <c r="A5751" s="3" t="s">
        <v>11854</v>
      </c>
      <c r="B5751" t="s">
        <v>11856</v>
      </c>
      <c r="F5751" s="3" t="s">
        <v>11854</v>
      </c>
      <c r="G5751" s="3" t="s">
        <v>27136</v>
      </c>
      <c r="H5751" s="3" t="str">
        <f t="shared" si="89"/>
        <v>42007,</v>
      </c>
      <c r="J5751" s="3" t="s">
        <v>13789</v>
      </c>
      <c r="K5751" t="s">
        <v>13790</v>
      </c>
      <c r="L5751">
        <v>1</v>
      </c>
    </row>
    <row r="5752" spans="1:12">
      <c r="A5752" s="3" t="s">
        <v>16267</v>
      </c>
      <c r="B5752" t="s">
        <v>16268</v>
      </c>
      <c r="F5752" s="3" t="s">
        <v>16267</v>
      </c>
      <c r="G5752" s="3" t="s">
        <v>27136</v>
      </c>
      <c r="H5752" s="3" t="str">
        <f t="shared" si="89"/>
        <v>42012,</v>
      </c>
      <c r="J5752" s="3" t="s">
        <v>2227</v>
      </c>
      <c r="K5752" t="s">
        <v>2228</v>
      </c>
      <c r="L5752">
        <v>1</v>
      </c>
    </row>
    <row r="5753" spans="1:12">
      <c r="A5753" s="3" t="s">
        <v>11857</v>
      </c>
      <c r="B5753" t="s">
        <v>11858</v>
      </c>
      <c r="F5753" s="3" t="s">
        <v>11857</v>
      </c>
      <c r="G5753" s="3" t="s">
        <v>27136</v>
      </c>
      <c r="H5753" s="3" t="str">
        <f t="shared" si="89"/>
        <v>42014,</v>
      </c>
      <c r="J5753" s="3" t="s">
        <v>13791</v>
      </c>
      <c r="K5753" t="s">
        <v>12922</v>
      </c>
      <c r="L5753">
        <v>1</v>
      </c>
    </row>
    <row r="5754" spans="1:12">
      <c r="A5754" s="3" t="s">
        <v>11859</v>
      </c>
      <c r="B5754" t="s">
        <v>11860</v>
      </c>
      <c r="F5754" s="3" t="s">
        <v>11859</v>
      </c>
      <c r="G5754" s="3" t="s">
        <v>27136</v>
      </c>
      <c r="H5754" s="3" t="str">
        <f t="shared" si="89"/>
        <v>42015,</v>
      </c>
      <c r="J5754" s="3" t="s">
        <v>13792</v>
      </c>
      <c r="K5754" t="s">
        <v>13793</v>
      </c>
      <c r="L5754">
        <v>1</v>
      </c>
    </row>
    <row r="5755" spans="1:12">
      <c r="A5755" s="3" t="s">
        <v>23782</v>
      </c>
      <c r="B5755" t="s">
        <v>23783</v>
      </c>
      <c r="F5755" s="3" t="s">
        <v>23782</v>
      </c>
      <c r="G5755" s="3" t="s">
        <v>27136</v>
      </c>
      <c r="H5755" s="3" t="str">
        <f t="shared" si="89"/>
        <v>42017,</v>
      </c>
      <c r="J5755" s="3" t="s">
        <v>13794</v>
      </c>
      <c r="K5755" t="s">
        <v>13795</v>
      </c>
      <c r="L5755">
        <v>1</v>
      </c>
    </row>
    <row r="5756" spans="1:12">
      <c r="A5756" s="3" t="s">
        <v>23785</v>
      </c>
      <c r="B5756" t="s">
        <v>23786</v>
      </c>
      <c r="F5756" s="3" t="s">
        <v>23785</v>
      </c>
      <c r="G5756" s="3" t="s">
        <v>27136</v>
      </c>
      <c r="H5756" s="3" t="str">
        <f t="shared" si="89"/>
        <v>42018,</v>
      </c>
      <c r="J5756" s="3" t="s">
        <v>13796</v>
      </c>
      <c r="K5756" t="s">
        <v>9438</v>
      </c>
      <c r="L5756">
        <v>1</v>
      </c>
    </row>
    <row r="5757" spans="1:12">
      <c r="A5757" s="3" t="s">
        <v>23787</v>
      </c>
      <c r="B5757" t="s">
        <v>23788</v>
      </c>
      <c r="F5757" s="3" t="s">
        <v>23787</v>
      </c>
      <c r="G5757" s="3" t="s">
        <v>27136</v>
      </c>
      <c r="H5757" s="3" t="str">
        <f t="shared" si="89"/>
        <v>42023,</v>
      </c>
      <c r="J5757" s="3" t="s">
        <v>13797</v>
      </c>
      <c r="K5757" t="s">
        <v>13798</v>
      </c>
      <c r="L5757">
        <v>1</v>
      </c>
    </row>
    <row r="5758" spans="1:12">
      <c r="A5758" s="3" t="s">
        <v>11861</v>
      </c>
      <c r="B5758" t="s">
        <v>11862</v>
      </c>
      <c r="F5758" s="3" t="s">
        <v>11861</v>
      </c>
      <c r="G5758" s="3" t="s">
        <v>27136</v>
      </c>
      <c r="H5758" s="3" t="str">
        <f t="shared" si="89"/>
        <v>42025,</v>
      </c>
      <c r="J5758" s="3" t="s">
        <v>13799</v>
      </c>
      <c r="K5758" t="s">
        <v>13800</v>
      </c>
      <c r="L5758">
        <v>1</v>
      </c>
    </row>
    <row r="5759" spans="1:12">
      <c r="A5759" s="3" t="s">
        <v>23789</v>
      </c>
      <c r="B5759" t="s">
        <v>23790</v>
      </c>
      <c r="F5759" s="3" t="s">
        <v>23789</v>
      </c>
      <c r="G5759" s="3" t="s">
        <v>27136</v>
      </c>
      <c r="H5759" s="3" t="str">
        <f t="shared" si="89"/>
        <v>42028,</v>
      </c>
      <c r="J5759" s="3" t="s">
        <v>13801</v>
      </c>
      <c r="K5759" t="s">
        <v>13802</v>
      </c>
      <c r="L5759">
        <v>1</v>
      </c>
    </row>
    <row r="5760" spans="1:12">
      <c r="A5760" s="3" t="s">
        <v>11863</v>
      </c>
      <c r="B5760" t="s">
        <v>11864</v>
      </c>
      <c r="F5760" s="3" t="s">
        <v>11863</v>
      </c>
      <c r="G5760" s="3" t="s">
        <v>27136</v>
      </c>
      <c r="H5760" s="3" t="str">
        <f t="shared" si="89"/>
        <v>42033,</v>
      </c>
      <c r="J5760" s="3" t="s">
        <v>13803</v>
      </c>
      <c r="K5760" t="s">
        <v>13804</v>
      </c>
      <c r="L5760">
        <v>1</v>
      </c>
    </row>
    <row r="5761" spans="1:12">
      <c r="A5761" s="3" t="s">
        <v>16269</v>
      </c>
      <c r="B5761" t="s">
        <v>16270</v>
      </c>
      <c r="F5761" s="3" t="s">
        <v>16269</v>
      </c>
      <c r="G5761" s="3" t="s">
        <v>27136</v>
      </c>
      <c r="H5761" s="3" t="str">
        <f t="shared" si="89"/>
        <v>42034,</v>
      </c>
      <c r="J5761" s="3" t="s">
        <v>13805</v>
      </c>
      <c r="K5761" t="s">
        <v>13806</v>
      </c>
      <c r="L5761">
        <v>1</v>
      </c>
    </row>
    <row r="5762" spans="1:12">
      <c r="A5762" s="3" t="s">
        <v>16125</v>
      </c>
      <c r="B5762" t="s">
        <v>16126</v>
      </c>
      <c r="F5762" s="3" t="s">
        <v>16125</v>
      </c>
      <c r="G5762" s="3" t="s">
        <v>27136</v>
      </c>
      <c r="H5762" s="3" t="str">
        <f t="shared" ref="H5762:H5825" si="90">F5762&amp;G5762</f>
        <v>42039,</v>
      </c>
      <c r="J5762" s="3" t="s">
        <v>13809</v>
      </c>
      <c r="K5762" t="s">
        <v>13810</v>
      </c>
      <c r="L5762">
        <v>1</v>
      </c>
    </row>
    <row r="5763" spans="1:12">
      <c r="A5763" s="3" t="s">
        <v>16127</v>
      </c>
      <c r="B5763" t="s">
        <v>16128</v>
      </c>
      <c r="F5763" s="3" t="s">
        <v>16127</v>
      </c>
      <c r="G5763" s="3" t="s">
        <v>27136</v>
      </c>
      <c r="H5763" s="3" t="str">
        <f t="shared" si="90"/>
        <v>42040,</v>
      </c>
      <c r="J5763" s="3" t="s">
        <v>13811</v>
      </c>
      <c r="K5763" t="s">
        <v>13812</v>
      </c>
      <c r="L5763">
        <v>1</v>
      </c>
    </row>
    <row r="5764" spans="1:12">
      <c r="A5764" s="3" t="s">
        <v>16129</v>
      </c>
      <c r="B5764" t="s">
        <v>16130</v>
      </c>
      <c r="F5764" s="3" t="s">
        <v>16129</v>
      </c>
      <c r="G5764" s="3" t="s">
        <v>27136</v>
      </c>
      <c r="H5764" s="3" t="str">
        <f t="shared" si="90"/>
        <v>42045,</v>
      </c>
      <c r="J5764" s="3" t="s">
        <v>13813</v>
      </c>
      <c r="K5764" t="s">
        <v>13814</v>
      </c>
      <c r="L5764">
        <v>1</v>
      </c>
    </row>
    <row r="5765" spans="1:12">
      <c r="A5765" s="3" t="s">
        <v>16271</v>
      </c>
      <c r="B5765" t="s">
        <v>16272</v>
      </c>
      <c r="F5765" s="3" t="s">
        <v>16271</v>
      </c>
      <c r="G5765" s="3" t="s">
        <v>27136</v>
      </c>
      <c r="H5765" s="3" t="str">
        <f t="shared" si="90"/>
        <v>42047,</v>
      </c>
      <c r="J5765" s="3" t="s">
        <v>13815</v>
      </c>
      <c r="K5765" t="s">
        <v>13816</v>
      </c>
      <c r="L5765">
        <v>1</v>
      </c>
    </row>
    <row r="5766" spans="1:12">
      <c r="A5766" s="3" t="s">
        <v>11865</v>
      </c>
      <c r="B5766" t="s">
        <v>11866</v>
      </c>
      <c r="F5766" s="3" t="s">
        <v>11865</v>
      </c>
      <c r="G5766" s="3" t="s">
        <v>27136</v>
      </c>
      <c r="H5766" s="3" t="str">
        <f t="shared" si="90"/>
        <v>42048,</v>
      </c>
      <c r="J5766" s="3" t="s">
        <v>13817</v>
      </c>
      <c r="K5766" t="s">
        <v>13818</v>
      </c>
      <c r="L5766">
        <v>1</v>
      </c>
    </row>
    <row r="5767" spans="1:12">
      <c r="A5767" s="3" t="s">
        <v>11867</v>
      </c>
      <c r="B5767" t="s">
        <v>11868</v>
      </c>
      <c r="F5767" s="3" t="s">
        <v>11867</v>
      </c>
      <c r="G5767" s="3" t="s">
        <v>27136</v>
      </c>
      <c r="H5767" s="3" t="str">
        <f t="shared" si="90"/>
        <v>42049,</v>
      </c>
      <c r="J5767" s="3" t="s">
        <v>13819</v>
      </c>
      <c r="K5767" t="s">
        <v>13820</v>
      </c>
      <c r="L5767">
        <v>1</v>
      </c>
    </row>
    <row r="5768" spans="1:12">
      <c r="A5768" s="3" t="s">
        <v>23791</v>
      </c>
      <c r="B5768" t="s">
        <v>23792</v>
      </c>
      <c r="F5768" s="3" t="s">
        <v>23791</v>
      </c>
      <c r="G5768" s="3" t="s">
        <v>27136</v>
      </c>
      <c r="H5768" s="3" t="str">
        <f t="shared" si="90"/>
        <v>42051,</v>
      </c>
      <c r="J5768" s="3" t="s">
        <v>13821</v>
      </c>
      <c r="K5768" t="s">
        <v>13822</v>
      </c>
      <c r="L5768">
        <v>1</v>
      </c>
    </row>
    <row r="5769" spans="1:12">
      <c r="A5769" s="3" t="s">
        <v>11869</v>
      </c>
      <c r="B5769" t="s">
        <v>11870</v>
      </c>
      <c r="F5769" s="3" t="s">
        <v>11869</v>
      </c>
      <c r="G5769" s="3" t="s">
        <v>27136</v>
      </c>
      <c r="H5769" s="3" t="str">
        <f t="shared" si="90"/>
        <v>42052,</v>
      </c>
      <c r="J5769" s="3" t="s">
        <v>13823</v>
      </c>
      <c r="K5769" t="s">
        <v>13824</v>
      </c>
      <c r="L5769">
        <v>1</v>
      </c>
    </row>
    <row r="5770" spans="1:12">
      <c r="A5770" s="3" t="s">
        <v>23793</v>
      </c>
      <c r="B5770" t="s">
        <v>12023</v>
      </c>
      <c r="F5770" s="3" t="s">
        <v>23793</v>
      </c>
      <c r="G5770" s="3" t="s">
        <v>27136</v>
      </c>
      <c r="H5770" s="3" t="str">
        <f t="shared" si="90"/>
        <v>42053,</v>
      </c>
      <c r="J5770" s="3" t="s">
        <v>13825</v>
      </c>
      <c r="K5770" t="s">
        <v>13826</v>
      </c>
      <c r="L5770">
        <v>1</v>
      </c>
    </row>
    <row r="5771" spans="1:12">
      <c r="A5771" s="3" t="s">
        <v>16273</v>
      </c>
      <c r="B5771" t="s">
        <v>13598</v>
      </c>
      <c r="F5771" s="3" t="s">
        <v>16273</v>
      </c>
      <c r="G5771" s="3" t="s">
        <v>27136</v>
      </c>
      <c r="H5771" s="3" t="str">
        <f t="shared" si="90"/>
        <v>42054,</v>
      </c>
      <c r="J5771" s="3" t="s">
        <v>13827</v>
      </c>
      <c r="K5771" t="s">
        <v>11691</v>
      </c>
      <c r="L5771">
        <v>1</v>
      </c>
    </row>
    <row r="5772" spans="1:12">
      <c r="A5772" s="3" t="s">
        <v>23794</v>
      </c>
      <c r="B5772" t="s">
        <v>23795</v>
      </c>
      <c r="F5772" s="3" t="s">
        <v>23794</v>
      </c>
      <c r="G5772" s="3" t="s">
        <v>27136</v>
      </c>
      <c r="H5772" s="3" t="str">
        <f t="shared" si="90"/>
        <v>42056,</v>
      </c>
      <c r="J5772" s="3" t="s">
        <v>13828</v>
      </c>
      <c r="K5772" t="s">
        <v>13829</v>
      </c>
      <c r="L5772">
        <v>1</v>
      </c>
    </row>
    <row r="5773" spans="1:12">
      <c r="A5773" s="3" t="s">
        <v>23796</v>
      </c>
      <c r="B5773" t="s">
        <v>23797</v>
      </c>
      <c r="F5773" s="3" t="s">
        <v>23796</v>
      </c>
      <c r="G5773" s="3" t="s">
        <v>27136</v>
      </c>
      <c r="H5773" s="3" t="str">
        <f t="shared" si="90"/>
        <v>42064,</v>
      </c>
      <c r="J5773" s="3" t="s">
        <v>13830</v>
      </c>
      <c r="K5773" t="s">
        <v>13831</v>
      </c>
      <c r="L5773">
        <v>1</v>
      </c>
    </row>
    <row r="5774" spans="1:12">
      <c r="A5774" s="3" t="s">
        <v>23798</v>
      </c>
      <c r="B5774" t="s">
        <v>15386</v>
      </c>
      <c r="F5774" s="3" t="s">
        <v>23798</v>
      </c>
      <c r="G5774" s="3" t="s">
        <v>27136</v>
      </c>
      <c r="H5774" s="3" t="str">
        <f t="shared" si="90"/>
        <v>42067,</v>
      </c>
      <c r="J5774" s="3" t="s">
        <v>2229</v>
      </c>
      <c r="K5774" t="s">
        <v>2230</v>
      </c>
      <c r="L5774">
        <v>1</v>
      </c>
    </row>
    <row r="5775" spans="1:12">
      <c r="A5775" s="3" t="s">
        <v>16274</v>
      </c>
      <c r="B5775" t="s">
        <v>16275</v>
      </c>
      <c r="F5775" s="3" t="s">
        <v>16274</v>
      </c>
      <c r="G5775" s="3" t="s">
        <v>27136</v>
      </c>
      <c r="H5775" s="3" t="str">
        <f t="shared" si="90"/>
        <v>42072,</v>
      </c>
      <c r="J5775" s="3" t="s">
        <v>13832</v>
      </c>
      <c r="K5775" t="s">
        <v>13833</v>
      </c>
      <c r="L5775">
        <v>1</v>
      </c>
    </row>
    <row r="5776" spans="1:12">
      <c r="A5776" s="3" t="s">
        <v>11871</v>
      </c>
      <c r="B5776" t="s">
        <v>11872</v>
      </c>
      <c r="F5776" s="3" t="s">
        <v>11871</v>
      </c>
      <c r="G5776" s="3" t="s">
        <v>27136</v>
      </c>
      <c r="H5776" s="3" t="str">
        <f t="shared" si="90"/>
        <v>42074,</v>
      </c>
      <c r="J5776" s="3" t="s">
        <v>13836</v>
      </c>
      <c r="K5776" t="s">
        <v>13837</v>
      </c>
      <c r="L5776">
        <v>1</v>
      </c>
    </row>
    <row r="5777" spans="1:12">
      <c r="A5777" s="3" t="s">
        <v>11873</v>
      </c>
      <c r="B5777" t="s">
        <v>11874</v>
      </c>
      <c r="F5777" s="3" t="s">
        <v>11873</v>
      </c>
      <c r="G5777" s="3" t="s">
        <v>27136</v>
      </c>
      <c r="H5777" s="3" t="str">
        <f t="shared" si="90"/>
        <v>42079,</v>
      </c>
      <c r="J5777" s="3" t="s">
        <v>13838</v>
      </c>
      <c r="K5777" t="s">
        <v>13839</v>
      </c>
      <c r="L5777">
        <v>1</v>
      </c>
    </row>
    <row r="5778" spans="1:12">
      <c r="A5778" s="3" t="s">
        <v>23799</v>
      </c>
      <c r="B5778" t="s">
        <v>23800</v>
      </c>
      <c r="F5778" s="3" t="s">
        <v>23799</v>
      </c>
      <c r="G5778" s="3" t="s">
        <v>27136</v>
      </c>
      <c r="H5778" s="3" t="str">
        <f t="shared" si="90"/>
        <v>42085,</v>
      </c>
      <c r="J5778" s="3" t="s">
        <v>13840</v>
      </c>
      <c r="K5778" t="s">
        <v>13841</v>
      </c>
      <c r="L5778">
        <v>1</v>
      </c>
    </row>
    <row r="5779" spans="1:12">
      <c r="A5779" s="3" t="s">
        <v>11875</v>
      </c>
      <c r="B5779" t="s">
        <v>11876</v>
      </c>
      <c r="F5779" s="3" t="s">
        <v>11875</v>
      </c>
      <c r="G5779" s="3" t="s">
        <v>27136</v>
      </c>
      <c r="H5779" s="3" t="str">
        <f t="shared" si="90"/>
        <v>42086,</v>
      </c>
      <c r="J5779" s="3" t="s">
        <v>13844</v>
      </c>
      <c r="K5779" t="s">
        <v>821</v>
      </c>
      <c r="L5779">
        <v>1</v>
      </c>
    </row>
    <row r="5780" spans="1:12">
      <c r="A5780" s="3" t="s">
        <v>16276</v>
      </c>
      <c r="B5780" t="s">
        <v>16277</v>
      </c>
      <c r="F5780" s="3" t="s">
        <v>16276</v>
      </c>
      <c r="G5780" s="3" t="s">
        <v>27136</v>
      </c>
      <c r="H5780" s="3" t="str">
        <f t="shared" si="90"/>
        <v>42087,</v>
      </c>
      <c r="J5780" s="3" t="s">
        <v>13845</v>
      </c>
      <c r="K5780" t="s">
        <v>13846</v>
      </c>
      <c r="L5780">
        <v>1</v>
      </c>
    </row>
    <row r="5781" spans="1:12">
      <c r="A5781" s="3" t="s">
        <v>16278</v>
      </c>
      <c r="B5781" t="s">
        <v>16279</v>
      </c>
      <c r="F5781" s="3" t="s">
        <v>16278</v>
      </c>
      <c r="G5781" s="3" t="s">
        <v>27136</v>
      </c>
      <c r="H5781" s="3" t="str">
        <f t="shared" si="90"/>
        <v>42089,</v>
      </c>
      <c r="J5781" s="3" t="s">
        <v>13847</v>
      </c>
      <c r="K5781" t="s">
        <v>13848</v>
      </c>
      <c r="L5781">
        <v>1</v>
      </c>
    </row>
    <row r="5782" spans="1:12">
      <c r="A5782" s="3" t="s">
        <v>23801</v>
      </c>
      <c r="B5782" t="s">
        <v>23802</v>
      </c>
      <c r="F5782" s="3" t="s">
        <v>23801</v>
      </c>
      <c r="G5782" s="3" t="s">
        <v>27136</v>
      </c>
      <c r="H5782" s="3" t="str">
        <f t="shared" si="90"/>
        <v>42093,</v>
      </c>
      <c r="J5782" s="3" t="s">
        <v>13849</v>
      </c>
      <c r="K5782" t="s">
        <v>13850</v>
      </c>
      <c r="L5782">
        <v>1</v>
      </c>
    </row>
    <row r="5783" spans="1:12">
      <c r="A5783" s="3" t="s">
        <v>23803</v>
      </c>
      <c r="B5783" t="s">
        <v>23804</v>
      </c>
      <c r="F5783" s="3" t="s">
        <v>23803</v>
      </c>
      <c r="G5783" s="3" t="s">
        <v>27136</v>
      </c>
      <c r="H5783" s="3" t="str">
        <f t="shared" si="90"/>
        <v>42101,</v>
      </c>
      <c r="J5783" s="3" t="s">
        <v>13851</v>
      </c>
      <c r="K5783" t="s">
        <v>13852</v>
      </c>
      <c r="L5783">
        <v>1</v>
      </c>
    </row>
    <row r="5784" spans="1:12">
      <c r="A5784" s="3" t="s">
        <v>11877</v>
      </c>
      <c r="B5784" t="s">
        <v>11878</v>
      </c>
      <c r="F5784" s="3" t="s">
        <v>11877</v>
      </c>
      <c r="G5784" s="3" t="s">
        <v>27136</v>
      </c>
      <c r="H5784" s="3" t="str">
        <f t="shared" si="90"/>
        <v>42104,</v>
      </c>
      <c r="J5784" s="3" t="s">
        <v>13853</v>
      </c>
      <c r="K5784" t="s">
        <v>13854</v>
      </c>
      <c r="L5784">
        <v>1</v>
      </c>
    </row>
    <row r="5785" spans="1:12">
      <c r="A5785" s="3" t="s">
        <v>11879</v>
      </c>
      <c r="B5785" t="s">
        <v>11880</v>
      </c>
      <c r="F5785" s="3" t="s">
        <v>11879</v>
      </c>
      <c r="G5785" s="3" t="s">
        <v>27136</v>
      </c>
      <c r="H5785" s="3" t="str">
        <f t="shared" si="90"/>
        <v>42112,</v>
      </c>
      <c r="J5785" s="3" t="s">
        <v>2231</v>
      </c>
      <c r="K5785" t="s">
        <v>2232</v>
      </c>
      <c r="L5785">
        <v>1</v>
      </c>
    </row>
    <row r="5786" spans="1:12">
      <c r="A5786" s="3" t="s">
        <v>16131</v>
      </c>
      <c r="B5786" t="s">
        <v>16132</v>
      </c>
      <c r="F5786" s="3" t="s">
        <v>16131</v>
      </c>
      <c r="G5786" s="3" t="s">
        <v>27136</v>
      </c>
      <c r="H5786" s="3" t="str">
        <f t="shared" si="90"/>
        <v>42114,</v>
      </c>
      <c r="J5786" s="3" t="s">
        <v>13855</v>
      </c>
      <c r="K5786" t="s">
        <v>13856</v>
      </c>
      <c r="L5786">
        <v>1</v>
      </c>
    </row>
    <row r="5787" spans="1:12">
      <c r="A5787" s="3" t="s">
        <v>16133</v>
      </c>
      <c r="B5787" t="s">
        <v>16134</v>
      </c>
      <c r="F5787" s="3" t="s">
        <v>16133</v>
      </c>
      <c r="G5787" s="3" t="s">
        <v>27136</v>
      </c>
      <c r="H5787" s="3" t="str">
        <f t="shared" si="90"/>
        <v>42121,</v>
      </c>
      <c r="J5787" s="3" t="s">
        <v>13857</v>
      </c>
      <c r="K5787" t="s">
        <v>13858</v>
      </c>
      <c r="L5787">
        <v>1</v>
      </c>
    </row>
    <row r="5788" spans="1:12">
      <c r="A5788" s="3" t="s">
        <v>23805</v>
      </c>
      <c r="B5788" t="s">
        <v>23806</v>
      </c>
      <c r="F5788" s="3" t="s">
        <v>23805</v>
      </c>
      <c r="G5788" s="3" t="s">
        <v>27136</v>
      </c>
      <c r="H5788" s="3" t="str">
        <f t="shared" si="90"/>
        <v>42124,</v>
      </c>
      <c r="J5788" s="3" t="s">
        <v>2233</v>
      </c>
      <c r="K5788" t="s">
        <v>2234</v>
      </c>
      <c r="L5788">
        <v>1</v>
      </c>
    </row>
    <row r="5789" spans="1:12">
      <c r="A5789" s="3" t="s">
        <v>23807</v>
      </c>
      <c r="B5789" t="s">
        <v>23808</v>
      </c>
      <c r="F5789" s="3" t="s">
        <v>23807</v>
      </c>
      <c r="G5789" s="3" t="s">
        <v>27136</v>
      </c>
      <c r="H5789" s="3" t="str">
        <f t="shared" si="90"/>
        <v>42129,</v>
      </c>
      <c r="J5789" s="3" t="s">
        <v>2235</v>
      </c>
      <c r="K5789" t="s">
        <v>2236</v>
      </c>
      <c r="L5789">
        <v>1</v>
      </c>
    </row>
    <row r="5790" spans="1:12">
      <c r="A5790" s="3" t="s">
        <v>11881</v>
      </c>
      <c r="B5790" t="s">
        <v>11882</v>
      </c>
      <c r="F5790" s="3" t="s">
        <v>11881</v>
      </c>
      <c r="G5790" s="3" t="s">
        <v>27136</v>
      </c>
      <c r="H5790" s="3" t="str">
        <f t="shared" si="90"/>
        <v>42131,</v>
      </c>
      <c r="J5790" s="3" t="s">
        <v>13859</v>
      </c>
      <c r="K5790" t="s">
        <v>13860</v>
      </c>
      <c r="L5790">
        <v>1</v>
      </c>
    </row>
    <row r="5791" spans="1:12">
      <c r="A5791" s="3" t="s">
        <v>23809</v>
      </c>
      <c r="B5791" t="s">
        <v>23810</v>
      </c>
      <c r="F5791" s="3" t="s">
        <v>23809</v>
      </c>
      <c r="G5791" s="3" t="s">
        <v>27136</v>
      </c>
      <c r="H5791" s="3" t="str">
        <f t="shared" si="90"/>
        <v>42132,</v>
      </c>
      <c r="J5791" s="3" t="s">
        <v>13861</v>
      </c>
      <c r="K5791" t="s">
        <v>13862</v>
      </c>
      <c r="L5791">
        <v>1</v>
      </c>
    </row>
    <row r="5792" spans="1:12">
      <c r="A5792" s="3" t="s">
        <v>11883</v>
      </c>
      <c r="B5792" t="s">
        <v>11884</v>
      </c>
      <c r="F5792" s="3" t="s">
        <v>11883</v>
      </c>
      <c r="G5792" s="3" t="s">
        <v>27136</v>
      </c>
      <c r="H5792" s="3" t="str">
        <f t="shared" si="90"/>
        <v>42141,</v>
      </c>
      <c r="J5792" s="3" t="s">
        <v>13863</v>
      </c>
      <c r="K5792" t="s">
        <v>13864</v>
      </c>
      <c r="L5792">
        <v>1</v>
      </c>
    </row>
    <row r="5793" spans="1:12">
      <c r="A5793" s="3" t="s">
        <v>11885</v>
      </c>
      <c r="B5793" t="s">
        <v>837</v>
      </c>
      <c r="F5793" s="3" t="s">
        <v>11885</v>
      </c>
      <c r="G5793" s="3" t="s">
        <v>27136</v>
      </c>
      <c r="H5793" s="3" t="str">
        <f t="shared" si="90"/>
        <v>42145,</v>
      </c>
      <c r="J5793" s="3" t="s">
        <v>2237</v>
      </c>
      <c r="K5793" t="s">
        <v>2238</v>
      </c>
      <c r="L5793">
        <v>1</v>
      </c>
    </row>
    <row r="5794" spans="1:12">
      <c r="A5794" s="3" t="s">
        <v>11886</v>
      </c>
      <c r="B5794" t="s">
        <v>11887</v>
      </c>
      <c r="F5794" s="3" t="s">
        <v>11886</v>
      </c>
      <c r="G5794" s="3" t="s">
        <v>27136</v>
      </c>
      <c r="H5794" s="3" t="str">
        <f t="shared" si="90"/>
        <v>42152,</v>
      </c>
      <c r="J5794" s="3" t="s">
        <v>13865</v>
      </c>
      <c r="K5794" t="s">
        <v>13866</v>
      </c>
      <c r="L5794">
        <v>1</v>
      </c>
    </row>
    <row r="5795" spans="1:12">
      <c r="A5795" s="3" t="s">
        <v>16280</v>
      </c>
      <c r="B5795" t="s">
        <v>16281</v>
      </c>
      <c r="F5795" s="3" t="s">
        <v>16280</v>
      </c>
      <c r="G5795" s="3" t="s">
        <v>27136</v>
      </c>
      <c r="H5795" s="3" t="str">
        <f t="shared" si="90"/>
        <v>42159,</v>
      </c>
      <c r="J5795" s="3" t="s">
        <v>13867</v>
      </c>
      <c r="K5795" t="s">
        <v>13868</v>
      </c>
      <c r="L5795">
        <v>1</v>
      </c>
    </row>
    <row r="5796" spans="1:12">
      <c r="A5796" s="3" t="s">
        <v>11888</v>
      </c>
      <c r="B5796" t="s">
        <v>11889</v>
      </c>
      <c r="F5796" s="3" t="s">
        <v>11888</v>
      </c>
      <c r="G5796" s="3" t="s">
        <v>27136</v>
      </c>
      <c r="H5796" s="3" t="str">
        <f t="shared" si="90"/>
        <v>42163,</v>
      </c>
      <c r="J5796" s="3" t="s">
        <v>2239</v>
      </c>
      <c r="K5796" t="s">
        <v>2240</v>
      </c>
      <c r="L5796">
        <v>1</v>
      </c>
    </row>
    <row r="5797" spans="1:12">
      <c r="A5797" s="3" t="s">
        <v>16282</v>
      </c>
      <c r="B5797" t="s">
        <v>16283</v>
      </c>
      <c r="F5797" s="3" t="s">
        <v>16282</v>
      </c>
      <c r="G5797" s="3" t="s">
        <v>27136</v>
      </c>
      <c r="H5797" s="3" t="str">
        <f t="shared" si="90"/>
        <v>42164,</v>
      </c>
      <c r="J5797" s="3" t="s">
        <v>13869</v>
      </c>
      <c r="K5797" t="s">
        <v>13870</v>
      </c>
      <c r="L5797">
        <v>1</v>
      </c>
    </row>
    <row r="5798" spans="1:12">
      <c r="A5798" s="3" t="s">
        <v>23811</v>
      </c>
      <c r="B5798" t="s">
        <v>23812</v>
      </c>
      <c r="F5798" s="3" t="s">
        <v>23811</v>
      </c>
      <c r="G5798" s="3" t="s">
        <v>27136</v>
      </c>
      <c r="H5798" s="3" t="str">
        <f t="shared" si="90"/>
        <v>42167,</v>
      </c>
      <c r="J5798" s="3" t="s">
        <v>13871</v>
      </c>
      <c r="K5798" t="s">
        <v>13872</v>
      </c>
      <c r="L5798">
        <v>1</v>
      </c>
    </row>
    <row r="5799" spans="1:12">
      <c r="A5799" s="3" t="s">
        <v>23813</v>
      </c>
      <c r="B5799" t="s">
        <v>23814</v>
      </c>
      <c r="F5799" s="3" t="s">
        <v>23813</v>
      </c>
      <c r="G5799" s="3" t="s">
        <v>27136</v>
      </c>
      <c r="H5799" s="3" t="str">
        <f t="shared" si="90"/>
        <v>42168,</v>
      </c>
      <c r="J5799" s="3" t="s">
        <v>13873</v>
      </c>
      <c r="K5799" t="s">
        <v>13874</v>
      </c>
      <c r="L5799">
        <v>1</v>
      </c>
    </row>
    <row r="5800" spans="1:12">
      <c r="A5800" s="3" t="s">
        <v>11890</v>
      </c>
      <c r="B5800" t="s">
        <v>11891</v>
      </c>
      <c r="F5800" s="3" t="s">
        <v>11890</v>
      </c>
      <c r="G5800" s="3" t="s">
        <v>27136</v>
      </c>
      <c r="H5800" s="3" t="str">
        <f t="shared" si="90"/>
        <v>42170,</v>
      </c>
      <c r="J5800" s="3" t="s">
        <v>13875</v>
      </c>
      <c r="K5800" t="s">
        <v>13876</v>
      </c>
      <c r="L5800">
        <v>1</v>
      </c>
    </row>
    <row r="5801" spans="1:12">
      <c r="A5801" s="3" t="s">
        <v>23815</v>
      </c>
      <c r="B5801" t="s">
        <v>23816</v>
      </c>
      <c r="F5801" s="3" t="s">
        <v>23815</v>
      </c>
      <c r="G5801" s="3" t="s">
        <v>27136</v>
      </c>
      <c r="H5801" s="3" t="str">
        <f t="shared" si="90"/>
        <v>42172,</v>
      </c>
      <c r="J5801" s="3" t="s">
        <v>13877</v>
      </c>
      <c r="K5801" t="s">
        <v>13878</v>
      </c>
      <c r="L5801">
        <v>1</v>
      </c>
    </row>
    <row r="5802" spans="1:12">
      <c r="A5802" s="3" t="s">
        <v>11892</v>
      </c>
      <c r="B5802" t="s">
        <v>11893</v>
      </c>
      <c r="F5802" s="3" t="s">
        <v>11892</v>
      </c>
      <c r="G5802" s="3" t="s">
        <v>27136</v>
      </c>
      <c r="H5802" s="3" t="str">
        <f t="shared" si="90"/>
        <v>42177,</v>
      </c>
      <c r="J5802" s="3" t="s">
        <v>13879</v>
      </c>
      <c r="K5802" t="s">
        <v>13880</v>
      </c>
      <c r="L5802">
        <v>1</v>
      </c>
    </row>
    <row r="5803" spans="1:12">
      <c r="A5803" s="3" t="s">
        <v>16135</v>
      </c>
      <c r="B5803" t="s">
        <v>16136</v>
      </c>
      <c r="F5803" s="3" t="s">
        <v>16135</v>
      </c>
      <c r="G5803" s="3" t="s">
        <v>27136</v>
      </c>
      <c r="H5803" s="3" t="str">
        <f t="shared" si="90"/>
        <v>42188,</v>
      </c>
      <c r="J5803" s="3" t="s">
        <v>13881</v>
      </c>
      <c r="K5803" t="s">
        <v>13882</v>
      </c>
      <c r="L5803">
        <v>1</v>
      </c>
    </row>
    <row r="5804" spans="1:12">
      <c r="A5804" s="3" t="s">
        <v>23817</v>
      </c>
      <c r="B5804" t="s">
        <v>23818</v>
      </c>
      <c r="F5804" s="3" t="s">
        <v>23817</v>
      </c>
      <c r="G5804" s="3" t="s">
        <v>27136</v>
      </c>
      <c r="H5804" s="3" t="str">
        <f t="shared" si="90"/>
        <v>42191,</v>
      </c>
      <c r="J5804" s="3" t="s">
        <v>13883</v>
      </c>
      <c r="K5804" t="s">
        <v>13884</v>
      </c>
      <c r="L5804">
        <v>1</v>
      </c>
    </row>
    <row r="5805" spans="1:12">
      <c r="A5805" s="3" t="s">
        <v>11894</v>
      </c>
      <c r="B5805" t="s">
        <v>11895</v>
      </c>
      <c r="F5805" s="3" t="s">
        <v>11894</v>
      </c>
      <c r="G5805" s="3" t="s">
        <v>27136</v>
      </c>
      <c r="H5805" s="3" t="str">
        <f t="shared" si="90"/>
        <v>42194,</v>
      </c>
      <c r="J5805" s="3" t="s">
        <v>13885</v>
      </c>
      <c r="K5805" t="s">
        <v>13886</v>
      </c>
      <c r="L5805">
        <v>1</v>
      </c>
    </row>
    <row r="5806" spans="1:12">
      <c r="A5806" s="3" t="s">
        <v>23819</v>
      </c>
      <c r="B5806" t="s">
        <v>23820</v>
      </c>
      <c r="F5806" s="3" t="s">
        <v>23819</v>
      </c>
      <c r="G5806" s="3" t="s">
        <v>27136</v>
      </c>
      <c r="H5806" s="3" t="str">
        <f t="shared" si="90"/>
        <v>42201,</v>
      </c>
      <c r="J5806" s="3" t="s">
        <v>13887</v>
      </c>
      <c r="K5806" t="s">
        <v>13888</v>
      </c>
      <c r="L5806">
        <v>1</v>
      </c>
    </row>
    <row r="5807" spans="1:12">
      <c r="A5807" s="3" t="s">
        <v>16137</v>
      </c>
      <c r="B5807" t="s">
        <v>16138</v>
      </c>
      <c r="F5807" s="3" t="s">
        <v>16137</v>
      </c>
      <c r="G5807" s="3" t="s">
        <v>27136</v>
      </c>
      <c r="H5807" s="3" t="str">
        <f t="shared" si="90"/>
        <v>42205,</v>
      </c>
      <c r="J5807" s="3" t="s">
        <v>13889</v>
      </c>
      <c r="K5807" t="s">
        <v>13890</v>
      </c>
      <c r="L5807">
        <v>1</v>
      </c>
    </row>
    <row r="5808" spans="1:12">
      <c r="A5808" s="3" t="s">
        <v>23821</v>
      </c>
      <c r="B5808" t="s">
        <v>23822</v>
      </c>
      <c r="F5808" s="3" t="s">
        <v>23821</v>
      </c>
      <c r="G5808" s="3" t="s">
        <v>27136</v>
      </c>
      <c r="H5808" s="3" t="str">
        <f t="shared" si="90"/>
        <v>42207,</v>
      </c>
      <c r="J5808" s="3" t="s">
        <v>13891</v>
      </c>
      <c r="K5808" t="s">
        <v>13026</v>
      </c>
      <c r="L5808">
        <v>1</v>
      </c>
    </row>
    <row r="5809" spans="1:12">
      <c r="A5809" s="3" t="s">
        <v>23823</v>
      </c>
      <c r="B5809" t="s">
        <v>23824</v>
      </c>
      <c r="F5809" s="3" t="s">
        <v>23823</v>
      </c>
      <c r="G5809" s="3" t="s">
        <v>27136</v>
      </c>
      <c r="H5809" s="3" t="str">
        <f t="shared" si="90"/>
        <v>42210,</v>
      </c>
      <c r="J5809" s="3" t="s">
        <v>2243</v>
      </c>
      <c r="K5809" t="s">
        <v>2244</v>
      </c>
      <c r="L5809">
        <v>1</v>
      </c>
    </row>
    <row r="5810" spans="1:12">
      <c r="A5810" s="3" t="s">
        <v>11896</v>
      </c>
      <c r="B5810" t="s">
        <v>11897</v>
      </c>
      <c r="F5810" s="3" t="s">
        <v>11896</v>
      </c>
      <c r="G5810" s="3" t="s">
        <v>27136</v>
      </c>
      <c r="H5810" s="3" t="str">
        <f t="shared" si="90"/>
        <v>42215,</v>
      </c>
      <c r="J5810" s="3" t="s">
        <v>13892</v>
      </c>
      <c r="K5810" t="s">
        <v>13893</v>
      </c>
      <c r="L5810">
        <v>1</v>
      </c>
    </row>
    <row r="5811" spans="1:12">
      <c r="A5811" s="3" t="s">
        <v>16284</v>
      </c>
      <c r="B5811" t="s">
        <v>16285</v>
      </c>
      <c r="F5811" s="3" t="s">
        <v>16284</v>
      </c>
      <c r="G5811" s="3" t="s">
        <v>27136</v>
      </c>
      <c r="H5811" s="3" t="str">
        <f t="shared" si="90"/>
        <v>42217,</v>
      </c>
      <c r="J5811" s="3" t="s">
        <v>13894</v>
      </c>
      <c r="K5811" t="s">
        <v>13895</v>
      </c>
      <c r="L5811">
        <v>1</v>
      </c>
    </row>
    <row r="5812" spans="1:12">
      <c r="A5812" s="3" t="s">
        <v>23825</v>
      </c>
      <c r="B5812" t="s">
        <v>23826</v>
      </c>
      <c r="F5812" s="3" t="s">
        <v>23825</v>
      </c>
      <c r="G5812" s="3" t="s">
        <v>27136</v>
      </c>
      <c r="H5812" s="3" t="str">
        <f t="shared" si="90"/>
        <v>42218,</v>
      </c>
      <c r="J5812" s="3" t="s">
        <v>13896</v>
      </c>
      <c r="K5812" t="s">
        <v>13897</v>
      </c>
      <c r="L5812">
        <v>1</v>
      </c>
    </row>
    <row r="5813" spans="1:12">
      <c r="A5813" s="3" t="s">
        <v>16286</v>
      </c>
      <c r="B5813" t="s">
        <v>16287</v>
      </c>
      <c r="F5813" s="3" t="s">
        <v>16286</v>
      </c>
      <c r="G5813" s="3" t="s">
        <v>27136</v>
      </c>
      <c r="H5813" s="3" t="str">
        <f t="shared" si="90"/>
        <v>42227,</v>
      </c>
      <c r="J5813" s="3" t="s">
        <v>13898</v>
      </c>
      <c r="K5813" t="s">
        <v>13899</v>
      </c>
      <c r="L5813">
        <v>1</v>
      </c>
    </row>
    <row r="5814" spans="1:12">
      <c r="A5814" s="3" t="s">
        <v>11898</v>
      </c>
      <c r="B5814" t="s">
        <v>11899</v>
      </c>
      <c r="F5814" s="3" t="s">
        <v>11898</v>
      </c>
      <c r="G5814" s="3" t="s">
        <v>27136</v>
      </c>
      <c r="H5814" s="3" t="str">
        <f t="shared" si="90"/>
        <v>42229,</v>
      </c>
      <c r="J5814" s="3" t="s">
        <v>13902</v>
      </c>
      <c r="K5814" t="s">
        <v>13903</v>
      </c>
      <c r="L5814">
        <v>1</v>
      </c>
    </row>
    <row r="5815" spans="1:12">
      <c r="A5815" s="3" t="s">
        <v>11900</v>
      </c>
      <c r="B5815" t="s">
        <v>11901</v>
      </c>
      <c r="F5815" s="3" t="s">
        <v>11900</v>
      </c>
      <c r="G5815" s="3" t="s">
        <v>27136</v>
      </c>
      <c r="H5815" s="3" t="str">
        <f t="shared" si="90"/>
        <v>42236,</v>
      </c>
      <c r="J5815" s="3" t="s">
        <v>13904</v>
      </c>
      <c r="K5815" t="s">
        <v>13905</v>
      </c>
      <c r="L5815">
        <v>1</v>
      </c>
    </row>
    <row r="5816" spans="1:12">
      <c r="A5816" s="3" t="s">
        <v>16288</v>
      </c>
      <c r="B5816" t="s">
        <v>16289</v>
      </c>
      <c r="F5816" s="3" t="s">
        <v>16288</v>
      </c>
      <c r="G5816" s="3" t="s">
        <v>27136</v>
      </c>
      <c r="H5816" s="3" t="str">
        <f t="shared" si="90"/>
        <v>42238,</v>
      </c>
      <c r="J5816" s="3" t="s">
        <v>13906</v>
      </c>
      <c r="K5816" t="s">
        <v>13907</v>
      </c>
      <c r="L5816">
        <v>1</v>
      </c>
    </row>
    <row r="5817" spans="1:12">
      <c r="A5817" s="3" t="s">
        <v>16290</v>
      </c>
      <c r="B5817" t="s">
        <v>16291</v>
      </c>
      <c r="F5817" s="3" t="s">
        <v>16290</v>
      </c>
      <c r="G5817" s="3" t="s">
        <v>27136</v>
      </c>
      <c r="H5817" s="3" t="str">
        <f t="shared" si="90"/>
        <v>42245,</v>
      </c>
      <c r="J5817" s="3" t="s">
        <v>13908</v>
      </c>
      <c r="K5817" t="s">
        <v>13909</v>
      </c>
      <c r="L5817">
        <v>1</v>
      </c>
    </row>
    <row r="5818" spans="1:12">
      <c r="A5818" s="3" t="s">
        <v>23827</v>
      </c>
      <c r="B5818" t="s">
        <v>23828</v>
      </c>
      <c r="F5818" s="3" t="s">
        <v>23827</v>
      </c>
      <c r="G5818" s="3" t="s">
        <v>27136</v>
      </c>
      <c r="H5818" s="3" t="str">
        <f t="shared" si="90"/>
        <v>42246,</v>
      </c>
      <c r="J5818" s="3" t="s">
        <v>13910</v>
      </c>
      <c r="K5818" t="s">
        <v>13911</v>
      </c>
      <c r="L5818">
        <v>1</v>
      </c>
    </row>
    <row r="5819" spans="1:12">
      <c r="A5819" s="3" t="s">
        <v>16292</v>
      </c>
      <c r="B5819" t="s">
        <v>16293</v>
      </c>
      <c r="F5819" s="3" t="s">
        <v>16292</v>
      </c>
      <c r="G5819" s="3" t="s">
        <v>27136</v>
      </c>
      <c r="H5819" s="3" t="str">
        <f t="shared" si="90"/>
        <v>42247,</v>
      </c>
      <c r="J5819" s="3" t="s">
        <v>13914</v>
      </c>
      <c r="K5819" t="s">
        <v>13915</v>
      </c>
      <c r="L5819">
        <v>1</v>
      </c>
    </row>
    <row r="5820" spans="1:12">
      <c r="A5820" s="3" t="s">
        <v>16294</v>
      </c>
      <c r="B5820" t="s">
        <v>16295</v>
      </c>
      <c r="F5820" s="3" t="s">
        <v>16294</v>
      </c>
      <c r="G5820" s="3" t="s">
        <v>27136</v>
      </c>
      <c r="H5820" s="3" t="str">
        <f t="shared" si="90"/>
        <v>42252,</v>
      </c>
      <c r="J5820" s="3" t="s">
        <v>13916</v>
      </c>
      <c r="K5820" t="s">
        <v>13917</v>
      </c>
      <c r="L5820">
        <v>1</v>
      </c>
    </row>
    <row r="5821" spans="1:12">
      <c r="A5821" s="3" t="s">
        <v>23829</v>
      </c>
      <c r="B5821" t="s">
        <v>23830</v>
      </c>
      <c r="F5821" s="3" t="s">
        <v>23829</v>
      </c>
      <c r="G5821" s="3" t="s">
        <v>27136</v>
      </c>
      <c r="H5821" s="3" t="str">
        <f t="shared" si="90"/>
        <v>42265,</v>
      </c>
      <c r="J5821" s="3" t="s">
        <v>13918</v>
      </c>
      <c r="K5821" t="s">
        <v>12134</v>
      </c>
      <c r="L5821">
        <v>1</v>
      </c>
    </row>
    <row r="5822" spans="1:12">
      <c r="A5822" s="3" t="s">
        <v>11902</v>
      </c>
      <c r="B5822" t="s">
        <v>11903</v>
      </c>
      <c r="F5822" s="3" t="s">
        <v>11902</v>
      </c>
      <c r="G5822" s="3" t="s">
        <v>27136</v>
      </c>
      <c r="H5822" s="3" t="str">
        <f t="shared" si="90"/>
        <v>42267,</v>
      </c>
      <c r="J5822" s="3" t="s">
        <v>13919</v>
      </c>
      <c r="K5822" t="s">
        <v>13920</v>
      </c>
      <c r="L5822">
        <v>1</v>
      </c>
    </row>
    <row r="5823" spans="1:12">
      <c r="A5823" s="3" t="s">
        <v>23831</v>
      </c>
      <c r="B5823" t="s">
        <v>23832</v>
      </c>
      <c r="F5823" s="3" t="s">
        <v>23831</v>
      </c>
      <c r="G5823" s="3" t="s">
        <v>27136</v>
      </c>
      <c r="H5823" s="3" t="str">
        <f t="shared" si="90"/>
        <v>42271,</v>
      </c>
      <c r="J5823" s="3" t="s">
        <v>13921</v>
      </c>
      <c r="K5823" t="s">
        <v>13922</v>
      </c>
      <c r="L5823">
        <v>1</v>
      </c>
    </row>
    <row r="5824" spans="1:12">
      <c r="A5824" s="3" t="s">
        <v>23833</v>
      </c>
      <c r="B5824" t="s">
        <v>23834</v>
      </c>
      <c r="F5824" s="3" t="s">
        <v>23833</v>
      </c>
      <c r="G5824" s="3" t="s">
        <v>27136</v>
      </c>
      <c r="H5824" s="3" t="str">
        <f t="shared" si="90"/>
        <v>42272,</v>
      </c>
      <c r="J5824" s="3" t="s">
        <v>13923</v>
      </c>
      <c r="K5824" t="s">
        <v>13924</v>
      </c>
      <c r="L5824">
        <v>1</v>
      </c>
    </row>
    <row r="5825" spans="1:12">
      <c r="A5825" s="3" t="s">
        <v>11904</v>
      </c>
      <c r="B5825" t="s">
        <v>11905</v>
      </c>
      <c r="F5825" s="3" t="s">
        <v>11904</v>
      </c>
      <c r="G5825" s="3" t="s">
        <v>27136</v>
      </c>
      <c r="H5825" s="3" t="str">
        <f t="shared" si="90"/>
        <v>42273,</v>
      </c>
      <c r="J5825" s="3" t="s">
        <v>13925</v>
      </c>
      <c r="K5825" t="s">
        <v>13926</v>
      </c>
      <c r="L5825">
        <v>1</v>
      </c>
    </row>
    <row r="5826" spans="1:12">
      <c r="A5826" s="3" t="s">
        <v>16296</v>
      </c>
      <c r="B5826" t="s">
        <v>16297</v>
      </c>
      <c r="F5826" s="3" t="s">
        <v>16296</v>
      </c>
      <c r="G5826" s="3" t="s">
        <v>27136</v>
      </c>
      <c r="H5826" s="3" t="str">
        <f t="shared" ref="H5826:H5889" si="91">F5826&amp;G5826</f>
        <v>42278,</v>
      </c>
      <c r="J5826" s="3" t="s">
        <v>13927</v>
      </c>
      <c r="K5826" t="s">
        <v>13928</v>
      </c>
      <c r="L5826">
        <v>1</v>
      </c>
    </row>
    <row r="5827" spans="1:12">
      <c r="A5827" s="3" t="s">
        <v>16298</v>
      </c>
      <c r="B5827" t="s">
        <v>16299</v>
      </c>
      <c r="F5827" s="3" t="s">
        <v>16298</v>
      </c>
      <c r="G5827" s="3" t="s">
        <v>27136</v>
      </c>
      <c r="H5827" s="3" t="str">
        <f t="shared" si="91"/>
        <v>42282,</v>
      </c>
      <c r="J5827" s="3" t="s">
        <v>13929</v>
      </c>
      <c r="K5827" t="s">
        <v>13930</v>
      </c>
      <c r="L5827">
        <v>1</v>
      </c>
    </row>
    <row r="5828" spans="1:12">
      <c r="A5828" s="3" t="s">
        <v>23835</v>
      </c>
      <c r="B5828" t="s">
        <v>23836</v>
      </c>
      <c r="F5828" s="3" t="s">
        <v>23835</v>
      </c>
      <c r="G5828" s="3" t="s">
        <v>27136</v>
      </c>
      <c r="H5828" s="3" t="str">
        <f t="shared" si="91"/>
        <v>42287,</v>
      </c>
      <c r="J5828" s="3" t="s">
        <v>13931</v>
      </c>
      <c r="K5828" t="s">
        <v>13932</v>
      </c>
      <c r="L5828">
        <v>1</v>
      </c>
    </row>
    <row r="5829" spans="1:12">
      <c r="A5829" s="3" t="s">
        <v>16300</v>
      </c>
      <c r="B5829" t="s">
        <v>10924</v>
      </c>
      <c r="F5829" s="3" t="s">
        <v>16300</v>
      </c>
      <c r="G5829" s="3" t="s">
        <v>27136</v>
      </c>
      <c r="H5829" s="3" t="str">
        <f t="shared" si="91"/>
        <v>42295,</v>
      </c>
      <c r="J5829" s="3" t="s">
        <v>13933</v>
      </c>
      <c r="K5829" t="s">
        <v>13934</v>
      </c>
      <c r="L5829">
        <v>1</v>
      </c>
    </row>
    <row r="5830" spans="1:12">
      <c r="A5830" s="3" t="s">
        <v>16139</v>
      </c>
      <c r="B5830" t="s">
        <v>16140</v>
      </c>
      <c r="F5830" s="3" t="s">
        <v>16139</v>
      </c>
      <c r="G5830" s="3" t="s">
        <v>27136</v>
      </c>
      <c r="H5830" s="3" t="str">
        <f t="shared" si="91"/>
        <v>42298,</v>
      </c>
      <c r="J5830" s="3" t="s">
        <v>13935</v>
      </c>
      <c r="K5830" t="s">
        <v>13936</v>
      </c>
      <c r="L5830">
        <v>1</v>
      </c>
    </row>
    <row r="5831" spans="1:12">
      <c r="A5831" s="3" t="s">
        <v>11906</v>
      </c>
      <c r="B5831" t="s">
        <v>11907</v>
      </c>
      <c r="F5831" s="3" t="s">
        <v>11906</v>
      </c>
      <c r="G5831" s="3" t="s">
        <v>27136</v>
      </c>
      <c r="H5831" s="3" t="str">
        <f t="shared" si="91"/>
        <v>42300,</v>
      </c>
      <c r="J5831" s="3" t="s">
        <v>13937</v>
      </c>
      <c r="K5831" t="s">
        <v>13938</v>
      </c>
      <c r="L5831">
        <v>1</v>
      </c>
    </row>
    <row r="5832" spans="1:12">
      <c r="A5832" s="3" t="s">
        <v>23837</v>
      </c>
      <c r="B5832" t="s">
        <v>23838</v>
      </c>
      <c r="F5832" s="3" t="s">
        <v>23837</v>
      </c>
      <c r="G5832" s="3" t="s">
        <v>27136</v>
      </c>
      <c r="H5832" s="3" t="str">
        <f t="shared" si="91"/>
        <v>42306,</v>
      </c>
      <c r="J5832" s="3" t="s">
        <v>13939</v>
      </c>
      <c r="K5832" t="s">
        <v>13940</v>
      </c>
      <c r="L5832">
        <v>1</v>
      </c>
    </row>
    <row r="5833" spans="1:12">
      <c r="A5833" s="3" t="s">
        <v>23839</v>
      </c>
      <c r="B5833" t="s">
        <v>23840</v>
      </c>
      <c r="F5833" s="3" t="s">
        <v>23839</v>
      </c>
      <c r="G5833" s="3" t="s">
        <v>27136</v>
      </c>
      <c r="H5833" s="3" t="str">
        <f t="shared" si="91"/>
        <v>42308,</v>
      </c>
      <c r="J5833" s="3" t="s">
        <v>13941</v>
      </c>
      <c r="K5833" t="s">
        <v>13942</v>
      </c>
      <c r="L5833">
        <v>1</v>
      </c>
    </row>
    <row r="5834" spans="1:12">
      <c r="A5834" s="3" t="s">
        <v>23841</v>
      </c>
      <c r="B5834" t="s">
        <v>23842</v>
      </c>
      <c r="F5834" s="3" t="s">
        <v>23841</v>
      </c>
      <c r="G5834" s="3" t="s">
        <v>27136</v>
      </c>
      <c r="H5834" s="3" t="str">
        <f t="shared" si="91"/>
        <v>42310,</v>
      </c>
      <c r="J5834" s="3" t="s">
        <v>13943</v>
      </c>
      <c r="K5834" t="s">
        <v>13944</v>
      </c>
      <c r="L5834">
        <v>1</v>
      </c>
    </row>
    <row r="5835" spans="1:12">
      <c r="A5835" s="3" t="s">
        <v>11908</v>
      </c>
      <c r="B5835" t="s">
        <v>11909</v>
      </c>
      <c r="F5835" s="3" t="s">
        <v>11908</v>
      </c>
      <c r="G5835" s="3" t="s">
        <v>27136</v>
      </c>
      <c r="H5835" s="3" t="str">
        <f t="shared" si="91"/>
        <v>42317,</v>
      </c>
      <c r="J5835" s="3" t="s">
        <v>13945</v>
      </c>
      <c r="K5835" t="s">
        <v>13946</v>
      </c>
      <c r="L5835">
        <v>1</v>
      </c>
    </row>
    <row r="5836" spans="1:12">
      <c r="A5836" s="3" t="s">
        <v>16301</v>
      </c>
      <c r="B5836" t="s">
        <v>16302</v>
      </c>
      <c r="F5836" s="3" t="s">
        <v>16301</v>
      </c>
      <c r="G5836" s="3" t="s">
        <v>27136</v>
      </c>
      <c r="H5836" s="3" t="str">
        <f t="shared" si="91"/>
        <v>42321,</v>
      </c>
      <c r="J5836" s="3" t="s">
        <v>13947</v>
      </c>
      <c r="K5836" t="s">
        <v>13948</v>
      </c>
      <c r="L5836">
        <v>1</v>
      </c>
    </row>
    <row r="5837" spans="1:12">
      <c r="A5837" s="3" t="s">
        <v>23843</v>
      </c>
      <c r="B5837" t="s">
        <v>23844</v>
      </c>
      <c r="F5837" s="3" t="s">
        <v>23843</v>
      </c>
      <c r="G5837" s="3" t="s">
        <v>27136</v>
      </c>
      <c r="H5837" s="3" t="str">
        <f t="shared" si="91"/>
        <v>42322,</v>
      </c>
      <c r="J5837" s="3" t="s">
        <v>13949</v>
      </c>
      <c r="K5837" t="s">
        <v>13950</v>
      </c>
      <c r="L5837">
        <v>1</v>
      </c>
    </row>
    <row r="5838" spans="1:12">
      <c r="A5838" s="3" t="s">
        <v>23845</v>
      </c>
      <c r="B5838" t="s">
        <v>23846</v>
      </c>
      <c r="F5838" s="3" t="s">
        <v>23845</v>
      </c>
      <c r="G5838" s="3" t="s">
        <v>27136</v>
      </c>
      <c r="H5838" s="3" t="str">
        <f t="shared" si="91"/>
        <v>42326,</v>
      </c>
      <c r="J5838" s="3" t="s">
        <v>13951</v>
      </c>
      <c r="K5838" t="s">
        <v>13952</v>
      </c>
      <c r="L5838">
        <v>1</v>
      </c>
    </row>
    <row r="5839" spans="1:12">
      <c r="A5839" s="3" t="s">
        <v>23847</v>
      </c>
      <c r="B5839" t="s">
        <v>23848</v>
      </c>
      <c r="F5839" s="3" t="s">
        <v>23847</v>
      </c>
      <c r="G5839" s="3" t="s">
        <v>27136</v>
      </c>
      <c r="H5839" s="3" t="str">
        <f t="shared" si="91"/>
        <v>42327,</v>
      </c>
      <c r="J5839" s="3" t="s">
        <v>13955</v>
      </c>
      <c r="K5839" t="s">
        <v>13956</v>
      </c>
      <c r="L5839">
        <v>1</v>
      </c>
    </row>
    <row r="5840" spans="1:12">
      <c r="A5840" s="3" t="s">
        <v>16303</v>
      </c>
      <c r="B5840" t="s">
        <v>16304</v>
      </c>
      <c r="F5840" s="3" t="s">
        <v>16303</v>
      </c>
      <c r="G5840" s="3" t="s">
        <v>27136</v>
      </c>
      <c r="H5840" s="3" t="str">
        <f t="shared" si="91"/>
        <v>42328,</v>
      </c>
      <c r="J5840" s="3" t="s">
        <v>13957</v>
      </c>
      <c r="K5840" t="s">
        <v>13958</v>
      </c>
      <c r="L5840">
        <v>1</v>
      </c>
    </row>
    <row r="5841" spans="1:12">
      <c r="A5841" s="3" t="s">
        <v>23849</v>
      </c>
      <c r="B5841" t="s">
        <v>23850</v>
      </c>
      <c r="F5841" s="3" t="s">
        <v>23849</v>
      </c>
      <c r="G5841" s="3" t="s">
        <v>27136</v>
      </c>
      <c r="H5841" s="3" t="str">
        <f t="shared" si="91"/>
        <v>42329,</v>
      </c>
      <c r="J5841" s="3" t="s">
        <v>13959</v>
      </c>
      <c r="K5841" t="s">
        <v>13960</v>
      </c>
      <c r="L5841">
        <v>1</v>
      </c>
    </row>
    <row r="5842" spans="1:12">
      <c r="A5842" s="3" t="s">
        <v>11910</v>
      </c>
      <c r="B5842" t="s">
        <v>11911</v>
      </c>
      <c r="F5842" s="3" t="s">
        <v>11910</v>
      </c>
      <c r="G5842" s="3" t="s">
        <v>27136</v>
      </c>
      <c r="H5842" s="3" t="str">
        <f t="shared" si="91"/>
        <v>42333,</v>
      </c>
      <c r="J5842" s="3" t="s">
        <v>13961</v>
      </c>
      <c r="K5842" t="s">
        <v>13962</v>
      </c>
      <c r="L5842">
        <v>1</v>
      </c>
    </row>
    <row r="5843" spans="1:12">
      <c r="A5843" s="3" t="s">
        <v>11912</v>
      </c>
      <c r="B5843" t="s">
        <v>11913</v>
      </c>
      <c r="F5843" s="3" t="s">
        <v>11912</v>
      </c>
      <c r="G5843" s="3" t="s">
        <v>27136</v>
      </c>
      <c r="H5843" s="3" t="str">
        <f t="shared" si="91"/>
        <v>42337,</v>
      </c>
      <c r="J5843" s="3" t="s">
        <v>13963</v>
      </c>
      <c r="K5843" t="s">
        <v>13964</v>
      </c>
      <c r="L5843">
        <v>1</v>
      </c>
    </row>
    <row r="5844" spans="1:12">
      <c r="A5844" s="3" t="s">
        <v>11914</v>
      </c>
      <c r="B5844" t="s">
        <v>339</v>
      </c>
      <c r="F5844" s="3" t="s">
        <v>11914</v>
      </c>
      <c r="G5844" s="3" t="s">
        <v>27136</v>
      </c>
      <c r="H5844" s="3" t="str">
        <f t="shared" si="91"/>
        <v>42338,</v>
      </c>
      <c r="J5844" s="3" t="s">
        <v>2245</v>
      </c>
      <c r="K5844" t="s">
        <v>2246</v>
      </c>
      <c r="L5844">
        <v>1</v>
      </c>
    </row>
    <row r="5845" spans="1:12">
      <c r="A5845" s="3" t="s">
        <v>1838</v>
      </c>
      <c r="B5845" t="s">
        <v>1082</v>
      </c>
      <c r="F5845" s="3" t="s">
        <v>1838</v>
      </c>
      <c r="G5845" s="3" t="s">
        <v>27136</v>
      </c>
      <c r="H5845" s="3" t="str">
        <f t="shared" si="91"/>
        <v>43006,</v>
      </c>
      <c r="J5845" s="3" t="s">
        <v>13967</v>
      </c>
      <c r="K5845" t="s">
        <v>13968</v>
      </c>
      <c r="L5845">
        <v>1</v>
      </c>
    </row>
    <row r="5846" spans="1:12">
      <c r="A5846" s="3" t="s">
        <v>2005</v>
      </c>
      <c r="B5846" t="s">
        <v>2006</v>
      </c>
      <c r="F5846" s="3" t="s">
        <v>2005</v>
      </c>
      <c r="G5846" s="3" t="s">
        <v>27136</v>
      </c>
      <c r="H5846" s="3" t="str">
        <f t="shared" si="91"/>
        <v>43009,</v>
      </c>
      <c r="J5846" s="3" t="s">
        <v>13969</v>
      </c>
      <c r="K5846" t="s">
        <v>13970</v>
      </c>
      <c r="L5846">
        <v>1</v>
      </c>
    </row>
    <row r="5847" spans="1:12">
      <c r="A5847" s="3" t="s">
        <v>2007</v>
      </c>
      <c r="B5847" t="s">
        <v>2008</v>
      </c>
      <c r="F5847" s="3" t="s">
        <v>2007</v>
      </c>
      <c r="G5847" s="3" t="s">
        <v>27136</v>
      </c>
      <c r="H5847" s="3" t="str">
        <f t="shared" si="91"/>
        <v>43014,</v>
      </c>
      <c r="J5847" s="3" t="s">
        <v>13971</v>
      </c>
      <c r="K5847" t="s">
        <v>13972</v>
      </c>
      <c r="L5847">
        <v>1</v>
      </c>
    </row>
    <row r="5848" spans="1:12">
      <c r="A5848" s="3" t="s">
        <v>2009</v>
      </c>
      <c r="B5848" t="s">
        <v>2010</v>
      </c>
      <c r="F5848" s="3" t="s">
        <v>2009</v>
      </c>
      <c r="G5848" s="3" t="s">
        <v>27136</v>
      </c>
      <c r="H5848" s="3" t="str">
        <f t="shared" si="91"/>
        <v>43015,</v>
      </c>
      <c r="J5848" s="3" t="s">
        <v>13973</v>
      </c>
      <c r="K5848" t="s">
        <v>13974</v>
      </c>
      <c r="L5848">
        <v>1</v>
      </c>
    </row>
    <row r="5849" spans="1:12">
      <c r="A5849" s="3" t="s">
        <v>2011</v>
      </c>
      <c r="B5849" t="s">
        <v>2012</v>
      </c>
      <c r="F5849" s="3" t="s">
        <v>2011</v>
      </c>
      <c r="G5849" s="3" t="s">
        <v>27136</v>
      </c>
      <c r="H5849" s="3" t="str">
        <f t="shared" si="91"/>
        <v>43029,</v>
      </c>
      <c r="J5849" s="3" t="s">
        <v>13975</v>
      </c>
      <c r="K5849" t="s">
        <v>13976</v>
      </c>
      <c r="L5849">
        <v>1</v>
      </c>
    </row>
    <row r="5850" spans="1:12">
      <c r="A5850" s="3" t="s">
        <v>2013</v>
      </c>
      <c r="B5850" t="s">
        <v>2014</v>
      </c>
      <c r="F5850" s="3" t="s">
        <v>2013</v>
      </c>
      <c r="G5850" s="3" t="s">
        <v>27136</v>
      </c>
      <c r="H5850" s="3" t="str">
        <f t="shared" si="91"/>
        <v>43033,</v>
      </c>
      <c r="J5850" s="3" t="s">
        <v>13979</v>
      </c>
      <c r="K5850" t="s">
        <v>13980</v>
      </c>
      <c r="L5850">
        <v>1</v>
      </c>
    </row>
    <row r="5851" spans="1:12">
      <c r="A5851" s="3" t="s">
        <v>2015</v>
      </c>
      <c r="B5851" t="s">
        <v>778</v>
      </c>
      <c r="F5851" s="3" t="s">
        <v>2015</v>
      </c>
      <c r="G5851" s="3" t="s">
        <v>27136</v>
      </c>
      <c r="H5851" s="3" t="str">
        <f t="shared" si="91"/>
        <v>43035,</v>
      </c>
      <c r="J5851" s="3" t="s">
        <v>13981</v>
      </c>
      <c r="K5851" t="s">
        <v>13982</v>
      </c>
      <c r="L5851">
        <v>1</v>
      </c>
    </row>
    <row r="5852" spans="1:12">
      <c r="A5852" s="3" t="s">
        <v>2016</v>
      </c>
      <c r="B5852" t="s">
        <v>2017</v>
      </c>
      <c r="F5852" s="3" t="s">
        <v>2016</v>
      </c>
      <c r="G5852" s="3" t="s">
        <v>27136</v>
      </c>
      <c r="H5852" s="3" t="str">
        <f t="shared" si="91"/>
        <v>43048,</v>
      </c>
      <c r="J5852" s="3" t="s">
        <v>13983</v>
      </c>
      <c r="K5852" t="s">
        <v>13984</v>
      </c>
      <c r="L5852">
        <v>1</v>
      </c>
    </row>
    <row r="5853" spans="1:12">
      <c r="A5853" s="3" t="s">
        <v>2018</v>
      </c>
      <c r="B5853" t="s">
        <v>2019</v>
      </c>
      <c r="F5853" s="3" t="s">
        <v>2018</v>
      </c>
      <c r="G5853" s="3" t="s">
        <v>27136</v>
      </c>
      <c r="H5853" s="3" t="str">
        <f t="shared" si="91"/>
        <v>43059,</v>
      </c>
      <c r="J5853" s="3" t="s">
        <v>13985</v>
      </c>
      <c r="K5853" t="s">
        <v>13986</v>
      </c>
      <c r="L5853">
        <v>1</v>
      </c>
    </row>
    <row r="5854" spans="1:12">
      <c r="A5854" s="3" t="s">
        <v>2020</v>
      </c>
      <c r="B5854" t="s">
        <v>2021</v>
      </c>
      <c r="F5854" s="3" t="s">
        <v>2020</v>
      </c>
      <c r="G5854" s="3" t="s">
        <v>27136</v>
      </c>
      <c r="H5854" s="3" t="str">
        <f t="shared" si="91"/>
        <v>43060,</v>
      </c>
      <c r="J5854" s="3" t="s">
        <v>13987</v>
      </c>
      <c r="K5854" t="s">
        <v>13988</v>
      </c>
      <c r="L5854">
        <v>1</v>
      </c>
    </row>
    <row r="5855" spans="1:12">
      <c r="A5855" s="3" t="s">
        <v>2022</v>
      </c>
      <c r="B5855" t="s">
        <v>1487</v>
      </c>
      <c r="F5855" s="3" t="s">
        <v>2022</v>
      </c>
      <c r="G5855" s="3" t="s">
        <v>27136</v>
      </c>
      <c r="H5855" s="3" t="str">
        <f t="shared" si="91"/>
        <v>43068,</v>
      </c>
      <c r="J5855" s="3" t="s">
        <v>13989</v>
      </c>
      <c r="K5855" t="s">
        <v>13990</v>
      </c>
      <c r="L5855">
        <v>1</v>
      </c>
    </row>
    <row r="5856" spans="1:12">
      <c r="A5856" s="3" t="s">
        <v>2023</v>
      </c>
      <c r="B5856" t="s">
        <v>2024</v>
      </c>
      <c r="F5856" s="3" t="s">
        <v>2023</v>
      </c>
      <c r="G5856" s="3" t="s">
        <v>27136</v>
      </c>
      <c r="H5856" s="3" t="str">
        <f t="shared" si="91"/>
        <v>43073,</v>
      </c>
      <c r="J5856" s="3" t="s">
        <v>13991</v>
      </c>
      <c r="K5856" t="s">
        <v>13992</v>
      </c>
      <c r="L5856">
        <v>1</v>
      </c>
    </row>
    <row r="5857" spans="1:12">
      <c r="A5857" s="3" t="s">
        <v>2025</v>
      </c>
      <c r="B5857" t="s">
        <v>2026</v>
      </c>
      <c r="F5857" s="3" t="s">
        <v>2025</v>
      </c>
      <c r="G5857" s="3" t="s">
        <v>27136</v>
      </c>
      <c r="H5857" s="3" t="str">
        <f t="shared" si="91"/>
        <v>43082,</v>
      </c>
      <c r="J5857" s="3" t="s">
        <v>13993</v>
      </c>
      <c r="K5857" t="s">
        <v>13994</v>
      </c>
      <c r="L5857">
        <v>1</v>
      </c>
    </row>
    <row r="5858" spans="1:12">
      <c r="A5858" s="3" t="s">
        <v>2027</v>
      </c>
      <c r="B5858" t="s">
        <v>2028</v>
      </c>
      <c r="F5858" s="3" t="s">
        <v>2027</v>
      </c>
      <c r="G5858" s="3" t="s">
        <v>27136</v>
      </c>
      <c r="H5858" s="3" t="str">
        <f t="shared" si="91"/>
        <v>43085,</v>
      </c>
      <c r="J5858" s="3" t="s">
        <v>13995</v>
      </c>
      <c r="K5858" t="s">
        <v>13996</v>
      </c>
      <c r="L5858">
        <v>1</v>
      </c>
    </row>
    <row r="5859" spans="1:12">
      <c r="A5859" s="3" t="s">
        <v>2029</v>
      </c>
      <c r="B5859" t="s">
        <v>2030</v>
      </c>
      <c r="F5859" s="3" t="s">
        <v>2029</v>
      </c>
      <c r="G5859" s="3" t="s">
        <v>27136</v>
      </c>
      <c r="H5859" s="3" t="str">
        <f t="shared" si="91"/>
        <v>43088,</v>
      </c>
      <c r="J5859" s="3" t="s">
        <v>13997</v>
      </c>
      <c r="K5859" t="s">
        <v>13998</v>
      </c>
      <c r="L5859">
        <v>1</v>
      </c>
    </row>
    <row r="5860" spans="1:12">
      <c r="A5860" s="3" t="s">
        <v>2031</v>
      </c>
      <c r="B5860" t="s">
        <v>2032</v>
      </c>
      <c r="F5860" s="3" t="s">
        <v>2031</v>
      </c>
      <c r="G5860" s="3" t="s">
        <v>27136</v>
      </c>
      <c r="H5860" s="3" t="str">
        <f t="shared" si="91"/>
        <v>43094,</v>
      </c>
      <c r="J5860" s="3" t="s">
        <v>13999</v>
      </c>
      <c r="K5860" t="s">
        <v>14000</v>
      </c>
      <c r="L5860">
        <v>1</v>
      </c>
    </row>
    <row r="5861" spans="1:12">
      <c r="A5861" s="3" t="s">
        <v>2033</v>
      </c>
      <c r="B5861" t="s">
        <v>2034</v>
      </c>
      <c r="F5861" s="3" t="s">
        <v>2033</v>
      </c>
      <c r="G5861" s="3" t="s">
        <v>27136</v>
      </c>
      <c r="H5861" s="3" t="str">
        <f t="shared" si="91"/>
        <v>43103,</v>
      </c>
      <c r="J5861" s="3" t="s">
        <v>14001</v>
      </c>
      <c r="K5861" t="s">
        <v>14002</v>
      </c>
      <c r="L5861">
        <v>1</v>
      </c>
    </row>
    <row r="5862" spans="1:12">
      <c r="A5862" s="3" t="s">
        <v>1840</v>
      </c>
      <c r="B5862" t="s">
        <v>1841</v>
      </c>
      <c r="F5862" s="3" t="s">
        <v>1840</v>
      </c>
      <c r="G5862" s="3" t="s">
        <v>27136</v>
      </c>
      <c r="H5862" s="3" t="str">
        <f t="shared" si="91"/>
        <v>43125,</v>
      </c>
      <c r="J5862" s="3" t="s">
        <v>14003</v>
      </c>
      <c r="K5862" t="s">
        <v>14004</v>
      </c>
      <c r="L5862">
        <v>1</v>
      </c>
    </row>
    <row r="5863" spans="1:12">
      <c r="A5863" s="3" t="s">
        <v>2035</v>
      </c>
      <c r="B5863" t="s">
        <v>2036</v>
      </c>
      <c r="F5863" s="3" t="s">
        <v>2035</v>
      </c>
      <c r="G5863" s="3" t="s">
        <v>27136</v>
      </c>
      <c r="H5863" s="3" t="str">
        <f t="shared" si="91"/>
        <v>43128,</v>
      </c>
      <c r="J5863" s="3" t="s">
        <v>14005</v>
      </c>
      <c r="K5863" t="s">
        <v>14006</v>
      </c>
      <c r="L5863">
        <v>1</v>
      </c>
    </row>
    <row r="5864" spans="1:12">
      <c r="A5864" s="3" t="s">
        <v>2037</v>
      </c>
      <c r="B5864" t="s">
        <v>1954</v>
      </c>
      <c r="F5864" s="3" t="s">
        <v>2037</v>
      </c>
      <c r="G5864" s="3" t="s">
        <v>27136</v>
      </c>
      <c r="H5864" s="3" t="str">
        <f t="shared" si="91"/>
        <v>43133,</v>
      </c>
      <c r="J5864" s="3" t="s">
        <v>14007</v>
      </c>
      <c r="K5864" t="s">
        <v>669</v>
      </c>
      <c r="L5864">
        <v>1</v>
      </c>
    </row>
    <row r="5865" spans="1:12">
      <c r="A5865" s="3" t="s">
        <v>2038</v>
      </c>
      <c r="B5865" t="s">
        <v>2039</v>
      </c>
      <c r="F5865" s="3" t="s">
        <v>2038</v>
      </c>
      <c r="G5865" s="3" t="s">
        <v>27136</v>
      </c>
      <c r="H5865" s="3" t="str">
        <f t="shared" si="91"/>
        <v>43149,</v>
      </c>
      <c r="J5865" s="3" t="s">
        <v>14008</v>
      </c>
      <c r="K5865" t="s">
        <v>14009</v>
      </c>
      <c r="L5865">
        <v>1</v>
      </c>
    </row>
    <row r="5866" spans="1:12">
      <c r="A5866" s="3" t="s">
        <v>2040</v>
      </c>
      <c r="B5866" t="s">
        <v>2041</v>
      </c>
      <c r="F5866" s="3" t="s">
        <v>2040</v>
      </c>
      <c r="G5866" s="3" t="s">
        <v>27136</v>
      </c>
      <c r="H5866" s="3" t="str">
        <f t="shared" si="91"/>
        <v>43151,</v>
      </c>
      <c r="J5866" s="3" t="s">
        <v>14010</v>
      </c>
      <c r="K5866" t="s">
        <v>14011</v>
      </c>
      <c r="L5866">
        <v>1</v>
      </c>
    </row>
    <row r="5867" spans="1:12">
      <c r="A5867" s="3" t="s">
        <v>2042</v>
      </c>
      <c r="B5867" t="s">
        <v>2043</v>
      </c>
      <c r="F5867" s="3" t="s">
        <v>2042</v>
      </c>
      <c r="G5867" s="3" t="s">
        <v>27136</v>
      </c>
      <c r="H5867" s="3" t="str">
        <f t="shared" si="91"/>
        <v>43169,</v>
      </c>
      <c r="J5867" s="3" t="s">
        <v>14012</v>
      </c>
      <c r="K5867" t="s">
        <v>14013</v>
      </c>
      <c r="L5867">
        <v>1</v>
      </c>
    </row>
    <row r="5868" spans="1:12">
      <c r="A5868" s="3" t="s">
        <v>2044</v>
      </c>
      <c r="B5868" t="s">
        <v>2045</v>
      </c>
      <c r="F5868" s="3" t="s">
        <v>2044</v>
      </c>
      <c r="G5868" s="3" t="s">
        <v>27136</v>
      </c>
      <c r="H5868" s="3" t="str">
        <f t="shared" si="91"/>
        <v>43175,</v>
      </c>
      <c r="J5868" s="3" t="s">
        <v>14014</v>
      </c>
      <c r="K5868" t="s">
        <v>14015</v>
      </c>
      <c r="L5868">
        <v>1</v>
      </c>
    </row>
    <row r="5869" spans="1:12">
      <c r="A5869" s="3" t="s">
        <v>2046</v>
      </c>
      <c r="B5869" t="s">
        <v>2047</v>
      </c>
      <c r="F5869" s="3" t="s">
        <v>2046</v>
      </c>
      <c r="G5869" s="3" t="s">
        <v>27136</v>
      </c>
      <c r="H5869" s="3" t="str">
        <f t="shared" si="91"/>
        <v>43182,</v>
      </c>
      <c r="J5869" s="3" t="s">
        <v>14016</v>
      </c>
      <c r="K5869" t="s">
        <v>14017</v>
      </c>
      <c r="L5869">
        <v>1</v>
      </c>
    </row>
    <row r="5870" spans="1:12">
      <c r="A5870" s="3" t="s">
        <v>2048</v>
      </c>
      <c r="B5870" t="s">
        <v>2049</v>
      </c>
      <c r="F5870" s="3" t="s">
        <v>2048</v>
      </c>
      <c r="G5870" s="3" t="s">
        <v>27136</v>
      </c>
      <c r="H5870" s="3" t="str">
        <f t="shared" si="91"/>
        <v>43237,</v>
      </c>
      <c r="J5870" s="3" t="s">
        <v>14018</v>
      </c>
      <c r="K5870" t="s">
        <v>14019</v>
      </c>
      <c r="L5870">
        <v>1</v>
      </c>
    </row>
    <row r="5871" spans="1:12">
      <c r="A5871" s="3" t="s">
        <v>2050</v>
      </c>
      <c r="B5871" t="s">
        <v>2051</v>
      </c>
      <c r="F5871" s="3" t="s">
        <v>2050</v>
      </c>
      <c r="G5871" s="3" t="s">
        <v>27136</v>
      </c>
      <c r="H5871" s="3" t="str">
        <f t="shared" si="91"/>
        <v>43242,</v>
      </c>
      <c r="J5871" s="3" t="s">
        <v>2251</v>
      </c>
      <c r="K5871" t="s">
        <v>2252</v>
      </c>
      <c r="L5871">
        <v>1</v>
      </c>
    </row>
    <row r="5872" spans="1:12">
      <c r="A5872" s="3" t="s">
        <v>15006</v>
      </c>
      <c r="B5872" t="s">
        <v>15007</v>
      </c>
      <c r="F5872" s="3" t="s">
        <v>15006</v>
      </c>
      <c r="G5872" s="3" t="s">
        <v>27136</v>
      </c>
      <c r="H5872" s="3" t="str">
        <f t="shared" si="91"/>
        <v>45016,</v>
      </c>
      <c r="J5872" s="3" t="s">
        <v>14020</v>
      </c>
      <c r="K5872" t="s">
        <v>14021</v>
      </c>
      <c r="L5872">
        <v>1</v>
      </c>
    </row>
    <row r="5873" spans="1:12">
      <c r="A5873" s="3" t="s">
        <v>4846</v>
      </c>
      <c r="B5873" t="s">
        <v>4848</v>
      </c>
      <c r="F5873" s="3" t="s">
        <v>4846</v>
      </c>
      <c r="G5873" s="3" t="s">
        <v>27136</v>
      </c>
      <c r="H5873" s="3" t="str">
        <f t="shared" si="91"/>
        <v>45026,</v>
      </c>
      <c r="J5873" s="3" t="s">
        <v>14022</v>
      </c>
      <c r="K5873" t="s">
        <v>14023</v>
      </c>
      <c r="L5873">
        <v>1</v>
      </c>
    </row>
    <row r="5874" spans="1:12">
      <c r="A5874" s="3" t="s">
        <v>15008</v>
      </c>
      <c r="B5874" t="s">
        <v>15009</v>
      </c>
      <c r="F5874" s="3" t="s">
        <v>15008</v>
      </c>
      <c r="G5874" s="3" t="s">
        <v>27136</v>
      </c>
      <c r="H5874" s="3" t="str">
        <f t="shared" si="91"/>
        <v>45029,</v>
      </c>
      <c r="J5874" s="3" t="s">
        <v>14024</v>
      </c>
      <c r="K5874" t="s">
        <v>14025</v>
      </c>
      <c r="L5874">
        <v>1</v>
      </c>
    </row>
    <row r="5875" spans="1:12">
      <c r="A5875" s="3" t="s">
        <v>4849</v>
      </c>
      <c r="B5875" t="s">
        <v>4850</v>
      </c>
      <c r="F5875" s="3" t="s">
        <v>4849</v>
      </c>
      <c r="G5875" s="3" t="s">
        <v>27136</v>
      </c>
      <c r="H5875" s="3" t="str">
        <f t="shared" si="91"/>
        <v>45032,</v>
      </c>
      <c r="J5875" s="3" t="s">
        <v>14026</v>
      </c>
      <c r="K5875" t="s">
        <v>14027</v>
      </c>
      <c r="L5875">
        <v>1</v>
      </c>
    </row>
    <row r="5876" spans="1:12">
      <c r="A5876" s="3" t="s">
        <v>15010</v>
      </c>
      <c r="B5876" t="s">
        <v>15011</v>
      </c>
      <c r="F5876" s="3" t="s">
        <v>15010</v>
      </c>
      <c r="G5876" s="3" t="s">
        <v>27136</v>
      </c>
      <c r="H5876" s="3" t="str">
        <f t="shared" si="91"/>
        <v>45040,</v>
      </c>
      <c r="J5876" s="3" t="s">
        <v>14028</v>
      </c>
      <c r="K5876" t="s">
        <v>14029</v>
      </c>
      <c r="L5876">
        <v>1</v>
      </c>
    </row>
    <row r="5877" spans="1:12">
      <c r="A5877" s="3" t="s">
        <v>15012</v>
      </c>
      <c r="B5877" t="s">
        <v>14435</v>
      </c>
      <c r="F5877" s="3" t="s">
        <v>15012</v>
      </c>
      <c r="G5877" s="3" t="s">
        <v>27136</v>
      </c>
      <c r="H5877" s="3" t="str">
        <f t="shared" si="91"/>
        <v>45063,</v>
      </c>
      <c r="J5877" s="3" t="s">
        <v>14030</v>
      </c>
      <c r="K5877" t="s">
        <v>14031</v>
      </c>
      <c r="L5877">
        <v>1</v>
      </c>
    </row>
    <row r="5878" spans="1:12">
      <c r="A5878" s="3" t="s">
        <v>15013</v>
      </c>
      <c r="B5878" t="s">
        <v>15014</v>
      </c>
      <c r="F5878" s="3" t="s">
        <v>15013</v>
      </c>
      <c r="G5878" s="3" t="s">
        <v>27136</v>
      </c>
      <c r="H5878" s="3" t="str">
        <f t="shared" si="91"/>
        <v>45064,</v>
      </c>
      <c r="J5878" s="3" t="s">
        <v>14032</v>
      </c>
      <c r="K5878" t="s">
        <v>14033</v>
      </c>
      <c r="L5878">
        <v>1</v>
      </c>
    </row>
    <row r="5879" spans="1:12">
      <c r="A5879" s="3" t="s">
        <v>4851</v>
      </c>
      <c r="B5879" t="s">
        <v>4852</v>
      </c>
      <c r="F5879" s="3" t="s">
        <v>4851</v>
      </c>
      <c r="G5879" s="3" t="s">
        <v>27136</v>
      </c>
      <c r="H5879" s="3" t="str">
        <f t="shared" si="91"/>
        <v>45073,</v>
      </c>
      <c r="J5879" s="3" t="s">
        <v>14036</v>
      </c>
      <c r="K5879" t="s">
        <v>14037</v>
      </c>
      <c r="L5879">
        <v>1</v>
      </c>
    </row>
    <row r="5880" spans="1:12">
      <c r="A5880" s="3" t="s">
        <v>4853</v>
      </c>
      <c r="B5880" t="s">
        <v>4854</v>
      </c>
      <c r="F5880" s="3" t="s">
        <v>4853</v>
      </c>
      <c r="G5880" s="3" t="s">
        <v>27136</v>
      </c>
      <c r="H5880" s="3" t="str">
        <f t="shared" si="91"/>
        <v>45076,</v>
      </c>
      <c r="J5880" s="3" t="s">
        <v>14038</v>
      </c>
      <c r="K5880" t="s">
        <v>14039</v>
      </c>
      <c r="L5880">
        <v>1</v>
      </c>
    </row>
    <row r="5881" spans="1:12">
      <c r="A5881" s="3" t="s">
        <v>4855</v>
      </c>
      <c r="B5881" t="s">
        <v>4856</v>
      </c>
      <c r="F5881" s="3" t="s">
        <v>4855</v>
      </c>
      <c r="G5881" s="3" t="s">
        <v>27136</v>
      </c>
      <c r="H5881" s="3" t="str">
        <f t="shared" si="91"/>
        <v>45083,</v>
      </c>
      <c r="J5881" s="3" t="s">
        <v>14040</v>
      </c>
      <c r="K5881" t="s">
        <v>14041</v>
      </c>
      <c r="L5881">
        <v>1</v>
      </c>
    </row>
    <row r="5882" spans="1:12">
      <c r="A5882" s="3" t="s">
        <v>15015</v>
      </c>
      <c r="B5882" t="s">
        <v>15016</v>
      </c>
      <c r="F5882" s="3" t="s">
        <v>15015</v>
      </c>
      <c r="G5882" s="3" t="s">
        <v>27136</v>
      </c>
      <c r="H5882" s="3" t="str">
        <f t="shared" si="91"/>
        <v>45087,</v>
      </c>
      <c r="J5882" s="3" t="s">
        <v>14042</v>
      </c>
      <c r="K5882" t="s">
        <v>14043</v>
      </c>
      <c r="L5882">
        <v>1</v>
      </c>
    </row>
    <row r="5883" spans="1:12">
      <c r="A5883" s="3" t="s">
        <v>4857</v>
      </c>
      <c r="B5883" t="s">
        <v>4858</v>
      </c>
      <c r="F5883" s="3" t="s">
        <v>4857</v>
      </c>
      <c r="G5883" s="3" t="s">
        <v>27136</v>
      </c>
      <c r="H5883" s="3" t="str">
        <f t="shared" si="91"/>
        <v>45091,</v>
      </c>
      <c r="J5883" s="3" t="s">
        <v>14044</v>
      </c>
      <c r="K5883" t="s">
        <v>14045</v>
      </c>
      <c r="L5883">
        <v>1</v>
      </c>
    </row>
    <row r="5884" spans="1:12">
      <c r="A5884" s="3" t="s">
        <v>4859</v>
      </c>
      <c r="B5884" t="s">
        <v>4860</v>
      </c>
      <c r="F5884" s="3" t="s">
        <v>4859</v>
      </c>
      <c r="G5884" s="3" t="s">
        <v>27136</v>
      </c>
      <c r="H5884" s="3" t="str">
        <f t="shared" si="91"/>
        <v>45094,</v>
      </c>
      <c r="J5884" s="3" t="s">
        <v>14046</v>
      </c>
      <c r="K5884" t="s">
        <v>14047</v>
      </c>
      <c r="L5884">
        <v>1</v>
      </c>
    </row>
    <row r="5885" spans="1:12">
      <c r="A5885" s="3" t="s">
        <v>4861</v>
      </c>
      <c r="B5885" t="s">
        <v>4862</v>
      </c>
      <c r="F5885" s="3" t="s">
        <v>4861</v>
      </c>
      <c r="G5885" s="3" t="s">
        <v>27136</v>
      </c>
      <c r="H5885" s="3" t="str">
        <f t="shared" si="91"/>
        <v>45097,</v>
      </c>
      <c r="J5885" s="3" t="s">
        <v>14048</v>
      </c>
      <c r="K5885" t="s">
        <v>14049</v>
      </c>
      <c r="L5885">
        <v>1</v>
      </c>
    </row>
    <row r="5886" spans="1:12">
      <c r="A5886" s="3" t="s">
        <v>4863</v>
      </c>
      <c r="B5886" t="s">
        <v>4864</v>
      </c>
      <c r="F5886" s="3" t="s">
        <v>4863</v>
      </c>
      <c r="G5886" s="3" t="s">
        <v>27136</v>
      </c>
      <c r="H5886" s="3" t="str">
        <f t="shared" si="91"/>
        <v>45103,</v>
      </c>
      <c r="J5886" s="3" t="s">
        <v>14050</v>
      </c>
      <c r="K5886" t="s">
        <v>14051</v>
      </c>
      <c r="L5886">
        <v>1</v>
      </c>
    </row>
    <row r="5887" spans="1:12">
      <c r="A5887" s="3" t="s">
        <v>15017</v>
      </c>
      <c r="B5887" t="s">
        <v>15018</v>
      </c>
      <c r="F5887" s="3" t="s">
        <v>15017</v>
      </c>
      <c r="G5887" s="3" t="s">
        <v>27136</v>
      </c>
      <c r="H5887" s="3" t="str">
        <f t="shared" si="91"/>
        <v>45108,</v>
      </c>
      <c r="J5887" s="3" t="s">
        <v>14052</v>
      </c>
      <c r="K5887" t="s">
        <v>14053</v>
      </c>
      <c r="L5887">
        <v>1</v>
      </c>
    </row>
    <row r="5888" spans="1:12">
      <c r="A5888" s="3" t="s">
        <v>4865</v>
      </c>
      <c r="B5888" t="s">
        <v>4866</v>
      </c>
      <c r="F5888" s="3" t="s">
        <v>4865</v>
      </c>
      <c r="G5888" s="3" t="s">
        <v>27136</v>
      </c>
      <c r="H5888" s="3" t="str">
        <f t="shared" si="91"/>
        <v>45113,</v>
      </c>
      <c r="J5888" s="3" t="s">
        <v>14054</v>
      </c>
      <c r="K5888" t="s">
        <v>14055</v>
      </c>
      <c r="L5888">
        <v>1</v>
      </c>
    </row>
    <row r="5889" spans="1:12">
      <c r="A5889" s="3" t="s">
        <v>4867</v>
      </c>
      <c r="B5889" t="s">
        <v>4868</v>
      </c>
      <c r="F5889" s="3" t="s">
        <v>4867</v>
      </c>
      <c r="G5889" s="3" t="s">
        <v>27136</v>
      </c>
      <c r="H5889" s="3" t="str">
        <f t="shared" si="91"/>
        <v>45114,</v>
      </c>
      <c r="J5889" s="3" t="s">
        <v>14056</v>
      </c>
      <c r="K5889" t="s">
        <v>14057</v>
      </c>
      <c r="L5889">
        <v>1</v>
      </c>
    </row>
    <row r="5890" spans="1:12">
      <c r="A5890" s="3" t="s">
        <v>4869</v>
      </c>
      <c r="B5890" t="s">
        <v>4870</v>
      </c>
      <c r="F5890" s="3" t="s">
        <v>4869</v>
      </c>
      <c r="G5890" s="3" t="s">
        <v>27136</v>
      </c>
      <c r="H5890" s="3" t="str">
        <f t="shared" ref="H5890:H5953" si="92">F5890&amp;G5890</f>
        <v>45115,</v>
      </c>
      <c r="J5890" s="3" t="s">
        <v>14058</v>
      </c>
      <c r="K5890" t="s">
        <v>14059</v>
      </c>
      <c r="L5890">
        <v>1</v>
      </c>
    </row>
    <row r="5891" spans="1:12">
      <c r="A5891" s="3" t="s">
        <v>4871</v>
      </c>
      <c r="B5891" t="s">
        <v>4872</v>
      </c>
      <c r="F5891" s="3" t="s">
        <v>4871</v>
      </c>
      <c r="G5891" s="3" t="s">
        <v>27136</v>
      </c>
      <c r="H5891" s="3" t="str">
        <f t="shared" si="92"/>
        <v>45127,</v>
      </c>
      <c r="J5891" s="3" t="s">
        <v>14060</v>
      </c>
      <c r="K5891" t="s">
        <v>14061</v>
      </c>
      <c r="L5891">
        <v>1</v>
      </c>
    </row>
    <row r="5892" spans="1:12">
      <c r="A5892" s="3" t="s">
        <v>4873</v>
      </c>
      <c r="B5892" t="s">
        <v>4874</v>
      </c>
      <c r="F5892" s="3" t="s">
        <v>4873</v>
      </c>
      <c r="G5892" s="3" t="s">
        <v>27136</v>
      </c>
      <c r="H5892" s="3" t="str">
        <f t="shared" si="92"/>
        <v>45129,</v>
      </c>
      <c r="J5892" s="3" t="s">
        <v>14062</v>
      </c>
      <c r="K5892" t="s">
        <v>14063</v>
      </c>
      <c r="L5892">
        <v>1</v>
      </c>
    </row>
    <row r="5893" spans="1:12">
      <c r="A5893" s="3" t="s">
        <v>4875</v>
      </c>
      <c r="B5893" t="s">
        <v>4876</v>
      </c>
      <c r="F5893" s="3" t="s">
        <v>4875</v>
      </c>
      <c r="G5893" s="3" t="s">
        <v>27136</v>
      </c>
      <c r="H5893" s="3" t="str">
        <f t="shared" si="92"/>
        <v>45136,</v>
      </c>
      <c r="J5893" s="3" t="s">
        <v>14064</v>
      </c>
      <c r="K5893" t="s">
        <v>14065</v>
      </c>
      <c r="L5893">
        <v>1</v>
      </c>
    </row>
    <row r="5894" spans="1:12">
      <c r="A5894" s="3" t="s">
        <v>15019</v>
      </c>
      <c r="B5894" t="s">
        <v>15020</v>
      </c>
      <c r="F5894" s="3" t="s">
        <v>15019</v>
      </c>
      <c r="G5894" s="3" t="s">
        <v>27136</v>
      </c>
      <c r="H5894" s="3" t="str">
        <f t="shared" si="92"/>
        <v>45141,</v>
      </c>
      <c r="J5894" s="3" t="s">
        <v>14066</v>
      </c>
      <c r="K5894" t="s">
        <v>14067</v>
      </c>
      <c r="L5894">
        <v>1</v>
      </c>
    </row>
    <row r="5895" spans="1:12">
      <c r="A5895" s="3" t="s">
        <v>4877</v>
      </c>
      <c r="B5895" t="s">
        <v>4878</v>
      </c>
      <c r="F5895" s="3" t="s">
        <v>4877</v>
      </c>
      <c r="G5895" s="3" t="s">
        <v>27136</v>
      </c>
      <c r="H5895" s="3" t="str">
        <f t="shared" si="92"/>
        <v>45145,</v>
      </c>
      <c r="J5895" s="3" t="s">
        <v>14068</v>
      </c>
      <c r="K5895" t="s">
        <v>14069</v>
      </c>
      <c r="L5895">
        <v>1</v>
      </c>
    </row>
    <row r="5896" spans="1:12">
      <c r="A5896" s="3" t="s">
        <v>4879</v>
      </c>
      <c r="B5896" t="s">
        <v>4880</v>
      </c>
      <c r="F5896" s="3" t="s">
        <v>4879</v>
      </c>
      <c r="G5896" s="3" t="s">
        <v>27136</v>
      </c>
      <c r="H5896" s="3" t="str">
        <f t="shared" si="92"/>
        <v>45148,</v>
      </c>
      <c r="J5896" s="3" t="s">
        <v>14070</v>
      </c>
      <c r="K5896" t="s">
        <v>14071</v>
      </c>
      <c r="L5896">
        <v>1</v>
      </c>
    </row>
    <row r="5897" spans="1:12">
      <c r="A5897" s="3" t="s">
        <v>4881</v>
      </c>
      <c r="B5897" t="s">
        <v>4882</v>
      </c>
      <c r="F5897" s="3" t="s">
        <v>4881</v>
      </c>
      <c r="G5897" s="3" t="s">
        <v>27136</v>
      </c>
      <c r="H5897" s="3" t="str">
        <f t="shared" si="92"/>
        <v>45149,</v>
      </c>
      <c r="J5897" s="3" t="s">
        <v>14072</v>
      </c>
      <c r="K5897" t="s">
        <v>14073</v>
      </c>
      <c r="L5897">
        <v>1</v>
      </c>
    </row>
    <row r="5898" spans="1:12">
      <c r="A5898" s="3" t="s">
        <v>4883</v>
      </c>
      <c r="B5898" t="s">
        <v>4884</v>
      </c>
      <c r="F5898" s="3" t="s">
        <v>4883</v>
      </c>
      <c r="G5898" s="3" t="s">
        <v>27136</v>
      </c>
      <c r="H5898" s="3" t="str">
        <f t="shared" si="92"/>
        <v>45156,</v>
      </c>
      <c r="J5898" s="3" t="s">
        <v>14074</v>
      </c>
      <c r="K5898" t="s">
        <v>14075</v>
      </c>
      <c r="L5898">
        <v>1</v>
      </c>
    </row>
    <row r="5899" spans="1:12">
      <c r="A5899" s="3" t="s">
        <v>4885</v>
      </c>
      <c r="B5899" t="s">
        <v>4886</v>
      </c>
      <c r="F5899" s="3" t="s">
        <v>4885</v>
      </c>
      <c r="G5899" s="3" t="s">
        <v>27136</v>
      </c>
      <c r="H5899" s="3" t="str">
        <f t="shared" si="92"/>
        <v>45158,</v>
      </c>
      <c r="J5899" s="3" t="s">
        <v>14076</v>
      </c>
      <c r="K5899" t="s">
        <v>14077</v>
      </c>
      <c r="L5899">
        <v>1</v>
      </c>
    </row>
    <row r="5900" spans="1:12">
      <c r="A5900" s="3" t="s">
        <v>4887</v>
      </c>
      <c r="B5900" t="s">
        <v>4888</v>
      </c>
      <c r="F5900" s="3" t="s">
        <v>4887</v>
      </c>
      <c r="G5900" s="3" t="s">
        <v>27136</v>
      </c>
      <c r="H5900" s="3" t="str">
        <f t="shared" si="92"/>
        <v>45161,</v>
      </c>
      <c r="J5900" s="3" t="s">
        <v>14078</v>
      </c>
      <c r="K5900" t="s">
        <v>14079</v>
      </c>
      <c r="L5900">
        <v>1</v>
      </c>
    </row>
    <row r="5901" spans="1:12">
      <c r="A5901" s="3" t="s">
        <v>4889</v>
      </c>
      <c r="B5901" t="s">
        <v>4890</v>
      </c>
      <c r="F5901" s="3" t="s">
        <v>4889</v>
      </c>
      <c r="G5901" s="3" t="s">
        <v>27136</v>
      </c>
      <c r="H5901" s="3" t="str">
        <f t="shared" si="92"/>
        <v>45165,</v>
      </c>
      <c r="J5901" s="3" t="s">
        <v>14080</v>
      </c>
      <c r="K5901" t="s">
        <v>14081</v>
      </c>
      <c r="L5901">
        <v>1</v>
      </c>
    </row>
    <row r="5902" spans="1:12">
      <c r="A5902" s="3" t="s">
        <v>4891</v>
      </c>
      <c r="B5902" t="s">
        <v>4892</v>
      </c>
      <c r="F5902" s="3" t="s">
        <v>4891</v>
      </c>
      <c r="G5902" s="3" t="s">
        <v>27136</v>
      </c>
      <c r="H5902" s="3" t="str">
        <f t="shared" si="92"/>
        <v>45189,</v>
      </c>
      <c r="J5902" s="3" t="s">
        <v>14082</v>
      </c>
      <c r="K5902" t="s">
        <v>14083</v>
      </c>
      <c r="L5902">
        <v>1</v>
      </c>
    </row>
    <row r="5903" spans="1:12">
      <c r="A5903" s="3" t="s">
        <v>4893</v>
      </c>
      <c r="B5903" t="s">
        <v>4894</v>
      </c>
      <c r="F5903" s="3" t="s">
        <v>4893</v>
      </c>
      <c r="G5903" s="3" t="s">
        <v>27136</v>
      </c>
      <c r="H5903" s="3" t="str">
        <f t="shared" si="92"/>
        <v>45199,</v>
      </c>
      <c r="J5903" s="3" t="s">
        <v>14084</v>
      </c>
      <c r="K5903" t="s">
        <v>14085</v>
      </c>
      <c r="L5903">
        <v>1</v>
      </c>
    </row>
    <row r="5904" spans="1:12">
      <c r="A5904" s="3" t="s">
        <v>4895</v>
      </c>
      <c r="B5904" t="s">
        <v>4896</v>
      </c>
      <c r="F5904" s="3" t="s">
        <v>4895</v>
      </c>
      <c r="G5904" s="3" t="s">
        <v>27136</v>
      </c>
      <c r="H5904" s="3" t="str">
        <f t="shared" si="92"/>
        <v>45201,</v>
      </c>
      <c r="J5904" s="3" t="s">
        <v>14086</v>
      </c>
      <c r="K5904" t="s">
        <v>14087</v>
      </c>
      <c r="L5904">
        <v>1</v>
      </c>
    </row>
    <row r="5905" spans="1:12">
      <c r="A5905" s="3" t="s">
        <v>4897</v>
      </c>
      <c r="B5905" t="s">
        <v>4898</v>
      </c>
      <c r="F5905" s="3" t="s">
        <v>4897</v>
      </c>
      <c r="G5905" s="3" t="s">
        <v>27136</v>
      </c>
      <c r="H5905" s="3" t="str">
        <f t="shared" si="92"/>
        <v>45206,</v>
      </c>
      <c r="J5905" s="3" t="s">
        <v>2253</v>
      </c>
      <c r="K5905" t="s">
        <v>2254</v>
      </c>
      <c r="L5905">
        <v>1</v>
      </c>
    </row>
    <row r="5906" spans="1:12">
      <c r="A5906" s="3" t="s">
        <v>4899</v>
      </c>
      <c r="B5906" t="s">
        <v>4900</v>
      </c>
      <c r="F5906" s="3" t="s">
        <v>4899</v>
      </c>
      <c r="G5906" s="3" t="s">
        <v>27136</v>
      </c>
      <c r="H5906" s="3" t="str">
        <f t="shared" si="92"/>
        <v>45207,</v>
      </c>
      <c r="J5906" s="3" t="s">
        <v>14088</v>
      </c>
      <c r="K5906" t="s">
        <v>14089</v>
      </c>
      <c r="L5906">
        <v>1</v>
      </c>
    </row>
    <row r="5907" spans="1:12">
      <c r="A5907" s="3" t="s">
        <v>4901</v>
      </c>
      <c r="B5907" t="s">
        <v>4902</v>
      </c>
      <c r="F5907" s="3" t="s">
        <v>4901</v>
      </c>
      <c r="G5907" s="3" t="s">
        <v>27136</v>
      </c>
      <c r="H5907" s="3" t="str">
        <f t="shared" si="92"/>
        <v>45211,</v>
      </c>
      <c r="J5907" s="3" t="s">
        <v>2255</v>
      </c>
      <c r="K5907" t="s">
        <v>2256</v>
      </c>
      <c r="L5907">
        <v>1</v>
      </c>
    </row>
    <row r="5908" spans="1:12">
      <c r="A5908" s="3" t="s">
        <v>4903</v>
      </c>
      <c r="B5908" t="s">
        <v>4904</v>
      </c>
      <c r="F5908" s="3" t="s">
        <v>4903</v>
      </c>
      <c r="G5908" s="3" t="s">
        <v>27136</v>
      </c>
      <c r="H5908" s="3" t="str">
        <f t="shared" si="92"/>
        <v>45222,</v>
      </c>
      <c r="J5908" s="3" t="s">
        <v>14090</v>
      </c>
      <c r="K5908" t="s">
        <v>14091</v>
      </c>
      <c r="L5908">
        <v>1</v>
      </c>
    </row>
    <row r="5909" spans="1:12">
      <c r="A5909" s="3" t="s">
        <v>15021</v>
      </c>
      <c r="B5909" t="s">
        <v>15022</v>
      </c>
      <c r="F5909" s="3" t="s">
        <v>15021</v>
      </c>
      <c r="G5909" s="3" t="s">
        <v>27136</v>
      </c>
      <c r="H5909" s="3" t="str">
        <f t="shared" si="92"/>
        <v>45238,</v>
      </c>
      <c r="J5909" s="3" t="s">
        <v>14092</v>
      </c>
      <c r="K5909" t="s">
        <v>14093</v>
      </c>
      <c r="L5909">
        <v>1</v>
      </c>
    </row>
    <row r="5910" spans="1:12">
      <c r="A5910" s="3" t="s">
        <v>4905</v>
      </c>
      <c r="B5910" t="s">
        <v>4906</v>
      </c>
      <c r="F5910" s="3" t="s">
        <v>4905</v>
      </c>
      <c r="G5910" s="3" t="s">
        <v>27136</v>
      </c>
      <c r="H5910" s="3" t="str">
        <f t="shared" si="92"/>
        <v>45250,</v>
      </c>
      <c r="J5910" s="3" t="s">
        <v>14094</v>
      </c>
      <c r="K5910" t="s">
        <v>14095</v>
      </c>
      <c r="L5910">
        <v>1</v>
      </c>
    </row>
    <row r="5911" spans="1:12">
      <c r="A5911" s="3" t="s">
        <v>15023</v>
      </c>
      <c r="B5911" t="s">
        <v>15024</v>
      </c>
      <c r="F5911" s="3" t="s">
        <v>15023</v>
      </c>
      <c r="G5911" s="3" t="s">
        <v>27136</v>
      </c>
      <c r="H5911" s="3" t="str">
        <f t="shared" si="92"/>
        <v>45251,</v>
      </c>
      <c r="J5911" s="3" t="s">
        <v>14096</v>
      </c>
      <c r="K5911" t="s">
        <v>4217</v>
      </c>
      <c r="L5911">
        <v>1</v>
      </c>
    </row>
    <row r="5912" spans="1:12">
      <c r="A5912" s="3" t="s">
        <v>15025</v>
      </c>
      <c r="B5912" t="s">
        <v>15026</v>
      </c>
      <c r="F5912" s="3" t="s">
        <v>15025</v>
      </c>
      <c r="G5912" s="3" t="s">
        <v>27136</v>
      </c>
      <c r="H5912" s="3" t="str">
        <f t="shared" si="92"/>
        <v>45254,</v>
      </c>
      <c r="J5912" s="3" t="s">
        <v>14097</v>
      </c>
      <c r="K5912" t="s">
        <v>14098</v>
      </c>
      <c r="L5912">
        <v>1</v>
      </c>
    </row>
    <row r="5913" spans="1:12">
      <c r="A5913" s="3" t="s">
        <v>4907</v>
      </c>
      <c r="B5913" t="s">
        <v>4908</v>
      </c>
      <c r="F5913" s="3" t="s">
        <v>4907</v>
      </c>
      <c r="G5913" s="3" t="s">
        <v>27136</v>
      </c>
      <c r="H5913" s="3" t="str">
        <f t="shared" si="92"/>
        <v>45255,</v>
      </c>
      <c r="J5913" s="3" t="s">
        <v>14099</v>
      </c>
      <c r="K5913" t="s">
        <v>14100</v>
      </c>
      <c r="L5913">
        <v>1</v>
      </c>
    </row>
    <row r="5914" spans="1:12">
      <c r="A5914" s="3" t="s">
        <v>4909</v>
      </c>
      <c r="B5914" t="s">
        <v>4910</v>
      </c>
      <c r="F5914" s="3" t="s">
        <v>4909</v>
      </c>
      <c r="G5914" s="3" t="s">
        <v>27136</v>
      </c>
      <c r="H5914" s="3" t="str">
        <f t="shared" si="92"/>
        <v>45265,</v>
      </c>
      <c r="J5914" s="3" t="s">
        <v>14101</v>
      </c>
      <c r="K5914" t="s">
        <v>14102</v>
      </c>
      <c r="L5914">
        <v>1</v>
      </c>
    </row>
    <row r="5915" spans="1:12">
      <c r="A5915" s="3" t="s">
        <v>15027</v>
      </c>
      <c r="B5915" t="s">
        <v>15028</v>
      </c>
      <c r="F5915" s="3" t="s">
        <v>15027</v>
      </c>
      <c r="G5915" s="3" t="s">
        <v>27136</v>
      </c>
      <c r="H5915" s="3" t="str">
        <f t="shared" si="92"/>
        <v>45271,</v>
      </c>
      <c r="J5915" s="3" t="s">
        <v>14103</v>
      </c>
      <c r="K5915" t="s">
        <v>14104</v>
      </c>
      <c r="L5915">
        <v>1</v>
      </c>
    </row>
    <row r="5916" spans="1:12">
      <c r="A5916" s="3" t="s">
        <v>4911</v>
      </c>
      <c r="B5916" t="s">
        <v>4912</v>
      </c>
      <c r="F5916" s="3" t="s">
        <v>4911</v>
      </c>
      <c r="G5916" s="3" t="s">
        <v>27136</v>
      </c>
      <c r="H5916" s="3" t="str">
        <f t="shared" si="92"/>
        <v>45275,</v>
      </c>
      <c r="J5916" s="3" t="s">
        <v>14105</v>
      </c>
      <c r="K5916" t="s">
        <v>14106</v>
      </c>
      <c r="L5916">
        <v>1</v>
      </c>
    </row>
    <row r="5917" spans="1:12">
      <c r="A5917" s="3" t="s">
        <v>15029</v>
      </c>
      <c r="B5917" t="s">
        <v>15030</v>
      </c>
      <c r="F5917" s="3" t="s">
        <v>15029</v>
      </c>
      <c r="G5917" s="3" t="s">
        <v>27136</v>
      </c>
      <c r="H5917" s="3" t="str">
        <f t="shared" si="92"/>
        <v>45276,</v>
      </c>
      <c r="J5917" s="3" t="s">
        <v>14107</v>
      </c>
      <c r="K5917" t="s">
        <v>14108</v>
      </c>
      <c r="L5917">
        <v>1</v>
      </c>
    </row>
    <row r="5918" spans="1:12">
      <c r="A5918" s="3" t="s">
        <v>4913</v>
      </c>
      <c r="B5918" t="s">
        <v>4914</v>
      </c>
      <c r="F5918" s="3" t="s">
        <v>4913</v>
      </c>
      <c r="G5918" s="3" t="s">
        <v>27136</v>
      </c>
      <c r="H5918" s="3" t="str">
        <f t="shared" si="92"/>
        <v>45279,</v>
      </c>
      <c r="J5918" s="3" t="s">
        <v>14109</v>
      </c>
      <c r="K5918" t="s">
        <v>14110</v>
      </c>
      <c r="L5918">
        <v>1</v>
      </c>
    </row>
    <row r="5919" spans="1:12">
      <c r="A5919" s="3" t="s">
        <v>4915</v>
      </c>
      <c r="B5919" t="s">
        <v>4916</v>
      </c>
      <c r="F5919" s="3" t="s">
        <v>4915</v>
      </c>
      <c r="G5919" s="3" t="s">
        <v>27136</v>
      </c>
      <c r="H5919" s="3" t="str">
        <f t="shared" si="92"/>
        <v>45281,</v>
      </c>
      <c r="J5919" s="3" t="s">
        <v>14111</v>
      </c>
      <c r="K5919" t="s">
        <v>14112</v>
      </c>
      <c r="L5919">
        <v>1</v>
      </c>
    </row>
    <row r="5920" spans="1:12">
      <c r="A5920" s="3" t="s">
        <v>4917</v>
      </c>
      <c r="B5920" t="s">
        <v>4918</v>
      </c>
      <c r="F5920" s="3" t="s">
        <v>4917</v>
      </c>
      <c r="G5920" s="3" t="s">
        <v>27136</v>
      </c>
      <c r="H5920" s="3" t="str">
        <f t="shared" si="92"/>
        <v>45287,</v>
      </c>
      <c r="J5920" s="3" t="s">
        <v>14113</v>
      </c>
      <c r="K5920" t="s">
        <v>14114</v>
      </c>
      <c r="L5920">
        <v>1</v>
      </c>
    </row>
    <row r="5921" spans="1:12">
      <c r="A5921" s="3" t="s">
        <v>15031</v>
      </c>
      <c r="B5921" t="s">
        <v>15032</v>
      </c>
      <c r="F5921" s="3" t="s">
        <v>15031</v>
      </c>
      <c r="G5921" s="3" t="s">
        <v>27136</v>
      </c>
      <c r="H5921" s="3" t="str">
        <f t="shared" si="92"/>
        <v>45291,</v>
      </c>
      <c r="J5921" s="3" t="s">
        <v>14115</v>
      </c>
      <c r="K5921" t="s">
        <v>14116</v>
      </c>
      <c r="L5921">
        <v>1</v>
      </c>
    </row>
    <row r="5922" spans="1:12">
      <c r="A5922" s="3" t="s">
        <v>4919</v>
      </c>
      <c r="B5922" t="s">
        <v>4920</v>
      </c>
      <c r="F5922" s="3" t="s">
        <v>4919</v>
      </c>
      <c r="G5922" s="3" t="s">
        <v>27136</v>
      </c>
      <c r="H5922" s="3" t="str">
        <f t="shared" si="92"/>
        <v>45303,</v>
      </c>
      <c r="J5922" s="3" t="s">
        <v>14117</v>
      </c>
      <c r="K5922" t="s">
        <v>14118</v>
      </c>
      <c r="L5922">
        <v>1</v>
      </c>
    </row>
    <row r="5923" spans="1:12">
      <c r="A5923" s="3" t="s">
        <v>4921</v>
      </c>
      <c r="B5923" t="s">
        <v>4922</v>
      </c>
      <c r="F5923" s="3" t="s">
        <v>4921</v>
      </c>
      <c r="G5923" s="3" t="s">
        <v>27136</v>
      </c>
      <c r="H5923" s="3" t="str">
        <f t="shared" si="92"/>
        <v>45306,</v>
      </c>
      <c r="J5923" s="3" t="s">
        <v>14119</v>
      </c>
      <c r="K5923" t="s">
        <v>4231</v>
      </c>
      <c r="L5923">
        <v>1</v>
      </c>
    </row>
    <row r="5924" spans="1:12">
      <c r="A5924" s="3" t="s">
        <v>4923</v>
      </c>
      <c r="B5924" t="s">
        <v>4924</v>
      </c>
      <c r="F5924" s="3" t="s">
        <v>4923</v>
      </c>
      <c r="G5924" s="3" t="s">
        <v>27136</v>
      </c>
      <c r="H5924" s="3" t="str">
        <f t="shared" si="92"/>
        <v>45307,</v>
      </c>
      <c r="J5924" s="3" t="s">
        <v>14120</v>
      </c>
      <c r="K5924" t="s">
        <v>14121</v>
      </c>
      <c r="L5924">
        <v>1</v>
      </c>
    </row>
    <row r="5925" spans="1:12">
      <c r="A5925" s="3" t="s">
        <v>4925</v>
      </c>
      <c r="B5925" t="s">
        <v>4926</v>
      </c>
      <c r="F5925" s="3" t="s">
        <v>4925</v>
      </c>
      <c r="G5925" s="3" t="s">
        <v>27136</v>
      </c>
      <c r="H5925" s="3" t="str">
        <f t="shared" si="92"/>
        <v>45322,</v>
      </c>
      <c r="J5925" s="3" t="s">
        <v>14122</v>
      </c>
      <c r="K5925" t="s">
        <v>14123</v>
      </c>
      <c r="L5925">
        <v>1</v>
      </c>
    </row>
    <row r="5926" spans="1:12">
      <c r="A5926" s="3" t="s">
        <v>15033</v>
      </c>
      <c r="B5926" t="s">
        <v>14977</v>
      </c>
      <c r="F5926" s="3" t="s">
        <v>15033</v>
      </c>
      <c r="G5926" s="3" t="s">
        <v>27136</v>
      </c>
      <c r="H5926" s="3" t="str">
        <f t="shared" si="92"/>
        <v>45323,</v>
      </c>
      <c r="J5926" s="3" t="s">
        <v>14124</v>
      </c>
      <c r="K5926" t="s">
        <v>14125</v>
      </c>
      <c r="L5926">
        <v>1</v>
      </c>
    </row>
    <row r="5927" spans="1:12">
      <c r="A5927" s="3" t="s">
        <v>4927</v>
      </c>
      <c r="B5927" t="s">
        <v>4928</v>
      </c>
      <c r="F5927" s="3" t="s">
        <v>4927</v>
      </c>
      <c r="G5927" s="3" t="s">
        <v>27136</v>
      </c>
      <c r="H5927" s="3" t="str">
        <f t="shared" si="92"/>
        <v>45328,</v>
      </c>
      <c r="J5927" s="3" t="s">
        <v>14128</v>
      </c>
      <c r="K5927" t="s">
        <v>14129</v>
      </c>
      <c r="L5927">
        <v>1</v>
      </c>
    </row>
    <row r="5928" spans="1:12">
      <c r="A5928" s="3" t="s">
        <v>4929</v>
      </c>
      <c r="B5928" t="s">
        <v>4930</v>
      </c>
      <c r="F5928" s="3" t="s">
        <v>4929</v>
      </c>
      <c r="G5928" s="3" t="s">
        <v>27136</v>
      </c>
      <c r="H5928" s="3" t="str">
        <f t="shared" si="92"/>
        <v>45329,</v>
      </c>
      <c r="J5928" s="3" t="s">
        <v>14130</v>
      </c>
      <c r="K5928" t="s">
        <v>14131</v>
      </c>
      <c r="L5928">
        <v>1</v>
      </c>
    </row>
    <row r="5929" spans="1:12">
      <c r="A5929" s="3" t="s">
        <v>2865</v>
      </c>
      <c r="B5929" t="s">
        <v>2866</v>
      </c>
      <c r="F5929" s="3" t="s">
        <v>2865</v>
      </c>
      <c r="G5929" s="3" t="s">
        <v>27136</v>
      </c>
      <c r="H5929" s="3" t="str">
        <f t="shared" si="92"/>
        <v>46001,</v>
      </c>
      <c r="J5929" s="3" t="s">
        <v>2257</v>
      </c>
      <c r="K5929" t="s">
        <v>2258</v>
      </c>
      <c r="L5929">
        <v>1</v>
      </c>
    </row>
    <row r="5930" spans="1:12">
      <c r="A5930" s="3" t="s">
        <v>23913</v>
      </c>
      <c r="B5930" t="s">
        <v>23914</v>
      </c>
      <c r="F5930" s="3" t="s">
        <v>23913</v>
      </c>
      <c r="G5930" s="3" t="s">
        <v>27136</v>
      </c>
      <c r="H5930" s="3" t="str">
        <f t="shared" si="92"/>
        <v>46002,</v>
      </c>
      <c r="J5930" s="3" t="s">
        <v>14132</v>
      </c>
      <c r="K5930" t="s">
        <v>315</v>
      </c>
      <c r="L5930">
        <v>1</v>
      </c>
    </row>
    <row r="5931" spans="1:12">
      <c r="A5931" s="3" t="s">
        <v>23915</v>
      </c>
      <c r="B5931" t="s">
        <v>23916</v>
      </c>
      <c r="F5931" s="3" t="s">
        <v>23915</v>
      </c>
      <c r="G5931" s="3" t="s">
        <v>27136</v>
      </c>
      <c r="H5931" s="3" t="str">
        <f t="shared" si="92"/>
        <v>46003,</v>
      </c>
      <c r="J5931" s="3" t="s">
        <v>14133</v>
      </c>
      <c r="K5931" t="s">
        <v>14134</v>
      </c>
      <c r="L5931">
        <v>1</v>
      </c>
    </row>
    <row r="5932" spans="1:12">
      <c r="A5932" s="3" t="s">
        <v>1842</v>
      </c>
      <c r="B5932" t="s">
        <v>1844</v>
      </c>
      <c r="F5932" s="3" t="s">
        <v>1842</v>
      </c>
      <c r="G5932" s="3" t="s">
        <v>27136</v>
      </c>
      <c r="H5932" s="3" t="str">
        <f t="shared" si="92"/>
        <v>46004,</v>
      </c>
      <c r="J5932" s="3" t="s">
        <v>14135</v>
      </c>
      <c r="K5932" t="s">
        <v>14136</v>
      </c>
      <c r="L5932">
        <v>1</v>
      </c>
    </row>
    <row r="5933" spans="1:12">
      <c r="A5933" s="3" t="s">
        <v>2867</v>
      </c>
      <c r="B5933" t="s">
        <v>2868</v>
      </c>
      <c r="F5933" s="3" t="s">
        <v>2867</v>
      </c>
      <c r="G5933" s="3" t="s">
        <v>27136</v>
      </c>
      <c r="H5933" s="3" t="str">
        <f t="shared" si="92"/>
        <v>46005,</v>
      </c>
      <c r="J5933" s="3" t="s">
        <v>14137</v>
      </c>
      <c r="K5933" t="s">
        <v>14138</v>
      </c>
      <c r="L5933">
        <v>1</v>
      </c>
    </row>
    <row r="5934" spans="1:12">
      <c r="A5934" s="3" t="s">
        <v>23917</v>
      </c>
      <c r="B5934" t="s">
        <v>23918</v>
      </c>
      <c r="F5934" s="3" t="s">
        <v>23917</v>
      </c>
      <c r="G5934" s="3" t="s">
        <v>27136</v>
      </c>
      <c r="H5934" s="3" t="str">
        <f t="shared" si="92"/>
        <v>46006,</v>
      </c>
      <c r="J5934" s="3" t="s">
        <v>14139</v>
      </c>
      <c r="K5934" t="s">
        <v>14140</v>
      </c>
      <c r="L5934">
        <v>1</v>
      </c>
    </row>
    <row r="5935" spans="1:12">
      <c r="A5935" s="3" t="s">
        <v>2869</v>
      </c>
      <c r="B5935" t="s">
        <v>2870</v>
      </c>
      <c r="F5935" s="3" t="s">
        <v>2869</v>
      </c>
      <c r="G5935" s="3" t="s">
        <v>27136</v>
      </c>
      <c r="H5935" s="3" t="str">
        <f t="shared" si="92"/>
        <v>46007,</v>
      </c>
      <c r="J5935" s="3" t="s">
        <v>14141</v>
      </c>
      <c r="K5935" t="s">
        <v>13194</v>
      </c>
      <c r="L5935">
        <v>1</v>
      </c>
    </row>
    <row r="5936" spans="1:12">
      <c r="A5936" s="3" t="s">
        <v>23919</v>
      </c>
      <c r="B5936" t="s">
        <v>2380</v>
      </c>
      <c r="F5936" s="3" t="s">
        <v>23919</v>
      </c>
      <c r="G5936" s="3" t="s">
        <v>27136</v>
      </c>
      <c r="H5936" s="3" t="str">
        <f t="shared" si="92"/>
        <v>46008,</v>
      </c>
      <c r="J5936" s="3" t="s">
        <v>14142</v>
      </c>
      <c r="K5936" t="s">
        <v>14143</v>
      </c>
      <c r="L5936">
        <v>1</v>
      </c>
    </row>
    <row r="5937" spans="1:12">
      <c r="A5937" s="3" t="s">
        <v>23920</v>
      </c>
      <c r="B5937" t="s">
        <v>23921</v>
      </c>
      <c r="F5937" s="3" t="s">
        <v>23920</v>
      </c>
      <c r="G5937" s="3" t="s">
        <v>27136</v>
      </c>
      <c r="H5937" s="3" t="str">
        <f t="shared" si="92"/>
        <v>46009,</v>
      </c>
      <c r="J5937" s="3" t="s">
        <v>14144</v>
      </c>
      <c r="K5937" t="s">
        <v>14145</v>
      </c>
      <c r="L5937">
        <v>1</v>
      </c>
    </row>
    <row r="5938" spans="1:12">
      <c r="A5938" s="3" t="s">
        <v>2871</v>
      </c>
      <c r="B5938" t="s">
        <v>2872</v>
      </c>
      <c r="F5938" s="3" t="s">
        <v>2871</v>
      </c>
      <c r="G5938" s="3" t="s">
        <v>27136</v>
      </c>
      <c r="H5938" s="3" t="str">
        <f t="shared" si="92"/>
        <v>46010,</v>
      </c>
      <c r="J5938" s="3" t="s">
        <v>14146</v>
      </c>
      <c r="K5938" t="s">
        <v>14147</v>
      </c>
      <c r="L5938">
        <v>1</v>
      </c>
    </row>
    <row r="5939" spans="1:12">
      <c r="A5939" s="3" t="s">
        <v>23922</v>
      </c>
      <c r="B5939" t="s">
        <v>23923</v>
      </c>
      <c r="F5939" s="3" t="s">
        <v>23922</v>
      </c>
      <c r="G5939" s="3" t="s">
        <v>27136</v>
      </c>
      <c r="H5939" s="3" t="str">
        <f t="shared" si="92"/>
        <v>46011,</v>
      </c>
      <c r="J5939" s="3" t="s">
        <v>14148</v>
      </c>
      <c r="K5939" t="s">
        <v>14149</v>
      </c>
      <c r="L5939">
        <v>1</v>
      </c>
    </row>
    <row r="5940" spans="1:12">
      <c r="A5940" s="3" t="s">
        <v>23924</v>
      </c>
      <c r="B5940" t="s">
        <v>23925</v>
      </c>
      <c r="F5940" s="3" t="s">
        <v>23924</v>
      </c>
      <c r="G5940" s="3" t="s">
        <v>27136</v>
      </c>
      <c r="H5940" s="3" t="str">
        <f t="shared" si="92"/>
        <v>46012,</v>
      </c>
      <c r="J5940" s="3" t="s">
        <v>14150</v>
      </c>
      <c r="K5940" t="s">
        <v>14151</v>
      </c>
      <c r="L5940">
        <v>1</v>
      </c>
    </row>
    <row r="5941" spans="1:12">
      <c r="A5941" s="3" t="s">
        <v>2873</v>
      </c>
      <c r="B5941" t="s">
        <v>2874</v>
      </c>
      <c r="F5941" s="3" t="s">
        <v>2873</v>
      </c>
      <c r="G5941" s="3" t="s">
        <v>27136</v>
      </c>
      <c r="H5941" s="3" t="str">
        <f t="shared" si="92"/>
        <v>46013,</v>
      </c>
      <c r="J5941" s="3" t="s">
        <v>14152</v>
      </c>
      <c r="K5941" t="s">
        <v>14153</v>
      </c>
      <c r="L5941">
        <v>1</v>
      </c>
    </row>
    <row r="5942" spans="1:12">
      <c r="A5942" s="3" t="s">
        <v>2875</v>
      </c>
      <c r="B5942" t="s">
        <v>2876</v>
      </c>
      <c r="F5942" s="3" t="s">
        <v>2875</v>
      </c>
      <c r="G5942" s="3" t="s">
        <v>27136</v>
      </c>
      <c r="H5942" s="3" t="str">
        <f t="shared" si="92"/>
        <v>46014,</v>
      </c>
      <c r="J5942" s="3" t="s">
        <v>14154</v>
      </c>
      <c r="K5942" t="s">
        <v>14155</v>
      </c>
      <c r="L5942">
        <v>1</v>
      </c>
    </row>
    <row r="5943" spans="1:12">
      <c r="A5943" s="3" t="s">
        <v>23926</v>
      </c>
      <c r="B5943" t="s">
        <v>23927</v>
      </c>
      <c r="F5943" s="3" t="s">
        <v>23926</v>
      </c>
      <c r="G5943" s="3" t="s">
        <v>27136</v>
      </c>
      <c r="H5943" s="3" t="str">
        <f t="shared" si="92"/>
        <v>46016,</v>
      </c>
      <c r="J5943" s="3" t="s">
        <v>14156</v>
      </c>
      <c r="K5943" t="s">
        <v>14157</v>
      </c>
      <c r="L5943">
        <v>1</v>
      </c>
    </row>
    <row r="5944" spans="1:12">
      <c r="A5944" s="3" t="s">
        <v>2052</v>
      </c>
      <c r="B5944" t="s">
        <v>2053</v>
      </c>
      <c r="F5944" s="3" t="s">
        <v>2052</v>
      </c>
      <c r="G5944" s="3" t="s">
        <v>27136</v>
      </c>
      <c r="H5944" s="3" t="str">
        <f t="shared" si="92"/>
        <v>46017,</v>
      </c>
      <c r="J5944" s="3" t="s">
        <v>14158</v>
      </c>
      <c r="K5944" t="s">
        <v>14159</v>
      </c>
      <c r="L5944">
        <v>1</v>
      </c>
    </row>
    <row r="5945" spans="1:12">
      <c r="A5945" s="3" t="s">
        <v>23928</v>
      </c>
      <c r="B5945" t="s">
        <v>23929</v>
      </c>
      <c r="F5945" s="3" t="s">
        <v>23928</v>
      </c>
      <c r="G5945" s="3" t="s">
        <v>27136</v>
      </c>
      <c r="H5945" s="3" t="str">
        <f t="shared" si="92"/>
        <v>46018,</v>
      </c>
      <c r="J5945" s="3" t="s">
        <v>2261</v>
      </c>
      <c r="K5945" t="s">
        <v>2262</v>
      </c>
      <c r="L5945">
        <v>1</v>
      </c>
    </row>
    <row r="5946" spans="1:12">
      <c r="A5946" s="3" t="s">
        <v>2877</v>
      </c>
      <c r="B5946" t="s">
        <v>2878</v>
      </c>
      <c r="F5946" s="3" t="s">
        <v>2877</v>
      </c>
      <c r="G5946" s="3" t="s">
        <v>27136</v>
      </c>
      <c r="H5946" s="3" t="str">
        <f t="shared" si="92"/>
        <v>46019,</v>
      </c>
      <c r="J5946" s="3" t="s">
        <v>14160</v>
      </c>
      <c r="K5946" t="s">
        <v>14161</v>
      </c>
      <c r="L5946">
        <v>1</v>
      </c>
    </row>
    <row r="5947" spans="1:12">
      <c r="A5947" s="3" t="s">
        <v>2879</v>
      </c>
      <c r="B5947" t="s">
        <v>2880</v>
      </c>
      <c r="F5947" s="3" t="s">
        <v>2879</v>
      </c>
      <c r="G5947" s="3" t="s">
        <v>27136</v>
      </c>
      <c r="H5947" s="3" t="str">
        <f t="shared" si="92"/>
        <v>46020,</v>
      </c>
      <c r="J5947" s="3" t="s">
        <v>14162</v>
      </c>
      <c r="K5947" t="s">
        <v>14163</v>
      </c>
      <c r="L5947">
        <v>1</v>
      </c>
    </row>
    <row r="5948" spans="1:12">
      <c r="A5948" s="3" t="s">
        <v>23930</v>
      </c>
      <c r="B5948" t="s">
        <v>23931</v>
      </c>
      <c r="F5948" s="3" t="s">
        <v>23930</v>
      </c>
      <c r="G5948" s="3" t="s">
        <v>27136</v>
      </c>
      <c r="H5948" s="3" t="str">
        <f t="shared" si="92"/>
        <v>46021,</v>
      </c>
      <c r="J5948" s="3" t="s">
        <v>2263</v>
      </c>
      <c r="K5948" t="s">
        <v>2264</v>
      </c>
      <c r="L5948">
        <v>1</v>
      </c>
    </row>
    <row r="5949" spans="1:12">
      <c r="A5949" s="3" t="s">
        <v>2881</v>
      </c>
      <c r="B5949" t="s">
        <v>2882</v>
      </c>
      <c r="F5949" s="3" t="s">
        <v>2881</v>
      </c>
      <c r="G5949" s="3" t="s">
        <v>27136</v>
      </c>
      <c r="H5949" s="3" t="str">
        <f t="shared" si="92"/>
        <v>46022,</v>
      </c>
      <c r="J5949" s="3" t="s">
        <v>14164</v>
      </c>
      <c r="K5949" t="s">
        <v>14165</v>
      </c>
      <c r="L5949">
        <v>1</v>
      </c>
    </row>
    <row r="5950" spans="1:12">
      <c r="A5950" s="3" t="s">
        <v>3325</v>
      </c>
      <c r="B5950" t="s">
        <v>3326</v>
      </c>
      <c r="F5950" s="3" t="s">
        <v>3325</v>
      </c>
      <c r="G5950" s="3" t="s">
        <v>27136</v>
      </c>
      <c r="H5950" s="3" t="str">
        <f t="shared" si="92"/>
        <v>46023,</v>
      </c>
      <c r="J5950" s="3" t="s">
        <v>14166</v>
      </c>
      <c r="K5950" t="s">
        <v>14167</v>
      </c>
      <c r="L5950">
        <v>1</v>
      </c>
    </row>
    <row r="5951" spans="1:12">
      <c r="A5951" s="3" t="s">
        <v>2883</v>
      </c>
      <c r="B5951" t="s">
        <v>2884</v>
      </c>
      <c r="F5951" s="3" t="s">
        <v>2883</v>
      </c>
      <c r="G5951" s="3" t="s">
        <v>27136</v>
      </c>
      <c r="H5951" s="3" t="str">
        <f t="shared" si="92"/>
        <v>46025,</v>
      </c>
      <c r="J5951" s="3" t="s">
        <v>14168</v>
      </c>
      <c r="K5951" t="s">
        <v>14169</v>
      </c>
      <c r="L5951">
        <v>1</v>
      </c>
    </row>
    <row r="5952" spans="1:12">
      <c r="A5952" s="3" t="s">
        <v>2885</v>
      </c>
      <c r="B5952" t="s">
        <v>2886</v>
      </c>
      <c r="F5952" s="3" t="s">
        <v>2885</v>
      </c>
      <c r="G5952" s="3" t="s">
        <v>27136</v>
      </c>
      <c r="H5952" s="3" t="str">
        <f t="shared" si="92"/>
        <v>46026,</v>
      </c>
      <c r="J5952" s="3" t="s">
        <v>14170</v>
      </c>
      <c r="K5952" t="s">
        <v>14171</v>
      </c>
      <c r="L5952">
        <v>1</v>
      </c>
    </row>
    <row r="5953" spans="1:12">
      <c r="A5953" s="3" t="s">
        <v>2887</v>
      </c>
      <c r="B5953" t="s">
        <v>2888</v>
      </c>
      <c r="F5953" s="3" t="s">
        <v>2887</v>
      </c>
      <c r="G5953" s="3" t="s">
        <v>27136</v>
      </c>
      <c r="H5953" s="3" t="str">
        <f t="shared" si="92"/>
        <v>46027,</v>
      </c>
      <c r="J5953" s="3" t="s">
        <v>14172</v>
      </c>
      <c r="K5953" t="s">
        <v>14173</v>
      </c>
      <c r="L5953">
        <v>1</v>
      </c>
    </row>
    <row r="5954" spans="1:12">
      <c r="A5954" s="3" t="s">
        <v>23932</v>
      </c>
      <c r="B5954" t="s">
        <v>23933</v>
      </c>
      <c r="F5954" s="3" t="s">
        <v>23932</v>
      </c>
      <c r="G5954" s="3" t="s">
        <v>27136</v>
      </c>
      <c r="H5954" s="3" t="str">
        <f t="shared" ref="H5954:H6017" si="93">F5954&amp;G5954</f>
        <v>46030,</v>
      </c>
      <c r="J5954" s="3" t="s">
        <v>14174</v>
      </c>
      <c r="K5954" t="s">
        <v>14175</v>
      </c>
      <c r="L5954">
        <v>1</v>
      </c>
    </row>
    <row r="5955" spans="1:12">
      <c r="A5955" s="3" t="s">
        <v>2889</v>
      </c>
      <c r="B5955" t="s">
        <v>2890</v>
      </c>
      <c r="F5955" s="3" t="s">
        <v>2889</v>
      </c>
      <c r="G5955" s="3" t="s">
        <v>27136</v>
      </c>
      <c r="H5955" s="3" t="str">
        <f t="shared" si="93"/>
        <v>46031,</v>
      </c>
      <c r="J5955" s="3" t="s">
        <v>14176</v>
      </c>
      <c r="K5955" t="s">
        <v>14177</v>
      </c>
      <c r="L5955">
        <v>1</v>
      </c>
    </row>
    <row r="5956" spans="1:12">
      <c r="A5956" s="3" t="s">
        <v>2891</v>
      </c>
      <c r="B5956" t="s">
        <v>2892</v>
      </c>
      <c r="F5956" s="3" t="s">
        <v>2891</v>
      </c>
      <c r="G5956" s="3" t="s">
        <v>27136</v>
      </c>
      <c r="H5956" s="3" t="str">
        <f t="shared" si="93"/>
        <v>46032,</v>
      </c>
      <c r="J5956" s="3" t="s">
        <v>14178</v>
      </c>
      <c r="K5956" t="s">
        <v>14179</v>
      </c>
      <c r="L5956">
        <v>1</v>
      </c>
    </row>
    <row r="5957" spans="1:12">
      <c r="A5957" s="3" t="s">
        <v>2893</v>
      </c>
      <c r="B5957" t="s">
        <v>2894</v>
      </c>
      <c r="F5957" s="3" t="s">
        <v>2893</v>
      </c>
      <c r="G5957" s="3" t="s">
        <v>27136</v>
      </c>
      <c r="H5957" s="3" t="str">
        <f t="shared" si="93"/>
        <v>46033,</v>
      </c>
      <c r="J5957" s="3" t="s">
        <v>14180</v>
      </c>
      <c r="K5957" t="s">
        <v>14181</v>
      </c>
      <c r="L5957">
        <v>1</v>
      </c>
    </row>
    <row r="5958" spans="1:12">
      <c r="A5958" s="3" t="s">
        <v>1845</v>
      </c>
      <c r="B5958" t="s">
        <v>1846</v>
      </c>
      <c r="F5958" s="3" t="s">
        <v>1845</v>
      </c>
      <c r="G5958" s="3" t="s">
        <v>27136</v>
      </c>
      <c r="H5958" s="3" t="str">
        <f t="shared" si="93"/>
        <v>46034,</v>
      </c>
      <c r="J5958" s="3" t="s">
        <v>14182</v>
      </c>
      <c r="K5958" t="s">
        <v>14183</v>
      </c>
      <c r="L5958">
        <v>1</v>
      </c>
    </row>
    <row r="5959" spans="1:12">
      <c r="A5959" s="3" t="s">
        <v>2895</v>
      </c>
      <c r="B5959" t="s">
        <v>2416</v>
      </c>
      <c r="F5959" s="3" t="s">
        <v>2895</v>
      </c>
      <c r="G5959" s="3" t="s">
        <v>27136</v>
      </c>
      <c r="H5959" s="3" t="str">
        <f t="shared" si="93"/>
        <v>46035,</v>
      </c>
      <c r="J5959" s="3" t="s">
        <v>14184</v>
      </c>
      <c r="K5959" t="s">
        <v>14185</v>
      </c>
      <c r="L5959">
        <v>1</v>
      </c>
    </row>
    <row r="5960" spans="1:12">
      <c r="A5960" s="3" t="s">
        <v>2054</v>
      </c>
      <c r="B5960" t="s">
        <v>2055</v>
      </c>
      <c r="F5960" s="3" t="s">
        <v>2054</v>
      </c>
      <c r="G5960" s="3" t="s">
        <v>27136</v>
      </c>
      <c r="H5960" s="3" t="str">
        <f t="shared" si="93"/>
        <v>46036,</v>
      </c>
      <c r="J5960" s="3" t="s">
        <v>14186</v>
      </c>
      <c r="K5960" t="s">
        <v>14187</v>
      </c>
      <c r="L5960">
        <v>1</v>
      </c>
    </row>
    <row r="5961" spans="1:12">
      <c r="A5961" s="3" t="s">
        <v>2896</v>
      </c>
      <c r="B5961" t="s">
        <v>2897</v>
      </c>
      <c r="F5961" s="3" t="s">
        <v>2896</v>
      </c>
      <c r="G5961" s="3" t="s">
        <v>27136</v>
      </c>
      <c r="H5961" s="3" t="str">
        <f t="shared" si="93"/>
        <v>46037,</v>
      </c>
      <c r="J5961" s="3" t="s">
        <v>14188</v>
      </c>
      <c r="K5961" t="s">
        <v>14189</v>
      </c>
      <c r="L5961">
        <v>1</v>
      </c>
    </row>
    <row r="5962" spans="1:12">
      <c r="A5962" s="3" t="s">
        <v>2898</v>
      </c>
      <c r="B5962" t="s">
        <v>2899</v>
      </c>
      <c r="F5962" s="3" t="s">
        <v>2898</v>
      </c>
      <c r="G5962" s="3" t="s">
        <v>27136</v>
      </c>
      <c r="H5962" s="3" t="str">
        <f t="shared" si="93"/>
        <v>46039,</v>
      </c>
      <c r="J5962" s="3" t="s">
        <v>2265</v>
      </c>
      <c r="K5962" t="s">
        <v>2266</v>
      </c>
      <c r="L5962">
        <v>1</v>
      </c>
    </row>
    <row r="5963" spans="1:12">
      <c r="A5963" s="3" t="s">
        <v>2900</v>
      </c>
      <c r="B5963" t="s">
        <v>2901</v>
      </c>
      <c r="F5963" s="3" t="s">
        <v>2900</v>
      </c>
      <c r="G5963" s="3" t="s">
        <v>27136</v>
      </c>
      <c r="H5963" s="3" t="str">
        <f t="shared" si="93"/>
        <v>46040,</v>
      </c>
      <c r="J5963" s="3" t="s">
        <v>14190</v>
      </c>
      <c r="K5963" t="s">
        <v>14191</v>
      </c>
      <c r="L5963">
        <v>1</v>
      </c>
    </row>
    <row r="5964" spans="1:12">
      <c r="A5964" s="3" t="s">
        <v>2902</v>
      </c>
      <c r="B5964" t="s">
        <v>2903</v>
      </c>
      <c r="F5964" s="3" t="s">
        <v>2902</v>
      </c>
      <c r="G5964" s="3" t="s">
        <v>27136</v>
      </c>
      <c r="H5964" s="3" t="str">
        <f t="shared" si="93"/>
        <v>46041,</v>
      </c>
      <c r="J5964" s="3" t="s">
        <v>14192</v>
      </c>
      <c r="K5964" t="s">
        <v>14193</v>
      </c>
      <c r="L5964">
        <v>1</v>
      </c>
    </row>
    <row r="5965" spans="1:12">
      <c r="A5965" s="3" t="s">
        <v>2904</v>
      </c>
      <c r="B5965" t="s">
        <v>2905</v>
      </c>
      <c r="F5965" s="3" t="s">
        <v>2904</v>
      </c>
      <c r="G5965" s="3" t="s">
        <v>27136</v>
      </c>
      <c r="H5965" s="3" t="str">
        <f t="shared" si="93"/>
        <v>46042,</v>
      </c>
      <c r="J5965" s="3" t="s">
        <v>14194</v>
      </c>
      <c r="K5965" t="s">
        <v>14195</v>
      </c>
      <c r="L5965">
        <v>1</v>
      </c>
    </row>
    <row r="5966" spans="1:12">
      <c r="A5966" s="3" t="s">
        <v>2056</v>
      </c>
      <c r="B5966" t="s">
        <v>2057</v>
      </c>
      <c r="F5966" s="3" t="s">
        <v>2056</v>
      </c>
      <c r="G5966" s="3" t="s">
        <v>27136</v>
      </c>
      <c r="H5966" s="3" t="str">
        <f t="shared" si="93"/>
        <v>46043,</v>
      </c>
      <c r="J5966" s="3" t="s">
        <v>14198</v>
      </c>
      <c r="K5966" t="s">
        <v>14199</v>
      </c>
      <c r="L5966">
        <v>1</v>
      </c>
    </row>
    <row r="5967" spans="1:12">
      <c r="A5967" s="3" t="s">
        <v>2906</v>
      </c>
      <c r="B5967" t="s">
        <v>2907</v>
      </c>
      <c r="F5967" s="3" t="s">
        <v>2906</v>
      </c>
      <c r="G5967" s="3" t="s">
        <v>27136</v>
      </c>
      <c r="H5967" s="3" t="str">
        <f t="shared" si="93"/>
        <v>46044,</v>
      </c>
      <c r="J5967" s="3" t="s">
        <v>14200</v>
      </c>
      <c r="K5967" t="s">
        <v>14201</v>
      </c>
      <c r="L5967">
        <v>1</v>
      </c>
    </row>
    <row r="5968" spans="1:12">
      <c r="A5968" s="3" t="s">
        <v>2908</v>
      </c>
      <c r="B5968" t="s">
        <v>2909</v>
      </c>
      <c r="F5968" s="3" t="s">
        <v>2908</v>
      </c>
      <c r="G5968" s="3" t="s">
        <v>27136</v>
      </c>
      <c r="H5968" s="3" t="str">
        <f t="shared" si="93"/>
        <v>46045,</v>
      </c>
      <c r="J5968" s="3" t="s">
        <v>14202</v>
      </c>
      <c r="K5968" t="s">
        <v>14203</v>
      </c>
      <c r="L5968">
        <v>1</v>
      </c>
    </row>
    <row r="5969" spans="1:12">
      <c r="A5969" s="3" t="s">
        <v>2910</v>
      </c>
      <c r="B5969" t="s">
        <v>2911</v>
      </c>
      <c r="F5969" s="3" t="s">
        <v>2910</v>
      </c>
      <c r="G5969" s="3" t="s">
        <v>27136</v>
      </c>
      <c r="H5969" s="3" t="str">
        <f t="shared" si="93"/>
        <v>46046,</v>
      </c>
      <c r="J5969" s="3" t="s">
        <v>14204</v>
      </c>
      <c r="K5969" t="s">
        <v>14205</v>
      </c>
      <c r="L5969">
        <v>1</v>
      </c>
    </row>
    <row r="5970" spans="1:12">
      <c r="A5970" s="3" t="s">
        <v>2912</v>
      </c>
      <c r="B5970" t="s">
        <v>2913</v>
      </c>
      <c r="F5970" s="3" t="s">
        <v>2912</v>
      </c>
      <c r="G5970" s="3" t="s">
        <v>27136</v>
      </c>
      <c r="H5970" s="3" t="str">
        <f t="shared" si="93"/>
        <v>46047,</v>
      </c>
      <c r="J5970" s="3" t="s">
        <v>2267</v>
      </c>
      <c r="K5970" t="s">
        <v>2268</v>
      </c>
      <c r="L5970">
        <v>1</v>
      </c>
    </row>
    <row r="5971" spans="1:12">
      <c r="A5971" s="3" t="s">
        <v>2914</v>
      </c>
      <c r="B5971" t="s">
        <v>2915</v>
      </c>
      <c r="F5971" s="3" t="s">
        <v>2914</v>
      </c>
      <c r="G5971" s="3" t="s">
        <v>27136</v>
      </c>
      <c r="H5971" s="3" t="str">
        <f t="shared" si="93"/>
        <v>46049,</v>
      </c>
      <c r="J5971" s="3" t="s">
        <v>14208</v>
      </c>
      <c r="K5971" t="s">
        <v>14209</v>
      </c>
      <c r="L5971">
        <v>1</v>
      </c>
    </row>
    <row r="5972" spans="1:12">
      <c r="A5972" s="3" t="s">
        <v>2916</v>
      </c>
      <c r="B5972" t="s">
        <v>2917</v>
      </c>
      <c r="F5972" s="3" t="s">
        <v>2916</v>
      </c>
      <c r="G5972" s="3" t="s">
        <v>27136</v>
      </c>
      <c r="H5972" s="3" t="str">
        <f t="shared" si="93"/>
        <v>46050,</v>
      </c>
      <c r="J5972" s="3" t="s">
        <v>14210</v>
      </c>
      <c r="K5972" t="s">
        <v>14211</v>
      </c>
      <c r="L5972">
        <v>1</v>
      </c>
    </row>
    <row r="5973" spans="1:12">
      <c r="A5973" s="3" t="s">
        <v>2918</v>
      </c>
      <c r="B5973" t="s">
        <v>2919</v>
      </c>
      <c r="F5973" s="3" t="s">
        <v>2918</v>
      </c>
      <c r="G5973" s="3" t="s">
        <v>27136</v>
      </c>
      <c r="H5973" s="3" t="str">
        <f t="shared" si="93"/>
        <v>46051,</v>
      </c>
      <c r="J5973" s="3" t="s">
        <v>14212</v>
      </c>
      <c r="K5973" t="s">
        <v>14213</v>
      </c>
      <c r="L5973">
        <v>1</v>
      </c>
    </row>
    <row r="5974" spans="1:12">
      <c r="A5974" s="3" t="s">
        <v>2920</v>
      </c>
      <c r="B5974" t="s">
        <v>2921</v>
      </c>
      <c r="F5974" s="3" t="s">
        <v>2920</v>
      </c>
      <c r="G5974" s="3" t="s">
        <v>27136</v>
      </c>
      <c r="H5974" s="3" t="str">
        <f t="shared" si="93"/>
        <v>46054,</v>
      </c>
      <c r="J5974" s="3" t="s">
        <v>2269</v>
      </c>
      <c r="K5974" t="s">
        <v>2270</v>
      </c>
      <c r="L5974">
        <v>1</v>
      </c>
    </row>
    <row r="5975" spans="1:12">
      <c r="A5975" s="3" t="s">
        <v>2922</v>
      </c>
      <c r="B5975" t="s">
        <v>2923</v>
      </c>
      <c r="F5975" s="3" t="s">
        <v>2922</v>
      </c>
      <c r="G5975" s="3" t="s">
        <v>27136</v>
      </c>
      <c r="H5975" s="3" t="str">
        <f t="shared" si="93"/>
        <v>46056,</v>
      </c>
      <c r="J5975" s="3" t="s">
        <v>2271</v>
      </c>
      <c r="K5975" t="s">
        <v>1583</v>
      </c>
      <c r="L5975">
        <v>1</v>
      </c>
    </row>
    <row r="5976" spans="1:12">
      <c r="A5976" s="3" t="s">
        <v>2058</v>
      </c>
      <c r="B5976" t="s">
        <v>2059</v>
      </c>
      <c r="F5976" s="3" t="s">
        <v>2058</v>
      </c>
      <c r="G5976" s="3" t="s">
        <v>27136</v>
      </c>
      <c r="H5976" s="3" t="str">
        <f t="shared" si="93"/>
        <v>46057,</v>
      </c>
      <c r="J5976" s="3" t="s">
        <v>14214</v>
      </c>
      <c r="K5976" t="s">
        <v>14215</v>
      </c>
      <c r="L5976">
        <v>1</v>
      </c>
    </row>
    <row r="5977" spans="1:12">
      <c r="A5977" s="3" t="s">
        <v>23934</v>
      </c>
      <c r="B5977" t="s">
        <v>23935</v>
      </c>
      <c r="F5977" s="3" t="s">
        <v>23934</v>
      </c>
      <c r="G5977" s="3" t="s">
        <v>27136</v>
      </c>
      <c r="H5977" s="3" t="str">
        <f t="shared" si="93"/>
        <v>46058,</v>
      </c>
      <c r="J5977" s="3" t="s">
        <v>14216</v>
      </c>
      <c r="K5977" t="s">
        <v>14217</v>
      </c>
      <c r="L5977">
        <v>1</v>
      </c>
    </row>
    <row r="5978" spans="1:12">
      <c r="A5978" s="3" t="s">
        <v>23936</v>
      </c>
      <c r="B5978" t="s">
        <v>23937</v>
      </c>
      <c r="F5978" s="3" t="s">
        <v>23936</v>
      </c>
      <c r="G5978" s="3" t="s">
        <v>27136</v>
      </c>
      <c r="H5978" s="3" t="str">
        <f t="shared" si="93"/>
        <v>46059,</v>
      </c>
      <c r="J5978" s="3" t="s">
        <v>14218</v>
      </c>
      <c r="K5978" t="s">
        <v>14219</v>
      </c>
      <c r="L5978">
        <v>1</v>
      </c>
    </row>
    <row r="5979" spans="1:12">
      <c r="A5979" s="3" t="s">
        <v>2924</v>
      </c>
      <c r="B5979" t="s">
        <v>2925</v>
      </c>
      <c r="F5979" s="3" t="s">
        <v>2924</v>
      </c>
      <c r="G5979" s="3" t="s">
        <v>27136</v>
      </c>
      <c r="H5979" s="3" t="str">
        <f t="shared" si="93"/>
        <v>46060,</v>
      </c>
      <c r="J5979" s="3" t="s">
        <v>14220</v>
      </c>
      <c r="K5979" t="s">
        <v>14221</v>
      </c>
      <c r="L5979">
        <v>1</v>
      </c>
    </row>
    <row r="5980" spans="1:12">
      <c r="A5980" s="3" t="s">
        <v>3327</v>
      </c>
      <c r="B5980" t="s">
        <v>3328</v>
      </c>
      <c r="F5980" s="3" t="s">
        <v>3327</v>
      </c>
      <c r="G5980" s="3" t="s">
        <v>27136</v>
      </c>
      <c r="H5980" s="3" t="str">
        <f t="shared" si="93"/>
        <v>46061,</v>
      </c>
      <c r="J5980" s="3" t="s">
        <v>14222</v>
      </c>
      <c r="K5980" t="s">
        <v>14223</v>
      </c>
      <c r="L5980">
        <v>1</v>
      </c>
    </row>
    <row r="5981" spans="1:12">
      <c r="A5981" s="3" t="s">
        <v>2926</v>
      </c>
      <c r="B5981" t="s">
        <v>2927</v>
      </c>
      <c r="F5981" s="3" t="s">
        <v>2926</v>
      </c>
      <c r="G5981" s="3" t="s">
        <v>27136</v>
      </c>
      <c r="H5981" s="3" t="str">
        <f t="shared" si="93"/>
        <v>46062,</v>
      </c>
      <c r="J5981" s="3" t="s">
        <v>14224</v>
      </c>
      <c r="K5981" t="s">
        <v>14225</v>
      </c>
      <c r="L5981">
        <v>1</v>
      </c>
    </row>
    <row r="5982" spans="1:12">
      <c r="A5982" s="3" t="s">
        <v>3329</v>
      </c>
      <c r="B5982" t="s">
        <v>3330</v>
      </c>
      <c r="F5982" s="3" t="s">
        <v>3329</v>
      </c>
      <c r="G5982" s="3" t="s">
        <v>27136</v>
      </c>
      <c r="H5982" s="3" t="str">
        <f t="shared" si="93"/>
        <v>46063,</v>
      </c>
      <c r="J5982" s="3" t="s">
        <v>14226</v>
      </c>
      <c r="K5982" t="s">
        <v>14227</v>
      </c>
      <c r="L5982">
        <v>1</v>
      </c>
    </row>
    <row r="5983" spans="1:12">
      <c r="A5983" s="3" t="s">
        <v>2928</v>
      </c>
      <c r="B5983" t="s">
        <v>2929</v>
      </c>
      <c r="F5983" s="3" t="s">
        <v>2928</v>
      </c>
      <c r="G5983" s="3" t="s">
        <v>27136</v>
      </c>
      <c r="H5983" s="3" t="str">
        <f t="shared" si="93"/>
        <v>46064,</v>
      </c>
      <c r="J5983" s="3" t="s">
        <v>14228</v>
      </c>
      <c r="K5983" t="s">
        <v>14229</v>
      </c>
      <c r="L5983">
        <v>1</v>
      </c>
    </row>
    <row r="5984" spans="1:12">
      <c r="A5984" s="3" t="s">
        <v>23938</v>
      </c>
      <c r="B5984" t="s">
        <v>23939</v>
      </c>
      <c r="F5984" s="3" t="s">
        <v>23938</v>
      </c>
      <c r="G5984" s="3" t="s">
        <v>27136</v>
      </c>
      <c r="H5984" s="3" t="str">
        <f t="shared" si="93"/>
        <v>46067,</v>
      </c>
      <c r="J5984" s="3" t="s">
        <v>14230</v>
      </c>
      <c r="K5984" t="s">
        <v>14231</v>
      </c>
      <c r="L5984">
        <v>1</v>
      </c>
    </row>
    <row r="5985" spans="1:12">
      <c r="A5985" s="3" t="s">
        <v>2930</v>
      </c>
      <c r="B5985" t="s">
        <v>2931</v>
      </c>
      <c r="F5985" s="3" t="s">
        <v>2930</v>
      </c>
      <c r="G5985" s="3" t="s">
        <v>27136</v>
      </c>
      <c r="H5985" s="3" t="str">
        <f t="shared" si="93"/>
        <v>46068,</v>
      </c>
      <c r="J5985" s="3" t="s">
        <v>14232</v>
      </c>
      <c r="K5985" t="s">
        <v>14233</v>
      </c>
      <c r="L5985">
        <v>1</v>
      </c>
    </row>
    <row r="5986" spans="1:12">
      <c r="A5986" s="3" t="s">
        <v>2932</v>
      </c>
      <c r="B5986" t="s">
        <v>2933</v>
      </c>
      <c r="F5986" s="3" t="s">
        <v>2932</v>
      </c>
      <c r="G5986" s="3" t="s">
        <v>27136</v>
      </c>
      <c r="H5986" s="3" t="str">
        <f t="shared" si="93"/>
        <v>46069,</v>
      </c>
      <c r="J5986" s="3" t="s">
        <v>14236</v>
      </c>
      <c r="K5986" t="s">
        <v>14237</v>
      </c>
      <c r="L5986">
        <v>1</v>
      </c>
    </row>
    <row r="5987" spans="1:12">
      <c r="A5987" s="3" t="s">
        <v>2934</v>
      </c>
      <c r="B5987" t="s">
        <v>2935</v>
      </c>
      <c r="F5987" s="3" t="s">
        <v>2934</v>
      </c>
      <c r="G5987" s="3" t="s">
        <v>27136</v>
      </c>
      <c r="H5987" s="3" t="str">
        <f t="shared" si="93"/>
        <v>46070,</v>
      </c>
      <c r="J5987" s="3" t="s">
        <v>14238</v>
      </c>
      <c r="K5987" t="s">
        <v>14239</v>
      </c>
      <c r="L5987">
        <v>1</v>
      </c>
    </row>
    <row r="5988" spans="1:12">
      <c r="A5988" s="3" t="s">
        <v>23940</v>
      </c>
      <c r="B5988" t="s">
        <v>23941</v>
      </c>
      <c r="F5988" s="3" t="s">
        <v>23940</v>
      </c>
      <c r="G5988" s="3" t="s">
        <v>27136</v>
      </c>
      <c r="H5988" s="3" t="str">
        <f t="shared" si="93"/>
        <v>46072,</v>
      </c>
      <c r="J5988" s="3" t="s">
        <v>2272</v>
      </c>
      <c r="K5988" t="s">
        <v>2273</v>
      </c>
      <c r="L5988">
        <v>1</v>
      </c>
    </row>
    <row r="5989" spans="1:12">
      <c r="A5989" s="3" t="s">
        <v>2936</v>
      </c>
      <c r="B5989" t="s">
        <v>2937</v>
      </c>
      <c r="F5989" s="3" t="s">
        <v>2936</v>
      </c>
      <c r="G5989" s="3" t="s">
        <v>27136</v>
      </c>
      <c r="H5989" s="3" t="str">
        <f t="shared" si="93"/>
        <v>46073,</v>
      </c>
      <c r="J5989" s="3" t="s">
        <v>14242</v>
      </c>
      <c r="K5989" t="s">
        <v>14243</v>
      </c>
      <c r="L5989">
        <v>1</v>
      </c>
    </row>
    <row r="5990" spans="1:12">
      <c r="A5990" s="3" t="s">
        <v>23942</v>
      </c>
      <c r="B5990" t="s">
        <v>971</v>
      </c>
      <c r="F5990" s="3" t="s">
        <v>23942</v>
      </c>
      <c r="G5990" s="3" t="s">
        <v>27136</v>
      </c>
      <c r="H5990" s="3" t="str">
        <f t="shared" si="93"/>
        <v>46074,</v>
      </c>
      <c r="J5990" s="3" t="s">
        <v>14244</v>
      </c>
      <c r="K5990" t="s">
        <v>14245</v>
      </c>
      <c r="L5990">
        <v>1</v>
      </c>
    </row>
    <row r="5991" spans="1:12">
      <c r="A5991" s="3" t="s">
        <v>2938</v>
      </c>
      <c r="B5991" t="s">
        <v>2939</v>
      </c>
      <c r="F5991" s="3" t="s">
        <v>2938</v>
      </c>
      <c r="G5991" s="3" t="s">
        <v>27136</v>
      </c>
      <c r="H5991" s="3" t="str">
        <f t="shared" si="93"/>
        <v>46075,</v>
      </c>
      <c r="J5991" s="3" t="s">
        <v>14246</v>
      </c>
      <c r="K5991" t="s">
        <v>14247</v>
      </c>
      <c r="L5991">
        <v>1</v>
      </c>
    </row>
    <row r="5992" spans="1:12">
      <c r="A5992" s="3" t="s">
        <v>2060</v>
      </c>
      <c r="B5992" t="s">
        <v>2061</v>
      </c>
      <c r="F5992" s="3" t="s">
        <v>2060</v>
      </c>
      <c r="G5992" s="3" t="s">
        <v>27136</v>
      </c>
      <c r="H5992" s="3" t="str">
        <f t="shared" si="93"/>
        <v>46076,</v>
      </c>
      <c r="J5992" s="3" t="s">
        <v>14248</v>
      </c>
      <c r="K5992" t="s">
        <v>14249</v>
      </c>
      <c r="L5992">
        <v>1</v>
      </c>
    </row>
    <row r="5993" spans="1:12">
      <c r="A5993" s="3" t="s">
        <v>2940</v>
      </c>
      <c r="B5993" t="s">
        <v>2941</v>
      </c>
      <c r="F5993" s="3" t="s">
        <v>2940</v>
      </c>
      <c r="G5993" s="3" t="s">
        <v>27136</v>
      </c>
      <c r="H5993" s="3" t="str">
        <f t="shared" si="93"/>
        <v>46077,</v>
      </c>
      <c r="J5993" s="3" t="s">
        <v>14250</v>
      </c>
      <c r="K5993" t="s">
        <v>14251</v>
      </c>
      <c r="L5993">
        <v>1</v>
      </c>
    </row>
    <row r="5994" spans="1:12">
      <c r="A5994" s="3" t="s">
        <v>23943</v>
      </c>
      <c r="B5994" t="s">
        <v>23944</v>
      </c>
      <c r="F5994" s="3" t="s">
        <v>23943</v>
      </c>
      <c r="G5994" s="3" t="s">
        <v>27136</v>
      </c>
      <c r="H5994" s="3" t="str">
        <f t="shared" si="93"/>
        <v>46078,</v>
      </c>
      <c r="J5994" s="3" t="s">
        <v>14252</v>
      </c>
      <c r="K5994" t="s">
        <v>14253</v>
      </c>
      <c r="L5994">
        <v>1</v>
      </c>
    </row>
    <row r="5995" spans="1:12">
      <c r="A5995" s="3" t="s">
        <v>2942</v>
      </c>
      <c r="B5995" t="s">
        <v>2943</v>
      </c>
      <c r="F5995" s="3" t="s">
        <v>2942</v>
      </c>
      <c r="G5995" s="3" t="s">
        <v>27136</v>
      </c>
      <c r="H5995" s="3" t="str">
        <f t="shared" si="93"/>
        <v>46079,</v>
      </c>
      <c r="J5995" s="3" t="s">
        <v>14254</v>
      </c>
      <c r="K5995" t="s">
        <v>14255</v>
      </c>
      <c r="L5995">
        <v>1</v>
      </c>
    </row>
    <row r="5996" spans="1:12">
      <c r="A5996" s="3" t="s">
        <v>2944</v>
      </c>
      <c r="B5996" t="s">
        <v>2945</v>
      </c>
      <c r="F5996" s="3" t="s">
        <v>2944</v>
      </c>
      <c r="G5996" s="3" t="s">
        <v>27136</v>
      </c>
      <c r="H5996" s="3" t="str">
        <f t="shared" si="93"/>
        <v>46080,</v>
      </c>
      <c r="J5996" s="3" t="s">
        <v>14256</v>
      </c>
      <c r="K5996" t="s">
        <v>14257</v>
      </c>
      <c r="L5996">
        <v>1</v>
      </c>
    </row>
    <row r="5997" spans="1:12">
      <c r="A5997" s="3" t="s">
        <v>2946</v>
      </c>
      <c r="B5997" t="s">
        <v>2947</v>
      </c>
      <c r="F5997" s="3" t="s">
        <v>2946</v>
      </c>
      <c r="G5997" s="3" t="s">
        <v>27136</v>
      </c>
      <c r="H5997" s="3" t="str">
        <f t="shared" si="93"/>
        <v>46081,</v>
      </c>
      <c r="J5997" s="3" t="s">
        <v>14258</v>
      </c>
      <c r="K5997" t="s">
        <v>14259</v>
      </c>
      <c r="L5997">
        <v>1</v>
      </c>
    </row>
    <row r="5998" spans="1:12">
      <c r="A5998" s="3" t="s">
        <v>2948</v>
      </c>
      <c r="B5998" t="s">
        <v>2949</v>
      </c>
      <c r="F5998" s="3" t="s">
        <v>2948</v>
      </c>
      <c r="G5998" s="3" t="s">
        <v>27136</v>
      </c>
      <c r="H5998" s="3" t="str">
        <f t="shared" si="93"/>
        <v>46082,</v>
      </c>
      <c r="J5998" s="3" t="s">
        <v>14260</v>
      </c>
      <c r="K5998" t="s">
        <v>14261</v>
      </c>
      <c r="L5998">
        <v>1</v>
      </c>
    </row>
    <row r="5999" spans="1:12">
      <c r="A5999" s="3" t="s">
        <v>23945</v>
      </c>
      <c r="B5999" t="s">
        <v>23946</v>
      </c>
      <c r="F5999" s="3" t="s">
        <v>23945</v>
      </c>
      <c r="G5999" s="3" t="s">
        <v>27136</v>
      </c>
      <c r="H5999" s="3" t="str">
        <f t="shared" si="93"/>
        <v>46083,</v>
      </c>
      <c r="J5999" s="3" t="s">
        <v>14262</v>
      </c>
      <c r="K5999" t="s">
        <v>14263</v>
      </c>
      <c r="L5999">
        <v>1</v>
      </c>
    </row>
    <row r="6000" spans="1:12">
      <c r="A6000" s="3" t="s">
        <v>23947</v>
      </c>
      <c r="B6000" t="s">
        <v>23948</v>
      </c>
      <c r="F6000" s="3" t="s">
        <v>23947</v>
      </c>
      <c r="G6000" s="3" t="s">
        <v>27136</v>
      </c>
      <c r="H6000" s="3" t="str">
        <f t="shared" si="93"/>
        <v>46084,</v>
      </c>
      <c r="J6000" s="3" t="s">
        <v>14264</v>
      </c>
      <c r="K6000" t="s">
        <v>14265</v>
      </c>
      <c r="L6000">
        <v>1</v>
      </c>
    </row>
    <row r="6001" spans="1:12">
      <c r="A6001" s="3" t="s">
        <v>23949</v>
      </c>
      <c r="B6001" t="s">
        <v>23950</v>
      </c>
      <c r="F6001" s="3" t="s">
        <v>23949</v>
      </c>
      <c r="G6001" s="3" t="s">
        <v>27136</v>
      </c>
      <c r="H6001" s="3" t="str">
        <f t="shared" si="93"/>
        <v>46086,</v>
      </c>
      <c r="J6001" s="3" t="s">
        <v>14266</v>
      </c>
      <c r="K6001" t="s">
        <v>14267</v>
      </c>
      <c r="L6001">
        <v>1</v>
      </c>
    </row>
    <row r="6002" spans="1:12">
      <c r="A6002" s="3" t="s">
        <v>23951</v>
      </c>
      <c r="B6002" t="s">
        <v>23952</v>
      </c>
      <c r="F6002" s="3" t="s">
        <v>23951</v>
      </c>
      <c r="G6002" s="3" t="s">
        <v>27136</v>
      </c>
      <c r="H6002" s="3" t="str">
        <f t="shared" si="93"/>
        <v>46087,</v>
      </c>
      <c r="J6002" s="3" t="s">
        <v>14268</v>
      </c>
      <c r="K6002" t="s">
        <v>14269</v>
      </c>
      <c r="L6002">
        <v>1</v>
      </c>
    </row>
    <row r="6003" spans="1:12">
      <c r="A6003" s="3" t="s">
        <v>2950</v>
      </c>
      <c r="B6003" t="s">
        <v>2951</v>
      </c>
      <c r="F6003" s="3" t="s">
        <v>2950</v>
      </c>
      <c r="G6003" s="3" t="s">
        <v>27136</v>
      </c>
      <c r="H6003" s="3" t="str">
        <f t="shared" si="93"/>
        <v>46088,</v>
      </c>
      <c r="J6003" s="3" t="s">
        <v>14270</v>
      </c>
      <c r="K6003" t="s">
        <v>14271</v>
      </c>
      <c r="L6003">
        <v>1</v>
      </c>
    </row>
    <row r="6004" spans="1:12">
      <c r="A6004" s="3" t="s">
        <v>3331</v>
      </c>
      <c r="B6004" t="s">
        <v>3332</v>
      </c>
      <c r="F6004" s="3" t="s">
        <v>3331</v>
      </c>
      <c r="G6004" s="3" t="s">
        <v>27136</v>
      </c>
      <c r="H6004" s="3" t="str">
        <f t="shared" si="93"/>
        <v>46089,</v>
      </c>
      <c r="J6004" s="3" t="s">
        <v>14272</v>
      </c>
      <c r="K6004" t="s">
        <v>14273</v>
      </c>
      <c r="L6004">
        <v>1</v>
      </c>
    </row>
    <row r="6005" spans="1:12">
      <c r="A6005" s="3" t="s">
        <v>2952</v>
      </c>
      <c r="B6005" t="s">
        <v>2953</v>
      </c>
      <c r="F6005" s="3" t="s">
        <v>2952</v>
      </c>
      <c r="G6005" s="3" t="s">
        <v>27136</v>
      </c>
      <c r="H6005" s="3" t="str">
        <f t="shared" si="93"/>
        <v>46090,</v>
      </c>
      <c r="J6005" s="3" t="s">
        <v>14274</v>
      </c>
      <c r="K6005" t="s">
        <v>14275</v>
      </c>
      <c r="L6005">
        <v>1</v>
      </c>
    </row>
    <row r="6006" spans="1:12">
      <c r="A6006" s="3" t="s">
        <v>2954</v>
      </c>
      <c r="B6006" t="s">
        <v>2955</v>
      </c>
      <c r="F6006" s="3" t="s">
        <v>2954</v>
      </c>
      <c r="G6006" s="3" t="s">
        <v>27136</v>
      </c>
      <c r="H6006" s="3" t="str">
        <f t="shared" si="93"/>
        <v>46091,</v>
      </c>
      <c r="J6006" s="3" t="s">
        <v>14276</v>
      </c>
      <c r="K6006" t="s">
        <v>14277</v>
      </c>
      <c r="L6006">
        <v>1</v>
      </c>
    </row>
    <row r="6007" spans="1:12">
      <c r="A6007" s="3" t="s">
        <v>2956</v>
      </c>
      <c r="B6007" t="s">
        <v>2957</v>
      </c>
      <c r="F6007" s="3" t="s">
        <v>2956</v>
      </c>
      <c r="G6007" s="3" t="s">
        <v>27136</v>
      </c>
      <c r="H6007" s="3" t="str">
        <f t="shared" si="93"/>
        <v>46092,</v>
      </c>
      <c r="J6007" s="3" t="s">
        <v>14278</v>
      </c>
      <c r="K6007" t="s">
        <v>14279</v>
      </c>
      <c r="L6007">
        <v>1</v>
      </c>
    </row>
    <row r="6008" spans="1:12">
      <c r="A6008" s="3" t="s">
        <v>2958</v>
      </c>
      <c r="B6008" t="s">
        <v>2959</v>
      </c>
      <c r="F6008" s="3" t="s">
        <v>2958</v>
      </c>
      <c r="G6008" s="3" t="s">
        <v>27136</v>
      </c>
      <c r="H6008" s="3" t="str">
        <f t="shared" si="93"/>
        <v>46093,</v>
      </c>
      <c r="J6008" s="3" t="s">
        <v>14280</v>
      </c>
      <c r="K6008" t="s">
        <v>14281</v>
      </c>
      <c r="L6008">
        <v>1</v>
      </c>
    </row>
    <row r="6009" spans="1:12">
      <c r="A6009" s="3" t="s">
        <v>2960</v>
      </c>
      <c r="B6009" t="s">
        <v>2961</v>
      </c>
      <c r="F6009" s="3" t="s">
        <v>2960</v>
      </c>
      <c r="G6009" s="3" t="s">
        <v>27136</v>
      </c>
      <c r="H6009" s="3" t="str">
        <f t="shared" si="93"/>
        <v>46094,</v>
      </c>
      <c r="J6009" s="3" t="s">
        <v>14282</v>
      </c>
      <c r="K6009" t="s">
        <v>14283</v>
      </c>
      <c r="L6009">
        <v>1</v>
      </c>
    </row>
    <row r="6010" spans="1:12">
      <c r="A6010" s="3" t="s">
        <v>2962</v>
      </c>
      <c r="B6010" t="s">
        <v>2963</v>
      </c>
      <c r="F6010" s="3" t="s">
        <v>2962</v>
      </c>
      <c r="G6010" s="3" t="s">
        <v>27136</v>
      </c>
      <c r="H6010" s="3" t="str">
        <f t="shared" si="93"/>
        <v>46095,</v>
      </c>
      <c r="J6010" s="3" t="s">
        <v>14284</v>
      </c>
      <c r="K6010" t="s">
        <v>14285</v>
      </c>
      <c r="L6010">
        <v>1</v>
      </c>
    </row>
    <row r="6011" spans="1:12">
      <c r="A6011" s="3" t="s">
        <v>2062</v>
      </c>
      <c r="B6011" t="s">
        <v>2063</v>
      </c>
      <c r="F6011" s="3" t="s">
        <v>2062</v>
      </c>
      <c r="G6011" s="3" t="s">
        <v>27136</v>
      </c>
      <c r="H6011" s="3" t="str">
        <f t="shared" si="93"/>
        <v>46096,</v>
      </c>
      <c r="J6011" s="3" t="s">
        <v>14286</v>
      </c>
      <c r="K6011" t="s">
        <v>14287</v>
      </c>
      <c r="L6011">
        <v>1</v>
      </c>
    </row>
    <row r="6012" spans="1:12">
      <c r="A6012" s="3" t="s">
        <v>23953</v>
      </c>
      <c r="B6012" t="s">
        <v>23954</v>
      </c>
      <c r="F6012" s="3" t="s">
        <v>23953</v>
      </c>
      <c r="G6012" s="3" t="s">
        <v>27136</v>
      </c>
      <c r="H6012" s="3" t="str">
        <f t="shared" si="93"/>
        <v>46098,</v>
      </c>
      <c r="J6012" s="3" t="s">
        <v>14288</v>
      </c>
      <c r="K6012" t="s">
        <v>14289</v>
      </c>
      <c r="L6012">
        <v>1</v>
      </c>
    </row>
    <row r="6013" spans="1:12">
      <c r="A6013" s="3" t="s">
        <v>2964</v>
      </c>
      <c r="B6013" t="s">
        <v>2965</v>
      </c>
      <c r="F6013" s="3" t="s">
        <v>2964</v>
      </c>
      <c r="G6013" s="3" t="s">
        <v>27136</v>
      </c>
      <c r="H6013" s="3" t="str">
        <f t="shared" si="93"/>
        <v>46099,</v>
      </c>
      <c r="J6013" s="3" t="s">
        <v>14292</v>
      </c>
      <c r="K6013" t="s">
        <v>14293</v>
      </c>
      <c r="L6013">
        <v>1</v>
      </c>
    </row>
    <row r="6014" spans="1:12">
      <c r="A6014" s="3" t="s">
        <v>23955</v>
      </c>
      <c r="B6014" t="s">
        <v>23956</v>
      </c>
      <c r="F6014" s="3" t="s">
        <v>23955</v>
      </c>
      <c r="G6014" s="3" t="s">
        <v>27136</v>
      </c>
      <c r="H6014" s="3" t="str">
        <f t="shared" si="93"/>
        <v>46100,</v>
      </c>
      <c r="J6014" s="3" t="s">
        <v>14296</v>
      </c>
      <c r="K6014" t="s">
        <v>14297</v>
      </c>
      <c r="L6014">
        <v>1</v>
      </c>
    </row>
    <row r="6015" spans="1:12">
      <c r="A6015" s="3" t="s">
        <v>3333</v>
      </c>
      <c r="B6015" t="s">
        <v>3334</v>
      </c>
      <c r="F6015" s="3" t="s">
        <v>3333</v>
      </c>
      <c r="G6015" s="3" t="s">
        <v>27136</v>
      </c>
      <c r="H6015" s="3" t="str">
        <f t="shared" si="93"/>
        <v>46103,</v>
      </c>
      <c r="J6015" s="3" t="s">
        <v>14298</v>
      </c>
      <c r="K6015" t="s">
        <v>14299</v>
      </c>
      <c r="L6015">
        <v>1</v>
      </c>
    </row>
    <row r="6016" spans="1:12">
      <c r="A6016" s="3" t="s">
        <v>2966</v>
      </c>
      <c r="B6016" t="s">
        <v>2967</v>
      </c>
      <c r="F6016" s="3" t="s">
        <v>2966</v>
      </c>
      <c r="G6016" s="3" t="s">
        <v>27136</v>
      </c>
      <c r="H6016" s="3" t="str">
        <f t="shared" si="93"/>
        <v>46104,</v>
      </c>
      <c r="J6016" s="3" t="s">
        <v>2274</v>
      </c>
      <c r="K6016" t="s">
        <v>2275</v>
      </c>
      <c r="L6016">
        <v>1</v>
      </c>
    </row>
    <row r="6017" spans="1:12">
      <c r="A6017" s="3" t="s">
        <v>2968</v>
      </c>
      <c r="B6017" t="s">
        <v>2969</v>
      </c>
      <c r="F6017" s="3" t="s">
        <v>2968</v>
      </c>
      <c r="G6017" s="3" t="s">
        <v>27136</v>
      </c>
      <c r="H6017" s="3" t="str">
        <f t="shared" si="93"/>
        <v>46105,</v>
      </c>
      <c r="J6017" s="3" t="s">
        <v>14300</v>
      </c>
      <c r="K6017" t="s">
        <v>14301</v>
      </c>
      <c r="L6017">
        <v>1</v>
      </c>
    </row>
    <row r="6018" spans="1:12">
      <c r="A6018" s="3" t="s">
        <v>23957</v>
      </c>
      <c r="B6018" t="s">
        <v>23958</v>
      </c>
      <c r="F6018" s="3" t="s">
        <v>23957</v>
      </c>
      <c r="G6018" s="3" t="s">
        <v>27136</v>
      </c>
      <c r="H6018" s="3" t="str">
        <f t="shared" ref="H6018:H6081" si="94">F6018&amp;G6018</f>
        <v>46106,</v>
      </c>
      <c r="J6018" s="3" t="s">
        <v>14304</v>
      </c>
      <c r="K6018" t="s">
        <v>14305</v>
      </c>
      <c r="L6018">
        <v>1</v>
      </c>
    </row>
    <row r="6019" spans="1:12">
      <c r="A6019" s="3" t="s">
        <v>2970</v>
      </c>
      <c r="B6019" t="s">
        <v>2971</v>
      </c>
      <c r="F6019" s="3" t="s">
        <v>2970</v>
      </c>
      <c r="G6019" s="3" t="s">
        <v>27136</v>
      </c>
      <c r="H6019" s="3" t="str">
        <f t="shared" si="94"/>
        <v>46107,</v>
      </c>
      <c r="J6019" s="3" t="s">
        <v>14306</v>
      </c>
      <c r="K6019" t="s">
        <v>14307</v>
      </c>
      <c r="L6019">
        <v>1</v>
      </c>
    </row>
    <row r="6020" spans="1:12">
      <c r="A6020" s="3" t="s">
        <v>3335</v>
      </c>
      <c r="B6020" t="s">
        <v>3336</v>
      </c>
      <c r="F6020" s="3" t="s">
        <v>3335</v>
      </c>
      <c r="G6020" s="3" t="s">
        <v>27136</v>
      </c>
      <c r="H6020" s="3" t="str">
        <f t="shared" si="94"/>
        <v>46109,</v>
      </c>
      <c r="J6020" s="3" t="s">
        <v>14308</v>
      </c>
      <c r="K6020" t="s">
        <v>14309</v>
      </c>
      <c r="L6020">
        <v>1</v>
      </c>
    </row>
    <row r="6021" spans="1:12">
      <c r="A6021" s="3" t="s">
        <v>2972</v>
      </c>
      <c r="B6021" t="s">
        <v>2973</v>
      </c>
      <c r="F6021" s="3" t="s">
        <v>2972</v>
      </c>
      <c r="G6021" s="3" t="s">
        <v>27136</v>
      </c>
      <c r="H6021" s="3" t="str">
        <f t="shared" si="94"/>
        <v>46110,</v>
      </c>
      <c r="J6021" s="3" t="s">
        <v>14310</v>
      </c>
      <c r="K6021" t="s">
        <v>14311</v>
      </c>
      <c r="L6021">
        <v>1</v>
      </c>
    </row>
    <row r="6022" spans="1:12">
      <c r="A6022" s="3" t="s">
        <v>2974</v>
      </c>
      <c r="B6022" t="s">
        <v>2975</v>
      </c>
      <c r="F6022" s="3" t="s">
        <v>2974</v>
      </c>
      <c r="G6022" s="3" t="s">
        <v>27136</v>
      </c>
      <c r="H6022" s="3" t="str">
        <f t="shared" si="94"/>
        <v>46112,</v>
      </c>
      <c r="J6022" s="3" t="s">
        <v>14312</v>
      </c>
      <c r="K6022" t="s">
        <v>14313</v>
      </c>
      <c r="L6022">
        <v>1</v>
      </c>
    </row>
    <row r="6023" spans="1:12">
      <c r="A6023" s="3" t="s">
        <v>23959</v>
      </c>
      <c r="B6023" t="s">
        <v>23960</v>
      </c>
      <c r="F6023" s="3" t="s">
        <v>23959</v>
      </c>
      <c r="G6023" s="3" t="s">
        <v>27136</v>
      </c>
      <c r="H6023" s="3" t="str">
        <f t="shared" si="94"/>
        <v>46113,</v>
      </c>
      <c r="J6023" s="3" t="s">
        <v>14314</v>
      </c>
      <c r="K6023" t="s">
        <v>14315</v>
      </c>
      <c r="L6023">
        <v>1</v>
      </c>
    </row>
    <row r="6024" spans="1:12">
      <c r="A6024" s="3" t="s">
        <v>2064</v>
      </c>
      <c r="B6024" t="s">
        <v>2065</v>
      </c>
      <c r="F6024" s="3" t="s">
        <v>2064</v>
      </c>
      <c r="G6024" s="3" t="s">
        <v>27136</v>
      </c>
      <c r="H6024" s="3" t="str">
        <f t="shared" si="94"/>
        <v>46115,</v>
      </c>
      <c r="J6024" s="3" t="s">
        <v>14316</v>
      </c>
      <c r="K6024" t="s">
        <v>14317</v>
      </c>
      <c r="L6024">
        <v>1</v>
      </c>
    </row>
    <row r="6025" spans="1:12">
      <c r="A6025" s="3" t="s">
        <v>2976</v>
      </c>
      <c r="B6025" t="s">
        <v>2977</v>
      </c>
      <c r="F6025" s="3" t="s">
        <v>2976</v>
      </c>
      <c r="G6025" s="3" t="s">
        <v>27136</v>
      </c>
      <c r="H6025" s="3" t="str">
        <f t="shared" si="94"/>
        <v>46116,</v>
      </c>
      <c r="J6025" s="3" t="s">
        <v>14318</v>
      </c>
      <c r="K6025" t="s">
        <v>14319</v>
      </c>
      <c r="L6025">
        <v>1</v>
      </c>
    </row>
    <row r="6026" spans="1:12">
      <c r="A6026" s="3" t="s">
        <v>2978</v>
      </c>
      <c r="B6026" t="s">
        <v>713</v>
      </c>
      <c r="F6026" s="3" t="s">
        <v>2978</v>
      </c>
      <c r="G6026" s="3" t="s">
        <v>27136</v>
      </c>
      <c r="H6026" s="3" t="str">
        <f t="shared" si="94"/>
        <v>46118,</v>
      </c>
      <c r="J6026" s="3" t="s">
        <v>14320</v>
      </c>
      <c r="K6026" t="s">
        <v>14321</v>
      </c>
      <c r="L6026">
        <v>1</v>
      </c>
    </row>
    <row r="6027" spans="1:12">
      <c r="A6027" s="3" t="s">
        <v>2979</v>
      </c>
      <c r="B6027" t="s">
        <v>2980</v>
      </c>
      <c r="F6027" s="3" t="s">
        <v>2979</v>
      </c>
      <c r="G6027" s="3" t="s">
        <v>27136</v>
      </c>
      <c r="H6027" s="3" t="str">
        <f t="shared" si="94"/>
        <v>46119,</v>
      </c>
      <c r="J6027" s="3" t="s">
        <v>14322</v>
      </c>
      <c r="K6027" t="s">
        <v>14323</v>
      </c>
      <c r="L6027">
        <v>1</v>
      </c>
    </row>
    <row r="6028" spans="1:12">
      <c r="A6028" s="3" t="s">
        <v>23961</v>
      </c>
      <c r="B6028" t="s">
        <v>23962</v>
      </c>
      <c r="F6028" s="3" t="s">
        <v>23961</v>
      </c>
      <c r="G6028" s="3" t="s">
        <v>27136</v>
      </c>
      <c r="H6028" s="3" t="str">
        <f t="shared" si="94"/>
        <v>46120,</v>
      </c>
      <c r="J6028" s="3" t="s">
        <v>2276</v>
      </c>
      <c r="K6028" t="s">
        <v>2277</v>
      </c>
      <c r="L6028">
        <v>1</v>
      </c>
    </row>
    <row r="6029" spans="1:12">
      <c r="A6029" s="3" t="s">
        <v>2981</v>
      </c>
      <c r="B6029" t="s">
        <v>2982</v>
      </c>
      <c r="F6029" s="3" t="s">
        <v>2981</v>
      </c>
      <c r="G6029" s="3" t="s">
        <v>27136</v>
      </c>
      <c r="H6029" s="3" t="str">
        <f t="shared" si="94"/>
        <v>46121,</v>
      </c>
      <c r="J6029" s="3" t="s">
        <v>14324</v>
      </c>
      <c r="K6029" t="s">
        <v>14325</v>
      </c>
      <c r="L6029">
        <v>1</v>
      </c>
    </row>
    <row r="6030" spans="1:12">
      <c r="A6030" s="3" t="s">
        <v>23963</v>
      </c>
      <c r="B6030" t="s">
        <v>23964</v>
      </c>
      <c r="F6030" s="3" t="s">
        <v>23963</v>
      </c>
      <c r="G6030" s="3" t="s">
        <v>27136</v>
      </c>
      <c r="H6030" s="3" t="str">
        <f t="shared" si="94"/>
        <v>46122,</v>
      </c>
      <c r="J6030" s="3" t="s">
        <v>2278</v>
      </c>
      <c r="K6030" t="s">
        <v>2279</v>
      </c>
      <c r="L6030">
        <v>1</v>
      </c>
    </row>
    <row r="6031" spans="1:12">
      <c r="A6031" s="3" t="s">
        <v>2066</v>
      </c>
      <c r="B6031" t="s">
        <v>2067</v>
      </c>
      <c r="F6031" s="3" t="s">
        <v>2066</v>
      </c>
      <c r="G6031" s="3" t="s">
        <v>27136</v>
      </c>
      <c r="H6031" s="3" t="str">
        <f t="shared" si="94"/>
        <v>46125,</v>
      </c>
      <c r="J6031" s="3" t="s">
        <v>14328</v>
      </c>
      <c r="K6031" t="s">
        <v>14329</v>
      </c>
      <c r="L6031">
        <v>1</v>
      </c>
    </row>
    <row r="6032" spans="1:12">
      <c r="A6032" s="3" t="s">
        <v>23965</v>
      </c>
      <c r="B6032" t="s">
        <v>12098</v>
      </c>
      <c r="F6032" s="3" t="s">
        <v>23965</v>
      </c>
      <c r="G6032" s="3" t="s">
        <v>27136</v>
      </c>
      <c r="H6032" s="3" t="str">
        <f t="shared" si="94"/>
        <v>46127,</v>
      </c>
      <c r="J6032" s="3" t="s">
        <v>14332</v>
      </c>
      <c r="K6032" t="s">
        <v>14333</v>
      </c>
      <c r="L6032">
        <v>1</v>
      </c>
    </row>
    <row r="6033" spans="1:12">
      <c r="A6033" s="3" t="s">
        <v>23966</v>
      </c>
      <c r="B6033" t="s">
        <v>23967</v>
      </c>
      <c r="F6033" s="3" t="s">
        <v>23966</v>
      </c>
      <c r="G6033" s="3" t="s">
        <v>27136</v>
      </c>
      <c r="H6033" s="3" t="str">
        <f t="shared" si="94"/>
        <v>46128,</v>
      </c>
      <c r="J6033" s="3" t="s">
        <v>14334</v>
      </c>
      <c r="K6033" t="s">
        <v>14335</v>
      </c>
      <c r="L6033">
        <v>1</v>
      </c>
    </row>
    <row r="6034" spans="1:12">
      <c r="A6034" s="3" t="s">
        <v>2983</v>
      </c>
      <c r="B6034" t="s">
        <v>2984</v>
      </c>
      <c r="F6034" s="3" t="s">
        <v>2983</v>
      </c>
      <c r="G6034" s="3" t="s">
        <v>27136</v>
      </c>
      <c r="H6034" s="3" t="str">
        <f t="shared" si="94"/>
        <v>46129,</v>
      </c>
      <c r="J6034" s="3" t="s">
        <v>14336</v>
      </c>
      <c r="K6034" t="s">
        <v>14337</v>
      </c>
      <c r="L6034">
        <v>1</v>
      </c>
    </row>
    <row r="6035" spans="1:12">
      <c r="A6035" s="3" t="s">
        <v>2985</v>
      </c>
      <c r="B6035" t="s">
        <v>2986</v>
      </c>
      <c r="F6035" s="3" t="s">
        <v>2985</v>
      </c>
      <c r="G6035" s="3" t="s">
        <v>27136</v>
      </c>
      <c r="H6035" s="3" t="str">
        <f t="shared" si="94"/>
        <v>46130,</v>
      </c>
      <c r="J6035" s="3" t="s">
        <v>14338</v>
      </c>
      <c r="K6035" t="s">
        <v>14339</v>
      </c>
      <c r="L6035">
        <v>1</v>
      </c>
    </row>
    <row r="6036" spans="1:12">
      <c r="A6036" s="3" t="s">
        <v>2987</v>
      </c>
      <c r="B6036" t="s">
        <v>2988</v>
      </c>
      <c r="F6036" s="3" t="s">
        <v>2987</v>
      </c>
      <c r="G6036" s="3" t="s">
        <v>27136</v>
      </c>
      <c r="H6036" s="3" t="str">
        <f t="shared" si="94"/>
        <v>46131,</v>
      </c>
      <c r="J6036" s="3" t="s">
        <v>14340</v>
      </c>
      <c r="K6036" t="s">
        <v>14341</v>
      </c>
      <c r="L6036">
        <v>1</v>
      </c>
    </row>
    <row r="6037" spans="1:12">
      <c r="A6037" s="3" t="s">
        <v>23968</v>
      </c>
      <c r="B6037" t="s">
        <v>23969</v>
      </c>
      <c r="F6037" s="3" t="s">
        <v>23968</v>
      </c>
      <c r="G6037" s="3" t="s">
        <v>27136</v>
      </c>
      <c r="H6037" s="3" t="str">
        <f t="shared" si="94"/>
        <v>46132,</v>
      </c>
      <c r="J6037" s="3" t="s">
        <v>14342</v>
      </c>
      <c r="K6037" t="s">
        <v>14343</v>
      </c>
      <c r="L6037">
        <v>1</v>
      </c>
    </row>
    <row r="6038" spans="1:12">
      <c r="A6038" s="3" t="s">
        <v>23970</v>
      </c>
      <c r="B6038" t="s">
        <v>23971</v>
      </c>
      <c r="F6038" s="3" t="s">
        <v>23970</v>
      </c>
      <c r="G6038" s="3" t="s">
        <v>27136</v>
      </c>
      <c r="H6038" s="3" t="str">
        <f t="shared" si="94"/>
        <v>46133,</v>
      </c>
      <c r="J6038" s="3" t="s">
        <v>14344</v>
      </c>
      <c r="K6038" t="s">
        <v>14345</v>
      </c>
      <c r="L6038">
        <v>1</v>
      </c>
    </row>
    <row r="6039" spans="1:12">
      <c r="A6039" s="3" t="s">
        <v>2989</v>
      </c>
      <c r="B6039" t="s">
        <v>2990</v>
      </c>
      <c r="F6039" s="3" t="s">
        <v>2989</v>
      </c>
      <c r="G6039" s="3" t="s">
        <v>27136</v>
      </c>
      <c r="H6039" s="3" t="str">
        <f t="shared" si="94"/>
        <v>46134,</v>
      </c>
      <c r="J6039" s="3" t="s">
        <v>14346</v>
      </c>
      <c r="K6039" t="s">
        <v>14347</v>
      </c>
      <c r="L6039">
        <v>1</v>
      </c>
    </row>
    <row r="6040" spans="1:12">
      <c r="A6040" s="3" t="s">
        <v>2068</v>
      </c>
      <c r="B6040" t="s">
        <v>2069</v>
      </c>
      <c r="F6040" s="3" t="s">
        <v>2068</v>
      </c>
      <c r="G6040" s="3" t="s">
        <v>27136</v>
      </c>
      <c r="H6040" s="3" t="str">
        <f t="shared" si="94"/>
        <v>46135,</v>
      </c>
      <c r="J6040" s="3" t="s">
        <v>14348</v>
      </c>
      <c r="K6040" t="s">
        <v>14349</v>
      </c>
      <c r="L6040">
        <v>1</v>
      </c>
    </row>
    <row r="6041" spans="1:12">
      <c r="A6041" s="3" t="s">
        <v>2991</v>
      </c>
      <c r="B6041" t="s">
        <v>2992</v>
      </c>
      <c r="F6041" s="3" t="s">
        <v>2991</v>
      </c>
      <c r="G6041" s="3" t="s">
        <v>27136</v>
      </c>
      <c r="H6041" s="3" t="str">
        <f t="shared" si="94"/>
        <v>46136,</v>
      </c>
      <c r="J6041" s="3" t="s">
        <v>14350</v>
      </c>
      <c r="K6041" t="s">
        <v>14351</v>
      </c>
      <c r="L6041">
        <v>1</v>
      </c>
    </row>
    <row r="6042" spans="1:12">
      <c r="A6042" s="3" t="s">
        <v>2993</v>
      </c>
      <c r="B6042" t="s">
        <v>2994</v>
      </c>
      <c r="F6042" s="3" t="s">
        <v>2993</v>
      </c>
      <c r="G6042" s="3" t="s">
        <v>27136</v>
      </c>
      <c r="H6042" s="3" t="str">
        <f t="shared" si="94"/>
        <v>46137,</v>
      </c>
      <c r="J6042" s="3" t="s">
        <v>14352</v>
      </c>
      <c r="K6042" t="s">
        <v>14353</v>
      </c>
      <c r="L6042">
        <v>1</v>
      </c>
    </row>
    <row r="6043" spans="1:12">
      <c r="A6043" s="3" t="s">
        <v>2995</v>
      </c>
      <c r="B6043" t="s">
        <v>2996</v>
      </c>
      <c r="F6043" s="3" t="s">
        <v>2995</v>
      </c>
      <c r="G6043" s="3" t="s">
        <v>27136</v>
      </c>
      <c r="H6043" s="3" t="str">
        <f t="shared" si="94"/>
        <v>46138,</v>
      </c>
      <c r="J6043" s="3" t="s">
        <v>2280</v>
      </c>
      <c r="K6043" t="s">
        <v>2281</v>
      </c>
      <c r="L6043">
        <v>1</v>
      </c>
    </row>
    <row r="6044" spans="1:12">
      <c r="A6044" s="3" t="s">
        <v>2070</v>
      </c>
      <c r="B6044" t="s">
        <v>2071</v>
      </c>
      <c r="F6044" s="3" t="s">
        <v>2070</v>
      </c>
      <c r="G6044" s="3" t="s">
        <v>27136</v>
      </c>
      <c r="H6044" s="3" t="str">
        <f t="shared" si="94"/>
        <v>46139,</v>
      </c>
      <c r="J6044" s="3" t="s">
        <v>14354</v>
      </c>
      <c r="K6044" t="s">
        <v>14355</v>
      </c>
      <c r="L6044">
        <v>1</v>
      </c>
    </row>
    <row r="6045" spans="1:12">
      <c r="A6045" s="3" t="s">
        <v>2997</v>
      </c>
      <c r="B6045" t="s">
        <v>2998</v>
      </c>
      <c r="F6045" s="3" t="s">
        <v>2997</v>
      </c>
      <c r="G6045" s="3" t="s">
        <v>27136</v>
      </c>
      <c r="H6045" s="3" t="str">
        <f t="shared" si="94"/>
        <v>46140,</v>
      </c>
      <c r="J6045" s="3" t="s">
        <v>14356</v>
      </c>
      <c r="K6045" t="s">
        <v>14357</v>
      </c>
      <c r="L6045">
        <v>1</v>
      </c>
    </row>
    <row r="6046" spans="1:12">
      <c r="A6046" s="3" t="s">
        <v>2999</v>
      </c>
      <c r="B6046" t="s">
        <v>3000</v>
      </c>
      <c r="F6046" s="3" t="s">
        <v>2999</v>
      </c>
      <c r="G6046" s="3" t="s">
        <v>27136</v>
      </c>
      <c r="H6046" s="3" t="str">
        <f t="shared" si="94"/>
        <v>46142,</v>
      </c>
      <c r="J6046" s="3" t="s">
        <v>14358</v>
      </c>
      <c r="K6046" t="s">
        <v>14359</v>
      </c>
      <c r="L6046">
        <v>1</v>
      </c>
    </row>
    <row r="6047" spans="1:12">
      <c r="A6047" s="3" t="s">
        <v>1847</v>
      </c>
      <c r="B6047" t="s">
        <v>1848</v>
      </c>
      <c r="F6047" s="3" t="s">
        <v>1847</v>
      </c>
      <c r="G6047" s="3" t="s">
        <v>27136</v>
      </c>
      <c r="H6047" s="3" t="str">
        <f t="shared" si="94"/>
        <v>46143,</v>
      </c>
      <c r="J6047" s="3" t="s">
        <v>14360</v>
      </c>
      <c r="K6047" t="s">
        <v>14361</v>
      </c>
      <c r="L6047">
        <v>1</v>
      </c>
    </row>
    <row r="6048" spans="1:12">
      <c r="A6048" s="3" t="s">
        <v>23972</v>
      </c>
      <c r="B6048" t="s">
        <v>23973</v>
      </c>
      <c r="F6048" s="3" t="s">
        <v>23972</v>
      </c>
      <c r="G6048" s="3" t="s">
        <v>27136</v>
      </c>
      <c r="H6048" s="3" t="str">
        <f t="shared" si="94"/>
        <v>46144,</v>
      </c>
      <c r="J6048" s="3" t="s">
        <v>2282</v>
      </c>
      <c r="K6048" t="s">
        <v>2283</v>
      </c>
      <c r="L6048">
        <v>1</v>
      </c>
    </row>
    <row r="6049" spans="1:12">
      <c r="A6049" s="3" t="s">
        <v>3001</v>
      </c>
      <c r="B6049" t="s">
        <v>3002</v>
      </c>
      <c r="F6049" s="3" t="s">
        <v>3001</v>
      </c>
      <c r="G6049" s="3" t="s">
        <v>27136</v>
      </c>
      <c r="H6049" s="3" t="str">
        <f t="shared" si="94"/>
        <v>46145,</v>
      </c>
      <c r="J6049" s="3" t="s">
        <v>14362</v>
      </c>
      <c r="K6049" t="s">
        <v>14363</v>
      </c>
      <c r="L6049">
        <v>1</v>
      </c>
    </row>
    <row r="6050" spans="1:12">
      <c r="A6050" s="3" t="s">
        <v>3337</v>
      </c>
      <c r="B6050" t="s">
        <v>3338</v>
      </c>
      <c r="F6050" s="3" t="s">
        <v>3337</v>
      </c>
      <c r="G6050" s="3" t="s">
        <v>27136</v>
      </c>
      <c r="H6050" s="3" t="str">
        <f t="shared" si="94"/>
        <v>46147,</v>
      </c>
      <c r="J6050" s="3" t="s">
        <v>25237</v>
      </c>
      <c r="K6050" t="s">
        <v>25238</v>
      </c>
      <c r="L6050">
        <v>1</v>
      </c>
    </row>
    <row r="6051" spans="1:12">
      <c r="A6051" s="3" t="s">
        <v>3003</v>
      </c>
      <c r="B6051" t="s">
        <v>3004</v>
      </c>
      <c r="F6051" s="3" t="s">
        <v>3003</v>
      </c>
      <c r="G6051" s="3" t="s">
        <v>27136</v>
      </c>
      <c r="H6051" s="3" t="str">
        <f t="shared" si="94"/>
        <v>46148,</v>
      </c>
      <c r="J6051" s="3" t="s">
        <v>24688</v>
      </c>
      <c r="K6051" t="s">
        <v>24689</v>
      </c>
      <c r="L6051">
        <v>1</v>
      </c>
    </row>
    <row r="6052" spans="1:12">
      <c r="A6052" s="3" t="s">
        <v>3005</v>
      </c>
      <c r="B6052" t="s">
        <v>3006</v>
      </c>
      <c r="F6052" s="3" t="s">
        <v>3005</v>
      </c>
      <c r="G6052" s="3" t="s">
        <v>27136</v>
      </c>
      <c r="H6052" s="3" t="str">
        <f t="shared" si="94"/>
        <v>46149,</v>
      </c>
      <c r="J6052" s="3" t="s">
        <v>25239</v>
      </c>
      <c r="K6052" t="s">
        <v>25240</v>
      </c>
      <c r="L6052">
        <v>1</v>
      </c>
    </row>
    <row r="6053" spans="1:12">
      <c r="A6053" s="3" t="s">
        <v>3007</v>
      </c>
      <c r="B6053" t="s">
        <v>3008</v>
      </c>
      <c r="F6053" s="3" t="s">
        <v>3007</v>
      </c>
      <c r="G6053" s="3" t="s">
        <v>27136</v>
      </c>
      <c r="H6053" s="3" t="str">
        <f t="shared" si="94"/>
        <v>46151,</v>
      </c>
      <c r="J6053" s="3" t="s">
        <v>25241</v>
      </c>
      <c r="K6053" t="s">
        <v>25242</v>
      </c>
      <c r="L6053">
        <v>1</v>
      </c>
    </row>
    <row r="6054" spans="1:12">
      <c r="A6054" s="3" t="s">
        <v>3009</v>
      </c>
      <c r="B6054" t="s">
        <v>3010</v>
      </c>
      <c r="F6054" s="3" t="s">
        <v>3009</v>
      </c>
      <c r="G6054" s="3" t="s">
        <v>27136</v>
      </c>
      <c r="H6054" s="3" t="str">
        <f t="shared" si="94"/>
        <v>46152,</v>
      </c>
      <c r="J6054" s="3" t="s">
        <v>25243</v>
      </c>
      <c r="K6054" t="s">
        <v>25244</v>
      </c>
      <c r="L6054">
        <v>1</v>
      </c>
    </row>
    <row r="6055" spans="1:12">
      <c r="A6055" s="3" t="s">
        <v>3011</v>
      </c>
      <c r="B6055" t="s">
        <v>3012</v>
      </c>
      <c r="F6055" s="3" t="s">
        <v>3011</v>
      </c>
      <c r="G6055" s="3" t="s">
        <v>27136</v>
      </c>
      <c r="H6055" s="3" t="str">
        <f t="shared" si="94"/>
        <v>46153,</v>
      </c>
      <c r="J6055" s="3" t="s">
        <v>25483</v>
      </c>
      <c r="K6055" t="s">
        <v>25484</v>
      </c>
      <c r="L6055">
        <v>1</v>
      </c>
    </row>
    <row r="6056" spans="1:12">
      <c r="A6056" s="3" t="s">
        <v>3013</v>
      </c>
      <c r="B6056" t="s">
        <v>3014</v>
      </c>
      <c r="F6056" s="3" t="s">
        <v>3013</v>
      </c>
      <c r="G6056" s="3" t="s">
        <v>27136</v>
      </c>
      <c r="H6056" s="3" t="str">
        <f t="shared" si="94"/>
        <v>46154,</v>
      </c>
      <c r="J6056" s="3" t="s">
        <v>25513</v>
      </c>
      <c r="K6056" t="s">
        <v>25514</v>
      </c>
      <c r="L6056">
        <v>1</v>
      </c>
    </row>
    <row r="6057" spans="1:12">
      <c r="A6057" s="3" t="s">
        <v>3015</v>
      </c>
      <c r="B6057" t="s">
        <v>3016</v>
      </c>
      <c r="F6057" s="3" t="s">
        <v>3015</v>
      </c>
      <c r="G6057" s="3" t="s">
        <v>27136</v>
      </c>
      <c r="H6057" s="3" t="str">
        <f t="shared" si="94"/>
        <v>46155,</v>
      </c>
      <c r="J6057" s="3" t="s">
        <v>25247</v>
      </c>
      <c r="K6057" t="s">
        <v>25248</v>
      </c>
      <c r="L6057">
        <v>1</v>
      </c>
    </row>
    <row r="6058" spans="1:12">
      <c r="A6058" s="3" t="s">
        <v>3017</v>
      </c>
      <c r="B6058" t="s">
        <v>3018</v>
      </c>
      <c r="F6058" s="3" t="s">
        <v>3017</v>
      </c>
      <c r="G6058" s="3" t="s">
        <v>27136</v>
      </c>
      <c r="H6058" s="3" t="str">
        <f t="shared" si="94"/>
        <v>46156,</v>
      </c>
      <c r="J6058" s="3" t="s">
        <v>25485</v>
      </c>
      <c r="K6058" t="s">
        <v>25486</v>
      </c>
      <c r="L6058">
        <v>1</v>
      </c>
    </row>
    <row r="6059" spans="1:12">
      <c r="A6059" s="3" t="s">
        <v>3019</v>
      </c>
      <c r="B6059" t="s">
        <v>3020</v>
      </c>
      <c r="F6059" s="3" t="s">
        <v>3019</v>
      </c>
      <c r="G6059" s="3" t="s">
        <v>27136</v>
      </c>
      <c r="H6059" s="3" t="str">
        <f t="shared" si="94"/>
        <v>46157,</v>
      </c>
      <c r="J6059" s="3" t="s">
        <v>25249</v>
      </c>
      <c r="K6059" t="s">
        <v>25250</v>
      </c>
      <c r="L6059">
        <v>1</v>
      </c>
    </row>
    <row r="6060" spans="1:12">
      <c r="A6060" s="3" t="s">
        <v>3021</v>
      </c>
      <c r="B6060" t="s">
        <v>3022</v>
      </c>
      <c r="F6060" s="3" t="s">
        <v>3021</v>
      </c>
      <c r="G6060" s="3" t="s">
        <v>27136</v>
      </c>
      <c r="H6060" s="3" t="str">
        <f t="shared" si="94"/>
        <v>46158,</v>
      </c>
      <c r="J6060" s="3" t="s">
        <v>24565</v>
      </c>
      <c r="K6060" t="s">
        <v>24567</v>
      </c>
      <c r="L6060">
        <v>1</v>
      </c>
    </row>
    <row r="6061" spans="1:12">
      <c r="A6061" s="3" t="s">
        <v>2072</v>
      </c>
      <c r="B6061" t="s">
        <v>2073</v>
      </c>
      <c r="F6061" s="3" t="s">
        <v>2072</v>
      </c>
      <c r="G6061" s="3" t="s">
        <v>27136</v>
      </c>
      <c r="H6061" s="3" t="str">
        <f t="shared" si="94"/>
        <v>46159,</v>
      </c>
      <c r="J6061" s="3" t="s">
        <v>24568</v>
      </c>
      <c r="K6061" t="s">
        <v>24569</v>
      </c>
      <c r="L6061">
        <v>1</v>
      </c>
    </row>
    <row r="6062" spans="1:12">
      <c r="A6062" s="3" t="s">
        <v>2074</v>
      </c>
      <c r="B6062" t="s">
        <v>2075</v>
      </c>
      <c r="F6062" s="3" t="s">
        <v>2074</v>
      </c>
      <c r="G6062" s="3" t="s">
        <v>27136</v>
      </c>
      <c r="H6062" s="3" t="str">
        <f t="shared" si="94"/>
        <v>46160,</v>
      </c>
      <c r="J6062" s="3" t="s">
        <v>25515</v>
      </c>
      <c r="K6062" t="s">
        <v>25516</v>
      </c>
      <c r="L6062">
        <v>1</v>
      </c>
    </row>
    <row r="6063" spans="1:12">
      <c r="A6063" s="3" t="s">
        <v>2076</v>
      </c>
      <c r="B6063" t="s">
        <v>2077</v>
      </c>
      <c r="F6063" s="3" t="s">
        <v>2076</v>
      </c>
      <c r="G6063" s="3" t="s">
        <v>27136</v>
      </c>
      <c r="H6063" s="3" t="str">
        <f t="shared" si="94"/>
        <v>46161,</v>
      </c>
      <c r="J6063" s="3" t="s">
        <v>24692</v>
      </c>
      <c r="K6063" t="s">
        <v>24693</v>
      </c>
      <c r="L6063">
        <v>1</v>
      </c>
    </row>
    <row r="6064" spans="1:12">
      <c r="A6064" s="3" t="s">
        <v>3023</v>
      </c>
      <c r="B6064" t="s">
        <v>3024</v>
      </c>
      <c r="F6064" s="3" t="s">
        <v>3023</v>
      </c>
      <c r="G6064" s="3" t="s">
        <v>27136</v>
      </c>
      <c r="H6064" s="3" t="str">
        <f t="shared" si="94"/>
        <v>46162,</v>
      </c>
      <c r="J6064" s="3" t="s">
        <v>24694</v>
      </c>
      <c r="K6064" t="s">
        <v>24695</v>
      </c>
      <c r="L6064">
        <v>1</v>
      </c>
    </row>
    <row r="6065" spans="1:12">
      <c r="A6065" s="3" t="s">
        <v>2078</v>
      </c>
      <c r="B6065" t="s">
        <v>2079</v>
      </c>
      <c r="F6065" s="3" t="s">
        <v>2078</v>
      </c>
      <c r="G6065" s="3" t="s">
        <v>27136</v>
      </c>
      <c r="H6065" s="3" t="str">
        <f t="shared" si="94"/>
        <v>46163,</v>
      </c>
      <c r="J6065" s="3" t="s">
        <v>25517</v>
      </c>
      <c r="K6065" t="s">
        <v>25518</v>
      </c>
      <c r="L6065">
        <v>1</v>
      </c>
    </row>
    <row r="6066" spans="1:12">
      <c r="A6066" s="3" t="s">
        <v>23974</v>
      </c>
      <c r="B6066" t="s">
        <v>23975</v>
      </c>
      <c r="F6066" s="3" t="s">
        <v>23974</v>
      </c>
      <c r="G6066" s="3" t="s">
        <v>27136</v>
      </c>
      <c r="H6066" s="3" t="str">
        <f t="shared" si="94"/>
        <v>46164,</v>
      </c>
      <c r="J6066" s="3" t="s">
        <v>24696</v>
      </c>
      <c r="K6066" t="s">
        <v>24697</v>
      </c>
      <c r="L6066">
        <v>1</v>
      </c>
    </row>
    <row r="6067" spans="1:12">
      <c r="A6067" s="3" t="s">
        <v>23976</v>
      </c>
      <c r="B6067" t="s">
        <v>23977</v>
      </c>
      <c r="F6067" s="3" t="s">
        <v>23976</v>
      </c>
      <c r="G6067" s="3" t="s">
        <v>27136</v>
      </c>
      <c r="H6067" s="3" t="str">
        <f t="shared" si="94"/>
        <v>46165,</v>
      </c>
      <c r="J6067" s="3" t="s">
        <v>25519</v>
      </c>
      <c r="K6067" t="s">
        <v>25520</v>
      </c>
      <c r="L6067">
        <v>1</v>
      </c>
    </row>
    <row r="6068" spans="1:12">
      <c r="A6068" s="3" t="s">
        <v>3339</v>
      </c>
      <c r="B6068" t="s">
        <v>3340</v>
      </c>
      <c r="F6068" s="3" t="s">
        <v>3339</v>
      </c>
      <c r="G6068" s="3" t="s">
        <v>27136</v>
      </c>
      <c r="H6068" s="3" t="str">
        <f t="shared" si="94"/>
        <v>46166,</v>
      </c>
      <c r="J6068" s="3" t="s">
        <v>24698</v>
      </c>
      <c r="K6068" t="s">
        <v>24699</v>
      </c>
      <c r="L6068">
        <v>1</v>
      </c>
    </row>
    <row r="6069" spans="1:12">
      <c r="A6069" s="3" t="s">
        <v>3025</v>
      </c>
      <c r="B6069" t="s">
        <v>3026</v>
      </c>
      <c r="F6069" s="3" t="s">
        <v>3025</v>
      </c>
      <c r="G6069" s="3" t="s">
        <v>27136</v>
      </c>
      <c r="H6069" s="3" t="str">
        <f t="shared" si="94"/>
        <v>46167,</v>
      </c>
      <c r="J6069" s="3" t="s">
        <v>25251</v>
      </c>
      <c r="K6069" t="s">
        <v>25252</v>
      </c>
      <c r="L6069">
        <v>1</v>
      </c>
    </row>
    <row r="6070" spans="1:12">
      <c r="A6070" s="3" t="s">
        <v>2080</v>
      </c>
      <c r="B6070" t="s">
        <v>2081</v>
      </c>
      <c r="F6070" s="3" t="s">
        <v>2080</v>
      </c>
      <c r="G6070" s="3" t="s">
        <v>27136</v>
      </c>
      <c r="H6070" s="3" t="str">
        <f t="shared" si="94"/>
        <v>46170,</v>
      </c>
      <c r="J6070" s="3" t="s">
        <v>25521</v>
      </c>
      <c r="K6070" t="s">
        <v>25522</v>
      </c>
      <c r="L6070">
        <v>1</v>
      </c>
    </row>
    <row r="6071" spans="1:12">
      <c r="A6071" s="3" t="s">
        <v>3027</v>
      </c>
      <c r="B6071" t="s">
        <v>3028</v>
      </c>
      <c r="F6071" s="3" t="s">
        <v>3027</v>
      </c>
      <c r="G6071" s="3" t="s">
        <v>27136</v>
      </c>
      <c r="H6071" s="3" t="str">
        <f t="shared" si="94"/>
        <v>46171,</v>
      </c>
      <c r="J6071" s="3" t="s">
        <v>25523</v>
      </c>
      <c r="K6071" t="s">
        <v>25524</v>
      </c>
      <c r="L6071">
        <v>1</v>
      </c>
    </row>
    <row r="6072" spans="1:12">
      <c r="A6072" s="3" t="s">
        <v>3029</v>
      </c>
      <c r="B6072" t="s">
        <v>3030</v>
      </c>
      <c r="F6072" s="3" t="s">
        <v>3029</v>
      </c>
      <c r="G6072" s="3" t="s">
        <v>27136</v>
      </c>
      <c r="H6072" s="3" t="str">
        <f t="shared" si="94"/>
        <v>46172,</v>
      </c>
      <c r="J6072" s="3" t="s">
        <v>24700</v>
      </c>
      <c r="K6072" t="s">
        <v>24701</v>
      </c>
      <c r="L6072">
        <v>1</v>
      </c>
    </row>
    <row r="6073" spans="1:12">
      <c r="A6073" s="3" t="s">
        <v>3031</v>
      </c>
      <c r="B6073" t="s">
        <v>3032</v>
      </c>
      <c r="F6073" s="3" t="s">
        <v>3031</v>
      </c>
      <c r="G6073" s="3" t="s">
        <v>27136</v>
      </c>
      <c r="H6073" s="3" t="str">
        <f t="shared" si="94"/>
        <v>46173,</v>
      </c>
      <c r="J6073" s="3" t="s">
        <v>24570</v>
      </c>
      <c r="K6073" t="s">
        <v>24571</v>
      </c>
      <c r="L6073">
        <v>1</v>
      </c>
    </row>
    <row r="6074" spans="1:12">
      <c r="A6074" s="3" t="s">
        <v>3033</v>
      </c>
      <c r="B6074" t="s">
        <v>3034</v>
      </c>
      <c r="F6074" s="3" t="s">
        <v>3033</v>
      </c>
      <c r="G6074" s="3" t="s">
        <v>27136</v>
      </c>
      <c r="H6074" s="3" t="str">
        <f t="shared" si="94"/>
        <v>46176,</v>
      </c>
      <c r="J6074" s="3" t="s">
        <v>25525</v>
      </c>
      <c r="K6074" t="s">
        <v>25526</v>
      </c>
      <c r="L6074">
        <v>1</v>
      </c>
    </row>
    <row r="6075" spans="1:12">
      <c r="A6075" s="3" t="s">
        <v>23978</v>
      </c>
      <c r="B6075" t="s">
        <v>23979</v>
      </c>
      <c r="F6075" s="3" t="s">
        <v>23978</v>
      </c>
      <c r="G6075" s="3" t="s">
        <v>27136</v>
      </c>
      <c r="H6075" s="3" t="str">
        <f t="shared" si="94"/>
        <v>46177,</v>
      </c>
      <c r="J6075" s="3" t="s">
        <v>25527</v>
      </c>
      <c r="K6075" t="s">
        <v>25528</v>
      </c>
      <c r="L6075">
        <v>1</v>
      </c>
    </row>
    <row r="6076" spans="1:12">
      <c r="A6076" s="3" t="s">
        <v>3035</v>
      </c>
      <c r="B6076" t="s">
        <v>3036</v>
      </c>
      <c r="F6076" s="3" t="s">
        <v>3035</v>
      </c>
      <c r="G6076" s="3" t="s">
        <v>27136</v>
      </c>
      <c r="H6076" s="3" t="str">
        <f t="shared" si="94"/>
        <v>46178,</v>
      </c>
      <c r="J6076" s="3" t="s">
        <v>25254</v>
      </c>
      <c r="K6076" t="s">
        <v>25255</v>
      </c>
      <c r="L6076">
        <v>1</v>
      </c>
    </row>
    <row r="6077" spans="1:12">
      <c r="A6077" s="3" t="s">
        <v>3037</v>
      </c>
      <c r="B6077" t="s">
        <v>3038</v>
      </c>
      <c r="F6077" s="3" t="s">
        <v>3037</v>
      </c>
      <c r="G6077" s="3" t="s">
        <v>27136</v>
      </c>
      <c r="H6077" s="3" t="str">
        <f t="shared" si="94"/>
        <v>46179,</v>
      </c>
      <c r="J6077" s="3" t="s">
        <v>25256</v>
      </c>
      <c r="K6077" t="s">
        <v>25257</v>
      </c>
      <c r="L6077">
        <v>1</v>
      </c>
    </row>
    <row r="6078" spans="1:12">
      <c r="A6078" s="3" t="s">
        <v>3039</v>
      </c>
      <c r="B6078" t="s">
        <v>3040</v>
      </c>
      <c r="F6078" s="3" t="s">
        <v>3039</v>
      </c>
      <c r="G6078" s="3" t="s">
        <v>27136</v>
      </c>
      <c r="H6078" s="3" t="str">
        <f t="shared" si="94"/>
        <v>46181,</v>
      </c>
      <c r="J6078" s="3" t="s">
        <v>25258</v>
      </c>
      <c r="K6078" t="s">
        <v>25259</v>
      </c>
      <c r="L6078">
        <v>1</v>
      </c>
    </row>
    <row r="6079" spans="1:12">
      <c r="A6079" s="3" t="s">
        <v>3041</v>
      </c>
      <c r="B6079" t="s">
        <v>3042</v>
      </c>
      <c r="F6079" s="3" t="s">
        <v>3041</v>
      </c>
      <c r="G6079" s="3" t="s">
        <v>27136</v>
      </c>
      <c r="H6079" s="3" t="str">
        <f t="shared" si="94"/>
        <v>46182,</v>
      </c>
      <c r="J6079" s="3" t="s">
        <v>24702</v>
      </c>
      <c r="K6079" t="s">
        <v>24703</v>
      </c>
      <c r="L6079">
        <v>1</v>
      </c>
    </row>
    <row r="6080" spans="1:12">
      <c r="A6080" s="3" t="s">
        <v>3043</v>
      </c>
      <c r="B6080" t="s">
        <v>3044</v>
      </c>
      <c r="F6080" s="3" t="s">
        <v>3043</v>
      </c>
      <c r="G6080" s="3" t="s">
        <v>27136</v>
      </c>
      <c r="H6080" s="3" t="str">
        <f t="shared" si="94"/>
        <v>46183,</v>
      </c>
      <c r="J6080" s="3" t="s">
        <v>25529</v>
      </c>
      <c r="K6080" t="s">
        <v>10112</v>
      </c>
      <c r="L6080">
        <v>1</v>
      </c>
    </row>
    <row r="6081" spans="1:12">
      <c r="A6081" s="3" t="s">
        <v>23980</v>
      </c>
      <c r="B6081" t="s">
        <v>23981</v>
      </c>
      <c r="F6081" s="3" t="s">
        <v>23980</v>
      </c>
      <c r="G6081" s="3" t="s">
        <v>27136</v>
      </c>
      <c r="H6081" s="3" t="str">
        <f t="shared" si="94"/>
        <v>46185,</v>
      </c>
      <c r="J6081" s="3" t="s">
        <v>25530</v>
      </c>
      <c r="K6081" t="s">
        <v>25531</v>
      </c>
      <c r="L6081">
        <v>1</v>
      </c>
    </row>
    <row r="6082" spans="1:12">
      <c r="A6082" s="3" t="s">
        <v>3045</v>
      </c>
      <c r="B6082" t="s">
        <v>3046</v>
      </c>
      <c r="F6082" s="3" t="s">
        <v>3045</v>
      </c>
      <c r="G6082" s="3" t="s">
        <v>27136</v>
      </c>
      <c r="H6082" s="3" t="str">
        <f t="shared" ref="H6082:H6145" si="95">F6082&amp;G6082</f>
        <v>46187,</v>
      </c>
      <c r="J6082" s="3" t="s">
        <v>25260</v>
      </c>
      <c r="K6082" t="s">
        <v>25261</v>
      </c>
      <c r="L6082">
        <v>1</v>
      </c>
    </row>
    <row r="6083" spans="1:12">
      <c r="A6083" s="3" t="s">
        <v>3047</v>
      </c>
      <c r="B6083" t="s">
        <v>3048</v>
      </c>
      <c r="F6083" s="3" t="s">
        <v>3047</v>
      </c>
      <c r="G6083" s="3" t="s">
        <v>27136</v>
      </c>
      <c r="H6083" s="3" t="str">
        <f t="shared" si="95"/>
        <v>46188,</v>
      </c>
      <c r="J6083" s="3" t="s">
        <v>25532</v>
      </c>
      <c r="K6083" t="s">
        <v>5912</v>
      </c>
      <c r="L6083">
        <v>1</v>
      </c>
    </row>
    <row r="6084" spans="1:12">
      <c r="A6084" s="3" t="s">
        <v>23982</v>
      </c>
      <c r="B6084" t="s">
        <v>23983</v>
      </c>
      <c r="F6084" s="3" t="s">
        <v>23982</v>
      </c>
      <c r="G6084" s="3" t="s">
        <v>27136</v>
      </c>
      <c r="H6084" s="3" t="str">
        <f t="shared" si="95"/>
        <v>46189,</v>
      </c>
      <c r="J6084" s="3" t="s">
        <v>25487</v>
      </c>
      <c r="K6084" t="s">
        <v>25488</v>
      </c>
      <c r="L6084">
        <v>1</v>
      </c>
    </row>
    <row r="6085" spans="1:12">
      <c r="A6085" s="3" t="s">
        <v>3049</v>
      </c>
      <c r="B6085" t="s">
        <v>3050</v>
      </c>
      <c r="F6085" s="3" t="s">
        <v>3049</v>
      </c>
      <c r="G6085" s="3" t="s">
        <v>27136</v>
      </c>
      <c r="H6085" s="3" t="str">
        <f t="shared" si="95"/>
        <v>46190,</v>
      </c>
      <c r="J6085" s="3" t="s">
        <v>25262</v>
      </c>
      <c r="K6085" t="s">
        <v>25263</v>
      </c>
      <c r="L6085">
        <v>1</v>
      </c>
    </row>
    <row r="6086" spans="1:12">
      <c r="A6086" s="3" t="s">
        <v>3051</v>
      </c>
      <c r="B6086" t="s">
        <v>3052</v>
      </c>
      <c r="F6086" s="3" t="s">
        <v>3051</v>
      </c>
      <c r="G6086" s="3" t="s">
        <v>27136</v>
      </c>
      <c r="H6086" s="3" t="str">
        <f t="shared" si="95"/>
        <v>46191,</v>
      </c>
      <c r="J6086" s="3" t="s">
        <v>25533</v>
      </c>
      <c r="K6086" t="s">
        <v>25534</v>
      </c>
      <c r="L6086">
        <v>1</v>
      </c>
    </row>
    <row r="6087" spans="1:12">
      <c r="A6087" s="3" t="s">
        <v>23984</v>
      </c>
      <c r="B6087" t="s">
        <v>23985</v>
      </c>
      <c r="F6087" s="3" t="s">
        <v>23984</v>
      </c>
      <c r="G6087" s="3" t="s">
        <v>27136</v>
      </c>
      <c r="H6087" s="3" t="str">
        <f t="shared" si="95"/>
        <v>46192,</v>
      </c>
      <c r="J6087" s="3" t="s">
        <v>25264</v>
      </c>
      <c r="K6087" t="s">
        <v>25265</v>
      </c>
      <c r="L6087">
        <v>1</v>
      </c>
    </row>
    <row r="6088" spans="1:12">
      <c r="A6088" s="3" t="s">
        <v>23986</v>
      </c>
      <c r="B6088" t="s">
        <v>23987</v>
      </c>
      <c r="F6088" s="3" t="s">
        <v>23986</v>
      </c>
      <c r="G6088" s="3" t="s">
        <v>27136</v>
      </c>
      <c r="H6088" s="3" t="str">
        <f t="shared" si="95"/>
        <v>46193,</v>
      </c>
      <c r="J6088" s="3" t="s">
        <v>25266</v>
      </c>
      <c r="K6088" t="s">
        <v>25267</v>
      </c>
      <c r="L6088">
        <v>1</v>
      </c>
    </row>
    <row r="6089" spans="1:12">
      <c r="A6089" s="3" t="s">
        <v>2082</v>
      </c>
      <c r="B6089" t="s">
        <v>2083</v>
      </c>
      <c r="F6089" s="3" t="s">
        <v>2082</v>
      </c>
      <c r="G6089" s="3" t="s">
        <v>27136</v>
      </c>
      <c r="H6089" s="3" t="str">
        <f t="shared" si="95"/>
        <v>46195,</v>
      </c>
      <c r="J6089" s="3" t="s">
        <v>25268</v>
      </c>
      <c r="K6089" t="s">
        <v>25269</v>
      </c>
      <c r="L6089">
        <v>1</v>
      </c>
    </row>
    <row r="6090" spans="1:12">
      <c r="A6090" s="3" t="s">
        <v>3053</v>
      </c>
      <c r="B6090" t="s">
        <v>3054</v>
      </c>
      <c r="F6090" s="3" t="s">
        <v>3053</v>
      </c>
      <c r="G6090" s="3" t="s">
        <v>27136</v>
      </c>
      <c r="H6090" s="3" t="str">
        <f t="shared" si="95"/>
        <v>46196,</v>
      </c>
      <c r="J6090" s="3" t="s">
        <v>25270</v>
      </c>
      <c r="K6090" t="s">
        <v>25271</v>
      </c>
      <c r="L6090">
        <v>1</v>
      </c>
    </row>
    <row r="6091" spans="1:12">
      <c r="A6091" s="3" t="s">
        <v>3055</v>
      </c>
      <c r="B6091" t="s">
        <v>3056</v>
      </c>
      <c r="F6091" s="3" t="s">
        <v>3055</v>
      </c>
      <c r="G6091" s="3" t="s">
        <v>27136</v>
      </c>
      <c r="H6091" s="3" t="str">
        <f t="shared" si="95"/>
        <v>46197,</v>
      </c>
      <c r="J6091" s="3" t="s">
        <v>25272</v>
      </c>
      <c r="K6091" t="s">
        <v>25273</v>
      </c>
      <c r="L6091">
        <v>1</v>
      </c>
    </row>
    <row r="6092" spans="1:12">
      <c r="A6092" s="3" t="s">
        <v>3057</v>
      </c>
      <c r="B6092" t="s">
        <v>3058</v>
      </c>
      <c r="F6092" s="3" t="s">
        <v>3057</v>
      </c>
      <c r="G6092" s="3" t="s">
        <v>27136</v>
      </c>
      <c r="H6092" s="3" t="str">
        <f t="shared" si="95"/>
        <v>46198,</v>
      </c>
      <c r="J6092" s="3" t="s">
        <v>25274</v>
      </c>
      <c r="K6092" t="s">
        <v>25275</v>
      </c>
      <c r="L6092">
        <v>1</v>
      </c>
    </row>
    <row r="6093" spans="1:12">
      <c r="A6093" s="3" t="s">
        <v>3341</v>
      </c>
      <c r="B6093" t="s">
        <v>3342</v>
      </c>
      <c r="F6093" s="3" t="s">
        <v>3341</v>
      </c>
      <c r="G6093" s="3" t="s">
        <v>27136</v>
      </c>
      <c r="H6093" s="3" t="str">
        <f t="shared" si="95"/>
        <v>46199,</v>
      </c>
      <c r="J6093" s="3" t="s">
        <v>25276</v>
      </c>
      <c r="K6093" t="s">
        <v>25277</v>
      </c>
      <c r="L6093">
        <v>1</v>
      </c>
    </row>
    <row r="6094" spans="1:12">
      <c r="A6094" s="3" t="s">
        <v>3343</v>
      </c>
      <c r="B6094" t="s">
        <v>3344</v>
      </c>
      <c r="F6094" s="3" t="s">
        <v>3343</v>
      </c>
      <c r="G6094" s="3" t="s">
        <v>27136</v>
      </c>
      <c r="H6094" s="3" t="str">
        <f t="shared" si="95"/>
        <v>46201,</v>
      </c>
      <c r="J6094" s="3" t="s">
        <v>25535</v>
      </c>
      <c r="K6094" t="s">
        <v>25536</v>
      </c>
      <c r="L6094">
        <v>1</v>
      </c>
    </row>
    <row r="6095" spans="1:12">
      <c r="A6095" s="3" t="s">
        <v>3345</v>
      </c>
      <c r="B6095" t="s">
        <v>3346</v>
      </c>
      <c r="F6095" s="3" t="s">
        <v>3345</v>
      </c>
      <c r="G6095" s="3" t="s">
        <v>27136</v>
      </c>
      <c r="H6095" s="3" t="str">
        <f t="shared" si="95"/>
        <v>46202,</v>
      </c>
      <c r="J6095" s="3" t="s">
        <v>25537</v>
      </c>
      <c r="K6095" t="s">
        <v>25538</v>
      </c>
      <c r="L6095">
        <v>1</v>
      </c>
    </row>
    <row r="6096" spans="1:12">
      <c r="A6096" s="3" t="s">
        <v>2084</v>
      </c>
      <c r="B6096" t="s">
        <v>2085</v>
      </c>
      <c r="F6096" s="3" t="s">
        <v>2084</v>
      </c>
      <c r="G6096" s="3" t="s">
        <v>27136</v>
      </c>
      <c r="H6096" s="3" t="str">
        <f t="shared" si="95"/>
        <v>46203,</v>
      </c>
      <c r="J6096" s="3" t="s">
        <v>25278</v>
      </c>
      <c r="K6096" t="s">
        <v>25279</v>
      </c>
      <c r="L6096">
        <v>1</v>
      </c>
    </row>
    <row r="6097" spans="1:12">
      <c r="A6097" s="3" t="s">
        <v>3059</v>
      </c>
      <c r="B6097" t="s">
        <v>3060</v>
      </c>
      <c r="F6097" s="3" t="s">
        <v>3059</v>
      </c>
      <c r="G6097" s="3" t="s">
        <v>27136</v>
      </c>
      <c r="H6097" s="3" t="str">
        <f t="shared" si="95"/>
        <v>46204,</v>
      </c>
      <c r="J6097" s="3" t="s">
        <v>25539</v>
      </c>
      <c r="K6097" t="s">
        <v>25540</v>
      </c>
      <c r="L6097">
        <v>1</v>
      </c>
    </row>
    <row r="6098" spans="1:12">
      <c r="A6098" s="3" t="s">
        <v>3061</v>
      </c>
      <c r="B6098" t="s">
        <v>3062</v>
      </c>
      <c r="F6098" s="3" t="s">
        <v>3061</v>
      </c>
      <c r="G6098" s="3" t="s">
        <v>27136</v>
      </c>
      <c r="H6098" s="3" t="str">
        <f t="shared" si="95"/>
        <v>46205,</v>
      </c>
      <c r="J6098" s="3" t="s">
        <v>25489</v>
      </c>
      <c r="K6098" t="s">
        <v>25490</v>
      </c>
      <c r="L6098">
        <v>1</v>
      </c>
    </row>
    <row r="6099" spans="1:12">
      <c r="A6099" s="3" t="s">
        <v>3347</v>
      </c>
      <c r="B6099" t="s">
        <v>3348</v>
      </c>
      <c r="F6099" s="3" t="s">
        <v>3347</v>
      </c>
      <c r="G6099" s="3" t="s">
        <v>27136</v>
      </c>
      <c r="H6099" s="3" t="str">
        <f t="shared" si="95"/>
        <v>46206,</v>
      </c>
      <c r="J6099" s="3" t="s">
        <v>24704</v>
      </c>
      <c r="K6099" t="s">
        <v>24705</v>
      </c>
      <c r="L6099">
        <v>1</v>
      </c>
    </row>
    <row r="6100" spans="1:12">
      <c r="A6100" s="3" t="s">
        <v>23988</v>
      </c>
      <c r="B6100" t="s">
        <v>23989</v>
      </c>
      <c r="F6100" s="3" t="s">
        <v>23988</v>
      </c>
      <c r="G6100" s="3" t="s">
        <v>27136</v>
      </c>
      <c r="H6100" s="3" t="str">
        <f t="shared" si="95"/>
        <v>46208,</v>
      </c>
      <c r="J6100" s="3" t="s">
        <v>24706</v>
      </c>
      <c r="K6100" t="s">
        <v>24707</v>
      </c>
      <c r="L6100">
        <v>1</v>
      </c>
    </row>
    <row r="6101" spans="1:12">
      <c r="A6101" s="3" t="s">
        <v>3063</v>
      </c>
      <c r="B6101" t="s">
        <v>3064</v>
      </c>
      <c r="F6101" s="3" t="s">
        <v>3063</v>
      </c>
      <c r="G6101" s="3" t="s">
        <v>27136</v>
      </c>
      <c r="H6101" s="3" t="str">
        <f t="shared" si="95"/>
        <v>46209,</v>
      </c>
      <c r="J6101" s="3" t="s">
        <v>25541</v>
      </c>
      <c r="K6101" t="s">
        <v>25542</v>
      </c>
      <c r="L6101">
        <v>1</v>
      </c>
    </row>
    <row r="6102" spans="1:12">
      <c r="A6102" s="3" t="s">
        <v>3065</v>
      </c>
      <c r="B6102" t="s">
        <v>3066</v>
      </c>
      <c r="F6102" s="3" t="s">
        <v>3065</v>
      </c>
      <c r="G6102" s="3" t="s">
        <v>27136</v>
      </c>
      <c r="H6102" s="3" t="str">
        <f t="shared" si="95"/>
        <v>46210,</v>
      </c>
      <c r="J6102" s="3" t="s">
        <v>25280</v>
      </c>
      <c r="K6102" t="s">
        <v>25281</v>
      </c>
      <c r="L6102">
        <v>1</v>
      </c>
    </row>
    <row r="6103" spans="1:12">
      <c r="A6103" s="3" t="s">
        <v>3067</v>
      </c>
      <c r="B6103" t="s">
        <v>3068</v>
      </c>
      <c r="F6103" s="3" t="s">
        <v>3067</v>
      </c>
      <c r="G6103" s="3" t="s">
        <v>27136</v>
      </c>
      <c r="H6103" s="3" t="str">
        <f t="shared" si="95"/>
        <v>46211,</v>
      </c>
      <c r="J6103" s="3" t="s">
        <v>24572</v>
      </c>
      <c r="K6103" t="s">
        <v>24573</v>
      </c>
      <c r="L6103">
        <v>1</v>
      </c>
    </row>
    <row r="6104" spans="1:12">
      <c r="A6104" s="3" t="s">
        <v>3069</v>
      </c>
      <c r="B6104" t="s">
        <v>3070</v>
      </c>
      <c r="F6104" s="3" t="s">
        <v>3069</v>
      </c>
      <c r="G6104" s="3" t="s">
        <v>27136</v>
      </c>
      <c r="H6104" s="3" t="str">
        <f t="shared" si="95"/>
        <v>46212,</v>
      </c>
      <c r="J6104" s="3" t="s">
        <v>25543</v>
      </c>
      <c r="K6104" t="s">
        <v>25544</v>
      </c>
      <c r="L6104">
        <v>1</v>
      </c>
    </row>
    <row r="6105" spans="1:12">
      <c r="A6105" s="3" t="s">
        <v>23990</v>
      </c>
      <c r="B6105" t="s">
        <v>23991</v>
      </c>
      <c r="F6105" s="3" t="s">
        <v>23990</v>
      </c>
      <c r="G6105" s="3" t="s">
        <v>27136</v>
      </c>
      <c r="H6105" s="3" t="str">
        <f t="shared" si="95"/>
        <v>46213,</v>
      </c>
      <c r="J6105" s="3" t="s">
        <v>25282</v>
      </c>
      <c r="K6105" t="s">
        <v>25283</v>
      </c>
      <c r="L6105">
        <v>1</v>
      </c>
    </row>
    <row r="6106" spans="1:12">
      <c r="A6106" s="3" t="s">
        <v>3071</v>
      </c>
      <c r="B6106" t="s">
        <v>3072</v>
      </c>
      <c r="F6106" s="3" t="s">
        <v>3071</v>
      </c>
      <c r="G6106" s="3" t="s">
        <v>27136</v>
      </c>
      <c r="H6106" s="3" t="str">
        <f t="shared" si="95"/>
        <v>46214,</v>
      </c>
      <c r="J6106" s="3" t="s">
        <v>25284</v>
      </c>
      <c r="K6106" t="s">
        <v>25285</v>
      </c>
      <c r="L6106">
        <v>1</v>
      </c>
    </row>
    <row r="6107" spans="1:12">
      <c r="A6107" s="3" t="s">
        <v>3073</v>
      </c>
      <c r="B6107" t="s">
        <v>3074</v>
      </c>
      <c r="F6107" s="3" t="s">
        <v>3073</v>
      </c>
      <c r="G6107" s="3" t="s">
        <v>27136</v>
      </c>
      <c r="H6107" s="3" t="str">
        <f t="shared" si="95"/>
        <v>46215,</v>
      </c>
      <c r="J6107" s="3" t="s">
        <v>25545</v>
      </c>
      <c r="K6107" t="s">
        <v>25546</v>
      </c>
      <c r="L6107">
        <v>1</v>
      </c>
    </row>
    <row r="6108" spans="1:12">
      <c r="A6108" s="3" t="s">
        <v>3075</v>
      </c>
      <c r="B6108" t="s">
        <v>3076</v>
      </c>
      <c r="F6108" s="3" t="s">
        <v>3075</v>
      </c>
      <c r="G6108" s="3" t="s">
        <v>27136</v>
      </c>
      <c r="H6108" s="3" t="str">
        <f t="shared" si="95"/>
        <v>46217,</v>
      </c>
      <c r="J6108" s="3" t="s">
        <v>24708</v>
      </c>
      <c r="K6108" t="s">
        <v>24709</v>
      </c>
      <c r="L6108">
        <v>1</v>
      </c>
    </row>
    <row r="6109" spans="1:12">
      <c r="A6109" s="3" t="s">
        <v>3349</v>
      </c>
      <c r="B6109" t="s">
        <v>3350</v>
      </c>
      <c r="F6109" s="3" t="s">
        <v>3349</v>
      </c>
      <c r="G6109" s="3" t="s">
        <v>27136</v>
      </c>
      <c r="H6109" s="3" t="str">
        <f t="shared" si="95"/>
        <v>46218,</v>
      </c>
      <c r="J6109" s="3" t="s">
        <v>25547</v>
      </c>
      <c r="K6109" t="s">
        <v>25548</v>
      </c>
      <c r="L6109">
        <v>1</v>
      </c>
    </row>
    <row r="6110" spans="1:12">
      <c r="A6110" s="3" t="s">
        <v>23992</v>
      </c>
      <c r="B6110" t="s">
        <v>23993</v>
      </c>
      <c r="F6110" s="3" t="s">
        <v>23992</v>
      </c>
      <c r="G6110" s="3" t="s">
        <v>27136</v>
      </c>
      <c r="H6110" s="3" t="str">
        <f t="shared" si="95"/>
        <v>46219,</v>
      </c>
      <c r="J6110" s="3" t="s">
        <v>25286</v>
      </c>
      <c r="K6110" t="s">
        <v>25287</v>
      </c>
      <c r="L6110">
        <v>1</v>
      </c>
    </row>
    <row r="6111" spans="1:12">
      <c r="A6111" s="3" t="s">
        <v>23994</v>
      </c>
      <c r="B6111" t="s">
        <v>23995</v>
      </c>
      <c r="F6111" s="3" t="s">
        <v>23994</v>
      </c>
      <c r="G6111" s="3" t="s">
        <v>27136</v>
      </c>
      <c r="H6111" s="3" t="str">
        <f t="shared" si="95"/>
        <v>46220,</v>
      </c>
      <c r="J6111" s="3" t="s">
        <v>24710</v>
      </c>
      <c r="K6111" t="s">
        <v>24711</v>
      </c>
      <c r="L6111">
        <v>1</v>
      </c>
    </row>
    <row r="6112" spans="1:12">
      <c r="A6112" s="3" t="s">
        <v>3077</v>
      </c>
      <c r="B6112" t="s">
        <v>3078</v>
      </c>
      <c r="F6112" s="3" t="s">
        <v>3077</v>
      </c>
      <c r="G6112" s="3" t="s">
        <v>27136</v>
      </c>
      <c r="H6112" s="3" t="str">
        <f t="shared" si="95"/>
        <v>46223,</v>
      </c>
      <c r="J6112" s="3" t="s">
        <v>25288</v>
      </c>
      <c r="K6112" t="s">
        <v>25289</v>
      </c>
      <c r="L6112">
        <v>1</v>
      </c>
    </row>
    <row r="6113" spans="1:12">
      <c r="A6113" s="3" t="s">
        <v>3079</v>
      </c>
      <c r="B6113" t="s">
        <v>3080</v>
      </c>
      <c r="F6113" s="3" t="s">
        <v>3079</v>
      </c>
      <c r="G6113" s="3" t="s">
        <v>27136</v>
      </c>
      <c r="H6113" s="3" t="str">
        <f t="shared" si="95"/>
        <v>46224,</v>
      </c>
      <c r="J6113" s="3" t="s">
        <v>25549</v>
      </c>
      <c r="K6113" t="s">
        <v>25550</v>
      </c>
      <c r="L6113">
        <v>1</v>
      </c>
    </row>
    <row r="6114" spans="1:12">
      <c r="A6114" s="3" t="s">
        <v>3351</v>
      </c>
      <c r="B6114" t="s">
        <v>3352</v>
      </c>
      <c r="F6114" s="3" t="s">
        <v>3351</v>
      </c>
      <c r="G6114" s="3" t="s">
        <v>27136</v>
      </c>
      <c r="H6114" s="3" t="str">
        <f t="shared" si="95"/>
        <v>46225,</v>
      </c>
      <c r="J6114" s="3" t="s">
        <v>25290</v>
      </c>
      <c r="K6114" t="s">
        <v>25291</v>
      </c>
      <c r="L6114">
        <v>1</v>
      </c>
    </row>
    <row r="6115" spans="1:12">
      <c r="A6115" s="3" t="s">
        <v>2086</v>
      </c>
      <c r="B6115" t="s">
        <v>2087</v>
      </c>
      <c r="F6115" s="3" t="s">
        <v>2086</v>
      </c>
      <c r="G6115" s="3" t="s">
        <v>27136</v>
      </c>
      <c r="H6115" s="3" t="str">
        <f t="shared" si="95"/>
        <v>46226,</v>
      </c>
      <c r="J6115" s="3" t="s">
        <v>24712</v>
      </c>
      <c r="K6115" t="s">
        <v>24713</v>
      </c>
      <c r="L6115">
        <v>1</v>
      </c>
    </row>
    <row r="6116" spans="1:12">
      <c r="A6116" s="3" t="s">
        <v>3081</v>
      </c>
      <c r="B6116" t="s">
        <v>3082</v>
      </c>
      <c r="F6116" s="3" t="s">
        <v>3081</v>
      </c>
      <c r="G6116" s="3" t="s">
        <v>27136</v>
      </c>
      <c r="H6116" s="3" t="str">
        <f t="shared" si="95"/>
        <v>46227,</v>
      </c>
      <c r="J6116" s="3" t="s">
        <v>25551</v>
      </c>
      <c r="K6116" t="s">
        <v>25552</v>
      </c>
      <c r="L6116">
        <v>1</v>
      </c>
    </row>
    <row r="6117" spans="1:12">
      <c r="A6117" s="3" t="s">
        <v>23996</v>
      </c>
      <c r="B6117" t="s">
        <v>23997</v>
      </c>
      <c r="F6117" s="3" t="s">
        <v>23996</v>
      </c>
      <c r="G6117" s="3" t="s">
        <v>27136</v>
      </c>
      <c r="H6117" s="3" t="str">
        <f t="shared" si="95"/>
        <v>46228,</v>
      </c>
      <c r="J6117" s="3" t="s">
        <v>25292</v>
      </c>
      <c r="K6117" t="s">
        <v>25293</v>
      </c>
      <c r="L6117">
        <v>1</v>
      </c>
    </row>
    <row r="6118" spans="1:12">
      <c r="A6118" s="3" t="s">
        <v>3083</v>
      </c>
      <c r="B6118" t="s">
        <v>3084</v>
      </c>
      <c r="F6118" s="3" t="s">
        <v>3083</v>
      </c>
      <c r="G6118" s="3" t="s">
        <v>27136</v>
      </c>
      <c r="H6118" s="3" t="str">
        <f t="shared" si="95"/>
        <v>46230,</v>
      </c>
      <c r="J6118" s="3" t="s">
        <v>25553</v>
      </c>
      <c r="K6118" t="s">
        <v>25554</v>
      </c>
      <c r="L6118">
        <v>1</v>
      </c>
    </row>
    <row r="6119" spans="1:12">
      <c r="A6119" s="3" t="s">
        <v>3353</v>
      </c>
      <c r="B6119" t="s">
        <v>3354</v>
      </c>
      <c r="F6119" s="3" t="s">
        <v>3353</v>
      </c>
      <c r="G6119" s="3" t="s">
        <v>27136</v>
      </c>
      <c r="H6119" s="3" t="str">
        <f t="shared" si="95"/>
        <v>46231,</v>
      </c>
      <c r="J6119" s="3" t="s">
        <v>24714</v>
      </c>
      <c r="K6119" t="s">
        <v>24715</v>
      </c>
      <c r="L6119">
        <v>1</v>
      </c>
    </row>
    <row r="6120" spans="1:12">
      <c r="A6120" s="3" t="s">
        <v>23998</v>
      </c>
      <c r="B6120" t="s">
        <v>23999</v>
      </c>
      <c r="F6120" s="3" t="s">
        <v>23998</v>
      </c>
      <c r="G6120" s="3" t="s">
        <v>27136</v>
      </c>
      <c r="H6120" s="3" t="str">
        <f t="shared" si="95"/>
        <v>46232,</v>
      </c>
      <c r="J6120" s="3" t="s">
        <v>24716</v>
      </c>
      <c r="K6120" t="s">
        <v>11228</v>
      </c>
      <c r="L6120">
        <v>1</v>
      </c>
    </row>
    <row r="6121" spans="1:12">
      <c r="A6121" s="3" t="s">
        <v>3085</v>
      </c>
      <c r="B6121" t="s">
        <v>3086</v>
      </c>
      <c r="F6121" s="3" t="s">
        <v>3085</v>
      </c>
      <c r="G6121" s="3" t="s">
        <v>27136</v>
      </c>
      <c r="H6121" s="3" t="str">
        <f t="shared" si="95"/>
        <v>46233,</v>
      </c>
      <c r="J6121" s="3" t="s">
        <v>25296</v>
      </c>
      <c r="K6121" t="s">
        <v>25297</v>
      </c>
      <c r="L6121">
        <v>1</v>
      </c>
    </row>
    <row r="6122" spans="1:12">
      <c r="A6122" s="3" t="s">
        <v>24000</v>
      </c>
      <c r="B6122" t="s">
        <v>24001</v>
      </c>
      <c r="F6122" s="3" t="s">
        <v>24000</v>
      </c>
      <c r="G6122" s="3" t="s">
        <v>27136</v>
      </c>
      <c r="H6122" s="3" t="str">
        <f t="shared" si="95"/>
        <v>46234,</v>
      </c>
      <c r="J6122" s="3" t="s">
        <v>25555</v>
      </c>
      <c r="K6122" t="s">
        <v>25556</v>
      </c>
      <c r="L6122">
        <v>1</v>
      </c>
    </row>
    <row r="6123" spans="1:12">
      <c r="A6123" s="3" t="s">
        <v>3087</v>
      </c>
      <c r="B6123" t="s">
        <v>1202</v>
      </c>
      <c r="F6123" s="3" t="s">
        <v>3087</v>
      </c>
      <c r="G6123" s="3" t="s">
        <v>27136</v>
      </c>
      <c r="H6123" s="3" t="str">
        <f t="shared" si="95"/>
        <v>46235,</v>
      </c>
      <c r="J6123" s="3" t="s">
        <v>24717</v>
      </c>
      <c r="K6123" t="s">
        <v>24718</v>
      </c>
      <c r="L6123">
        <v>1</v>
      </c>
    </row>
    <row r="6124" spans="1:12">
      <c r="A6124" s="3" t="s">
        <v>3088</v>
      </c>
      <c r="B6124" t="s">
        <v>3089</v>
      </c>
      <c r="F6124" s="3" t="s">
        <v>3088</v>
      </c>
      <c r="G6124" s="3" t="s">
        <v>27136</v>
      </c>
      <c r="H6124" s="3" t="str">
        <f t="shared" si="95"/>
        <v>46236,</v>
      </c>
      <c r="J6124" s="3" t="s">
        <v>25298</v>
      </c>
      <c r="K6124" t="s">
        <v>25299</v>
      </c>
      <c r="L6124">
        <v>1</v>
      </c>
    </row>
    <row r="6125" spans="1:12">
      <c r="A6125" s="3" t="s">
        <v>24002</v>
      </c>
      <c r="B6125" t="s">
        <v>24003</v>
      </c>
      <c r="F6125" s="3" t="s">
        <v>24002</v>
      </c>
      <c r="G6125" s="3" t="s">
        <v>27136</v>
      </c>
      <c r="H6125" s="3" t="str">
        <f t="shared" si="95"/>
        <v>46237,</v>
      </c>
      <c r="J6125" s="3" t="s">
        <v>25557</v>
      </c>
      <c r="K6125" t="s">
        <v>25558</v>
      </c>
      <c r="L6125">
        <v>1</v>
      </c>
    </row>
    <row r="6126" spans="1:12">
      <c r="A6126" s="3" t="s">
        <v>24004</v>
      </c>
      <c r="B6126" t="s">
        <v>2696</v>
      </c>
      <c r="F6126" s="3" t="s">
        <v>24004</v>
      </c>
      <c r="G6126" s="3" t="s">
        <v>27136</v>
      </c>
      <c r="H6126" s="3" t="str">
        <f t="shared" si="95"/>
        <v>46238,</v>
      </c>
      <c r="J6126" s="3" t="s">
        <v>25559</v>
      </c>
      <c r="K6126" t="s">
        <v>25560</v>
      </c>
      <c r="L6126">
        <v>1</v>
      </c>
    </row>
    <row r="6127" spans="1:12">
      <c r="A6127" s="3" t="s">
        <v>3090</v>
      </c>
      <c r="B6127" t="s">
        <v>3091</v>
      </c>
      <c r="F6127" s="3" t="s">
        <v>3090</v>
      </c>
      <c r="G6127" s="3" t="s">
        <v>27136</v>
      </c>
      <c r="H6127" s="3" t="str">
        <f t="shared" si="95"/>
        <v>46239,</v>
      </c>
      <c r="J6127" s="3" t="s">
        <v>24719</v>
      </c>
      <c r="K6127" t="s">
        <v>24720</v>
      </c>
      <c r="L6127">
        <v>1</v>
      </c>
    </row>
    <row r="6128" spans="1:12">
      <c r="A6128" s="3" t="s">
        <v>24005</v>
      </c>
      <c r="B6128" t="s">
        <v>23875</v>
      </c>
      <c r="F6128" s="3" t="s">
        <v>24005</v>
      </c>
      <c r="G6128" s="3" t="s">
        <v>27136</v>
      </c>
      <c r="H6128" s="3" t="str">
        <f t="shared" si="95"/>
        <v>46240,</v>
      </c>
      <c r="J6128" s="3" t="s">
        <v>25300</v>
      </c>
      <c r="K6128" t="s">
        <v>25301</v>
      </c>
      <c r="L6128">
        <v>1</v>
      </c>
    </row>
    <row r="6129" spans="1:12">
      <c r="A6129" s="3" t="s">
        <v>24006</v>
      </c>
      <c r="B6129" t="s">
        <v>24007</v>
      </c>
      <c r="F6129" s="3" t="s">
        <v>24006</v>
      </c>
      <c r="G6129" s="3" t="s">
        <v>27136</v>
      </c>
      <c r="H6129" s="3" t="str">
        <f t="shared" si="95"/>
        <v>46241,</v>
      </c>
      <c r="J6129" s="3" t="s">
        <v>25302</v>
      </c>
      <c r="K6129" t="s">
        <v>7503</v>
      </c>
      <c r="L6129">
        <v>1</v>
      </c>
    </row>
    <row r="6130" spans="1:12">
      <c r="A6130" s="3" t="s">
        <v>24008</v>
      </c>
      <c r="B6130" t="s">
        <v>24009</v>
      </c>
      <c r="F6130" s="3" t="s">
        <v>24008</v>
      </c>
      <c r="G6130" s="3" t="s">
        <v>27136</v>
      </c>
      <c r="H6130" s="3" t="str">
        <f t="shared" si="95"/>
        <v>46242,</v>
      </c>
      <c r="J6130" s="3" t="s">
        <v>25303</v>
      </c>
      <c r="K6130" t="s">
        <v>25304</v>
      </c>
      <c r="L6130">
        <v>1</v>
      </c>
    </row>
    <row r="6131" spans="1:12">
      <c r="A6131" s="3" t="s">
        <v>24010</v>
      </c>
      <c r="B6131" t="s">
        <v>24011</v>
      </c>
      <c r="F6131" s="3" t="s">
        <v>24010</v>
      </c>
      <c r="G6131" s="3" t="s">
        <v>27136</v>
      </c>
      <c r="H6131" s="3" t="str">
        <f t="shared" si="95"/>
        <v>46243,</v>
      </c>
      <c r="J6131" s="3" t="s">
        <v>25305</v>
      </c>
      <c r="K6131" t="s">
        <v>25306</v>
      </c>
      <c r="L6131">
        <v>1</v>
      </c>
    </row>
    <row r="6132" spans="1:12">
      <c r="A6132" s="3" t="s">
        <v>2088</v>
      </c>
      <c r="B6132" t="s">
        <v>2089</v>
      </c>
      <c r="F6132" s="3" t="s">
        <v>2088</v>
      </c>
      <c r="G6132" s="3" t="s">
        <v>27136</v>
      </c>
      <c r="H6132" s="3" t="str">
        <f t="shared" si="95"/>
        <v>46244,</v>
      </c>
      <c r="J6132" s="3" t="s">
        <v>24721</v>
      </c>
      <c r="K6132" t="s">
        <v>24722</v>
      </c>
      <c r="L6132">
        <v>1</v>
      </c>
    </row>
    <row r="6133" spans="1:12">
      <c r="A6133" s="3" t="s">
        <v>3092</v>
      </c>
      <c r="B6133" t="s">
        <v>3093</v>
      </c>
      <c r="F6133" s="3" t="s">
        <v>3092</v>
      </c>
      <c r="G6133" s="3" t="s">
        <v>27136</v>
      </c>
      <c r="H6133" s="3" t="str">
        <f t="shared" si="95"/>
        <v>46245,</v>
      </c>
      <c r="J6133" s="3" t="s">
        <v>25307</v>
      </c>
      <c r="K6133" t="s">
        <v>25308</v>
      </c>
      <c r="L6133">
        <v>1</v>
      </c>
    </row>
    <row r="6134" spans="1:12">
      <c r="A6134" s="3" t="s">
        <v>24012</v>
      </c>
      <c r="B6134" t="s">
        <v>1565</v>
      </c>
      <c r="F6134" s="3" t="s">
        <v>24012</v>
      </c>
      <c r="G6134" s="3" t="s">
        <v>27136</v>
      </c>
      <c r="H6134" s="3" t="str">
        <f t="shared" si="95"/>
        <v>46246,</v>
      </c>
      <c r="J6134" s="3" t="s">
        <v>25309</v>
      </c>
      <c r="K6134" t="s">
        <v>25310</v>
      </c>
      <c r="L6134">
        <v>1</v>
      </c>
    </row>
    <row r="6135" spans="1:12">
      <c r="A6135" s="3" t="s">
        <v>3094</v>
      </c>
      <c r="B6135" t="s">
        <v>3095</v>
      </c>
      <c r="F6135" s="3" t="s">
        <v>3094</v>
      </c>
      <c r="G6135" s="3" t="s">
        <v>27136</v>
      </c>
      <c r="H6135" s="3" t="str">
        <f t="shared" si="95"/>
        <v>46247,</v>
      </c>
      <c r="J6135" s="3" t="s">
        <v>24723</v>
      </c>
      <c r="K6135" t="s">
        <v>24724</v>
      </c>
      <c r="L6135">
        <v>1</v>
      </c>
    </row>
    <row r="6136" spans="1:12">
      <c r="A6136" s="3" t="s">
        <v>3355</v>
      </c>
      <c r="B6136" t="s">
        <v>3356</v>
      </c>
      <c r="F6136" s="3" t="s">
        <v>3355</v>
      </c>
      <c r="G6136" s="3" t="s">
        <v>27136</v>
      </c>
      <c r="H6136" s="3" t="str">
        <f t="shared" si="95"/>
        <v>46248,</v>
      </c>
      <c r="J6136" s="3" t="s">
        <v>25491</v>
      </c>
      <c r="K6136" t="s">
        <v>25492</v>
      </c>
      <c r="L6136">
        <v>1</v>
      </c>
    </row>
    <row r="6137" spans="1:12">
      <c r="A6137" s="3" t="s">
        <v>2090</v>
      </c>
      <c r="B6137" t="s">
        <v>2091</v>
      </c>
      <c r="F6137" s="3" t="s">
        <v>2090</v>
      </c>
      <c r="G6137" s="3" t="s">
        <v>27136</v>
      </c>
      <c r="H6137" s="3" t="str">
        <f t="shared" si="95"/>
        <v>46249,</v>
      </c>
      <c r="J6137" s="3" t="s">
        <v>25493</v>
      </c>
      <c r="K6137" t="s">
        <v>5195</v>
      </c>
      <c r="L6137">
        <v>1</v>
      </c>
    </row>
    <row r="6138" spans="1:12">
      <c r="A6138" s="3" t="s">
        <v>3096</v>
      </c>
      <c r="B6138" t="s">
        <v>3097</v>
      </c>
      <c r="F6138" s="3" t="s">
        <v>3096</v>
      </c>
      <c r="G6138" s="3" t="s">
        <v>27136</v>
      </c>
      <c r="H6138" s="3" t="str">
        <f t="shared" si="95"/>
        <v>46252,</v>
      </c>
      <c r="J6138" s="3" t="s">
        <v>25311</v>
      </c>
      <c r="K6138" t="s">
        <v>25312</v>
      </c>
      <c r="L6138">
        <v>1</v>
      </c>
    </row>
    <row r="6139" spans="1:12">
      <c r="A6139" s="3" t="s">
        <v>3098</v>
      </c>
      <c r="B6139" t="s">
        <v>3099</v>
      </c>
      <c r="F6139" s="3" t="s">
        <v>3098</v>
      </c>
      <c r="G6139" s="3" t="s">
        <v>27136</v>
      </c>
      <c r="H6139" s="3" t="str">
        <f t="shared" si="95"/>
        <v>46253,</v>
      </c>
      <c r="J6139" s="3" t="s">
        <v>25313</v>
      </c>
      <c r="K6139" t="s">
        <v>25314</v>
      </c>
      <c r="L6139">
        <v>1</v>
      </c>
    </row>
    <row r="6140" spans="1:12">
      <c r="A6140" s="3" t="s">
        <v>3100</v>
      </c>
      <c r="B6140" t="s">
        <v>3101</v>
      </c>
      <c r="F6140" s="3" t="s">
        <v>3100</v>
      </c>
      <c r="G6140" s="3" t="s">
        <v>27136</v>
      </c>
      <c r="H6140" s="3" t="str">
        <f t="shared" si="95"/>
        <v>46254,</v>
      </c>
      <c r="J6140" s="3" t="s">
        <v>24725</v>
      </c>
      <c r="K6140" t="s">
        <v>24726</v>
      </c>
      <c r="L6140">
        <v>1</v>
      </c>
    </row>
    <row r="6141" spans="1:12">
      <c r="A6141" s="3" t="s">
        <v>2092</v>
      </c>
      <c r="B6141" t="s">
        <v>2045</v>
      </c>
      <c r="F6141" s="3" t="s">
        <v>2092</v>
      </c>
      <c r="G6141" s="3" t="s">
        <v>27136</v>
      </c>
      <c r="H6141" s="3" t="str">
        <f t="shared" si="95"/>
        <v>46255,</v>
      </c>
      <c r="J6141" s="3" t="s">
        <v>25561</v>
      </c>
      <c r="K6141" t="s">
        <v>25562</v>
      </c>
      <c r="L6141">
        <v>1</v>
      </c>
    </row>
    <row r="6142" spans="1:12">
      <c r="A6142" s="3" t="s">
        <v>3102</v>
      </c>
      <c r="B6142" t="s">
        <v>3103</v>
      </c>
      <c r="F6142" s="3" t="s">
        <v>3102</v>
      </c>
      <c r="G6142" s="3" t="s">
        <v>27136</v>
      </c>
      <c r="H6142" s="3" t="str">
        <f t="shared" si="95"/>
        <v>46256,</v>
      </c>
      <c r="J6142" s="3" t="s">
        <v>25315</v>
      </c>
      <c r="K6142" t="s">
        <v>25316</v>
      </c>
      <c r="L6142">
        <v>1</v>
      </c>
    </row>
    <row r="6143" spans="1:12">
      <c r="A6143" s="3" t="s">
        <v>3104</v>
      </c>
      <c r="B6143" t="s">
        <v>3105</v>
      </c>
      <c r="F6143" s="3" t="s">
        <v>3104</v>
      </c>
      <c r="G6143" s="3" t="s">
        <v>27136</v>
      </c>
      <c r="H6143" s="3" t="str">
        <f t="shared" si="95"/>
        <v>46258,</v>
      </c>
      <c r="J6143" s="3" t="s">
        <v>25317</v>
      </c>
      <c r="K6143" t="s">
        <v>25318</v>
      </c>
      <c r="L6143">
        <v>1</v>
      </c>
    </row>
    <row r="6144" spans="1:12">
      <c r="A6144" s="3" t="s">
        <v>24013</v>
      </c>
      <c r="B6144" t="s">
        <v>11246</v>
      </c>
      <c r="F6144" s="3" t="s">
        <v>24013</v>
      </c>
      <c r="G6144" s="3" t="s">
        <v>27136</v>
      </c>
      <c r="H6144" s="3" t="str">
        <f t="shared" si="95"/>
        <v>46259,</v>
      </c>
      <c r="J6144" s="3" t="s">
        <v>25563</v>
      </c>
      <c r="K6144" t="s">
        <v>25564</v>
      </c>
      <c r="L6144">
        <v>1</v>
      </c>
    </row>
    <row r="6145" spans="1:12">
      <c r="A6145" s="3" t="s">
        <v>2093</v>
      </c>
      <c r="B6145" t="s">
        <v>685</v>
      </c>
      <c r="F6145" s="3" t="s">
        <v>2093</v>
      </c>
      <c r="G6145" s="3" t="s">
        <v>27136</v>
      </c>
      <c r="H6145" s="3" t="str">
        <f t="shared" si="95"/>
        <v>46260,</v>
      </c>
      <c r="J6145" s="3" t="s">
        <v>24727</v>
      </c>
      <c r="K6145" t="s">
        <v>24728</v>
      </c>
      <c r="L6145">
        <v>1</v>
      </c>
    </row>
    <row r="6146" spans="1:12">
      <c r="A6146" s="3" t="s">
        <v>3357</v>
      </c>
      <c r="B6146" t="s">
        <v>2728</v>
      </c>
      <c r="F6146" s="3" t="s">
        <v>3357</v>
      </c>
      <c r="G6146" s="3" t="s">
        <v>27136</v>
      </c>
      <c r="H6146" s="3" t="str">
        <f t="shared" ref="H6146:H6209" si="96">F6146&amp;G6146</f>
        <v>46261,</v>
      </c>
      <c r="J6146" s="3" t="s">
        <v>25494</v>
      </c>
      <c r="K6146" t="s">
        <v>25401</v>
      </c>
      <c r="L6146">
        <v>1</v>
      </c>
    </row>
    <row r="6147" spans="1:12">
      <c r="A6147" s="3" t="s">
        <v>3358</v>
      </c>
      <c r="B6147" t="s">
        <v>3359</v>
      </c>
      <c r="F6147" s="3" t="s">
        <v>3358</v>
      </c>
      <c r="G6147" s="3" t="s">
        <v>27136</v>
      </c>
      <c r="H6147" s="3" t="str">
        <f t="shared" si="96"/>
        <v>46262,</v>
      </c>
      <c r="J6147" s="3" t="s">
        <v>25565</v>
      </c>
      <c r="K6147" t="s">
        <v>25566</v>
      </c>
      <c r="L6147">
        <v>1</v>
      </c>
    </row>
    <row r="6148" spans="1:12">
      <c r="A6148" s="3" t="s">
        <v>3360</v>
      </c>
      <c r="B6148" t="s">
        <v>3361</v>
      </c>
      <c r="F6148" s="3" t="s">
        <v>3360</v>
      </c>
      <c r="G6148" s="3" t="s">
        <v>27136</v>
      </c>
      <c r="H6148" s="3" t="str">
        <f t="shared" si="96"/>
        <v>46263,</v>
      </c>
      <c r="J6148" s="3" t="s">
        <v>25567</v>
      </c>
      <c r="K6148" t="s">
        <v>25568</v>
      </c>
      <c r="L6148">
        <v>1</v>
      </c>
    </row>
    <row r="6149" spans="1:12">
      <c r="A6149" s="3" t="s">
        <v>3106</v>
      </c>
      <c r="B6149" t="s">
        <v>3107</v>
      </c>
      <c r="F6149" s="3" t="s">
        <v>3106</v>
      </c>
      <c r="G6149" s="3" t="s">
        <v>27136</v>
      </c>
      <c r="H6149" s="3" t="str">
        <f t="shared" si="96"/>
        <v>46264,</v>
      </c>
      <c r="J6149" s="3" t="s">
        <v>25321</v>
      </c>
      <c r="K6149" t="s">
        <v>11306</v>
      </c>
      <c r="L6149">
        <v>1</v>
      </c>
    </row>
    <row r="6150" spans="1:12">
      <c r="A6150" s="3" t="s">
        <v>24014</v>
      </c>
      <c r="B6150" t="s">
        <v>24015</v>
      </c>
      <c r="F6150" s="3" t="s">
        <v>24014</v>
      </c>
      <c r="G6150" s="3" t="s">
        <v>27136</v>
      </c>
      <c r="H6150" s="3" t="str">
        <f t="shared" si="96"/>
        <v>46265,</v>
      </c>
      <c r="J6150" s="3" t="s">
        <v>24729</v>
      </c>
      <c r="K6150" t="s">
        <v>24730</v>
      </c>
      <c r="L6150">
        <v>1</v>
      </c>
    </row>
    <row r="6151" spans="1:12">
      <c r="A6151" s="3" t="s">
        <v>24016</v>
      </c>
      <c r="B6151" t="s">
        <v>24017</v>
      </c>
      <c r="F6151" s="3" t="s">
        <v>24016</v>
      </c>
      <c r="G6151" s="3" t="s">
        <v>27136</v>
      </c>
      <c r="H6151" s="3" t="str">
        <f t="shared" si="96"/>
        <v>46267,</v>
      </c>
      <c r="J6151" s="3" t="s">
        <v>24731</v>
      </c>
      <c r="K6151" t="s">
        <v>24732</v>
      </c>
      <c r="L6151">
        <v>1</v>
      </c>
    </row>
    <row r="6152" spans="1:12">
      <c r="A6152" s="3" t="s">
        <v>3108</v>
      </c>
      <c r="B6152" t="s">
        <v>3109</v>
      </c>
      <c r="F6152" s="3" t="s">
        <v>3108</v>
      </c>
      <c r="G6152" s="3" t="s">
        <v>27136</v>
      </c>
      <c r="H6152" s="3" t="str">
        <f t="shared" si="96"/>
        <v>46268,</v>
      </c>
      <c r="J6152" s="3" t="s">
        <v>25322</v>
      </c>
      <c r="K6152" t="s">
        <v>25323</v>
      </c>
      <c r="L6152">
        <v>1</v>
      </c>
    </row>
    <row r="6153" spans="1:12">
      <c r="A6153" s="3" t="s">
        <v>2094</v>
      </c>
      <c r="B6153" t="s">
        <v>2095</v>
      </c>
      <c r="F6153" s="3" t="s">
        <v>2094</v>
      </c>
      <c r="G6153" s="3" t="s">
        <v>27136</v>
      </c>
      <c r="H6153" s="3" t="str">
        <f t="shared" si="96"/>
        <v>46269,</v>
      </c>
      <c r="J6153" s="3" t="s">
        <v>25324</v>
      </c>
      <c r="K6153" t="s">
        <v>25325</v>
      </c>
      <c r="L6153">
        <v>1</v>
      </c>
    </row>
    <row r="6154" spans="1:12">
      <c r="A6154" s="3" t="s">
        <v>3110</v>
      </c>
      <c r="B6154" t="s">
        <v>3111</v>
      </c>
      <c r="F6154" s="3" t="s">
        <v>3110</v>
      </c>
      <c r="G6154" s="3" t="s">
        <v>27136</v>
      </c>
      <c r="H6154" s="3" t="str">
        <f t="shared" si="96"/>
        <v>46270,</v>
      </c>
      <c r="J6154" s="3" t="s">
        <v>25569</v>
      </c>
      <c r="K6154" t="s">
        <v>25570</v>
      </c>
      <c r="L6154">
        <v>1</v>
      </c>
    </row>
    <row r="6155" spans="1:12">
      <c r="A6155" s="3" t="s">
        <v>24018</v>
      </c>
      <c r="B6155" t="s">
        <v>24019</v>
      </c>
      <c r="F6155" s="3" t="s">
        <v>24018</v>
      </c>
      <c r="G6155" s="3" t="s">
        <v>27136</v>
      </c>
      <c r="H6155" s="3" t="str">
        <f t="shared" si="96"/>
        <v>46271,</v>
      </c>
      <c r="J6155" s="3" t="s">
        <v>24733</v>
      </c>
      <c r="K6155" t="s">
        <v>24734</v>
      </c>
      <c r="L6155">
        <v>1</v>
      </c>
    </row>
    <row r="6156" spans="1:12">
      <c r="A6156" s="3" t="s">
        <v>3362</v>
      </c>
      <c r="B6156" t="s">
        <v>3363</v>
      </c>
      <c r="F6156" s="3" t="s">
        <v>3362</v>
      </c>
      <c r="G6156" s="3" t="s">
        <v>27136</v>
      </c>
      <c r="H6156" s="3" t="str">
        <f t="shared" si="96"/>
        <v>46274,</v>
      </c>
      <c r="J6156" s="3" t="s">
        <v>25571</v>
      </c>
      <c r="K6156" t="s">
        <v>25572</v>
      </c>
      <c r="L6156">
        <v>1</v>
      </c>
    </row>
    <row r="6157" spans="1:12">
      <c r="A6157" s="3" t="s">
        <v>3112</v>
      </c>
      <c r="B6157" t="s">
        <v>3113</v>
      </c>
      <c r="F6157" s="3" t="s">
        <v>3112</v>
      </c>
      <c r="G6157" s="3" t="s">
        <v>27136</v>
      </c>
      <c r="H6157" s="3" t="str">
        <f t="shared" si="96"/>
        <v>46275,</v>
      </c>
      <c r="J6157" s="3" t="s">
        <v>25573</v>
      </c>
      <c r="K6157" t="s">
        <v>25574</v>
      </c>
      <c r="L6157">
        <v>1</v>
      </c>
    </row>
    <row r="6158" spans="1:12">
      <c r="A6158" s="3" t="s">
        <v>3114</v>
      </c>
      <c r="B6158" t="s">
        <v>3115</v>
      </c>
      <c r="F6158" s="3" t="s">
        <v>3114</v>
      </c>
      <c r="G6158" s="3" t="s">
        <v>27136</v>
      </c>
      <c r="H6158" s="3" t="str">
        <f t="shared" si="96"/>
        <v>46276,</v>
      </c>
      <c r="J6158" s="3" t="s">
        <v>25328</v>
      </c>
      <c r="K6158" t="s">
        <v>25329</v>
      </c>
      <c r="L6158">
        <v>1</v>
      </c>
    </row>
    <row r="6159" spans="1:12">
      <c r="A6159" s="3" t="s">
        <v>3364</v>
      </c>
      <c r="B6159" t="s">
        <v>3365</v>
      </c>
      <c r="F6159" s="3" t="s">
        <v>3364</v>
      </c>
      <c r="G6159" s="3" t="s">
        <v>27136</v>
      </c>
      <c r="H6159" s="3" t="str">
        <f t="shared" si="96"/>
        <v>46277,</v>
      </c>
      <c r="J6159" s="3" t="s">
        <v>25330</v>
      </c>
      <c r="K6159" t="s">
        <v>25331</v>
      </c>
      <c r="L6159">
        <v>1</v>
      </c>
    </row>
    <row r="6160" spans="1:12">
      <c r="A6160" s="3" t="s">
        <v>3116</v>
      </c>
      <c r="B6160" t="s">
        <v>3117</v>
      </c>
      <c r="F6160" s="3" t="s">
        <v>3116</v>
      </c>
      <c r="G6160" s="3" t="s">
        <v>27136</v>
      </c>
      <c r="H6160" s="3" t="str">
        <f t="shared" si="96"/>
        <v>46278,</v>
      </c>
      <c r="J6160" s="3" t="s">
        <v>25332</v>
      </c>
      <c r="K6160" t="s">
        <v>25333</v>
      </c>
      <c r="L6160">
        <v>1</v>
      </c>
    </row>
    <row r="6161" spans="1:12">
      <c r="A6161" s="3" t="s">
        <v>2096</v>
      </c>
      <c r="B6161" t="s">
        <v>2097</v>
      </c>
      <c r="F6161" s="3" t="s">
        <v>2096</v>
      </c>
      <c r="G6161" s="3" t="s">
        <v>27136</v>
      </c>
      <c r="H6161" s="3" t="str">
        <f t="shared" si="96"/>
        <v>46279,</v>
      </c>
      <c r="J6161" s="3" t="s">
        <v>25575</v>
      </c>
      <c r="K6161" t="s">
        <v>25576</v>
      </c>
      <c r="L6161">
        <v>1</v>
      </c>
    </row>
    <row r="6162" spans="1:12">
      <c r="A6162" s="3" t="s">
        <v>3118</v>
      </c>
      <c r="B6162" t="s">
        <v>3119</v>
      </c>
      <c r="F6162" s="3" t="s">
        <v>3118</v>
      </c>
      <c r="G6162" s="3" t="s">
        <v>27136</v>
      </c>
      <c r="H6162" s="3" t="str">
        <f t="shared" si="96"/>
        <v>46280,</v>
      </c>
      <c r="J6162" s="3" t="s">
        <v>25334</v>
      </c>
      <c r="K6162" t="s">
        <v>25335</v>
      </c>
      <c r="L6162">
        <v>1</v>
      </c>
    </row>
    <row r="6163" spans="1:12">
      <c r="A6163" s="3" t="s">
        <v>24020</v>
      </c>
      <c r="B6163" t="s">
        <v>24021</v>
      </c>
      <c r="F6163" s="3" t="s">
        <v>24020</v>
      </c>
      <c r="G6163" s="3" t="s">
        <v>27136</v>
      </c>
      <c r="H6163" s="3" t="str">
        <f t="shared" si="96"/>
        <v>46281,</v>
      </c>
      <c r="J6163" s="3" t="s">
        <v>25577</v>
      </c>
      <c r="K6163" t="s">
        <v>25578</v>
      </c>
      <c r="L6163">
        <v>1</v>
      </c>
    </row>
    <row r="6164" spans="1:12">
      <c r="A6164" s="3" t="s">
        <v>2098</v>
      </c>
      <c r="B6164" t="s">
        <v>2099</v>
      </c>
      <c r="F6164" s="3" t="s">
        <v>2098</v>
      </c>
      <c r="G6164" s="3" t="s">
        <v>27136</v>
      </c>
      <c r="H6164" s="3" t="str">
        <f t="shared" si="96"/>
        <v>46282,</v>
      </c>
      <c r="J6164" s="3" t="s">
        <v>25336</v>
      </c>
      <c r="K6164" t="s">
        <v>25337</v>
      </c>
      <c r="L6164">
        <v>1</v>
      </c>
    </row>
    <row r="6165" spans="1:12">
      <c r="A6165" s="3" t="s">
        <v>24022</v>
      </c>
      <c r="B6165" t="s">
        <v>24023</v>
      </c>
      <c r="F6165" s="3" t="s">
        <v>24022</v>
      </c>
      <c r="G6165" s="3" t="s">
        <v>27136</v>
      </c>
      <c r="H6165" s="3" t="str">
        <f t="shared" si="96"/>
        <v>46284,</v>
      </c>
      <c r="J6165" s="3" t="s">
        <v>11854</v>
      </c>
      <c r="K6165" t="s">
        <v>11856</v>
      </c>
      <c r="L6165">
        <v>1</v>
      </c>
    </row>
    <row r="6166" spans="1:12">
      <c r="A6166" s="3" t="s">
        <v>3120</v>
      </c>
      <c r="B6166" t="s">
        <v>3121</v>
      </c>
      <c r="F6166" s="3" t="s">
        <v>3120</v>
      </c>
      <c r="G6166" s="3" t="s">
        <v>27136</v>
      </c>
      <c r="H6166" s="3" t="str">
        <f t="shared" si="96"/>
        <v>46285,</v>
      </c>
      <c r="J6166" s="3" t="s">
        <v>16267</v>
      </c>
      <c r="K6166" t="s">
        <v>16268</v>
      </c>
      <c r="L6166">
        <v>1</v>
      </c>
    </row>
    <row r="6167" spans="1:12">
      <c r="A6167" s="3" t="s">
        <v>3366</v>
      </c>
      <c r="B6167" t="s">
        <v>3367</v>
      </c>
      <c r="F6167" s="3" t="s">
        <v>3366</v>
      </c>
      <c r="G6167" s="3" t="s">
        <v>27136</v>
      </c>
      <c r="H6167" s="3" t="str">
        <f t="shared" si="96"/>
        <v>46287,</v>
      </c>
      <c r="J6167" s="3" t="s">
        <v>11857</v>
      </c>
      <c r="K6167" t="s">
        <v>11858</v>
      </c>
      <c r="L6167">
        <v>1</v>
      </c>
    </row>
    <row r="6168" spans="1:12">
      <c r="A6168" s="3" t="s">
        <v>2100</v>
      </c>
      <c r="B6168" t="s">
        <v>2101</v>
      </c>
      <c r="F6168" s="3" t="s">
        <v>2100</v>
      </c>
      <c r="G6168" s="3" t="s">
        <v>27136</v>
      </c>
      <c r="H6168" s="3" t="str">
        <f t="shared" si="96"/>
        <v>46288,</v>
      </c>
      <c r="J6168" s="3" t="s">
        <v>11859</v>
      </c>
      <c r="K6168" t="s">
        <v>11860</v>
      </c>
      <c r="L6168">
        <v>1</v>
      </c>
    </row>
    <row r="6169" spans="1:12">
      <c r="A6169" s="3" t="s">
        <v>3122</v>
      </c>
      <c r="B6169" t="s">
        <v>3123</v>
      </c>
      <c r="F6169" s="3" t="s">
        <v>3122</v>
      </c>
      <c r="G6169" s="3" t="s">
        <v>27136</v>
      </c>
      <c r="H6169" s="3" t="str">
        <f t="shared" si="96"/>
        <v>46289,</v>
      </c>
      <c r="J6169" s="3" t="s">
        <v>23782</v>
      </c>
      <c r="K6169" t="s">
        <v>23783</v>
      </c>
      <c r="L6169">
        <v>1</v>
      </c>
    </row>
    <row r="6170" spans="1:12">
      <c r="A6170" s="3" t="s">
        <v>3124</v>
      </c>
      <c r="B6170" t="s">
        <v>3125</v>
      </c>
      <c r="F6170" s="3" t="s">
        <v>3124</v>
      </c>
      <c r="G6170" s="3" t="s">
        <v>27136</v>
      </c>
      <c r="H6170" s="3" t="str">
        <f t="shared" si="96"/>
        <v>46290,</v>
      </c>
      <c r="J6170" s="3" t="s">
        <v>23785</v>
      </c>
      <c r="K6170" t="s">
        <v>23786</v>
      </c>
      <c r="L6170">
        <v>1</v>
      </c>
    </row>
    <row r="6171" spans="1:12">
      <c r="A6171" s="3" t="s">
        <v>3126</v>
      </c>
      <c r="B6171" t="s">
        <v>3127</v>
      </c>
      <c r="F6171" s="3" t="s">
        <v>3126</v>
      </c>
      <c r="G6171" s="3" t="s">
        <v>27136</v>
      </c>
      <c r="H6171" s="3" t="str">
        <f t="shared" si="96"/>
        <v>46291,</v>
      </c>
      <c r="J6171" s="3" t="s">
        <v>23787</v>
      </c>
      <c r="K6171" t="s">
        <v>23788</v>
      </c>
      <c r="L6171">
        <v>1</v>
      </c>
    </row>
    <row r="6172" spans="1:12">
      <c r="A6172" s="3" t="s">
        <v>24024</v>
      </c>
      <c r="B6172" t="s">
        <v>1251</v>
      </c>
      <c r="F6172" s="3" t="s">
        <v>24024</v>
      </c>
      <c r="G6172" s="3" t="s">
        <v>27136</v>
      </c>
      <c r="H6172" s="3" t="str">
        <f t="shared" si="96"/>
        <v>46292,</v>
      </c>
      <c r="J6172" s="3" t="s">
        <v>11861</v>
      </c>
      <c r="K6172" t="s">
        <v>11862</v>
      </c>
      <c r="L6172">
        <v>1</v>
      </c>
    </row>
    <row r="6173" spans="1:12">
      <c r="A6173" s="3" t="s">
        <v>24025</v>
      </c>
      <c r="B6173" t="s">
        <v>24026</v>
      </c>
      <c r="F6173" s="3" t="s">
        <v>24025</v>
      </c>
      <c r="G6173" s="3" t="s">
        <v>27136</v>
      </c>
      <c r="H6173" s="3" t="str">
        <f t="shared" si="96"/>
        <v>46293,</v>
      </c>
      <c r="J6173" s="3" t="s">
        <v>23789</v>
      </c>
      <c r="K6173" t="s">
        <v>23790</v>
      </c>
      <c r="L6173">
        <v>1</v>
      </c>
    </row>
    <row r="6174" spans="1:12">
      <c r="A6174" s="3" t="s">
        <v>3128</v>
      </c>
      <c r="B6174" t="s">
        <v>1414</v>
      </c>
      <c r="F6174" s="3" t="s">
        <v>3128</v>
      </c>
      <c r="G6174" s="3" t="s">
        <v>27136</v>
      </c>
      <c r="H6174" s="3" t="str">
        <f t="shared" si="96"/>
        <v>46294,</v>
      </c>
      <c r="J6174" s="3" t="s">
        <v>11863</v>
      </c>
      <c r="K6174" t="s">
        <v>11864</v>
      </c>
      <c r="L6174">
        <v>1</v>
      </c>
    </row>
    <row r="6175" spans="1:12">
      <c r="A6175" s="3" t="s">
        <v>2102</v>
      </c>
      <c r="B6175" t="s">
        <v>2103</v>
      </c>
      <c r="F6175" s="3" t="s">
        <v>2102</v>
      </c>
      <c r="G6175" s="3" t="s">
        <v>27136</v>
      </c>
      <c r="H6175" s="3" t="str">
        <f t="shared" si="96"/>
        <v>46295,</v>
      </c>
      <c r="J6175" s="3" t="s">
        <v>16269</v>
      </c>
      <c r="K6175" t="s">
        <v>16270</v>
      </c>
      <c r="L6175">
        <v>1</v>
      </c>
    </row>
    <row r="6176" spans="1:12">
      <c r="A6176" s="3" t="s">
        <v>3129</v>
      </c>
      <c r="B6176" t="s">
        <v>3130</v>
      </c>
      <c r="F6176" s="3" t="s">
        <v>3129</v>
      </c>
      <c r="G6176" s="3" t="s">
        <v>27136</v>
      </c>
      <c r="H6176" s="3" t="str">
        <f t="shared" si="96"/>
        <v>46296,</v>
      </c>
      <c r="J6176" s="3" t="s">
        <v>16125</v>
      </c>
      <c r="K6176" t="s">
        <v>16126</v>
      </c>
      <c r="L6176">
        <v>1</v>
      </c>
    </row>
    <row r="6177" spans="1:12">
      <c r="A6177" s="3" t="s">
        <v>24027</v>
      </c>
      <c r="B6177" t="s">
        <v>24028</v>
      </c>
      <c r="F6177" s="3" t="s">
        <v>24027</v>
      </c>
      <c r="G6177" s="3" t="s">
        <v>27136</v>
      </c>
      <c r="H6177" s="3" t="str">
        <f t="shared" si="96"/>
        <v>46297,</v>
      </c>
      <c r="J6177" s="3" t="s">
        <v>16127</v>
      </c>
      <c r="K6177" t="s">
        <v>16128</v>
      </c>
      <c r="L6177">
        <v>1</v>
      </c>
    </row>
    <row r="6178" spans="1:12">
      <c r="A6178" s="3" t="s">
        <v>24029</v>
      </c>
      <c r="B6178" t="s">
        <v>24030</v>
      </c>
      <c r="F6178" s="3" t="s">
        <v>24029</v>
      </c>
      <c r="G6178" s="3" t="s">
        <v>27136</v>
      </c>
      <c r="H6178" s="3" t="str">
        <f t="shared" si="96"/>
        <v>46298,</v>
      </c>
      <c r="J6178" s="3" t="s">
        <v>16129</v>
      </c>
      <c r="K6178" t="s">
        <v>16130</v>
      </c>
      <c r="L6178">
        <v>1</v>
      </c>
    </row>
    <row r="6179" spans="1:12">
      <c r="A6179" s="3" t="s">
        <v>3131</v>
      </c>
      <c r="B6179" t="s">
        <v>3132</v>
      </c>
      <c r="F6179" s="3" t="s">
        <v>3131</v>
      </c>
      <c r="G6179" s="3" t="s">
        <v>27136</v>
      </c>
      <c r="H6179" s="3" t="str">
        <f t="shared" si="96"/>
        <v>46299,</v>
      </c>
      <c r="J6179" s="3" t="s">
        <v>16271</v>
      </c>
      <c r="K6179" t="s">
        <v>16272</v>
      </c>
      <c r="L6179">
        <v>1</v>
      </c>
    </row>
    <row r="6180" spans="1:12">
      <c r="A6180" s="3" t="s">
        <v>3133</v>
      </c>
      <c r="B6180" t="s">
        <v>3134</v>
      </c>
      <c r="F6180" s="3" t="s">
        <v>3133</v>
      </c>
      <c r="G6180" s="3" t="s">
        <v>27136</v>
      </c>
      <c r="H6180" s="3" t="str">
        <f t="shared" si="96"/>
        <v>46300,</v>
      </c>
      <c r="J6180" s="3" t="s">
        <v>11865</v>
      </c>
      <c r="K6180" t="s">
        <v>11866</v>
      </c>
      <c r="L6180">
        <v>1</v>
      </c>
    </row>
    <row r="6181" spans="1:12">
      <c r="A6181" s="3" t="s">
        <v>3135</v>
      </c>
      <c r="B6181" t="s">
        <v>3136</v>
      </c>
      <c r="F6181" s="3" t="s">
        <v>3135</v>
      </c>
      <c r="G6181" s="3" t="s">
        <v>27136</v>
      </c>
      <c r="H6181" s="3" t="str">
        <f t="shared" si="96"/>
        <v>46301,</v>
      </c>
      <c r="J6181" s="3" t="s">
        <v>11867</v>
      </c>
      <c r="K6181" t="s">
        <v>11868</v>
      </c>
      <c r="L6181">
        <v>1</v>
      </c>
    </row>
    <row r="6182" spans="1:12">
      <c r="A6182" s="3" t="s">
        <v>2104</v>
      </c>
      <c r="B6182" t="s">
        <v>2105</v>
      </c>
      <c r="F6182" s="3" t="s">
        <v>2104</v>
      </c>
      <c r="G6182" s="3" t="s">
        <v>27136</v>
      </c>
      <c r="H6182" s="3" t="str">
        <f t="shared" si="96"/>
        <v>46302,</v>
      </c>
      <c r="J6182" s="3" t="s">
        <v>23791</v>
      </c>
      <c r="K6182" t="s">
        <v>23792</v>
      </c>
      <c r="L6182">
        <v>1</v>
      </c>
    </row>
    <row r="6183" spans="1:12">
      <c r="A6183" s="3" t="s">
        <v>3137</v>
      </c>
      <c r="B6183" t="s">
        <v>3138</v>
      </c>
      <c r="F6183" s="3" t="s">
        <v>3137</v>
      </c>
      <c r="G6183" s="3" t="s">
        <v>27136</v>
      </c>
      <c r="H6183" s="3" t="str">
        <f t="shared" si="96"/>
        <v>46303,</v>
      </c>
      <c r="J6183" s="3" t="s">
        <v>11869</v>
      </c>
      <c r="K6183" t="s">
        <v>11870</v>
      </c>
      <c r="L6183">
        <v>1</v>
      </c>
    </row>
    <row r="6184" spans="1:12">
      <c r="A6184" s="3" t="s">
        <v>3139</v>
      </c>
      <c r="B6184" t="s">
        <v>3140</v>
      </c>
      <c r="F6184" s="3" t="s">
        <v>3139</v>
      </c>
      <c r="G6184" s="3" t="s">
        <v>27136</v>
      </c>
      <c r="H6184" s="3" t="str">
        <f t="shared" si="96"/>
        <v>46304,</v>
      </c>
      <c r="J6184" s="3" t="s">
        <v>23793</v>
      </c>
      <c r="K6184" t="s">
        <v>12023</v>
      </c>
      <c r="L6184">
        <v>1</v>
      </c>
    </row>
    <row r="6185" spans="1:12">
      <c r="A6185" s="3" t="s">
        <v>3141</v>
      </c>
      <c r="B6185" t="s">
        <v>3142</v>
      </c>
      <c r="F6185" s="3" t="s">
        <v>3141</v>
      </c>
      <c r="G6185" s="3" t="s">
        <v>27136</v>
      </c>
      <c r="H6185" s="3" t="str">
        <f t="shared" si="96"/>
        <v>46305,</v>
      </c>
      <c r="J6185" s="3" t="s">
        <v>16273</v>
      </c>
      <c r="K6185" t="s">
        <v>13598</v>
      </c>
      <c r="L6185">
        <v>1</v>
      </c>
    </row>
    <row r="6186" spans="1:12">
      <c r="A6186" s="3" t="s">
        <v>24031</v>
      </c>
      <c r="B6186" t="s">
        <v>24032</v>
      </c>
      <c r="F6186" s="3" t="s">
        <v>24031</v>
      </c>
      <c r="G6186" s="3" t="s">
        <v>27136</v>
      </c>
      <c r="H6186" s="3" t="str">
        <f t="shared" si="96"/>
        <v>46306,</v>
      </c>
      <c r="J6186" s="3" t="s">
        <v>23794</v>
      </c>
      <c r="K6186" t="s">
        <v>23795</v>
      </c>
      <c r="L6186">
        <v>1</v>
      </c>
    </row>
    <row r="6187" spans="1:12">
      <c r="A6187" s="3" t="s">
        <v>3368</v>
      </c>
      <c r="B6187" t="s">
        <v>3369</v>
      </c>
      <c r="F6187" s="3" t="s">
        <v>3368</v>
      </c>
      <c r="G6187" s="3" t="s">
        <v>27136</v>
      </c>
      <c r="H6187" s="3" t="str">
        <f t="shared" si="96"/>
        <v>46307,</v>
      </c>
      <c r="J6187" s="3" t="s">
        <v>23796</v>
      </c>
      <c r="K6187" t="s">
        <v>23797</v>
      </c>
      <c r="L6187">
        <v>1</v>
      </c>
    </row>
    <row r="6188" spans="1:12">
      <c r="A6188" s="3" t="s">
        <v>3143</v>
      </c>
      <c r="B6188" t="s">
        <v>3144</v>
      </c>
      <c r="F6188" s="3" t="s">
        <v>3143</v>
      </c>
      <c r="G6188" s="3" t="s">
        <v>27136</v>
      </c>
      <c r="H6188" s="3" t="str">
        <f t="shared" si="96"/>
        <v>46308,</v>
      </c>
      <c r="J6188" s="3" t="s">
        <v>23798</v>
      </c>
      <c r="K6188" t="s">
        <v>15386</v>
      </c>
      <c r="L6188">
        <v>1</v>
      </c>
    </row>
    <row r="6189" spans="1:12">
      <c r="A6189" s="3" t="s">
        <v>3145</v>
      </c>
      <c r="B6189" t="s">
        <v>3146</v>
      </c>
      <c r="F6189" s="3" t="s">
        <v>3145</v>
      </c>
      <c r="G6189" s="3" t="s">
        <v>27136</v>
      </c>
      <c r="H6189" s="3" t="str">
        <f t="shared" si="96"/>
        <v>46309,</v>
      </c>
      <c r="J6189" s="3" t="s">
        <v>16274</v>
      </c>
      <c r="K6189" t="s">
        <v>16275</v>
      </c>
      <c r="L6189">
        <v>1</v>
      </c>
    </row>
    <row r="6190" spans="1:12">
      <c r="A6190" s="3" t="s">
        <v>3147</v>
      </c>
      <c r="B6190" t="s">
        <v>3148</v>
      </c>
      <c r="F6190" s="3" t="s">
        <v>3147</v>
      </c>
      <c r="G6190" s="3" t="s">
        <v>27136</v>
      </c>
      <c r="H6190" s="3" t="str">
        <f t="shared" si="96"/>
        <v>46310,</v>
      </c>
      <c r="J6190" s="3" t="s">
        <v>11871</v>
      </c>
      <c r="K6190" t="s">
        <v>11872</v>
      </c>
      <c r="L6190">
        <v>1</v>
      </c>
    </row>
    <row r="6191" spans="1:12">
      <c r="A6191" s="3" t="s">
        <v>2106</v>
      </c>
      <c r="B6191" t="s">
        <v>2107</v>
      </c>
      <c r="F6191" s="3" t="s">
        <v>2106</v>
      </c>
      <c r="G6191" s="3" t="s">
        <v>27136</v>
      </c>
      <c r="H6191" s="3" t="str">
        <f t="shared" si="96"/>
        <v>46311,</v>
      </c>
      <c r="J6191" s="3" t="s">
        <v>11873</v>
      </c>
      <c r="K6191" t="s">
        <v>11874</v>
      </c>
      <c r="L6191">
        <v>1</v>
      </c>
    </row>
    <row r="6192" spans="1:12">
      <c r="A6192" s="3" t="s">
        <v>24033</v>
      </c>
      <c r="B6192" t="s">
        <v>24034</v>
      </c>
      <c r="F6192" s="3" t="s">
        <v>24033</v>
      </c>
      <c r="G6192" s="3" t="s">
        <v>27136</v>
      </c>
      <c r="H6192" s="3" t="str">
        <f t="shared" si="96"/>
        <v>46312,</v>
      </c>
      <c r="J6192" s="3" t="s">
        <v>23799</v>
      </c>
      <c r="K6192" t="s">
        <v>23800</v>
      </c>
      <c r="L6192">
        <v>1</v>
      </c>
    </row>
    <row r="6193" spans="1:12">
      <c r="A6193" s="3" t="s">
        <v>2108</v>
      </c>
      <c r="B6193" t="s">
        <v>2109</v>
      </c>
      <c r="F6193" s="3" t="s">
        <v>2108</v>
      </c>
      <c r="G6193" s="3" t="s">
        <v>27136</v>
      </c>
      <c r="H6193" s="3" t="str">
        <f t="shared" si="96"/>
        <v>46314,</v>
      </c>
      <c r="J6193" s="3" t="s">
        <v>11875</v>
      </c>
      <c r="K6193" t="s">
        <v>11876</v>
      </c>
      <c r="L6193">
        <v>1</v>
      </c>
    </row>
    <row r="6194" spans="1:12">
      <c r="A6194" s="3" t="s">
        <v>2110</v>
      </c>
      <c r="B6194" t="s">
        <v>2111</v>
      </c>
      <c r="F6194" s="3" t="s">
        <v>2110</v>
      </c>
      <c r="G6194" s="3" t="s">
        <v>27136</v>
      </c>
      <c r="H6194" s="3" t="str">
        <f t="shared" si="96"/>
        <v>46315,</v>
      </c>
      <c r="J6194" s="3" t="s">
        <v>16276</v>
      </c>
      <c r="K6194" t="s">
        <v>16277</v>
      </c>
      <c r="L6194">
        <v>1</v>
      </c>
    </row>
    <row r="6195" spans="1:12">
      <c r="A6195" s="3" t="s">
        <v>24035</v>
      </c>
      <c r="B6195" t="s">
        <v>24036</v>
      </c>
      <c r="F6195" s="3" t="s">
        <v>24035</v>
      </c>
      <c r="G6195" s="3" t="s">
        <v>27136</v>
      </c>
      <c r="H6195" s="3" t="str">
        <f t="shared" si="96"/>
        <v>46316,</v>
      </c>
      <c r="J6195" s="3" t="s">
        <v>16278</v>
      </c>
      <c r="K6195" t="s">
        <v>16279</v>
      </c>
      <c r="L6195">
        <v>1</v>
      </c>
    </row>
    <row r="6196" spans="1:12">
      <c r="A6196" s="3" t="s">
        <v>24037</v>
      </c>
      <c r="B6196" t="s">
        <v>24038</v>
      </c>
      <c r="F6196" s="3" t="s">
        <v>24037</v>
      </c>
      <c r="G6196" s="3" t="s">
        <v>27136</v>
      </c>
      <c r="H6196" s="3" t="str">
        <f t="shared" si="96"/>
        <v>46317,</v>
      </c>
      <c r="J6196" s="3" t="s">
        <v>23801</v>
      </c>
      <c r="K6196" t="s">
        <v>23802</v>
      </c>
      <c r="L6196">
        <v>1</v>
      </c>
    </row>
    <row r="6197" spans="1:12">
      <c r="A6197" s="3" t="s">
        <v>24039</v>
      </c>
      <c r="B6197" t="s">
        <v>24040</v>
      </c>
      <c r="F6197" s="3" t="s">
        <v>24039</v>
      </c>
      <c r="G6197" s="3" t="s">
        <v>27136</v>
      </c>
      <c r="H6197" s="3" t="str">
        <f t="shared" si="96"/>
        <v>46318,</v>
      </c>
      <c r="J6197" s="3" t="s">
        <v>23803</v>
      </c>
      <c r="K6197" t="s">
        <v>23804</v>
      </c>
      <c r="L6197">
        <v>1</v>
      </c>
    </row>
    <row r="6198" spans="1:12">
      <c r="A6198" s="3" t="s">
        <v>24041</v>
      </c>
      <c r="B6198" t="s">
        <v>24042</v>
      </c>
      <c r="F6198" s="3" t="s">
        <v>24041</v>
      </c>
      <c r="G6198" s="3" t="s">
        <v>27136</v>
      </c>
      <c r="H6198" s="3" t="str">
        <f t="shared" si="96"/>
        <v>46319,</v>
      </c>
      <c r="J6198" s="3" t="s">
        <v>11877</v>
      </c>
      <c r="K6198" t="s">
        <v>11878</v>
      </c>
      <c r="L6198">
        <v>1</v>
      </c>
    </row>
    <row r="6199" spans="1:12">
      <c r="A6199" s="3" t="s">
        <v>3149</v>
      </c>
      <c r="B6199" t="s">
        <v>3150</v>
      </c>
      <c r="F6199" s="3" t="s">
        <v>3149</v>
      </c>
      <c r="G6199" s="3" t="s">
        <v>27136</v>
      </c>
      <c r="H6199" s="3" t="str">
        <f t="shared" si="96"/>
        <v>46320,</v>
      </c>
      <c r="J6199" s="3" t="s">
        <v>11879</v>
      </c>
      <c r="K6199" t="s">
        <v>11880</v>
      </c>
      <c r="L6199">
        <v>1</v>
      </c>
    </row>
    <row r="6200" spans="1:12">
      <c r="A6200" s="3" t="s">
        <v>3151</v>
      </c>
      <c r="B6200" t="s">
        <v>3152</v>
      </c>
      <c r="F6200" s="3" t="s">
        <v>3151</v>
      </c>
      <c r="G6200" s="3" t="s">
        <v>27136</v>
      </c>
      <c r="H6200" s="3" t="str">
        <f t="shared" si="96"/>
        <v>46321,</v>
      </c>
      <c r="J6200" s="3" t="s">
        <v>16133</v>
      </c>
      <c r="K6200" t="s">
        <v>16134</v>
      </c>
      <c r="L6200">
        <v>1</v>
      </c>
    </row>
    <row r="6201" spans="1:12">
      <c r="A6201" s="3" t="s">
        <v>3153</v>
      </c>
      <c r="B6201" t="s">
        <v>3154</v>
      </c>
      <c r="F6201" s="3" t="s">
        <v>3153</v>
      </c>
      <c r="G6201" s="3" t="s">
        <v>27136</v>
      </c>
      <c r="H6201" s="3" t="str">
        <f t="shared" si="96"/>
        <v>46322,</v>
      </c>
      <c r="J6201" s="3" t="s">
        <v>23805</v>
      </c>
      <c r="K6201" t="s">
        <v>23806</v>
      </c>
      <c r="L6201">
        <v>1</v>
      </c>
    </row>
    <row r="6202" spans="1:12">
      <c r="A6202" s="3" t="s">
        <v>3155</v>
      </c>
      <c r="B6202" t="s">
        <v>1021</v>
      </c>
      <c r="F6202" s="3" t="s">
        <v>3155</v>
      </c>
      <c r="G6202" s="3" t="s">
        <v>27136</v>
      </c>
      <c r="H6202" s="3" t="str">
        <f t="shared" si="96"/>
        <v>46323,</v>
      </c>
      <c r="J6202" s="3" t="s">
        <v>23807</v>
      </c>
      <c r="K6202" t="s">
        <v>23808</v>
      </c>
      <c r="L6202">
        <v>1</v>
      </c>
    </row>
    <row r="6203" spans="1:12">
      <c r="A6203" s="3" t="s">
        <v>3156</v>
      </c>
      <c r="B6203" t="s">
        <v>3157</v>
      </c>
      <c r="F6203" s="3" t="s">
        <v>3156</v>
      </c>
      <c r="G6203" s="3" t="s">
        <v>27136</v>
      </c>
      <c r="H6203" s="3" t="str">
        <f t="shared" si="96"/>
        <v>46324,</v>
      </c>
      <c r="J6203" s="3" t="s">
        <v>11881</v>
      </c>
      <c r="K6203" t="s">
        <v>11882</v>
      </c>
      <c r="L6203">
        <v>1</v>
      </c>
    </row>
    <row r="6204" spans="1:12">
      <c r="A6204" s="3" t="s">
        <v>3158</v>
      </c>
      <c r="B6204" t="s">
        <v>3159</v>
      </c>
      <c r="F6204" s="3" t="s">
        <v>3158</v>
      </c>
      <c r="G6204" s="3" t="s">
        <v>27136</v>
      </c>
      <c r="H6204" s="3" t="str">
        <f t="shared" si="96"/>
        <v>46325,</v>
      </c>
      <c r="J6204" s="3" t="s">
        <v>23809</v>
      </c>
      <c r="K6204" t="s">
        <v>23810</v>
      </c>
      <c r="L6204">
        <v>1</v>
      </c>
    </row>
    <row r="6205" spans="1:12">
      <c r="A6205" s="3" t="s">
        <v>3370</v>
      </c>
      <c r="B6205" t="s">
        <v>3371</v>
      </c>
      <c r="F6205" s="3" t="s">
        <v>3370</v>
      </c>
      <c r="G6205" s="3" t="s">
        <v>27136</v>
      </c>
      <c r="H6205" s="3" t="str">
        <f t="shared" si="96"/>
        <v>46326,</v>
      </c>
      <c r="J6205" s="3" t="s">
        <v>11883</v>
      </c>
      <c r="K6205" t="s">
        <v>11884</v>
      </c>
      <c r="L6205">
        <v>1</v>
      </c>
    </row>
    <row r="6206" spans="1:12">
      <c r="A6206" s="3" t="s">
        <v>3160</v>
      </c>
      <c r="B6206" t="s">
        <v>3161</v>
      </c>
      <c r="F6206" s="3" t="s">
        <v>3160</v>
      </c>
      <c r="G6206" s="3" t="s">
        <v>27136</v>
      </c>
      <c r="H6206" s="3" t="str">
        <f t="shared" si="96"/>
        <v>46327,</v>
      </c>
      <c r="J6206" s="3" t="s">
        <v>11885</v>
      </c>
      <c r="K6206" t="s">
        <v>837</v>
      </c>
      <c r="L6206">
        <v>1</v>
      </c>
    </row>
    <row r="6207" spans="1:12">
      <c r="A6207" s="3" t="s">
        <v>3162</v>
      </c>
      <c r="B6207" t="s">
        <v>3163</v>
      </c>
      <c r="F6207" s="3" t="s">
        <v>3162</v>
      </c>
      <c r="G6207" s="3" t="s">
        <v>27136</v>
      </c>
      <c r="H6207" s="3" t="str">
        <f t="shared" si="96"/>
        <v>46328,</v>
      </c>
      <c r="J6207" s="3" t="s">
        <v>11886</v>
      </c>
      <c r="K6207" t="s">
        <v>11887</v>
      </c>
      <c r="L6207">
        <v>1</v>
      </c>
    </row>
    <row r="6208" spans="1:12">
      <c r="A6208" s="3" t="s">
        <v>3164</v>
      </c>
      <c r="B6208" t="s">
        <v>3165</v>
      </c>
      <c r="F6208" s="3" t="s">
        <v>3164</v>
      </c>
      <c r="G6208" s="3" t="s">
        <v>27136</v>
      </c>
      <c r="H6208" s="3" t="str">
        <f t="shared" si="96"/>
        <v>46329,</v>
      </c>
      <c r="J6208" s="3" t="s">
        <v>16280</v>
      </c>
      <c r="K6208" t="s">
        <v>16281</v>
      </c>
      <c r="L6208">
        <v>1</v>
      </c>
    </row>
    <row r="6209" spans="1:12">
      <c r="A6209" s="3" t="s">
        <v>3166</v>
      </c>
      <c r="B6209" t="s">
        <v>369</v>
      </c>
      <c r="F6209" s="3" t="s">
        <v>3166</v>
      </c>
      <c r="G6209" s="3" t="s">
        <v>27136</v>
      </c>
      <c r="H6209" s="3" t="str">
        <f t="shared" si="96"/>
        <v>46331,</v>
      </c>
      <c r="J6209" s="3" t="s">
        <v>11888</v>
      </c>
      <c r="K6209" t="s">
        <v>11889</v>
      </c>
      <c r="L6209">
        <v>1</v>
      </c>
    </row>
    <row r="6210" spans="1:12">
      <c r="A6210" s="3" t="s">
        <v>2112</v>
      </c>
      <c r="B6210" t="s">
        <v>2113</v>
      </c>
      <c r="F6210" s="3" t="s">
        <v>2112</v>
      </c>
      <c r="G6210" s="3" t="s">
        <v>27136</v>
      </c>
      <c r="H6210" s="3" t="str">
        <f t="shared" ref="H6210:H6273" si="97">F6210&amp;G6210</f>
        <v>46332,</v>
      </c>
      <c r="J6210" s="3" t="s">
        <v>16282</v>
      </c>
      <c r="K6210" t="s">
        <v>16283</v>
      </c>
      <c r="L6210">
        <v>1</v>
      </c>
    </row>
    <row r="6211" spans="1:12">
      <c r="A6211" s="3" t="s">
        <v>3167</v>
      </c>
      <c r="B6211" t="s">
        <v>3168</v>
      </c>
      <c r="F6211" s="3" t="s">
        <v>3167</v>
      </c>
      <c r="G6211" s="3" t="s">
        <v>27136</v>
      </c>
      <c r="H6211" s="3" t="str">
        <f t="shared" si="97"/>
        <v>46333,</v>
      </c>
      <c r="J6211" s="3" t="s">
        <v>23811</v>
      </c>
      <c r="K6211" t="s">
        <v>23812</v>
      </c>
      <c r="L6211">
        <v>1</v>
      </c>
    </row>
    <row r="6212" spans="1:12">
      <c r="A6212" s="3" t="s">
        <v>3169</v>
      </c>
      <c r="B6212" t="s">
        <v>3170</v>
      </c>
      <c r="F6212" s="3" t="s">
        <v>3169</v>
      </c>
      <c r="G6212" s="3" t="s">
        <v>27136</v>
      </c>
      <c r="H6212" s="3" t="str">
        <f t="shared" si="97"/>
        <v>46334,</v>
      </c>
      <c r="J6212" s="3" t="s">
        <v>23813</v>
      </c>
      <c r="K6212" t="s">
        <v>23814</v>
      </c>
      <c r="L6212">
        <v>1</v>
      </c>
    </row>
    <row r="6213" spans="1:12">
      <c r="A6213" s="3" t="s">
        <v>3171</v>
      </c>
      <c r="B6213" t="s">
        <v>3172</v>
      </c>
      <c r="F6213" s="3" t="s">
        <v>3171</v>
      </c>
      <c r="G6213" s="3" t="s">
        <v>27136</v>
      </c>
      <c r="H6213" s="3" t="str">
        <f t="shared" si="97"/>
        <v>46335,</v>
      </c>
      <c r="J6213" s="3" t="s">
        <v>11890</v>
      </c>
      <c r="K6213" t="s">
        <v>11891</v>
      </c>
      <c r="L6213">
        <v>1</v>
      </c>
    </row>
    <row r="6214" spans="1:12">
      <c r="A6214" s="3" t="s">
        <v>3372</v>
      </c>
      <c r="B6214" t="s">
        <v>3373</v>
      </c>
      <c r="F6214" s="3" t="s">
        <v>3372</v>
      </c>
      <c r="G6214" s="3" t="s">
        <v>27136</v>
      </c>
      <c r="H6214" s="3" t="str">
        <f t="shared" si="97"/>
        <v>46336,</v>
      </c>
      <c r="J6214" s="3" t="s">
        <v>23815</v>
      </c>
      <c r="K6214" t="s">
        <v>23816</v>
      </c>
      <c r="L6214">
        <v>1</v>
      </c>
    </row>
    <row r="6215" spans="1:12">
      <c r="A6215" s="3" t="s">
        <v>24043</v>
      </c>
      <c r="B6215" t="s">
        <v>24044</v>
      </c>
      <c r="F6215" s="3" t="s">
        <v>24043</v>
      </c>
      <c r="G6215" s="3" t="s">
        <v>27136</v>
      </c>
      <c r="H6215" s="3" t="str">
        <f t="shared" si="97"/>
        <v>46337,</v>
      </c>
      <c r="J6215" s="3" t="s">
        <v>11892</v>
      </c>
      <c r="K6215" t="s">
        <v>11893</v>
      </c>
      <c r="L6215">
        <v>1</v>
      </c>
    </row>
    <row r="6216" spans="1:12">
      <c r="A6216" s="3" t="s">
        <v>2114</v>
      </c>
      <c r="B6216" t="s">
        <v>2115</v>
      </c>
      <c r="F6216" s="3" t="s">
        <v>2114</v>
      </c>
      <c r="G6216" s="3" t="s">
        <v>27136</v>
      </c>
      <c r="H6216" s="3" t="str">
        <f t="shared" si="97"/>
        <v>46338,</v>
      </c>
      <c r="J6216" s="3" t="s">
        <v>16135</v>
      </c>
      <c r="K6216" t="s">
        <v>16136</v>
      </c>
      <c r="L6216">
        <v>1</v>
      </c>
    </row>
    <row r="6217" spans="1:12">
      <c r="A6217" s="3" t="s">
        <v>24045</v>
      </c>
      <c r="B6217" t="s">
        <v>24046</v>
      </c>
      <c r="F6217" s="3" t="s">
        <v>24045</v>
      </c>
      <c r="G6217" s="3" t="s">
        <v>27136</v>
      </c>
      <c r="H6217" s="3" t="str">
        <f t="shared" si="97"/>
        <v>46339,</v>
      </c>
      <c r="J6217" s="3" t="s">
        <v>23817</v>
      </c>
      <c r="K6217" t="s">
        <v>23818</v>
      </c>
      <c r="L6217">
        <v>1</v>
      </c>
    </row>
    <row r="6218" spans="1:12">
      <c r="A6218" s="3" t="s">
        <v>3173</v>
      </c>
      <c r="B6218" t="s">
        <v>3174</v>
      </c>
      <c r="F6218" s="3" t="s">
        <v>3173</v>
      </c>
      <c r="G6218" s="3" t="s">
        <v>27136</v>
      </c>
      <c r="H6218" s="3" t="str">
        <f t="shared" si="97"/>
        <v>46340,</v>
      </c>
      <c r="J6218" s="3" t="s">
        <v>11894</v>
      </c>
      <c r="K6218" t="s">
        <v>11895</v>
      </c>
      <c r="L6218">
        <v>1</v>
      </c>
    </row>
    <row r="6219" spans="1:12">
      <c r="A6219" s="3" t="s">
        <v>2116</v>
      </c>
      <c r="B6219" t="s">
        <v>2117</v>
      </c>
      <c r="F6219" s="3" t="s">
        <v>2116</v>
      </c>
      <c r="G6219" s="3" t="s">
        <v>27136</v>
      </c>
      <c r="H6219" s="3" t="str">
        <f t="shared" si="97"/>
        <v>48001,</v>
      </c>
      <c r="J6219" s="3" t="s">
        <v>23819</v>
      </c>
      <c r="K6219" t="s">
        <v>23820</v>
      </c>
      <c r="L6219">
        <v>1</v>
      </c>
    </row>
    <row r="6220" spans="1:12">
      <c r="A6220" s="3" t="s">
        <v>1849</v>
      </c>
      <c r="B6220" t="s">
        <v>1850</v>
      </c>
      <c r="F6220" s="3" t="s">
        <v>1849</v>
      </c>
      <c r="G6220" s="3" t="s">
        <v>27136</v>
      </c>
      <c r="H6220" s="3" t="str">
        <f t="shared" si="97"/>
        <v>48002,</v>
      </c>
      <c r="J6220" s="3" t="s">
        <v>16137</v>
      </c>
      <c r="K6220" t="s">
        <v>16138</v>
      </c>
      <c r="L6220">
        <v>1</v>
      </c>
    </row>
    <row r="6221" spans="1:12">
      <c r="A6221" s="3" t="s">
        <v>3175</v>
      </c>
      <c r="B6221" t="s">
        <v>3176</v>
      </c>
      <c r="F6221" s="3" t="s">
        <v>3175</v>
      </c>
      <c r="G6221" s="3" t="s">
        <v>27136</v>
      </c>
      <c r="H6221" s="3" t="str">
        <f t="shared" si="97"/>
        <v>48003,</v>
      </c>
      <c r="J6221" s="3" t="s">
        <v>23821</v>
      </c>
      <c r="K6221" t="s">
        <v>23822</v>
      </c>
      <c r="L6221">
        <v>1</v>
      </c>
    </row>
    <row r="6222" spans="1:12">
      <c r="A6222" s="3" t="s">
        <v>22175</v>
      </c>
      <c r="B6222" t="s">
        <v>22176</v>
      </c>
      <c r="F6222" s="3" t="s">
        <v>22175</v>
      </c>
      <c r="G6222" s="3" t="s">
        <v>27136</v>
      </c>
      <c r="H6222" s="3" t="str">
        <f t="shared" si="97"/>
        <v>48004,</v>
      </c>
      <c r="J6222" s="3" t="s">
        <v>23823</v>
      </c>
      <c r="K6222" t="s">
        <v>23824</v>
      </c>
      <c r="L6222">
        <v>1</v>
      </c>
    </row>
    <row r="6223" spans="1:12">
      <c r="A6223" s="3" t="s">
        <v>3374</v>
      </c>
      <c r="B6223" t="s">
        <v>3375</v>
      </c>
      <c r="F6223" s="3" t="s">
        <v>3374</v>
      </c>
      <c r="G6223" s="3" t="s">
        <v>27136</v>
      </c>
      <c r="H6223" s="3" t="str">
        <f t="shared" si="97"/>
        <v>48005,</v>
      </c>
      <c r="J6223" s="3" t="s">
        <v>11896</v>
      </c>
      <c r="K6223" t="s">
        <v>11897</v>
      </c>
      <c r="L6223">
        <v>1</v>
      </c>
    </row>
    <row r="6224" spans="1:12">
      <c r="A6224" s="3" t="s">
        <v>2118</v>
      </c>
      <c r="B6224" t="s">
        <v>2119</v>
      </c>
      <c r="F6224" s="3" t="s">
        <v>2118</v>
      </c>
      <c r="G6224" s="3" t="s">
        <v>27136</v>
      </c>
      <c r="H6224" s="3" t="str">
        <f t="shared" si="97"/>
        <v>48007,</v>
      </c>
      <c r="J6224" s="3" t="s">
        <v>16284</v>
      </c>
      <c r="K6224" t="s">
        <v>16285</v>
      </c>
      <c r="L6224">
        <v>1</v>
      </c>
    </row>
    <row r="6225" spans="1:12">
      <c r="A6225" s="3" t="s">
        <v>1623</v>
      </c>
      <c r="B6225" t="s">
        <v>1625</v>
      </c>
      <c r="F6225" s="3" t="s">
        <v>1623</v>
      </c>
      <c r="G6225" s="3" t="s">
        <v>27136</v>
      </c>
      <c r="H6225" s="3" t="str">
        <f t="shared" si="97"/>
        <v>48009,</v>
      </c>
      <c r="J6225" s="3" t="s">
        <v>23825</v>
      </c>
      <c r="K6225" t="s">
        <v>23826</v>
      </c>
      <c r="L6225">
        <v>1</v>
      </c>
    </row>
    <row r="6226" spans="1:12">
      <c r="A6226" s="3" t="s">
        <v>2120</v>
      </c>
      <c r="B6226" t="s">
        <v>2121</v>
      </c>
      <c r="F6226" s="3" t="s">
        <v>2120</v>
      </c>
      <c r="G6226" s="3" t="s">
        <v>27136</v>
      </c>
      <c r="H6226" s="3" t="str">
        <f t="shared" si="97"/>
        <v>48010,</v>
      </c>
      <c r="J6226" s="3" t="s">
        <v>16286</v>
      </c>
      <c r="K6226" t="s">
        <v>16287</v>
      </c>
      <c r="L6226">
        <v>1</v>
      </c>
    </row>
    <row r="6227" spans="1:12">
      <c r="A6227" s="3" t="s">
        <v>1851</v>
      </c>
      <c r="B6227" t="s">
        <v>1852</v>
      </c>
      <c r="F6227" s="3" t="s">
        <v>1851</v>
      </c>
      <c r="G6227" s="3" t="s">
        <v>27136</v>
      </c>
      <c r="H6227" s="3" t="str">
        <f t="shared" si="97"/>
        <v>48012,</v>
      </c>
      <c r="J6227" s="3" t="s">
        <v>11898</v>
      </c>
      <c r="K6227" t="s">
        <v>11899</v>
      </c>
      <c r="L6227">
        <v>1</v>
      </c>
    </row>
    <row r="6228" spans="1:12">
      <c r="A6228" s="3" t="s">
        <v>3177</v>
      </c>
      <c r="B6228" t="s">
        <v>3178</v>
      </c>
      <c r="F6228" s="3" t="s">
        <v>3177</v>
      </c>
      <c r="G6228" s="3" t="s">
        <v>27136</v>
      </c>
      <c r="H6228" s="3" t="str">
        <f t="shared" si="97"/>
        <v>48013,</v>
      </c>
      <c r="J6228" s="3" t="s">
        <v>11900</v>
      </c>
      <c r="K6228" t="s">
        <v>11901</v>
      </c>
      <c r="L6228">
        <v>1</v>
      </c>
    </row>
    <row r="6229" spans="1:12">
      <c r="A6229" s="3" t="s">
        <v>22177</v>
      </c>
      <c r="B6229" t="s">
        <v>22178</v>
      </c>
      <c r="F6229" s="3" t="s">
        <v>22177</v>
      </c>
      <c r="G6229" s="3" t="s">
        <v>27136</v>
      </c>
      <c r="H6229" s="3" t="str">
        <f t="shared" si="97"/>
        <v>48015,</v>
      </c>
      <c r="J6229" s="3" t="s">
        <v>16288</v>
      </c>
      <c r="K6229" t="s">
        <v>16289</v>
      </c>
      <c r="L6229">
        <v>1</v>
      </c>
    </row>
    <row r="6230" spans="1:12">
      <c r="A6230" s="3" t="s">
        <v>3179</v>
      </c>
      <c r="B6230" t="s">
        <v>3180</v>
      </c>
      <c r="F6230" s="3" t="s">
        <v>3179</v>
      </c>
      <c r="G6230" s="3" t="s">
        <v>27136</v>
      </c>
      <c r="H6230" s="3" t="str">
        <f t="shared" si="97"/>
        <v>48016,</v>
      </c>
      <c r="J6230" s="3" t="s">
        <v>16290</v>
      </c>
      <c r="K6230" t="s">
        <v>16291</v>
      </c>
      <c r="L6230">
        <v>1</v>
      </c>
    </row>
    <row r="6231" spans="1:12">
      <c r="A6231" s="3" t="s">
        <v>3181</v>
      </c>
      <c r="B6231" t="s">
        <v>3182</v>
      </c>
      <c r="F6231" s="3" t="s">
        <v>3181</v>
      </c>
      <c r="G6231" s="3" t="s">
        <v>27136</v>
      </c>
      <c r="H6231" s="3" t="str">
        <f t="shared" si="97"/>
        <v>48017,</v>
      </c>
      <c r="J6231" s="3" t="s">
        <v>23827</v>
      </c>
      <c r="K6231" t="s">
        <v>23828</v>
      </c>
      <c r="L6231">
        <v>1</v>
      </c>
    </row>
    <row r="6232" spans="1:12">
      <c r="A6232" s="3" t="s">
        <v>3183</v>
      </c>
      <c r="B6232" t="s">
        <v>3184</v>
      </c>
      <c r="F6232" s="3" t="s">
        <v>3183</v>
      </c>
      <c r="G6232" s="3" t="s">
        <v>27136</v>
      </c>
      <c r="H6232" s="3" t="str">
        <f t="shared" si="97"/>
        <v>48018,</v>
      </c>
      <c r="J6232" s="3" t="s">
        <v>16292</v>
      </c>
      <c r="K6232" t="s">
        <v>16293</v>
      </c>
      <c r="L6232">
        <v>1</v>
      </c>
    </row>
    <row r="6233" spans="1:12">
      <c r="A6233" s="3" t="s">
        <v>22179</v>
      </c>
      <c r="B6233" t="s">
        <v>22180</v>
      </c>
      <c r="F6233" s="3" t="s">
        <v>22179</v>
      </c>
      <c r="G6233" s="3" t="s">
        <v>27136</v>
      </c>
      <c r="H6233" s="3" t="str">
        <f t="shared" si="97"/>
        <v>48019,</v>
      </c>
      <c r="J6233" s="3" t="s">
        <v>16294</v>
      </c>
      <c r="K6233" t="s">
        <v>16295</v>
      </c>
      <c r="L6233">
        <v>1</v>
      </c>
    </row>
    <row r="6234" spans="1:12">
      <c r="A6234" s="3" t="s">
        <v>22181</v>
      </c>
      <c r="B6234" t="s">
        <v>22182</v>
      </c>
      <c r="F6234" s="3" t="s">
        <v>22181</v>
      </c>
      <c r="G6234" s="3" t="s">
        <v>27136</v>
      </c>
      <c r="H6234" s="3" t="str">
        <f t="shared" si="97"/>
        <v>48020,</v>
      </c>
      <c r="J6234" s="3" t="s">
        <v>23829</v>
      </c>
      <c r="K6234" t="s">
        <v>23830</v>
      </c>
      <c r="L6234">
        <v>1</v>
      </c>
    </row>
    <row r="6235" spans="1:12">
      <c r="A6235" s="3" t="s">
        <v>22183</v>
      </c>
      <c r="B6235" t="s">
        <v>22184</v>
      </c>
      <c r="F6235" s="3" t="s">
        <v>22183</v>
      </c>
      <c r="G6235" s="3" t="s">
        <v>27136</v>
      </c>
      <c r="H6235" s="3" t="str">
        <f t="shared" si="97"/>
        <v>48021,</v>
      </c>
      <c r="J6235" s="3" t="s">
        <v>11902</v>
      </c>
      <c r="K6235" t="s">
        <v>11903</v>
      </c>
      <c r="L6235">
        <v>1</v>
      </c>
    </row>
    <row r="6236" spans="1:12">
      <c r="A6236" s="3" t="s">
        <v>22185</v>
      </c>
      <c r="B6236" t="s">
        <v>22186</v>
      </c>
      <c r="F6236" s="3" t="s">
        <v>22185</v>
      </c>
      <c r="G6236" s="3" t="s">
        <v>27136</v>
      </c>
      <c r="H6236" s="3" t="str">
        <f t="shared" si="97"/>
        <v>48022,</v>
      </c>
      <c r="J6236" s="3" t="s">
        <v>23831</v>
      </c>
      <c r="K6236" t="s">
        <v>23832</v>
      </c>
      <c r="L6236">
        <v>1</v>
      </c>
    </row>
    <row r="6237" spans="1:12">
      <c r="A6237" s="3" t="s">
        <v>1626</v>
      </c>
      <c r="B6237" t="s">
        <v>1627</v>
      </c>
      <c r="F6237" s="3" t="s">
        <v>1626</v>
      </c>
      <c r="G6237" s="3" t="s">
        <v>27136</v>
      </c>
      <c r="H6237" s="3" t="str">
        <f t="shared" si="97"/>
        <v>48025,</v>
      </c>
      <c r="J6237" s="3" t="s">
        <v>23833</v>
      </c>
      <c r="K6237" t="s">
        <v>23834</v>
      </c>
      <c r="L6237">
        <v>1</v>
      </c>
    </row>
    <row r="6238" spans="1:12">
      <c r="A6238" s="3" t="s">
        <v>1853</v>
      </c>
      <c r="B6238" t="s">
        <v>1854</v>
      </c>
      <c r="F6238" s="3" t="s">
        <v>1853</v>
      </c>
      <c r="G6238" s="3" t="s">
        <v>27136</v>
      </c>
      <c r="H6238" s="3" t="str">
        <f t="shared" si="97"/>
        <v>48026,</v>
      </c>
      <c r="J6238" s="3" t="s">
        <v>11904</v>
      </c>
      <c r="K6238" t="s">
        <v>11905</v>
      </c>
      <c r="L6238">
        <v>1</v>
      </c>
    </row>
    <row r="6239" spans="1:12">
      <c r="A6239" s="3" t="s">
        <v>21456</v>
      </c>
      <c r="B6239" t="s">
        <v>21457</v>
      </c>
      <c r="F6239" s="3" t="s">
        <v>21456</v>
      </c>
      <c r="G6239" s="3" t="s">
        <v>27136</v>
      </c>
      <c r="H6239" s="3" t="str">
        <f t="shared" si="97"/>
        <v>48028,</v>
      </c>
      <c r="J6239" s="3" t="s">
        <v>16296</v>
      </c>
      <c r="K6239" t="s">
        <v>16297</v>
      </c>
      <c r="L6239">
        <v>1</v>
      </c>
    </row>
    <row r="6240" spans="1:12">
      <c r="A6240" s="3" t="s">
        <v>3185</v>
      </c>
      <c r="B6240" t="s">
        <v>3186</v>
      </c>
      <c r="F6240" s="3" t="s">
        <v>3185</v>
      </c>
      <c r="G6240" s="3" t="s">
        <v>27136</v>
      </c>
      <c r="H6240" s="3" t="str">
        <f t="shared" si="97"/>
        <v>48030,</v>
      </c>
      <c r="J6240" s="3" t="s">
        <v>16298</v>
      </c>
      <c r="K6240" t="s">
        <v>16299</v>
      </c>
      <c r="L6240">
        <v>1</v>
      </c>
    </row>
    <row r="6241" spans="1:12">
      <c r="A6241" s="3" t="s">
        <v>1855</v>
      </c>
      <c r="B6241" t="s">
        <v>1856</v>
      </c>
      <c r="F6241" s="3" t="s">
        <v>1855</v>
      </c>
      <c r="G6241" s="3" t="s">
        <v>27136</v>
      </c>
      <c r="H6241" s="3" t="str">
        <f t="shared" si="97"/>
        <v>48031,</v>
      </c>
      <c r="J6241" s="3" t="s">
        <v>23835</v>
      </c>
      <c r="K6241" t="s">
        <v>23836</v>
      </c>
      <c r="L6241">
        <v>1</v>
      </c>
    </row>
    <row r="6242" spans="1:12">
      <c r="A6242" s="3" t="s">
        <v>3187</v>
      </c>
      <c r="B6242" t="s">
        <v>3188</v>
      </c>
      <c r="F6242" s="3" t="s">
        <v>3187</v>
      </c>
      <c r="G6242" s="3" t="s">
        <v>27136</v>
      </c>
      <c r="H6242" s="3" t="str">
        <f t="shared" si="97"/>
        <v>48032,</v>
      </c>
      <c r="J6242" s="3" t="s">
        <v>16300</v>
      </c>
      <c r="K6242" t="s">
        <v>10924</v>
      </c>
      <c r="L6242">
        <v>1</v>
      </c>
    </row>
    <row r="6243" spans="1:12">
      <c r="A6243" s="3" t="s">
        <v>2342</v>
      </c>
      <c r="B6243" t="s">
        <v>2343</v>
      </c>
      <c r="F6243" s="3" t="s">
        <v>2342</v>
      </c>
      <c r="G6243" s="3" t="s">
        <v>27136</v>
      </c>
      <c r="H6243" s="3" t="str">
        <f t="shared" si="97"/>
        <v>48033,</v>
      </c>
      <c r="J6243" s="3" t="s">
        <v>16139</v>
      </c>
      <c r="K6243" t="s">
        <v>16140</v>
      </c>
      <c r="L6243">
        <v>1</v>
      </c>
    </row>
    <row r="6244" spans="1:12">
      <c r="A6244" s="3" t="s">
        <v>3189</v>
      </c>
      <c r="B6244" t="s">
        <v>3190</v>
      </c>
      <c r="F6244" s="3" t="s">
        <v>3189</v>
      </c>
      <c r="G6244" s="3" t="s">
        <v>27136</v>
      </c>
      <c r="H6244" s="3" t="str">
        <f t="shared" si="97"/>
        <v>48034,</v>
      </c>
      <c r="J6244" s="3" t="s">
        <v>11906</v>
      </c>
      <c r="K6244" t="s">
        <v>11907</v>
      </c>
      <c r="L6244">
        <v>1</v>
      </c>
    </row>
    <row r="6245" spans="1:12">
      <c r="A6245" s="3" t="s">
        <v>22187</v>
      </c>
      <c r="B6245" t="s">
        <v>22188</v>
      </c>
      <c r="F6245" s="3" t="s">
        <v>22187</v>
      </c>
      <c r="G6245" s="3" t="s">
        <v>27136</v>
      </c>
      <c r="H6245" s="3" t="str">
        <f t="shared" si="97"/>
        <v>48036,</v>
      </c>
      <c r="J6245" s="3" t="s">
        <v>23837</v>
      </c>
      <c r="K6245" t="s">
        <v>23838</v>
      </c>
      <c r="L6245">
        <v>1</v>
      </c>
    </row>
    <row r="6246" spans="1:12">
      <c r="A6246" s="3" t="s">
        <v>3191</v>
      </c>
      <c r="B6246" t="s">
        <v>3192</v>
      </c>
      <c r="F6246" s="3" t="s">
        <v>3191</v>
      </c>
      <c r="G6246" s="3" t="s">
        <v>27136</v>
      </c>
      <c r="H6246" s="3" t="str">
        <f t="shared" si="97"/>
        <v>48037,</v>
      </c>
      <c r="J6246" s="3" t="s">
        <v>23839</v>
      </c>
      <c r="K6246" t="s">
        <v>23840</v>
      </c>
      <c r="L6246">
        <v>1</v>
      </c>
    </row>
    <row r="6247" spans="1:12">
      <c r="A6247" s="3" t="s">
        <v>2122</v>
      </c>
      <c r="B6247" t="s">
        <v>2123</v>
      </c>
      <c r="F6247" s="3" t="s">
        <v>2122</v>
      </c>
      <c r="G6247" s="3" t="s">
        <v>27136</v>
      </c>
      <c r="H6247" s="3" t="str">
        <f t="shared" si="97"/>
        <v>48038,</v>
      </c>
      <c r="J6247" s="3" t="s">
        <v>23841</v>
      </c>
      <c r="K6247" t="s">
        <v>23842</v>
      </c>
      <c r="L6247">
        <v>1</v>
      </c>
    </row>
    <row r="6248" spans="1:12">
      <c r="A6248" s="3" t="s">
        <v>3193</v>
      </c>
      <c r="B6248" t="s">
        <v>3194</v>
      </c>
      <c r="F6248" s="3" t="s">
        <v>3193</v>
      </c>
      <c r="G6248" s="3" t="s">
        <v>27136</v>
      </c>
      <c r="H6248" s="3" t="str">
        <f t="shared" si="97"/>
        <v>48039,</v>
      </c>
      <c r="J6248" s="3" t="s">
        <v>11908</v>
      </c>
      <c r="K6248" t="s">
        <v>11909</v>
      </c>
      <c r="L6248">
        <v>1</v>
      </c>
    </row>
    <row r="6249" spans="1:12">
      <c r="A6249" s="3" t="s">
        <v>2124</v>
      </c>
      <c r="B6249" t="s">
        <v>2125</v>
      </c>
      <c r="F6249" s="3" t="s">
        <v>2124</v>
      </c>
      <c r="G6249" s="3" t="s">
        <v>27136</v>
      </c>
      <c r="H6249" s="3" t="str">
        <f t="shared" si="97"/>
        <v>48041,</v>
      </c>
      <c r="J6249" s="3" t="s">
        <v>16301</v>
      </c>
      <c r="K6249" t="s">
        <v>16302</v>
      </c>
      <c r="L6249">
        <v>1</v>
      </c>
    </row>
    <row r="6250" spans="1:12">
      <c r="A6250" s="3" t="s">
        <v>1857</v>
      </c>
      <c r="B6250" t="s">
        <v>1858</v>
      </c>
      <c r="F6250" s="3" t="s">
        <v>1857</v>
      </c>
      <c r="G6250" s="3" t="s">
        <v>27136</v>
      </c>
      <c r="H6250" s="3" t="str">
        <f t="shared" si="97"/>
        <v>48044,</v>
      </c>
      <c r="J6250" s="3" t="s">
        <v>23843</v>
      </c>
      <c r="K6250" t="s">
        <v>23844</v>
      </c>
      <c r="L6250">
        <v>1</v>
      </c>
    </row>
    <row r="6251" spans="1:12">
      <c r="A6251" s="3" t="s">
        <v>1859</v>
      </c>
      <c r="B6251" t="s">
        <v>1860</v>
      </c>
      <c r="F6251" s="3" t="s">
        <v>1859</v>
      </c>
      <c r="G6251" s="3" t="s">
        <v>27136</v>
      </c>
      <c r="H6251" s="3" t="str">
        <f t="shared" si="97"/>
        <v>48046,</v>
      </c>
      <c r="J6251" s="3" t="s">
        <v>23845</v>
      </c>
      <c r="K6251" t="s">
        <v>23846</v>
      </c>
      <c r="L6251">
        <v>1</v>
      </c>
    </row>
    <row r="6252" spans="1:12">
      <c r="A6252" s="3" t="s">
        <v>3195</v>
      </c>
      <c r="B6252" t="s">
        <v>3196</v>
      </c>
      <c r="F6252" s="3" t="s">
        <v>3195</v>
      </c>
      <c r="G6252" s="3" t="s">
        <v>27136</v>
      </c>
      <c r="H6252" s="3" t="str">
        <f t="shared" si="97"/>
        <v>48047,</v>
      </c>
      <c r="J6252" s="3" t="s">
        <v>23847</v>
      </c>
      <c r="K6252" t="s">
        <v>23848</v>
      </c>
      <c r="L6252">
        <v>1</v>
      </c>
    </row>
    <row r="6253" spans="1:12">
      <c r="A6253" s="3" t="s">
        <v>2126</v>
      </c>
      <c r="B6253" t="s">
        <v>2127</v>
      </c>
      <c r="F6253" s="3" t="s">
        <v>2126</v>
      </c>
      <c r="G6253" s="3" t="s">
        <v>27136</v>
      </c>
      <c r="H6253" s="3" t="str">
        <f t="shared" si="97"/>
        <v>48048,</v>
      </c>
      <c r="J6253" s="3" t="s">
        <v>16303</v>
      </c>
      <c r="K6253" t="s">
        <v>16304</v>
      </c>
      <c r="L6253">
        <v>1</v>
      </c>
    </row>
    <row r="6254" spans="1:12">
      <c r="A6254" s="3" t="s">
        <v>3197</v>
      </c>
      <c r="B6254" t="s">
        <v>3198</v>
      </c>
      <c r="F6254" s="3" t="s">
        <v>3197</v>
      </c>
      <c r="G6254" s="3" t="s">
        <v>27136</v>
      </c>
      <c r="H6254" s="3" t="str">
        <f t="shared" si="97"/>
        <v>48049,</v>
      </c>
      <c r="J6254" s="3" t="s">
        <v>23849</v>
      </c>
      <c r="K6254" t="s">
        <v>23850</v>
      </c>
      <c r="L6254">
        <v>1</v>
      </c>
    </row>
    <row r="6255" spans="1:12">
      <c r="A6255" s="3" t="s">
        <v>22189</v>
      </c>
      <c r="B6255" t="s">
        <v>22190</v>
      </c>
      <c r="F6255" s="3" t="s">
        <v>22189</v>
      </c>
      <c r="G6255" s="3" t="s">
        <v>27136</v>
      </c>
      <c r="H6255" s="3" t="str">
        <f t="shared" si="97"/>
        <v>48050,</v>
      </c>
      <c r="J6255" s="3" t="s">
        <v>11910</v>
      </c>
      <c r="K6255" t="s">
        <v>11911</v>
      </c>
      <c r="L6255">
        <v>1</v>
      </c>
    </row>
    <row r="6256" spans="1:12">
      <c r="A6256" s="3" t="s">
        <v>22191</v>
      </c>
      <c r="B6256" t="s">
        <v>22192</v>
      </c>
      <c r="F6256" s="3" t="s">
        <v>22191</v>
      </c>
      <c r="G6256" s="3" t="s">
        <v>27136</v>
      </c>
      <c r="H6256" s="3" t="str">
        <f t="shared" si="97"/>
        <v>48051,</v>
      </c>
      <c r="J6256" s="3" t="s">
        <v>11912</v>
      </c>
      <c r="K6256" t="s">
        <v>11913</v>
      </c>
      <c r="L6256">
        <v>1</v>
      </c>
    </row>
    <row r="6257" spans="1:12">
      <c r="A6257" s="3" t="s">
        <v>3199</v>
      </c>
      <c r="B6257" t="s">
        <v>3200</v>
      </c>
      <c r="F6257" s="3" t="s">
        <v>3199</v>
      </c>
      <c r="G6257" s="3" t="s">
        <v>27136</v>
      </c>
      <c r="H6257" s="3" t="str">
        <f t="shared" si="97"/>
        <v>48055,</v>
      </c>
      <c r="J6257" s="3" t="s">
        <v>11914</v>
      </c>
      <c r="K6257" t="s">
        <v>339</v>
      </c>
      <c r="L6257">
        <v>1</v>
      </c>
    </row>
    <row r="6258" spans="1:12">
      <c r="A6258" s="3" t="s">
        <v>3201</v>
      </c>
      <c r="B6258" t="s">
        <v>3202</v>
      </c>
      <c r="F6258" s="3" t="s">
        <v>3201</v>
      </c>
      <c r="G6258" s="3" t="s">
        <v>27136</v>
      </c>
      <c r="H6258" s="3" t="str">
        <f t="shared" si="97"/>
        <v>48056,</v>
      </c>
      <c r="J6258" s="3" t="s">
        <v>1838</v>
      </c>
      <c r="K6258" t="s">
        <v>1082</v>
      </c>
      <c r="L6258">
        <v>1</v>
      </c>
    </row>
    <row r="6259" spans="1:12">
      <c r="A6259" s="3" t="s">
        <v>2128</v>
      </c>
      <c r="B6259" t="s">
        <v>2129</v>
      </c>
      <c r="F6259" s="3" t="s">
        <v>2128</v>
      </c>
      <c r="G6259" s="3" t="s">
        <v>27136</v>
      </c>
      <c r="H6259" s="3" t="str">
        <f t="shared" si="97"/>
        <v>48057,</v>
      </c>
      <c r="J6259" s="3" t="s">
        <v>2005</v>
      </c>
      <c r="K6259" t="s">
        <v>2006</v>
      </c>
      <c r="L6259">
        <v>1</v>
      </c>
    </row>
    <row r="6260" spans="1:12">
      <c r="A6260" s="3" t="s">
        <v>1861</v>
      </c>
      <c r="B6260" t="s">
        <v>1862</v>
      </c>
      <c r="F6260" s="3" t="s">
        <v>1861</v>
      </c>
      <c r="G6260" s="3" t="s">
        <v>27136</v>
      </c>
      <c r="H6260" s="3" t="str">
        <f t="shared" si="97"/>
        <v>48058,</v>
      </c>
      <c r="J6260" s="3" t="s">
        <v>2007</v>
      </c>
      <c r="K6260" t="s">
        <v>2008</v>
      </c>
      <c r="L6260">
        <v>1</v>
      </c>
    </row>
    <row r="6261" spans="1:12">
      <c r="A6261" s="3" t="s">
        <v>1628</v>
      </c>
      <c r="B6261" t="s">
        <v>1629</v>
      </c>
      <c r="F6261" s="3" t="s">
        <v>1628</v>
      </c>
      <c r="G6261" s="3" t="s">
        <v>27136</v>
      </c>
      <c r="H6261" s="3" t="str">
        <f t="shared" si="97"/>
        <v>48059,</v>
      </c>
      <c r="J6261" s="3" t="s">
        <v>2009</v>
      </c>
      <c r="K6261" t="s">
        <v>2010</v>
      </c>
      <c r="L6261">
        <v>1</v>
      </c>
    </row>
    <row r="6262" spans="1:12">
      <c r="A6262" s="3" t="s">
        <v>3203</v>
      </c>
      <c r="B6262" t="s">
        <v>3204</v>
      </c>
      <c r="F6262" s="3" t="s">
        <v>3203</v>
      </c>
      <c r="G6262" s="3" t="s">
        <v>27136</v>
      </c>
      <c r="H6262" s="3" t="str">
        <f t="shared" si="97"/>
        <v>48060,</v>
      </c>
      <c r="J6262" s="3" t="s">
        <v>2011</v>
      </c>
      <c r="K6262" t="s">
        <v>2012</v>
      </c>
      <c r="L6262">
        <v>1</v>
      </c>
    </row>
    <row r="6263" spans="1:12">
      <c r="A6263" s="3" t="s">
        <v>2344</v>
      </c>
      <c r="B6263" t="s">
        <v>2345</v>
      </c>
      <c r="F6263" s="3" t="s">
        <v>2344</v>
      </c>
      <c r="G6263" s="3" t="s">
        <v>27136</v>
      </c>
      <c r="H6263" s="3" t="str">
        <f t="shared" si="97"/>
        <v>48061,</v>
      </c>
      <c r="J6263" s="3" t="s">
        <v>2013</v>
      </c>
      <c r="K6263" t="s">
        <v>2014</v>
      </c>
      <c r="L6263">
        <v>1</v>
      </c>
    </row>
    <row r="6264" spans="1:12">
      <c r="A6264" s="3" t="s">
        <v>2130</v>
      </c>
      <c r="B6264" t="s">
        <v>2131</v>
      </c>
      <c r="F6264" s="3" t="s">
        <v>2130</v>
      </c>
      <c r="G6264" s="3" t="s">
        <v>27136</v>
      </c>
      <c r="H6264" s="3" t="str">
        <f t="shared" si="97"/>
        <v>48063,</v>
      </c>
      <c r="J6264" s="3" t="s">
        <v>2015</v>
      </c>
      <c r="K6264" t="s">
        <v>778</v>
      </c>
      <c r="L6264">
        <v>1</v>
      </c>
    </row>
    <row r="6265" spans="1:12">
      <c r="A6265" s="3" t="s">
        <v>1863</v>
      </c>
      <c r="B6265" t="s">
        <v>1864</v>
      </c>
      <c r="F6265" s="3" t="s">
        <v>1863</v>
      </c>
      <c r="G6265" s="3" t="s">
        <v>27136</v>
      </c>
      <c r="H6265" s="3" t="str">
        <f t="shared" si="97"/>
        <v>48064,</v>
      </c>
      <c r="J6265" s="3" t="s">
        <v>2016</v>
      </c>
      <c r="K6265" t="s">
        <v>2017</v>
      </c>
      <c r="L6265">
        <v>1</v>
      </c>
    </row>
    <row r="6266" spans="1:12">
      <c r="A6266" s="3" t="s">
        <v>2346</v>
      </c>
      <c r="B6266" t="s">
        <v>2347</v>
      </c>
      <c r="F6266" s="3" t="s">
        <v>2346</v>
      </c>
      <c r="G6266" s="3" t="s">
        <v>27136</v>
      </c>
      <c r="H6266" s="3" t="str">
        <f t="shared" si="97"/>
        <v>48065,</v>
      </c>
      <c r="J6266" s="3" t="s">
        <v>2018</v>
      </c>
      <c r="K6266" t="s">
        <v>2019</v>
      </c>
      <c r="L6266">
        <v>1</v>
      </c>
    </row>
    <row r="6267" spans="1:12">
      <c r="A6267" s="3" t="s">
        <v>22193</v>
      </c>
      <c r="B6267" t="s">
        <v>22194</v>
      </c>
      <c r="F6267" s="3" t="s">
        <v>22193</v>
      </c>
      <c r="G6267" s="3" t="s">
        <v>27136</v>
      </c>
      <c r="H6267" s="3" t="str">
        <f t="shared" si="97"/>
        <v>48066,</v>
      </c>
      <c r="J6267" s="3" t="s">
        <v>2020</v>
      </c>
      <c r="K6267" t="s">
        <v>2021</v>
      </c>
      <c r="L6267">
        <v>1</v>
      </c>
    </row>
    <row r="6268" spans="1:12">
      <c r="A6268" s="3" t="s">
        <v>22195</v>
      </c>
      <c r="B6268" t="s">
        <v>2538</v>
      </c>
      <c r="F6268" s="3" t="s">
        <v>22195</v>
      </c>
      <c r="G6268" s="3" t="s">
        <v>27136</v>
      </c>
      <c r="H6268" s="3" t="str">
        <f t="shared" si="97"/>
        <v>48067,</v>
      </c>
      <c r="J6268" s="3" t="s">
        <v>2022</v>
      </c>
      <c r="K6268" t="s">
        <v>1487</v>
      </c>
      <c r="L6268">
        <v>1</v>
      </c>
    </row>
    <row r="6269" spans="1:12">
      <c r="A6269" s="3" t="s">
        <v>3205</v>
      </c>
      <c r="B6269" t="s">
        <v>3206</v>
      </c>
      <c r="F6269" s="3" t="s">
        <v>3205</v>
      </c>
      <c r="G6269" s="3" t="s">
        <v>27136</v>
      </c>
      <c r="H6269" s="3" t="str">
        <f t="shared" si="97"/>
        <v>48068,</v>
      </c>
      <c r="J6269" s="3" t="s">
        <v>2023</v>
      </c>
      <c r="K6269" t="s">
        <v>2024</v>
      </c>
      <c r="L6269">
        <v>1</v>
      </c>
    </row>
    <row r="6270" spans="1:12">
      <c r="A6270" s="3" t="s">
        <v>2348</v>
      </c>
      <c r="B6270" t="s">
        <v>2349</v>
      </c>
      <c r="F6270" s="3" t="s">
        <v>2348</v>
      </c>
      <c r="G6270" s="3" t="s">
        <v>27136</v>
      </c>
      <c r="H6270" s="3" t="str">
        <f t="shared" si="97"/>
        <v>48069,</v>
      </c>
      <c r="J6270" s="3" t="s">
        <v>2025</v>
      </c>
      <c r="K6270" t="s">
        <v>2026</v>
      </c>
      <c r="L6270">
        <v>1</v>
      </c>
    </row>
    <row r="6271" spans="1:12">
      <c r="A6271" s="3" t="s">
        <v>2132</v>
      </c>
      <c r="B6271" t="s">
        <v>2133</v>
      </c>
      <c r="F6271" s="3" t="s">
        <v>2132</v>
      </c>
      <c r="G6271" s="3" t="s">
        <v>27136</v>
      </c>
      <c r="H6271" s="3" t="str">
        <f t="shared" si="97"/>
        <v>48070,</v>
      </c>
      <c r="J6271" s="3" t="s">
        <v>2027</v>
      </c>
      <c r="K6271" t="s">
        <v>2028</v>
      </c>
      <c r="L6271">
        <v>1</v>
      </c>
    </row>
    <row r="6272" spans="1:12">
      <c r="A6272" s="3" t="s">
        <v>16317</v>
      </c>
      <c r="B6272" t="s">
        <v>16318</v>
      </c>
      <c r="F6272" s="3" t="s">
        <v>16317</v>
      </c>
      <c r="G6272" s="3" t="s">
        <v>27136</v>
      </c>
      <c r="H6272" s="3" t="str">
        <f t="shared" si="97"/>
        <v>48071,</v>
      </c>
      <c r="J6272" s="3" t="s">
        <v>2029</v>
      </c>
      <c r="K6272" t="s">
        <v>2030</v>
      </c>
      <c r="L6272">
        <v>1</v>
      </c>
    </row>
    <row r="6273" spans="1:12">
      <c r="A6273" s="3" t="s">
        <v>3207</v>
      </c>
      <c r="B6273" t="s">
        <v>2988</v>
      </c>
      <c r="F6273" s="3" t="s">
        <v>3207</v>
      </c>
      <c r="G6273" s="3" t="s">
        <v>27136</v>
      </c>
      <c r="H6273" s="3" t="str">
        <f t="shared" si="97"/>
        <v>48072,</v>
      </c>
      <c r="J6273" s="3" t="s">
        <v>2031</v>
      </c>
      <c r="K6273" t="s">
        <v>2032</v>
      </c>
      <c r="L6273">
        <v>1</v>
      </c>
    </row>
    <row r="6274" spans="1:12">
      <c r="A6274" s="3" t="s">
        <v>16305</v>
      </c>
      <c r="B6274" t="s">
        <v>16306</v>
      </c>
      <c r="F6274" s="3" t="s">
        <v>16305</v>
      </c>
      <c r="G6274" s="3" t="s">
        <v>27136</v>
      </c>
      <c r="H6274" s="3" t="str">
        <f t="shared" ref="H6274:H6337" si="98">F6274&amp;G6274</f>
        <v>48073,</v>
      </c>
      <c r="J6274" s="3" t="s">
        <v>2033</v>
      </c>
      <c r="K6274" t="s">
        <v>2034</v>
      </c>
      <c r="L6274">
        <v>1</v>
      </c>
    </row>
    <row r="6275" spans="1:12">
      <c r="A6275" s="3" t="s">
        <v>3208</v>
      </c>
      <c r="B6275" t="s">
        <v>3209</v>
      </c>
      <c r="F6275" s="3" t="s">
        <v>3208</v>
      </c>
      <c r="G6275" s="3" t="s">
        <v>27136</v>
      </c>
      <c r="H6275" s="3" t="str">
        <f t="shared" si="98"/>
        <v>48074,</v>
      </c>
      <c r="J6275" s="3" t="s">
        <v>1840</v>
      </c>
      <c r="K6275" t="s">
        <v>1841</v>
      </c>
      <c r="L6275">
        <v>1</v>
      </c>
    </row>
    <row r="6276" spans="1:12">
      <c r="A6276" s="3" t="s">
        <v>2350</v>
      </c>
      <c r="B6276" t="s">
        <v>2351</v>
      </c>
      <c r="F6276" s="3" t="s">
        <v>2350</v>
      </c>
      <c r="G6276" s="3" t="s">
        <v>27136</v>
      </c>
      <c r="H6276" s="3" t="str">
        <f t="shared" si="98"/>
        <v>48075,</v>
      </c>
      <c r="J6276" s="3" t="s">
        <v>2035</v>
      </c>
      <c r="K6276" t="s">
        <v>2036</v>
      </c>
      <c r="L6276">
        <v>1</v>
      </c>
    </row>
    <row r="6277" spans="1:12">
      <c r="A6277" s="3" t="s">
        <v>3376</v>
      </c>
      <c r="B6277" t="s">
        <v>3377</v>
      </c>
      <c r="F6277" s="3" t="s">
        <v>3376</v>
      </c>
      <c r="G6277" s="3" t="s">
        <v>27136</v>
      </c>
      <c r="H6277" s="3" t="str">
        <f t="shared" si="98"/>
        <v>48076,</v>
      </c>
      <c r="J6277" s="3" t="s">
        <v>2037</v>
      </c>
      <c r="K6277" t="s">
        <v>1954</v>
      </c>
      <c r="L6277">
        <v>1</v>
      </c>
    </row>
    <row r="6278" spans="1:12">
      <c r="A6278" s="3" t="s">
        <v>1865</v>
      </c>
      <c r="B6278" t="s">
        <v>1866</v>
      </c>
      <c r="F6278" s="3" t="s">
        <v>1865</v>
      </c>
      <c r="G6278" s="3" t="s">
        <v>27136</v>
      </c>
      <c r="H6278" s="3" t="str">
        <f t="shared" si="98"/>
        <v>48077,</v>
      </c>
      <c r="J6278" s="3" t="s">
        <v>2038</v>
      </c>
      <c r="K6278" t="s">
        <v>2039</v>
      </c>
      <c r="L6278">
        <v>1</v>
      </c>
    </row>
    <row r="6279" spans="1:12">
      <c r="A6279" s="3" t="s">
        <v>1867</v>
      </c>
      <c r="B6279" t="s">
        <v>1868</v>
      </c>
      <c r="F6279" s="3" t="s">
        <v>1867</v>
      </c>
      <c r="G6279" s="3" t="s">
        <v>27136</v>
      </c>
      <c r="H6279" s="3" t="str">
        <f t="shared" si="98"/>
        <v>48078,</v>
      </c>
      <c r="J6279" s="3" t="s">
        <v>2040</v>
      </c>
      <c r="K6279" t="s">
        <v>2041</v>
      </c>
      <c r="L6279">
        <v>1</v>
      </c>
    </row>
    <row r="6280" spans="1:12">
      <c r="A6280" s="3" t="s">
        <v>2134</v>
      </c>
      <c r="B6280" t="s">
        <v>2135</v>
      </c>
      <c r="F6280" s="3" t="s">
        <v>2134</v>
      </c>
      <c r="G6280" s="3" t="s">
        <v>27136</v>
      </c>
      <c r="H6280" s="3" t="str">
        <f t="shared" si="98"/>
        <v>48079,</v>
      </c>
      <c r="J6280" s="3" t="s">
        <v>2042</v>
      </c>
      <c r="K6280" t="s">
        <v>2043</v>
      </c>
      <c r="L6280">
        <v>1</v>
      </c>
    </row>
    <row r="6281" spans="1:12">
      <c r="A6281" s="3" t="s">
        <v>2136</v>
      </c>
      <c r="B6281" t="s">
        <v>2137</v>
      </c>
      <c r="F6281" s="3" t="s">
        <v>2136</v>
      </c>
      <c r="G6281" s="3" t="s">
        <v>27136</v>
      </c>
      <c r="H6281" s="3" t="str">
        <f t="shared" si="98"/>
        <v>48080,</v>
      </c>
      <c r="J6281" s="3" t="s">
        <v>2044</v>
      </c>
      <c r="K6281" t="s">
        <v>2045</v>
      </c>
      <c r="L6281">
        <v>1</v>
      </c>
    </row>
    <row r="6282" spans="1:12">
      <c r="A6282" s="3" t="s">
        <v>3210</v>
      </c>
      <c r="B6282" t="s">
        <v>3211</v>
      </c>
      <c r="F6282" s="3" t="s">
        <v>3210</v>
      </c>
      <c r="G6282" s="3" t="s">
        <v>27136</v>
      </c>
      <c r="H6282" s="3" t="str">
        <f t="shared" si="98"/>
        <v>48081,</v>
      </c>
      <c r="J6282" s="3" t="s">
        <v>2046</v>
      </c>
      <c r="K6282" t="s">
        <v>2047</v>
      </c>
      <c r="L6282">
        <v>1</v>
      </c>
    </row>
    <row r="6283" spans="1:12">
      <c r="A6283" s="3" t="s">
        <v>2138</v>
      </c>
      <c r="B6283" t="s">
        <v>2139</v>
      </c>
      <c r="F6283" s="3" t="s">
        <v>2138</v>
      </c>
      <c r="G6283" s="3" t="s">
        <v>27136</v>
      </c>
      <c r="H6283" s="3" t="str">
        <f t="shared" si="98"/>
        <v>48083,</v>
      </c>
      <c r="J6283" s="3" t="s">
        <v>2048</v>
      </c>
      <c r="K6283" t="s">
        <v>2049</v>
      </c>
      <c r="L6283">
        <v>1</v>
      </c>
    </row>
    <row r="6284" spans="1:12">
      <c r="A6284" s="3" t="s">
        <v>3212</v>
      </c>
      <c r="B6284" t="s">
        <v>3213</v>
      </c>
      <c r="F6284" s="3" t="s">
        <v>3212</v>
      </c>
      <c r="G6284" s="3" t="s">
        <v>27136</v>
      </c>
      <c r="H6284" s="3" t="str">
        <f t="shared" si="98"/>
        <v>48085,</v>
      </c>
      <c r="J6284" s="3" t="s">
        <v>2050</v>
      </c>
      <c r="K6284" t="s">
        <v>2051</v>
      </c>
      <c r="L6284">
        <v>1</v>
      </c>
    </row>
    <row r="6285" spans="1:12">
      <c r="A6285" s="3" t="s">
        <v>2140</v>
      </c>
      <c r="B6285" t="s">
        <v>2141</v>
      </c>
      <c r="F6285" s="3" t="s">
        <v>2140</v>
      </c>
      <c r="G6285" s="3" t="s">
        <v>27136</v>
      </c>
      <c r="H6285" s="3" t="str">
        <f t="shared" si="98"/>
        <v>48086,</v>
      </c>
      <c r="J6285" s="3" t="s">
        <v>15006</v>
      </c>
      <c r="K6285" t="s">
        <v>15007</v>
      </c>
      <c r="L6285">
        <v>1</v>
      </c>
    </row>
    <row r="6286" spans="1:12">
      <c r="A6286" s="3" t="s">
        <v>16319</v>
      </c>
      <c r="B6286" t="s">
        <v>16320</v>
      </c>
      <c r="F6286" s="3" t="s">
        <v>16319</v>
      </c>
      <c r="G6286" s="3" t="s">
        <v>27136</v>
      </c>
      <c r="H6286" s="3" t="str">
        <f t="shared" si="98"/>
        <v>48087,</v>
      </c>
      <c r="J6286" s="3" t="s">
        <v>4846</v>
      </c>
      <c r="K6286" t="s">
        <v>4848</v>
      </c>
      <c r="L6286">
        <v>1</v>
      </c>
    </row>
    <row r="6287" spans="1:12">
      <c r="A6287" s="3" t="s">
        <v>3214</v>
      </c>
      <c r="B6287" t="s">
        <v>3215</v>
      </c>
      <c r="F6287" s="3" t="s">
        <v>3214</v>
      </c>
      <c r="G6287" s="3" t="s">
        <v>27136</v>
      </c>
      <c r="H6287" s="3" t="str">
        <f t="shared" si="98"/>
        <v>48088,</v>
      </c>
      <c r="J6287" s="3" t="s">
        <v>15008</v>
      </c>
      <c r="K6287" t="s">
        <v>15009</v>
      </c>
      <c r="L6287">
        <v>1</v>
      </c>
    </row>
    <row r="6288" spans="1:12">
      <c r="A6288" s="3" t="s">
        <v>1869</v>
      </c>
      <c r="B6288" t="s">
        <v>1870</v>
      </c>
      <c r="F6288" s="3" t="s">
        <v>1869</v>
      </c>
      <c r="G6288" s="3" t="s">
        <v>27136</v>
      </c>
      <c r="H6288" s="3" t="str">
        <f t="shared" si="98"/>
        <v>48089,</v>
      </c>
      <c r="J6288" s="3" t="s">
        <v>4849</v>
      </c>
      <c r="K6288" t="s">
        <v>4850</v>
      </c>
      <c r="L6288">
        <v>1</v>
      </c>
    </row>
    <row r="6289" spans="1:12">
      <c r="A6289" s="3" t="s">
        <v>1871</v>
      </c>
      <c r="B6289" t="s">
        <v>1872</v>
      </c>
      <c r="F6289" s="3" t="s">
        <v>1871</v>
      </c>
      <c r="G6289" s="3" t="s">
        <v>27136</v>
      </c>
      <c r="H6289" s="3" t="str">
        <f t="shared" si="98"/>
        <v>48090,</v>
      </c>
      <c r="J6289" s="3" t="s">
        <v>15010</v>
      </c>
      <c r="K6289" t="s">
        <v>15011</v>
      </c>
      <c r="L6289">
        <v>1</v>
      </c>
    </row>
    <row r="6290" spans="1:12">
      <c r="A6290" s="3" t="s">
        <v>16321</v>
      </c>
      <c r="B6290" t="s">
        <v>991</v>
      </c>
      <c r="F6290" s="3" t="s">
        <v>16321</v>
      </c>
      <c r="G6290" s="3" t="s">
        <v>27136</v>
      </c>
      <c r="H6290" s="3" t="str">
        <f t="shared" si="98"/>
        <v>48091,</v>
      </c>
      <c r="J6290" s="3" t="s">
        <v>15012</v>
      </c>
      <c r="K6290" t="s">
        <v>14435</v>
      </c>
      <c r="L6290">
        <v>1</v>
      </c>
    </row>
    <row r="6291" spans="1:12">
      <c r="A6291" s="3" t="s">
        <v>3216</v>
      </c>
      <c r="B6291" t="s">
        <v>3217</v>
      </c>
      <c r="F6291" s="3" t="s">
        <v>3216</v>
      </c>
      <c r="G6291" s="3" t="s">
        <v>27136</v>
      </c>
      <c r="H6291" s="3" t="str">
        <f t="shared" si="98"/>
        <v>48092,</v>
      </c>
      <c r="J6291" s="3" t="s">
        <v>15013</v>
      </c>
      <c r="K6291" t="s">
        <v>15014</v>
      </c>
      <c r="L6291">
        <v>1</v>
      </c>
    </row>
    <row r="6292" spans="1:12">
      <c r="A6292" s="3" t="s">
        <v>3218</v>
      </c>
      <c r="B6292" t="s">
        <v>3219</v>
      </c>
      <c r="F6292" s="3" t="s">
        <v>3218</v>
      </c>
      <c r="G6292" s="3" t="s">
        <v>27136</v>
      </c>
      <c r="H6292" s="3" t="str">
        <f t="shared" si="98"/>
        <v>48094,</v>
      </c>
      <c r="J6292" s="3" t="s">
        <v>4851</v>
      </c>
      <c r="K6292" t="s">
        <v>4852</v>
      </c>
      <c r="L6292">
        <v>1</v>
      </c>
    </row>
    <row r="6293" spans="1:12">
      <c r="A6293" s="3" t="s">
        <v>3220</v>
      </c>
      <c r="B6293" t="s">
        <v>3221</v>
      </c>
      <c r="F6293" s="3" t="s">
        <v>3220</v>
      </c>
      <c r="G6293" s="3" t="s">
        <v>27136</v>
      </c>
      <c r="H6293" s="3" t="str">
        <f t="shared" si="98"/>
        <v>48095,</v>
      </c>
      <c r="J6293" s="3" t="s">
        <v>4853</v>
      </c>
      <c r="K6293" t="s">
        <v>4854</v>
      </c>
      <c r="L6293">
        <v>1</v>
      </c>
    </row>
    <row r="6294" spans="1:12">
      <c r="A6294" s="3" t="s">
        <v>2352</v>
      </c>
      <c r="B6294" t="s">
        <v>2353</v>
      </c>
      <c r="F6294" s="3" t="s">
        <v>2352</v>
      </c>
      <c r="G6294" s="3" t="s">
        <v>27136</v>
      </c>
      <c r="H6294" s="3" t="str">
        <f t="shared" si="98"/>
        <v>48096,</v>
      </c>
      <c r="J6294" s="3" t="s">
        <v>4855</v>
      </c>
      <c r="K6294" t="s">
        <v>4856</v>
      </c>
      <c r="L6294">
        <v>1</v>
      </c>
    </row>
    <row r="6295" spans="1:12">
      <c r="A6295" s="3" t="s">
        <v>22196</v>
      </c>
      <c r="B6295" t="s">
        <v>22197</v>
      </c>
      <c r="F6295" s="3" t="s">
        <v>22196</v>
      </c>
      <c r="G6295" s="3" t="s">
        <v>27136</v>
      </c>
      <c r="H6295" s="3" t="str">
        <f t="shared" si="98"/>
        <v>48097,</v>
      </c>
      <c r="J6295" s="3" t="s">
        <v>15015</v>
      </c>
      <c r="K6295" t="s">
        <v>15016</v>
      </c>
      <c r="L6295">
        <v>1</v>
      </c>
    </row>
    <row r="6296" spans="1:12">
      <c r="A6296" s="3" t="s">
        <v>22198</v>
      </c>
      <c r="B6296" t="s">
        <v>22199</v>
      </c>
      <c r="F6296" s="3" t="s">
        <v>22198</v>
      </c>
      <c r="G6296" s="3" t="s">
        <v>27136</v>
      </c>
      <c r="H6296" s="3" t="str">
        <f t="shared" si="98"/>
        <v>48098,</v>
      </c>
      <c r="J6296" s="3" t="s">
        <v>4857</v>
      </c>
      <c r="K6296" t="s">
        <v>4858</v>
      </c>
      <c r="L6296">
        <v>1</v>
      </c>
    </row>
    <row r="6297" spans="1:12">
      <c r="A6297" s="3" t="s">
        <v>3222</v>
      </c>
      <c r="B6297" t="s">
        <v>3223</v>
      </c>
      <c r="F6297" s="3" t="s">
        <v>3222</v>
      </c>
      <c r="G6297" s="3" t="s">
        <v>27136</v>
      </c>
      <c r="H6297" s="3" t="str">
        <f t="shared" si="98"/>
        <v>48099,</v>
      </c>
      <c r="J6297" s="3" t="s">
        <v>4859</v>
      </c>
      <c r="K6297" t="s">
        <v>4860</v>
      </c>
      <c r="L6297">
        <v>1</v>
      </c>
    </row>
    <row r="6298" spans="1:12">
      <c r="A6298" s="3" t="s">
        <v>3224</v>
      </c>
      <c r="B6298" t="s">
        <v>3058</v>
      </c>
      <c r="F6298" s="3" t="s">
        <v>3224</v>
      </c>
      <c r="G6298" s="3" t="s">
        <v>27136</v>
      </c>
      <c r="H6298" s="3" t="str">
        <f t="shared" si="98"/>
        <v>48101,</v>
      </c>
      <c r="J6298" s="3" t="s">
        <v>4861</v>
      </c>
      <c r="K6298" t="s">
        <v>4862</v>
      </c>
      <c r="L6298">
        <v>1</v>
      </c>
    </row>
    <row r="6299" spans="1:12">
      <c r="A6299" s="3" t="s">
        <v>3225</v>
      </c>
      <c r="B6299" t="s">
        <v>3226</v>
      </c>
      <c r="F6299" s="3" t="s">
        <v>3225</v>
      </c>
      <c r="G6299" s="3" t="s">
        <v>27136</v>
      </c>
      <c r="H6299" s="3" t="str">
        <f t="shared" si="98"/>
        <v>48103,</v>
      </c>
      <c r="J6299" s="3" t="s">
        <v>4863</v>
      </c>
      <c r="K6299" t="s">
        <v>4864</v>
      </c>
      <c r="L6299">
        <v>1</v>
      </c>
    </row>
    <row r="6300" spans="1:12">
      <c r="A6300" s="3" t="s">
        <v>16322</v>
      </c>
      <c r="B6300" t="s">
        <v>16323</v>
      </c>
      <c r="F6300" s="3" t="s">
        <v>16322</v>
      </c>
      <c r="G6300" s="3" t="s">
        <v>27136</v>
      </c>
      <c r="H6300" s="3" t="str">
        <f t="shared" si="98"/>
        <v>48104,</v>
      </c>
      <c r="J6300" s="3" t="s">
        <v>15017</v>
      </c>
      <c r="K6300" t="s">
        <v>15018</v>
      </c>
      <c r="L6300">
        <v>1</v>
      </c>
    </row>
    <row r="6301" spans="1:12">
      <c r="A6301" s="3" t="s">
        <v>2142</v>
      </c>
      <c r="B6301" t="s">
        <v>2143</v>
      </c>
      <c r="F6301" s="3" t="s">
        <v>2142</v>
      </c>
      <c r="G6301" s="3" t="s">
        <v>27136</v>
      </c>
      <c r="H6301" s="3" t="str">
        <f t="shared" si="98"/>
        <v>48105,</v>
      </c>
      <c r="J6301" s="3" t="s">
        <v>4865</v>
      </c>
      <c r="K6301" t="s">
        <v>4866</v>
      </c>
      <c r="L6301">
        <v>1</v>
      </c>
    </row>
    <row r="6302" spans="1:12">
      <c r="A6302" s="3" t="s">
        <v>1873</v>
      </c>
      <c r="B6302" t="s">
        <v>1874</v>
      </c>
      <c r="F6302" s="3" t="s">
        <v>1873</v>
      </c>
      <c r="G6302" s="3" t="s">
        <v>27136</v>
      </c>
      <c r="H6302" s="3" t="str">
        <f t="shared" si="98"/>
        <v>48106,</v>
      </c>
      <c r="J6302" s="3" t="s">
        <v>4867</v>
      </c>
      <c r="K6302" t="s">
        <v>4868</v>
      </c>
      <c r="L6302">
        <v>1</v>
      </c>
    </row>
    <row r="6303" spans="1:12">
      <c r="A6303" s="3" t="s">
        <v>3227</v>
      </c>
      <c r="B6303" t="s">
        <v>3228</v>
      </c>
      <c r="F6303" s="3" t="s">
        <v>3227</v>
      </c>
      <c r="G6303" s="3" t="s">
        <v>27136</v>
      </c>
      <c r="H6303" s="3" t="str">
        <f t="shared" si="98"/>
        <v>48107,</v>
      </c>
      <c r="J6303" s="3" t="s">
        <v>4869</v>
      </c>
      <c r="K6303" t="s">
        <v>4870</v>
      </c>
      <c r="L6303">
        <v>1</v>
      </c>
    </row>
    <row r="6304" spans="1:12">
      <c r="A6304" s="3" t="s">
        <v>2144</v>
      </c>
      <c r="B6304" t="s">
        <v>2145</v>
      </c>
      <c r="F6304" s="3" t="s">
        <v>2144</v>
      </c>
      <c r="G6304" s="3" t="s">
        <v>27136</v>
      </c>
      <c r="H6304" s="3" t="str">
        <f t="shared" si="98"/>
        <v>48108,</v>
      </c>
      <c r="J6304" s="3" t="s">
        <v>4871</v>
      </c>
      <c r="K6304" t="s">
        <v>4872</v>
      </c>
      <c r="L6304">
        <v>1</v>
      </c>
    </row>
    <row r="6305" spans="1:12">
      <c r="A6305" s="3" t="s">
        <v>1875</v>
      </c>
      <c r="B6305" t="s">
        <v>1876</v>
      </c>
      <c r="F6305" s="3" t="s">
        <v>1875</v>
      </c>
      <c r="G6305" s="3" t="s">
        <v>27136</v>
      </c>
      <c r="H6305" s="3" t="str">
        <f t="shared" si="98"/>
        <v>48110,</v>
      </c>
      <c r="J6305" s="3" t="s">
        <v>4873</v>
      </c>
      <c r="K6305" t="s">
        <v>4874</v>
      </c>
      <c r="L6305">
        <v>1</v>
      </c>
    </row>
    <row r="6306" spans="1:12">
      <c r="A6306" s="3" t="s">
        <v>22200</v>
      </c>
      <c r="B6306" t="s">
        <v>22201</v>
      </c>
      <c r="F6306" s="3" t="s">
        <v>22200</v>
      </c>
      <c r="G6306" s="3" t="s">
        <v>27136</v>
      </c>
      <c r="H6306" s="3" t="str">
        <f t="shared" si="98"/>
        <v>48115,</v>
      </c>
      <c r="J6306" s="3" t="s">
        <v>4875</v>
      </c>
      <c r="K6306" t="s">
        <v>4876</v>
      </c>
      <c r="L6306">
        <v>1</v>
      </c>
    </row>
    <row r="6307" spans="1:12">
      <c r="A6307" s="3" t="s">
        <v>22202</v>
      </c>
      <c r="B6307" t="s">
        <v>22203</v>
      </c>
      <c r="F6307" s="3" t="s">
        <v>22202</v>
      </c>
      <c r="G6307" s="3" t="s">
        <v>27136</v>
      </c>
      <c r="H6307" s="3" t="str">
        <f t="shared" si="98"/>
        <v>48116,</v>
      </c>
      <c r="J6307" s="3" t="s">
        <v>15019</v>
      </c>
      <c r="K6307" t="s">
        <v>15020</v>
      </c>
      <c r="L6307">
        <v>1</v>
      </c>
    </row>
    <row r="6308" spans="1:12">
      <c r="A6308" s="3" t="s">
        <v>22204</v>
      </c>
      <c r="B6308" t="s">
        <v>22205</v>
      </c>
      <c r="F6308" s="3" t="s">
        <v>22204</v>
      </c>
      <c r="G6308" s="3" t="s">
        <v>27136</v>
      </c>
      <c r="H6308" s="3" t="str">
        <f t="shared" si="98"/>
        <v>48117,</v>
      </c>
      <c r="J6308" s="3" t="s">
        <v>4877</v>
      </c>
      <c r="K6308" t="s">
        <v>4878</v>
      </c>
      <c r="L6308">
        <v>1</v>
      </c>
    </row>
    <row r="6309" spans="1:12">
      <c r="A6309" s="3" t="s">
        <v>22206</v>
      </c>
      <c r="B6309" t="s">
        <v>22207</v>
      </c>
      <c r="F6309" s="3" t="s">
        <v>22206</v>
      </c>
      <c r="G6309" s="3" t="s">
        <v>27136</v>
      </c>
      <c r="H6309" s="3" t="str">
        <f t="shared" si="98"/>
        <v>48119,</v>
      </c>
      <c r="J6309" s="3" t="s">
        <v>4879</v>
      </c>
      <c r="K6309" t="s">
        <v>4880</v>
      </c>
      <c r="L6309">
        <v>1</v>
      </c>
    </row>
    <row r="6310" spans="1:12">
      <c r="A6310" s="3" t="s">
        <v>16324</v>
      </c>
      <c r="B6310" t="s">
        <v>16325</v>
      </c>
      <c r="F6310" s="3" t="s">
        <v>16324</v>
      </c>
      <c r="G6310" s="3" t="s">
        <v>27136</v>
      </c>
      <c r="H6310" s="3" t="str">
        <f t="shared" si="98"/>
        <v>48120,</v>
      </c>
      <c r="J6310" s="3" t="s">
        <v>4881</v>
      </c>
      <c r="K6310" t="s">
        <v>4882</v>
      </c>
      <c r="L6310">
        <v>1</v>
      </c>
    </row>
    <row r="6311" spans="1:12">
      <c r="A6311" s="3" t="s">
        <v>1877</v>
      </c>
      <c r="B6311" t="s">
        <v>1878</v>
      </c>
      <c r="F6311" s="3" t="s">
        <v>1877</v>
      </c>
      <c r="G6311" s="3" t="s">
        <v>27136</v>
      </c>
      <c r="H6311" s="3" t="str">
        <f t="shared" si="98"/>
        <v>48121,</v>
      </c>
      <c r="J6311" s="3" t="s">
        <v>4883</v>
      </c>
      <c r="K6311" t="s">
        <v>4884</v>
      </c>
      <c r="L6311">
        <v>1</v>
      </c>
    </row>
    <row r="6312" spans="1:12">
      <c r="A6312" s="3" t="s">
        <v>2354</v>
      </c>
      <c r="B6312" t="s">
        <v>1551</v>
      </c>
      <c r="F6312" s="3" t="s">
        <v>2354</v>
      </c>
      <c r="G6312" s="3" t="s">
        <v>27136</v>
      </c>
      <c r="H6312" s="3" t="str">
        <f t="shared" si="98"/>
        <v>48122,</v>
      </c>
      <c r="J6312" s="3" t="s">
        <v>4885</v>
      </c>
      <c r="K6312" t="s">
        <v>4886</v>
      </c>
      <c r="L6312">
        <v>1</v>
      </c>
    </row>
    <row r="6313" spans="1:12">
      <c r="A6313" s="3" t="s">
        <v>16326</v>
      </c>
      <c r="B6313" t="s">
        <v>16327</v>
      </c>
      <c r="F6313" s="3" t="s">
        <v>16326</v>
      </c>
      <c r="G6313" s="3" t="s">
        <v>27136</v>
      </c>
      <c r="H6313" s="3" t="str">
        <f t="shared" si="98"/>
        <v>48123,</v>
      </c>
      <c r="J6313" s="3" t="s">
        <v>4887</v>
      </c>
      <c r="K6313" t="s">
        <v>4888</v>
      </c>
      <c r="L6313">
        <v>1</v>
      </c>
    </row>
    <row r="6314" spans="1:12">
      <c r="A6314" s="3" t="s">
        <v>3378</v>
      </c>
      <c r="B6314" t="s">
        <v>3379</v>
      </c>
      <c r="F6314" s="3" t="s">
        <v>3378</v>
      </c>
      <c r="G6314" s="3" t="s">
        <v>27136</v>
      </c>
      <c r="H6314" s="3" t="str">
        <f t="shared" si="98"/>
        <v>48124,</v>
      </c>
      <c r="J6314" s="3" t="s">
        <v>4889</v>
      </c>
      <c r="K6314" t="s">
        <v>4890</v>
      </c>
      <c r="L6314">
        <v>1</v>
      </c>
    </row>
    <row r="6315" spans="1:12">
      <c r="A6315" s="3" t="s">
        <v>3229</v>
      </c>
      <c r="B6315" t="s">
        <v>3230</v>
      </c>
      <c r="F6315" s="3" t="s">
        <v>3229</v>
      </c>
      <c r="G6315" s="3" t="s">
        <v>27136</v>
      </c>
      <c r="H6315" s="3" t="str">
        <f t="shared" si="98"/>
        <v>48125,</v>
      </c>
      <c r="J6315" s="3" t="s">
        <v>4891</v>
      </c>
      <c r="K6315" t="s">
        <v>4892</v>
      </c>
      <c r="L6315">
        <v>1</v>
      </c>
    </row>
    <row r="6316" spans="1:12">
      <c r="A6316" s="3" t="s">
        <v>2146</v>
      </c>
      <c r="B6316" t="s">
        <v>2147</v>
      </c>
      <c r="F6316" s="3" t="s">
        <v>2146</v>
      </c>
      <c r="G6316" s="3" t="s">
        <v>27136</v>
      </c>
      <c r="H6316" s="3" t="str">
        <f t="shared" si="98"/>
        <v>48126,</v>
      </c>
      <c r="J6316" s="3" t="s">
        <v>4893</v>
      </c>
      <c r="K6316" t="s">
        <v>4894</v>
      </c>
      <c r="L6316">
        <v>1</v>
      </c>
    </row>
    <row r="6317" spans="1:12">
      <c r="A6317" s="3" t="s">
        <v>2148</v>
      </c>
      <c r="B6317" t="s">
        <v>2149</v>
      </c>
      <c r="F6317" s="3" t="s">
        <v>2148</v>
      </c>
      <c r="G6317" s="3" t="s">
        <v>27136</v>
      </c>
      <c r="H6317" s="3" t="str">
        <f t="shared" si="98"/>
        <v>48127,</v>
      </c>
      <c r="J6317" s="3" t="s">
        <v>4895</v>
      </c>
      <c r="K6317" t="s">
        <v>4896</v>
      </c>
      <c r="L6317">
        <v>1</v>
      </c>
    </row>
    <row r="6318" spans="1:12">
      <c r="A6318" s="3" t="s">
        <v>1879</v>
      </c>
      <c r="B6318" t="s">
        <v>1880</v>
      </c>
      <c r="F6318" s="3" t="s">
        <v>1879</v>
      </c>
      <c r="G6318" s="3" t="s">
        <v>27136</v>
      </c>
      <c r="H6318" s="3" t="str">
        <f t="shared" si="98"/>
        <v>48128,</v>
      </c>
      <c r="J6318" s="3" t="s">
        <v>4897</v>
      </c>
      <c r="K6318" t="s">
        <v>4898</v>
      </c>
      <c r="L6318">
        <v>1</v>
      </c>
    </row>
    <row r="6319" spans="1:12">
      <c r="A6319" s="3" t="s">
        <v>2150</v>
      </c>
      <c r="B6319" t="s">
        <v>2151</v>
      </c>
      <c r="F6319" s="3" t="s">
        <v>2150</v>
      </c>
      <c r="G6319" s="3" t="s">
        <v>27136</v>
      </c>
      <c r="H6319" s="3" t="str">
        <f t="shared" si="98"/>
        <v>48129,</v>
      </c>
      <c r="J6319" s="3" t="s">
        <v>4899</v>
      </c>
      <c r="K6319" t="s">
        <v>4900</v>
      </c>
      <c r="L6319">
        <v>1</v>
      </c>
    </row>
    <row r="6320" spans="1:12">
      <c r="A6320" s="3" t="s">
        <v>22208</v>
      </c>
      <c r="B6320" t="s">
        <v>14177</v>
      </c>
      <c r="F6320" s="3" t="s">
        <v>22208</v>
      </c>
      <c r="G6320" s="3" t="s">
        <v>27136</v>
      </c>
      <c r="H6320" s="3" t="str">
        <f t="shared" si="98"/>
        <v>48130,</v>
      </c>
      <c r="J6320" s="3" t="s">
        <v>4903</v>
      </c>
      <c r="K6320" t="s">
        <v>4904</v>
      </c>
      <c r="L6320">
        <v>1</v>
      </c>
    </row>
    <row r="6321" spans="1:12">
      <c r="A6321" s="3" t="s">
        <v>3231</v>
      </c>
      <c r="B6321" t="s">
        <v>3232</v>
      </c>
      <c r="F6321" s="3" t="s">
        <v>3231</v>
      </c>
      <c r="G6321" s="3" t="s">
        <v>27136</v>
      </c>
      <c r="H6321" s="3" t="str">
        <f t="shared" si="98"/>
        <v>48131,</v>
      </c>
      <c r="J6321" s="3" t="s">
        <v>15021</v>
      </c>
      <c r="K6321" t="s">
        <v>15022</v>
      </c>
      <c r="L6321">
        <v>1</v>
      </c>
    </row>
    <row r="6322" spans="1:12">
      <c r="A6322" s="3" t="s">
        <v>2152</v>
      </c>
      <c r="B6322" t="s">
        <v>2153</v>
      </c>
      <c r="F6322" s="3" t="s">
        <v>2152</v>
      </c>
      <c r="G6322" s="3" t="s">
        <v>27136</v>
      </c>
      <c r="H6322" s="3" t="str">
        <f t="shared" si="98"/>
        <v>48132,</v>
      </c>
      <c r="J6322" s="3" t="s">
        <v>4905</v>
      </c>
      <c r="K6322" t="s">
        <v>4906</v>
      </c>
      <c r="L6322">
        <v>1</v>
      </c>
    </row>
    <row r="6323" spans="1:12">
      <c r="A6323" s="3" t="s">
        <v>2154</v>
      </c>
      <c r="B6323" t="s">
        <v>2155</v>
      </c>
      <c r="F6323" s="3" t="s">
        <v>2154</v>
      </c>
      <c r="G6323" s="3" t="s">
        <v>27136</v>
      </c>
      <c r="H6323" s="3" t="str">
        <f t="shared" si="98"/>
        <v>48133,</v>
      </c>
      <c r="J6323" s="3" t="s">
        <v>15023</v>
      </c>
      <c r="K6323" t="s">
        <v>15024</v>
      </c>
      <c r="L6323">
        <v>1</v>
      </c>
    </row>
    <row r="6324" spans="1:12">
      <c r="A6324" s="3" t="s">
        <v>22209</v>
      </c>
      <c r="B6324" t="s">
        <v>22210</v>
      </c>
      <c r="F6324" s="3" t="s">
        <v>22209</v>
      </c>
      <c r="G6324" s="3" t="s">
        <v>27136</v>
      </c>
      <c r="H6324" s="3" t="str">
        <f t="shared" si="98"/>
        <v>48134,</v>
      </c>
      <c r="J6324" s="3" t="s">
        <v>15025</v>
      </c>
      <c r="K6324" t="s">
        <v>15026</v>
      </c>
      <c r="L6324">
        <v>1</v>
      </c>
    </row>
    <row r="6325" spans="1:12">
      <c r="A6325" s="3" t="s">
        <v>22211</v>
      </c>
      <c r="B6325" t="s">
        <v>22212</v>
      </c>
      <c r="F6325" s="3" t="s">
        <v>22211</v>
      </c>
      <c r="G6325" s="3" t="s">
        <v>27136</v>
      </c>
      <c r="H6325" s="3" t="str">
        <f t="shared" si="98"/>
        <v>48135,</v>
      </c>
      <c r="J6325" s="3" t="s">
        <v>4907</v>
      </c>
      <c r="K6325" t="s">
        <v>4908</v>
      </c>
      <c r="L6325">
        <v>1</v>
      </c>
    </row>
    <row r="6326" spans="1:12">
      <c r="A6326" s="3" t="s">
        <v>22213</v>
      </c>
      <c r="B6326" t="s">
        <v>22214</v>
      </c>
      <c r="F6326" s="3" t="s">
        <v>22213</v>
      </c>
      <c r="G6326" s="3" t="s">
        <v>27136</v>
      </c>
      <c r="H6326" s="3" t="str">
        <f t="shared" si="98"/>
        <v>48136,</v>
      </c>
      <c r="J6326" s="3" t="s">
        <v>4909</v>
      </c>
      <c r="K6326" t="s">
        <v>4910</v>
      </c>
      <c r="L6326">
        <v>1</v>
      </c>
    </row>
    <row r="6327" spans="1:12">
      <c r="A6327" s="3" t="s">
        <v>3233</v>
      </c>
      <c r="B6327" t="s">
        <v>3234</v>
      </c>
      <c r="F6327" s="3" t="s">
        <v>3233</v>
      </c>
      <c r="G6327" s="3" t="s">
        <v>27136</v>
      </c>
      <c r="H6327" s="3" t="str">
        <f t="shared" si="98"/>
        <v>48137,</v>
      </c>
      <c r="J6327" s="3" t="s">
        <v>15027</v>
      </c>
      <c r="K6327" t="s">
        <v>15028</v>
      </c>
      <c r="L6327">
        <v>1</v>
      </c>
    </row>
    <row r="6328" spans="1:12">
      <c r="A6328" s="3" t="s">
        <v>3235</v>
      </c>
      <c r="B6328" t="s">
        <v>3236</v>
      </c>
      <c r="F6328" s="3" t="s">
        <v>3235</v>
      </c>
      <c r="G6328" s="3" t="s">
        <v>27136</v>
      </c>
      <c r="H6328" s="3" t="str">
        <f t="shared" si="98"/>
        <v>48138,</v>
      </c>
      <c r="J6328" s="3" t="s">
        <v>4911</v>
      </c>
      <c r="K6328" t="s">
        <v>4912</v>
      </c>
      <c r="L6328">
        <v>1</v>
      </c>
    </row>
    <row r="6329" spans="1:12">
      <c r="A6329" s="3" t="s">
        <v>2156</v>
      </c>
      <c r="B6329" t="s">
        <v>2157</v>
      </c>
      <c r="F6329" s="3" t="s">
        <v>2156</v>
      </c>
      <c r="G6329" s="3" t="s">
        <v>27136</v>
      </c>
      <c r="H6329" s="3" t="str">
        <f t="shared" si="98"/>
        <v>48139,</v>
      </c>
      <c r="J6329" s="3" t="s">
        <v>15029</v>
      </c>
      <c r="K6329" t="s">
        <v>15030</v>
      </c>
      <c r="L6329">
        <v>1</v>
      </c>
    </row>
    <row r="6330" spans="1:12">
      <c r="A6330" s="3" t="s">
        <v>1630</v>
      </c>
      <c r="B6330" t="s">
        <v>1631</v>
      </c>
      <c r="F6330" s="3" t="s">
        <v>1630</v>
      </c>
      <c r="G6330" s="3" t="s">
        <v>27136</v>
      </c>
      <c r="H6330" s="3" t="str">
        <f t="shared" si="98"/>
        <v>48140,</v>
      </c>
      <c r="J6330" s="3" t="s">
        <v>4913</v>
      </c>
      <c r="K6330" t="s">
        <v>4914</v>
      </c>
      <c r="L6330">
        <v>1</v>
      </c>
    </row>
    <row r="6331" spans="1:12">
      <c r="A6331" s="3" t="s">
        <v>3237</v>
      </c>
      <c r="B6331" t="s">
        <v>3238</v>
      </c>
      <c r="F6331" s="3" t="s">
        <v>3237</v>
      </c>
      <c r="G6331" s="3" t="s">
        <v>27136</v>
      </c>
      <c r="H6331" s="3" t="str">
        <f t="shared" si="98"/>
        <v>48141,</v>
      </c>
      <c r="J6331" s="3" t="s">
        <v>4915</v>
      </c>
      <c r="K6331" t="s">
        <v>4916</v>
      </c>
      <c r="L6331">
        <v>1</v>
      </c>
    </row>
    <row r="6332" spans="1:12">
      <c r="A6332" s="3" t="s">
        <v>3239</v>
      </c>
      <c r="B6332" t="s">
        <v>3240</v>
      </c>
      <c r="F6332" s="3" t="s">
        <v>3239</v>
      </c>
      <c r="G6332" s="3" t="s">
        <v>27136</v>
      </c>
      <c r="H6332" s="3" t="str">
        <f t="shared" si="98"/>
        <v>48142,</v>
      </c>
      <c r="J6332" s="3" t="s">
        <v>4917</v>
      </c>
      <c r="K6332" t="s">
        <v>4918</v>
      </c>
      <c r="L6332">
        <v>1</v>
      </c>
    </row>
    <row r="6333" spans="1:12">
      <c r="A6333" s="3" t="s">
        <v>22215</v>
      </c>
      <c r="B6333" t="s">
        <v>22216</v>
      </c>
      <c r="F6333" s="3" t="s">
        <v>22215</v>
      </c>
      <c r="G6333" s="3" t="s">
        <v>27136</v>
      </c>
      <c r="H6333" s="3" t="str">
        <f t="shared" si="98"/>
        <v>48144,</v>
      </c>
      <c r="J6333" s="3" t="s">
        <v>15031</v>
      </c>
      <c r="K6333" t="s">
        <v>15032</v>
      </c>
      <c r="L6333">
        <v>1</v>
      </c>
    </row>
    <row r="6334" spans="1:12">
      <c r="A6334" s="3" t="s">
        <v>2158</v>
      </c>
      <c r="B6334" t="s">
        <v>2159</v>
      </c>
      <c r="F6334" s="3" t="s">
        <v>2158</v>
      </c>
      <c r="G6334" s="3" t="s">
        <v>27136</v>
      </c>
      <c r="H6334" s="3" t="str">
        <f t="shared" si="98"/>
        <v>48145,</v>
      </c>
      <c r="J6334" s="3" t="s">
        <v>4919</v>
      </c>
      <c r="K6334" t="s">
        <v>4920</v>
      </c>
      <c r="L6334">
        <v>1</v>
      </c>
    </row>
    <row r="6335" spans="1:12">
      <c r="A6335" s="3" t="s">
        <v>3241</v>
      </c>
      <c r="B6335" t="s">
        <v>3242</v>
      </c>
      <c r="F6335" s="3" t="s">
        <v>3241</v>
      </c>
      <c r="G6335" s="3" t="s">
        <v>27136</v>
      </c>
      <c r="H6335" s="3" t="str">
        <f t="shared" si="98"/>
        <v>48146,</v>
      </c>
      <c r="J6335" s="3" t="s">
        <v>4921</v>
      </c>
      <c r="K6335" t="s">
        <v>4922</v>
      </c>
      <c r="L6335">
        <v>1</v>
      </c>
    </row>
    <row r="6336" spans="1:12">
      <c r="A6336" s="3" t="s">
        <v>2355</v>
      </c>
      <c r="B6336" t="s">
        <v>2356</v>
      </c>
      <c r="F6336" s="3" t="s">
        <v>2355</v>
      </c>
      <c r="G6336" s="3" t="s">
        <v>27136</v>
      </c>
      <c r="H6336" s="3" t="str">
        <f t="shared" si="98"/>
        <v>48147,</v>
      </c>
      <c r="J6336" s="3" t="s">
        <v>4923</v>
      </c>
      <c r="K6336" t="s">
        <v>4924</v>
      </c>
      <c r="L6336">
        <v>1</v>
      </c>
    </row>
    <row r="6337" spans="1:12">
      <c r="A6337" s="3" t="s">
        <v>22217</v>
      </c>
      <c r="B6337" t="s">
        <v>22218</v>
      </c>
      <c r="F6337" s="3" t="s">
        <v>22217</v>
      </c>
      <c r="G6337" s="3" t="s">
        <v>27136</v>
      </c>
      <c r="H6337" s="3" t="str">
        <f t="shared" si="98"/>
        <v>48148,</v>
      </c>
      <c r="J6337" s="3" t="s">
        <v>4925</v>
      </c>
      <c r="K6337" t="s">
        <v>4926</v>
      </c>
      <c r="L6337">
        <v>1</v>
      </c>
    </row>
    <row r="6338" spans="1:12">
      <c r="A6338" s="3" t="s">
        <v>2160</v>
      </c>
      <c r="B6338" t="s">
        <v>1226</v>
      </c>
      <c r="F6338" s="3" t="s">
        <v>2160</v>
      </c>
      <c r="G6338" s="3" t="s">
        <v>27136</v>
      </c>
      <c r="H6338" s="3" t="str">
        <f t="shared" ref="H6338:H6401" si="99">F6338&amp;G6338</f>
        <v>48149,</v>
      </c>
      <c r="J6338" s="3" t="s">
        <v>15033</v>
      </c>
      <c r="K6338" t="s">
        <v>14977</v>
      </c>
      <c r="L6338">
        <v>1</v>
      </c>
    </row>
    <row r="6339" spans="1:12">
      <c r="A6339" s="3" t="s">
        <v>2161</v>
      </c>
      <c r="B6339" t="s">
        <v>2162</v>
      </c>
      <c r="F6339" s="3" t="s">
        <v>2161</v>
      </c>
      <c r="G6339" s="3" t="s">
        <v>27136</v>
      </c>
      <c r="H6339" s="3" t="str">
        <f t="shared" si="99"/>
        <v>48150,</v>
      </c>
      <c r="J6339" s="3" t="s">
        <v>4927</v>
      </c>
      <c r="K6339" t="s">
        <v>4928</v>
      </c>
      <c r="L6339">
        <v>1</v>
      </c>
    </row>
    <row r="6340" spans="1:12">
      <c r="A6340" s="3" t="s">
        <v>22219</v>
      </c>
      <c r="B6340" t="s">
        <v>22220</v>
      </c>
      <c r="F6340" s="3" t="s">
        <v>22219</v>
      </c>
      <c r="G6340" s="3" t="s">
        <v>27136</v>
      </c>
      <c r="H6340" s="3" t="str">
        <f t="shared" si="99"/>
        <v>48152,</v>
      </c>
      <c r="J6340" s="3" t="s">
        <v>4929</v>
      </c>
      <c r="K6340" t="s">
        <v>4930</v>
      </c>
      <c r="L6340">
        <v>1</v>
      </c>
    </row>
    <row r="6341" spans="1:12">
      <c r="A6341" s="3" t="s">
        <v>2163</v>
      </c>
      <c r="B6341" t="s">
        <v>2164</v>
      </c>
      <c r="F6341" s="3" t="s">
        <v>2163</v>
      </c>
      <c r="G6341" s="3" t="s">
        <v>27136</v>
      </c>
      <c r="H6341" s="3" t="str">
        <f t="shared" si="99"/>
        <v>48153,</v>
      </c>
      <c r="J6341" s="3" t="s">
        <v>2865</v>
      </c>
      <c r="K6341" t="s">
        <v>2866</v>
      </c>
      <c r="L6341">
        <v>1</v>
      </c>
    </row>
    <row r="6342" spans="1:12">
      <c r="A6342" s="3" t="s">
        <v>3243</v>
      </c>
      <c r="B6342" t="s">
        <v>3244</v>
      </c>
      <c r="F6342" s="3" t="s">
        <v>3243</v>
      </c>
      <c r="G6342" s="3" t="s">
        <v>27136</v>
      </c>
      <c r="H6342" s="3" t="str">
        <f t="shared" si="99"/>
        <v>48154,</v>
      </c>
      <c r="J6342" s="3" t="s">
        <v>23913</v>
      </c>
      <c r="K6342" t="s">
        <v>23914</v>
      </c>
      <c r="L6342">
        <v>1</v>
      </c>
    </row>
    <row r="6343" spans="1:12">
      <c r="A6343" s="3" t="s">
        <v>22221</v>
      </c>
      <c r="B6343" t="s">
        <v>22222</v>
      </c>
      <c r="F6343" s="3" t="s">
        <v>22221</v>
      </c>
      <c r="G6343" s="3" t="s">
        <v>27136</v>
      </c>
      <c r="H6343" s="3" t="str">
        <f t="shared" si="99"/>
        <v>48155,</v>
      </c>
      <c r="J6343" s="3" t="s">
        <v>23915</v>
      </c>
      <c r="K6343" t="s">
        <v>23916</v>
      </c>
      <c r="L6343">
        <v>1</v>
      </c>
    </row>
    <row r="6344" spans="1:12">
      <c r="A6344" s="3" t="s">
        <v>2357</v>
      </c>
      <c r="B6344" t="s">
        <v>2358</v>
      </c>
      <c r="F6344" s="3" t="s">
        <v>2357</v>
      </c>
      <c r="G6344" s="3" t="s">
        <v>27136</v>
      </c>
      <c r="H6344" s="3" t="str">
        <f t="shared" si="99"/>
        <v>48156,</v>
      </c>
      <c r="J6344" s="3" t="s">
        <v>1842</v>
      </c>
      <c r="K6344" t="s">
        <v>1844</v>
      </c>
      <c r="L6344">
        <v>1</v>
      </c>
    </row>
    <row r="6345" spans="1:12">
      <c r="A6345" s="3" t="s">
        <v>3245</v>
      </c>
      <c r="B6345" t="s">
        <v>3246</v>
      </c>
      <c r="F6345" s="3" t="s">
        <v>3245</v>
      </c>
      <c r="G6345" s="3" t="s">
        <v>27136</v>
      </c>
      <c r="H6345" s="3" t="str">
        <f t="shared" si="99"/>
        <v>48157,</v>
      </c>
      <c r="J6345" s="3" t="s">
        <v>2867</v>
      </c>
      <c r="K6345" t="s">
        <v>2868</v>
      </c>
      <c r="L6345">
        <v>1</v>
      </c>
    </row>
    <row r="6346" spans="1:12">
      <c r="A6346" s="3" t="s">
        <v>22223</v>
      </c>
      <c r="B6346" t="s">
        <v>22224</v>
      </c>
      <c r="F6346" s="3" t="s">
        <v>22223</v>
      </c>
      <c r="G6346" s="3" t="s">
        <v>27136</v>
      </c>
      <c r="H6346" s="3" t="str">
        <f t="shared" si="99"/>
        <v>48158,</v>
      </c>
      <c r="J6346" s="3" t="s">
        <v>23917</v>
      </c>
      <c r="K6346" t="s">
        <v>23918</v>
      </c>
      <c r="L6346">
        <v>1</v>
      </c>
    </row>
    <row r="6347" spans="1:12">
      <c r="A6347" s="3" t="s">
        <v>1881</v>
      </c>
      <c r="B6347" t="s">
        <v>1882</v>
      </c>
      <c r="F6347" s="3" t="s">
        <v>1881</v>
      </c>
      <c r="G6347" s="3" t="s">
        <v>27136</v>
      </c>
      <c r="H6347" s="3" t="str">
        <f t="shared" si="99"/>
        <v>48161,</v>
      </c>
      <c r="J6347" s="3" t="s">
        <v>2869</v>
      </c>
      <c r="K6347" t="s">
        <v>2870</v>
      </c>
      <c r="L6347">
        <v>1</v>
      </c>
    </row>
    <row r="6348" spans="1:12">
      <c r="A6348" s="3" t="s">
        <v>22225</v>
      </c>
      <c r="B6348" t="s">
        <v>22226</v>
      </c>
      <c r="F6348" s="3" t="s">
        <v>22225</v>
      </c>
      <c r="G6348" s="3" t="s">
        <v>27136</v>
      </c>
      <c r="H6348" s="3" t="str">
        <f t="shared" si="99"/>
        <v>48162,</v>
      </c>
      <c r="J6348" s="3" t="s">
        <v>23919</v>
      </c>
      <c r="K6348" t="s">
        <v>2380</v>
      </c>
      <c r="L6348">
        <v>1</v>
      </c>
    </row>
    <row r="6349" spans="1:12">
      <c r="A6349" s="3" t="s">
        <v>22227</v>
      </c>
      <c r="B6349" t="s">
        <v>22228</v>
      </c>
      <c r="F6349" s="3" t="s">
        <v>22227</v>
      </c>
      <c r="G6349" s="3" t="s">
        <v>27136</v>
      </c>
      <c r="H6349" s="3" t="str">
        <f t="shared" si="99"/>
        <v>48163,</v>
      </c>
      <c r="J6349" s="3" t="s">
        <v>23920</v>
      </c>
      <c r="K6349" t="s">
        <v>23921</v>
      </c>
      <c r="L6349">
        <v>1</v>
      </c>
    </row>
    <row r="6350" spans="1:12">
      <c r="A6350" s="3" t="s">
        <v>3247</v>
      </c>
      <c r="B6350" t="s">
        <v>3248</v>
      </c>
      <c r="F6350" s="3" t="s">
        <v>3247</v>
      </c>
      <c r="G6350" s="3" t="s">
        <v>27136</v>
      </c>
      <c r="H6350" s="3" t="str">
        <f t="shared" si="99"/>
        <v>48165,</v>
      </c>
      <c r="J6350" s="3" t="s">
        <v>2871</v>
      </c>
      <c r="K6350" t="s">
        <v>2872</v>
      </c>
      <c r="L6350">
        <v>1</v>
      </c>
    </row>
    <row r="6351" spans="1:12">
      <c r="A6351" s="3" t="s">
        <v>2359</v>
      </c>
      <c r="B6351" t="s">
        <v>2360</v>
      </c>
      <c r="F6351" s="3" t="s">
        <v>2359</v>
      </c>
      <c r="G6351" s="3" t="s">
        <v>27136</v>
      </c>
      <c r="H6351" s="3" t="str">
        <f t="shared" si="99"/>
        <v>48166,</v>
      </c>
      <c r="J6351" s="3" t="s">
        <v>23922</v>
      </c>
      <c r="K6351" t="s">
        <v>23923</v>
      </c>
      <c r="L6351">
        <v>1</v>
      </c>
    </row>
    <row r="6352" spans="1:12">
      <c r="A6352" s="3" t="s">
        <v>1883</v>
      </c>
      <c r="B6352" t="s">
        <v>1884</v>
      </c>
      <c r="F6352" s="3" t="s">
        <v>1883</v>
      </c>
      <c r="G6352" s="3" t="s">
        <v>27136</v>
      </c>
      <c r="H6352" s="3" t="str">
        <f t="shared" si="99"/>
        <v>48167,</v>
      </c>
      <c r="J6352" s="3" t="s">
        <v>23924</v>
      </c>
      <c r="K6352" t="s">
        <v>23925</v>
      </c>
      <c r="L6352">
        <v>1</v>
      </c>
    </row>
    <row r="6353" spans="1:12">
      <c r="A6353" s="3" t="s">
        <v>3380</v>
      </c>
      <c r="B6353" t="s">
        <v>3381</v>
      </c>
      <c r="F6353" s="3" t="s">
        <v>3380</v>
      </c>
      <c r="G6353" s="3" t="s">
        <v>27136</v>
      </c>
      <c r="H6353" s="3" t="str">
        <f t="shared" si="99"/>
        <v>48168,</v>
      </c>
      <c r="J6353" s="3" t="s">
        <v>2873</v>
      </c>
      <c r="K6353" t="s">
        <v>2874</v>
      </c>
      <c r="L6353">
        <v>1</v>
      </c>
    </row>
    <row r="6354" spans="1:12">
      <c r="A6354" s="3" t="s">
        <v>1885</v>
      </c>
      <c r="B6354" t="s">
        <v>1886</v>
      </c>
      <c r="F6354" s="3" t="s">
        <v>1885</v>
      </c>
      <c r="G6354" s="3" t="s">
        <v>27136</v>
      </c>
      <c r="H6354" s="3" t="str">
        <f t="shared" si="99"/>
        <v>48169,</v>
      </c>
      <c r="J6354" s="3" t="s">
        <v>2875</v>
      </c>
      <c r="K6354" t="s">
        <v>2876</v>
      </c>
      <c r="L6354">
        <v>1</v>
      </c>
    </row>
    <row r="6355" spans="1:12">
      <c r="A6355" s="3" t="s">
        <v>22229</v>
      </c>
      <c r="B6355" t="s">
        <v>22230</v>
      </c>
      <c r="F6355" s="3" t="s">
        <v>22229</v>
      </c>
      <c r="G6355" s="3" t="s">
        <v>27136</v>
      </c>
      <c r="H6355" s="3" t="str">
        <f t="shared" si="99"/>
        <v>48170,</v>
      </c>
      <c r="J6355" s="3" t="s">
        <v>23926</v>
      </c>
      <c r="K6355" t="s">
        <v>23927</v>
      </c>
      <c r="L6355">
        <v>1</v>
      </c>
    </row>
    <row r="6356" spans="1:12">
      <c r="A6356" s="3" t="s">
        <v>22231</v>
      </c>
      <c r="B6356" t="s">
        <v>22232</v>
      </c>
      <c r="F6356" s="3" t="s">
        <v>22231</v>
      </c>
      <c r="G6356" s="3" t="s">
        <v>27136</v>
      </c>
      <c r="H6356" s="3" t="str">
        <f t="shared" si="99"/>
        <v>48171,</v>
      </c>
      <c r="J6356" s="3" t="s">
        <v>2052</v>
      </c>
      <c r="K6356" t="s">
        <v>2053</v>
      </c>
      <c r="L6356">
        <v>1</v>
      </c>
    </row>
    <row r="6357" spans="1:12">
      <c r="A6357" s="3" t="s">
        <v>22233</v>
      </c>
      <c r="B6357" t="s">
        <v>22234</v>
      </c>
      <c r="F6357" s="3" t="s">
        <v>22233</v>
      </c>
      <c r="G6357" s="3" t="s">
        <v>27136</v>
      </c>
      <c r="H6357" s="3" t="str">
        <f t="shared" si="99"/>
        <v>48172,</v>
      </c>
      <c r="J6357" s="3" t="s">
        <v>23928</v>
      </c>
      <c r="K6357" t="s">
        <v>23929</v>
      </c>
      <c r="L6357">
        <v>1</v>
      </c>
    </row>
    <row r="6358" spans="1:12">
      <c r="A6358" s="3" t="s">
        <v>22235</v>
      </c>
      <c r="B6358" t="s">
        <v>22236</v>
      </c>
      <c r="F6358" s="3" t="s">
        <v>22235</v>
      </c>
      <c r="G6358" s="3" t="s">
        <v>27136</v>
      </c>
      <c r="H6358" s="3" t="str">
        <f t="shared" si="99"/>
        <v>48173,</v>
      </c>
      <c r="J6358" s="3" t="s">
        <v>2879</v>
      </c>
      <c r="K6358" t="s">
        <v>2880</v>
      </c>
      <c r="L6358">
        <v>1</v>
      </c>
    </row>
    <row r="6359" spans="1:12">
      <c r="A6359" s="3" t="s">
        <v>2165</v>
      </c>
      <c r="B6359" t="s">
        <v>2166</v>
      </c>
      <c r="F6359" s="3" t="s">
        <v>2165</v>
      </c>
      <c r="G6359" s="3" t="s">
        <v>27136</v>
      </c>
      <c r="H6359" s="3" t="str">
        <f t="shared" si="99"/>
        <v>48174,</v>
      </c>
      <c r="J6359" s="3" t="s">
        <v>23930</v>
      </c>
      <c r="K6359" t="s">
        <v>23931</v>
      </c>
      <c r="L6359">
        <v>1</v>
      </c>
    </row>
    <row r="6360" spans="1:12">
      <c r="A6360" s="3" t="s">
        <v>2361</v>
      </c>
      <c r="B6360" t="s">
        <v>2362</v>
      </c>
      <c r="F6360" s="3" t="s">
        <v>2361</v>
      </c>
      <c r="G6360" s="3" t="s">
        <v>27136</v>
      </c>
      <c r="H6360" s="3" t="str">
        <f t="shared" si="99"/>
        <v>48175,</v>
      </c>
      <c r="J6360" s="3" t="s">
        <v>2881</v>
      </c>
      <c r="K6360" t="s">
        <v>2882</v>
      </c>
      <c r="L6360">
        <v>1</v>
      </c>
    </row>
    <row r="6361" spans="1:12">
      <c r="A6361" s="3" t="s">
        <v>3249</v>
      </c>
      <c r="B6361" t="s">
        <v>3250</v>
      </c>
      <c r="F6361" s="3" t="s">
        <v>3249</v>
      </c>
      <c r="G6361" s="3" t="s">
        <v>27136</v>
      </c>
      <c r="H6361" s="3" t="str">
        <f t="shared" si="99"/>
        <v>48176,</v>
      </c>
      <c r="J6361" s="3" t="s">
        <v>3325</v>
      </c>
      <c r="K6361" t="s">
        <v>3326</v>
      </c>
      <c r="L6361">
        <v>1</v>
      </c>
    </row>
    <row r="6362" spans="1:12">
      <c r="A6362" s="3" t="s">
        <v>1887</v>
      </c>
      <c r="B6362" t="s">
        <v>1888</v>
      </c>
      <c r="F6362" s="3" t="s">
        <v>1887</v>
      </c>
      <c r="G6362" s="3" t="s">
        <v>27136</v>
      </c>
      <c r="H6362" s="3" t="str">
        <f t="shared" si="99"/>
        <v>48177,</v>
      </c>
      <c r="J6362" s="3" t="s">
        <v>2885</v>
      </c>
      <c r="K6362" t="s">
        <v>2886</v>
      </c>
      <c r="L6362">
        <v>1</v>
      </c>
    </row>
    <row r="6363" spans="1:12">
      <c r="A6363" s="3" t="s">
        <v>22237</v>
      </c>
      <c r="B6363" t="s">
        <v>22238</v>
      </c>
      <c r="F6363" s="3" t="s">
        <v>22237</v>
      </c>
      <c r="G6363" s="3" t="s">
        <v>27136</v>
      </c>
      <c r="H6363" s="3" t="str">
        <f t="shared" si="99"/>
        <v>48178,</v>
      </c>
      <c r="J6363" s="3" t="s">
        <v>2887</v>
      </c>
      <c r="K6363" t="s">
        <v>2888</v>
      </c>
      <c r="L6363">
        <v>1</v>
      </c>
    </row>
    <row r="6364" spans="1:12">
      <c r="A6364" s="3" t="s">
        <v>1889</v>
      </c>
      <c r="B6364" t="s">
        <v>1890</v>
      </c>
      <c r="F6364" s="3" t="s">
        <v>1889</v>
      </c>
      <c r="G6364" s="3" t="s">
        <v>27136</v>
      </c>
      <c r="H6364" s="3" t="str">
        <f t="shared" si="99"/>
        <v>48179,</v>
      </c>
      <c r="J6364" s="3" t="s">
        <v>23932</v>
      </c>
      <c r="K6364" t="s">
        <v>23933</v>
      </c>
      <c r="L6364">
        <v>1</v>
      </c>
    </row>
    <row r="6365" spans="1:12">
      <c r="A6365" s="3" t="s">
        <v>3251</v>
      </c>
      <c r="B6365" t="s">
        <v>3252</v>
      </c>
      <c r="F6365" s="3" t="s">
        <v>3251</v>
      </c>
      <c r="G6365" s="3" t="s">
        <v>27136</v>
      </c>
      <c r="H6365" s="3" t="str">
        <f t="shared" si="99"/>
        <v>48180,</v>
      </c>
      <c r="J6365" s="3" t="s">
        <v>2889</v>
      </c>
      <c r="K6365" t="s">
        <v>2890</v>
      </c>
      <c r="L6365">
        <v>1</v>
      </c>
    </row>
    <row r="6366" spans="1:12">
      <c r="A6366" s="3" t="s">
        <v>3253</v>
      </c>
      <c r="B6366" t="s">
        <v>1017</v>
      </c>
      <c r="F6366" s="3" t="s">
        <v>3253</v>
      </c>
      <c r="G6366" s="3" t="s">
        <v>27136</v>
      </c>
      <c r="H6366" s="3" t="str">
        <f t="shared" si="99"/>
        <v>48181,</v>
      </c>
      <c r="J6366" s="3" t="s">
        <v>2891</v>
      </c>
      <c r="K6366" t="s">
        <v>2892</v>
      </c>
      <c r="L6366">
        <v>1</v>
      </c>
    </row>
    <row r="6367" spans="1:12">
      <c r="A6367" s="3" t="s">
        <v>3382</v>
      </c>
      <c r="B6367" t="s">
        <v>3383</v>
      </c>
      <c r="F6367" s="3" t="s">
        <v>3382</v>
      </c>
      <c r="G6367" s="3" t="s">
        <v>27136</v>
      </c>
      <c r="H6367" s="3" t="str">
        <f t="shared" si="99"/>
        <v>48183,</v>
      </c>
      <c r="J6367" s="3" t="s">
        <v>2893</v>
      </c>
      <c r="K6367" t="s">
        <v>2894</v>
      </c>
      <c r="L6367">
        <v>1</v>
      </c>
    </row>
    <row r="6368" spans="1:12">
      <c r="A6368" s="3" t="s">
        <v>2167</v>
      </c>
      <c r="B6368" t="s">
        <v>2168</v>
      </c>
      <c r="F6368" s="3" t="s">
        <v>2167</v>
      </c>
      <c r="G6368" s="3" t="s">
        <v>27136</v>
      </c>
      <c r="H6368" s="3" t="str">
        <f t="shared" si="99"/>
        <v>48184,</v>
      </c>
      <c r="J6368" s="3" t="s">
        <v>1845</v>
      </c>
      <c r="K6368" t="s">
        <v>1846</v>
      </c>
      <c r="L6368">
        <v>1</v>
      </c>
    </row>
    <row r="6369" spans="1:12">
      <c r="A6369" s="3" t="s">
        <v>3254</v>
      </c>
      <c r="B6369" t="s">
        <v>3255</v>
      </c>
      <c r="F6369" s="3" t="s">
        <v>3254</v>
      </c>
      <c r="G6369" s="3" t="s">
        <v>27136</v>
      </c>
      <c r="H6369" s="3" t="str">
        <f t="shared" si="99"/>
        <v>48185,</v>
      </c>
      <c r="J6369" s="3" t="s">
        <v>2895</v>
      </c>
      <c r="K6369" t="s">
        <v>2416</v>
      </c>
      <c r="L6369">
        <v>1</v>
      </c>
    </row>
    <row r="6370" spans="1:12">
      <c r="A6370" s="3" t="s">
        <v>22239</v>
      </c>
      <c r="B6370" t="s">
        <v>22240</v>
      </c>
      <c r="F6370" s="3" t="s">
        <v>22239</v>
      </c>
      <c r="G6370" s="3" t="s">
        <v>27136</v>
      </c>
      <c r="H6370" s="3" t="str">
        <f t="shared" si="99"/>
        <v>48186,</v>
      </c>
      <c r="J6370" s="3" t="s">
        <v>2054</v>
      </c>
      <c r="K6370" t="s">
        <v>2055</v>
      </c>
      <c r="L6370">
        <v>1</v>
      </c>
    </row>
    <row r="6371" spans="1:12">
      <c r="A6371" s="3" t="s">
        <v>16328</v>
      </c>
      <c r="B6371" t="s">
        <v>16329</v>
      </c>
      <c r="F6371" s="3" t="s">
        <v>16328</v>
      </c>
      <c r="G6371" s="3" t="s">
        <v>27136</v>
      </c>
      <c r="H6371" s="3" t="str">
        <f t="shared" si="99"/>
        <v>48187,</v>
      </c>
      <c r="J6371" s="3" t="s">
        <v>2896</v>
      </c>
      <c r="K6371" t="s">
        <v>2897</v>
      </c>
      <c r="L6371">
        <v>1</v>
      </c>
    </row>
    <row r="6372" spans="1:12">
      <c r="A6372" s="3" t="s">
        <v>2169</v>
      </c>
      <c r="B6372" t="s">
        <v>2170</v>
      </c>
      <c r="F6372" s="3" t="s">
        <v>2169</v>
      </c>
      <c r="G6372" s="3" t="s">
        <v>27136</v>
      </c>
      <c r="H6372" s="3" t="str">
        <f t="shared" si="99"/>
        <v>48188,</v>
      </c>
      <c r="J6372" s="3" t="s">
        <v>2898</v>
      </c>
      <c r="K6372" t="s">
        <v>2899</v>
      </c>
      <c r="L6372">
        <v>1</v>
      </c>
    </row>
    <row r="6373" spans="1:12">
      <c r="A6373" s="3" t="s">
        <v>1891</v>
      </c>
      <c r="B6373" t="s">
        <v>1892</v>
      </c>
      <c r="F6373" s="3" t="s">
        <v>1891</v>
      </c>
      <c r="G6373" s="3" t="s">
        <v>27136</v>
      </c>
      <c r="H6373" s="3" t="str">
        <f t="shared" si="99"/>
        <v>48189,</v>
      </c>
      <c r="J6373" s="3" t="s">
        <v>2900</v>
      </c>
      <c r="K6373" t="s">
        <v>2901</v>
      </c>
      <c r="L6373">
        <v>1</v>
      </c>
    </row>
    <row r="6374" spans="1:12">
      <c r="A6374" s="3" t="s">
        <v>1893</v>
      </c>
      <c r="B6374" t="s">
        <v>1894</v>
      </c>
      <c r="F6374" s="3" t="s">
        <v>1893</v>
      </c>
      <c r="G6374" s="3" t="s">
        <v>27136</v>
      </c>
      <c r="H6374" s="3" t="str">
        <f t="shared" si="99"/>
        <v>48190,</v>
      </c>
      <c r="J6374" s="3" t="s">
        <v>2902</v>
      </c>
      <c r="K6374" t="s">
        <v>2903</v>
      </c>
      <c r="L6374">
        <v>1</v>
      </c>
    </row>
    <row r="6375" spans="1:12">
      <c r="A6375" s="3" t="s">
        <v>3256</v>
      </c>
      <c r="B6375" t="s">
        <v>3257</v>
      </c>
      <c r="F6375" s="3" t="s">
        <v>3256</v>
      </c>
      <c r="G6375" s="3" t="s">
        <v>27136</v>
      </c>
      <c r="H6375" s="3" t="str">
        <f t="shared" si="99"/>
        <v>48191,</v>
      </c>
      <c r="J6375" s="3" t="s">
        <v>2904</v>
      </c>
      <c r="K6375" t="s">
        <v>2905</v>
      </c>
      <c r="L6375">
        <v>1</v>
      </c>
    </row>
    <row r="6376" spans="1:12">
      <c r="A6376" s="3" t="s">
        <v>16307</v>
      </c>
      <c r="B6376" t="s">
        <v>16308</v>
      </c>
      <c r="F6376" s="3" t="s">
        <v>16307</v>
      </c>
      <c r="G6376" s="3" t="s">
        <v>27136</v>
      </c>
      <c r="H6376" s="3" t="str">
        <f t="shared" si="99"/>
        <v>48192,</v>
      </c>
      <c r="J6376" s="3" t="s">
        <v>2056</v>
      </c>
      <c r="K6376" t="s">
        <v>2057</v>
      </c>
      <c r="L6376">
        <v>1</v>
      </c>
    </row>
    <row r="6377" spans="1:12">
      <c r="A6377" s="3" t="s">
        <v>2363</v>
      </c>
      <c r="B6377" t="s">
        <v>2364</v>
      </c>
      <c r="F6377" s="3" t="s">
        <v>2363</v>
      </c>
      <c r="G6377" s="3" t="s">
        <v>27136</v>
      </c>
      <c r="H6377" s="3" t="str">
        <f t="shared" si="99"/>
        <v>48193,</v>
      </c>
      <c r="J6377" s="3" t="s">
        <v>2906</v>
      </c>
      <c r="K6377" t="s">
        <v>2907</v>
      </c>
      <c r="L6377">
        <v>1</v>
      </c>
    </row>
    <row r="6378" spans="1:12">
      <c r="A6378" s="3" t="s">
        <v>22241</v>
      </c>
      <c r="B6378" t="s">
        <v>22242</v>
      </c>
      <c r="F6378" s="3" t="s">
        <v>22241</v>
      </c>
      <c r="G6378" s="3" t="s">
        <v>27136</v>
      </c>
      <c r="H6378" s="3" t="str">
        <f t="shared" si="99"/>
        <v>48194,</v>
      </c>
      <c r="J6378" s="3" t="s">
        <v>2908</v>
      </c>
      <c r="K6378" t="s">
        <v>2909</v>
      </c>
      <c r="L6378">
        <v>1</v>
      </c>
    </row>
    <row r="6379" spans="1:12">
      <c r="A6379" s="3" t="s">
        <v>3258</v>
      </c>
      <c r="B6379" t="s">
        <v>3259</v>
      </c>
      <c r="F6379" s="3" t="s">
        <v>3258</v>
      </c>
      <c r="G6379" s="3" t="s">
        <v>27136</v>
      </c>
      <c r="H6379" s="3" t="str">
        <f t="shared" si="99"/>
        <v>48195,</v>
      </c>
      <c r="J6379" s="3" t="s">
        <v>2910</v>
      </c>
      <c r="K6379" t="s">
        <v>2911</v>
      </c>
      <c r="L6379">
        <v>1</v>
      </c>
    </row>
    <row r="6380" spans="1:12">
      <c r="A6380" s="3" t="s">
        <v>2171</v>
      </c>
      <c r="B6380" t="s">
        <v>1295</v>
      </c>
      <c r="F6380" s="3" t="s">
        <v>2171</v>
      </c>
      <c r="G6380" s="3" t="s">
        <v>27136</v>
      </c>
      <c r="H6380" s="3" t="str">
        <f t="shared" si="99"/>
        <v>48197,</v>
      </c>
      <c r="J6380" s="3" t="s">
        <v>2912</v>
      </c>
      <c r="K6380" t="s">
        <v>2913</v>
      </c>
      <c r="L6380">
        <v>1</v>
      </c>
    </row>
    <row r="6381" spans="1:12">
      <c r="A6381" s="3" t="s">
        <v>22243</v>
      </c>
      <c r="B6381" t="s">
        <v>22244</v>
      </c>
      <c r="F6381" s="3" t="s">
        <v>22243</v>
      </c>
      <c r="G6381" s="3" t="s">
        <v>27136</v>
      </c>
      <c r="H6381" s="3" t="str">
        <f t="shared" si="99"/>
        <v>48198,</v>
      </c>
      <c r="J6381" s="3" t="s">
        <v>2914</v>
      </c>
      <c r="K6381" t="s">
        <v>2915</v>
      </c>
      <c r="L6381">
        <v>1</v>
      </c>
    </row>
    <row r="6382" spans="1:12">
      <c r="A6382" s="3" t="s">
        <v>9851</v>
      </c>
      <c r="B6382" t="s">
        <v>9852</v>
      </c>
      <c r="F6382" s="3" t="s">
        <v>9851</v>
      </c>
      <c r="G6382" s="3" t="s">
        <v>27136</v>
      </c>
      <c r="H6382" s="3" t="str">
        <f t="shared" si="99"/>
        <v>50001,</v>
      </c>
      <c r="J6382" s="3" t="s">
        <v>2916</v>
      </c>
      <c r="K6382" t="s">
        <v>2917</v>
      </c>
      <c r="L6382">
        <v>1</v>
      </c>
    </row>
    <row r="6383" spans="1:12">
      <c r="A6383" s="3" t="s">
        <v>8381</v>
      </c>
      <c r="B6383" t="s">
        <v>8383</v>
      </c>
      <c r="F6383" s="3" t="s">
        <v>8381</v>
      </c>
      <c r="G6383" s="3" t="s">
        <v>27136</v>
      </c>
      <c r="H6383" s="3" t="str">
        <f t="shared" si="99"/>
        <v>50002,</v>
      </c>
      <c r="J6383" s="3" t="s">
        <v>2918</v>
      </c>
      <c r="K6383" t="s">
        <v>2919</v>
      </c>
      <c r="L6383">
        <v>1</v>
      </c>
    </row>
    <row r="6384" spans="1:12">
      <c r="A6384" s="3" t="s">
        <v>8384</v>
      </c>
      <c r="B6384" t="s">
        <v>8385</v>
      </c>
      <c r="F6384" s="3" t="s">
        <v>8384</v>
      </c>
      <c r="G6384" s="3" t="s">
        <v>27136</v>
      </c>
      <c r="H6384" s="3" t="str">
        <f t="shared" si="99"/>
        <v>50003,</v>
      </c>
      <c r="J6384" s="3" t="s">
        <v>2920</v>
      </c>
      <c r="K6384" t="s">
        <v>2921</v>
      </c>
      <c r="L6384">
        <v>1</v>
      </c>
    </row>
    <row r="6385" spans="1:12">
      <c r="A6385" s="3" t="s">
        <v>8386</v>
      </c>
      <c r="B6385" t="s">
        <v>8387</v>
      </c>
      <c r="F6385" s="3" t="s">
        <v>8386</v>
      </c>
      <c r="G6385" s="3" t="s">
        <v>27136</v>
      </c>
      <c r="H6385" s="3" t="str">
        <f t="shared" si="99"/>
        <v>50004,</v>
      </c>
      <c r="J6385" s="3" t="s">
        <v>2922</v>
      </c>
      <c r="K6385" t="s">
        <v>2923</v>
      </c>
      <c r="L6385">
        <v>1</v>
      </c>
    </row>
    <row r="6386" spans="1:12">
      <c r="A6386" s="3" t="s">
        <v>8388</v>
      </c>
      <c r="B6386" t="s">
        <v>7186</v>
      </c>
      <c r="F6386" s="3" t="s">
        <v>8388</v>
      </c>
      <c r="G6386" s="3" t="s">
        <v>27136</v>
      </c>
      <c r="H6386" s="3" t="str">
        <f t="shared" si="99"/>
        <v>50005,</v>
      </c>
      <c r="J6386" s="3" t="s">
        <v>2058</v>
      </c>
      <c r="K6386" t="s">
        <v>2059</v>
      </c>
      <c r="L6386">
        <v>1</v>
      </c>
    </row>
    <row r="6387" spans="1:12">
      <c r="A6387" s="3" t="s">
        <v>8389</v>
      </c>
      <c r="B6387" t="s">
        <v>8390</v>
      </c>
      <c r="F6387" s="3" t="s">
        <v>8389</v>
      </c>
      <c r="G6387" s="3" t="s">
        <v>27136</v>
      </c>
      <c r="H6387" s="3" t="str">
        <f t="shared" si="99"/>
        <v>50006,</v>
      </c>
      <c r="J6387" s="3" t="s">
        <v>23934</v>
      </c>
      <c r="K6387" t="s">
        <v>23935</v>
      </c>
      <c r="L6387">
        <v>1</v>
      </c>
    </row>
    <row r="6388" spans="1:12">
      <c r="A6388" s="3" t="s">
        <v>8391</v>
      </c>
      <c r="B6388" t="s">
        <v>8392</v>
      </c>
      <c r="F6388" s="3" t="s">
        <v>8391</v>
      </c>
      <c r="G6388" s="3" t="s">
        <v>27136</v>
      </c>
      <c r="H6388" s="3" t="str">
        <f t="shared" si="99"/>
        <v>50007,</v>
      </c>
      <c r="J6388" s="3" t="s">
        <v>23936</v>
      </c>
      <c r="K6388" t="s">
        <v>23937</v>
      </c>
      <c r="L6388">
        <v>1</v>
      </c>
    </row>
    <row r="6389" spans="1:12">
      <c r="A6389" s="3" t="s">
        <v>8393</v>
      </c>
      <c r="B6389" t="s">
        <v>8394</v>
      </c>
      <c r="F6389" s="3" t="s">
        <v>8393</v>
      </c>
      <c r="G6389" s="3" t="s">
        <v>27136</v>
      </c>
      <c r="H6389" s="3" t="str">
        <f t="shared" si="99"/>
        <v>50008,</v>
      </c>
      <c r="J6389" s="3" t="s">
        <v>2924</v>
      </c>
      <c r="K6389" t="s">
        <v>2925</v>
      </c>
      <c r="L6389">
        <v>1</v>
      </c>
    </row>
    <row r="6390" spans="1:12">
      <c r="A6390" s="3" t="s">
        <v>9853</v>
      </c>
      <c r="B6390" t="s">
        <v>9854</v>
      </c>
      <c r="F6390" s="3" t="s">
        <v>9853</v>
      </c>
      <c r="G6390" s="3" t="s">
        <v>27136</v>
      </c>
      <c r="H6390" s="3" t="str">
        <f t="shared" si="99"/>
        <v>50009,</v>
      </c>
      <c r="J6390" s="3" t="s">
        <v>3327</v>
      </c>
      <c r="K6390" t="s">
        <v>3328</v>
      </c>
      <c r="L6390">
        <v>1</v>
      </c>
    </row>
    <row r="6391" spans="1:12">
      <c r="A6391" s="3" t="s">
        <v>8395</v>
      </c>
      <c r="B6391" t="s">
        <v>8396</v>
      </c>
      <c r="F6391" s="3" t="s">
        <v>8395</v>
      </c>
      <c r="G6391" s="3" t="s">
        <v>27136</v>
      </c>
      <c r="H6391" s="3" t="str">
        <f t="shared" si="99"/>
        <v>50010,</v>
      </c>
      <c r="J6391" s="3" t="s">
        <v>2926</v>
      </c>
      <c r="K6391" t="s">
        <v>2927</v>
      </c>
      <c r="L6391">
        <v>1</v>
      </c>
    </row>
    <row r="6392" spans="1:12">
      <c r="A6392" s="3" t="s">
        <v>8397</v>
      </c>
      <c r="B6392" t="s">
        <v>8398</v>
      </c>
      <c r="F6392" s="3" t="s">
        <v>8397</v>
      </c>
      <c r="G6392" s="3" t="s">
        <v>27136</v>
      </c>
      <c r="H6392" s="3" t="str">
        <f t="shared" si="99"/>
        <v>50012,</v>
      </c>
      <c r="J6392" s="3" t="s">
        <v>3329</v>
      </c>
      <c r="K6392" t="s">
        <v>3330</v>
      </c>
      <c r="L6392">
        <v>1</v>
      </c>
    </row>
    <row r="6393" spans="1:12">
      <c r="A6393" s="3" t="s">
        <v>8399</v>
      </c>
      <c r="B6393" t="s">
        <v>8400</v>
      </c>
      <c r="F6393" s="3" t="s">
        <v>8399</v>
      </c>
      <c r="G6393" s="3" t="s">
        <v>27136</v>
      </c>
      <c r="H6393" s="3" t="str">
        <f t="shared" si="99"/>
        <v>50014,</v>
      </c>
      <c r="J6393" s="3" t="s">
        <v>2928</v>
      </c>
      <c r="K6393" t="s">
        <v>2929</v>
      </c>
      <c r="L6393">
        <v>1</v>
      </c>
    </row>
    <row r="6394" spans="1:12">
      <c r="A6394" s="3" t="s">
        <v>8401</v>
      </c>
      <c r="B6394" t="s">
        <v>8402</v>
      </c>
      <c r="F6394" s="3" t="s">
        <v>8401</v>
      </c>
      <c r="G6394" s="3" t="s">
        <v>27136</v>
      </c>
      <c r="H6394" s="3" t="str">
        <f t="shared" si="99"/>
        <v>50015,</v>
      </c>
      <c r="J6394" s="3" t="s">
        <v>23938</v>
      </c>
      <c r="K6394" t="s">
        <v>23939</v>
      </c>
      <c r="L6394">
        <v>1</v>
      </c>
    </row>
    <row r="6395" spans="1:12">
      <c r="A6395" s="3" t="s">
        <v>8403</v>
      </c>
      <c r="B6395" t="s">
        <v>8404</v>
      </c>
      <c r="F6395" s="3" t="s">
        <v>8403</v>
      </c>
      <c r="G6395" s="3" t="s">
        <v>27136</v>
      </c>
      <c r="H6395" s="3" t="str">
        <f t="shared" si="99"/>
        <v>50016,</v>
      </c>
      <c r="J6395" s="3" t="s">
        <v>2930</v>
      </c>
      <c r="K6395" t="s">
        <v>2931</v>
      </c>
      <c r="L6395">
        <v>1</v>
      </c>
    </row>
    <row r="6396" spans="1:12">
      <c r="A6396" s="3" t="s">
        <v>9855</v>
      </c>
      <c r="B6396" t="s">
        <v>9856</v>
      </c>
      <c r="F6396" s="3" t="s">
        <v>9855</v>
      </c>
      <c r="G6396" s="3" t="s">
        <v>27136</v>
      </c>
      <c r="H6396" s="3" t="str">
        <f t="shared" si="99"/>
        <v>50020,</v>
      </c>
      <c r="J6396" s="3" t="s">
        <v>2932</v>
      </c>
      <c r="K6396" t="s">
        <v>2933</v>
      </c>
      <c r="L6396">
        <v>1</v>
      </c>
    </row>
    <row r="6397" spans="1:12">
      <c r="A6397" s="3" t="s">
        <v>8405</v>
      </c>
      <c r="B6397" t="s">
        <v>8406</v>
      </c>
      <c r="F6397" s="3" t="s">
        <v>8405</v>
      </c>
      <c r="G6397" s="3" t="s">
        <v>27136</v>
      </c>
      <c r="H6397" s="3" t="str">
        <f t="shared" si="99"/>
        <v>50021,</v>
      </c>
      <c r="J6397" s="3" t="s">
        <v>2934</v>
      </c>
      <c r="K6397" t="s">
        <v>2935</v>
      </c>
      <c r="L6397">
        <v>1</v>
      </c>
    </row>
    <row r="6398" spans="1:12">
      <c r="A6398" s="3" t="s">
        <v>9857</v>
      </c>
      <c r="B6398" t="s">
        <v>9858</v>
      </c>
      <c r="F6398" s="3" t="s">
        <v>9857</v>
      </c>
      <c r="G6398" s="3" t="s">
        <v>27136</v>
      </c>
      <c r="H6398" s="3" t="str">
        <f t="shared" si="99"/>
        <v>50022,</v>
      </c>
      <c r="J6398" s="3" t="s">
        <v>23940</v>
      </c>
      <c r="K6398" t="s">
        <v>23941</v>
      </c>
      <c r="L6398">
        <v>1</v>
      </c>
    </row>
    <row r="6399" spans="1:12">
      <c r="A6399" s="3" t="s">
        <v>8407</v>
      </c>
      <c r="B6399" t="s">
        <v>2010</v>
      </c>
      <c r="F6399" s="3" t="s">
        <v>8407</v>
      </c>
      <c r="G6399" s="3" t="s">
        <v>27136</v>
      </c>
      <c r="H6399" s="3" t="str">
        <f t="shared" si="99"/>
        <v>50023,</v>
      </c>
      <c r="J6399" s="3" t="s">
        <v>2936</v>
      </c>
      <c r="K6399" t="s">
        <v>2937</v>
      </c>
      <c r="L6399">
        <v>1</v>
      </c>
    </row>
    <row r="6400" spans="1:12">
      <c r="A6400" s="3" t="s">
        <v>8408</v>
      </c>
      <c r="B6400" t="s">
        <v>8409</v>
      </c>
      <c r="F6400" s="3" t="s">
        <v>8408</v>
      </c>
      <c r="G6400" s="3" t="s">
        <v>27136</v>
      </c>
      <c r="H6400" s="3" t="str">
        <f t="shared" si="99"/>
        <v>50024,</v>
      </c>
      <c r="J6400" s="3" t="s">
        <v>23942</v>
      </c>
      <c r="K6400" t="s">
        <v>971</v>
      </c>
      <c r="L6400">
        <v>1</v>
      </c>
    </row>
    <row r="6401" spans="1:12">
      <c r="A6401" s="3" t="s">
        <v>9859</v>
      </c>
      <c r="B6401" t="s">
        <v>9860</v>
      </c>
      <c r="F6401" s="3" t="s">
        <v>9859</v>
      </c>
      <c r="G6401" s="3" t="s">
        <v>27136</v>
      </c>
      <c r="H6401" s="3" t="str">
        <f t="shared" si="99"/>
        <v>50025,</v>
      </c>
      <c r="J6401" s="3" t="s">
        <v>2938</v>
      </c>
      <c r="K6401" t="s">
        <v>2939</v>
      </c>
      <c r="L6401">
        <v>1</v>
      </c>
    </row>
    <row r="6402" spans="1:12">
      <c r="A6402" s="3" t="s">
        <v>8410</v>
      </c>
      <c r="B6402" t="s">
        <v>8411</v>
      </c>
      <c r="F6402" s="3" t="s">
        <v>8410</v>
      </c>
      <c r="G6402" s="3" t="s">
        <v>27136</v>
      </c>
      <c r="H6402" s="3" t="str">
        <f t="shared" ref="H6402:H6465" si="100">F6402&amp;G6402</f>
        <v>50026,</v>
      </c>
      <c r="J6402" s="3" t="s">
        <v>2060</v>
      </c>
      <c r="K6402" t="s">
        <v>2061</v>
      </c>
      <c r="L6402">
        <v>1</v>
      </c>
    </row>
    <row r="6403" spans="1:12">
      <c r="A6403" s="3" t="s">
        <v>9861</v>
      </c>
      <c r="B6403" t="s">
        <v>9862</v>
      </c>
      <c r="F6403" s="3" t="s">
        <v>9861</v>
      </c>
      <c r="G6403" s="3" t="s">
        <v>27136</v>
      </c>
      <c r="H6403" s="3" t="str">
        <f t="shared" si="100"/>
        <v>50027,</v>
      </c>
      <c r="J6403" s="3" t="s">
        <v>23943</v>
      </c>
      <c r="K6403" t="s">
        <v>23944</v>
      </c>
      <c r="L6403">
        <v>1</v>
      </c>
    </row>
    <row r="6404" spans="1:12">
      <c r="A6404" s="3" t="s">
        <v>8412</v>
      </c>
      <c r="B6404" t="s">
        <v>8413</v>
      </c>
      <c r="F6404" s="3" t="s">
        <v>8412</v>
      </c>
      <c r="G6404" s="3" t="s">
        <v>27136</v>
      </c>
      <c r="H6404" s="3" t="str">
        <f t="shared" si="100"/>
        <v>50028,</v>
      </c>
      <c r="J6404" s="3" t="s">
        <v>2942</v>
      </c>
      <c r="K6404" t="s">
        <v>2943</v>
      </c>
      <c r="L6404">
        <v>1</v>
      </c>
    </row>
    <row r="6405" spans="1:12">
      <c r="A6405" s="3" t="s">
        <v>8414</v>
      </c>
      <c r="B6405" t="s">
        <v>8415</v>
      </c>
      <c r="F6405" s="3" t="s">
        <v>8414</v>
      </c>
      <c r="G6405" s="3" t="s">
        <v>27136</v>
      </c>
      <c r="H6405" s="3" t="str">
        <f t="shared" si="100"/>
        <v>50029,</v>
      </c>
      <c r="J6405" s="3" t="s">
        <v>2944</v>
      </c>
      <c r="K6405" t="s">
        <v>2945</v>
      </c>
      <c r="L6405">
        <v>1</v>
      </c>
    </row>
    <row r="6406" spans="1:12">
      <c r="A6406" s="3" t="s">
        <v>8416</v>
      </c>
      <c r="B6406" t="s">
        <v>8417</v>
      </c>
      <c r="F6406" s="3" t="s">
        <v>8416</v>
      </c>
      <c r="G6406" s="3" t="s">
        <v>27136</v>
      </c>
      <c r="H6406" s="3" t="str">
        <f t="shared" si="100"/>
        <v>50031,</v>
      </c>
      <c r="J6406" s="3" t="s">
        <v>2946</v>
      </c>
      <c r="K6406" t="s">
        <v>2947</v>
      </c>
      <c r="L6406">
        <v>1</v>
      </c>
    </row>
    <row r="6407" spans="1:12">
      <c r="A6407" s="3" t="s">
        <v>8418</v>
      </c>
      <c r="B6407" t="s">
        <v>8419</v>
      </c>
      <c r="F6407" s="3" t="s">
        <v>8418</v>
      </c>
      <c r="G6407" s="3" t="s">
        <v>27136</v>
      </c>
      <c r="H6407" s="3" t="str">
        <f t="shared" si="100"/>
        <v>50032,</v>
      </c>
      <c r="J6407" s="3" t="s">
        <v>2948</v>
      </c>
      <c r="K6407" t="s">
        <v>2949</v>
      </c>
      <c r="L6407">
        <v>1</v>
      </c>
    </row>
    <row r="6408" spans="1:12">
      <c r="A6408" s="3" t="s">
        <v>8420</v>
      </c>
      <c r="B6408" t="s">
        <v>8421</v>
      </c>
      <c r="F6408" s="3" t="s">
        <v>8420</v>
      </c>
      <c r="G6408" s="3" t="s">
        <v>27136</v>
      </c>
      <c r="H6408" s="3" t="str">
        <f t="shared" si="100"/>
        <v>50033,</v>
      </c>
      <c r="J6408" s="3" t="s">
        <v>23945</v>
      </c>
      <c r="K6408" t="s">
        <v>23946</v>
      </c>
      <c r="L6408">
        <v>1</v>
      </c>
    </row>
    <row r="6409" spans="1:12">
      <c r="A6409" s="3" t="s">
        <v>8422</v>
      </c>
      <c r="B6409" t="s">
        <v>8423</v>
      </c>
      <c r="F6409" s="3" t="s">
        <v>8422</v>
      </c>
      <c r="G6409" s="3" t="s">
        <v>27136</v>
      </c>
      <c r="H6409" s="3" t="str">
        <f t="shared" si="100"/>
        <v>50034,</v>
      </c>
      <c r="J6409" s="3" t="s">
        <v>23947</v>
      </c>
      <c r="K6409" t="s">
        <v>23948</v>
      </c>
      <c r="L6409">
        <v>1</v>
      </c>
    </row>
    <row r="6410" spans="1:12">
      <c r="A6410" s="3" t="s">
        <v>8424</v>
      </c>
      <c r="B6410" t="s">
        <v>8425</v>
      </c>
      <c r="F6410" s="3" t="s">
        <v>8424</v>
      </c>
      <c r="G6410" s="3" t="s">
        <v>27136</v>
      </c>
      <c r="H6410" s="3" t="str">
        <f t="shared" si="100"/>
        <v>50035,</v>
      </c>
      <c r="J6410" s="3" t="s">
        <v>23949</v>
      </c>
      <c r="K6410" t="s">
        <v>23950</v>
      </c>
      <c r="L6410">
        <v>1</v>
      </c>
    </row>
    <row r="6411" spans="1:12">
      <c r="A6411" s="3" t="s">
        <v>8426</v>
      </c>
      <c r="B6411" t="s">
        <v>8427</v>
      </c>
      <c r="F6411" s="3" t="s">
        <v>8426</v>
      </c>
      <c r="G6411" s="3" t="s">
        <v>27136</v>
      </c>
      <c r="H6411" s="3" t="str">
        <f t="shared" si="100"/>
        <v>50036,</v>
      </c>
      <c r="J6411" s="3" t="s">
        <v>23951</v>
      </c>
      <c r="K6411" t="s">
        <v>23952</v>
      </c>
      <c r="L6411">
        <v>1</v>
      </c>
    </row>
    <row r="6412" spans="1:12">
      <c r="A6412" s="3" t="s">
        <v>8428</v>
      </c>
      <c r="B6412" t="s">
        <v>8429</v>
      </c>
      <c r="F6412" s="3" t="s">
        <v>8428</v>
      </c>
      <c r="G6412" s="3" t="s">
        <v>27136</v>
      </c>
      <c r="H6412" s="3" t="str">
        <f t="shared" si="100"/>
        <v>50037,</v>
      </c>
      <c r="J6412" s="3" t="s">
        <v>2950</v>
      </c>
      <c r="K6412" t="s">
        <v>2951</v>
      </c>
      <c r="L6412">
        <v>1</v>
      </c>
    </row>
    <row r="6413" spans="1:12">
      <c r="A6413" s="3" t="s">
        <v>8430</v>
      </c>
      <c r="B6413" t="s">
        <v>8431</v>
      </c>
      <c r="F6413" s="3" t="s">
        <v>8430</v>
      </c>
      <c r="G6413" s="3" t="s">
        <v>27136</v>
      </c>
      <c r="H6413" s="3" t="str">
        <f t="shared" si="100"/>
        <v>50038,</v>
      </c>
      <c r="J6413" s="3" t="s">
        <v>3331</v>
      </c>
      <c r="K6413" t="s">
        <v>3332</v>
      </c>
      <c r="L6413">
        <v>1</v>
      </c>
    </row>
    <row r="6414" spans="1:12">
      <c r="A6414" s="3" t="s">
        <v>8432</v>
      </c>
      <c r="B6414" t="s">
        <v>8433</v>
      </c>
      <c r="F6414" s="3" t="s">
        <v>8432</v>
      </c>
      <c r="G6414" s="3" t="s">
        <v>27136</v>
      </c>
      <c r="H6414" s="3" t="str">
        <f t="shared" si="100"/>
        <v>50039,</v>
      </c>
      <c r="J6414" s="3" t="s">
        <v>2952</v>
      </c>
      <c r="K6414" t="s">
        <v>2953</v>
      </c>
      <c r="L6414">
        <v>1</v>
      </c>
    </row>
    <row r="6415" spans="1:12">
      <c r="A6415" s="3" t="s">
        <v>8434</v>
      </c>
      <c r="B6415" t="s">
        <v>8435</v>
      </c>
      <c r="F6415" s="3" t="s">
        <v>8434</v>
      </c>
      <c r="G6415" s="3" t="s">
        <v>27136</v>
      </c>
      <c r="H6415" s="3" t="str">
        <f t="shared" si="100"/>
        <v>50040,</v>
      </c>
      <c r="J6415" s="3" t="s">
        <v>2954</v>
      </c>
      <c r="K6415" t="s">
        <v>2955</v>
      </c>
      <c r="L6415">
        <v>1</v>
      </c>
    </row>
    <row r="6416" spans="1:12">
      <c r="A6416" s="3" t="s">
        <v>9863</v>
      </c>
      <c r="B6416" t="s">
        <v>9864</v>
      </c>
      <c r="F6416" s="3" t="s">
        <v>9863</v>
      </c>
      <c r="G6416" s="3" t="s">
        <v>27136</v>
      </c>
      <c r="H6416" s="3" t="str">
        <f t="shared" si="100"/>
        <v>50041,</v>
      </c>
      <c r="J6416" s="3" t="s">
        <v>2956</v>
      </c>
      <c r="K6416" t="s">
        <v>2957</v>
      </c>
      <c r="L6416">
        <v>1</v>
      </c>
    </row>
    <row r="6417" spans="1:12">
      <c r="A6417" s="3" t="s">
        <v>8436</v>
      </c>
      <c r="B6417" t="s">
        <v>8437</v>
      </c>
      <c r="F6417" s="3" t="s">
        <v>8436</v>
      </c>
      <c r="G6417" s="3" t="s">
        <v>27136</v>
      </c>
      <c r="H6417" s="3" t="str">
        <f t="shared" si="100"/>
        <v>50043,</v>
      </c>
      <c r="J6417" s="3" t="s">
        <v>2958</v>
      </c>
      <c r="K6417" t="s">
        <v>2959</v>
      </c>
      <c r="L6417">
        <v>1</v>
      </c>
    </row>
    <row r="6418" spans="1:12">
      <c r="A6418" s="3" t="s">
        <v>8438</v>
      </c>
      <c r="B6418" t="s">
        <v>8439</v>
      </c>
      <c r="F6418" s="3" t="s">
        <v>8438</v>
      </c>
      <c r="G6418" s="3" t="s">
        <v>27136</v>
      </c>
      <c r="H6418" s="3" t="str">
        <f t="shared" si="100"/>
        <v>50044,</v>
      </c>
      <c r="J6418" s="3" t="s">
        <v>2960</v>
      </c>
      <c r="K6418" t="s">
        <v>2961</v>
      </c>
      <c r="L6418">
        <v>1</v>
      </c>
    </row>
    <row r="6419" spans="1:12">
      <c r="A6419" s="3" t="s">
        <v>9865</v>
      </c>
      <c r="B6419" t="s">
        <v>9866</v>
      </c>
      <c r="F6419" s="3" t="s">
        <v>9865</v>
      </c>
      <c r="G6419" s="3" t="s">
        <v>27136</v>
      </c>
      <c r="H6419" s="3" t="str">
        <f t="shared" si="100"/>
        <v>50045,</v>
      </c>
      <c r="J6419" s="3" t="s">
        <v>2962</v>
      </c>
      <c r="K6419" t="s">
        <v>2963</v>
      </c>
      <c r="L6419">
        <v>1</v>
      </c>
    </row>
    <row r="6420" spans="1:12">
      <c r="A6420" s="3" t="s">
        <v>8440</v>
      </c>
      <c r="B6420" t="s">
        <v>8441</v>
      </c>
      <c r="F6420" s="3" t="s">
        <v>8440</v>
      </c>
      <c r="G6420" s="3" t="s">
        <v>27136</v>
      </c>
      <c r="H6420" s="3" t="str">
        <f t="shared" si="100"/>
        <v>50046,</v>
      </c>
      <c r="J6420" s="3" t="s">
        <v>2062</v>
      </c>
      <c r="K6420" t="s">
        <v>2063</v>
      </c>
      <c r="L6420">
        <v>1</v>
      </c>
    </row>
    <row r="6421" spans="1:12">
      <c r="A6421" s="3" t="s">
        <v>8442</v>
      </c>
      <c r="B6421" t="s">
        <v>8443</v>
      </c>
      <c r="F6421" s="3" t="s">
        <v>8442</v>
      </c>
      <c r="G6421" s="3" t="s">
        <v>27136</v>
      </c>
      <c r="H6421" s="3" t="str">
        <f t="shared" si="100"/>
        <v>50048,</v>
      </c>
      <c r="J6421" s="3" t="s">
        <v>23953</v>
      </c>
      <c r="K6421" t="s">
        <v>23954</v>
      </c>
      <c r="L6421">
        <v>1</v>
      </c>
    </row>
    <row r="6422" spans="1:12">
      <c r="A6422" s="3" t="s">
        <v>8444</v>
      </c>
      <c r="B6422" t="s">
        <v>8445</v>
      </c>
      <c r="F6422" s="3" t="s">
        <v>8444</v>
      </c>
      <c r="G6422" s="3" t="s">
        <v>27136</v>
      </c>
      <c r="H6422" s="3" t="str">
        <f t="shared" si="100"/>
        <v>50049,</v>
      </c>
      <c r="J6422" s="3" t="s">
        <v>2964</v>
      </c>
      <c r="K6422" t="s">
        <v>2965</v>
      </c>
      <c r="L6422">
        <v>1</v>
      </c>
    </row>
    <row r="6423" spans="1:12">
      <c r="A6423" s="3" t="s">
        <v>8446</v>
      </c>
      <c r="B6423" t="s">
        <v>8447</v>
      </c>
      <c r="F6423" s="3" t="s">
        <v>8446</v>
      </c>
      <c r="G6423" s="3" t="s">
        <v>27136</v>
      </c>
      <c r="H6423" s="3" t="str">
        <f t="shared" si="100"/>
        <v>50050,</v>
      </c>
      <c r="J6423" s="3" t="s">
        <v>23955</v>
      </c>
      <c r="K6423" t="s">
        <v>23956</v>
      </c>
      <c r="L6423">
        <v>1</v>
      </c>
    </row>
    <row r="6424" spans="1:12">
      <c r="A6424" s="3" t="s">
        <v>8448</v>
      </c>
      <c r="B6424" t="s">
        <v>8449</v>
      </c>
      <c r="F6424" s="3" t="s">
        <v>8448</v>
      </c>
      <c r="G6424" s="3" t="s">
        <v>27136</v>
      </c>
      <c r="H6424" s="3" t="str">
        <f t="shared" si="100"/>
        <v>50051,</v>
      </c>
      <c r="J6424" s="3" t="s">
        <v>3333</v>
      </c>
      <c r="K6424" t="s">
        <v>3334</v>
      </c>
      <c r="L6424">
        <v>1</v>
      </c>
    </row>
    <row r="6425" spans="1:12">
      <c r="A6425" s="3" t="s">
        <v>8450</v>
      </c>
      <c r="B6425" t="s">
        <v>8451</v>
      </c>
      <c r="F6425" s="3" t="s">
        <v>8450</v>
      </c>
      <c r="G6425" s="3" t="s">
        <v>27136</v>
      </c>
      <c r="H6425" s="3" t="str">
        <f t="shared" si="100"/>
        <v>50052,</v>
      </c>
      <c r="J6425" s="3" t="s">
        <v>2966</v>
      </c>
      <c r="K6425" t="s">
        <v>2967</v>
      </c>
      <c r="L6425">
        <v>1</v>
      </c>
    </row>
    <row r="6426" spans="1:12">
      <c r="A6426" s="3" t="s">
        <v>8452</v>
      </c>
      <c r="B6426" t="s">
        <v>8453</v>
      </c>
      <c r="F6426" s="3" t="s">
        <v>8452</v>
      </c>
      <c r="G6426" s="3" t="s">
        <v>27136</v>
      </c>
      <c r="H6426" s="3" t="str">
        <f t="shared" si="100"/>
        <v>50054,</v>
      </c>
      <c r="J6426" s="3" t="s">
        <v>2968</v>
      </c>
      <c r="K6426" t="s">
        <v>2969</v>
      </c>
      <c r="L6426">
        <v>1</v>
      </c>
    </row>
    <row r="6427" spans="1:12">
      <c r="A6427" s="3" t="s">
        <v>8454</v>
      </c>
      <c r="B6427" t="s">
        <v>8455</v>
      </c>
      <c r="F6427" s="3" t="s">
        <v>8454</v>
      </c>
      <c r="G6427" s="3" t="s">
        <v>27136</v>
      </c>
      <c r="H6427" s="3" t="str">
        <f t="shared" si="100"/>
        <v>50055,</v>
      </c>
      <c r="J6427" s="3" t="s">
        <v>23957</v>
      </c>
      <c r="K6427" t="s">
        <v>23958</v>
      </c>
      <c r="L6427">
        <v>1</v>
      </c>
    </row>
    <row r="6428" spans="1:12">
      <c r="A6428" s="3" t="s">
        <v>8456</v>
      </c>
      <c r="B6428" t="s">
        <v>8457</v>
      </c>
      <c r="F6428" s="3" t="s">
        <v>8456</v>
      </c>
      <c r="G6428" s="3" t="s">
        <v>27136</v>
      </c>
      <c r="H6428" s="3" t="str">
        <f t="shared" si="100"/>
        <v>50056,</v>
      </c>
      <c r="J6428" s="3" t="s">
        <v>2970</v>
      </c>
      <c r="K6428" t="s">
        <v>2971</v>
      </c>
      <c r="L6428">
        <v>1</v>
      </c>
    </row>
    <row r="6429" spans="1:12">
      <c r="A6429" s="3" t="s">
        <v>9867</v>
      </c>
      <c r="B6429" t="s">
        <v>9868</v>
      </c>
      <c r="F6429" s="3" t="s">
        <v>9867</v>
      </c>
      <c r="G6429" s="3" t="s">
        <v>27136</v>
      </c>
      <c r="H6429" s="3" t="str">
        <f t="shared" si="100"/>
        <v>50057,</v>
      </c>
      <c r="J6429" s="3" t="s">
        <v>3335</v>
      </c>
      <c r="K6429" t="s">
        <v>3336</v>
      </c>
      <c r="L6429">
        <v>1</v>
      </c>
    </row>
    <row r="6430" spans="1:12">
      <c r="A6430" s="3" t="s">
        <v>8458</v>
      </c>
      <c r="B6430" t="s">
        <v>8459</v>
      </c>
      <c r="F6430" s="3" t="s">
        <v>8458</v>
      </c>
      <c r="G6430" s="3" t="s">
        <v>27136</v>
      </c>
      <c r="H6430" s="3" t="str">
        <f t="shared" si="100"/>
        <v>50058,</v>
      </c>
      <c r="J6430" s="3" t="s">
        <v>2974</v>
      </c>
      <c r="K6430" t="s">
        <v>2975</v>
      </c>
      <c r="L6430">
        <v>1</v>
      </c>
    </row>
    <row r="6431" spans="1:12">
      <c r="A6431" s="3" t="s">
        <v>8460</v>
      </c>
      <c r="B6431" t="s">
        <v>8461</v>
      </c>
      <c r="F6431" s="3" t="s">
        <v>8460</v>
      </c>
      <c r="G6431" s="3" t="s">
        <v>27136</v>
      </c>
      <c r="H6431" s="3" t="str">
        <f t="shared" si="100"/>
        <v>50059,</v>
      </c>
      <c r="J6431" s="3" t="s">
        <v>23959</v>
      </c>
      <c r="K6431" t="s">
        <v>23960</v>
      </c>
      <c r="L6431">
        <v>1</v>
      </c>
    </row>
    <row r="6432" spans="1:12">
      <c r="A6432" s="3" t="s">
        <v>8462</v>
      </c>
      <c r="B6432" t="s">
        <v>8463</v>
      </c>
      <c r="F6432" s="3" t="s">
        <v>8462</v>
      </c>
      <c r="G6432" s="3" t="s">
        <v>27136</v>
      </c>
      <c r="H6432" s="3" t="str">
        <f t="shared" si="100"/>
        <v>50060,</v>
      </c>
      <c r="J6432" s="3" t="s">
        <v>2064</v>
      </c>
      <c r="K6432" t="s">
        <v>2065</v>
      </c>
      <c r="L6432">
        <v>1</v>
      </c>
    </row>
    <row r="6433" spans="1:12">
      <c r="A6433" s="3" t="s">
        <v>8464</v>
      </c>
      <c r="B6433" t="s">
        <v>8465</v>
      </c>
      <c r="F6433" s="3" t="s">
        <v>8464</v>
      </c>
      <c r="G6433" s="3" t="s">
        <v>27136</v>
      </c>
      <c r="H6433" s="3" t="str">
        <f t="shared" si="100"/>
        <v>50061,</v>
      </c>
      <c r="J6433" s="3" t="s">
        <v>2976</v>
      </c>
      <c r="K6433" t="s">
        <v>2977</v>
      </c>
      <c r="L6433">
        <v>1</v>
      </c>
    </row>
    <row r="6434" spans="1:12">
      <c r="A6434" s="3" t="s">
        <v>8466</v>
      </c>
      <c r="B6434" t="s">
        <v>8467</v>
      </c>
      <c r="F6434" s="3" t="s">
        <v>8466</v>
      </c>
      <c r="G6434" s="3" t="s">
        <v>27136</v>
      </c>
      <c r="H6434" s="3" t="str">
        <f t="shared" si="100"/>
        <v>50062,</v>
      </c>
      <c r="J6434" s="3" t="s">
        <v>2978</v>
      </c>
      <c r="K6434" t="s">
        <v>713</v>
      </c>
      <c r="L6434">
        <v>1</v>
      </c>
    </row>
    <row r="6435" spans="1:12">
      <c r="A6435" s="3" t="s">
        <v>8468</v>
      </c>
      <c r="B6435" t="s">
        <v>8469</v>
      </c>
      <c r="F6435" s="3" t="s">
        <v>8468</v>
      </c>
      <c r="G6435" s="3" t="s">
        <v>27136</v>
      </c>
      <c r="H6435" s="3" t="str">
        <f t="shared" si="100"/>
        <v>50063,</v>
      </c>
      <c r="J6435" s="3" t="s">
        <v>2979</v>
      </c>
      <c r="K6435" t="s">
        <v>2980</v>
      </c>
      <c r="L6435">
        <v>1</v>
      </c>
    </row>
    <row r="6436" spans="1:12">
      <c r="A6436" s="3" t="s">
        <v>8470</v>
      </c>
      <c r="B6436" t="s">
        <v>253</v>
      </c>
      <c r="F6436" s="3" t="s">
        <v>8470</v>
      </c>
      <c r="G6436" s="3" t="s">
        <v>27136</v>
      </c>
      <c r="H6436" s="3" t="str">
        <f t="shared" si="100"/>
        <v>50064,</v>
      </c>
      <c r="J6436" s="3" t="s">
        <v>23961</v>
      </c>
      <c r="K6436" t="s">
        <v>23962</v>
      </c>
      <c r="L6436">
        <v>1</v>
      </c>
    </row>
    <row r="6437" spans="1:12">
      <c r="A6437" s="3" t="s">
        <v>9869</v>
      </c>
      <c r="B6437" t="s">
        <v>9870</v>
      </c>
      <c r="F6437" s="3" t="s">
        <v>9869</v>
      </c>
      <c r="G6437" s="3" t="s">
        <v>27136</v>
      </c>
      <c r="H6437" s="3" t="str">
        <f t="shared" si="100"/>
        <v>50066,</v>
      </c>
      <c r="J6437" s="3" t="s">
        <v>2981</v>
      </c>
      <c r="K6437" t="s">
        <v>2982</v>
      </c>
      <c r="L6437">
        <v>1</v>
      </c>
    </row>
    <row r="6438" spans="1:12">
      <c r="A6438" s="3" t="s">
        <v>8471</v>
      </c>
      <c r="B6438" t="s">
        <v>8472</v>
      </c>
      <c r="F6438" s="3" t="s">
        <v>8471</v>
      </c>
      <c r="G6438" s="3" t="s">
        <v>27136</v>
      </c>
      <c r="H6438" s="3" t="str">
        <f t="shared" si="100"/>
        <v>50069,</v>
      </c>
      <c r="J6438" s="3" t="s">
        <v>23963</v>
      </c>
      <c r="K6438" t="s">
        <v>23964</v>
      </c>
      <c r="L6438">
        <v>1</v>
      </c>
    </row>
    <row r="6439" spans="1:12">
      <c r="A6439" s="3" t="s">
        <v>8473</v>
      </c>
      <c r="B6439" t="s">
        <v>8474</v>
      </c>
      <c r="F6439" s="3" t="s">
        <v>8473</v>
      </c>
      <c r="G6439" s="3" t="s">
        <v>27136</v>
      </c>
      <c r="H6439" s="3" t="str">
        <f t="shared" si="100"/>
        <v>50070,</v>
      </c>
      <c r="J6439" s="3" t="s">
        <v>2066</v>
      </c>
      <c r="K6439" t="s">
        <v>2067</v>
      </c>
      <c r="L6439">
        <v>1</v>
      </c>
    </row>
    <row r="6440" spans="1:12">
      <c r="A6440" s="3" t="s">
        <v>8475</v>
      </c>
      <c r="B6440" t="s">
        <v>8476</v>
      </c>
      <c r="F6440" s="3" t="s">
        <v>8475</v>
      </c>
      <c r="G6440" s="3" t="s">
        <v>27136</v>
      </c>
      <c r="H6440" s="3" t="str">
        <f t="shared" si="100"/>
        <v>50071,</v>
      </c>
      <c r="J6440" s="3" t="s">
        <v>23965</v>
      </c>
      <c r="K6440" t="s">
        <v>12098</v>
      </c>
      <c r="L6440">
        <v>1</v>
      </c>
    </row>
    <row r="6441" spans="1:12">
      <c r="A6441" s="3" t="s">
        <v>8477</v>
      </c>
      <c r="B6441" t="s">
        <v>8478</v>
      </c>
      <c r="F6441" s="3" t="s">
        <v>8477</v>
      </c>
      <c r="G6441" s="3" t="s">
        <v>27136</v>
      </c>
      <c r="H6441" s="3" t="str">
        <f t="shared" si="100"/>
        <v>50072,</v>
      </c>
      <c r="J6441" s="3" t="s">
        <v>23966</v>
      </c>
      <c r="K6441" t="s">
        <v>23967</v>
      </c>
      <c r="L6441">
        <v>1</v>
      </c>
    </row>
    <row r="6442" spans="1:12">
      <c r="A6442" s="3" t="s">
        <v>9871</v>
      </c>
      <c r="B6442" t="s">
        <v>9872</v>
      </c>
      <c r="F6442" s="3" t="s">
        <v>9871</v>
      </c>
      <c r="G6442" s="3" t="s">
        <v>27136</v>
      </c>
      <c r="H6442" s="3" t="str">
        <f t="shared" si="100"/>
        <v>50073,</v>
      </c>
      <c r="J6442" s="3" t="s">
        <v>2983</v>
      </c>
      <c r="K6442" t="s">
        <v>2984</v>
      </c>
      <c r="L6442">
        <v>1</v>
      </c>
    </row>
    <row r="6443" spans="1:12">
      <c r="A6443" s="3" t="s">
        <v>8479</v>
      </c>
      <c r="B6443" t="s">
        <v>8480</v>
      </c>
      <c r="F6443" s="3" t="s">
        <v>8479</v>
      </c>
      <c r="G6443" s="3" t="s">
        <v>27136</v>
      </c>
      <c r="H6443" s="3" t="str">
        <f t="shared" si="100"/>
        <v>50074,</v>
      </c>
      <c r="J6443" s="3" t="s">
        <v>2985</v>
      </c>
      <c r="K6443" t="s">
        <v>2986</v>
      </c>
      <c r="L6443">
        <v>1</v>
      </c>
    </row>
    <row r="6444" spans="1:12">
      <c r="A6444" s="3" t="s">
        <v>8481</v>
      </c>
      <c r="B6444" t="s">
        <v>8482</v>
      </c>
      <c r="F6444" s="3" t="s">
        <v>8481</v>
      </c>
      <c r="G6444" s="3" t="s">
        <v>27136</v>
      </c>
      <c r="H6444" s="3" t="str">
        <f t="shared" si="100"/>
        <v>50075,</v>
      </c>
      <c r="J6444" s="3" t="s">
        <v>2987</v>
      </c>
      <c r="K6444" t="s">
        <v>2988</v>
      </c>
      <c r="L6444">
        <v>1</v>
      </c>
    </row>
    <row r="6445" spans="1:12">
      <c r="A6445" s="3" t="s">
        <v>8483</v>
      </c>
      <c r="B6445" t="s">
        <v>8484</v>
      </c>
      <c r="F6445" s="3" t="s">
        <v>8483</v>
      </c>
      <c r="G6445" s="3" t="s">
        <v>27136</v>
      </c>
      <c r="H6445" s="3" t="str">
        <f t="shared" si="100"/>
        <v>50076,</v>
      </c>
      <c r="J6445" s="3" t="s">
        <v>23968</v>
      </c>
      <c r="K6445" t="s">
        <v>23969</v>
      </c>
      <c r="L6445">
        <v>1</v>
      </c>
    </row>
    <row r="6446" spans="1:12">
      <c r="A6446" s="3" t="s">
        <v>9873</v>
      </c>
      <c r="B6446" t="s">
        <v>9874</v>
      </c>
      <c r="F6446" s="3" t="s">
        <v>9873</v>
      </c>
      <c r="G6446" s="3" t="s">
        <v>27136</v>
      </c>
      <c r="H6446" s="3" t="str">
        <f t="shared" si="100"/>
        <v>50077,</v>
      </c>
      <c r="J6446" s="3" t="s">
        <v>23970</v>
      </c>
      <c r="K6446" t="s">
        <v>23971</v>
      </c>
      <c r="L6446">
        <v>1</v>
      </c>
    </row>
    <row r="6447" spans="1:12">
      <c r="A6447" s="3" t="s">
        <v>8485</v>
      </c>
      <c r="B6447" t="s">
        <v>8486</v>
      </c>
      <c r="F6447" s="3" t="s">
        <v>8485</v>
      </c>
      <c r="G6447" s="3" t="s">
        <v>27136</v>
      </c>
      <c r="H6447" s="3" t="str">
        <f t="shared" si="100"/>
        <v>50078,</v>
      </c>
      <c r="J6447" s="3" t="s">
        <v>2989</v>
      </c>
      <c r="K6447" t="s">
        <v>2990</v>
      </c>
      <c r="L6447">
        <v>1</v>
      </c>
    </row>
    <row r="6448" spans="1:12">
      <c r="A6448" s="3" t="s">
        <v>8487</v>
      </c>
      <c r="B6448" t="s">
        <v>8488</v>
      </c>
      <c r="F6448" s="3" t="s">
        <v>8487</v>
      </c>
      <c r="G6448" s="3" t="s">
        <v>27136</v>
      </c>
      <c r="H6448" s="3" t="str">
        <f t="shared" si="100"/>
        <v>50079,</v>
      </c>
      <c r="J6448" s="3" t="s">
        <v>2068</v>
      </c>
      <c r="K6448" t="s">
        <v>2069</v>
      </c>
      <c r="L6448">
        <v>1</v>
      </c>
    </row>
    <row r="6449" spans="1:12">
      <c r="A6449" s="3" t="s">
        <v>8489</v>
      </c>
      <c r="B6449" t="s">
        <v>8490</v>
      </c>
      <c r="F6449" s="3" t="s">
        <v>8489</v>
      </c>
      <c r="G6449" s="3" t="s">
        <v>27136</v>
      </c>
      <c r="H6449" s="3" t="str">
        <f t="shared" si="100"/>
        <v>50080,</v>
      </c>
      <c r="J6449" s="3" t="s">
        <v>2991</v>
      </c>
      <c r="K6449" t="s">
        <v>2992</v>
      </c>
      <c r="L6449">
        <v>1</v>
      </c>
    </row>
    <row r="6450" spans="1:12">
      <c r="A6450" s="3" t="s">
        <v>8491</v>
      </c>
      <c r="B6450" t="s">
        <v>8492</v>
      </c>
      <c r="F6450" s="3" t="s">
        <v>8491</v>
      </c>
      <c r="G6450" s="3" t="s">
        <v>27136</v>
      </c>
      <c r="H6450" s="3" t="str">
        <f t="shared" si="100"/>
        <v>50081,</v>
      </c>
      <c r="J6450" s="3" t="s">
        <v>2993</v>
      </c>
      <c r="K6450" t="s">
        <v>2994</v>
      </c>
      <c r="L6450">
        <v>1</v>
      </c>
    </row>
    <row r="6451" spans="1:12">
      <c r="A6451" s="3" t="s">
        <v>8493</v>
      </c>
      <c r="B6451" t="s">
        <v>8494</v>
      </c>
      <c r="F6451" s="3" t="s">
        <v>8493</v>
      </c>
      <c r="G6451" s="3" t="s">
        <v>27136</v>
      </c>
      <c r="H6451" s="3" t="str">
        <f t="shared" si="100"/>
        <v>50082,</v>
      </c>
      <c r="J6451" s="3" t="s">
        <v>2995</v>
      </c>
      <c r="K6451" t="s">
        <v>2996</v>
      </c>
      <c r="L6451">
        <v>1</v>
      </c>
    </row>
    <row r="6452" spans="1:12">
      <c r="A6452" s="3" t="s">
        <v>9875</v>
      </c>
      <c r="B6452" t="s">
        <v>9876</v>
      </c>
      <c r="F6452" s="3" t="s">
        <v>9875</v>
      </c>
      <c r="G6452" s="3" t="s">
        <v>27136</v>
      </c>
      <c r="H6452" s="3" t="str">
        <f t="shared" si="100"/>
        <v>50083,</v>
      </c>
      <c r="J6452" s="3" t="s">
        <v>2070</v>
      </c>
      <c r="K6452" t="s">
        <v>2071</v>
      </c>
      <c r="L6452">
        <v>1</v>
      </c>
    </row>
    <row r="6453" spans="1:12">
      <c r="A6453" s="3" t="s">
        <v>8495</v>
      </c>
      <c r="B6453" t="s">
        <v>8496</v>
      </c>
      <c r="F6453" s="3" t="s">
        <v>8495</v>
      </c>
      <c r="G6453" s="3" t="s">
        <v>27136</v>
      </c>
      <c r="H6453" s="3" t="str">
        <f t="shared" si="100"/>
        <v>50084,</v>
      </c>
      <c r="J6453" s="3" t="s">
        <v>2997</v>
      </c>
      <c r="K6453" t="s">
        <v>2998</v>
      </c>
      <c r="L6453">
        <v>1</v>
      </c>
    </row>
    <row r="6454" spans="1:12">
      <c r="A6454" s="3" t="s">
        <v>8497</v>
      </c>
      <c r="B6454" t="s">
        <v>8498</v>
      </c>
      <c r="F6454" s="3" t="s">
        <v>8497</v>
      </c>
      <c r="G6454" s="3" t="s">
        <v>27136</v>
      </c>
      <c r="H6454" s="3" t="str">
        <f t="shared" si="100"/>
        <v>50085,</v>
      </c>
      <c r="J6454" s="3" t="s">
        <v>2999</v>
      </c>
      <c r="K6454" t="s">
        <v>3000</v>
      </c>
      <c r="L6454">
        <v>1</v>
      </c>
    </row>
    <row r="6455" spans="1:12">
      <c r="A6455" s="3" t="s">
        <v>9877</v>
      </c>
      <c r="B6455" t="s">
        <v>9878</v>
      </c>
      <c r="F6455" s="3" t="s">
        <v>9877</v>
      </c>
      <c r="G6455" s="3" t="s">
        <v>27136</v>
      </c>
      <c r="H6455" s="3" t="str">
        <f t="shared" si="100"/>
        <v>50086,</v>
      </c>
      <c r="J6455" s="3" t="s">
        <v>1847</v>
      </c>
      <c r="K6455" t="s">
        <v>1848</v>
      </c>
      <c r="L6455">
        <v>1</v>
      </c>
    </row>
    <row r="6456" spans="1:12">
      <c r="A6456" s="3" t="s">
        <v>8499</v>
      </c>
      <c r="B6456" t="s">
        <v>8500</v>
      </c>
      <c r="F6456" s="3" t="s">
        <v>8499</v>
      </c>
      <c r="G6456" s="3" t="s">
        <v>27136</v>
      </c>
      <c r="H6456" s="3" t="str">
        <f t="shared" si="100"/>
        <v>50087,</v>
      </c>
      <c r="J6456" s="3" t="s">
        <v>23972</v>
      </c>
      <c r="K6456" t="s">
        <v>23973</v>
      </c>
      <c r="L6456">
        <v>1</v>
      </c>
    </row>
    <row r="6457" spans="1:12">
      <c r="A6457" s="3" t="s">
        <v>8501</v>
      </c>
      <c r="B6457" t="s">
        <v>8502</v>
      </c>
      <c r="F6457" s="3" t="s">
        <v>8501</v>
      </c>
      <c r="G6457" s="3" t="s">
        <v>27136</v>
      </c>
      <c r="H6457" s="3" t="str">
        <f t="shared" si="100"/>
        <v>50088,</v>
      </c>
      <c r="J6457" s="3" t="s">
        <v>3001</v>
      </c>
      <c r="K6457" t="s">
        <v>3002</v>
      </c>
      <c r="L6457">
        <v>1</v>
      </c>
    </row>
    <row r="6458" spans="1:12">
      <c r="A6458" s="3" t="s">
        <v>8503</v>
      </c>
      <c r="B6458" t="s">
        <v>8504</v>
      </c>
      <c r="F6458" s="3" t="s">
        <v>8503</v>
      </c>
      <c r="G6458" s="3" t="s">
        <v>27136</v>
      </c>
      <c r="H6458" s="3" t="str">
        <f t="shared" si="100"/>
        <v>50089,</v>
      </c>
      <c r="J6458" s="3" t="s">
        <v>3337</v>
      </c>
      <c r="K6458" t="s">
        <v>3338</v>
      </c>
      <c r="L6458">
        <v>1</v>
      </c>
    </row>
    <row r="6459" spans="1:12">
      <c r="A6459" s="3" t="s">
        <v>8505</v>
      </c>
      <c r="B6459" t="s">
        <v>8506</v>
      </c>
      <c r="F6459" s="3" t="s">
        <v>8505</v>
      </c>
      <c r="G6459" s="3" t="s">
        <v>27136</v>
      </c>
      <c r="H6459" s="3" t="str">
        <f t="shared" si="100"/>
        <v>50090,</v>
      </c>
      <c r="J6459" s="3" t="s">
        <v>3003</v>
      </c>
      <c r="K6459" t="s">
        <v>3004</v>
      </c>
      <c r="L6459">
        <v>1</v>
      </c>
    </row>
    <row r="6460" spans="1:12">
      <c r="A6460" s="3" t="s">
        <v>8507</v>
      </c>
      <c r="B6460" t="s">
        <v>8508</v>
      </c>
      <c r="F6460" s="3" t="s">
        <v>8507</v>
      </c>
      <c r="G6460" s="3" t="s">
        <v>27136</v>
      </c>
      <c r="H6460" s="3" t="str">
        <f t="shared" si="100"/>
        <v>50092,</v>
      </c>
      <c r="J6460" s="3" t="s">
        <v>3005</v>
      </c>
      <c r="K6460" t="s">
        <v>3006</v>
      </c>
      <c r="L6460">
        <v>1</v>
      </c>
    </row>
    <row r="6461" spans="1:12">
      <c r="A6461" s="3" t="s">
        <v>8509</v>
      </c>
      <c r="B6461" t="s">
        <v>8510</v>
      </c>
      <c r="F6461" s="3" t="s">
        <v>8509</v>
      </c>
      <c r="G6461" s="3" t="s">
        <v>27136</v>
      </c>
      <c r="H6461" s="3" t="str">
        <f t="shared" si="100"/>
        <v>50093,</v>
      </c>
      <c r="J6461" s="3" t="s">
        <v>3007</v>
      </c>
      <c r="K6461" t="s">
        <v>3008</v>
      </c>
      <c r="L6461">
        <v>1</v>
      </c>
    </row>
    <row r="6462" spans="1:12">
      <c r="A6462" s="3" t="s">
        <v>8511</v>
      </c>
      <c r="B6462" t="s">
        <v>8512</v>
      </c>
      <c r="F6462" s="3" t="s">
        <v>8511</v>
      </c>
      <c r="G6462" s="3" t="s">
        <v>27136</v>
      </c>
      <c r="H6462" s="3" t="str">
        <f t="shared" si="100"/>
        <v>50094,</v>
      </c>
      <c r="J6462" s="3" t="s">
        <v>3009</v>
      </c>
      <c r="K6462" t="s">
        <v>3010</v>
      </c>
      <c r="L6462">
        <v>1</v>
      </c>
    </row>
    <row r="6463" spans="1:12">
      <c r="A6463" s="3" t="s">
        <v>8513</v>
      </c>
      <c r="B6463" t="s">
        <v>8514</v>
      </c>
      <c r="F6463" s="3" t="s">
        <v>8513</v>
      </c>
      <c r="G6463" s="3" t="s">
        <v>27136</v>
      </c>
      <c r="H6463" s="3" t="str">
        <f t="shared" si="100"/>
        <v>50095,</v>
      </c>
      <c r="J6463" s="3" t="s">
        <v>3011</v>
      </c>
      <c r="K6463" t="s">
        <v>3012</v>
      </c>
      <c r="L6463">
        <v>1</v>
      </c>
    </row>
    <row r="6464" spans="1:12">
      <c r="A6464" s="3" t="s">
        <v>9879</v>
      </c>
      <c r="B6464" t="s">
        <v>7262</v>
      </c>
      <c r="F6464" s="3" t="s">
        <v>9879</v>
      </c>
      <c r="G6464" s="3" t="s">
        <v>27136</v>
      </c>
      <c r="H6464" s="3" t="str">
        <f t="shared" si="100"/>
        <v>50096,</v>
      </c>
      <c r="J6464" s="3" t="s">
        <v>3013</v>
      </c>
      <c r="K6464" t="s">
        <v>3014</v>
      </c>
      <c r="L6464">
        <v>1</v>
      </c>
    </row>
    <row r="6465" spans="1:12">
      <c r="A6465" s="3" t="s">
        <v>8515</v>
      </c>
      <c r="B6465" t="s">
        <v>8516</v>
      </c>
      <c r="F6465" s="3" t="s">
        <v>8515</v>
      </c>
      <c r="G6465" s="3" t="s">
        <v>27136</v>
      </c>
      <c r="H6465" s="3" t="str">
        <f t="shared" si="100"/>
        <v>50097,</v>
      </c>
      <c r="J6465" s="3" t="s">
        <v>3015</v>
      </c>
      <c r="K6465" t="s">
        <v>3016</v>
      </c>
      <c r="L6465">
        <v>1</v>
      </c>
    </row>
    <row r="6466" spans="1:12">
      <c r="A6466" s="3" t="s">
        <v>8517</v>
      </c>
      <c r="B6466" t="s">
        <v>8518</v>
      </c>
      <c r="F6466" s="3" t="s">
        <v>8517</v>
      </c>
      <c r="G6466" s="3" t="s">
        <v>27136</v>
      </c>
      <c r="H6466" s="3" t="str">
        <f t="shared" ref="H6466:H6529" si="101">F6466&amp;G6466</f>
        <v>50098,</v>
      </c>
      <c r="J6466" s="3" t="s">
        <v>3017</v>
      </c>
      <c r="K6466" t="s">
        <v>3018</v>
      </c>
      <c r="L6466">
        <v>1</v>
      </c>
    </row>
    <row r="6467" spans="1:12">
      <c r="A6467" s="3" t="s">
        <v>8519</v>
      </c>
      <c r="B6467" t="s">
        <v>8520</v>
      </c>
      <c r="F6467" s="3" t="s">
        <v>8519</v>
      </c>
      <c r="G6467" s="3" t="s">
        <v>27136</v>
      </c>
      <c r="H6467" s="3" t="str">
        <f t="shared" si="101"/>
        <v>50099,</v>
      </c>
      <c r="J6467" s="3" t="s">
        <v>3019</v>
      </c>
      <c r="K6467" t="s">
        <v>3020</v>
      </c>
      <c r="L6467">
        <v>1</v>
      </c>
    </row>
    <row r="6468" spans="1:12">
      <c r="A6468" s="3" t="s">
        <v>9880</v>
      </c>
      <c r="B6468" t="s">
        <v>9881</v>
      </c>
      <c r="F6468" s="3" t="s">
        <v>9880</v>
      </c>
      <c r="G6468" s="3" t="s">
        <v>27136</v>
      </c>
      <c r="H6468" s="3" t="str">
        <f t="shared" si="101"/>
        <v>50101,</v>
      </c>
      <c r="J6468" s="3" t="s">
        <v>2072</v>
      </c>
      <c r="K6468" t="s">
        <v>2073</v>
      </c>
      <c r="L6468">
        <v>1</v>
      </c>
    </row>
    <row r="6469" spans="1:12">
      <c r="A6469" s="3" t="s">
        <v>9882</v>
      </c>
      <c r="B6469" t="s">
        <v>9883</v>
      </c>
      <c r="F6469" s="3" t="s">
        <v>9882</v>
      </c>
      <c r="G6469" s="3" t="s">
        <v>27136</v>
      </c>
      <c r="H6469" s="3" t="str">
        <f t="shared" si="101"/>
        <v>50102,</v>
      </c>
      <c r="J6469" s="3" t="s">
        <v>2074</v>
      </c>
      <c r="K6469" t="s">
        <v>2075</v>
      </c>
      <c r="L6469">
        <v>1</v>
      </c>
    </row>
    <row r="6470" spans="1:12">
      <c r="A6470" s="3" t="s">
        <v>8521</v>
      </c>
      <c r="B6470" t="s">
        <v>8522</v>
      </c>
      <c r="F6470" s="3" t="s">
        <v>8521</v>
      </c>
      <c r="G6470" s="3" t="s">
        <v>27136</v>
      </c>
      <c r="H6470" s="3" t="str">
        <f t="shared" si="101"/>
        <v>50103,</v>
      </c>
      <c r="J6470" s="3" t="s">
        <v>2076</v>
      </c>
      <c r="K6470" t="s">
        <v>2077</v>
      </c>
      <c r="L6470">
        <v>1</v>
      </c>
    </row>
    <row r="6471" spans="1:12">
      <c r="A6471" s="3" t="s">
        <v>8523</v>
      </c>
      <c r="B6471" t="s">
        <v>8524</v>
      </c>
      <c r="F6471" s="3" t="s">
        <v>8523</v>
      </c>
      <c r="G6471" s="3" t="s">
        <v>27136</v>
      </c>
      <c r="H6471" s="3" t="str">
        <f t="shared" si="101"/>
        <v>50105,</v>
      </c>
      <c r="J6471" s="3" t="s">
        <v>3023</v>
      </c>
      <c r="K6471" t="s">
        <v>3024</v>
      </c>
      <c r="L6471">
        <v>1</v>
      </c>
    </row>
    <row r="6472" spans="1:12">
      <c r="A6472" s="3" t="s">
        <v>8525</v>
      </c>
      <c r="B6472" t="s">
        <v>8526</v>
      </c>
      <c r="F6472" s="3" t="s">
        <v>8525</v>
      </c>
      <c r="G6472" s="3" t="s">
        <v>27136</v>
      </c>
      <c r="H6472" s="3" t="str">
        <f t="shared" si="101"/>
        <v>50106,</v>
      </c>
      <c r="J6472" s="3" t="s">
        <v>2078</v>
      </c>
      <c r="K6472" t="s">
        <v>2079</v>
      </c>
      <c r="L6472">
        <v>1</v>
      </c>
    </row>
    <row r="6473" spans="1:12">
      <c r="A6473" s="3" t="s">
        <v>8527</v>
      </c>
      <c r="B6473" t="s">
        <v>8528</v>
      </c>
      <c r="F6473" s="3" t="s">
        <v>8527</v>
      </c>
      <c r="G6473" s="3" t="s">
        <v>27136</v>
      </c>
      <c r="H6473" s="3" t="str">
        <f t="shared" si="101"/>
        <v>50107,</v>
      </c>
      <c r="J6473" s="3" t="s">
        <v>23974</v>
      </c>
      <c r="K6473" t="s">
        <v>23975</v>
      </c>
      <c r="L6473">
        <v>1</v>
      </c>
    </row>
    <row r="6474" spans="1:12">
      <c r="A6474" s="3" t="s">
        <v>8529</v>
      </c>
      <c r="B6474" t="s">
        <v>8530</v>
      </c>
      <c r="F6474" s="3" t="s">
        <v>8529</v>
      </c>
      <c r="G6474" s="3" t="s">
        <v>27136</v>
      </c>
      <c r="H6474" s="3" t="str">
        <f t="shared" si="101"/>
        <v>50109,</v>
      </c>
      <c r="J6474" s="3" t="s">
        <v>23976</v>
      </c>
      <c r="K6474" t="s">
        <v>23977</v>
      </c>
      <c r="L6474">
        <v>1</v>
      </c>
    </row>
    <row r="6475" spans="1:12">
      <c r="A6475" s="3" t="s">
        <v>8531</v>
      </c>
      <c r="B6475" t="s">
        <v>8532</v>
      </c>
      <c r="F6475" s="3" t="s">
        <v>8531</v>
      </c>
      <c r="G6475" s="3" t="s">
        <v>27136</v>
      </c>
      <c r="H6475" s="3" t="str">
        <f t="shared" si="101"/>
        <v>50110,</v>
      </c>
      <c r="J6475" s="3" t="s">
        <v>3025</v>
      </c>
      <c r="K6475" t="s">
        <v>3026</v>
      </c>
      <c r="L6475">
        <v>1</v>
      </c>
    </row>
    <row r="6476" spans="1:12">
      <c r="A6476" s="3" t="s">
        <v>8533</v>
      </c>
      <c r="B6476" t="s">
        <v>8534</v>
      </c>
      <c r="F6476" s="3" t="s">
        <v>8533</v>
      </c>
      <c r="G6476" s="3" t="s">
        <v>27136</v>
      </c>
      <c r="H6476" s="3" t="str">
        <f t="shared" si="101"/>
        <v>50111,</v>
      </c>
      <c r="J6476" s="3" t="s">
        <v>2080</v>
      </c>
      <c r="K6476" t="s">
        <v>2081</v>
      </c>
      <c r="L6476">
        <v>1</v>
      </c>
    </row>
    <row r="6477" spans="1:12">
      <c r="A6477" s="3" t="s">
        <v>8535</v>
      </c>
      <c r="B6477" t="s">
        <v>8536</v>
      </c>
      <c r="F6477" s="3" t="s">
        <v>8535</v>
      </c>
      <c r="G6477" s="3" t="s">
        <v>27136</v>
      </c>
      <c r="H6477" s="3" t="str">
        <f t="shared" si="101"/>
        <v>50112,</v>
      </c>
      <c r="J6477" s="3" t="s">
        <v>3027</v>
      </c>
      <c r="K6477" t="s">
        <v>3028</v>
      </c>
      <c r="L6477">
        <v>1</v>
      </c>
    </row>
    <row r="6478" spans="1:12">
      <c r="A6478" s="3" t="s">
        <v>8537</v>
      </c>
      <c r="B6478" t="s">
        <v>8538</v>
      </c>
      <c r="F6478" s="3" t="s">
        <v>8537</v>
      </c>
      <c r="G6478" s="3" t="s">
        <v>27136</v>
      </c>
      <c r="H6478" s="3" t="str">
        <f t="shared" si="101"/>
        <v>50114,</v>
      </c>
      <c r="J6478" s="3" t="s">
        <v>3029</v>
      </c>
      <c r="K6478" t="s">
        <v>3030</v>
      </c>
      <c r="L6478">
        <v>1</v>
      </c>
    </row>
    <row r="6479" spans="1:12">
      <c r="A6479" s="3" t="s">
        <v>8539</v>
      </c>
      <c r="B6479" t="s">
        <v>8540</v>
      </c>
      <c r="F6479" s="3" t="s">
        <v>8539</v>
      </c>
      <c r="G6479" s="3" t="s">
        <v>27136</v>
      </c>
      <c r="H6479" s="3" t="str">
        <f t="shared" si="101"/>
        <v>50115,</v>
      </c>
      <c r="J6479" s="3" t="s">
        <v>3031</v>
      </c>
      <c r="K6479" t="s">
        <v>3032</v>
      </c>
      <c r="L6479">
        <v>1</v>
      </c>
    </row>
    <row r="6480" spans="1:12">
      <c r="A6480" s="3" t="s">
        <v>9884</v>
      </c>
      <c r="B6480" t="s">
        <v>9885</v>
      </c>
      <c r="F6480" s="3" t="s">
        <v>9884</v>
      </c>
      <c r="G6480" s="3" t="s">
        <v>27136</v>
      </c>
      <c r="H6480" s="3" t="str">
        <f t="shared" si="101"/>
        <v>50116,</v>
      </c>
      <c r="J6480" s="3" t="s">
        <v>3033</v>
      </c>
      <c r="K6480" t="s">
        <v>3034</v>
      </c>
      <c r="L6480">
        <v>1</v>
      </c>
    </row>
    <row r="6481" spans="1:12">
      <c r="A6481" s="3" t="s">
        <v>9886</v>
      </c>
      <c r="B6481" t="s">
        <v>3675</v>
      </c>
      <c r="F6481" s="3" t="s">
        <v>9886</v>
      </c>
      <c r="G6481" s="3" t="s">
        <v>27136</v>
      </c>
      <c r="H6481" s="3" t="str">
        <f t="shared" si="101"/>
        <v>50117,</v>
      </c>
      <c r="J6481" s="3" t="s">
        <v>23978</v>
      </c>
      <c r="K6481" t="s">
        <v>23979</v>
      </c>
      <c r="L6481">
        <v>1</v>
      </c>
    </row>
    <row r="6482" spans="1:12">
      <c r="A6482" s="3" t="s">
        <v>8541</v>
      </c>
      <c r="B6482" t="s">
        <v>8542</v>
      </c>
      <c r="F6482" s="3" t="s">
        <v>8541</v>
      </c>
      <c r="G6482" s="3" t="s">
        <v>27136</v>
      </c>
      <c r="H6482" s="3" t="str">
        <f t="shared" si="101"/>
        <v>50118,</v>
      </c>
      <c r="J6482" s="3" t="s">
        <v>3035</v>
      </c>
      <c r="K6482" t="s">
        <v>3036</v>
      </c>
      <c r="L6482">
        <v>1</v>
      </c>
    </row>
    <row r="6483" spans="1:12">
      <c r="A6483" s="3" t="s">
        <v>8543</v>
      </c>
      <c r="B6483" t="s">
        <v>8544</v>
      </c>
      <c r="F6483" s="3" t="s">
        <v>8543</v>
      </c>
      <c r="G6483" s="3" t="s">
        <v>27136</v>
      </c>
      <c r="H6483" s="3" t="str">
        <f t="shared" si="101"/>
        <v>50119,</v>
      </c>
      <c r="J6483" s="3" t="s">
        <v>3037</v>
      </c>
      <c r="K6483" t="s">
        <v>3038</v>
      </c>
      <c r="L6483">
        <v>1</v>
      </c>
    </row>
    <row r="6484" spans="1:12">
      <c r="A6484" s="3" t="s">
        <v>8545</v>
      </c>
      <c r="B6484" t="s">
        <v>8546</v>
      </c>
      <c r="F6484" s="3" t="s">
        <v>8545</v>
      </c>
      <c r="G6484" s="3" t="s">
        <v>27136</v>
      </c>
      <c r="H6484" s="3" t="str">
        <f t="shared" si="101"/>
        <v>50120,</v>
      </c>
      <c r="J6484" s="3" t="s">
        <v>3039</v>
      </c>
      <c r="K6484" t="s">
        <v>3040</v>
      </c>
      <c r="L6484">
        <v>1</v>
      </c>
    </row>
    <row r="6485" spans="1:12">
      <c r="A6485" s="3" t="s">
        <v>8547</v>
      </c>
      <c r="B6485" t="s">
        <v>8548</v>
      </c>
      <c r="F6485" s="3" t="s">
        <v>8547</v>
      </c>
      <c r="G6485" s="3" t="s">
        <v>27136</v>
      </c>
      <c r="H6485" s="3" t="str">
        <f t="shared" si="101"/>
        <v>50121,</v>
      </c>
      <c r="J6485" s="3" t="s">
        <v>3041</v>
      </c>
      <c r="K6485" t="s">
        <v>3042</v>
      </c>
      <c r="L6485">
        <v>1</v>
      </c>
    </row>
    <row r="6486" spans="1:12">
      <c r="A6486" s="3" t="s">
        <v>8549</v>
      </c>
      <c r="B6486" t="s">
        <v>8550</v>
      </c>
      <c r="F6486" s="3" t="s">
        <v>8549</v>
      </c>
      <c r="G6486" s="3" t="s">
        <v>27136</v>
      </c>
      <c r="H6486" s="3" t="str">
        <f t="shared" si="101"/>
        <v>50123,</v>
      </c>
      <c r="J6486" s="3" t="s">
        <v>3043</v>
      </c>
      <c r="K6486" t="s">
        <v>3044</v>
      </c>
      <c r="L6486">
        <v>1</v>
      </c>
    </row>
    <row r="6487" spans="1:12">
      <c r="A6487" s="3" t="s">
        <v>8551</v>
      </c>
      <c r="B6487" t="s">
        <v>8552</v>
      </c>
      <c r="F6487" s="3" t="s">
        <v>8551</v>
      </c>
      <c r="G6487" s="3" t="s">
        <v>27136</v>
      </c>
      <c r="H6487" s="3" t="str">
        <f t="shared" si="101"/>
        <v>50124,</v>
      </c>
      <c r="J6487" s="3" t="s">
        <v>23980</v>
      </c>
      <c r="K6487" t="s">
        <v>23981</v>
      </c>
      <c r="L6487">
        <v>1</v>
      </c>
    </row>
    <row r="6488" spans="1:12">
      <c r="A6488" s="3" t="s">
        <v>8553</v>
      </c>
      <c r="B6488" t="s">
        <v>8554</v>
      </c>
      <c r="F6488" s="3" t="s">
        <v>8553</v>
      </c>
      <c r="G6488" s="3" t="s">
        <v>27136</v>
      </c>
      <c r="H6488" s="3" t="str">
        <f t="shared" si="101"/>
        <v>50125,</v>
      </c>
      <c r="J6488" s="3" t="s">
        <v>3045</v>
      </c>
      <c r="K6488" t="s">
        <v>3046</v>
      </c>
      <c r="L6488">
        <v>1</v>
      </c>
    </row>
    <row r="6489" spans="1:12">
      <c r="A6489" s="3" t="s">
        <v>8555</v>
      </c>
      <c r="B6489" t="s">
        <v>8556</v>
      </c>
      <c r="F6489" s="3" t="s">
        <v>8555</v>
      </c>
      <c r="G6489" s="3" t="s">
        <v>27136</v>
      </c>
      <c r="H6489" s="3" t="str">
        <f t="shared" si="101"/>
        <v>50126,</v>
      </c>
      <c r="J6489" s="3" t="s">
        <v>3047</v>
      </c>
      <c r="K6489" t="s">
        <v>3048</v>
      </c>
      <c r="L6489">
        <v>1</v>
      </c>
    </row>
    <row r="6490" spans="1:12">
      <c r="A6490" s="3" t="s">
        <v>8557</v>
      </c>
      <c r="B6490" t="s">
        <v>8558</v>
      </c>
      <c r="F6490" s="3" t="s">
        <v>8557</v>
      </c>
      <c r="G6490" s="3" t="s">
        <v>27136</v>
      </c>
      <c r="H6490" s="3" t="str">
        <f t="shared" si="101"/>
        <v>50127,</v>
      </c>
      <c r="J6490" s="3" t="s">
        <v>23982</v>
      </c>
      <c r="K6490" t="s">
        <v>23983</v>
      </c>
      <c r="L6490">
        <v>1</v>
      </c>
    </row>
    <row r="6491" spans="1:12">
      <c r="A6491" s="3" t="s">
        <v>8559</v>
      </c>
      <c r="B6491" t="s">
        <v>8560</v>
      </c>
      <c r="F6491" s="3" t="s">
        <v>8559</v>
      </c>
      <c r="G6491" s="3" t="s">
        <v>27136</v>
      </c>
      <c r="H6491" s="3" t="str">
        <f t="shared" si="101"/>
        <v>50128,</v>
      </c>
      <c r="J6491" s="3" t="s">
        <v>3049</v>
      </c>
      <c r="K6491" t="s">
        <v>3050</v>
      </c>
      <c r="L6491">
        <v>1</v>
      </c>
    </row>
    <row r="6492" spans="1:12">
      <c r="A6492" s="3" t="s">
        <v>9887</v>
      </c>
      <c r="B6492" t="s">
        <v>9888</v>
      </c>
      <c r="F6492" s="3" t="s">
        <v>9887</v>
      </c>
      <c r="G6492" s="3" t="s">
        <v>27136</v>
      </c>
      <c r="H6492" s="3" t="str">
        <f t="shared" si="101"/>
        <v>50129,</v>
      </c>
      <c r="J6492" s="3" t="s">
        <v>3051</v>
      </c>
      <c r="K6492" t="s">
        <v>3052</v>
      </c>
      <c r="L6492">
        <v>1</v>
      </c>
    </row>
    <row r="6493" spans="1:12">
      <c r="A6493" s="3" t="s">
        <v>8561</v>
      </c>
      <c r="B6493" t="s">
        <v>8562</v>
      </c>
      <c r="F6493" s="3" t="s">
        <v>8561</v>
      </c>
      <c r="G6493" s="3" t="s">
        <v>27136</v>
      </c>
      <c r="H6493" s="3" t="str">
        <f t="shared" si="101"/>
        <v>50130,</v>
      </c>
      <c r="J6493" s="3" t="s">
        <v>23984</v>
      </c>
      <c r="K6493" t="s">
        <v>23985</v>
      </c>
      <c r="L6493">
        <v>1</v>
      </c>
    </row>
    <row r="6494" spans="1:12">
      <c r="A6494" s="3" t="s">
        <v>8563</v>
      </c>
      <c r="B6494" t="s">
        <v>8564</v>
      </c>
      <c r="F6494" s="3" t="s">
        <v>8563</v>
      </c>
      <c r="G6494" s="3" t="s">
        <v>27136</v>
      </c>
      <c r="H6494" s="3" t="str">
        <f t="shared" si="101"/>
        <v>50131,</v>
      </c>
      <c r="J6494" s="3" t="s">
        <v>23986</v>
      </c>
      <c r="K6494" t="s">
        <v>23987</v>
      </c>
      <c r="L6494">
        <v>1</v>
      </c>
    </row>
    <row r="6495" spans="1:12">
      <c r="A6495" s="3" t="s">
        <v>8565</v>
      </c>
      <c r="B6495" t="s">
        <v>8566</v>
      </c>
      <c r="F6495" s="3" t="s">
        <v>8565</v>
      </c>
      <c r="G6495" s="3" t="s">
        <v>27136</v>
      </c>
      <c r="H6495" s="3" t="str">
        <f t="shared" si="101"/>
        <v>50132,</v>
      </c>
      <c r="J6495" s="3" t="s">
        <v>2082</v>
      </c>
      <c r="K6495" t="s">
        <v>2083</v>
      </c>
      <c r="L6495">
        <v>1</v>
      </c>
    </row>
    <row r="6496" spans="1:12">
      <c r="A6496" s="3" t="s">
        <v>8567</v>
      </c>
      <c r="B6496" t="s">
        <v>8568</v>
      </c>
      <c r="F6496" s="3" t="s">
        <v>8567</v>
      </c>
      <c r="G6496" s="3" t="s">
        <v>27136</v>
      </c>
      <c r="H6496" s="3" t="str">
        <f t="shared" si="101"/>
        <v>50133,</v>
      </c>
      <c r="J6496" s="3" t="s">
        <v>3053</v>
      </c>
      <c r="K6496" t="s">
        <v>3054</v>
      </c>
      <c r="L6496">
        <v>1</v>
      </c>
    </row>
    <row r="6497" spans="1:12">
      <c r="A6497" s="3" t="s">
        <v>8569</v>
      </c>
      <c r="B6497" t="s">
        <v>8570</v>
      </c>
      <c r="F6497" s="3" t="s">
        <v>8569</v>
      </c>
      <c r="G6497" s="3" t="s">
        <v>27136</v>
      </c>
      <c r="H6497" s="3" t="str">
        <f t="shared" si="101"/>
        <v>50134,</v>
      </c>
      <c r="J6497" s="3" t="s">
        <v>3055</v>
      </c>
      <c r="K6497" t="s">
        <v>3056</v>
      </c>
      <c r="L6497">
        <v>1</v>
      </c>
    </row>
    <row r="6498" spans="1:12">
      <c r="A6498" s="3" t="s">
        <v>8571</v>
      </c>
      <c r="B6498" t="s">
        <v>8572</v>
      </c>
      <c r="F6498" s="3" t="s">
        <v>8571</v>
      </c>
      <c r="G6498" s="3" t="s">
        <v>27136</v>
      </c>
      <c r="H6498" s="3" t="str">
        <f t="shared" si="101"/>
        <v>50136,</v>
      </c>
      <c r="J6498" s="3" t="s">
        <v>3057</v>
      </c>
      <c r="K6498" t="s">
        <v>3058</v>
      </c>
      <c r="L6498">
        <v>1</v>
      </c>
    </row>
    <row r="6499" spans="1:12">
      <c r="A6499" s="3" t="s">
        <v>8573</v>
      </c>
      <c r="B6499" t="s">
        <v>8574</v>
      </c>
      <c r="F6499" s="3" t="s">
        <v>8573</v>
      </c>
      <c r="G6499" s="3" t="s">
        <v>27136</v>
      </c>
      <c r="H6499" s="3" t="str">
        <f t="shared" si="101"/>
        <v>50137,</v>
      </c>
      <c r="J6499" s="3" t="s">
        <v>3341</v>
      </c>
      <c r="K6499" t="s">
        <v>3342</v>
      </c>
      <c r="L6499">
        <v>1</v>
      </c>
    </row>
    <row r="6500" spans="1:12">
      <c r="A6500" s="3" t="s">
        <v>8575</v>
      </c>
      <c r="B6500" t="s">
        <v>8576</v>
      </c>
      <c r="F6500" s="3" t="s">
        <v>8575</v>
      </c>
      <c r="G6500" s="3" t="s">
        <v>27136</v>
      </c>
      <c r="H6500" s="3" t="str">
        <f t="shared" si="101"/>
        <v>50138,</v>
      </c>
      <c r="J6500" s="3" t="s">
        <v>3343</v>
      </c>
      <c r="K6500" t="s">
        <v>3344</v>
      </c>
      <c r="L6500">
        <v>1</v>
      </c>
    </row>
    <row r="6501" spans="1:12">
      <c r="A6501" s="3" t="s">
        <v>8577</v>
      </c>
      <c r="B6501" t="s">
        <v>8578</v>
      </c>
      <c r="F6501" s="3" t="s">
        <v>8577</v>
      </c>
      <c r="G6501" s="3" t="s">
        <v>27136</v>
      </c>
      <c r="H6501" s="3" t="str">
        <f t="shared" si="101"/>
        <v>50139,</v>
      </c>
      <c r="J6501" s="3" t="s">
        <v>3345</v>
      </c>
      <c r="K6501" t="s">
        <v>3346</v>
      </c>
      <c r="L6501">
        <v>1</v>
      </c>
    </row>
    <row r="6502" spans="1:12">
      <c r="A6502" s="3" t="s">
        <v>8579</v>
      </c>
      <c r="B6502" t="s">
        <v>8580</v>
      </c>
      <c r="F6502" s="3" t="s">
        <v>8579</v>
      </c>
      <c r="G6502" s="3" t="s">
        <v>27136</v>
      </c>
      <c r="H6502" s="3" t="str">
        <f t="shared" si="101"/>
        <v>50140,</v>
      </c>
      <c r="J6502" s="3" t="s">
        <v>2084</v>
      </c>
      <c r="K6502" t="s">
        <v>2085</v>
      </c>
      <c r="L6502">
        <v>1</v>
      </c>
    </row>
    <row r="6503" spans="1:12">
      <c r="A6503" s="3" t="s">
        <v>9889</v>
      </c>
      <c r="B6503" t="s">
        <v>9890</v>
      </c>
      <c r="F6503" s="3" t="s">
        <v>9889</v>
      </c>
      <c r="G6503" s="3" t="s">
        <v>27136</v>
      </c>
      <c r="H6503" s="3" t="str">
        <f t="shared" si="101"/>
        <v>50142,</v>
      </c>
      <c r="J6503" s="3" t="s">
        <v>3059</v>
      </c>
      <c r="K6503" t="s">
        <v>3060</v>
      </c>
      <c r="L6503">
        <v>1</v>
      </c>
    </row>
    <row r="6504" spans="1:12">
      <c r="A6504" s="3" t="s">
        <v>8581</v>
      </c>
      <c r="B6504" t="s">
        <v>8582</v>
      </c>
      <c r="F6504" s="3" t="s">
        <v>8581</v>
      </c>
      <c r="G6504" s="3" t="s">
        <v>27136</v>
      </c>
      <c r="H6504" s="3" t="str">
        <f t="shared" si="101"/>
        <v>50143,</v>
      </c>
      <c r="J6504" s="3" t="s">
        <v>3061</v>
      </c>
      <c r="K6504" t="s">
        <v>3062</v>
      </c>
      <c r="L6504">
        <v>1</v>
      </c>
    </row>
    <row r="6505" spans="1:12">
      <c r="A6505" s="3" t="s">
        <v>8583</v>
      </c>
      <c r="B6505" t="s">
        <v>8584</v>
      </c>
      <c r="F6505" s="3" t="s">
        <v>8583</v>
      </c>
      <c r="G6505" s="3" t="s">
        <v>27136</v>
      </c>
      <c r="H6505" s="3" t="str">
        <f t="shared" si="101"/>
        <v>50144,</v>
      </c>
      <c r="J6505" s="3" t="s">
        <v>3347</v>
      </c>
      <c r="K6505" t="s">
        <v>3348</v>
      </c>
      <c r="L6505">
        <v>1</v>
      </c>
    </row>
    <row r="6506" spans="1:12">
      <c r="A6506" s="3" t="s">
        <v>8585</v>
      </c>
      <c r="B6506" t="s">
        <v>7875</v>
      </c>
      <c r="F6506" s="3" t="s">
        <v>8585</v>
      </c>
      <c r="G6506" s="3" t="s">
        <v>27136</v>
      </c>
      <c r="H6506" s="3" t="str">
        <f t="shared" si="101"/>
        <v>50145,</v>
      </c>
      <c r="J6506" s="3" t="s">
        <v>23988</v>
      </c>
      <c r="K6506" t="s">
        <v>23989</v>
      </c>
      <c r="L6506">
        <v>1</v>
      </c>
    </row>
    <row r="6507" spans="1:12">
      <c r="A6507" s="3" t="s">
        <v>8586</v>
      </c>
      <c r="B6507" t="s">
        <v>8587</v>
      </c>
      <c r="F6507" s="3" t="s">
        <v>8586</v>
      </c>
      <c r="G6507" s="3" t="s">
        <v>27136</v>
      </c>
      <c r="H6507" s="3" t="str">
        <f t="shared" si="101"/>
        <v>50147,</v>
      </c>
      <c r="J6507" s="3" t="s">
        <v>3063</v>
      </c>
      <c r="K6507" t="s">
        <v>3064</v>
      </c>
      <c r="L6507">
        <v>1</v>
      </c>
    </row>
    <row r="6508" spans="1:12">
      <c r="A6508" s="3" t="s">
        <v>8588</v>
      </c>
      <c r="B6508" t="s">
        <v>8589</v>
      </c>
      <c r="F6508" s="3" t="s">
        <v>8588</v>
      </c>
      <c r="G6508" s="3" t="s">
        <v>27136</v>
      </c>
      <c r="H6508" s="3" t="str">
        <f t="shared" si="101"/>
        <v>50148,</v>
      </c>
      <c r="J6508" s="3" t="s">
        <v>3065</v>
      </c>
      <c r="K6508" t="s">
        <v>3066</v>
      </c>
      <c r="L6508">
        <v>1</v>
      </c>
    </row>
    <row r="6509" spans="1:12">
      <c r="A6509" s="3" t="s">
        <v>9891</v>
      </c>
      <c r="B6509" t="s">
        <v>9892</v>
      </c>
      <c r="F6509" s="3" t="s">
        <v>9891</v>
      </c>
      <c r="G6509" s="3" t="s">
        <v>27136</v>
      </c>
      <c r="H6509" s="3" t="str">
        <f t="shared" si="101"/>
        <v>50149,</v>
      </c>
      <c r="J6509" s="3" t="s">
        <v>3067</v>
      </c>
      <c r="K6509" t="s">
        <v>3068</v>
      </c>
      <c r="L6509">
        <v>1</v>
      </c>
    </row>
    <row r="6510" spans="1:12">
      <c r="A6510" s="3" t="s">
        <v>9893</v>
      </c>
      <c r="B6510" t="s">
        <v>9894</v>
      </c>
      <c r="F6510" s="3" t="s">
        <v>9893</v>
      </c>
      <c r="G6510" s="3" t="s">
        <v>27136</v>
      </c>
      <c r="H6510" s="3" t="str">
        <f t="shared" si="101"/>
        <v>50150,</v>
      </c>
      <c r="J6510" s="3" t="s">
        <v>3069</v>
      </c>
      <c r="K6510" t="s">
        <v>3070</v>
      </c>
      <c r="L6510">
        <v>1</v>
      </c>
    </row>
    <row r="6511" spans="1:12">
      <c r="A6511" s="3" t="s">
        <v>8590</v>
      </c>
      <c r="B6511" t="s">
        <v>8591</v>
      </c>
      <c r="F6511" s="3" t="s">
        <v>8590</v>
      </c>
      <c r="G6511" s="3" t="s">
        <v>27136</v>
      </c>
      <c r="H6511" s="3" t="str">
        <f t="shared" si="101"/>
        <v>50151,</v>
      </c>
      <c r="J6511" s="3" t="s">
        <v>23990</v>
      </c>
      <c r="K6511" t="s">
        <v>23991</v>
      </c>
      <c r="L6511">
        <v>1</v>
      </c>
    </row>
    <row r="6512" spans="1:12">
      <c r="A6512" s="3" t="s">
        <v>8592</v>
      </c>
      <c r="B6512" t="s">
        <v>8593</v>
      </c>
      <c r="F6512" s="3" t="s">
        <v>8592</v>
      </c>
      <c r="G6512" s="3" t="s">
        <v>27136</v>
      </c>
      <c r="H6512" s="3" t="str">
        <f t="shared" si="101"/>
        <v>50152,</v>
      </c>
      <c r="J6512" s="3" t="s">
        <v>3071</v>
      </c>
      <c r="K6512" t="s">
        <v>3072</v>
      </c>
      <c r="L6512">
        <v>1</v>
      </c>
    </row>
    <row r="6513" spans="1:12">
      <c r="A6513" s="3" t="s">
        <v>8594</v>
      </c>
      <c r="B6513" t="s">
        <v>8595</v>
      </c>
      <c r="F6513" s="3" t="s">
        <v>8594</v>
      </c>
      <c r="G6513" s="3" t="s">
        <v>27136</v>
      </c>
      <c r="H6513" s="3" t="str">
        <f t="shared" si="101"/>
        <v>50153,</v>
      </c>
      <c r="J6513" s="3" t="s">
        <v>3073</v>
      </c>
      <c r="K6513" t="s">
        <v>3074</v>
      </c>
      <c r="L6513">
        <v>1</v>
      </c>
    </row>
    <row r="6514" spans="1:12">
      <c r="A6514" s="3" t="s">
        <v>8596</v>
      </c>
      <c r="B6514" t="s">
        <v>8597</v>
      </c>
      <c r="F6514" s="3" t="s">
        <v>8596</v>
      </c>
      <c r="G6514" s="3" t="s">
        <v>27136</v>
      </c>
      <c r="H6514" s="3" t="str">
        <f t="shared" si="101"/>
        <v>50156,</v>
      </c>
      <c r="J6514" s="3" t="s">
        <v>3075</v>
      </c>
      <c r="K6514" t="s">
        <v>3076</v>
      </c>
      <c r="L6514">
        <v>1</v>
      </c>
    </row>
    <row r="6515" spans="1:12">
      <c r="A6515" s="3" t="s">
        <v>8598</v>
      </c>
      <c r="B6515" t="s">
        <v>8599</v>
      </c>
      <c r="F6515" s="3" t="s">
        <v>8598</v>
      </c>
      <c r="G6515" s="3" t="s">
        <v>27136</v>
      </c>
      <c r="H6515" s="3" t="str">
        <f t="shared" si="101"/>
        <v>50158,</v>
      </c>
      <c r="J6515" s="3" t="s">
        <v>3349</v>
      </c>
      <c r="K6515" t="s">
        <v>3350</v>
      </c>
      <c r="L6515">
        <v>1</v>
      </c>
    </row>
    <row r="6516" spans="1:12">
      <c r="A6516" s="3" t="s">
        <v>8600</v>
      </c>
      <c r="B6516" t="s">
        <v>8601</v>
      </c>
      <c r="F6516" s="3" t="s">
        <v>8600</v>
      </c>
      <c r="G6516" s="3" t="s">
        <v>27136</v>
      </c>
      <c r="H6516" s="3" t="str">
        <f t="shared" si="101"/>
        <v>50159,</v>
      </c>
      <c r="J6516" s="3" t="s">
        <v>23992</v>
      </c>
      <c r="K6516" t="s">
        <v>23993</v>
      </c>
      <c r="L6516">
        <v>1</v>
      </c>
    </row>
    <row r="6517" spans="1:12">
      <c r="A6517" s="3" t="s">
        <v>8602</v>
      </c>
      <c r="B6517" t="s">
        <v>8603</v>
      </c>
      <c r="F6517" s="3" t="s">
        <v>8602</v>
      </c>
      <c r="G6517" s="3" t="s">
        <v>27136</v>
      </c>
      <c r="H6517" s="3" t="str">
        <f t="shared" si="101"/>
        <v>50160,</v>
      </c>
      <c r="J6517" s="3" t="s">
        <v>23994</v>
      </c>
      <c r="K6517" t="s">
        <v>23995</v>
      </c>
      <c r="L6517">
        <v>1</v>
      </c>
    </row>
    <row r="6518" spans="1:12">
      <c r="A6518" s="3" t="s">
        <v>8604</v>
      </c>
      <c r="B6518" t="s">
        <v>8605</v>
      </c>
      <c r="F6518" s="3" t="s">
        <v>8604</v>
      </c>
      <c r="G6518" s="3" t="s">
        <v>27136</v>
      </c>
      <c r="H6518" s="3" t="str">
        <f t="shared" si="101"/>
        <v>50161,</v>
      </c>
      <c r="J6518" s="3" t="s">
        <v>3077</v>
      </c>
      <c r="K6518" t="s">
        <v>3078</v>
      </c>
      <c r="L6518">
        <v>1</v>
      </c>
    </row>
    <row r="6519" spans="1:12">
      <c r="A6519" s="3" t="s">
        <v>9895</v>
      </c>
      <c r="B6519" t="s">
        <v>9896</v>
      </c>
      <c r="F6519" s="3" t="s">
        <v>9895</v>
      </c>
      <c r="G6519" s="3" t="s">
        <v>27136</v>
      </c>
      <c r="H6519" s="3" t="str">
        <f t="shared" si="101"/>
        <v>50162,</v>
      </c>
      <c r="J6519" s="3" t="s">
        <v>3079</v>
      </c>
      <c r="K6519" t="s">
        <v>3080</v>
      </c>
      <c r="L6519">
        <v>1</v>
      </c>
    </row>
    <row r="6520" spans="1:12">
      <c r="A6520" s="3" t="s">
        <v>9897</v>
      </c>
      <c r="B6520" t="s">
        <v>9898</v>
      </c>
      <c r="F6520" s="3" t="s">
        <v>9897</v>
      </c>
      <c r="G6520" s="3" t="s">
        <v>27136</v>
      </c>
      <c r="H6520" s="3" t="str">
        <f t="shared" si="101"/>
        <v>50163,</v>
      </c>
      <c r="J6520" s="3" t="s">
        <v>3351</v>
      </c>
      <c r="K6520" t="s">
        <v>3352</v>
      </c>
      <c r="L6520">
        <v>1</v>
      </c>
    </row>
    <row r="6521" spans="1:12">
      <c r="A6521" s="3" t="s">
        <v>8606</v>
      </c>
      <c r="B6521" t="s">
        <v>8607</v>
      </c>
      <c r="F6521" s="3" t="s">
        <v>8606</v>
      </c>
      <c r="G6521" s="3" t="s">
        <v>27136</v>
      </c>
      <c r="H6521" s="3" t="str">
        <f t="shared" si="101"/>
        <v>50164,</v>
      </c>
      <c r="J6521" s="3" t="s">
        <v>2086</v>
      </c>
      <c r="K6521" t="s">
        <v>2087</v>
      </c>
      <c r="L6521">
        <v>1</v>
      </c>
    </row>
    <row r="6522" spans="1:12">
      <c r="A6522" s="3" t="s">
        <v>9899</v>
      </c>
      <c r="B6522" t="s">
        <v>9900</v>
      </c>
      <c r="F6522" s="3" t="s">
        <v>9899</v>
      </c>
      <c r="G6522" s="3" t="s">
        <v>27136</v>
      </c>
      <c r="H6522" s="3" t="str">
        <f t="shared" si="101"/>
        <v>50165,</v>
      </c>
      <c r="J6522" s="3" t="s">
        <v>3081</v>
      </c>
      <c r="K6522" t="s">
        <v>3082</v>
      </c>
      <c r="L6522">
        <v>1</v>
      </c>
    </row>
    <row r="6523" spans="1:12">
      <c r="A6523" s="3" t="s">
        <v>8608</v>
      </c>
      <c r="B6523" t="s">
        <v>8609</v>
      </c>
      <c r="F6523" s="3" t="s">
        <v>8608</v>
      </c>
      <c r="G6523" s="3" t="s">
        <v>27136</v>
      </c>
      <c r="H6523" s="3" t="str">
        <f t="shared" si="101"/>
        <v>50166,</v>
      </c>
      <c r="J6523" s="3" t="s">
        <v>23996</v>
      </c>
      <c r="K6523" t="s">
        <v>23997</v>
      </c>
      <c r="L6523">
        <v>1</v>
      </c>
    </row>
    <row r="6524" spans="1:12">
      <c r="A6524" s="3" t="s">
        <v>9901</v>
      </c>
      <c r="B6524" t="s">
        <v>9902</v>
      </c>
      <c r="F6524" s="3" t="s">
        <v>9901</v>
      </c>
      <c r="G6524" s="3" t="s">
        <v>27136</v>
      </c>
      <c r="H6524" s="3" t="str">
        <f t="shared" si="101"/>
        <v>50167,</v>
      </c>
      <c r="J6524" s="3" t="s">
        <v>3083</v>
      </c>
      <c r="K6524" t="s">
        <v>3084</v>
      </c>
      <c r="L6524">
        <v>1</v>
      </c>
    </row>
    <row r="6525" spans="1:12">
      <c r="A6525" s="3" t="s">
        <v>9903</v>
      </c>
      <c r="B6525" t="s">
        <v>9904</v>
      </c>
      <c r="F6525" s="3" t="s">
        <v>9903</v>
      </c>
      <c r="G6525" s="3" t="s">
        <v>27136</v>
      </c>
      <c r="H6525" s="3" t="str">
        <f t="shared" si="101"/>
        <v>50168,</v>
      </c>
      <c r="J6525" s="3" t="s">
        <v>3353</v>
      </c>
      <c r="K6525" t="s">
        <v>3354</v>
      </c>
      <c r="L6525">
        <v>1</v>
      </c>
    </row>
    <row r="6526" spans="1:12">
      <c r="A6526" s="3" t="s">
        <v>8610</v>
      </c>
      <c r="B6526" t="s">
        <v>8611</v>
      </c>
      <c r="F6526" s="3" t="s">
        <v>8610</v>
      </c>
      <c r="G6526" s="3" t="s">
        <v>27136</v>
      </c>
      <c r="H6526" s="3" t="str">
        <f t="shared" si="101"/>
        <v>50169,</v>
      </c>
      <c r="J6526" s="3" t="s">
        <v>23998</v>
      </c>
      <c r="K6526" t="s">
        <v>23999</v>
      </c>
      <c r="L6526">
        <v>1</v>
      </c>
    </row>
    <row r="6527" spans="1:12">
      <c r="A6527" s="3" t="s">
        <v>8612</v>
      </c>
      <c r="B6527" t="s">
        <v>8613</v>
      </c>
      <c r="F6527" s="3" t="s">
        <v>8612</v>
      </c>
      <c r="G6527" s="3" t="s">
        <v>27136</v>
      </c>
      <c r="H6527" s="3" t="str">
        <f t="shared" si="101"/>
        <v>50170,</v>
      </c>
      <c r="J6527" s="3" t="s">
        <v>3085</v>
      </c>
      <c r="K6527" t="s">
        <v>3086</v>
      </c>
      <c r="L6527">
        <v>1</v>
      </c>
    </row>
    <row r="6528" spans="1:12">
      <c r="A6528" s="3" t="s">
        <v>9905</v>
      </c>
      <c r="B6528" t="s">
        <v>9906</v>
      </c>
      <c r="F6528" s="3" t="s">
        <v>9905</v>
      </c>
      <c r="G6528" s="3" t="s">
        <v>27136</v>
      </c>
      <c r="H6528" s="3" t="str">
        <f t="shared" si="101"/>
        <v>50171,</v>
      </c>
      <c r="J6528" s="3" t="s">
        <v>24000</v>
      </c>
      <c r="K6528" t="s">
        <v>24001</v>
      </c>
      <c r="L6528">
        <v>1</v>
      </c>
    </row>
    <row r="6529" spans="1:12">
      <c r="A6529" s="3" t="s">
        <v>8614</v>
      </c>
      <c r="B6529" t="s">
        <v>8615</v>
      </c>
      <c r="F6529" s="3" t="s">
        <v>8614</v>
      </c>
      <c r="G6529" s="3" t="s">
        <v>27136</v>
      </c>
      <c r="H6529" s="3" t="str">
        <f t="shared" si="101"/>
        <v>50172,</v>
      </c>
      <c r="J6529" s="3" t="s">
        <v>3087</v>
      </c>
      <c r="K6529" t="s">
        <v>1202</v>
      </c>
      <c r="L6529">
        <v>1</v>
      </c>
    </row>
    <row r="6530" spans="1:12">
      <c r="A6530" s="3" t="s">
        <v>9907</v>
      </c>
      <c r="B6530" t="s">
        <v>9908</v>
      </c>
      <c r="F6530" s="3" t="s">
        <v>9907</v>
      </c>
      <c r="G6530" s="3" t="s">
        <v>27136</v>
      </c>
      <c r="H6530" s="3" t="str">
        <f t="shared" ref="H6530:H6593" si="102">F6530&amp;G6530</f>
        <v>50173,</v>
      </c>
      <c r="J6530" s="3" t="s">
        <v>3088</v>
      </c>
      <c r="K6530" t="s">
        <v>3089</v>
      </c>
      <c r="L6530">
        <v>1</v>
      </c>
    </row>
    <row r="6531" spans="1:12">
      <c r="A6531" s="3" t="s">
        <v>8616</v>
      </c>
      <c r="B6531" t="s">
        <v>8617</v>
      </c>
      <c r="F6531" s="3" t="s">
        <v>8616</v>
      </c>
      <c r="G6531" s="3" t="s">
        <v>27136</v>
      </c>
      <c r="H6531" s="3" t="str">
        <f t="shared" si="102"/>
        <v>50174,</v>
      </c>
      <c r="J6531" s="3" t="s">
        <v>24002</v>
      </c>
      <c r="K6531" t="s">
        <v>24003</v>
      </c>
      <c r="L6531">
        <v>1</v>
      </c>
    </row>
    <row r="6532" spans="1:12">
      <c r="A6532" s="3" t="s">
        <v>8618</v>
      </c>
      <c r="B6532" t="s">
        <v>8619</v>
      </c>
      <c r="F6532" s="3" t="s">
        <v>8618</v>
      </c>
      <c r="G6532" s="3" t="s">
        <v>27136</v>
      </c>
      <c r="H6532" s="3" t="str">
        <f t="shared" si="102"/>
        <v>50175,</v>
      </c>
      <c r="J6532" s="3" t="s">
        <v>24004</v>
      </c>
      <c r="K6532" t="s">
        <v>2696</v>
      </c>
      <c r="L6532">
        <v>1</v>
      </c>
    </row>
    <row r="6533" spans="1:12">
      <c r="A6533" s="3" t="s">
        <v>8620</v>
      </c>
      <c r="B6533" t="s">
        <v>8621</v>
      </c>
      <c r="F6533" s="3" t="s">
        <v>8620</v>
      </c>
      <c r="G6533" s="3" t="s">
        <v>27136</v>
      </c>
      <c r="H6533" s="3" t="str">
        <f t="shared" si="102"/>
        <v>50176,</v>
      </c>
      <c r="J6533" s="3" t="s">
        <v>3090</v>
      </c>
      <c r="K6533" t="s">
        <v>3091</v>
      </c>
      <c r="L6533">
        <v>1</v>
      </c>
    </row>
    <row r="6534" spans="1:12">
      <c r="A6534" s="3" t="s">
        <v>8622</v>
      </c>
      <c r="B6534" t="s">
        <v>8623</v>
      </c>
      <c r="F6534" s="3" t="s">
        <v>8622</v>
      </c>
      <c r="G6534" s="3" t="s">
        <v>27136</v>
      </c>
      <c r="H6534" s="3" t="str">
        <f t="shared" si="102"/>
        <v>50177,</v>
      </c>
      <c r="J6534" s="3" t="s">
        <v>24005</v>
      </c>
      <c r="K6534" t="s">
        <v>23875</v>
      </c>
      <c r="L6534">
        <v>1</v>
      </c>
    </row>
    <row r="6535" spans="1:12">
      <c r="A6535" s="3" t="s">
        <v>9909</v>
      </c>
      <c r="B6535" t="s">
        <v>9910</v>
      </c>
      <c r="F6535" s="3" t="s">
        <v>9909</v>
      </c>
      <c r="G6535" s="3" t="s">
        <v>27136</v>
      </c>
      <c r="H6535" s="3" t="str">
        <f t="shared" si="102"/>
        <v>50178,</v>
      </c>
      <c r="J6535" s="3" t="s">
        <v>24006</v>
      </c>
      <c r="K6535" t="s">
        <v>24007</v>
      </c>
      <c r="L6535">
        <v>1</v>
      </c>
    </row>
    <row r="6536" spans="1:12">
      <c r="A6536" s="3" t="s">
        <v>8624</v>
      </c>
      <c r="B6536" t="s">
        <v>8625</v>
      </c>
      <c r="F6536" s="3" t="s">
        <v>8624</v>
      </c>
      <c r="G6536" s="3" t="s">
        <v>27136</v>
      </c>
      <c r="H6536" s="3" t="str">
        <f t="shared" si="102"/>
        <v>50179,</v>
      </c>
      <c r="J6536" s="3" t="s">
        <v>24008</v>
      </c>
      <c r="K6536" t="s">
        <v>24009</v>
      </c>
      <c r="L6536">
        <v>1</v>
      </c>
    </row>
    <row r="6537" spans="1:12">
      <c r="A6537" s="3" t="s">
        <v>8626</v>
      </c>
      <c r="B6537" t="s">
        <v>8627</v>
      </c>
      <c r="F6537" s="3" t="s">
        <v>8626</v>
      </c>
      <c r="G6537" s="3" t="s">
        <v>27136</v>
      </c>
      <c r="H6537" s="3" t="str">
        <f t="shared" si="102"/>
        <v>50180,</v>
      </c>
      <c r="J6537" s="3" t="s">
        <v>24010</v>
      </c>
      <c r="K6537" t="s">
        <v>24011</v>
      </c>
      <c r="L6537">
        <v>1</v>
      </c>
    </row>
    <row r="6538" spans="1:12">
      <c r="A6538" s="3" t="s">
        <v>8628</v>
      </c>
      <c r="B6538" t="s">
        <v>8629</v>
      </c>
      <c r="F6538" s="3" t="s">
        <v>8628</v>
      </c>
      <c r="G6538" s="3" t="s">
        <v>27136</v>
      </c>
      <c r="H6538" s="3" t="str">
        <f t="shared" si="102"/>
        <v>50181,</v>
      </c>
      <c r="J6538" s="3" t="s">
        <v>2088</v>
      </c>
      <c r="K6538" t="s">
        <v>2089</v>
      </c>
      <c r="L6538">
        <v>1</v>
      </c>
    </row>
    <row r="6539" spans="1:12">
      <c r="A6539" s="3" t="s">
        <v>8630</v>
      </c>
      <c r="B6539" t="s">
        <v>8631</v>
      </c>
      <c r="F6539" s="3" t="s">
        <v>8630</v>
      </c>
      <c r="G6539" s="3" t="s">
        <v>27136</v>
      </c>
      <c r="H6539" s="3" t="str">
        <f t="shared" si="102"/>
        <v>50182,</v>
      </c>
      <c r="J6539" s="3" t="s">
        <v>3092</v>
      </c>
      <c r="K6539" t="s">
        <v>3093</v>
      </c>
      <c r="L6539">
        <v>1</v>
      </c>
    </row>
    <row r="6540" spans="1:12">
      <c r="A6540" s="3" t="s">
        <v>8632</v>
      </c>
      <c r="B6540" t="s">
        <v>8633</v>
      </c>
      <c r="F6540" s="3" t="s">
        <v>8632</v>
      </c>
      <c r="G6540" s="3" t="s">
        <v>27136</v>
      </c>
      <c r="H6540" s="3" t="str">
        <f t="shared" si="102"/>
        <v>50183,</v>
      </c>
      <c r="J6540" s="3" t="s">
        <v>24012</v>
      </c>
      <c r="K6540" t="s">
        <v>1565</v>
      </c>
      <c r="L6540">
        <v>1</v>
      </c>
    </row>
    <row r="6541" spans="1:12">
      <c r="A6541" s="3" t="s">
        <v>9911</v>
      </c>
      <c r="B6541" t="s">
        <v>9912</v>
      </c>
      <c r="F6541" s="3" t="s">
        <v>9911</v>
      </c>
      <c r="G6541" s="3" t="s">
        <v>27136</v>
      </c>
      <c r="H6541" s="3" t="str">
        <f t="shared" si="102"/>
        <v>50184,</v>
      </c>
      <c r="J6541" s="3" t="s">
        <v>3094</v>
      </c>
      <c r="K6541" t="s">
        <v>3095</v>
      </c>
      <c r="L6541">
        <v>1</v>
      </c>
    </row>
    <row r="6542" spans="1:12">
      <c r="A6542" s="3" t="s">
        <v>8634</v>
      </c>
      <c r="B6542" t="s">
        <v>8635</v>
      </c>
      <c r="F6542" s="3" t="s">
        <v>8634</v>
      </c>
      <c r="G6542" s="3" t="s">
        <v>27136</v>
      </c>
      <c r="H6542" s="3" t="str">
        <f t="shared" si="102"/>
        <v>50185,</v>
      </c>
      <c r="J6542" s="3" t="s">
        <v>2090</v>
      </c>
      <c r="K6542" t="s">
        <v>2091</v>
      </c>
      <c r="L6542">
        <v>1</v>
      </c>
    </row>
    <row r="6543" spans="1:12">
      <c r="A6543" s="3" t="s">
        <v>8636</v>
      </c>
      <c r="B6543" t="s">
        <v>8637</v>
      </c>
      <c r="F6543" s="3" t="s">
        <v>8636</v>
      </c>
      <c r="G6543" s="3" t="s">
        <v>27136</v>
      </c>
      <c r="H6543" s="3" t="str">
        <f t="shared" si="102"/>
        <v>50186,</v>
      </c>
      <c r="J6543" s="3" t="s">
        <v>3096</v>
      </c>
      <c r="K6543" t="s">
        <v>3097</v>
      </c>
      <c r="L6543">
        <v>1</v>
      </c>
    </row>
    <row r="6544" spans="1:12">
      <c r="A6544" s="3" t="s">
        <v>9913</v>
      </c>
      <c r="B6544" t="s">
        <v>9914</v>
      </c>
      <c r="F6544" s="3" t="s">
        <v>9913</v>
      </c>
      <c r="G6544" s="3" t="s">
        <v>27136</v>
      </c>
      <c r="H6544" s="3" t="str">
        <f t="shared" si="102"/>
        <v>50187,</v>
      </c>
      <c r="J6544" s="3" t="s">
        <v>3098</v>
      </c>
      <c r="K6544" t="s">
        <v>3099</v>
      </c>
      <c r="L6544">
        <v>1</v>
      </c>
    </row>
    <row r="6545" spans="1:12">
      <c r="A6545" s="3" t="s">
        <v>8638</v>
      </c>
      <c r="B6545" t="s">
        <v>8639</v>
      </c>
      <c r="F6545" s="3" t="s">
        <v>8638</v>
      </c>
      <c r="G6545" s="3" t="s">
        <v>27136</v>
      </c>
      <c r="H6545" s="3" t="str">
        <f t="shared" si="102"/>
        <v>50188,</v>
      </c>
      <c r="J6545" s="3" t="s">
        <v>3100</v>
      </c>
      <c r="K6545" t="s">
        <v>3101</v>
      </c>
      <c r="L6545">
        <v>1</v>
      </c>
    </row>
    <row r="6546" spans="1:12">
      <c r="A6546" s="3" t="s">
        <v>8640</v>
      </c>
      <c r="B6546" t="s">
        <v>8641</v>
      </c>
      <c r="F6546" s="3" t="s">
        <v>8640</v>
      </c>
      <c r="G6546" s="3" t="s">
        <v>27136</v>
      </c>
      <c r="H6546" s="3" t="str">
        <f t="shared" si="102"/>
        <v>50189,</v>
      </c>
      <c r="J6546" s="3" t="s">
        <v>2092</v>
      </c>
      <c r="K6546" t="s">
        <v>2045</v>
      </c>
      <c r="L6546">
        <v>1</v>
      </c>
    </row>
    <row r="6547" spans="1:12">
      <c r="A6547" s="3" t="s">
        <v>8642</v>
      </c>
      <c r="B6547" t="s">
        <v>8643</v>
      </c>
      <c r="F6547" s="3" t="s">
        <v>8642</v>
      </c>
      <c r="G6547" s="3" t="s">
        <v>27136</v>
      </c>
      <c r="H6547" s="3" t="str">
        <f t="shared" si="102"/>
        <v>50190,</v>
      </c>
      <c r="J6547" s="3" t="s">
        <v>3102</v>
      </c>
      <c r="K6547" t="s">
        <v>3103</v>
      </c>
      <c r="L6547">
        <v>1</v>
      </c>
    </row>
    <row r="6548" spans="1:12">
      <c r="A6548" s="3" t="s">
        <v>8644</v>
      </c>
      <c r="B6548" t="s">
        <v>8645</v>
      </c>
      <c r="F6548" s="3" t="s">
        <v>8644</v>
      </c>
      <c r="G6548" s="3" t="s">
        <v>27136</v>
      </c>
      <c r="H6548" s="3" t="str">
        <f t="shared" si="102"/>
        <v>50191,</v>
      </c>
      <c r="J6548" s="3" t="s">
        <v>3104</v>
      </c>
      <c r="K6548" t="s">
        <v>3105</v>
      </c>
      <c r="L6548">
        <v>1</v>
      </c>
    </row>
    <row r="6549" spans="1:12">
      <c r="A6549" s="3" t="s">
        <v>8646</v>
      </c>
      <c r="B6549" t="s">
        <v>815</v>
      </c>
      <c r="F6549" s="3" t="s">
        <v>8646</v>
      </c>
      <c r="G6549" s="3" t="s">
        <v>27136</v>
      </c>
      <c r="H6549" s="3" t="str">
        <f t="shared" si="102"/>
        <v>50192,</v>
      </c>
      <c r="J6549" s="3" t="s">
        <v>24013</v>
      </c>
      <c r="K6549" t="s">
        <v>11246</v>
      </c>
      <c r="L6549">
        <v>1</v>
      </c>
    </row>
    <row r="6550" spans="1:12">
      <c r="A6550" s="3" t="s">
        <v>8647</v>
      </c>
      <c r="B6550" t="s">
        <v>8648</v>
      </c>
      <c r="F6550" s="3" t="s">
        <v>8647</v>
      </c>
      <c r="G6550" s="3" t="s">
        <v>27136</v>
      </c>
      <c r="H6550" s="3" t="str">
        <f t="shared" si="102"/>
        <v>50193,</v>
      </c>
      <c r="J6550" s="3" t="s">
        <v>2093</v>
      </c>
      <c r="K6550" t="s">
        <v>685</v>
      </c>
      <c r="L6550">
        <v>1</v>
      </c>
    </row>
    <row r="6551" spans="1:12">
      <c r="A6551" s="3" t="s">
        <v>8649</v>
      </c>
      <c r="B6551" t="s">
        <v>8650</v>
      </c>
      <c r="F6551" s="3" t="s">
        <v>8649</v>
      </c>
      <c r="G6551" s="3" t="s">
        <v>27136</v>
      </c>
      <c r="H6551" s="3" t="str">
        <f t="shared" si="102"/>
        <v>50194,</v>
      </c>
      <c r="J6551" s="3" t="s">
        <v>3358</v>
      </c>
      <c r="K6551" t="s">
        <v>3359</v>
      </c>
      <c r="L6551">
        <v>1</v>
      </c>
    </row>
    <row r="6552" spans="1:12">
      <c r="A6552" s="3" t="s">
        <v>8651</v>
      </c>
      <c r="B6552" t="s">
        <v>8652</v>
      </c>
      <c r="F6552" s="3" t="s">
        <v>8651</v>
      </c>
      <c r="G6552" s="3" t="s">
        <v>27136</v>
      </c>
      <c r="H6552" s="3" t="str">
        <f t="shared" si="102"/>
        <v>50195,</v>
      </c>
      <c r="J6552" s="3" t="s">
        <v>3360</v>
      </c>
      <c r="K6552" t="s">
        <v>3361</v>
      </c>
      <c r="L6552">
        <v>1</v>
      </c>
    </row>
    <row r="6553" spans="1:12">
      <c r="A6553" s="3" t="s">
        <v>8653</v>
      </c>
      <c r="B6553" t="s">
        <v>8654</v>
      </c>
      <c r="F6553" s="3" t="s">
        <v>8653</v>
      </c>
      <c r="G6553" s="3" t="s">
        <v>27136</v>
      </c>
      <c r="H6553" s="3" t="str">
        <f t="shared" si="102"/>
        <v>50197,</v>
      </c>
      <c r="J6553" s="3" t="s">
        <v>3106</v>
      </c>
      <c r="K6553" t="s">
        <v>3107</v>
      </c>
      <c r="L6553">
        <v>1</v>
      </c>
    </row>
    <row r="6554" spans="1:12">
      <c r="A6554" s="3" t="s">
        <v>8655</v>
      </c>
      <c r="B6554" t="s">
        <v>8656</v>
      </c>
      <c r="F6554" s="3" t="s">
        <v>8655</v>
      </c>
      <c r="G6554" s="3" t="s">
        <v>27136</v>
      </c>
      <c r="H6554" s="3" t="str">
        <f t="shared" si="102"/>
        <v>50198,</v>
      </c>
      <c r="J6554" s="3" t="s">
        <v>24014</v>
      </c>
      <c r="K6554" t="s">
        <v>24015</v>
      </c>
      <c r="L6554">
        <v>1</v>
      </c>
    </row>
    <row r="6555" spans="1:12">
      <c r="A6555" s="3" t="s">
        <v>9915</v>
      </c>
      <c r="B6555" t="s">
        <v>9916</v>
      </c>
      <c r="F6555" s="3" t="s">
        <v>9915</v>
      </c>
      <c r="G6555" s="3" t="s">
        <v>27136</v>
      </c>
      <c r="H6555" s="3" t="str">
        <f t="shared" si="102"/>
        <v>50199,</v>
      </c>
      <c r="J6555" s="3" t="s">
        <v>24016</v>
      </c>
      <c r="K6555" t="s">
        <v>24017</v>
      </c>
      <c r="L6555">
        <v>1</v>
      </c>
    </row>
    <row r="6556" spans="1:12">
      <c r="A6556" s="3" t="s">
        <v>8657</v>
      </c>
      <c r="B6556" t="s">
        <v>8658</v>
      </c>
      <c r="F6556" s="3" t="s">
        <v>8657</v>
      </c>
      <c r="G6556" s="3" t="s">
        <v>27136</v>
      </c>
      <c r="H6556" s="3" t="str">
        <f t="shared" si="102"/>
        <v>50200,</v>
      </c>
      <c r="J6556" s="3" t="s">
        <v>3108</v>
      </c>
      <c r="K6556" t="s">
        <v>3109</v>
      </c>
      <c r="L6556">
        <v>1</v>
      </c>
    </row>
    <row r="6557" spans="1:12">
      <c r="A6557" s="3" t="s">
        <v>8659</v>
      </c>
      <c r="B6557" t="s">
        <v>8660</v>
      </c>
      <c r="F6557" s="3" t="s">
        <v>8659</v>
      </c>
      <c r="G6557" s="3" t="s">
        <v>27136</v>
      </c>
      <c r="H6557" s="3" t="str">
        <f t="shared" si="102"/>
        <v>50202,</v>
      </c>
      <c r="J6557" s="3" t="s">
        <v>2094</v>
      </c>
      <c r="K6557" t="s">
        <v>2095</v>
      </c>
      <c r="L6557">
        <v>1</v>
      </c>
    </row>
    <row r="6558" spans="1:12">
      <c r="A6558" s="3" t="s">
        <v>9917</v>
      </c>
      <c r="B6558" t="s">
        <v>9918</v>
      </c>
      <c r="F6558" s="3" t="s">
        <v>9917</v>
      </c>
      <c r="G6558" s="3" t="s">
        <v>27136</v>
      </c>
      <c r="H6558" s="3" t="str">
        <f t="shared" si="102"/>
        <v>50203,</v>
      </c>
      <c r="J6558" s="3" t="s">
        <v>3110</v>
      </c>
      <c r="K6558" t="s">
        <v>3111</v>
      </c>
      <c r="L6558">
        <v>1</v>
      </c>
    </row>
    <row r="6559" spans="1:12">
      <c r="A6559" s="3" t="s">
        <v>8661</v>
      </c>
      <c r="B6559" t="s">
        <v>8662</v>
      </c>
      <c r="F6559" s="3" t="s">
        <v>8661</v>
      </c>
      <c r="G6559" s="3" t="s">
        <v>27136</v>
      </c>
      <c r="H6559" s="3" t="str">
        <f t="shared" si="102"/>
        <v>50204,</v>
      </c>
      <c r="J6559" s="3" t="s">
        <v>24018</v>
      </c>
      <c r="K6559" t="s">
        <v>24019</v>
      </c>
      <c r="L6559">
        <v>1</v>
      </c>
    </row>
    <row r="6560" spans="1:12">
      <c r="A6560" s="3" t="s">
        <v>8663</v>
      </c>
      <c r="B6560" t="s">
        <v>8664</v>
      </c>
      <c r="F6560" s="3" t="s">
        <v>8663</v>
      </c>
      <c r="G6560" s="3" t="s">
        <v>27136</v>
      </c>
      <c r="H6560" s="3" t="str">
        <f t="shared" si="102"/>
        <v>50205,</v>
      </c>
      <c r="J6560" s="3" t="s">
        <v>3114</v>
      </c>
      <c r="K6560" t="s">
        <v>3115</v>
      </c>
      <c r="L6560">
        <v>1</v>
      </c>
    </row>
    <row r="6561" spans="1:12">
      <c r="A6561" s="3" t="s">
        <v>8665</v>
      </c>
      <c r="B6561" t="s">
        <v>8666</v>
      </c>
      <c r="F6561" s="3" t="s">
        <v>8665</v>
      </c>
      <c r="G6561" s="3" t="s">
        <v>27136</v>
      </c>
      <c r="H6561" s="3" t="str">
        <f t="shared" si="102"/>
        <v>50206,</v>
      </c>
      <c r="J6561" s="3" t="s">
        <v>3364</v>
      </c>
      <c r="K6561" t="s">
        <v>3365</v>
      </c>
      <c r="L6561">
        <v>1</v>
      </c>
    </row>
    <row r="6562" spans="1:12">
      <c r="A6562" s="3" t="s">
        <v>8667</v>
      </c>
      <c r="B6562" t="s">
        <v>8668</v>
      </c>
      <c r="F6562" s="3" t="s">
        <v>8667</v>
      </c>
      <c r="G6562" s="3" t="s">
        <v>27136</v>
      </c>
      <c r="H6562" s="3" t="str">
        <f t="shared" si="102"/>
        <v>50207,</v>
      </c>
      <c r="J6562" s="3" t="s">
        <v>3116</v>
      </c>
      <c r="K6562" t="s">
        <v>3117</v>
      </c>
      <c r="L6562">
        <v>1</v>
      </c>
    </row>
    <row r="6563" spans="1:12">
      <c r="A6563" s="3" t="s">
        <v>8669</v>
      </c>
      <c r="B6563" t="s">
        <v>8670</v>
      </c>
      <c r="F6563" s="3" t="s">
        <v>8669</v>
      </c>
      <c r="G6563" s="3" t="s">
        <v>27136</v>
      </c>
      <c r="H6563" s="3" t="str">
        <f t="shared" si="102"/>
        <v>50208,</v>
      </c>
      <c r="J6563" s="3" t="s">
        <v>2096</v>
      </c>
      <c r="K6563" t="s">
        <v>2097</v>
      </c>
      <c r="L6563">
        <v>1</v>
      </c>
    </row>
    <row r="6564" spans="1:12">
      <c r="A6564" s="3" t="s">
        <v>9919</v>
      </c>
      <c r="B6564" t="s">
        <v>9920</v>
      </c>
      <c r="F6564" s="3" t="s">
        <v>9919</v>
      </c>
      <c r="G6564" s="3" t="s">
        <v>27136</v>
      </c>
      <c r="H6564" s="3" t="str">
        <f t="shared" si="102"/>
        <v>50209,</v>
      </c>
      <c r="J6564" s="3" t="s">
        <v>3118</v>
      </c>
      <c r="K6564" t="s">
        <v>3119</v>
      </c>
      <c r="L6564">
        <v>1</v>
      </c>
    </row>
    <row r="6565" spans="1:12">
      <c r="A6565" s="3" t="s">
        <v>8671</v>
      </c>
      <c r="B6565" t="s">
        <v>8672</v>
      </c>
      <c r="F6565" s="3" t="s">
        <v>8671</v>
      </c>
      <c r="G6565" s="3" t="s">
        <v>27136</v>
      </c>
      <c r="H6565" s="3" t="str">
        <f t="shared" si="102"/>
        <v>50210,</v>
      </c>
      <c r="J6565" s="3" t="s">
        <v>24020</v>
      </c>
      <c r="K6565" t="s">
        <v>24021</v>
      </c>
      <c r="L6565">
        <v>1</v>
      </c>
    </row>
    <row r="6566" spans="1:12">
      <c r="A6566" s="3" t="s">
        <v>8673</v>
      </c>
      <c r="B6566" t="s">
        <v>8674</v>
      </c>
      <c r="F6566" s="3" t="s">
        <v>8673</v>
      </c>
      <c r="G6566" s="3" t="s">
        <v>27136</v>
      </c>
      <c r="H6566" s="3" t="str">
        <f t="shared" si="102"/>
        <v>50212,</v>
      </c>
      <c r="J6566" s="3" t="s">
        <v>2098</v>
      </c>
      <c r="K6566" t="s">
        <v>2099</v>
      </c>
      <c r="L6566">
        <v>1</v>
      </c>
    </row>
    <row r="6567" spans="1:12">
      <c r="A6567" s="3" t="s">
        <v>8675</v>
      </c>
      <c r="B6567" t="s">
        <v>8676</v>
      </c>
      <c r="F6567" s="3" t="s">
        <v>8675</v>
      </c>
      <c r="G6567" s="3" t="s">
        <v>27136</v>
      </c>
      <c r="H6567" s="3" t="str">
        <f t="shared" si="102"/>
        <v>50213,</v>
      </c>
      <c r="J6567" s="3" t="s">
        <v>24022</v>
      </c>
      <c r="K6567" t="s">
        <v>24023</v>
      </c>
      <c r="L6567">
        <v>1</v>
      </c>
    </row>
    <row r="6568" spans="1:12">
      <c r="A6568" s="3" t="s">
        <v>8677</v>
      </c>
      <c r="B6568" t="s">
        <v>8678</v>
      </c>
      <c r="F6568" s="3" t="s">
        <v>8677</v>
      </c>
      <c r="G6568" s="3" t="s">
        <v>27136</v>
      </c>
      <c r="H6568" s="3" t="str">
        <f t="shared" si="102"/>
        <v>50214,</v>
      </c>
      <c r="J6568" s="3" t="s">
        <v>3120</v>
      </c>
      <c r="K6568" t="s">
        <v>3121</v>
      </c>
      <c r="L6568">
        <v>1</v>
      </c>
    </row>
    <row r="6569" spans="1:12">
      <c r="A6569" s="3" t="s">
        <v>8679</v>
      </c>
      <c r="B6569" t="s">
        <v>8680</v>
      </c>
      <c r="F6569" s="3" t="s">
        <v>8679</v>
      </c>
      <c r="G6569" s="3" t="s">
        <v>27136</v>
      </c>
      <c r="H6569" s="3" t="str">
        <f t="shared" si="102"/>
        <v>50215,</v>
      </c>
      <c r="J6569" s="3" t="s">
        <v>2100</v>
      </c>
      <c r="K6569" t="s">
        <v>2101</v>
      </c>
      <c r="L6569">
        <v>1</v>
      </c>
    </row>
    <row r="6570" spans="1:12">
      <c r="A6570" s="3" t="s">
        <v>8681</v>
      </c>
      <c r="B6570" t="s">
        <v>8682</v>
      </c>
      <c r="F6570" s="3" t="s">
        <v>8681</v>
      </c>
      <c r="G6570" s="3" t="s">
        <v>27136</v>
      </c>
      <c r="H6570" s="3" t="str">
        <f t="shared" si="102"/>
        <v>50216,</v>
      </c>
      <c r="J6570" s="3" t="s">
        <v>3122</v>
      </c>
      <c r="K6570" t="s">
        <v>3123</v>
      </c>
      <c r="L6570">
        <v>1</v>
      </c>
    </row>
    <row r="6571" spans="1:12">
      <c r="A6571" s="3" t="s">
        <v>8683</v>
      </c>
      <c r="B6571" t="s">
        <v>8684</v>
      </c>
      <c r="F6571" s="3" t="s">
        <v>8683</v>
      </c>
      <c r="G6571" s="3" t="s">
        <v>27136</v>
      </c>
      <c r="H6571" s="3" t="str">
        <f t="shared" si="102"/>
        <v>50217,</v>
      </c>
      <c r="J6571" s="3" t="s">
        <v>3124</v>
      </c>
      <c r="K6571" t="s">
        <v>3125</v>
      </c>
      <c r="L6571">
        <v>1</v>
      </c>
    </row>
    <row r="6572" spans="1:12">
      <c r="A6572" s="3" t="s">
        <v>9921</v>
      </c>
      <c r="B6572" t="s">
        <v>9922</v>
      </c>
      <c r="F6572" s="3" t="s">
        <v>9921</v>
      </c>
      <c r="G6572" s="3" t="s">
        <v>27136</v>
      </c>
      <c r="H6572" s="3" t="str">
        <f t="shared" si="102"/>
        <v>50218,</v>
      </c>
      <c r="J6572" s="3" t="s">
        <v>24024</v>
      </c>
      <c r="K6572" t="s">
        <v>1251</v>
      </c>
      <c r="L6572">
        <v>1</v>
      </c>
    </row>
    <row r="6573" spans="1:12">
      <c r="A6573" s="3" t="s">
        <v>8685</v>
      </c>
      <c r="B6573" t="s">
        <v>8686</v>
      </c>
      <c r="F6573" s="3" t="s">
        <v>8685</v>
      </c>
      <c r="G6573" s="3" t="s">
        <v>27136</v>
      </c>
      <c r="H6573" s="3" t="str">
        <f t="shared" si="102"/>
        <v>50219,</v>
      </c>
      <c r="J6573" s="3" t="s">
        <v>24025</v>
      </c>
      <c r="K6573" t="s">
        <v>24026</v>
      </c>
      <c r="L6573">
        <v>1</v>
      </c>
    </row>
    <row r="6574" spans="1:12">
      <c r="A6574" s="3" t="s">
        <v>9923</v>
      </c>
      <c r="B6574" t="s">
        <v>9924</v>
      </c>
      <c r="F6574" s="3" t="s">
        <v>9923</v>
      </c>
      <c r="G6574" s="3" t="s">
        <v>27136</v>
      </c>
      <c r="H6574" s="3" t="str">
        <f t="shared" si="102"/>
        <v>50220,</v>
      </c>
      <c r="J6574" s="3" t="s">
        <v>3128</v>
      </c>
      <c r="K6574" t="s">
        <v>1414</v>
      </c>
      <c r="L6574">
        <v>1</v>
      </c>
    </row>
    <row r="6575" spans="1:12">
      <c r="A6575" s="3" t="s">
        <v>8687</v>
      </c>
      <c r="B6575" t="s">
        <v>8688</v>
      </c>
      <c r="F6575" s="3" t="s">
        <v>8687</v>
      </c>
      <c r="G6575" s="3" t="s">
        <v>27136</v>
      </c>
      <c r="H6575" s="3" t="str">
        <f t="shared" si="102"/>
        <v>50221,</v>
      </c>
      <c r="J6575" s="3" t="s">
        <v>2102</v>
      </c>
      <c r="K6575" t="s">
        <v>2103</v>
      </c>
      <c r="L6575">
        <v>1</v>
      </c>
    </row>
    <row r="6576" spans="1:12">
      <c r="A6576" s="3" t="s">
        <v>9925</v>
      </c>
      <c r="B6576" t="s">
        <v>9926</v>
      </c>
      <c r="F6576" s="3" t="s">
        <v>9925</v>
      </c>
      <c r="G6576" s="3" t="s">
        <v>27136</v>
      </c>
      <c r="H6576" s="3" t="str">
        <f t="shared" si="102"/>
        <v>50222,</v>
      </c>
      <c r="J6576" s="3" t="s">
        <v>3129</v>
      </c>
      <c r="K6576" t="s">
        <v>3130</v>
      </c>
      <c r="L6576">
        <v>1</v>
      </c>
    </row>
    <row r="6577" spans="1:12">
      <c r="A6577" s="3" t="s">
        <v>8689</v>
      </c>
      <c r="B6577" t="s">
        <v>8690</v>
      </c>
      <c r="F6577" s="3" t="s">
        <v>8689</v>
      </c>
      <c r="G6577" s="3" t="s">
        <v>27136</v>
      </c>
      <c r="H6577" s="3" t="str">
        <f t="shared" si="102"/>
        <v>50223,</v>
      </c>
      <c r="J6577" s="3" t="s">
        <v>24027</v>
      </c>
      <c r="K6577" t="s">
        <v>24028</v>
      </c>
      <c r="L6577">
        <v>1</v>
      </c>
    </row>
    <row r="6578" spans="1:12">
      <c r="A6578" s="3" t="s">
        <v>8691</v>
      </c>
      <c r="B6578" t="s">
        <v>8692</v>
      </c>
      <c r="F6578" s="3" t="s">
        <v>8691</v>
      </c>
      <c r="G6578" s="3" t="s">
        <v>27136</v>
      </c>
      <c r="H6578" s="3" t="str">
        <f t="shared" si="102"/>
        <v>50224,</v>
      </c>
      <c r="J6578" s="3" t="s">
        <v>24029</v>
      </c>
      <c r="K6578" t="s">
        <v>24030</v>
      </c>
      <c r="L6578">
        <v>1</v>
      </c>
    </row>
    <row r="6579" spans="1:12">
      <c r="A6579" s="3" t="s">
        <v>8693</v>
      </c>
      <c r="B6579" t="s">
        <v>8694</v>
      </c>
      <c r="F6579" s="3" t="s">
        <v>8693</v>
      </c>
      <c r="G6579" s="3" t="s">
        <v>27136</v>
      </c>
      <c r="H6579" s="3" t="str">
        <f t="shared" si="102"/>
        <v>50225,</v>
      </c>
      <c r="J6579" s="3" t="s">
        <v>3131</v>
      </c>
      <c r="K6579" t="s">
        <v>3132</v>
      </c>
      <c r="L6579">
        <v>1</v>
      </c>
    </row>
    <row r="6580" spans="1:12">
      <c r="A6580" s="3" t="s">
        <v>8695</v>
      </c>
      <c r="B6580" t="s">
        <v>8696</v>
      </c>
      <c r="F6580" s="3" t="s">
        <v>8695</v>
      </c>
      <c r="G6580" s="3" t="s">
        <v>27136</v>
      </c>
      <c r="H6580" s="3" t="str">
        <f t="shared" si="102"/>
        <v>50227,</v>
      </c>
      <c r="J6580" s="3" t="s">
        <v>3133</v>
      </c>
      <c r="K6580" t="s">
        <v>3134</v>
      </c>
      <c r="L6580">
        <v>1</v>
      </c>
    </row>
    <row r="6581" spans="1:12">
      <c r="A6581" s="3" t="s">
        <v>8697</v>
      </c>
      <c r="B6581" t="s">
        <v>8698</v>
      </c>
      <c r="F6581" s="3" t="s">
        <v>8697</v>
      </c>
      <c r="G6581" s="3" t="s">
        <v>27136</v>
      </c>
      <c r="H6581" s="3" t="str">
        <f t="shared" si="102"/>
        <v>50228,</v>
      </c>
      <c r="J6581" s="3" t="s">
        <v>3135</v>
      </c>
      <c r="K6581" t="s">
        <v>3136</v>
      </c>
      <c r="L6581">
        <v>1</v>
      </c>
    </row>
    <row r="6582" spans="1:12">
      <c r="A6582" s="3" t="s">
        <v>9927</v>
      </c>
      <c r="B6582" t="s">
        <v>9928</v>
      </c>
      <c r="F6582" s="3" t="s">
        <v>9927</v>
      </c>
      <c r="G6582" s="3" t="s">
        <v>27136</v>
      </c>
      <c r="H6582" s="3" t="str">
        <f t="shared" si="102"/>
        <v>50229,</v>
      </c>
      <c r="J6582" s="3" t="s">
        <v>2104</v>
      </c>
      <c r="K6582" t="s">
        <v>2105</v>
      </c>
      <c r="L6582">
        <v>1</v>
      </c>
    </row>
    <row r="6583" spans="1:12">
      <c r="A6583" s="3" t="s">
        <v>9929</v>
      </c>
      <c r="B6583" t="s">
        <v>9930</v>
      </c>
      <c r="F6583" s="3" t="s">
        <v>9929</v>
      </c>
      <c r="G6583" s="3" t="s">
        <v>27136</v>
      </c>
      <c r="H6583" s="3" t="str">
        <f t="shared" si="102"/>
        <v>50230,</v>
      </c>
      <c r="J6583" s="3" t="s">
        <v>3137</v>
      </c>
      <c r="K6583" t="s">
        <v>3138</v>
      </c>
      <c r="L6583">
        <v>1</v>
      </c>
    </row>
    <row r="6584" spans="1:12">
      <c r="A6584" s="3" t="s">
        <v>8699</v>
      </c>
      <c r="B6584" t="s">
        <v>8700</v>
      </c>
      <c r="F6584" s="3" t="s">
        <v>8699</v>
      </c>
      <c r="G6584" s="3" t="s">
        <v>27136</v>
      </c>
      <c r="H6584" s="3" t="str">
        <f t="shared" si="102"/>
        <v>50231,</v>
      </c>
      <c r="J6584" s="3" t="s">
        <v>3139</v>
      </c>
      <c r="K6584" t="s">
        <v>3140</v>
      </c>
      <c r="L6584">
        <v>1</v>
      </c>
    </row>
    <row r="6585" spans="1:12">
      <c r="A6585" s="3" t="s">
        <v>8701</v>
      </c>
      <c r="B6585" t="s">
        <v>8702</v>
      </c>
      <c r="F6585" s="3" t="s">
        <v>8701</v>
      </c>
      <c r="G6585" s="3" t="s">
        <v>27136</v>
      </c>
      <c r="H6585" s="3" t="str">
        <f t="shared" si="102"/>
        <v>50232,</v>
      </c>
      <c r="J6585" s="3" t="s">
        <v>3141</v>
      </c>
      <c r="K6585" t="s">
        <v>3142</v>
      </c>
      <c r="L6585">
        <v>1</v>
      </c>
    </row>
    <row r="6586" spans="1:12">
      <c r="A6586" s="3" t="s">
        <v>8703</v>
      </c>
      <c r="B6586" t="s">
        <v>8704</v>
      </c>
      <c r="F6586" s="3" t="s">
        <v>8703</v>
      </c>
      <c r="G6586" s="3" t="s">
        <v>27136</v>
      </c>
      <c r="H6586" s="3" t="str">
        <f t="shared" si="102"/>
        <v>50233,</v>
      </c>
      <c r="J6586" s="3" t="s">
        <v>24031</v>
      </c>
      <c r="K6586" t="s">
        <v>24032</v>
      </c>
      <c r="L6586">
        <v>1</v>
      </c>
    </row>
    <row r="6587" spans="1:12">
      <c r="A6587" s="3" t="s">
        <v>8705</v>
      </c>
      <c r="B6587" t="s">
        <v>8706</v>
      </c>
      <c r="F6587" s="3" t="s">
        <v>8705</v>
      </c>
      <c r="G6587" s="3" t="s">
        <v>27136</v>
      </c>
      <c r="H6587" s="3" t="str">
        <f t="shared" si="102"/>
        <v>50234,</v>
      </c>
      <c r="J6587" s="3" t="s">
        <v>3368</v>
      </c>
      <c r="K6587" t="s">
        <v>3369</v>
      </c>
      <c r="L6587">
        <v>1</v>
      </c>
    </row>
    <row r="6588" spans="1:12">
      <c r="A6588" s="3" t="s">
        <v>8707</v>
      </c>
      <c r="B6588" t="s">
        <v>8708</v>
      </c>
      <c r="F6588" s="3" t="s">
        <v>8707</v>
      </c>
      <c r="G6588" s="3" t="s">
        <v>27136</v>
      </c>
      <c r="H6588" s="3" t="str">
        <f t="shared" si="102"/>
        <v>50235,</v>
      </c>
      <c r="J6588" s="3" t="s">
        <v>3143</v>
      </c>
      <c r="K6588" t="s">
        <v>3144</v>
      </c>
      <c r="L6588">
        <v>1</v>
      </c>
    </row>
    <row r="6589" spans="1:12">
      <c r="A6589" s="3" t="s">
        <v>8709</v>
      </c>
      <c r="B6589" t="s">
        <v>8710</v>
      </c>
      <c r="F6589" s="3" t="s">
        <v>8709</v>
      </c>
      <c r="G6589" s="3" t="s">
        <v>27136</v>
      </c>
      <c r="H6589" s="3" t="str">
        <f t="shared" si="102"/>
        <v>50236,</v>
      </c>
      <c r="J6589" s="3" t="s">
        <v>3145</v>
      </c>
      <c r="K6589" t="s">
        <v>3146</v>
      </c>
      <c r="L6589">
        <v>1</v>
      </c>
    </row>
    <row r="6590" spans="1:12">
      <c r="A6590" s="3" t="s">
        <v>8711</v>
      </c>
      <c r="B6590" t="s">
        <v>8712</v>
      </c>
      <c r="F6590" s="3" t="s">
        <v>8711</v>
      </c>
      <c r="G6590" s="3" t="s">
        <v>27136</v>
      </c>
      <c r="H6590" s="3" t="str">
        <f t="shared" si="102"/>
        <v>50237,</v>
      </c>
      <c r="J6590" s="3" t="s">
        <v>3147</v>
      </c>
      <c r="K6590" t="s">
        <v>3148</v>
      </c>
      <c r="L6590">
        <v>1</v>
      </c>
    </row>
    <row r="6591" spans="1:12">
      <c r="A6591" s="3" t="s">
        <v>9931</v>
      </c>
      <c r="B6591" t="s">
        <v>9932</v>
      </c>
      <c r="F6591" s="3" t="s">
        <v>9931</v>
      </c>
      <c r="G6591" s="3" t="s">
        <v>27136</v>
      </c>
      <c r="H6591" s="3" t="str">
        <f t="shared" si="102"/>
        <v>50238,</v>
      </c>
      <c r="J6591" s="3" t="s">
        <v>2106</v>
      </c>
      <c r="K6591" t="s">
        <v>2107</v>
      </c>
      <c r="L6591">
        <v>1</v>
      </c>
    </row>
    <row r="6592" spans="1:12">
      <c r="A6592" s="3" t="s">
        <v>8713</v>
      </c>
      <c r="B6592" t="s">
        <v>8714</v>
      </c>
      <c r="F6592" s="3" t="s">
        <v>8713</v>
      </c>
      <c r="G6592" s="3" t="s">
        <v>27136</v>
      </c>
      <c r="H6592" s="3" t="str">
        <f t="shared" si="102"/>
        <v>50239,</v>
      </c>
      <c r="J6592" s="3" t="s">
        <v>24033</v>
      </c>
      <c r="K6592" t="s">
        <v>24034</v>
      </c>
      <c r="L6592">
        <v>1</v>
      </c>
    </row>
    <row r="6593" spans="1:12">
      <c r="A6593" s="3" t="s">
        <v>9933</v>
      </c>
      <c r="B6593" t="s">
        <v>9934</v>
      </c>
      <c r="F6593" s="3" t="s">
        <v>9933</v>
      </c>
      <c r="G6593" s="3" t="s">
        <v>27136</v>
      </c>
      <c r="H6593" s="3" t="str">
        <f t="shared" si="102"/>
        <v>50240,</v>
      </c>
      <c r="J6593" s="3" t="s">
        <v>2108</v>
      </c>
      <c r="K6593" t="s">
        <v>2109</v>
      </c>
      <c r="L6593">
        <v>1</v>
      </c>
    </row>
    <row r="6594" spans="1:12">
      <c r="A6594" s="3" t="s">
        <v>8715</v>
      </c>
      <c r="B6594" t="s">
        <v>8716</v>
      </c>
      <c r="F6594" s="3" t="s">
        <v>8715</v>
      </c>
      <c r="G6594" s="3" t="s">
        <v>27136</v>
      </c>
      <c r="H6594" s="3" t="str">
        <f t="shared" ref="H6594:H6657" si="103">F6594&amp;G6594</f>
        <v>50241,</v>
      </c>
      <c r="J6594" s="3" t="s">
        <v>2110</v>
      </c>
      <c r="K6594" t="s">
        <v>2111</v>
      </c>
      <c r="L6594">
        <v>1</v>
      </c>
    </row>
    <row r="6595" spans="1:12">
      <c r="A6595" s="3" t="s">
        <v>9935</v>
      </c>
      <c r="B6595" t="s">
        <v>9936</v>
      </c>
      <c r="F6595" s="3" t="s">
        <v>9935</v>
      </c>
      <c r="G6595" s="3" t="s">
        <v>27136</v>
      </c>
      <c r="H6595" s="3" t="str">
        <f t="shared" si="103"/>
        <v>50242,</v>
      </c>
      <c r="J6595" s="3" t="s">
        <v>24035</v>
      </c>
      <c r="K6595" t="s">
        <v>24036</v>
      </c>
      <c r="L6595">
        <v>1</v>
      </c>
    </row>
    <row r="6596" spans="1:12">
      <c r="A6596" s="3" t="s">
        <v>8717</v>
      </c>
      <c r="B6596" t="s">
        <v>8718</v>
      </c>
      <c r="F6596" s="3" t="s">
        <v>8717</v>
      </c>
      <c r="G6596" s="3" t="s">
        <v>27136</v>
      </c>
      <c r="H6596" s="3" t="str">
        <f t="shared" si="103"/>
        <v>50243,</v>
      </c>
      <c r="J6596" s="3" t="s">
        <v>24037</v>
      </c>
      <c r="K6596" t="s">
        <v>24038</v>
      </c>
      <c r="L6596">
        <v>1</v>
      </c>
    </row>
    <row r="6597" spans="1:12">
      <c r="A6597" s="3" t="s">
        <v>8719</v>
      </c>
      <c r="B6597" t="s">
        <v>8720</v>
      </c>
      <c r="F6597" s="3" t="s">
        <v>8719</v>
      </c>
      <c r="G6597" s="3" t="s">
        <v>27136</v>
      </c>
      <c r="H6597" s="3" t="str">
        <f t="shared" si="103"/>
        <v>50244,</v>
      </c>
      <c r="J6597" s="3" t="s">
        <v>24039</v>
      </c>
      <c r="K6597" t="s">
        <v>24040</v>
      </c>
      <c r="L6597">
        <v>1</v>
      </c>
    </row>
    <row r="6598" spans="1:12">
      <c r="A6598" s="3" t="s">
        <v>8721</v>
      </c>
      <c r="B6598" t="s">
        <v>8722</v>
      </c>
      <c r="F6598" s="3" t="s">
        <v>8721</v>
      </c>
      <c r="G6598" s="3" t="s">
        <v>27136</v>
      </c>
      <c r="H6598" s="3" t="str">
        <f t="shared" si="103"/>
        <v>50245,</v>
      </c>
      <c r="J6598" s="3" t="s">
        <v>24041</v>
      </c>
      <c r="K6598" t="s">
        <v>24042</v>
      </c>
      <c r="L6598">
        <v>1</v>
      </c>
    </row>
    <row r="6599" spans="1:12">
      <c r="A6599" s="3" t="s">
        <v>8723</v>
      </c>
      <c r="B6599" t="s">
        <v>8724</v>
      </c>
      <c r="F6599" s="3" t="s">
        <v>8723</v>
      </c>
      <c r="G6599" s="3" t="s">
        <v>27136</v>
      </c>
      <c r="H6599" s="3" t="str">
        <f t="shared" si="103"/>
        <v>50246,</v>
      </c>
      <c r="J6599" s="3" t="s">
        <v>3149</v>
      </c>
      <c r="K6599" t="s">
        <v>3150</v>
      </c>
      <c r="L6599">
        <v>1</v>
      </c>
    </row>
    <row r="6600" spans="1:12">
      <c r="A6600" s="3" t="s">
        <v>8725</v>
      </c>
      <c r="B6600" t="s">
        <v>8726</v>
      </c>
      <c r="F6600" s="3" t="s">
        <v>8725</v>
      </c>
      <c r="G6600" s="3" t="s">
        <v>27136</v>
      </c>
      <c r="H6600" s="3" t="str">
        <f t="shared" si="103"/>
        <v>50247,</v>
      </c>
      <c r="J6600" s="3" t="s">
        <v>3151</v>
      </c>
      <c r="K6600" t="s">
        <v>3152</v>
      </c>
      <c r="L6600">
        <v>1</v>
      </c>
    </row>
    <row r="6601" spans="1:12">
      <c r="A6601" s="3" t="s">
        <v>8727</v>
      </c>
      <c r="B6601" t="s">
        <v>8728</v>
      </c>
      <c r="F6601" s="3" t="s">
        <v>8727</v>
      </c>
      <c r="G6601" s="3" t="s">
        <v>27136</v>
      </c>
      <c r="H6601" s="3" t="str">
        <f t="shared" si="103"/>
        <v>50248,</v>
      </c>
      <c r="J6601" s="3" t="s">
        <v>3153</v>
      </c>
      <c r="K6601" t="s">
        <v>3154</v>
      </c>
      <c r="L6601">
        <v>1</v>
      </c>
    </row>
    <row r="6602" spans="1:12">
      <c r="A6602" s="3" t="s">
        <v>8729</v>
      </c>
      <c r="B6602" t="s">
        <v>8730</v>
      </c>
      <c r="F6602" s="3" t="s">
        <v>8729</v>
      </c>
      <c r="G6602" s="3" t="s">
        <v>27136</v>
      </c>
      <c r="H6602" s="3" t="str">
        <f t="shared" si="103"/>
        <v>50249,</v>
      </c>
      <c r="J6602" s="3" t="s">
        <v>3155</v>
      </c>
      <c r="K6602" t="s">
        <v>1021</v>
      </c>
      <c r="L6602">
        <v>1</v>
      </c>
    </row>
    <row r="6603" spans="1:12">
      <c r="A6603" s="3" t="s">
        <v>8731</v>
      </c>
      <c r="B6603" t="s">
        <v>8732</v>
      </c>
      <c r="F6603" s="3" t="s">
        <v>8731</v>
      </c>
      <c r="G6603" s="3" t="s">
        <v>27136</v>
      </c>
      <c r="H6603" s="3" t="str">
        <f t="shared" si="103"/>
        <v>50250,</v>
      </c>
      <c r="J6603" s="3" t="s">
        <v>3156</v>
      </c>
      <c r="K6603" t="s">
        <v>3157</v>
      </c>
      <c r="L6603">
        <v>1</v>
      </c>
    </row>
    <row r="6604" spans="1:12">
      <c r="A6604" s="3" t="s">
        <v>8733</v>
      </c>
      <c r="B6604" t="s">
        <v>8734</v>
      </c>
      <c r="F6604" s="3" t="s">
        <v>8733</v>
      </c>
      <c r="G6604" s="3" t="s">
        <v>27136</v>
      </c>
      <c r="H6604" s="3" t="str">
        <f t="shared" si="103"/>
        <v>50251,</v>
      </c>
      <c r="J6604" s="3" t="s">
        <v>3162</v>
      </c>
      <c r="K6604" t="s">
        <v>3163</v>
      </c>
      <c r="L6604">
        <v>1</v>
      </c>
    </row>
    <row r="6605" spans="1:12">
      <c r="A6605" s="3" t="s">
        <v>8735</v>
      </c>
      <c r="B6605" t="s">
        <v>8736</v>
      </c>
      <c r="F6605" s="3" t="s">
        <v>8735</v>
      </c>
      <c r="G6605" s="3" t="s">
        <v>27136</v>
      </c>
      <c r="H6605" s="3" t="str">
        <f t="shared" si="103"/>
        <v>50252,</v>
      </c>
      <c r="J6605" s="3" t="s">
        <v>3164</v>
      </c>
      <c r="K6605" t="s">
        <v>3165</v>
      </c>
      <c r="L6605">
        <v>1</v>
      </c>
    </row>
    <row r="6606" spans="1:12">
      <c r="A6606" s="3" t="s">
        <v>8737</v>
      </c>
      <c r="B6606" t="s">
        <v>8738</v>
      </c>
      <c r="F6606" s="3" t="s">
        <v>8737</v>
      </c>
      <c r="G6606" s="3" t="s">
        <v>27136</v>
      </c>
      <c r="H6606" s="3" t="str">
        <f t="shared" si="103"/>
        <v>50254,</v>
      </c>
      <c r="J6606" s="3" t="s">
        <v>2112</v>
      </c>
      <c r="K6606" t="s">
        <v>2113</v>
      </c>
      <c r="L6606">
        <v>1</v>
      </c>
    </row>
    <row r="6607" spans="1:12">
      <c r="A6607" s="3" t="s">
        <v>8739</v>
      </c>
      <c r="B6607" t="s">
        <v>8740</v>
      </c>
      <c r="F6607" s="3" t="s">
        <v>8739</v>
      </c>
      <c r="G6607" s="3" t="s">
        <v>27136</v>
      </c>
      <c r="H6607" s="3" t="str">
        <f t="shared" si="103"/>
        <v>50255,</v>
      </c>
      <c r="J6607" s="3" t="s">
        <v>3167</v>
      </c>
      <c r="K6607" t="s">
        <v>3168</v>
      </c>
      <c r="L6607">
        <v>1</v>
      </c>
    </row>
    <row r="6608" spans="1:12">
      <c r="A6608" s="3" t="s">
        <v>8741</v>
      </c>
      <c r="B6608" t="s">
        <v>8742</v>
      </c>
      <c r="F6608" s="3" t="s">
        <v>8741</v>
      </c>
      <c r="G6608" s="3" t="s">
        <v>27136</v>
      </c>
      <c r="H6608" s="3" t="str">
        <f t="shared" si="103"/>
        <v>50256,</v>
      </c>
      <c r="J6608" s="3" t="s">
        <v>3169</v>
      </c>
      <c r="K6608" t="s">
        <v>3170</v>
      </c>
      <c r="L6608">
        <v>1</v>
      </c>
    </row>
    <row r="6609" spans="1:12">
      <c r="A6609" s="3" t="s">
        <v>9937</v>
      </c>
      <c r="B6609" t="s">
        <v>9938</v>
      </c>
      <c r="F6609" s="3" t="s">
        <v>9937</v>
      </c>
      <c r="G6609" s="3" t="s">
        <v>27136</v>
      </c>
      <c r="H6609" s="3" t="str">
        <f t="shared" si="103"/>
        <v>50257,</v>
      </c>
      <c r="J6609" s="3" t="s">
        <v>3171</v>
      </c>
      <c r="K6609" t="s">
        <v>3172</v>
      </c>
      <c r="L6609">
        <v>1</v>
      </c>
    </row>
    <row r="6610" spans="1:12">
      <c r="A6610" s="3" t="s">
        <v>8743</v>
      </c>
      <c r="B6610" t="s">
        <v>8744</v>
      </c>
      <c r="F6610" s="3" t="s">
        <v>8743</v>
      </c>
      <c r="G6610" s="3" t="s">
        <v>27136</v>
      </c>
      <c r="H6610" s="3" t="str">
        <f t="shared" si="103"/>
        <v>50258,</v>
      </c>
      <c r="J6610" s="3" t="s">
        <v>3372</v>
      </c>
      <c r="K6610" t="s">
        <v>3373</v>
      </c>
      <c r="L6610">
        <v>1</v>
      </c>
    </row>
    <row r="6611" spans="1:12">
      <c r="A6611" s="3" t="s">
        <v>9939</v>
      </c>
      <c r="B6611" t="s">
        <v>9940</v>
      </c>
      <c r="F6611" s="3" t="s">
        <v>9939</v>
      </c>
      <c r="G6611" s="3" t="s">
        <v>27136</v>
      </c>
      <c r="H6611" s="3" t="str">
        <f t="shared" si="103"/>
        <v>50259,</v>
      </c>
      <c r="J6611" s="3" t="s">
        <v>24043</v>
      </c>
      <c r="K6611" t="s">
        <v>24044</v>
      </c>
      <c r="L6611">
        <v>1</v>
      </c>
    </row>
    <row r="6612" spans="1:12">
      <c r="A6612" s="3" t="s">
        <v>8745</v>
      </c>
      <c r="B6612" t="s">
        <v>8746</v>
      </c>
      <c r="F6612" s="3" t="s">
        <v>8745</v>
      </c>
      <c r="G6612" s="3" t="s">
        <v>27136</v>
      </c>
      <c r="H6612" s="3" t="str">
        <f t="shared" si="103"/>
        <v>50260,</v>
      </c>
      <c r="J6612" s="3" t="s">
        <v>2114</v>
      </c>
      <c r="K6612" t="s">
        <v>2115</v>
      </c>
      <c r="L6612">
        <v>1</v>
      </c>
    </row>
    <row r="6613" spans="1:12">
      <c r="A6613" s="3" t="s">
        <v>8747</v>
      </c>
      <c r="B6613" t="s">
        <v>8748</v>
      </c>
      <c r="F6613" s="3" t="s">
        <v>8747</v>
      </c>
      <c r="G6613" s="3" t="s">
        <v>27136</v>
      </c>
      <c r="H6613" s="3" t="str">
        <f t="shared" si="103"/>
        <v>50261,</v>
      </c>
      <c r="J6613" s="3" t="s">
        <v>24045</v>
      </c>
      <c r="K6613" t="s">
        <v>24046</v>
      </c>
      <c r="L6613">
        <v>1</v>
      </c>
    </row>
    <row r="6614" spans="1:12">
      <c r="A6614" s="3" t="s">
        <v>8749</v>
      </c>
      <c r="B6614" t="s">
        <v>8750</v>
      </c>
      <c r="F6614" s="3" t="s">
        <v>8749</v>
      </c>
      <c r="G6614" s="3" t="s">
        <v>27136</v>
      </c>
      <c r="H6614" s="3" t="str">
        <f t="shared" si="103"/>
        <v>50262,</v>
      </c>
      <c r="J6614" s="3" t="s">
        <v>3173</v>
      </c>
      <c r="K6614" t="s">
        <v>3174</v>
      </c>
      <c r="L6614">
        <v>1</v>
      </c>
    </row>
    <row r="6615" spans="1:12">
      <c r="A6615" s="3" t="s">
        <v>8751</v>
      </c>
      <c r="B6615" t="s">
        <v>8752</v>
      </c>
      <c r="F6615" s="3" t="s">
        <v>8751</v>
      </c>
      <c r="G6615" s="3" t="s">
        <v>27136</v>
      </c>
      <c r="H6615" s="3" t="str">
        <f t="shared" si="103"/>
        <v>50263,</v>
      </c>
      <c r="J6615" s="3" t="s">
        <v>2116</v>
      </c>
      <c r="K6615" t="s">
        <v>2117</v>
      </c>
      <c r="L6615">
        <v>1</v>
      </c>
    </row>
    <row r="6616" spans="1:12">
      <c r="A6616" s="3" t="s">
        <v>8753</v>
      </c>
      <c r="B6616" t="s">
        <v>8754</v>
      </c>
      <c r="F6616" s="3" t="s">
        <v>8753</v>
      </c>
      <c r="G6616" s="3" t="s">
        <v>27136</v>
      </c>
      <c r="H6616" s="3" t="str">
        <f t="shared" si="103"/>
        <v>50265,</v>
      </c>
      <c r="J6616" s="3" t="s">
        <v>1849</v>
      </c>
      <c r="K6616" t="s">
        <v>1850</v>
      </c>
      <c r="L6616">
        <v>1</v>
      </c>
    </row>
    <row r="6617" spans="1:12">
      <c r="A6617" s="3" t="s">
        <v>8755</v>
      </c>
      <c r="B6617" t="s">
        <v>8756</v>
      </c>
      <c r="F6617" s="3" t="s">
        <v>8755</v>
      </c>
      <c r="G6617" s="3" t="s">
        <v>27136</v>
      </c>
      <c r="H6617" s="3" t="str">
        <f t="shared" si="103"/>
        <v>50266,</v>
      </c>
      <c r="J6617" s="3" t="s">
        <v>3175</v>
      </c>
      <c r="K6617" t="s">
        <v>3176</v>
      </c>
      <c r="L6617">
        <v>1</v>
      </c>
    </row>
    <row r="6618" spans="1:12">
      <c r="A6618" s="3" t="s">
        <v>8757</v>
      </c>
      <c r="B6618" t="s">
        <v>8758</v>
      </c>
      <c r="F6618" s="3" t="s">
        <v>8757</v>
      </c>
      <c r="G6618" s="3" t="s">
        <v>27136</v>
      </c>
      <c r="H6618" s="3" t="str">
        <f t="shared" si="103"/>
        <v>50267,</v>
      </c>
      <c r="J6618" s="3" t="s">
        <v>22175</v>
      </c>
      <c r="K6618" t="s">
        <v>22176</v>
      </c>
      <c r="L6618">
        <v>1</v>
      </c>
    </row>
    <row r="6619" spans="1:12">
      <c r="A6619" s="3" t="s">
        <v>8759</v>
      </c>
      <c r="B6619" t="s">
        <v>8760</v>
      </c>
      <c r="F6619" s="3" t="s">
        <v>8759</v>
      </c>
      <c r="G6619" s="3" t="s">
        <v>27136</v>
      </c>
      <c r="H6619" s="3" t="str">
        <f t="shared" si="103"/>
        <v>50268,</v>
      </c>
      <c r="J6619" s="3" t="s">
        <v>3374</v>
      </c>
      <c r="K6619" t="s">
        <v>3375</v>
      </c>
      <c r="L6619">
        <v>1</v>
      </c>
    </row>
    <row r="6620" spans="1:12">
      <c r="A6620" s="3" t="s">
        <v>8761</v>
      </c>
      <c r="B6620" t="s">
        <v>8762</v>
      </c>
      <c r="F6620" s="3" t="s">
        <v>8761</v>
      </c>
      <c r="G6620" s="3" t="s">
        <v>27136</v>
      </c>
      <c r="H6620" s="3" t="str">
        <f t="shared" si="103"/>
        <v>50269,</v>
      </c>
      <c r="J6620" s="3" t="s">
        <v>2118</v>
      </c>
      <c r="K6620" t="s">
        <v>2119</v>
      </c>
      <c r="L6620">
        <v>1</v>
      </c>
    </row>
    <row r="6621" spans="1:12">
      <c r="A6621" s="3" t="s">
        <v>8763</v>
      </c>
      <c r="B6621" t="s">
        <v>4003</v>
      </c>
      <c r="F6621" s="3" t="s">
        <v>8763</v>
      </c>
      <c r="G6621" s="3" t="s">
        <v>27136</v>
      </c>
      <c r="H6621" s="3" t="str">
        <f t="shared" si="103"/>
        <v>50270,</v>
      </c>
      <c r="J6621" s="3" t="s">
        <v>1623</v>
      </c>
      <c r="K6621" t="s">
        <v>1625</v>
      </c>
      <c r="L6621">
        <v>1</v>
      </c>
    </row>
    <row r="6622" spans="1:12">
      <c r="A6622" s="3" t="s">
        <v>8764</v>
      </c>
      <c r="B6622" t="s">
        <v>8765</v>
      </c>
      <c r="F6622" s="3" t="s">
        <v>8764</v>
      </c>
      <c r="G6622" s="3" t="s">
        <v>27136</v>
      </c>
      <c r="H6622" s="3" t="str">
        <f t="shared" si="103"/>
        <v>50271,</v>
      </c>
      <c r="J6622" s="3" t="s">
        <v>2120</v>
      </c>
      <c r="K6622" t="s">
        <v>2121</v>
      </c>
      <c r="L6622">
        <v>1</v>
      </c>
    </row>
    <row r="6623" spans="1:12">
      <c r="A6623" s="3" t="s">
        <v>8766</v>
      </c>
      <c r="B6623" t="s">
        <v>8767</v>
      </c>
      <c r="F6623" s="3" t="s">
        <v>8766</v>
      </c>
      <c r="G6623" s="3" t="s">
        <v>27136</v>
      </c>
      <c r="H6623" s="3" t="str">
        <f t="shared" si="103"/>
        <v>50272,</v>
      </c>
      <c r="J6623" s="3" t="s">
        <v>1851</v>
      </c>
      <c r="K6623" t="s">
        <v>1852</v>
      </c>
      <c r="L6623">
        <v>1</v>
      </c>
    </row>
    <row r="6624" spans="1:12">
      <c r="A6624" s="3" t="s">
        <v>8768</v>
      </c>
      <c r="B6624" t="s">
        <v>8769</v>
      </c>
      <c r="F6624" s="3" t="s">
        <v>8768</v>
      </c>
      <c r="G6624" s="3" t="s">
        <v>27136</v>
      </c>
      <c r="H6624" s="3" t="str">
        <f t="shared" si="103"/>
        <v>50273,</v>
      </c>
      <c r="J6624" s="3" t="s">
        <v>3177</v>
      </c>
      <c r="K6624" t="s">
        <v>3178</v>
      </c>
      <c r="L6624">
        <v>1</v>
      </c>
    </row>
    <row r="6625" spans="1:12">
      <c r="A6625" s="3" t="s">
        <v>8770</v>
      </c>
      <c r="B6625" t="s">
        <v>8771</v>
      </c>
      <c r="F6625" s="3" t="s">
        <v>8770</v>
      </c>
      <c r="G6625" s="3" t="s">
        <v>27136</v>
      </c>
      <c r="H6625" s="3" t="str">
        <f t="shared" si="103"/>
        <v>50274,</v>
      </c>
      <c r="J6625" s="3" t="s">
        <v>22177</v>
      </c>
      <c r="K6625" t="s">
        <v>22178</v>
      </c>
      <c r="L6625">
        <v>1</v>
      </c>
    </row>
    <row r="6626" spans="1:12">
      <c r="A6626" s="3" t="s">
        <v>8772</v>
      </c>
      <c r="B6626" t="s">
        <v>8773</v>
      </c>
      <c r="F6626" s="3" t="s">
        <v>8772</v>
      </c>
      <c r="G6626" s="3" t="s">
        <v>27136</v>
      </c>
      <c r="H6626" s="3" t="str">
        <f t="shared" si="103"/>
        <v>50275,</v>
      </c>
      <c r="J6626" s="3" t="s">
        <v>3179</v>
      </c>
      <c r="K6626" t="s">
        <v>3180</v>
      </c>
      <c r="L6626">
        <v>1</v>
      </c>
    </row>
    <row r="6627" spans="1:12">
      <c r="A6627" s="3" t="s">
        <v>9941</v>
      </c>
      <c r="B6627" t="s">
        <v>9942</v>
      </c>
      <c r="F6627" s="3" t="s">
        <v>9941</v>
      </c>
      <c r="G6627" s="3" t="s">
        <v>27136</v>
      </c>
      <c r="H6627" s="3" t="str">
        <f t="shared" si="103"/>
        <v>50276,</v>
      </c>
      <c r="J6627" s="3" t="s">
        <v>3181</v>
      </c>
      <c r="K6627" t="s">
        <v>3182</v>
      </c>
      <c r="L6627">
        <v>1</v>
      </c>
    </row>
    <row r="6628" spans="1:12">
      <c r="A6628" s="3" t="s">
        <v>8774</v>
      </c>
      <c r="B6628" t="s">
        <v>4021</v>
      </c>
      <c r="F6628" s="3" t="s">
        <v>8774</v>
      </c>
      <c r="G6628" s="3" t="s">
        <v>27136</v>
      </c>
      <c r="H6628" s="3" t="str">
        <f t="shared" si="103"/>
        <v>50277,</v>
      </c>
      <c r="J6628" s="3" t="s">
        <v>3183</v>
      </c>
      <c r="K6628" t="s">
        <v>3184</v>
      </c>
      <c r="L6628">
        <v>1</v>
      </c>
    </row>
    <row r="6629" spans="1:12">
      <c r="A6629" s="3" t="s">
        <v>8775</v>
      </c>
      <c r="B6629" t="s">
        <v>8776</v>
      </c>
      <c r="F6629" s="3" t="s">
        <v>8775</v>
      </c>
      <c r="G6629" s="3" t="s">
        <v>27136</v>
      </c>
      <c r="H6629" s="3" t="str">
        <f t="shared" si="103"/>
        <v>50278,</v>
      </c>
      <c r="J6629" s="3" t="s">
        <v>22179</v>
      </c>
      <c r="K6629" t="s">
        <v>22180</v>
      </c>
      <c r="L6629">
        <v>1</v>
      </c>
    </row>
    <row r="6630" spans="1:12">
      <c r="A6630" s="3" t="s">
        <v>8777</v>
      </c>
      <c r="B6630" t="s">
        <v>8778</v>
      </c>
      <c r="F6630" s="3" t="s">
        <v>8777</v>
      </c>
      <c r="G6630" s="3" t="s">
        <v>27136</v>
      </c>
      <c r="H6630" s="3" t="str">
        <f t="shared" si="103"/>
        <v>50279,</v>
      </c>
      <c r="J6630" s="3" t="s">
        <v>22181</v>
      </c>
      <c r="K6630" t="s">
        <v>22182</v>
      </c>
      <c r="L6630">
        <v>1</v>
      </c>
    </row>
    <row r="6631" spans="1:12">
      <c r="A6631" s="3" t="s">
        <v>8779</v>
      </c>
      <c r="B6631" t="s">
        <v>8780</v>
      </c>
      <c r="F6631" s="3" t="s">
        <v>8779</v>
      </c>
      <c r="G6631" s="3" t="s">
        <v>27136</v>
      </c>
      <c r="H6631" s="3" t="str">
        <f t="shared" si="103"/>
        <v>50280,</v>
      </c>
      <c r="J6631" s="3" t="s">
        <v>22183</v>
      </c>
      <c r="K6631" t="s">
        <v>22184</v>
      </c>
      <c r="L6631">
        <v>1</v>
      </c>
    </row>
    <row r="6632" spans="1:12">
      <c r="A6632" s="3" t="s">
        <v>8781</v>
      </c>
      <c r="B6632" t="s">
        <v>8782</v>
      </c>
      <c r="F6632" s="3" t="s">
        <v>8781</v>
      </c>
      <c r="G6632" s="3" t="s">
        <v>27136</v>
      </c>
      <c r="H6632" s="3" t="str">
        <f t="shared" si="103"/>
        <v>50281,</v>
      </c>
      <c r="J6632" s="3" t="s">
        <v>1626</v>
      </c>
      <c r="K6632" t="s">
        <v>1627</v>
      </c>
      <c r="L6632">
        <v>1</v>
      </c>
    </row>
    <row r="6633" spans="1:12">
      <c r="A6633" s="3" t="s">
        <v>8783</v>
      </c>
      <c r="B6633" t="s">
        <v>8784</v>
      </c>
      <c r="F6633" s="3" t="s">
        <v>8783</v>
      </c>
      <c r="G6633" s="3" t="s">
        <v>27136</v>
      </c>
      <c r="H6633" s="3" t="str">
        <f t="shared" si="103"/>
        <v>50282,</v>
      </c>
      <c r="J6633" s="3" t="s">
        <v>1853</v>
      </c>
      <c r="K6633" t="s">
        <v>1854</v>
      </c>
      <c r="L6633">
        <v>1</v>
      </c>
    </row>
    <row r="6634" spans="1:12">
      <c r="A6634" s="3" t="s">
        <v>8785</v>
      </c>
      <c r="B6634" t="s">
        <v>8786</v>
      </c>
      <c r="F6634" s="3" t="s">
        <v>8785</v>
      </c>
      <c r="G6634" s="3" t="s">
        <v>27136</v>
      </c>
      <c r="H6634" s="3" t="str">
        <f t="shared" si="103"/>
        <v>50283,</v>
      </c>
      <c r="J6634" s="3" t="s">
        <v>21456</v>
      </c>
      <c r="K6634" t="s">
        <v>21457</v>
      </c>
      <c r="L6634">
        <v>1</v>
      </c>
    </row>
    <row r="6635" spans="1:12">
      <c r="A6635" s="3" t="s">
        <v>8787</v>
      </c>
      <c r="B6635" t="s">
        <v>8788</v>
      </c>
      <c r="F6635" s="3" t="s">
        <v>8787</v>
      </c>
      <c r="G6635" s="3" t="s">
        <v>27136</v>
      </c>
      <c r="H6635" s="3" t="str">
        <f t="shared" si="103"/>
        <v>50285,</v>
      </c>
      <c r="J6635" s="3" t="s">
        <v>3185</v>
      </c>
      <c r="K6635" t="s">
        <v>3186</v>
      </c>
      <c r="L6635">
        <v>1</v>
      </c>
    </row>
    <row r="6636" spans="1:12">
      <c r="A6636" s="3" t="s">
        <v>8789</v>
      </c>
      <c r="B6636" t="s">
        <v>8790</v>
      </c>
      <c r="F6636" s="3" t="s">
        <v>8789</v>
      </c>
      <c r="G6636" s="3" t="s">
        <v>27136</v>
      </c>
      <c r="H6636" s="3" t="str">
        <f t="shared" si="103"/>
        <v>50287,</v>
      </c>
      <c r="J6636" s="3" t="s">
        <v>1855</v>
      </c>
      <c r="K6636" t="s">
        <v>1856</v>
      </c>
      <c r="L6636">
        <v>1</v>
      </c>
    </row>
    <row r="6637" spans="1:12">
      <c r="A6637" s="3" t="s">
        <v>9943</v>
      </c>
      <c r="B6637" t="s">
        <v>9944</v>
      </c>
      <c r="F6637" s="3" t="s">
        <v>9943</v>
      </c>
      <c r="G6637" s="3" t="s">
        <v>27136</v>
      </c>
      <c r="H6637" s="3" t="str">
        <f t="shared" si="103"/>
        <v>50288,</v>
      </c>
      <c r="J6637" s="3" t="s">
        <v>3187</v>
      </c>
      <c r="K6637" t="s">
        <v>3188</v>
      </c>
      <c r="L6637">
        <v>1</v>
      </c>
    </row>
    <row r="6638" spans="1:12">
      <c r="A6638" s="3" t="s">
        <v>8791</v>
      </c>
      <c r="B6638" t="s">
        <v>8792</v>
      </c>
      <c r="F6638" s="3" t="s">
        <v>8791</v>
      </c>
      <c r="G6638" s="3" t="s">
        <v>27136</v>
      </c>
      <c r="H6638" s="3" t="str">
        <f t="shared" si="103"/>
        <v>50289,</v>
      </c>
      <c r="J6638" s="3" t="s">
        <v>3189</v>
      </c>
      <c r="K6638" t="s">
        <v>3190</v>
      </c>
      <c r="L6638">
        <v>1</v>
      </c>
    </row>
    <row r="6639" spans="1:12">
      <c r="A6639" s="3" t="s">
        <v>8793</v>
      </c>
      <c r="B6639" t="s">
        <v>4049</v>
      </c>
      <c r="F6639" s="3" t="s">
        <v>8793</v>
      </c>
      <c r="G6639" s="3" t="s">
        <v>27136</v>
      </c>
      <c r="H6639" s="3" t="str">
        <f t="shared" si="103"/>
        <v>50290,</v>
      </c>
      <c r="J6639" s="3" t="s">
        <v>22187</v>
      </c>
      <c r="K6639" t="s">
        <v>22188</v>
      </c>
      <c r="L6639">
        <v>1</v>
      </c>
    </row>
    <row r="6640" spans="1:12">
      <c r="A6640" s="3" t="s">
        <v>8794</v>
      </c>
      <c r="B6640" t="s">
        <v>8795</v>
      </c>
      <c r="F6640" s="3" t="s">
        <v>8794</v>
      </c>
      <c r="G6640" s="3" t="s">
        <v>27136</v>
      </c>
      <c r="H6640" s="3" t="str">
        <f t="shared" si="103"/>
        <v>50291,</v>
      </c>
      <c r="J6640" s="3" t="s">
        <v>3191</v>
      </c>
      <c r="K6640" t="s">
        <v>3192</v>
      </c>
      <c r="L6640">
        <v>1</v>
      </c>
    </row>
    <row r="6641" spans="1:12">
      <c r="A6641" s="3" t="s">
        <v>8796</v>
      </c>
      <c r="B6641" t="s">
        <v>8797</v>
      </c>
      <c r="F6641" s="3" t="s">
        <v>8796</v>
      </c>
      <c r="G6641" s="3" t="s">
        <v>27136</v>
      </c>
      <c r="H6641" s="3" t="str">
        <f t="shared" si="103"/>
        <v>50292,</v>
      </c>
      <c r="J6641" s="3" t="s">
        <v>2122</v>
      </c>
      <c r="K6641" t="s">
        <v>2123</v>
      </c>
      <c r="L6641">
        <v>1</v>
      </c>
    </row>
    <row r="6642" spans="1:12">
      <c r="A6642" s="3" t="s">
        <v>8798</v>
      </c>
      <c r="B6642" t="s">
        <v>8799</v>
      </c>
      <c r="F6642" s="3" t="s">
        <v>8798</v>
      </c>
      <c r="G6642" s="3" t="s">
        <v>27136</v>
      </c>
      <c r="H6642" s="3" t="str">
        <f t="shared" si="103"/>
        <v>50293,</v>
      </c>
      <c r="J6642" s="3" t="s">
        <v>3193</v>
      </c>
      <c r="K6642" t="s">
        <v>3194</v>
      </c>
      <c r="L6642">
        <v>1</v>
      </c>
    </row>
    <row r="6643" spans="1:12">
      <c r="A6643" s="3" t="s">
        <v>9945</v>
      </c>
      <c r="B6643" t="s">
        <v>9946</v>
      </c>
      <c r="F6643" s="3" t="s">
        <v>9945</v>
      </c>
      <c r="G6643" s="3" t="s">
        <v>27136</v>
      </c>
      <c r="H6643" s="3" t="str">
        <f t="shared" si="103"/>
        <v>50294,</v>
      </c>
      <c r="J6643" s="3" t="s">
        <v>2124</v>
      </c>
      <c r="K6643" t="s">
        <v>2125</v>
      </c>
      <c r="L6643">
        <v>1</v>
      </c>
    </row>
    <row r="6644" spans="1:12">
      <c r="A6644" s="3" t="s">
        <v>8800</v>
      </c>
      <c r="B6644" t="s">
        <v>8801</v>
      </c>
      <c r="F6644" s="3" t="s">
        <v>8800</v>
      </c>
      <c r="G6644" s="3" t="s">
        <v>27136</v>
      </c>
      <c r="H6644" s="3" t="str">
        <f t="shared" si="103"/>
        <v>50295,</v>
      </c>
      <c r="J6644" s="3" t="s">
        <v>1857</v>
      </c>
      <c r="K6644" t="s">
        <v>1858</v>
      </c>
      <c r="L6644">
        <v>1</v>
      </c>
    </row>
    <row r="6645" spans="1:12">
      <c r="A6645" s="3" t="s">
        <v>9947</v>
      </c>
      <c r="B6645" t="s">
        <v>9948</v>
      </c>
      <c r="F6645" s="3" t="s">
        <v>9947</v>
      </c>
      <c r="G6645" s="3" t="s">
        <v>27136</v>
      </c>
      <c r="H6645" s="3" t="str">
        <f t="shared" si="103"/>
        <v>50296,</v>
      </c>
      <c r="J6645" s="3" t="s">
        <v>1859</v>
      </c>
      <c r="K6645" t="s">
        <v>1860</v>
      </c>
      <c r="L6645">
        <v>1</v>
      </c>
    </row>
    <row r="6646" spans="1:12">
      <c r="A6646" s="3" t="s">
        <v>8802</v>
      </c>
      <c r="B6646" t="s">
        <v>8803</v>
      </c>
      <c r="F6646" s="3" t="s">
        <v>8802</v>
      </c>
      <c r="G6646" s="3" t="s">
        <v>27136</v>
      </c>
      <c r="H6646" s="3" t="str">
        <f t="shared" si="103"/>
        <v>50297,</v>
      </c>
      <c r="J6646" s="3" t="s">
        <v>2126</v>
      </c>
      <c r="K6646" t="s">
        <v>2127</v>
      </c>
      <c r="L6646">
        <v>1</v>
      </c>
    </row>
    <row r="6647" spans="1:12">
      <c r="A6647" s="3" t="s">
        <v>8804</v>
      </c>
      <c r="B6647" t="s">
        <v>8805</v>
      </c>
      <c r="F6647" s="3" t="s">
        <v>8804</v>
      </c>
      <c r="G6647" s="3" t="s">
        <v>27136</v>
      </c>
      <c r="H6647" s="3" t="str">
        <f t="shared" si="103"/>
        <v>50298,</v>
      </c>
      <c r="J6647" s="3" t="s">
        <v>22189</v>
      </c>
      <c r="K6647" t="s">
        <v>22190</v>
      </c>
      <c r="L6647">
        <v>1</v>
      </c>
    </row>
    <row r="6648" spans="1:12">
      <c r="A6648" s="3" t="s">
        <v>8806</v>
      </c>
      <c r="B6648" t="s">
        <v>8807</v>
      </c>
      <c r="F6648" s="3" t="s">
        <v>8806</v>
      </c>
      <c r="G6648" s="3" t="s">
        <v>27136</v>
      </c>
      <c r="H6648" s="3" t="str">
        <f t="shared" si="103"/>
        <v>50299,</v>
      </c>
      <c r="J6648" s="3" t="s">
        <v>22191</v>
      </c>
      <c r="K6648" t="s">
        <v>22192</v>
      </c>
      <c r="L6648">
        <v>1</v>
      </c>
    </row>
    <row r="6649" spans="1:12">
      <c r="A6649" s="3" t="s">
        <v>8808</v>
      </c>
      <c r="B6649" t="s">
        <v>8809</v>
      </c>
      <c r="F6649" s="3" t="s">
        <v>8808</v>
      </c>
      <c r="G6649" s="3" t="s">
        <v>27136</v>
      </c>
      <c r="H6649" s="3" t="str">
        <f t="shared" si="103"/>
        <v>50300,</v>
      </c>
      <c r="J6649" s="3" t="s">
        <v>3199</v>
      </c>
      <c r="K6649" t="s">
        <v>3200</v>
      </c>
      <c r="L6649">
        <v>1</v>
      </c>
    </row>
    <row r="6650" spans="1:12">
      <c r="A6650" s="3" t="s">
        <v>8810</v>
      </c>
      <c r="B6650" t="s">
        <v>8811</v>
      </c>
      <c r="F6650" s="3" t="s">
        <v>8810</v>
      </c>
      <c r="G6650" s="3" t="s">
        <v>27136</v>
      </c>
      <c r="H6650" s="3" t="str">
        <f t="shared" si="103"/>
        <v>50301,</v>
      </c>
      <c r="J6650" s="3" t="s">
        <v>3201</v>
      </c>
      <c r="K6650" t="s">
        <v>3202</v>
      </c>
      <c r="L6650">
        <v>1</v>
      </c>
    </row>
    <row r="6651" spans="1:12">
      <c r="A6651" s="3" t="s">
        <v>8812</v>
      </c>
      <c r="B6651" t="s">
        <v>8813</v>
      </c>
      <c r="F6651" s="3" t="s">
        <v>8812</v>
      </c>
      <c r="G6651" s="3" t="s">
        <v>27136</v>
      </c>
      <c r="H6651" s="3" t="str">
        <f t="shared" si="103"/>
        <v>50302,</v>
      </c>
      <c r="J6651" s="3" t="s">
        <v>2128</v>
      </c>
      <c r="K6651" t="s">
        <v>2129</v>
      </c>
      <c r="L6651">
        <v>1</v>
      </c>
    </row>
    <row r="6652" spans="1:12">
      <c r="A6652" s="3" t="s">
        <v>8814</v>
      </c>
      <c r="B6652" t="s">
        <v>8815</v>
      </c>
      <c r="F6652" s="3" t="s">
        <v>8814</v>
      </c>
      <c r="G6652" s="3" t="s">
        <v>27136</v>
      </c>
      <c r="H6652" s="3" t="str">
        <f t="shared" si="103"/>
        <v>50304,</v>
      </c>
      <c r="J6652" s="3" t="s">
        <v>1861</v>
      </c>
      <c r="K6652" t="s">
        <v>1862</v>
      </c>
      <c r="L6652">
        <v>1</v>
      </c>
    </row>
    <row r="6653" spans="1:12">
      <c r="A6653" s="3" t="s">
        <v>9949</v>
      </c>
      <c r="B6653" t="s">
        <v>9950</v>
      </c>
      <c r="F6653" s="3" t="s">
        <v>9949</v>
      </c>
      <c r="G6653" s="3" t="s">
        <v>27136</v>
      </c>
      <c r="H6653" s="3" t="str">
        <f t="shared" si="103"/>
        <v>50305,</v>
      </c>
      <c r="J6653" s="3" t="s">
        <v>1628</v>
      </c>
      <c r="K6653" t="s">
        <v>1629</v>
      </c>
      <c r="L6653">
        <v>1</v>
      </c>
    </row>
    <row r="6654" spans="1:12">
      <c r="A6654" s="3" t="s">
        <v>8816</v>
      </c>
      <c r="B6654" t="s">
        <v>8817</v>
      </c>
      <c r="F6654" s="3" t="s">
        <v>8816</v>
      </c>
      <c r="G6654" s="3" t="s">
        <v>27136</v>
      </c>
      <c r="H6654" s="3" t="str">
        <f t="shared" si="103"/>
        <v>50308,</v>
      </c>
      <c r="J6654" s="3" t="s">
        <v>2344</v>
      </c>
      <c r="K6654" t="s">
        <v>2345</v>
      </c>
      <c r="L6654">
        <v>1</v>
      </c>
    </row>
    <row r="6655" spans="1:12">
      <c r="A6655" s="3" t="s">
        <v>8818</v>
      </c>
      <c r="B6655" t="s">
        <v>8819</v>
      </c>
      <c r="F6655" s="3" t="s">
        <v>8818</v>
      </c>
      <c r="G6655" s="3" t="s">
        <v>27136</v>
      </c>
      <c r="H6655" s="3" t="str">
        <f t="shared" si="103"/>
        <v>50310,</v>
      </c>
      <c r="J6655" s="3" t="s">
        <v>2130</v>
      </c>
      <c r="K6655" t="s">
        <v>2131</v>
      </c>
      <c r="L6655">
        <v>1</v>
      </c>
    </row>
    <row r="6656" spans="1:12">
      <c r="A6656" s="3" t="s">
        <v>8820</v>
      </c>
      <c r="B6656" t="s">
        <v>8821</v>
      </c>
      <c r="F6656" s="3" t="s">
        <v>8820</v>
      </c>
      <c r="G6656" s="3" t="s">
        <v>27136</v>
      </c>
      <c r="H6656" s="3" t="str">
        <f t="shared" si="103"/>
        <v>50311,</v>
      </c>
      <c r="J6656" s="3" t="s">
        <v>1863</v>
      </c>
      <c r="K6656" t="s">
        <v>1864</v>
      </c>
      <c r="L6656">
        <v>1</v>
      </c>
    </row>
    <row r="6657" spans="1:12">
      <c r="A6657" s="3" t="s">
        <v>8822</v>
      </c>
      <c r="B6657" t="s">
        <v>8823</v>
      </c>
      <c r="F6657" s="3" t="s">
        <v>8822</v>
      </c>
      <c r="G6657" s="3" t="s">
        <v>27136</v>
      </c>
      <c r="H6657" s="3" t="str">
        <f t="shared" si="103"/>
        <v>50312,</v>
      </c>
      <c r="J6657" s="3" t="s">
        <v>2346</v>
      </c>
      <c r="K6657" t="s">
        <v>2347</v>
      </c>
      <c r="L6657">
        <v>1</v>
      </c>
    </row>
    <row r="6658" spans="1:12">
      <c r="A6658" s="3" t="s">
        <v>8824</v>
      </c>
      <c r="B6658" t="s">
        <v>8825</v>
      </c>
      <c r="F6658" s="3" t="s">
        <v>8824</v>
      </c>
      <c r="G6658" s="3" t="s">
        <v>27136</v>
      </c>
      <c r="H6658" s="3" t="str">
        <f t="shared" ref="H6658:H6721" si="104">F6658&amp;G6658</f>
        <v>50313,</v>
      </c>
      <c r="J6658" s="3" t="s">
        <v>22195</v>
      </c>
      <c r="K6658" t="s">
        <v>2538</v>
      </c>
      <c r="L6658">
        <v>1</v>
      </c>
    </row>
    <row r="6659" spans="1:12">
      <c r="A6659" s="3" t="s">
        <v>8826</v>
      </c>
      <c r="B6659" t="s">
        <v>8827</v>
      </c>
      <c r="F6659" s="3" t="s">
        <v>8826</v>
      </c>
      <c r="G6659" s="3" t="s">
        <v>27136</v>
      </c>
      <c r="H6659" s="3" t="str">
        <f t="shared" si="104"/>
        <v>50315,</v>
      </c>
      <c r="J6659" s="3" t="s">
        <v>3205</v>
      </c>
      <c r="K6659" t="s">
        <v>3206</v>
      </c>
      <c r="L6659">
        <v>1</v>
      </c>
    </row>
    <row r="6660" spans="1:12">
      <c r="A6660" s="3" t="s">
        <v>8828</v>
      </c>
      <c r="B6660" t="s">
        <v>8829</v>
      </c>
      <c r="F6660" s="3" t="s">
        <v>8828</v>
      </c>
      <c r="G6660" s="3" t="s">
        <v>27136</v>
      </c>
      <c r="H6660" s="3" t="str">
        <f t="shared" si="104"/>
        <v>50316,</v>
      </c>
      <c r="J6660" s="3" t="s">
        <v>2348</v>
      </c>
      <c r="K6660" t="s">
        <v>2349</v>
      </c>
      <c r="L6660">
        <v>1</v>
      </c>
    </row>
    <row r="6661" spans="1:12">
      <c r="A6661" s="3" t="s">
        <v>8830</v>
      </c>
      <c r="B6661" t="s">
        <v>8831</v>
      </c>
      <c r="F6661" s="3" t="s">
        <v>8830</v>
      </c>
      <c r="G6661" s="3" t="s">
        <v>27136</v>
      </c>
      <c r="H6661" s="3" t="str">
        <f t="shared" si="104"/>
        <v>50317,</v>
      </c>
      <c r="J6661" s="3" t="s">
        <v>2132</v>
      </c>
      <c r="K6661" t="s">
        <v>2133</v>
      </c>
      <c r="L6661">
        <v>1</v>
      </c>
    </row>
    <row r="6662" spans="1:12">
      <c r="A6662" s="3" t="s">
        <v>8832</v>
      </c>
      <c r="B6662" t="s">
        <v>8833</v>
      </c>
      <c r="F6662" s="3" t="s">
        <v>8832</v>
      </c>
      <c r="G6662" s="3" t="s">
        <v>27136</v>
      </c>
      <c r="H6662" s="3" t="str">
        <f t="shared" si="104"/>
        <v>50318,</v>
      </c>
      <c r="J6662" s="3" t="s">
        <v>16317</v>
      </c>
      <c r="K6662" t="s">
        <v>16318</v>
      </c>
      <c r="L6662">
        <v>1</v>
      </c>
    </row>
    <row r="6663" spans="1:12">
      <c r="A6663" s="3" t="s">
        <v>8834</v>
      </c>
      <c r="B6663" t="s">
        <v>8835</v>
      </c>
      <c r="F6663" s="3" t="s">
        <v>8834</v>
      </c>
      <c r="G6663" s="3" t="s">
        <v>27136</v>
      </c>
      <c r="H6663" s="3" t="str">
        <f t="shared" si="104"/>
        <v>50319,</v>
      </c>
      <c r="J6663" s="3" t="s">
        <v>3207</v>
      </c>
      <c r="K6663" t="s">
        <v>2988</v>
      </c>
      <c r="L6663">
        <v>1</v>
      </c>
    </row>
    <row r="6664" spans="1:12">
      <c r="A6664" s="3" t="s">
        <v>8836</v>
      </c>
      <c r="B6664" t="s">
        <v>8837</v>
      </c>
      <c r="F6664" s="3" t="s">
        <v>8836</v>
      </c>
      <c r="G6664" s="3" t="s">
        <v>27136</v>
      </c>
      <c r="H6664" s="3" t="str">
        <f t="shared" si="104"/>
        <v>50320,</v>
      </c>
      <c r="J6664" s="3" t="s">
        <v>16305</v>
      </c>
      <c r="K6664" t="s">
        <v>16306</v>
      </c>
      <c r="L6664">
        <v>1</v>
      </c>
    </row>
    <row r="6665" spans="1:12">
      <c r="A6665" s="3" t="s">
        <v>8838</v>
      </c>
      <c r="B6665" t="s">
        <v>8839</v>
      </c>
      <c r="F6665" s="3" t="s">
        <v>8838</v>
      </c>
      <c r="G6665" s="3" t="s">
        <v>27136</v>
      </c>
      <c r="H6665" s="3" t="str">
        <f t="shared" si="104"/>
        <v>50321,</v>
      </c>
      <c r="J6665" s="3" t="s">
        <v>3208</v>
      </c>
      <c r="K6665" t="s">
        <v>3209</v>
      </c>
      <c r="L6665">
        <v>1</v>
      </c>
    </row>
    <row r="6666" spans="1:12">
      <c r="A6666" s="3" t="s">
        <v>8840</v>
      </c>
      <c r="B6666" t="s">
        <v>8841</v>
      </c>
      <c r="F6666" s="3" t="s">
        <v>8840</v>
      </c>
      <c r="G6666" s="3" t="s">
        <v>27136</v>
      </c>
      <c r="H6666" s="3" t="str">
        <f t="shared" si="104"/>
        <v>50323,</v>
      </c>
      <c r="J6666" s="3" t="s">
        <v>2350</v>
      </c>
      <c r="K6666" t="s">
        <v>2351</v>
      </c>
      <c r="L6666">
        <v>1</v>
      </c>
    </row>
    <row r="6667" spans="1:12">
      <c r="A6667" s="3" t="s">
        <v>8842</v>
      </c>
      <c r="B6667" t="s">
        <v>8843</v>
      </c>
      <c r="F6667" s="3" t="s">
        <v>8842</v>
      </c>
      <c r="G6667" s="3" t="s">
        <v>27136</v>
      </c>
      <c r="H6667" s="3" t="str">
        <f t="shared" si="104"/>
        <v>50324,</v>
      </c>
      <c r="J6667" s="3" t="s">
        <v>1865</v>
      </c>
      <c r="K6667" t="s">
        <v>1866</v>
      </c>
      <c r="L6667">
        <v>1</v>
      </c>
    </row>
    <row r="6668" spans="1:12">
      <c r="A6668" s="3" t="s">
        <v>8844</v>
      </c>
      <c r="B6668" t="s">
        <v>8845</v>
      </c>
      <c r="F6668" s="3" t="s">
        <v>8844</v>
      </c>
      <c r="G6668" s="3" t="s">
        <v>27136</v>
      </c>
      <c r="H6668" s="3" t="str">
        <f t="shared" si="104"/>
        <v>50325,</v>
      </c>
      <c r="J6668" s="3" t="s">
        <v>1867</v>
      </c>
      <c r="K6668" t="s">
        <v>1868</v>
      </c>
      <c r="L6668">
        <v>1</v>
      </c>
    </row>
    <row r="6669" spans="1:12">
      <c r="A6669" s="3" t="s">
        <v>8846</v>
      </c>
      <c r="B6669" t="s">
        <v>8847</v>
      </c>
      <c r="F6669" s="3" t="s">
        <v>8846</v>
      </c>
      <c r="G6669" s="3" t="s">
        <v>27136</v>
      </c>
      <c r="H6669" s="3" t="str">
        <f t="shared" si="104"/>
        <v>50326,</v>
      </c>
      <c r="J6669" s="3" t="s">
        <v>2134</v>
      </c>
      <c r="K6669" t="s">
        <v>2135</v>
      </c>
      <c r="L6669">
        <v>1</v>
      </c>
    </row>
    <row r="6670" spans="1:12">
      <c r="A6670" s="3" t="s">
        <v>8848</v>
      </c>
      <c r="B6670" t="s">
        <v>8849</v>
      </c>
      <c r="F6670" s="3" t="s">
        <v>8848</v>
      </c>
      <c r="G6670" s="3" t="s">
        <v>27136</v>
      </c>
      <c r="H6670" s="3" t="str">
        <f t="shared" si="104"/>
        <v>50327,</v>
      </c>
      <c r="J6670" s="3" t="s">
        <v>2136</v>
      </c>
      <c r="K6670" t="s">
        <v>2137</v>
      </c>
      <c r="L6670">
        <v>1</v>
      </c>
    </row>
    <row r="6671" spans="1:12">
      <c r="A6671" s="3" t="s">
        <v>8850</v>
      </c>
      <c r="B6671" t="s">
        <v>8851</v>
      </c>
      <c r="F6671" s="3" t="s">
        <v>8850</v>
      </c>
      <c r="G6671" s="3" t="s">
        <v>27136</v>
      </c>
      <c r="H6671" s="3" t="str">
        <f t="shared" si="104"/>
        <v>50328,</v>
      </c>
      <c r="J6671" s="3" t="s">
        <v>3210</v>
      </c>
      <c r="K6671" t="s">
        <v>3211</v>
      </c>
      <c r="L6671">
        <v>1</v>
      </c>
    </row>
    <row r="6672" spans="1:12">
      <c r="A6672" s="3" t="s">
        <v>8852</v>
      </c>
      <c r="B6672" t="s">
        <v>8853</v>
      </c>
      <c r="F6672" s="3" t="s">
        <v>8852</v>
      </c>
      <c r="G6672" s="3" t="s">
        <v>27136</v>
      </c>
      <c r="H6672" s="3" t="str">
        <f t="shared" si="104"/>
        <v>50329,</v>
      </c>
      <c r="J6672" s="3" t="s">
        <v>2138</v>
      </c>
      <c r="K6672" t="s">
        <v>2139</v>
      </c>
      <c r="L6672">
        <v>1</v>
      </c>
    </row>
    <row r="6673" spans="1:12">
      <c r="A6673" s="3" t="s">
        <v>8854</v>
      </c>
      <c r="B6673" t="s">
        <v>8855</v>
      </c>
      <c r="F6673" s="3" t="s">
        <v>8854</v>
      </c>
      <c r="G6673" s="3" t="s">
        <v>27136</v>
      </c>
      <c r="H6673" s="3" t="str">
        <f t="shared" si="104"/>
        <v>50330,</v>
      </c>
      <c r="J6673" s="3" t="s">
        <v>3212</v>
      </c>
      <c r="K6673" t="s">
        <v>3213</v>
      </c>
      <c r="L6673">
        <v>1</v>
      </c>
    </row>
    <row r="6674" spans="1:12">
      <c r="A6674" s="3" t="s">
        <v>8856</v>
      </c>
      <c r="B6674" t="s">
        <v>8857</v>
      </c>
      <c r="F6674" s="3" t="s">
        <v>8856</v>
      </c>
      <c r="G6674" s="3" t="s">
        <v>27136</v>
      </c>
      <c r="H6674" s="3" t="str">
        <f t="shared" si="104"/>
        <v>50332,</v>
      </c>
      <c r="J6674" s="3" t="s">
        <v>2140</v>
      </c>
      <c r="K6674" t="s">
        <v>2141</v>
      </c>
      <c r="L6674">
        <v>1</v>
      </c>
    </row>
    <row r="6675" spans="1:12">
      <c r="A6675" s="3" t="s">
        <v>8858</v>
      </c>
      <c r="B6675" t="s">
        <v>8859</v>
      </c>
      <c r="F6675" s="3" t="s">
        <v>8858</v>
      </c>
      <c r="G6675" s="3" t="s">
        <v>27136</v>
      </c>
      <c r="H6675" s="3" t="str">
        <f t="shared" si="104"/>
        <v>50333,</v>
      </c>
      <c r="J6675" s="3" t="s">
        <v>16319</v>
      </c>
      <c r="K6675" t="s">
        <v>16320</v>
      </c>
      <c r="L6675">
        <v>1</v>
      </c>
    </row>
    <row r="6676" spans="1:12">
      <c r="A6676" s="3" t="s">
        <v>8860</v>
      </c>
      <c r="B6676" t="s">
        <v>8861</v>
      </c>
      <c r="F6676" s="3" t="s">
        <v>8860</v>
      </c>
      <c r="G6676" s="3" t="s">
        <v>27136</v>
      </c>
      <c r="H6676" s="3" t="str">
        <f t="shared" si="104"/>
        <v>50334,</v>
      </c>
      <c r="J6676" s="3" t="s">
        <v>3214</v>
      </c>
      <c r="K6676" t="s">
        <v>3215</v>
      </c>
      <c r="L6676">
        <v>1</v>
      </c>
    </row>
    <row r="6677" spans="1:12">
      <c r="A6677" s="3" t="s">
        <v>8862</v>
      </c>
      <c r="B6677" t="s">
        <v>8863</v>
      </c>
      <c r="F6677" s="3" t="s">
        <v>8862</v>
      </c>
      <c r="G6677" s="3" t="s">
        <v>27136</v>
      </c>
      <c r="H6677" s="3" t="str">
        <f t="shared" si="104"/>
        <v>50335,</v>
      </c>
      <c r="J6677" s="3" t="s">
        <v>1869</v>
      </c>
      <c r="K6677" t="s">
        <v>1870</v>
      </c>
      <c r="L6677">
        <v>1</v>
      </c>
    </row>
    <row r="6678" spans="1:12">
      <c r="A6678" s="3" t="s">
        <v>8864</v>
      </c>
      <c r="B6678" t="s">
        <v>8865</v>
      </c>
      <c r="F6678" s="3" t="s">
        <v>8864</v>
      </c>
      <c r="G6678" s="3" t="s">
        <v>27136</v>
      </c>
      <c r="H6678" s="3" t="str">
        <f t="shared" si="104"/>
        <v>50336,</v>
      </c>
      <c r="J6678" s="3" t="s">
        <v>1871</v>
      </c>
      <c r="K6678" t="s">
        <v>1872</v>
      </c>
      <c r="L6678">
        <v>1</v>
      </c>
    </row>
    <row r="6679" spans="1:12">
      <c r="A6679" s="3" t="s">
        <v>8866</v>
      </c>
      <c r="B6679" t="s">
        <v>8867</v>
      </c>
      <c r="F6679" s="3" t="s">
        <v>8866</v>
      </c>
      <c r="G6679" s="3" t="s">
        <v>27136</v>
      </c>
      <c r="H6679" s="3" t="str">
        <f t="shared" si="104"/>
        <v>50338,</v>
      </c>
      <c r="J6679" s="3" t="s">
        <v>16321</v>
      </c>
      <c r="K6679" t="s">
        <v>991</v>
      </c>
      <c r="L6679">
        <v>1</v>
      </c>
    </row>
    <row r="6680" spans="1:12">
      <c r="A6680" s="3" t="s">
        <v>8868</v>
      </c>
      <c r="B6680" t="s">
        <v>8869</v>
      </c>
      <c r="F6680" s="3" t="s">
        <v>8868</v>
      </c>
      <c r="G6680" s="3" t="s">
        <v>27136</v>
      </c>
      <c r="H6680" s="3" t="str">
        <f t="shared" si="104"/>
        <v>50339,</v>
      </c>
      <c r="J6680" s="3" t="s">
        <v>3216</v>
      </c>
      <c r="K6680" t="s">
        <v>3217</v>
      </c>
      <c r="L6680">
        <v>1</v>
      </c>
    </row>
    <row r="6681" spans="1:12">
      <c r="A6681" s="3" t="s">
        <v>8870</v>
      </c>
      <c r="B6681" t="s">
        <v>8871</v>
      </c>
      <c r="F6681" s="3" t="s">
        <v>8870</v>
      </c>
      <c r="G6681" s="3" t="s">
        <v>27136</v>
      </c>
      <c r="H6681" s="3" t="str">
        <f t="shared" si="104"/>
        <v>50340,</v>
      </c>
      <c r="J6681" s="3" t="s">
        <v>3218</v>
      </c>
      <c r="K6681" t="s">
        <v>3219</v>
      </c>
      <c r="L6681">
        <v>1</v>
      </c>
    </row>
    <row r="6682" spans="1:12">
      <c r="A6682" s="3" t="s">
        <v>8872</v>
      </c>
      <c r="B6682" t="s">
        <v>8873</v>
      </c>
      <c r="F6682" s="3" t="s">
        <v>8872</v>
      </c>
      <c r="G6682" s="3" t="s">
        <v>27136</v>
      </c>
      <c r="H6682" s="3" t="str">
        <f t="shared" si="104"/>
        <v>50341,</v>
      </c>
      <c r="J6682" s="3" t="s">
        <v>3220</v>
      </c>
      <c r="K6682" t="s">
        <v>3221</v>
      </c>
      <c r="L6682">
        <v>1</v>
      </c>
    </row>
    <row r="6683" spans="1:12">
      <c r="A6683" s="3" t="s">
        <v>8874</v>
      </c>
      <c r="B6683" t="s">
        <v>8875</v>
      </c>
      <c r="F6683" s="3" t="s">
        <v>8874</v>
      </c>
      <c r="G6683" s="3" t="s">
        <v>27136</v>
      </c>
      <c r="H6683" s="3" t="str">
        <f t="shared" si="104"/>
        <v>50343,</v>
      </c>
      <c r="J6683" s="3" t="s">
        <v>2352</v>
      </c>
      <c r="K6683" t="s">
        <v>2353</v>
      </c>
      <c r="L6683">
        <v>1</v>
      </c>
    </row>
    <row r="6684" spans="1:12">
      <c r="A6684" s="3" t="s">
        <v>8876</v>
      </c>
      <c r="B6684" t="s">
        <v>8877</v>
      </c>
      <c r="F6684" s="3" t="s">
        <v>8876</v>
      </c>
      <c r="G6684" s="3" t="s">
        <v>27136</v>
      </c>
      <c r="H6684" s="3" t="str">
        <f t="shared" si="104"/>
        <v>50345,</v>
      </c>
      <c r="J6684" s="3" t="s">
        <v>22196</v>
      </c>
      <c r="K6684" t="s">
        <v>22197</v>
      </c>
      <c r="L6684">
        <v>1</v>
      </c>
    </row>
    <row r="6685" spans="1:12">
      <c r="A6685" s="3" t="s">
        <v>8878</v>
      </c>
      <c r="B6685" t="s">
        <v>8879</v>
      </c>
      <c r="F6685" s="3" t="s">
        <v>8878</v>
      </c>
      <c r="G6685" s="3" t="s">
        <v>27136</v>
      </c>
      <c r="H6685" s="3" t="str">
        <f t="shared" si="104"/>
        <v>50348,</v>
      </c>
      <c r="J6685" s="3" t="s">
        <v>22198</v>
      </c>
      <c r="K6685" t="s">
        <v>22199</v>
      </c>
      <c r="L6685">
        <v>1</v>
      </c>
    </row>
    <row r="6686" spans="1:12">
      <c r="A6686" s="3" t="s">
        <v>8880</v>
      </c>
      <c r="B6686" t="s">
        <v>8881</v>
      </c>
      <c r="F6686" s="3" t="s">
        <v>8880</v>
      </c>
      <c r="G6686" s="3" t="s">
        <v>27136</v>
      </c>
      <c r="H6686" s="3" t="str">
        <f t="shared" si="104"/>
        <v>50349,</v>
      </c>
      <c r="J6686" s="3" t="s">
        <v>3222</v>
      </c>
      <c r="K6686" t="s">
        <v>3223</v>
      </c>
      <c r="L6686">
        <v>1</v>
      </c>
    </row>
    <row r="6687" spans="1:12">
      <c r="A6687" s="3" t="s">
        <v>8882</v>
      </c>
      <c r="B6687" t="s">
        <v>8883</v>
      </c>
      <c r="F6687" s="3" t="s">
        <v>8882</v>
      </c>
      <c r="G6687" s="3" t="s">
        <v>27136</v>
      </c>
      <c r="H6687" s="3" t="str">
        <f t="shared" si="104"/>
        <v>50350,</v>
      </c>
      <c r="J6687" s="3" t="s">
        <v>3225</v>
      </c>
      <c r="K6687" t="s">
        <v>3226</v>
      </c>
      <c r="L6687">
        <v>1</v>
      </c>
    </row>
    <row r="6688" spans="1:12">
      <c r="A6688" s="3" t="s">
        <v>8884</v>
      </c>
      <c r="B6688" t="s">
        <v>8885</v>
      </c>
      <c r="F6688" s="3" t="s">
        <v>8884</v>
      </c>
      <c r="G6688" s="3" t="s">
        <v>27136</v>
      </c>
      <c r="H6688" s="3" t="str">
        <f t="shared" si="104"/>
        <v>50351,</v>
      </c>
      <c r="J6688" s="3" t="s">
        <v>16322</v>
      </c>
      <c r="K6688" t="s">
        <v>16323</v>
      </c>
      <c r="L6688">
        <v>1</v>
      </c>
    </row>
    <row r="6689" spans="1:12">
      <c r="A6689" s="3" t="s">
        <v>8886</v>
      </c>
      <c r="B6689" t="s">
        <v>8887</v>
      </c>
      <c r="F6689" s="3" t="s">
        <v>8886</v>
      </c>
      <c r="G6689" s="3" t="s">
        <v>27136</v>
      </c>
      <c r="H6689" s="3" t="str">
        <f t="shared" si="104"/>
        <v>50352,</v>
      </c>
      <c r="J6689" s="3" t="s">
        <v>2142</v>
      </c>
      <c r="K6689" t="s">
        <v>2143</v>
      </c>
      <c r="L6689">
        <v>1</v>
      </c>
    </row>
    <row r="6690" spans="1:12">
      <c r="A6690" s="3" t="s">
        <v>8888</v>
      </c>
      <c r="B6690" t="s">
        <v>8889</v>
      </c>
      <c r="F6690" s="3" t="s">
        <v>8888</v>
      </c>
      <c r="G6690" s="3" t="s">
        <v>27136</v>
      </c>
      <c r="H6690" s="3" t="str">
        <f t="shared" si="104"/>
        <v>50354,</v>
      </c>
      <c r="J6690" s="3" t="s">
        <v>1873</v>
      </c>
      <c r="K6690" t="s">
        <v>1874</v>
      </c>
      <c r="L6690">
        <v>1</v>
      </c>
    </row>
    <row r="6691" spans="1:12">
      <c r="A6691" s="3" t="s">
        <v>9951</v>
      </c>
      <c r="B6691" t="s">
        <v>9952</v>
      </c>
      <c r="F6691" s="3" t="s">
        <v>9951</v>
      </c>
      <c r="G6691" s="3" t="s">
        <v>27136</v>
      </c>
      <c r="H6691" s="3" t="str">
        <f t="shared" si="104"/>
        <v>50355,</v>
      </c>
      <c r="J6691" s="3" t="s">
        <v>3227</v>
      </c>
      <c r="K6691" t="s">
        <v>3228</v>
      </c>
      <c r="L6691">
        <v>1</v>
      </c>
    </row>
    <row r="6692" spans="1:12">
      <c r="A6692" s="3" t="s">
        <v>8890</v>
      </c>
      <c r="B6692" t="s">
        <v>8891</v>
      </c>
      <c r="F6692" s="3" t="s">
        <v>8890</v>
      </c>
      <c r="G6692" s="3" t="s">
        <v>27136</v>
      </c>
      <c r="H6692" s="3" t="str">
        <f t="shared" si="104"/>
        <v>50356,</v>
      </c>
      <c r="J6692" s="3" t="s">
        <v>2144</v>
      </c>
      <c r="K6692" t="s">
        <v>2145</v>
      </c>
      <c r="L6692">
        <v>1</v>
      </c>
    </row>
    <row r="6693" spans="1:12">
      <c r="A6693" s="3" t="s">
        <v>8892</v>
      </c>
      <c r="B6693" t="s">
        <v>8893</v>
      </c>
      <c r="F6693" s="3" t="s">
        <v>8892</v>
      </c>
      <c r="G6693" s="3" t="s">
        <v>27136</v>
      </c>
      <c r="H6693" s="3" t="str">
        <f t="shared" si="104"/>
        <v>50357,</v>
      </c>
      <c r="J6693" s="3" t="s">
        <v>1875</v>
      </c>
      <c r="K6693" t="s">
        <v>1876</v>
      </c>
      <c r="L6693">
        <v>1</v>
      </c>
    </row>
    <row r="6694" spans="1:12">
      <c r="A6694" s="3" t="s">
        <v>9953</v>
      </c>
      <c r="B6694" t="s">
        <v>9954</v>
      </c>
      <c r="F6694" s="3" t="s">
        <v>9953</v>
      </c>
      <c r="G6694" s="3" t="s">
        <v>27136</v>
      </c>
      <c r="H6694" s="3" t="str">
        <f t="shared" si="104"/>
        <v>50358,</v>
      </c>
      <c r="J6694" s="3" t="s">
        <v>22200</v>
      </c>
      <c r="K6694" t="s">
        <v>22201</v>
      </c>
      <c r="L6694">
        <v>1</v>
      </c>
    </row>
    <row r="6695" spans="1:12">
      <c r="A6695" s="3" t="s">
        <v>8894</v>
      </c>
      <c r="B6695" t="s">
        <v>8895</v>
      </c>
      <c r="F6695" s="3" t="s">
        <v>8894</v>
      </c>
      <c r="G6695" s="3" t="s">
        <v>27136</v>
      </c>
      <c r="H6695" s="3" t="str">
        <f t="shared" si="104"/>
        <v>50359,</v>
      </c>
      <c r="J6695" s="3" t="s">
        <v>22202</v>
      </c>
      <c r="K6695" t="s">
        <v>22203</v>
      </c>
      <c r="L6695">
        <v>1</v>
      </c>
    </row>
    <row r="6696" spans="1:12">
      <c r="A6696" s="3" t="s">
        <v>8896</v>
      </c>
      <c r="B6696" t="s">
        <v>8897</v>
      </c>
      <c r="F6696" s="3" t="s">
        <v>8896</v>
      </c>
      <c r="G6696" s="3" t="s">
        <v>27136</v>
      </c>
      <c r="H6696" s="3" t="str">
        <f t="shared" si="104"/>
        <v>50360,</v>
      </c>
      <c r="J6696" s="3" t="s">
        <v>22204</v>
      </c>
      <c r="K6696" t="s">
        <v>22205</v>
      </c>
      <c r="L6696">
        <v>1</v>
      </c>
    </row>
    <row r="6697" spans="1:12">
      <c r="A6697" s="3" t="s">
        <v>8898</v>
      </c>
      <c r="B6697" t="s">
        <v>8899</v>
      </c>
      <c r="F6697" s="3" t="s">
        <v>8898</v>
      </c>
      <c r="G6697" s="3" t="s">
        <v>27136</v>
      </c>
      <c r="H6697" s="3" t="str">
        <f t="shared" si="104"/>
        <v>50361,</v>
      </c>
      <c r="J6697" s="3" t="s">
        <v>22206</v>
      </c>
      <c r="K6697" t="s">
        <v>22207</v>
      </c>
      <c r="L6697">
        <v>1</v>
      </c>
    </row>
    <row r="6698" spans="1:12">
      <c r="A6698" s="3" t="s">
        <v>8900</v>
      </c>
      <c r="B6698" t="s">
        <v>8901</v>
      </c>
      <c r="F6698" s="3" t="s">
        <v>8900</v>
      </c>
      <c r="G6698" s="3" t="s">
        <v>27136</v>
      </c>
      <c r="H6698" s="3" t="str">
        <f t="shared" si="104"/>
        <v>50362,</v>
      </c>
      <c r="J6698" s="3" t="s">
        <v>1877</v>
      </c>
      <c r="K6698" t="s">
        <v>1878</v>
      </c>
      <c r="L6698">
        <v>1</v>
      </c>
    </row>
    <row r="6699" spans="1:12">
      <c r="A6699" s="3" t="s">
        <v>8902</v>
      </c>
      <c r="B6699" t="s">
        <v>8903</v>
      </c>
      <c r="F6699" s="3" t="s">
        <v>8902</v>
      </c>
      <c r="G6699" s="3" t="s">
        <v>27136</v>
      </c>
      <c r="H6699" s="3" t="str">
        <f t="shared" si="104"/>
        <v>50363,</v>
      </c>
      <c r="J6699" s="3" t="s">
        <v>16326</v>
      </c>
      <c r="K6699" t="s">
        <v>16327</v>
      </c>
      <c r="L6699">
        <v>1</v>
      </c>
    </row>
    <row r="6700" spans="1:12">
      <c r="A6700" s="3" t="s">
        <v>8904</v>
      </c>
      <c r="B6700" t="s">
        <v>8905</v>
      </c>
      <c r="F6700" s="3" t="s">
        <v>8904</v>
      </c>
      <c r="G6700" s="3" t="s">
        <v>27136</v>
      </c>
      <c r="H6700" s="3" t="str">
        <f t="shared" si="104"/>
        <v>50364,</v>
      </c>
      <c r="J6700" s="3" t="s">
        <v>3378</v>
      </c>
      <c r="K6700" t="s">
        <v>3379</v>
      </c>
      <c r="L6700">
        <v>1</v>
      </c>
    </row>
    <row r="6701" spans="1:12">
      <c r="A6701" s="3" t="s">
        <v>8906</v>
      </c>
      <c r="B6701" t="s">
        <v>8907</v>
      </c>
      <c r="F6701" s="3" t="s">
        <v>8906</v>
      </c>
      <c r="G6701" s="3" t="s">
        <v>27136</v>
      </c>
      <c r="H6701" s="3" t="str">
        <f t="shared" si="104"/>
        <v>50365,</v>
      </c>
      <c r="J6701" s="3" t="s">
        <v>2146</v>
      </c>
      <c r="K6701" t="s">
        <v>2147</v>
      </c>
      <c r="L6701">
        <v>1</v>
      </c>
    </row>
    <row r="6702" spans="1:12">
      <c r="A6702" s="3" t="s">
        <v>8908</v>
      </c>
      <c r="B6702" t="s">
        <v>8909</v>
      </c>
      <c r="F6702" s="3" t="s">
        <v>8908</v>
      </c>
      <c r="G6702" s="3" t="s">
        <v>27136</v>
      </c>
      <c r="H6702" s="3" t="str">
        <f t="shared" si="104"/>
        <v>50368,</v>
      </c>
      <c r="J6702" s="3" t="s">
        <v>2148</v>
      </c>
      <c r="K6702" t="s">
        <v>2149</v>
      </c>
      <c r="L6702">
        <v>1</v>
      </c>
    </row>
    <row r="6703" spans="1:12">
      <c r="A6703" s="3" t="s">
        <v>8910</v>
      </c>
      <c r="B6703" t="s">
        <v>8911</v>
      </c>
      <c r="F6703" s="3" t="s">
        <v>8910</v>
      </c>
      <c r="G6703" s="3" t="s">
        <v>27136</v>
      </c>
      <c r="H6703" s="3" t="str">
        <f t="shared" si="104"/>
        <v>50369,</v>
      </c>
      <c r="J6703" s="3" t="s">
        <v>1879</v>
      </c>
      <c r="K6703" t="s">
        <v>1880</v>
      </c>
      <c r="L6703">
        <v>1</v>
      </c>
    </row>
    <row r="6704" spans="1:12">
      <c r="A6704" s="3" t="s">
        <v>8912</v>
      </c>
      <c r="B6704" t="s">
        <v>8913</v>
      </c>
      <c r="F6704" s="3" t="s">
        <v>8912</v>
      </c>
      <c r="G6704" s="3" t="s">
        <v>27136</v>
      </c>
      <c r="H6704" s="3" t="str">
        <f t="shared" si="104"/>
        <v>50370,</v>
      </c>
      <c r="J6704" s="3" t="s">
        <v>2150</v>
      </c>
      <c r="K6704" t="s">
        <v>2151</v>
      </c>
      <c r="L6704">
        <v>1</v>
      </c>
    </row>
    <row r="6705" spans="1:12">
      <c r="A6705" s="3" t="s">
        <v>8914</v>
      </c>
      <c r="B6705" t="s">
        <v>8915</v>
      </c>
      <c r="F6705" s="3" t="s">
        <v>8914</v>
      </c>
      <c r="G6705" s="3" t="s">
        <v>27136</v>
      </c>
      <c r="H6705" s="3" t="str">
        <f t="shared" si="104"/>
        <v>50371,</v>
      </c>
      <c r="J6705" s="3" t="s">
        <v>22208</v>
      </c>
      <c r="K6705" t="s">
        <v>14177</v>
      </c>
      <c r="L6705">
        <v>1</v>
      </c>
    </row>
    <row r="6706" spans="1:12">
      <c r="A6706" s="3" t="s">
        <v>8916</v>
      </c>
      <c r="B6706" t="s">
        <v>8917</v>
      </c>
      <c r="F6706" s="3" t="s">
        <v>8916</v>
      </c>
      <c r="G6706" s="3" t="s">
        <v>27136</v>
      </c>
      <c r="H6706" s="3" t="str">
        <f t="shared" si="104"/>
        <v>50372,</v>
      </c>
      <c r="J6706" s="3" t="s">
        <v>3231</v>
      </c>
      <c r="K6706" t="s">
        <v>3232</v>
      </c>
      <c r="L6706">
        <v>1</v>
      </c>
    </row>
    <row r="6707" spans="1:12">
      <c r="A6707" s="3" t="s">
        <v>8918</v>
      </c>
      <c r="B6707" t="s">
        <v>8919</v>
      </c>
      <c r="F6707" s="3" t="s">
        <v>8918</v>
      </c>
      <c r="G6707" s="3" t="s">
        <v>27136</v>
      </c>
      <c r="H6707" s="3" t="str">
        <f t="shared" si="104"/>
        <v>50373,</v>
      </c>
      <c r="J6707" s="3" t="s">
        <v>2152</v>
      </c>
      <c r="K6707" t="s">
        <v>2153</v>
      </c>
      <c r="L6707">
        <v>1</v>
      </c>
    </row>
    <row r="6708" spans="1:12">
      <c r="A6708" s="3" t="s">
        <v>8920</v>
      </c>
      <c r="B6708" t="s">
        <v>8921</v>
      </c>
      <c r="F6708" s="3" t="s">
        <v>8920</v>
      </c>
      <c r="G6708" s="3" t="s">
        <v>27136</v>
      </c>
      <c r="H6708" s="3" t="str">
        <f t="shared" si="104"/>
        <v>50374,</v>
      </c>
      <c r="J6708" s="3" t="s">
        <v>2154</v>
      </c>
      <c r="K6708" t="s">
        <v>2155</v>
      </c>
      <c r="L6708">
        <v>1</v>
      </c>
    </row>
    <row r="6709" spans="1:12">
      <c r="A6709" s="3" t="s">
        <v>8922</v>
      </c>
      <c r="B6709" t="s">
        <v>8923</v>
      </c>
      <c r="F6709" s="3" t="s">
        <v>8922</v>
      </c>
      <c r="G6709" s="3" t="s">
        <v>27136</v>
      </c>
      <c r="H6709" s="3" t="str">
        <f t="shared" si="104"/>
        <v>50376,</v>
      </c>
      <c r="J6709" s="3" t="s">
        <v>22211</v>
      </c>
      <c r="K6709" t="s">
        <v>22212</v>
      </c>
      <c r="L6709">
        <v>1</v>
      </c>
    </row>
    <row r="6710" spans="1:12">
      <c r="A6710" s="3" t="s">
        <v>8924</v>
      </c>
      <c r="B6710" t="s">
        <v>8925</v>
      </c>
      <c r="F6710" s="3" t="s">
        <v>8924</v>
      </c>
      <c r="G6710" s="3" t="s">
        <v>27136</v>
      </c>
      <c r="H6710" s="3" t="str">
        <f t="shared" si="104"/>
        <v>50378,</v>
      </c>
      <c r="J6710" s="3" t="s">
        <v>22213</v>
      </c>
      <c r="K6710" t="s">
        <v>22214</v>
      </c>
      <c r="L6710">
        <v>1</v>
      </c>
    </row>
    <row r="6711" spans="1:12">
      <c r="A6711" s="3" t="s">
        <v>8926</v>
      </c>
      <c r="B6711" t="s">
        <v>8927</v>
      </c>
      <c r="F6711" s="3" t="s">
        <v>8926</v>
      </c>
      <c r="G6711" s="3" t="s">
        <v>27136</v>
      </c>
      <c r="H6711" s="3" t="str">
        <f t="shared" si="104"/>
        <v>50379,</v>
      </c>
      <c r="J6711" s="3" t="s">
        <v>3233</v>
      </c>
      <c r="K6711" t="s">
        <v>3234</v>
      </c>
      <c r="L6711">
        <v>1</v>
      </c>
    </row>
    <row r="6712" spans="1:12">
      <c r="A6712" s="3" t="s">
        <v>8928</v>
      </c>
      <c r="B6712" t="s">
        <v>8929</v>
      </c>
      <c r="F6712" s="3" t="s">
        <v>8928</v>
      </c>
      <c r="G6712" s="3" t="s">
        <v>27136</v>
      </c>
      <c r="H6712" s="3" t="str">
        <f t="shared" si="104"/>
        <v>50380,</v>
      </c>
      <c r="J6712" s="3" t="s">
        <v>3235</v>
      </c>
      <c r="K6712" t="s">
        <v>3236</v>
      </c>
      <c r="L6712">
        <v>1</v>
      </c>
    </row>
    <row r="6713" spans="1:12">
      <c r="A6713" s="3" t="s">
        <v>8930</v>
      </c>
      <c r="B6713" t="s">
        <v>8931</v>
      </c>
      <c r="F6713" s="3" t="s">
        <v>8930</v>
      </c>
      <c r="G6713" s="3" t="s">
        <v>27136</v>
      </c>
      <c r="H6713" s="3" t="str">
        <f t="shared" si="104"/>
        <v>50381,</v>
      </c>
      <c r="J6713" s="3" t="s">
        <v>2156</v>
      </c>
      <c r="K6713" t="s">
        <v>2157</v>
      </c>
      <c r="L6713">
        <v>1</v>
      </c>
    </row>
    <row r="6714" spans="1:12">
      <c r="A6714" s="3" t="s">
        <v>9955</v>
      </c>
      <c r="B6714" t="s">
        <v>9956</v>
      </c>
      <c r="F6714" s="3" t="s">
        <v>9955</v>
      </c>
      <c r="G6714" s="3" t="s">
        <v>27136</v>
      </c>
      <c r="H6714" s="3" t="str">
        <f t="shared" si="104"/>
        <v>50382,</v>
      </c>
      <c r="J6714" s="3" t="s">
        <v>1630</v>
      </c>
      <c r="K6714" t="s">
        <v>1631</v>
      </c>
      <c r="L6714">
        <v>1</v>
      </c>
    </row>
    <row r="6715" spans="1:12">
      <c r="A6715" s="3" t="s">
        <v>9957</v>
      </c>
      <c r="B6715" t="s">
        <v>9958</v>
      </c>
      <c r="F6715" s="3" t="s">
        <v>9957</v>
      </c>
      <c r="G6715" s="3" t="s">
        <v>27136</v>
      </c>
      <c r="H6715" s="3" t="str">
        <f t="shared" si="104"/>
        <v>50383,</v>
      </c>
      <c r="J6715" s="3" t="s">
        <v>3237</v>
      </c>
      <c r="K6715" t="s">
        <v>3238</v>
      </c>
      <c r="L6715">
        <v>1</v>
      </c>
    </row>
    <row r="6716" spans="1:12">
      <c r="A6716" s="3" t="s">
        <v>8932</v>
      </c>
      <c r="B6716" t="s">
        <v>8933</v>
      </c>
      <c r="F6716" s="3" t="s">
        <v>8932</v>
      </c>
      <c r="G6716" s="3" t="s">
        <v>27136</v>
      </c>
      <c r="H6716" s="3" t="str">
        <f t="shared" si="104"/>
        <v>50384,</v>
      </c>
      <c r="J6716" s="3" t="s">
        <v>22215</v>
      </c>
      <c r="K6716" t="s">
        <v>22216</v>
      </c>
      <c r="L6716">
        <v>1</v>
      </c>
    </row>
    <row r="6717" spans="1:12">
      <c r="A6717" s="3" t="s">
        <v>9959</v>
      </c>
      <c r="B6717" t="s">
        <v>9960</v>
      </c>
      <c r="F6717" s="3" t="s">
        <v>9959</v>
      </c>
      <c r="G6717" s="3" t="s">
        <v>27136</v>
      </c>
      <c r="H6717" s="3" t="str">
        <f t="shared" si="104"/>
        <v>50385,</v>
      </c>
      <c r="J6717" s="3" t="s">
        <v>2158</v>
      </c>
      <c r="K6717" t="s">
        <v>2159</v>
      </c>
      <c r="L6717">
        <v>1</v>
      </c>
    </row>
    <row r="6718" spans="1:12">
      <c r="A6718" s="3" t="s">
        <v>9961</v>
      </c>
      <c r="B6718" t="s">
        <v>9962</v>
      </c>
      <c r="F6718" s="3" t="s">
        <v>9961</v>
      </c>
      <c r="G6718" s="3" t="s">
        <v>27136</v>
      </c>
      <c r="H6718" s="3" t="str">
        <f t="shared" si="104"/>
        <v>50386,</v>
      </c>
      <c r="J6718" s="3" t="s">
        <v>3241</v>
      </c>
      <c r="K6718" t="s">
        <v>3242</v>
      </c>
      <c r="L6718">
        <v>1</v>
      </c>
    </row>
    <row r="6719" spans="1:12">
      <c r="A6719" s="3" t="s">
        <v>8934</v>
      </c>
      <c r="B6719" t="s">
        <v>8935</v>
      </c>
      <c r="F6719" s="3" t="s">
        <v>8934</v>
      </c>
      <c r="G6719" s="3" t="s">
        <v>27136</v>
      </c>
      <c r="H6719" s="3" t="str">
        <f t="shared" si="104"/>
        <v>50387,</v>
      </c>
      <c r="J6719" s="3" t="s">
        <v>2355</v>
      </c>
      <c r="K6719" t="s">
        <v>2356</v>
      </c>
      <c r="L6719">
        <v>1</v>
      </c>
    </row>
    <row r="6720" spans="1:12">
      <c r="A6720" s="3" t="s">
        <v>8936</v>
      </c>
      <c r="B6720" t="s">
        <v>8937</v>
      </c>
      <c r="F6720" s="3" t="s">
        <v>8936</v>
      </c>
      <c r="G6720" s="3" t="s">
        <v>27136</v>
      </c>
      <c r="H6720" s="3" t="str">
        <f t="shared" si="104"/>
        <v>50388,</v>
      </c>
      <c r="J6720" s="3" t="s">
        <v>22217</v>
      </c>
      <c r="K6720" t="s">
        <v>22218</v>
      </c>
      <c r="L6720">
        <v>1</v>
      </c>
    </row>
    <row r="6721" spans="1:12">
      <c r="A6721" s="3" t="s">
        <v>8938</v>
      </c>
      <c r="B6721" t="s">
        <v>8939</v>
      </c>
      <c r="F6721" s="3" t="s">
        <v>8938</v>
      </c>
      <c r="G6721" s="3" t="s">
        <v>27136</v>
      </c>
      <c r="H6721" s="3" t="str">
        <f t="shared" si="104"/>
        <v>50389,</v>
      </c>
      <c r="J6721" s="3" t="s">
        <v>2160</v>
      </c>
      <c r="K6721" t="s">
        <v>1226</v>
      </c>
      <c r="L6721">
        <v>1</v>
      </c>
    </row>
    <row r="6722" spans="1:12">
      <c r="A6722" s="3" t="s">
        <v>8940</v>
      </c>
      <c r="B6722" t="s">
        <v>8941</v>
      </c>
      <c r="F6722" s="3" t="s">
        <v>8940</v>
      </c>
      <c r="G6722" s="3" t="s">
        <v>27136</v>
      </c>
      <c r="H6722" s="3" t="str">
        <f t="shared" ref="H6722:H6785" si="105">F6722&amp;G6722</f>
        <v>50390,</v>
      </c>
      <c r="J6722" s="3" t="s">
        <v>2161</v>
      </c>
      <c r="K6722" t="s">
        <v>2162</v>
      </c>
      <c r="L6722">
        <v>1</v>
      </c>
    </row>
    <row r="6723" spans="1:12">
      <c r="A6723" s="3" t="s">
        <v>8942</v>
      </c>
      <c r="B6723" t="s">
        <v>8943</v>
      </c>
      <c r="F6723" s="3" t="s">
        <v>8942</v>
      </c>
      <c r="G6723" s="3" t="s">
        <v>27136</v>
      </c>
      <c r="H6723" s="3" t="str">
        <f t="shared" si="105"/>
        <v>50391,</v>
      </c>
      <c r="J6723" s="3" t="s">
        <v>22219</v>
      </c>
      <c r="K6723" t="s">
        <v>22220</v>
      </c>
      <c r="L6723">
        <v>1</v>
      </c>
    </row>
    <row r="6724" spans="1:12">
      <c r="A6724" s="3" t="s">
        <v>8944</v>
      </c>
      <c r="B6724" t="s">
        <v>8945</v>
      </c>
      <c r="F6724" s="3" t="s">
        <v>8944</v>
      </c>
      <c r="G6724" s="3" t="s">
        <v>27136</v>
      </c>
      <c r="H6724" s="3" t="str">
        <f t="shared" si="105"/>
        <v>50393,</v>
      </c>
      <c r="J6724" s="3" t="s">
        <v>2163</v>
      </c>
      <c r="K6724" t="s">
        <v>2164</v>
      </c>
      <c r="L6724">
        <v>1</v>
      </c>
    </row>
    <row r="6725" spans="1:12">
      <c r="A6725" s="3" t="s">
        <v>8946</v>
      </c>
      <c r="B6725" t="s">
        <v>8947</v>
      </c>
      <c r="F6725" s="3" t="s">
        <v>8946</v>
      </c>
      <c r="G6725" s="3" t="s">
        <v>27136</v>
      </c>
      <c r="H6725" s="3" t="str">
        <f t="shared" si="105"/>
        <v>50394,</v>
      </c>
      <c r="J6725" s="3" t="s">
        <v>22221</v>
      </c>
      <c r="K6725" t="s">
        <v>22222</v>
      </c>
      <c r="L6725">
        <v>1</v>
      </c>
    </row>
    <row r="6726" spans="1:12">
      <c r="A6726" s="3" t="s">
        <v>8948</v>
      </c>
      <c r="B6726" t="s">
        <v>8949</v>
      </c>
      <c r="F6726" s="3" t="s">
        <v>8948</v>
      </c>
      <c r="G6726" s="3" t="s">
        <v>27136</v>
      </c>
      <c r="H6726" s="3" t="str">
        <f t="shared" si="105"/>
        <v>50396,</v>
      </c>
      <c r="J6726" s="3" t="s">
        <v>2357</v>
      </c>
      <c r="K6726" t="s">
        <v>2358</v>
      </c>
      <c r="L6726">
        <v>1</v>
      </c>
    </row>
    <row r="6727" spans="1:12">
      <c r="A6727" s="3" t="s">
        <v>8950</v>
      </c>
      <c r="B6727" t="s">
        <v>8951</v>
      </c>
      <c r="F6727" s="3" t="s">
        <v>8950</v>
      </c>
      <c r="G6727" s="3" t="s">
        <v>27136</v>
      </c>
      <c r="H6727" s="3" t="str">
        <f t="shared" si="105"/>
        <v>50397,</v>
      </c>
      <c r="J6727" s="3" t="s">
        <v>3245</v>
      </c>
      <c r="K6727" t="s">
        <v>3246</v>
      </c>
      <c r="L6727">
        <v>1</v>
      </c>
    </row>
    <row r="6728" spans="1:12">
      <c r="A6728" s="3" t="s">
        <v>8952</v>
      </c>
      <c r="B6728" t="s">
        <v>8953</v>
      </c>
      <c r="F6728" s="3" t="s">
        <v>8952</v>
      </c>
      <c r="G6728" s="3" t="s">
        <v>27136</v>
      </c>
      <c r="H6728" s="3" t="str">
        <f t="shared" si="105"/>
        <v>50398,</v>
      </c>
      <c r="J6728" s="3" t="s">
        <v>22223</v>
      </c>
      <c r="K6728" t="s">
        <v>22224</v>
      </c>
      <c r="L6728">
        <v>1</v>
      </c>
    </row>
    <row r="6729" spans="1:12">
      <c r="A6729" s="3" t="s">
        <v>8954</v>
      </c>
      <c r="B6729" t="s">
        <v>8955</v>
      </c>
      <c r="F6729" s="3" t="s">
        <v>8954</v>
      </c>
      <c r="G6729" s="3" t="s">
        <v>27136</v>
      </c>
      <c r="H6729" s="3" t="str">
        <f t="shared" si="105"/>
        <v>50399,</v>
      </c>
      <c r="J6729" s="3" t="s">
        <v>1881</v>
      </c>
      <c r="K6729" t="s">
        <v>1882</v>
      </c>
      <c r="L6729">
        <v>1</v>
      </c>
    </row>
    <row r="6730" spans="1:12">
      <c r="A6730" s="3" t="s">
        <v>8956</v>
      </c>
      <c r="B6730" t="s">
        <v>8957</v>
      </c>
      <c r="F6730" s="3" t="s">
        <v>8956</v>
      </c>
      <c r="G6730" s="3" t="s">
        <v>27136</v>
      </c>
      <c r="H6730" s="3" t="str">
        <f t="shared" si="105"/>
        <v>50400,</v>
      </c>
      <c r="J6730" s="3" t="s">
        <v>22227</v>
      </c>
      <c r="K6730" t="s">
        <v>22228</v>
      </c>
      <c r="L6730">
        <v>1</v>
      </c>
    </row>
    <row r="6731" spans="1:12">
      <c r="A6731" s="3" t="s">
        <v>9963</v>
      </c>
      <c r="B6731" t="s">
        <v>9964</v>
      </c>
      <c r="F6731" s="3" t="s">
        <v>9963</v>
      </c>
      <c r="G6731" s="3" t="s">
        <v>27136</v>
      </c>
      <c r="H6731" s="3" t="str">
        <f t="shared" si="105"/>
        <v>50401,</v>
      </c>
      <c r="J6731" s="3" t="s">
        <v>3247</v>
      </c>
      <c r="K6731" t="s">
        <v>3248</v>
      </c>
      <c r="L6731">
        <v>1</v>
      </c>
    </row>
    <row r="6732" spans="1:12">
      <c r="A6732" s="3" t="s">
        <v>9965</v>
      </c>
      <c r="B6732" t="s">
        <v>9966</v>
      </c>
      <c r="F6732" s="3" t="s">
        <v>9965</v>
      </c>
      <c r="G6732" s="3" t="s">
        <v>27136</v>
      </c>
      <c r="H6732" s="3" t="str">
        <f t="shared" si="105"/>
        <v>50402,</v>
      </c>
      <c r="J6732" s="3" t="s">
        <v>2359</v>
      </c>
      <c r="K6732" t="s">
        <v>2360</v>
      </c>
      <c r="L6732">
        <v>1</v>
      </c>
    </row>
    <row r="6733" spans="1:12">
      <c r="A6733" s="3" t="s">
        <v>8958</v>
      </c>
      <c r="B6733" t="s">
        <v>8959</v>
      </c>
      <c r="F6733" s="3" t="s">
        <v>8958</v>
      </c>
      <c r="G6733" s="3" t="s">
        <v>27136</v>
      </c>
      <c r="H6733" s="3" t="str">
        <f t="shared" si="105"/>
        <v>50403,</v>
      </c>
      <c r="J6733" s="3" t="s">
        <v>1883</v>
      </c>
      <c r="K6733" t="s">
        <v>1884</v>
      </c>
      <c r="L6733">
        <v>1</v>
      </c>
    </row>
    <row r="6734" spans="1:12">
      <c r="A6734" s="3" t="s">
        <v>8960</v>
      </c>
      <c r="B6734" t="s">
        <v>8961</v>
      </c>
      <c r="F6734" s="3" t="s">
        <v>8960</v>
      </c>
      <c r="G6734" s="3" t="s">
        <v>27136</v>
      </c>
      <c r="H6734" s="3" t="str">
        <f t="shared" si="105"/>
        <v>50404,</v>
      </c>
      <c r="J6734" s="3" t="s">
        <v>3380</v>
      </c>
      <c r="K6734" t="s">
        <v>3381</v>
      </c>
      <c r="L6734">
        <v>1</v>
      </c>
    </row>
    <row r="6735" spans="1:12">
      <c r="A6735" s="3" t="s">
        <v>8962</v>
      </c>
      <c r="B6735" t="s">
        <v>8963</v>
      </c>
      <c r="F6735" s="3" t="s">
        <v>8962</v>
      </c>
      <c r="G6735" s="3" t="s">
        <v>27136</v>
      </c>
      <c r="H6735" s="3" t="str">
        <f t="shared" si="105"/>
        <v>50405,</v>
      </c>
      <c r="J6735" s="3" t="s">
        <v>1885</v>
      </c>
      <c r="K6735" t="s">
        <v>1886</v>
      </c>
      <c r="L6735">
        <v>1</v>
      </c>
    </row>
    <row r="6736" spans="1:12">
      <c r="A6736" s="3" t="s">
        <v>8964</v>
      </c>
      <c r="B6736" t="s">
        <v>8965</v>
      </c>
      <c r="F6736" s="3" t="s">
        <v>8964</v>
      </c>
      <c r="G6736" s="3" t="s">
        <v>27136</v>
      </c>
      <c r="H6736" s="3" t="str">
        <f t="shared" si="105"/>
        <v>50406,</v>
      </c>
      <c r="J6736" s="3" t="s">
        <v>22229</v>
      </c>
      <c r="K6736" t="s">
        <v>22230</v>
      </c>
      <c r="L6736">
        <v>1</v>
      </c>
    </row>
    <row r="6737" spans="1:12">
      <c r="A6737" s="3" t="s">
        <v>9967</v>
      </c>
      <c r="B6737" t="s">
        <v>9968</v>
      </c>
      <c r="F6737" s="3" t="s">
        <v>9967</v>
      </c>
      <c r="G6737" s="3" t="s">
        <v>27136</v>
      </c>
      <c r="H6737" s="3" t="str">
        <f t="shared" si="105"/>
        <v>50407,</v>
      </c>
      <c r="J6737" s="3" t="s">
        <v>22231</v>
      </c>
      <c r="K6737" t="s">
        <v>22232</v>
      </c>
      <c r="L6737">
        <v>1</v>
      </c>
    </row>
    <row r="6738" spans="1:12">
      <c r="A6738" s="3" t="s">
        <v>9969</v>
      </c>
      <c r="B6738" t="s">
        <v>9970</v>
      </c>
      <c r="F6738" s="3" t="s">
        <v>9969</v>
      </c>
      <c r="G6738" s="3" t="s">
        <v>27136</v>
      </c>
      <c r="H6738" s="3" t="str">
        <f t="shared" si="105"/>
        <v>50408,</v>
      </c>
      <c r="J6738" s="3" t="s">
        <v>22235</v>
      </c>
      <c r="K6738" t="s">
        <v>22236</v>
      </c>
      <c r="L6738">
        <v>1</v>
      </c>
    </row>
    <row r="6739" spans="1:12">
      <c r="A6739" s="3" t="s">
        <v>8966</v>
      </c>
      <c r="B6739" t="s">
        <v>8967</v>
      </c>
      <c r="F6739" s="3" t="s">
        <v>8966</v>
      </c>
      <c r="G6739" s="3" t="s">
        <v>27136</v>
      </c>
      <c r="H6739" s="3" t="str">
        <f t="shared" si="105"/>
        <v>50409,</v>
      </c>
      <c r="J6739" s="3" t="s">
        <v>2165</v>
      </c>
      <c r="K6739" t="s">
        <v>2166</v>
      </c>
      <c r="L6739">
        <v>1</v>
      </c>
    </row>
    <row r="6740" spans="1:12">
      <c r="A6740" s="3" t="s">
        <v>8968</v>
      </c>
      <c r="B6740" t="s">
        <v>8969</v>
      </c>
      <c r="F6740" s="3" t="s">
        <v>8968</v>
      </c>
      <c r="G6740" s="3" t="s">
        <v>27136</v>
      </c>
      <c r="H6740" s="3" t="str">
        <f t="shared" si="105"/>
        <v>50411,</v>
      </c>
      <c r="J6740" s="3" t="s">
        <v>2361</v>
      </c>
      <c r="K6740" t="s">
        <v>2362</v>
      </c>
      <c r="L6740">
        <v>1</v>
      </c>
    </row>
    <row r="6741" spans="1:12">
      <c r="A6741" s="3" t="s">
        <v>8970</v>
      </c>
      <c r="B6741" t="s">
        <v>8971</v>
      </c>
      <c r="F6741" s="3" t="s">
        <v>8970</v>
      </c>
      <c r="G6741" s="3" t="s">
        <v>27136</v>
      </c>
      <c r="H6741" s="3" t="str">
        <f t="shared" si="105"/>
        <v>50412,</v>
      </c>
      <c r="J6741" s="3" t="s">
        <v>3249</v>
      </c>
      <c r="K6741" t="s">
        <v>3250</v>
      </c>
      <c r="L6741">
        <v>1</v>
      </c>
    </row>
    <row r="6742" spans="1:12">
      <c r="A6742" s="3" t="s">
        <v>8972</v>
      </c>
      <c r="B6742" t="s">
        <v>8973</v>
      </c>
      <c r="F6742" s="3" t="s">
        <v>8972</v>
      </c>
      <c r="G6742" s="3" t="s">
        <v>27136</v>
      </c>
      <c r="H6742" s="3" t="str">
        <f t="shared" si="105"/>
        <v>50414,</v>
      </c>
      <c r="J6742" s="3" t="s">
        <v>1887</v>
      </c>
      <c r="K6742" t="s">
        <v>1888</v>
      </c>
      <c r="L6742">
        <v>1</v>
      </c>
    </row>
    <row r="6743" spans="1:12">
      <c r="A6743" s="3" t="s">
        <v>8974</v>
      </c>
      <c r="B6743" t="s">
        <v>8975</v>
      </c>
      <c r="F6743" s="3" t="s">
        <v>8974</v>
      </c>
      <c r="G6743" s="3" t="s">
        <v>27136</v>
      </c>
      <c r="H6743" s="3" t="str">
        <f t="shared" si="105"/>
        <v>50415,</v>
      </c>
      <c r="J6743" s="3" t="s">
        <v>22237</v>
      </c>
      <c r="K6743" t="s">
        <v>22238</v>
      </c>
      <c r="L6743">
        <v>1</v>
      </c>
    </row>
    <row r="6744" spans="1:12">
      <c r="A6744" s="3" t="s">
        <v>9971</v>
      </c>
      <c r="B6744" t="s">
        <v>9972</v>
      </c>
      <c r="F6744" s="3" t="s">
        <v>9971</v>
      </c>
      <c r="G6744" s="3" t="s">
        <v>27136</v>
      </c>
      <c r="H6744" s="3" t="str">
        <f t="shared" si="105"/>
        <v>50416,</v>
      </c>
      <c r="J6744" s="3" t="s">
        <v>1889</v>
      </c>
      <c r="K6744" t="s">
        <v>1890</v>
      </c>
      <c r="L6744">
        <v>1</v>
      </c>
    </row>
    <row r="6745" spans="1:12">
      <c r="A6745" s="3" t="s">
        <v>9973</v>
      </c>
      <c r="B6745" t="s">
        <v>9974</v>
      </c>
      <c r="F6745" s="3" t="s">
        <v>9973</v>
      </c>
      <c r="G6745" s="3" t="s">
        <v>27136</v>
      </c>
      <c r="H6745" s="3" t="str">
        <f t="shared" si="105"/>
        <v>50417,</v>
      </c>
      <c r="J6745" s="3" t="s">
        <v>3253</v>
      </c>
      <c r="K6745" t="s">
        <v>1017</v>
      </c>
      <c r="L6745">
        <v>1</v>
      </c>
    </row>
    <row r="6746" spans="1:12">
      <c r="A6746" s="3" t="s">
        <v>8976</v>
      </c>
      <c r="B6746" t="s">
        <v>8977</v>
      </c>
      <c r="F6746" s="3" t="s">
        <v>8976</v>
      </c>
      <c r="G6746" s="3" t="s">
        <v>27136</v>
      </c>
      <c r="H6746" s="3" t="str">
        <f t="shared" si="105"/>
        <v>50418,</v>
      </c>
      <c r="J6746" s="3" t="s">
        <v>2167</v>
      </c>
      <c r="K6746" t="s">
        <v>2168</v>
      </c>
      <c r="L6746">
        <v>1</v>
      </c>
    </row>
    <row r="6747" spans="1:12">
      <c r="A6747" s="3" t="s">
        <v>8978</v>
      </c>
      <c r="B6747" t="s">
        <v>8979</v>
      </c>
      <c r="F6747" s="3" t="s">
        <v>8978</v>
      </c>
      <c r="G6747" s="3" t="s">
        <v>27136</v>
      </c>
      <c r="H6747" s="3" t="str">
        <f t="shared" si="105"/>
        <v>50419,</v>
      </c>
      <c r="J6747" s="3" t="s">
        <v>3254</v>
      </c>
      <c r="K6747" t="s">
        <v>3255</v>
      </c>
      <c r="L6747">
        <v>1</v>
      </c>
    </row>
    <row r="6748" spans="1:12">
      <c r="A6748" s="3" t="s">
        <v>8980</v>
      </c>
      <c r="B6748" t="s">
        <v>8981</v>
      </c>
      <c r="F6748" s="3" t="s">
        <v>8980</v>
      </c>
      <c r="G6748" s="3" t="s">
        <v>27136</v>
      </c>
      <c r="H6748" s="3" t="str">
        <f t="shared" si="105"/>
        <v>50420,</v>
      </c>
      <c r="J6748" s="3" t="s">
        <v>16328</v>
      </c>
      <c r="K6748" t="s">
        <v>16329</v>
      </c>
      <c r="L6748">
        <v>1</v>
      </c>
    </row>
    <row r="6749" spans="1:12">
      <c r="A6749" s="3" t="s">
        <v>8982</v>
      </c>
      <c r="B6749" t="s">
        <v>8983</v>
      </c>
      <c r="F6749" s="3" t="s">
        <v>8982</v>
      </c>
      <c r="G6749" s="3" t="s">
        <v>27136</v>
      </c>
      <c r="H6749" s="3" t="str">
        <f t="shared" si="105"/>
        <v>50421,</v>
      </c>
      <c r="J6749" s="3" t="s">
        <v>2169</v>
      </c>
      <c r="K6749" t="s">
        <v>2170</v>
      </c>
      <c r="L6749">
        <v>1</v>
      </c>
    </row>
    <row r="6750" spans="1:12">
      <c r="A6750" s="3" t="s">
        <v>8984</v>
      </c>
      <c r="B6750" t="s">
        <v>8985</v>
      </c>
      <c r="F6750" s="3" t="s">
        <v>8984</v>
      </c>
      <c r="G6750" s="3" t="s">
        <v>27136</v>
      </c>
      <c r="H6750" s="3" t="str">
        <f t="shared" si="105"/>
        <v>50422,</v>
      </c>
      <c r="J6750" s="3" t="s">
        <v>1891</v>
      </c>
      <c r="K6750" t="s">
        <v>1892</v>
      </c>
      <c r="L6750">
        <v>1</v>
      </c>
    </row>
    <row r="6751" spans="1:12">
      <c r="A6751" s="3" t="s">
        <v>8986</v>
      </c>
      <c r="B6751" t="s">
        <v>8987</v>
      </c>
      <c r="F6751" s="3" t="s">
        <v>8986</v>
      </c>
      <c r="G6751" s="3" t="s">
        <v>27136</v>
      </c>
      <c r="H6751" s="3" t="str">
        <f t="shared" si="105"/>
        <v>50423,</v>
      </c>
      <c r="J6751" s="3" t="s">
        <v>1893</v>
      </c>
      <c r="K6751" t="s">
        <v>1894</v>
      </c>
      <c r="L6751">
        <v>1</v>
      </c>
    </row>
    <row r="6752" spans="1:12">
      <c r="A6752" s="3" t="s">
        <v>8988</v>
      </c>
      <c r="B6752" t="s">
        <v>8989</v>
      </c>
      <c r="F6752" s="3" t="s">
        <v>8988</v>
      </c>
      <c r="G6752" s="3" t="s">
        <v>27136</v>
      </c>
      <c r="H6752" s="3" t="str">
        <f t="shared" si="105"/>
        <v>50425,</v>
      </c>
      <c r="J6752" s="3" t="s">
        <v>3256</v>
      </c>
      <c r="K6752" t="s">
        <v>3257</v>
      </c>
      <c r="L6752">
        <v>1</v>
      </c>
    </row>
    <row r="6753" spans="1:12">
      <c r="A6753" s="3" t="s">
        <v>8990</v>
      </c>
      <c r="B6753" t="s">
        <v>8991</v>
      </c>
      <c r="F6753" s="3" t="s">
        <v>8990</v>
      </c>
      <c r="G6753" s="3" t="s">
        <v>27136</v>
      </c>
      <c r="H6753" s="3" t="str">
        <f t="shared" si="105"/>
        <v>50426,</v>
      </c>
      <c r="J6753" s="3" t="s">
        <v>16307</v>
      </c>
      <c r="K6753" t="s">
        <v>16308</v>
      </c>
      <c r="L6753">
        <v>1</v>
      </c>
    </row>
    <row r="6754" spans="1:12">
      <c r="A6754" s="3" t="s">
        <v>8992</v>
      </c>
      <c r="B6754" t="s">
        <v>8993</v>
      </c>
      <c r="F6754" s="3" t="s">
        <v>8992</v>
      </c>
      <c r="G6754" s="3" t="s">
        <v>27136</v>
      </c>
      <c r="H6754" s="3" t="str">
        <f t="shared" si="105"/>
        <v>50427,</v>
      </c>
      <c r="J6754" s="3" t="s">
        <v>2363</v>
      </c>
      <c r="K6754" t="s">
        <v>2364</v>
      </c>
      <c r="L6754">
        <v>1</v>
      </c>
    </row>
    <row r="6755" spans="1:12">
      <c r="A6755" s="3" t="s">
        <v>8994</v>
      </c>
      <c r="B6755" t="s">
        <v>8995</v>
      </c>
      <c r="F6755" s="3" t="s">
        <v>8994</v>
      </c>
      <c r="G6755" s="3" t="s">
        <v>27136</v>
      </c>
      <c r="H6755" s="3" t="str">
        <f t="shared" si="105"/>
        <v>50428,</v>
      </c>
      <c r="J6755" s="3" t="s">
        <v>22241</v>
      </c>
      <c r="K6755" t="s">
        <v>22242</v>
      </c>
      <c r="L6755">
        <v>1</v>
      </c>
    </row>
    <row r="6756" spans="1:12">
      <c r="A6756" s="3" t="s">
        <v>8996</v>
      </c>
      <c r="B6756" t="s">
        <v>8997</v>
      </c>
      <c r="F6756" s="3" t="s">
        <v>8996</v>
      </c>
      <c r="G6756" s="3" t="s">
        <v>27136</v>
      </c>
      <c r="H6756" s="3" t="str">
        <f t="shared" si="105"/>
        <v>50429,</v>
      </c>
      <c r="J6756" s="3" t="s">
        <v>2171</v>
      </c>
      <c r="K6756" t="s">
        <v>1295</v>
      </c>
      <c r="L6756">
        <v>1</v>
      </c>
    </row>
    <row r="6757" spans="1:12">
      <c r="A6757" s="3" t="s">
        <v>8998</v>
      </c>
      <c r="B6757" t="s">
        <v>8999</v>
      </c>
      <c r="F6757" s="3" t="s">
        <v>8998</v>
      </c>
      <c r="G6757" s="3" t="s">
        <v>27136</v>
      </c>
      <c r="H6757" s="3" t="str">
        <f t="shared" si="105"/>
        <v>50430,</v>
      </c>
      <c r="J6757" s="3" t="s">
        <v>22243</v>
      </c>
      <c r="K6757" t="s">
        <v>22244</v>
      </c>
      <c r="L6757">
        <v>1</v>
      </c>
    </row>
    <row r="6758" spans="1:12">
      <c r="A6758" s="3" t="s">
        <v>9000</v>
      </c>
      <c r="B6758" t="s">
        <v>9001</v>
      </c>
      <c r="F6758" s="3" t="s">
        <v>9000</v>
      </c>
      <c r="G6758" s="3" t="s">
        <v>27136</v>
      </c>
      <c r="H6758" s="3" t="str">
        <f t="shared" si="105"/>
        <v>50431,</v>
      </c>
      <c r="J6758" s="3" t="s">
        <v>8381</v>
      </c>
      <c r="K6758" t="s">
        <v>8383</v>
      </c>
      <c r="L6758">
        <v>1</v>
      </c>
    </row>
    <row r="6759" spans="1:12">
      <c r="A6759" s="3" t="s">
        <v>9975</v>
      </c>
      <c r="B6759" t="s">
        <v>9976</v>
      </c>
      <c r="F6759" s="3" t="s">
        <v>9975</v>
      </c>
      <c r="G6759" s="3" t="s">
        <v>27136</v>
      </c>
      <c r="H6759" s="3" t="str">
        <f t="shared" si="105"/>
        <v>50432,</v>
      </c>
      <c r="J6759" s="3" t="s">
        <v>8384</v>
      </c>
      <c r="K6759" t="s">
        <v>8385</v>
      </c>
      <c r="L6759">
        <v>1</v>
      </c>
    </row>
    <row r="6760" spans="1:12">
      <c r="A6760" s="3" t="s">
        <v>9002</v>
      </c>
      <c r="B6760" t="s">
        <v>9003</v>
      </c>
      <c r="F6760" s="3" t="s">
        <v>9002</v>
      </c>
      <c r="G6760" s="3" t="s">
        <v>27136</v>
      </c>
      <c r="H6760" s="3" t="str">
        <f t="shared" si="105"/>
        <v>50434,</v>
      </c>
      <c r="J6760" s="3" t="s">
        <v>8386</v>
      </c>
      <c r="K6760" t="s">
        <v>8387</v>
      </c>
      <c r="L6760">
        <v>1</v>
      </c>
    </row>
    <row r="6761" spans="1:12">
      <c r="A6761" s="3" t="s">
        <v>9004</v>
      </c>
      <c r="B6761" t="s">
        <v>9005</v>
      </c>
      <c r="F6761" s="3" t="s">
        <v>9004</v>
      </c>
      <c r="G6761" s="3" t="s">
        <v>27136</v>
      </c>
      <c r="H6761" s="3" t="str">
        <f t="shared" si="105"/>
        <v>50435,</v>
      </c>
      <c r="J6761" s="3" t="s">
        <v>8389</v>
      </c>
      <c r="K6761" t="s">
        <v>8390</v>
      </c>
      <c r="L6761">
        <v>1</v>
      </c>
    </row>
    <row r="6762" spans="1:12">
      <c r="A6762" s="3" t="s">
        <v>9006</v>
      </c>
      <c r="B6762" t="s">
        <v>9007</v>
      </c>
      <c r="F6762" s="3" t="s">
        <v>9006</v>
      </c>
      <c r="G6762" s="3" t="s">
        <v>27136</v>
      </c>
      <c r="H6762" s="3" t="str">
        <f t="shared" si="105"/>
        <v>50436,</v>
      </c>
      <c r="J6762" s="3" t="s">
        <v>8391</v>
      </c>
      <c r="K6762" t="s">
        <v>8392</v>
      </c>
      <c r="L6762">
        <v>1</v>
      </c>
    </row>
    <row r="6763" spans="1:12">
      <c r="A6763" s="3" t="s">
        <v>9008</v>
      </c>
      <c r="B6763" t="s">
        <v>9009</v>
      </c>
      <c r="F6763" s="3" t="s">
        <v>9008</v>
      </c>
      <c r="G6763" s="3" t="s">
        <v>27136</v>
      </c>
      <c r="H6763" s="3" t="str">
        <f t="shared" si="105"/>
        <v>50437,</v>
      </c>
      <c r="J6763" s="3" t="s">
        <v>8393</v>
      </c>
      <c r="K6763" t="s">
        <v>8394</v>
      </c>
      <c r="L6763">
        <v>1</v>
      </c>
    </row>
    <row r="6764" spans="1:12">
      <c r="A6764" s="3" t="s">
        <v>9010</v>
      </c>
      <c r="B6764" t="s">
        <v>9011</v>
      </c>
      <c r="F6764" s="3" t="s">
        <v>9010</v>
      </c>
      <c r="G6764" s="3" t="s">
        <v>27136</v>
      </c>
      <c r="H6764" s="3" t="str">
        <f t="shared" si="105"/>
        <v>50438,</v>
      </c>
      <c r="J6764" s="3" t="s">
        <v>8399</v>
      </c>
      <c r="K6764" t="s">
        <v>8400</v>
      </c>
      <c r="L6764">
        <v>1</v>
      </c>
    </row>
    <row r="6765" spans="1:12">
      <c r="A6765" s="3" t="s">
        <v>9012</v>
      </c>
      <c r="B6765" t="s">
        <v>9013</v>
      </c>
      <c r="F6765" s="3" t="s">
        <v>9012</v>
      </c>
      <c r="G6765" s="3" t="s">
        <v>27136</v>
      </c>
      <c r="H6765" s="3" t="str">
        <f t="shared" si="105"/>
        <v>50440,</v>
      </c>
      <c r="J6765" s="3" t="s">
        <v>8401</v>
      </c>
      <c r="K6765" t="s">
        <v>8402</v>
      </c>
      <c r="L6765">
        <v>1</v>
      </c>
    </row>
    <row r="6766" spans="1:12">
      <c r="A6766" s="3" t="s">
        <v>9014</v>
      </c>
      <c r="B6766" t="s">
        <v>9015</v>
      </c>
      <c r="F6766" s="3" t="s">
        <v>9014</v>
      </c>
      <c r="G6766" s="3" t="s">
        <v>27136</v>
      </c>
      <c r="H6766" s="3" t="str">
        <f t="shared" si="105"/>
        <v>50441,</v>
      </c>
      <c r="J6766" s="3" t="s">
        <v>8403</v>
      </c>
      <c r="K6766" t="s">
        <v>8404</v>
      </c>
      <c r="L6766">
        <v>1</v>
      </c>
    </row>
    <row r="6767" spans="1:12">
      <c r="A6767" s="3" t="s">
        <v>9977</v>
      </c>
      <c r="B6767" t="s">
        <v>9978</v>
      </c>
      <c r="F6767" s="3" t="s">
        <v>9977</v>
      </c>
      <c r="G6767" s="3" t="s">
        <v>27136</v>
      </c>
      <c r="H6767" s="3" t="str">
        <f t="shared" si="105"/>
        <v>50442,</v>
      </c>
      <c r="J6767" s="3" t="s">
        <v>8405</v>
      </c>
      <c r="K6767" t="s">
        <v>8406</v>
      </c>
      <c r="L6767">
        <v>1</v>
      </c>
    </row>
    <row r="6768" spans="1:12">
      <c r="A6768" s="3" t="s">
        <v>9016</v>
      </c>
      <c r="B6768" t="s">
        <v>9017</v>
      </c>
      <c r="F6768" s="3" t="s">
        <v>9016</v>
      </c>
      <c r="G6768" s="3" t="s">
        <v>27136</v>
      </c>
      <c r="H6768" s="3" t="str">
        <f t="shared" si="105"/>
        <v>50444,</v>
      </c>
      <c r="J6768" s="3" t="s">
        <v>9857</v>
      </c>
      <c r="K6768" t="s">
        <v>9858</v>
      </c>
      <c r="L6768">
        <v>1</v>
      </c>
    </row>
    <row r="6769" spans="1:12">
      <c r="A6769" s="3" t="s">
        <v>9018</v>
      </c>
      <c r="B6769" t="s">
        <v>9019</v>
      </c>
      <c r="F6769" s="3" t="s">
        <v>9018</v>
      </c>
      <c r="G6769" s="3" t="s">
        <v>27136</v>
      </c>
      <c r="H6769" s="3" t="str">
        <f t="shared" si="105"/>
        <v>50445,</v>
      </c>
      <c r="J6769" s="3" t="s">
        <v>8407</v>
      </c>
      <c r="K6769" t="s">
        <v>2010</v>
      </c>
      <c r="L6769">
        <v>1</v>
      </c>
    </row>
    <row r="6770" spans="1:12">
      <c r="A6770" s="3" t="s">
        <v>9020</v>
      </c>
      <c r="B6770" t="s">
        <v>9021</v>
      </c>
      <c r="F6770" s="3" t="s">
        <v>9020</v>
      </c>
      <c r="G6770" s="3" t="s">
        <v>27136</v>
      </c>
      <c r="H6770" s="3" t="str">
        <f t="shared" si="105"/>
        <v>50446,</v>
      </c>
      <c r="J6770" s="3" t="s">
        <v>8408</v>
      </c>
      <c r="K6770" t="s">
        <v>8409</v>
      </c>
      <c r="L6770">
        <v>1</v>
      </c>
    </row>
    <row r="6771" spans="1:12">
      <c r="A6771" s="3" t="s">
        <v>9979</v>
      </c>
      <c r="B6771" t="s">
        <v>9980</v>
      </c>
      <c r="F6771" s="3" t="s">
        <v>9979</v>
      </c>
      <c r="G6771" s="3" t="s">
        <v>27136</v>
      </c>
      <c r="H6771" s="3" t="str">
        <f t="shared" si="105"/>
        <v>50447,</v>
      </c>
      <c r="J6771" s="3" t="s">
        <v>9859</v>
      </c>
      <c r="K6771" t="s">
        <v>9860</v>
      </c>
      <c r="L6771">
        <v>1</v>
      </c>
    </row>
    <row r="6772" spans="1:12">
      <c r="A6772" s="3" t="s">
        <v>9981</v>
      </c>
      <c r="B6772" t="s">
        <v>9982</v>
      </c>
      <c r="F6772" s="3" t="s">
        <v>9981</v>
      </c>
      <c r="G6772" s="3" t="s">
        <v>27136</v>
      </c>
      <c r="H6772" s="3" t="str">
        <f t="shared" si="105"/>
        <v>50448,</v>
      </c>
      <c r="J6772" s="3" t="s">
        <v>8410</v>
      </c>
      <c r="K6772" t="s">
        <v>8411</v>
      </c>
      <c r="L6772">
        <v>1</v>
      </c>
    </row>
    <row r="6773" spans="1:12">
      <c r="A6773" s="3" t="s">
        <v>9022</v>
      </c>
      <c r="B6773" t="s">
        <v>9023</v>
      </c>
      <c r="F6773" s="3" t="s">
        <v>9022</v>
      </c>
      <c r="G6773" s="3" t="s">
        <v>27136</v>
      </c>
      <c r="H6773" s="3" t="str">
        <f t="shared" si="105"/>
        <v>50449,</v>
      </c>
      <c r="J6773" s="3" t="s">
        <v>9861</v>
      </c>
      <c r="K6773" t="s">
        <v>9862</v>
      </c>
      <c r="L6773">
        <v>1</v>
      </c>
    </row>
    <row r="6774" spans="1:12">
      <c r="A6774" s="3" t="s">
        <v>9024</v>
      </c>
      <c r="B6774" t="s">
        <v>4293</v>
      </c>
      <c r="F6774" s="3" t="s">
        <v>9024</v>
      </c>
      <c r="G6774" s="3" t="s">
        <v>27136</v>
      </c>
      <c r="H6774" s="3" t="str">
        <f t="shared" si="105"/>
        <v>50450,</v>
      </c>
      <c r="J6774" s="3" t="s">
        <v>8412</v>
      </c>
      <c r="K6774" t="s">
        <v>8413</v>
      </c>
      <c r="L6774">
        <v>1</v>
      </c>
    </row>
    <row r="6775" spans="1:12">
      <c r="A6775" s="3" t="s">
        <v>9025</v>
      </c>
      <c r="B6775" t="s">
        <v>4295</v>
      </c>
      <c r="F6775" s="3" t="s">
        <v>9025</v>
      </c>
      <c r="G6775" s="3" t="s">
        <v>27136</v>
      </c>
      <c r="H6775" s="3" t="str">
        <f t="shared" si="105"/>
        <v>50451,</v>
      </c>
      <c r="J6775" s="3" t="s">
        <v>8414</v>
      </c>
      <c r="K6775" t="s">
        <v>8415</v>
      </c>
      <c r="L6775">
        <v>1</v>
      </c>
    </row>
    <row r="6776" spans="1:12">
      <c r="A6776" s="3" t="s">
        <v>9026</v>
      </c>
      <c r="B6776" t="s">
        <v>9027</v>
      </c>
      <c r="F6776" s="3" t="s">
        <v>9026</v>
      </c>
      <c r="G6776" s="3" t="s">
        <v>27136</v>
      </c>
      <c r="H6776" s="3" t="str">
        <f t="shared" si="105"/>
        <v>50452,</v>
      </c>
      <c r="J6776" s="3" t="s">
        <v>8416</v>
      </c>
      <c r="K6776" t="s">
        <v>8417</v>
      </c>
      <c r="L6776">
        <v>1</v>
      </c>
    </row>
    <row r="6777" spans="1:12">
      <c r="A6777" s="3" t="s">
        <v>9028</v>
      </c>
      <c r="B6777" t="s">
        <v>9029</v>
      </c>
      <c r="F6777" s="3" t="s">
        <v>9028</v>
      </c>
      <c r="G6777" s="3" t="s">
        <v>27136</v>
      </c>
      <c r="H6777" s="3" t="str">
        <f t="shared" si="105"/>
        <v>50453,</v>
      </c>
      <c r="J6777" s="3" t="s">
        <v>8418</v>
      </c>
      <c r="K6777" t="s">
        <v>8419</v>
      </c>
      <c r="L6777">
        <v>1</v>
      </c>
    </row>
    <row r="6778" spans="1:12">
      <c r="A6778" s="3" t="s">
        <v>9983</v>
      </c>
      <c r="B6778" t="s">
        <v>9984</v>
      </c>
      <c r="F6778" s="3" t="s">
        <v>9983</v>
      </c>
      <c r="G6778" s="3" t="s">
        <v>27136</v>
      </c>
      <c r="H6778" s="3" t="str">
        <f t="shared" si="105"/>
        <v>50454,</v>
      </c>
      <c r="J6778" s="3" t="s">
        <v>8420</v>
      </c>
      <c r="K6778" t="s">
        <v>8421</v>
      </c>
      <c r="L6778">
        <v>1</v>
      </c>
    </row>
    <row r="6779" spans="1:12">
      <c r="A6779" s="3" t="s">
        <v>9030</v>
      </c>
      <c r="B6779" t="s">
        <v>9031</v>
      </c>
      <c r="F6779" s="3" t="s">
        <v>9030</v>
      </c>
      <c r="G6779" s="3" t="s">
        <v>27136</v>
      </c>
      <c r="H6779" s="3" t="str">
        <f t="shared" si="105"/>
        <v>50455,</v>
      </c>
      <c r="J6779" s="3" t="s">
        <v>8422</v>
      </c>
      <c r="K6779" t="s">
        <v>8423</v>
      </c>
      <c r="L6779">
        <v>1</v>
      </c>
    </row>
    <row r="6780" spans="1:12">
      <c r="A6780" s="3" t="s">
        <v>9032</v>
      </c>
      <c r="B6780" t="s">
        <v>9033</v>
      </c>
      <c r="F6780" s="3" t="s">
        <v>9032</v>
      </c>
      <c r="G6780" s="3" t="s">
        <v>27136</v>
      </c>
      <c r="H6780" s="3" t="str">
        <f t="shared" si="105"/>
        <v>50456,</v>
      </c>
      <c r="J6780" s="3" t="s">
        <v>8426</v>
      </c>
      <c r="K6780" t="s">
        <v>8427</v>
      </c>
      <c r="L6780">
        <v>1</v>
      </c>
    </row>
    <row r="6781" spans="1:12">
      <c r="A6781" s="3" t="s">
        <v>9034</v>
      </c>
      <c r="B6781" t="s">
        <v>685</v>
      </c>
      <c r="F6781" s="3" t="s">
        <v>9034</v>
      </c>
      <c r="G6781" s="3" t="s">
        <v>27136</v>
      </c>
      <c r="H6781" s="3" t="str">
        <f t="shared" si="105"/>
        <v>50457,</v>
      </c>
      <c r="J6781" s="3" t="s">
        <v>8430</v>
      </c>
      <c r="K6781" t="s">
        <v>8431</v>
      </c>
      <c r="L6781">
        <v>1</v>
      </c>
    </row>
    <row r="6782" spans="1:12">
      <c r="A6782" s="3" t="s">
        <v>9035</v>
      </c>
      <c r="B6782" t="s">
        <v>9036</v>
      </c>
      <c r="F6782" s="3" t="s">
        <v>9035</v>
      </c>
      <c r="G6782" s="3" t="s">
        <v>27136</v>
      </c>
      <c r="H6782" s="3" t="str">
        <f t="shared" si="105"/>
        <v>50458,</v>
      </c>
      <c r="J6782" s="3" t="s">
        <v>8432</v>
      </c>
      <c r="K6782" t="s">
        <v>8433</v>
      </c>
      <c r="L6782">
        <v>1</v>
      </c>
    </row>
    <row r="6783" spans="1:12">
      <c r="A6783" s="3" t="s">
        <v>9985</v>
      </c>
      <c r="B6783" t="s">
        <v>9986</v>
      </c>
      <c r="F6783" s="3" t="s">
        <v>9985</v>
      </c>
      <c r="G6783" s="3" t="s">
        <v>27136</v>
      </c>
      <c r="H6783" s="3" t="str">
        <f t="shared" si="105"/>
        <v>50460,</v>
      </c>
      <c r="J6783" s="3" t="s">
        <v>8434</v>
      </c>
      <c r="K6783" t="s">
        <v>8435</v>
      </c>
      <c r="L6783">
        <v>1</v>
      </c>
    </row>
    <row r="6784" spans="1:12">
      <c r="A6784" s="3" t="s">
        <v>9037</v>
      </c>
      <c r="B6784" t="s">
        <v>9038</v>
      </c>
      <c r="F6784" s="3" t="s">
        <v>9037</v>
      </c>
      <c r="G6784" s="3" t="s">
        <v>27136</v>
      </c>
      <c r="H6784" s="3" t="str">
        <f t="shared" si="105"/>
        <v>50461,</v>
      </c>
      <c r="J6784" s="3" t="s">
        <v>9863</v>
      </c>
      <c r="K6784" t="s">
        <v>9864</v>
      </c>
      <c r="L6784">
        <v>1</v>
      </c>
    </row>
    <row r="6785" spans="1:12">
      <c r="A6785" s="3" t="s">
        <v>9039</v>
      </c>
      <c r="B6785" t="s">
        <v>9040</v>
      </c>
      <c r="F6785" s="3" t="s">
        <v>9039</v>
      </c>
      <c r="G6785" s="3" t="s">
        <v>27136</v>
      </c>
      <c r="H6785" s="3" t="str">
        <f t="shared" si="105"/>
        <v>50462,</v>
      </c>
      <c r="J6785" s="3" t="s">
        <v>8438</v>
      </c>
      <c r="K6785" t="s">
        <v>8439</v>
      </c>
      <c r="L6785">
        <v>1</v>
      </c>
    </row>
    <row r="6786" spans="1:12">
      <c r="A6786" s="3" t="s">
        <v>9041</v>
      </c>
      <c r="B6786" t="s">
        <v>9042</v>
      </c>
      <c r="F6786" s="3" t="s">
        <v>9041</v>
      </c>
      <c r="G6786" s="3" t="s">
        <v>27136</v>
      </c>
      <c r="H6786" s="3" t="str">
        <f t="shared" ref="H6786:H6849" si="106">F6786&amp;G6786</f>
        <v>50463,</v>
      </c>
      <c r="J6786" s="3" t="s">
        <v>9865</v>
      </c>
      <c r="K6786" t="s">
        <v>9866</v>
      </c>
      <c r="L6786">
        <v>1</v>
      </c>
    </row>
    <row r="6787" spans="1:12">
      <c r="A6787" s="3" t="s">
        <v>9043</v>
      </c>
      <c r="B6787" t="s">
        <v>9044</v>
      </c>
      <c r="F6787" s="3" t="s">
        <v>9043</v>
      </c>
      <c r="G6787" s="3" t="s">
        <v>27136</v>
      </c>
      <c r="H6787" s="3" t="str">
        <f t="shared" si="106"/>
        <v>50464,</v>
      </c>
      <c r="J6787" s="3" t="s">
        <v>8440</v>
      </c>
      <c r="K6787" t="s">
        <v>8441</v>
      </c>
      <c r="L6787">
        <v>1</v>
      </c>
    </row>
    <row r="6788" spans="1:12">
      <c r="A6788" s="3" t="s">
        <v>9045</v>
      </c>
      <c r="B6788" t="s">
        <v>9046</v>
      </c>
      <c r="F6788" s="3" t="s">
        <v>9045</v>
      </c>
      <c r="G6788" s="3" t="s">
        <v>27136</v>
      </c>
      <c r="H6788" s="3" t="str">
        <f t="shared" si="106"/>
        <v>50465,</v>
      </c>
      <c r="J6788" s="3" t="s">
        <v>8442</v>
      </c>
      <c r="K6788" t="s">
        <v>8443</v>
      </c>
      <c r="L6788">
        <v>1</v>
      </c>
    </row>
    <row r="6789" spans="1:12">
      <c r="A6789" s="3" t="s">
        <v>9047</v>
      </c>
      <c r="B6789" t="s">
        <v>9048</v>
      </c>
      <c r="F6789" s="3" t="s">
        <v>9047</v>
      </c>
      <c r="G6789" s="3" t="s">
        <v>27136</v>
      </c>
      <c r="H6789" s="3" t="str">
        <f t="shared" si="106"/>
        <v>50467,</v>
      </c>
      <c r="J6789" s="3" t="s">
        <v>8444</v>
      </c>
      <c r="K6789" t="s">
        <v>8445</v>
      </c>
      <c r="L6789">
        <v>1</v>
      </c>
    </row>
    <row r="6790" spans="1:12">
      <c r="A6790" s="3" t="s">
        <v>9049</v>
      </c>
      <c r="B6790" t="s">
        <v>9050</v>
      </c>
      <c r="F6790" s="3" t="s">
        <v>9049</v>
      </c>
      <c r="G6790" s="3" t="s">
        <v>27136</v>
      </c>
      <c r="H6790" s="3" t="str">
        <f t="shared" si="106"/>
        <v>50468,</v>
      </c>
      <c r="J6790" s="3" t="s">
        <v>8446</v>
      </c>
      <c r="K6790" t="s">
        <v>8447</v>
      </c>
      <c r="L6790">
        <v>1</v>
      </c>
    </row>
    <row r="6791" spans="1:12">
      <c r="A6791" s="3" t="s">
        <v>9051</v>
      </c>
      <c r="B6791" t="s">
        <v>9052</v>
      </c>
      <c r="F6791" s="3" t="s">
        <v>9051</v>
      </c>
      <c r="G6791" s="3" t="s">
        <v>27136</v>
      </c>
      <c r="H6791" s="3" t="str">
        <f t="shared" si="106"/>
        <v>50470,</v>
      </c>
      <c r="J6791" s="3" t="s">
        <v>8450</v>
      </c>
      <c r="K6791" t="s">
        <v>8451</v>
      </c>
      <c r="L6791">
        <v>1</v>
      </c>
    </row>
    <row r="6792" spans="1:12">
      <c r="A6792" s="3" t="s">
        <v>9053</v>
      </c>
      <c r="B6792" t="s">
        <v>9054</v>
      </c>
      <c r="F6792" s="3" t="s">
        <v>9053</v>
      </c>
      <c r="G6792" s="3" t="s">
        <v>27136</v>
      </c>
      <c r="H6792" s="3" t="str">
        <f t="shared" si="106"/>
        <v>50471,</v>
      </c>
      <c r="J6792" s="3" t="s">
        <v>8452</v>
      </c>
      <c r="K6792" t="s">
        <v>8453</v>
      </c>
      <c r="L6792">
        <v>1</v>
      </c>
    </row>
    <row r="6793" spans="1:12">
      <c r="A6793" s="3" t="s">
        <v>9055</v>
      </c>
      <c r="B6793" t="s">
        <v>9056</v>
      </c>
      <c r="F6793" s="3" t="s">
        <v>9055</v>
      </c>
      <c r="G6793" s="3" t="s">
        <v>27136</v>
      </c>
      <c r="H6793" s="3" t="str">
        <f t="shared" si="106"/>
        <v>50472,</v>
      </c>
      <c r="J6793" s="3" t="s">
        <v>8454</v>
      </c>
      <c r="K6793" t="s">
        <v>8455</v>
      </c>
      <c r="L6793">
        <v>1</v>
      </c>
    </row>
    <row r="6794" spans="1:12">
      <c r="A6794" s="3" t="s">
        <v>9057</v>
      </c>
      <c r="B6794" t="s">
        <v>9058</v>
      </c>
      <c r="F6794" s="3" t="s">
        <v>9057</v>
      </c>
      <c r="G6794" s="3" t="s">
        <v>27136</v>
      </c>
      <c r="H6794" s="3" t="str">
        <f t="shared" si="106"/>
        <v>50473,</v>
      </c>
      <c r="J6794" s="3" t="s">
        <v>8458</v>
      </c>
      <c r="K6794" t="s">
        <v>8459</v>
      </c>
      <c r="L6794">
        <v>1</v>
      </c>
    </row>
    <row r="6795" spans="1:12">
      <c r="A6795" s="3" t="s">
        <v>9059</v>
      </c>
      <c r="B6795" t="s">
        <v>9060</v>
      </c>
      <c r="F6795" s="3" t="s">
        <v>9059</v>
      </c>
      <c r="G6795" s="3" t="s">
        <v>27136</v>
      </c>
      <c r="H6795" s="3" t="str">
        <f t="shared" si="106"/>
        <v>50474,</v>
      </c>
      <c r="J6795" s="3" t="s">
        <v>8460</v>
      </c>
      <c r="K6795" t="s">
        <v>8461</v>
      </c>
      <c r="L6795">
        <v>1</v>
      </c>
    </row>
    <row r="6796" spans="1:12">
      <c r="A6796" s="3" t="s">
        <v>9061</v>
      </c>
      <c r="B6796" t="s">
        <v>9062</v>
      </c>
      <c r="F6796" s="3" t="s">
        <v>9061</v>
      </c>
      <c r="G6796" s="3" t="s">
        <v>27136</v>
      </c>
      <c r="H6796" s="3" t="str">
        <f t="shared" si="106"/>
        <v>50475,</v>
      </c>
      <c r="J6796" s="3" t="s">
        <v>8462</v>
      </c>
      <c r="K6796" t="s">
        <v>8463</v>
      </c>
      <c r="L6796">
        <v>1</v>
      </c>
    </row>
    <row r="6797" spans="1:12">
      <c r="A6797" s="3" t="s">
        <v>9063</v>
      </c>
      <c r="B6797" t="s">
        <v>9064</v>
      </c>
      <c r="F6797" s="3" t="s">
        <v>9063</v>
      </c>
      <c r="G6797" s="3" t="s">
        <v>27136</v>
      </c>
      <c r="H6797" s="3" t="str">
        <f t="shared" si="106"/>
        <v>50476,</v>
      </c>
      <c r="J6797" s="3" t="s">
        <v>8466</v>
      </c>
      <c r="K6797" t="s">
        <v>8467</v>
      </c>
      <c r="L6797">
        <v>1</v>
      </c>
    </row>
    <row r="6798" spans="1:12">
      <c r="A6798" s="3" t="s">
        <v>9987</v>
      </c>
      <c r="B6798" t="s">
        <v>9988</v>
      </c>
      <c r="F6798" s="3" t="s">
        <v>9987</v>
      </c>
      <c r="G6798" s="3" t="s">
        <v>27136</v>
      </c>
      <c r="H6798" s="3" t="str">
        <f t="shared" si="106"/>
        <v>50477,</v>
      </c>
      <c r="J6798" s="3" t="s">
        <v>8470</v>
      </c>
      <c r="K6798" t="s">
        <v>253</v>
      </c>
      <c r="L6798">
        <v>1</v>
      </c>
    </row>
    <row r="6799" spans="1:12">
      <c r="A6799" s="3" t="s">
        <v>9065</v>
      </c>
      <c r="B6799" t="s">
        <v>9066</v>
      </c>
      <c r="F6799" s="3" t="s">
        <v>9065</v>
      </c>
      <c r="G6799" s="3" t="s">
        <v>27136</v>
      </c>
      <c r="H6799" s="3" t="str">
        <f t="shared" si="106"/>
        <v>50478,</v>
      </c>
      <c r="J6799" s="3" t="s">
        <v>9869</v>
      </c>
      <c r="K6799" t="s">
        <v>9870</v>
      </c>
      <c r="L6799">
        <v>1</v>
      </c>
    </row>
    <row r="6800" spans="1:12">
      <c r="A6800" s="3" t="s">
        <v>9067</v>
      </c>
      <c r="B6800" t="s">
        <v>9068</v>
      </c>
      <c r="F6800" s="3" t="s">
        <v>9067</v>
      </c>
      <c r="G6800" s="3" t="s">
        <v>27136</v>
      </c>
      <c r="H6800" s="3" t="str">
        <f t="shared" si="106"/>
        <v>50479,</v>
      </c>
      <c r="J6800" s="3" t="s">
        <v>8471</v>
      </c>
      <c r="K6800" t="s">
        <v>8472</v>
      </c>
      <c r="L6800">
        <v>1</v>
      </c>
    </row>
    <row r="6801" spans="1:12">
      <c r="A6801" s="3" t="s">
        <v>9989</v>
      </c>
      <c r="B6801" t="s">
        <v>9990</v>
      </c>
      <c r="F6801" s="3" t="s">
        <v>9989</v>
      </c>
      <c r="G6801" s="3" t="s">
        <v>27136</v>
      </c>
      <c r="H6801" s="3" t="str">
        <f t="shared" si="106"/>
        <v>50480,</v>
      </c>
      <c r="J6801" s="3" t="s">
        <v>8473</v>
      </c>
      <c r="K6801" t="s">
        <v>8474</v>
      </c>
      <c r="L6801">
        <v>1</v>
      </c>
    </row>
    <row r="6802" spans="1:12">
      <c r="A6802" s="3" t="s">
        <v>9069</v>
      </c>
      <c r="B6802" t="s">
        <v>9070</v>
      </c>
      <c r="F6802" s="3" t="s">
        <v>9069</v>
      </c>
      <c r="G6802" s="3" t="s">
        <v>27136</v>
      </c>
      <c r="H6802" s="3" t="str">
        <f t="shared" si="106"/>
        <v>50481,</v>
      </c>
      <c r="J6802" s="3" t="s">
        <v>8477</v>
      </c>
      <c r="K6802" t="s">
        <v>8478</v>
      </c>
      <c r="L6802">
        <v>1</v>
      </c>
    </row>
    <row r="6803" spans="1:12">
      <c r="A6803" s="3" t="s">
        <v>9071</v>
      </c>
      <c r="B6803" t="s">
        <v>9072</v>
      </c>
      <c r="F6803" s="3" t="s">
        <v>9071</v>
      </c>
      <c r="G6803" s="3" t="s">
        <v>27136</v>
      </c>
      <c r="H6803" s="3" t="str">
        <f t="shared" si="106"/>
        <v>50482,</v>
      </c>
      <c r="J6803" s="3" t="s">
        <v>8479</v>
      </c>
      <c r="K6803" t="s">
        <v>8480</v>
      </c>
      <c r="L6803">
        <v>1</v>
      </c>
    </row>
    <row r="6804" spans="1:12">
      <c r="A6804" s="3" t="s">
        <v>9073</v>
      </c>
      <c r="B6804" t="s">
        <v>9074</v>
      </c>
      <c r="F6804" s="3" t="s">
        <v>9073</v>
      </c>
      <c r="G6804" s="3" t="s">
        <v>27136</v>
      </c>
      <c r="H6804" s="3" t="str">
        <f t="shared" si="106"/>
        <v>50483,</v>
      </c>
      <c r="J6804" s="3" t="s">
        <v>8483</v>
      </c>
      <c r="K6804" t="s">
        <v>8484</v>
      </c>
      <c r="L6804">
        <v>1</v>
      </c>
    </row>
    <row r="6805" spans="1:12">
      <c r="A6805" s="3" t="s">
        <v>9075</v>
      </c>
      <c r="B6805" t="s">
        <v>9076</v>
      </c>
      <c r="F6805" s="3" t="s">
        <v>9075</v>
      </c>
      <c r="G6805" s="3" t="s">
        <v>27136</v>
      </c>
      <c r="H6805" s="3" t="str">
        <f t="shared" si="106"/>
        <v>50484,</v>
      </c>
      <c r="J6805" s="3" t="s">
        <v>9873</v>
      </c>
      <c r="K6805" t="s">
        <v>9874</v>
      </c>
      <c r="L6805">
        <v>1</v>
      </c>
    </row>
    <row r="6806" spans="1:12">
      <c r="A6806" s="3" t="s">
        <v>9077</v>
      </c>
      <c r="B6806" t="s">
        <v>9078</v>
      </c>
      <c r="F6806" s="3" t="s">
        <v>9077</v>
      </c>
      <c r="G6806" s="3" t="s">
        <v>27136</v>
      </c>
      <c r="H6806" s="3" t="str">
        <f t="shared" si="106"/>
        <v>50485,</v>
      </c>
      <c r="J6806" s="3" t="s">
        <v>8485</v>
      </c>
      <c r="K6806" t="s">
        <v>8486</v>
      </c>
      <c r="L6806">
        <v>1</v>
      </c>
    </row>
    <row r="6807" spans="1:12">
      <c r="A6807" s="3" t="s">
        <v>9079</v>
      </c>
      <c r="B6807" t="s">
        <v>9080</v>
      </c>
      <c r="F6807" s="3" t="s">
        <v>9079</v>
      </c>
      <c r="G6807" s="3" t="s">
        <v>27136</v>
      </c>
      <c r="H6807" s="3" t="str">
        <f t="shared" si="106"/>
        <v>50486,</v>
      </c>
      <c r="J6807" s="3" t="s">
        <v>8487</v>
      </c>
      <c r="K6807" t="s">
        <v>8488</v>
      </c>
      <c r="L6807">
        <v>1</v>
      </c>
    </row>
    <row r="6808" spans="1:12">
      <c r="A6808" s="3" t="s">
        <v>9081</v>
      </c>
      <c r="B6808" t="s">
        <v>9082</v>
      </c>
      <c r="F6808" s="3" t="s">
        <v>9081</v>
      </c>
      <c r="G6808" s="3" t="s">
        <v>27136</v>
      </c>
      <c r="H6808" s="3" t="str">
        <f t="shared" si="106"/>
        <v>50488,</v>
      </c>
      <c r="J6808" s="3" t="s">
        <v>8491</v>
      </c>
      <c r="K6808" t="s">
        <v>8492</v>
      </c>
      <c r="L6808">
        <v>1</v>
      </c>
    </row>
    <row r="6809" spans="1:12">
      <c r="A6809" s="3" t="s">
        <v>9083</v>
      </c>
      <c r="B6809" t="s">
        <v>9084</v>
      </c>
      <c r="F6809" s="3" t="s">
        <v>9083</v>
      </c>
      <c r="G6809" s="3" t="s">
        <v>27136</v>
      </c>
      <c r="H6809" s="3" t="str">
        <f t="shared" si="106"/>
        <v>50489,</v>
      </c>
      <c r="J6809" s="3" t="s">
        <v>8493</v>
      </c>
      <c r="K6809" t="s">
        <v>8494</v>
      </c>
      <c r="L6809">
        <v>1</v>
      </c>
    </row>
    <row r="6810" spans="1:12">
      <c r="A6810" s="3" t="s">
        <v>9085</v>
      </c>
      <c r="B6810" t="s">
        <v>9086</v>
      </c>
      <c r="F6810" s="3" t="s">
        <v>9085</v>
      </c>
      <c r="G6810" s="3" t="s">
        <v>27136</v>
      </c>
      <c r="H6810" s="3" t="str">
        <f t="shared" si="106"/>
        <v>50490,</v>
      </c>
      <c r="J6810" s="3" t="s">
        <v>9875</v>
      </c>
      <c r="K6810" t="s">
        <v>9876</v>
      </c>
      <c r="L6810">
        <v>1</v>
      </c>
    </row>
    <row r="6811" spans="1:12">
      <c r="A6811" s="3" t="s">
        <v>9087</v>
      </c>
      <c r="B6811" t="s">
        <v>9088</v>
      </c>
      <c r="F6811" s="3" t="s">
        <v>9087</v>
      </c>
      <c r="G6811" s="3" t="s">
        <v>27136</v>
      </c>
      <c r="H6811" s="3" t="str">
        <f t="shared" si="106"/>
        <v>50491,</v>
      </c>
      <c r="J6811" s="3" t="s">
        <v>8495</v>
      </c>
      <c r="K6811" t="s">
        <v>8496</v>
      </c>
      <c r="L6811">
        <v>1</v>
      </c>
    </row>
    <row r="6812" spans="1:12">
      <c r="A6812" s="3" t="s">
        <v>9089</v>
      </c>
      <c r="B6812" t="s">
        <v>9090</v>
      </c>
      <c r="F6812" s="3" t="s">
        <v>9089</v>
      </c>
      <c r="G6812" s="3" t="s">
        <v>27136</v>
      </c>
      <c r="H6812" s="3" t="str">
        <f t="shared" si="106"/>
        <v>50492,</v>
      </c>
      <c r="J6812" s="3" t="s">
        <v>8497</v>
      </c>
      <c r="K6812" t="s">
        <v>8498</v>
      </c>
      <c r="L6812">
        <v>1</v>
      </c>
    </row>
    <row r="6813" spans="1:12">
      <c r="A6813" s="3" t="s">
        <v>9091</v>
      </c>
      <c r="B6813" t="s">
        <v>9092</v>
      </c>
      <c r="F6813" s="3" t="s">
        <v>9091</v>
      </c>
      <c r="G6813" s="3" t="s">
        <v>27136</v>
      </c>
      <c r="H6813" s="3" t="str">
        <f t="shared" si="106"/>
        <v>50493,</v>
      </c>
      <c r="J6813" s="3" t="s">
        <v>9877</v>
      </c>
      <c r="K6813" t="s">
        <v>9878</v>
      </c>
      <c r="L6813">
        <v>1</v>
      </c>
    </row>
    <row r="6814" spans="1:12">
      <c r="A6814" s="3" t="s">
        <v>9093</v>
      </c>
      <c r="B6814" t="s">
        <v>9094</v>
      </c>
      <c r="F6814" s="3" t="s">
        <v>9093</v>
      </c>
      <c r="G6814" s="3" t="s">
        <v>27136</v>
      </c>
      <c r="H6814" s="3" t="str">
        <f t="shared" si="106"/>
        <v>50494,</v>
      </c>
      <c r="J6814" s="3" t="s">
        <v>8499</v>
      </c>
      <c r="K6814" t="s">
        <v>8500</v>
      </c>
      <c r="L6814">
        <v>1</v>
      </c>
    </row>
    <row r="6815" spans="1:12">
      <c r="A6815" s="3" t="s">
        <v>9095</v>
      </c>
      <c r="B6815" t="s">
        <v>9096</v>
      </c>
      <c r="F6815" s="3" t="s">
        <v>9095</v>
      </c>
      <c r="G6815" s="3" t="s">
        <v>27136</v>
      </c>
      <c r="H6815" s="3" t="str">
        <f t="shared" si="106"/>
        <v>50495,</v>
      </c>
      <c r="J6815" s="3" t="s">
        <v>8501</v>
      </c>
      <c r="K6815" t="s">
        <v>8502</v>
      </c>
      <c r="L6815">
        <v>1</v>
      </c>
    </row>
    <row r="6816" spans="1:12">
      <c r="A6816" s="3" t="s">
        <v>9991</v>
      </c>
      <c r="B6816" t="s">
        <v>9992</v>
      </c>
      <c r="F6816" s="3" t="s">
        <v>9991</v>
      </c>
      <c r="G6816" s="3" t="s">
        <v>27136</v>
      </c>
      <c r="H6816" s="3" t="str">
        <f t="shared" si="106"/>
        <v>50496,</v>
      </c>
      <c r="J6816" s="3" t="s">
        <v>8503</v>
      </c>
      <c r="K6816" t="s">
        <v>8504</v>
      </c>
      <c r="L6816">
        <v>1</v>
      </c>
    </row>
    <row r="6817" spans="1:12">
      <c r="A6817" s="3" t="s">
        <v>9097</v>
      </c>
      <c r="B6817" t="s">
        <v>9098</v>
      </c>
      <c r="F6817" s="3" t="s">
        <v>9097</v>
      </c>
      <c r="G6817" s="3" t="s">
        <v>27136</v>
      </c>
      <c r="H6817" s="3" t="str">
        <f t="shared" si="106"/>
        <v>50497,</v>
      </c>
      <c r="J6817" s="3" t="s">
        <v>8505</v>
      </c>
      <c r="K6817" t="s">
        <v>8506</v>
      </c>
      <c r="L6817">
        <v>1</v>
      </c>
    </row>
    <row r="6818" spans="1:12">
      <c r="A6818" s="3" t="s">
        <v>9099</v>
      </c>
      <c r="B6818" t="s">
        <v>9100</v>
      </c>
      <c r="F6818" s="3" t="s">
        <v>9099</v>
      </c>
      <c r="G6818" s="3" t="s">
        <v>27136</v>
      </c>
      <c r="H6818" s="3" t="str">
        <f t="shared" si="106"/>
        <v>50498,</v>
      </c>
      <c r="J6818" s="3" t="s">
        <v>8507</v>
      </c>
      <c r="K6818" t="s">
        <v>8508</v>
      </c>
      <c r="L6818">
        <v>1</v>
      </c>
    </row>
    <row r="6819" spans="1:12">
      <c r="A6819" s="3" t="s">
        <v>9101</v>
      </c>
      <c r="B6819" t="s">
        <v>9102</v>
      </c>
      <c r="F6819" s="3" t="s">
        <v>9101</v>
      </c>
      <c r="G6819" s="3" t="s">
        <v>27136</v>
      </c>
      <c r="H6819" s="3" t="str">
        <f t="shared" si="106"/>
        <v>50499,</v>
      </c>
      <c r="J6819" s="3" t="s">
        <v>8509</v>
      </c>
      <c r="K6819" t="s">
        <v>8510</v>
      </c>
      <c r="L6819">
        <v>1</v>
      </c>
    </row>
    <row r="6820" spans="1:12">
      <c r="A6820" s="3" t="s">
        <v>9993</v>
      </c>
      <c r="B6820" t="s">
        <v>9994</v>
      </c>
      <c r="F6820" s="3" t="s">
        <v>9993</v>
      </c>
      <c r="G6820" s="3" t="s">
        <v>27136</v>
      </c>
      <c r="H6820" s="3" t="str">
        <f t="shared" si="106"/>
        <v>50500,</v>
      </c>
      <c r="J6820" s="3" t="s">
        <v>8511</v>
      </c>
      <c r="K6820" t="s">
        <v>8512</v>
      </c>
      <c r="L6820">
        <v>1</v>
      </c>
    </row>
    <row r="6821" spans="1:12">
      <c r="A6821" s="3" t="s">
        <v>9103</v>
      </c>
      <c r="B6821" t="s">
        <v>9104</v>
      </c>
      <c r="F6821" s="3" t="s">
        <v>9103</v>
      </c>
      <c r="G6821" s="3" t="s">
        <v>27136</v>
      </c>
      <c r="H6821" s="3" t="str">
        <f t="shared" si="106"/>
        <v>50502,</v>
      </c>
      <c r="J6821" s="3" t="s">
        <v>8513</v>
      </c>
      <c r="K6821" t="s">
        <v>8514</v>
      </c>
      <c r="L6821">
        <v>1</v>
      </c>
    </row>
    <row r="6822" spans="1:12">
      <c r="A6822" s="3" t="s">
        <v>9105</v>
      </c>
      <c r="B6822" t="s">
        <v>9106</v>
      </c>
      <c r="F6822" s="3" t="s">
        <v>9105</v>
      </c>
      <c r="G6822" s="3" t="s">
        <v>27136</v>
      </c>
      <c r="H6822" s="3" t="str">
        <f t="shared" si="106"/>
        <v>50503,</v>
      </c>
      <c r="J6822" s="3" t="s">
        <v>9879</v>
      </c>
      <c r="K6822" t="s">
        <v>7262</v>
      </c>
      <c r="L6822">
        <v>1</v>
      </c>
    </row>
    <row r="6823" spans="1:12">
      <c r="A6823" s="3" t="s">
        <v>9107</v>
      </c>
      <c r="B6823" t="s">
        <v>9108</v>
      </c>
      <c r="F6823" s="3" t="s">
        <v>9107</v>
      </c>
      <c r="G6823" s="3" t="s">
        <v>27136</v>
      </c>
      <c r="H6823" s="3" t="str">
        <f t="shared" si="106"/>
        <v>50504,</v>
      </c>
      <c r="J6823" s="3" t="s">
        <v>8515</v>
      </c>
      <c r="K6823" t="s">
        <v>8516</v>
      </c>
      <c r="L6823">
        <v>1</v>
      </c>
    </row>
    <row r="6824" spans="1:12">
      <c r="A6824" s="3" t="s">
        <v>9109</v>
      </c>
      <c r="B6824" t="s">
        <v>5195</v>
      </c>
      <c r="F6824" s="3" t="s">
        <v>9109</v>
      </c>
      <c r="G6824" s="3" t="s">
        <v>27136</v>
      </c>
      <c r="H6824" s="3" t="str">
        <f t="shared" si="106"/>
        <v>50505,</v>
      </c>
      <c r="J6824" s="3" t="s">
        <v>8517</v>
      </c>
      <c r="K6824" t="s">
        <v>8518</v>
      </c>
      <c r="L6824">
        <v>1</v>
      </c>
    </row>
    <row r="6825" spans="1:12">
      <c r="A6825" s="3" t="s">
        <v>9110</v>
      </c>
      <c r="B6825" t="s">
        <v>9111</v>
      </c>
      <c r="F6825" s="3" t="s">
        <v>9110</v>
      </c>
      <c r="G6825" s="3" t="s">
        <v>27136</v>
      </c>
      <c r="H6825" s="3" t="str">
        <f t="shared" si="106"/>
        <v>50506,</v>
      </c>
      <c r="J6825" s="3" t="s">
        <v>8519</v>
      </c>
      <c r="K6825" t="s">
        <v>8520</v>
      </c>
      <c r="L6825">
        <v>1</v>
      </c>
    </row>
    <row r="6826" spans="1:12">
      <c r="A6826" s="3" t="s">
        <v>9112</v>
      </c>
      <c r="B6826" t="s">
        <v>8147</v>
      </c>
      <c r="F6826" s="3" t="s">
        <v>9112</v>
      </c>
      <c r="G6826" s="3" t="s">
        <v>27136</v>
      </c>
      <c r="H6826" s="3" t="str">
        <f t="shared" si="106"/>
        <v>50507,</v>
      </c>
      <c r="J6826" s="3" t="s">
        <v>9880</v>
      </c>
      <c r="K6826" t="s">
        <v>9881</v>
      </c>
      <c r="L6826">
        <v>1</v>
      </c>
    </row>
    <row r="6827" spans="1:12">
      <c r="A6827" s="3" t="s">
        <v>9113</v>
      </c>
      <c r="B6827" t="s">
        <v>9114</v>
      </c>
      <c r="F6827" s="3" t="s">
        <v>9113</v>
      </c>
      <c r="G6827" s="3" t="s">
        <v>27136</v>
      </c>
      <c r="H6827" s="3" t="str">
        <f t="shared" si="106"/>
        <v>50508,</v>
      </c>
      <c r="J6827" s="3" t="s">
        <v>9882</v>
      </c>
      <c r="K6827" t="s">
        <v>9883</v>
      </c>
      <c r="L6827">
        <v>1</v>
      </c>
    </row>
    <row r="6828" spans="1:12">
      <c r="A6828" s="3" t="s">
        <v>9115</v>
      </c>
      <c r="B6828" t="s">
        <v>9116</v>
      </c>
      <c r="F6828" s="3" t="s">
        <v>9115</v>
      </c>
      <c r="G6828" s="3" t="s">
        <v>27136</v>
      </c>
      <c r="H6828" s="3" t="str">
        <f t="shared" si="106"/>
        <v>50509,</v>
      </c>
      <c r="J6828" s="3" t="s">
        <v>8521</v>
      </c>
      <c r="K6828" t="s">
        <v>8522</v>
      </c>
      <c r="L6828">
        <v>1</v>
      </c>
    </row>
    <row r="6829" spans="1:12">
      <c r="A6829" s="3" t="s">
        <v>9117</v>
      </c>
      <c r="B6829" t="s">
        <v>9118</v>
      </c>
      <c r="F6829" s="3" t="s">
        <v>9117</v>
      </c>
      <c r="G6829" s="3" t="s">
        <v>27136</v>
      </c>
      <c r="H6829" s="3" t="str">
        <f t="shared" si="106"/>
        <v>50510,</v>
      </c>
      <c r="J6829" s="3" t="s">
        <v>8523</v>
      </c>
      <c r="K6829" t="s">
        <v>8524</v>
      </c>
      <c r="L6829">
        <v>1</v>
      </c>
    </row>
    <row r="6830" spans="1:12">
      <c r="A6830" s="3" t="s">
        <v>9119</v>
      </c>
      <c r="B6830" t="s">
        <v>9120</v>
      </c>
      <c r="F6830" s="3" t="s">
        <v>9119</v>
      </c>
      <c r="G6830" s="3" t="s">
        <v>27136</v>
      </c>
      <c r="H6830" s="3" t="str">
        <f t="shared" si="106"/>
        <v>50511,</v>
      </c>
      <c r="J6830" s="3" t="s">
        <v>8525</v>
      </c>
      <c r="K6830" t="s">
        <v>8526</v>
      </c>
      <c r="L6830">
        <v>1</v>
      </c>
    </row>
    <row r="6831" spans="1:12">
      <c r="A6831" s="3" t="s">
        <v>9121</v>
      </c>
      <c r="B6831" t="s">
        <v>9122</v>
      </c>
      <c r="F6831" s="3" t="s">
        <v>9121</v>
      </c>
      <c r="G6831" s="3" t="s">
        <v>27136</v>
      </c>
      <c r="H6831" s="3" t="str">
        <f t="shared" si="106"/>
        <v>50512,</v>
      </c>
      <c r="J6831" s="3" t="s">
        <v>8527</v>
      </c>
      <c r="K6831" t="s">
        <v>8528</v>
      </c>
      <c r="L6831">
        <v>1</v>
      </c>
    </row>
    <row r="6832" spans="1:12">
      <c r="A6832" s="3" t="s">
        <v>9123</v>
      </c>
      <c r="B6832" t="s">
        <v>9124</v>
      </c>
      <c r="F6832" s="3" t="s">
        <v>9123</v>
      </c>
      <c r="G6832" s="3" t="s">
        <v>27136</v>
      </c>
      <c r="H6832" s="3" t="str">
        <f t="shared" si="106"/>
        <v>50513,</v>
      </c>
      <c r="J6832" s="3" t="s">
        <v>8529</v>
      </c>
      <c r="K6832" t="s">
        <v>8530</v>
      </c>
      <c r="L6832">
        <v>1</v>
      </c>
    </row>
    <row r="6833" spans="1:12">
      <c r="A6833" s="3" t="s">
        <v>9125</v>
      </c>
      <c r="B6833" t="s">
        <v>9126</v>
      </c>
      <c r="F6833" s="3" t="s">
        <v>9125</v>
      </c>
      <c r="G6833" s="3" t="s">
        <v>27136</v>
      </c>
      <c r="H6833" s="3" t="str">
        <f t="shared" si="106"/>
        <v>50514,</v>
      </c>
      <c r="J6833" s="3" t="s">
        <v>8531</v>
      </c>
      <c r="K6833" t="s">
        <v>8532</v>
      </c>
      <c r="L6833">
        <v>1</v>
      </c>
    </row>
    <row r="6834" spans="1:12">
      <c r="A6834" s="3" t="s">
        <v>9127</v>
      </c>
      <c r="B6834" t="s">
        <v>9128</v>
      </c>
      <c r="F6834" s="3" t="s">
        <v>9127</v>
      </c>
      <c r="G6834" s="3" t="s">
        <v>27136</v>
      </c>
      <c r="H6834" s="3" t="str">
        <f t="shared" si="106"/>
        <v>50515,</v>
      </c>
      <c r="J6834" s="3" t="s">
        <v>8533</v>
      </c>
      <c r="K6834" t="s">
        <v>8534</v>
      </c>
      <c r="L6834">
        <v>1</v>
      </c>
    </row>
    <row r="6835" spans="1:12">
      <c r="A6835" s="3" t="s">
        <v>9995</v>
      </c>
      <c r="B6835" t="s">
        <v>4332</v>
      </c>
      <c r="F6835" s="3" t="s">
        <v>9995</v>
      </c>
      <c r="G6835" s="3" t="s">
        <v>27136</v>
      </c>
      <c r="H6835" s="3" t="str">
        <f t="shared" si="106"/>
        <v>50516,</v>
      </c>
      <c r="J6835" s="3" t="s">
        <v>8535</v>
      </c>
      <c r="K6835" t="s">
        <v>8536</v>
      </c>
      <c r="L6835">
        <v>1</v>
      </c>
    </row>
    <row r="6836" spans="1:12">
      <c r="A6836" s="3" t="s">
        <v>9129</v>
      </c>
      <c r="B6836" t="s">
        <v>9130</v>
      </c>
      <c r="F6836" s="3" t="s">
        <v>9129</v>
      </c>
      <c r="G6836" s="3" t="s">
        <v>27136</v>
      </c>
      <c r="H6836" s="3" t="str">
        <f t="shared" si="106"/>
        <v>50517,</v>
      </c>
      <c r="J6836" s="3" t="s">
        <v>8539</v>
      </c>
      <c r="K6836" t="s">
        <v>8540</v>
      </c>
      <c r="L6836">
        <v>1</v>
      </c>
    </row>
    <row r="6837" spans="1:12">
      <c r="A6837" s="3" t="s">
        <v>9131</v>
      </c>
      <c r="B6837" t="s">
        <v>9132</v>
      </c>
      <c r="F6837" s="3" t="s">
        <v>9131</v>
      </c>
      <c r="G6837" s="3" t="s">
        <v>27136</v>
      </c>
      <c r="H6837" s="3" t="str">
        <f t="shared" si="106"/>
        <v>50518,</v>
      </c>
      <c r="J6837" s="3" t="s">
        <v>9886</v>
      </c>
      <c r="K6837" t="s">
        <v>3675</v>
      </c>
      <c r="L6837">
        <v>1</v>
      </c>
    </row>
    <row r="6838" spans="1:12">
      <c r="A6838" s="3" t="s">
        <v>9996</v>
      </c>
      <c r="B6838" t="s">
        <v>9997</v>
      </c>
      <c r="F6838" s="3" t="s">
        <v>9996</v>
      </c>
      <c r="G6838" s="3" t="s">
        <v>27136</v>
      </c>
      <c r="H6838" s="3" t="str">
        <f t="shared" si="106"/>
        <v>50519,</v>
      </c>
      <c r="J6838" s="3" t="s">
        <v>8541</v>
      </c>
      <c r="K6838" t="s">
        <v>8542</v>
      </c>
      <c r="L6838">
        <v>1</v>
      </c>
    </row>
    <row r="6839" spans="1:12">
      <c r="A6839" s="3" t="s">
        <v>9133</v>
      </c>
      <c r="B6839" t="s">
        <v>9134</v>
      </c>
      <c r="F6839" s="3" t="s">
        <v>9133</v>
      </c>
      <c r="G6839" s="3" t="s">
        <v>27136</v>
      </c>
      <c r="H6839" s="3" t="str">
        <f t="shared" si="106"/>
        <v>50520,</v>
      </c>
      <c r="J6839" s="3" t="s">
        <v>8545</v>
      </c>
      <c r="K6839" t="s">
        <v>8546</v>
      </c>
      <c r="L6839">
        <v>1</v>
      </c>
    </row>
    <row r="6840" spans="1:12">
      <c r="A6840" s="3" t="s">
        <v>9135</v>
      </c>
      <c r="B6840" t="s">
        <v>9136</v>
      </c>
      <c r="F6840" s="3" t="s">
        <v>9135</v>
      </c>
      <c r="G6840" s="3" t="s">
        <v>27136</v>
      </c>
      <c r="H6840" s="3" t="str">
        <f t="shared" si="106"/>
        <v>50521,</v>
      </c>
      <c r="J6840" s="3" t="s">
        <v>8547</v>
      </c>
      <c r="K6840" t="s">
        <v>8548</v>
      </c>
      <c r="L6840">
        <v>1</v>
      </c>
    </row>
    <row r="6841" spans="1:12">
      <c r="A6841" s="3" t="s">
        <v>9137</v>
      </c>
      <c r="B6841" t="s">
        <v>9138</v>
      </c>
      <c r="F6841" s="3" t="s">
        <v>9137</v>
      </c>
      <c r="G6841" s="3" t="s">
        <v>27136</v>
      </c>
      <c r="H6841" s="3" t="str">
        <f t="shared" si="106"/>
        <v>50522,</v>
      </c>
      <c r="J6841" s="3" t="s">
        <v>8551</v>
      </c>
      <c r="K6841" t="s">
        <v>8552</v>
      </c>
      <c r="L6841">
        <v>1</v>
      </c>
    </row>
    <row r="6842" spans="1:12">
      <c r="A6842" s="3" t="s">
        <v>9139</v>
      </c>
      <c r="B6842" t="s">
        <v>9140</v>
      </c>
      <c r="F6842" s="3" t="s">
        <v>9139</v>
      </c>
      <c r="G6842" s="3" t="s">
        <v>27136</v>
      </c>
      <c r="H6842" s="3" t="str">
        <f t="shared" si="106"/>
        <v>50523,</v>
      </c>
      <c r="J6842" s="3" t="s">
        <v>8555</v>
      </c>
      <c r="K6842" t="s">
        <v>8556</v>
      </c>
      <c r="L6842">
        <v>1</v>
      </c>
    </row>
    <row r="6843" spans="1:12">
      <c r="A6843" s="3" t="s">
        <v>9141</v>
      </c>
      <c r="B6843" t="s">
        <v>9142</v>
      </c>
      <c r="F6843" s="3" t="s">
        <v>9141</v>
      </c>
      <c r="G6843" s="3" t="s">
        <v>27136</v>
      </c>
      <c r="H6843" s="3" t="str">
        <f t="shared" si="106"/>
        <v>50524,</v>
      </c>
      <c r="J6843" s="3" t="s">
        <v>9887</v>
      </c>
      <c r="K6843" t="s">
        <v>9888</v>
      </c>
      <c r="L6843">
        <v>1</v>
      </c>
    </row>
    <row r="6844" spans="1:12">
      <c r="A6844" s="3" t="s">
        <v>9143</v>
      </c>
      <c r="B6844" t="s">
        <v>9144</v>
      </c>
      <c r="F6844" s="3" t="s">
        <v>9143</v>
      </c>
      <c r="G6844" s="3" t="s">
        <v>27136</v>
      </c>
      <c r="H6844" s="3" t="str">
        <f t="shared" si="106"/>
        <v>50525,</v>
      </c>
      <c r="J6844" s="3" t="s">
        <v>8561</v>
      </c>
      <c r="K6844" t="s">
        <v>8562</v>
      </c>
      <c r="L6844">
        <v>1</v>
      </c>
    </row>
    <row r="6845" spans="1:12">
      <c r="A6845" s="3" t="s">
        <v>9145</v>
      </c>
      <c r="B6845" t="s">
        <v>9146</v>
      </c>
      <c r="F6845" s="3" t="s">
        <v>9145</v>
      </c>
      <c r="G6845" s="3" t="s">
        <v>27136</v>
      </c>
      <c r="H6845" s="3" t="str">
        <f t="shared" si="106"/>
        <v>50528,</v>
      </c>
      <c r="J6845" s="3" t="s">
        <v>8573</v>
      </c>
      <c r="K6845" t="s">
        <v>8574</v>
      </c>
      <c r="L6845">
        <v>1</v>
      </c>
    </row>
    <row r="6846" spans="1:12">
      <c r="A6846" s="3" t="s">
        <v>9147</v>
      </c>
      <c r="B6846" t="s">
        <v>9148</v>
      </c>
      <c r="F6846" s="3" t="s">
        <v>9147</v>
      </c>
      <c r="G6846" s="3" t="s">
        <v>27136</v>
      </c>
      <c r="H6846" s="3" t="str">
        <f t="shared" si="106"/>
        <v>50529,</v>
      </c>
      <c r="J6846" s="3" t="s">
        <v>8575</v>
      </c>
      <c r="K6846" t="s">
        <v>8576</v>
      </c>
      <c r="L6846">
        <v>1</v>
      </c>
    </row>
    <row r="6847" spans="1:12">
      <c r="A6847" s="3" t="s">
        <v>9149</v>
      </c>
      <c r="B6847" t="s">
        <v>9150</v>
      </c>
      <c r="F6847" s="3" t="s">
        <v>9149</v>
      </c>
      <c r="G6847" s="3" t="s">
        <v>27136</v>
      </c>
      <c r="H6847" s="3" t="str">
        <f t="shared" si="106"/>
        <v>50531,</v>
      </c>
      <c r="J6847" s="3" t="s">
        <v>8577</v>
      </c>
      <c r="K6847" t="s">
        <v>8578</v>
      </c>
      <c r="L6847">
        <v>1</v>
      </c>
    </row>
    <row r="6848" spans="1:12">
      <c r="A6848" s="3" t="s">
        <v>9998</v>
      </c>
      <c r="B6848" t="s">
        <v>9999</v>
      </c>
      <c r="F6848" s="3" t="s">
        <v>9998</v>
      </c>
      <c r="G6848" s="3" t="s">
        <v>27136</v>
      </c>
      <c r="H6848" s="3" t="str">
        <f t="shared" si="106"/>
        <v>50532,</v>
      </c>
      <c r="J6848" s="3" t="s">
        <v>8579</v>
      </c>
      <c r="K6848" t="s">
        <v>8580</v>
      </c>
      <c r="L6848">
        <v>1</v>
      </c>
    </row>
    <row r="6849" spans="1:12">
      <c r="A6849" s="3" t="s">
        <v>9151</v>
      </c>
      <c r="B6849" t="s">
        <v>9152</v>
      </c>
      <c r="F6849" s="3" t="s">
        <v>9151</v>
      </c>
      <c r="G6849" s="3" t="s">
        <v>27136</v>
      </c>
      <c r="H6849" s="3" t="str">
        <f t="shared" si="106"/>
        <v>50533,</v>
      </c>
      <c r="J6849" s="3" t="s">
        <v>9889</v>
      </c>
      <c r="K6849" t="s">
        <v>9890</v>
      </c>
      <c r="L6849">
        <v>1</v>
      </c>
    </row>
    <row r="6850" spans="1:12">
      <c r="A6850" s="3" t="s">
        <v>9153</v>
      </c>
      <c r="B6850" t="s">
        <v>9154</v>
      </c>
      <c r="F6850" s="3" t="s">
        <v>9153</v>
      </c>
      <c r="G6850" s="3" t="s">
        <v>27136</v>
      </c>
      <c r="H6850" s="3" t="str">
        <f t="shared" ref="H6850:H6913" si="107">F6850&amp;G6850</f>
        <v>50534,</v>
      </c>
      <c r="J6850" s="3" t="s">
        <v>8581</v>
      </c>
      <c r="K6850" t="s">
        <v>8582</v>
      </c>
      <c r="L6850">
        <v>1</v>
      </c>
    </row>
    <row r="6851" spans="1:12">
      <c r="A6851" s="3" t="s">
        <v>9155</v>
      </c>
      <c r="B6851" t="s">
        <v>9156</v>
      </c>
      <c r="F6851" s="3" t="s">
        <v>9155</v>
      </c>
      <c r="G6851" s="3" t="s">
        <v>27136</v>
      </c>
      <c r="H6851" s="3" t="str">
        <f t="shared" si="107"/>
        <v>50535,</v>
      </c>
      <c r="J6851" s="3" t="s">
        <v>8583</v>
      </c>
      <c r="K6851" t="s">
        <v>8584</v>
      </c>
      <c r="L6851">
        <v>1</v>
      </c>
    </row>
    <row r="6852" spans="1:12">
      <c r="A6852" s="3" t="s">
        <v>9157</v>
      </c>
      <c r="B6852" t="s">
        <v>9158</v>
      </c>
      <c r="F6852" s="3" t="s">
        <v>9157</v>
      </c>
      <c r="G6852" s="3" t="s">
        <v>27136</v>
      </c>
      <c r="H6852" s="3" t="str">
        <f t="shared" si="107"/>
        <v>50536,</v>
      </c>
      <c r="J6852" s="3" t="s">
        <v>8585</v>
      </c>
      <c r="K6852" t="s">
        <v>7875</v>
      </c>
      <c r="L6852">
        <v>1</v>
      </c>
    </row>
    <row r="6853" spans="1:12">
      <c r="A6853" s="3" t="s">
        <v>9159</v>
      </c>
      <c r="B6853" t="s">
        <v>9160</v>
      </c>
      <c r="F6853" s="3" t="s">
        <v>9159</v>
      </c>
      <c r="G6853" s="3" t="s">
        <v>27136</v>
      </c>
      <c r="H6853" s="3" t="str">
        <f t="shared" si="107"/>
        <v>50537,</v>
      </c>
      <c r="J6853" s="3" t="s">
        <v>8586</v>
      </c>
      <c r="K6853" t="s">
        <v>8587</v>
      </c>
      <c r="L6853">
        <v>1</v>
      </c>
    </row>
    <row r="6854" spans="1:12">
      <c r="A6854" s="3" t="s">
        <v>9161</v>
      </c>
      <c r="B6854" t="s">
        <v>9162</v>
      </c>
      <c r="F6854" s="3" t="s">
        <v>9161</v>
      </c>
      <c r="G6854" s="3" t="s">
        <v>27136</v>
      </c>
      <c r="H6854" s="3" t="str">
        <f t="shared" si="107"/>
        <v>50538,</v>
      </c>
      <c r="J6854" s="3" t="s">
        <v>8588</v>
      </c>
      <c r="K6854" t="s">
        <v>8589</v>
      </c>
      <c r="L6854">
        <v>1</v>
      </c>
    </row>
    <row r="6855" spans="1:12">
      <c r="A6855" s="3" t="s">
        <v>10000</v>
      </c>
      <c r="B6855" t="s">
        <v>10001</v>
      </c>
      <c r="F6855" s="3" t="s">
        <v>10000</v>
      </c>
      <c r="G6855" s="3" t="s">
        <v>27136</v>
      </c>
      <c r="H6855" s="3" t="str">
        <f t="shared" si="107"/>
        <v>50539,</v>
      </c>
      <c r="J6855" s="3" t="s">
        <v>9891</v>
      </c>
      <c r="K6855" t="s">
        <v>9892</v>
      </c>
      <c r="L6855">
        <v>1</v>
      </c>
    </row>
    <row r="6856" spans="1:12">
      <c r="A6856" s="3" t="s">
        <v>10002</v>
      </c>
      <c r="B6856" t="s">
        <v>10003</v>
      </c>
      <c r="F6856" s="3" t="s">
        <v>10002</v>
      </c>
      <c r="G6856" s="3" t="s">
        <v>27136</v>
      </c>
      <c r="H6856" s="3" t="str">
        <f t="shared" si="107"/>
        <v>50540,</v>
      </c>
      <c r="J6856" s="3" t="s">
        <v>9893</v>
      </c>
      <c r="K6856" t="s">
        <v>9894</v>
      </c>
      <c r="L6856">
        <v>1</v>
      </c>
    </row>
    <row r="6857" spans="1:12">
      <c r="A6857" s="3" t="s">
        <v>10004</v>
      </c>
      <c r="B6857" t="s">
        <v>10005</v>
      </c>
      <c r="F6857" s="3" t="s">
        <v>10004</v>
      </c>
      <c r="G6857" s="3" t="s">
        <v>27136</v>
      </c>
      <c r="H6857" s="3" t="str">
        <f t="shared" si="107"/>
        <v>50541,</v>
      </c>
      <c r="J6857" s="3" t="s">
        <v>8590</v>
      </c>
      <c r="K6857" t="s">
        <v>8591</v>
      </c>
      <c r="L6857">
        <v>1</v>
      </c>
    </row>
    <row r="6858" spans="1:12">
      <c r="A6858" s="3" t="s">
        <v>9163</v>
      </c>
      <c r="B6858" t="s">
        <v>9164</v>
      </c>
      <c r="F6858" s="3" t="s">
        <v>9163</v>
      </c>
      <c r="G6858" s="3" t="s">
        <v>27136</v>
      </c>
      <c r="H6858" s="3" t="str">
        <f t="shared" si="107"/>
        <v>50542,</v>
      </c>
      <c r="J6858" s="3" t="s">
        <v>8592</v>
      </c>
      <c r="K6858" t="s">
        <v>8593</v>
      </c>
      <c r="L6858">
        <v>1</v>
      </c>
    </row>
    <row r="6859" spans="1:12">
      <c r="A6859" s="3" t="s">
        <v>10006</v>
      </c>
      <c r="B6859" t="s">
        <v>10007</v>
      </c>
      <c r="F6859" s="3" t="s">
        <v>10006</v>
      </c>
      <c r="G6859" s="3" t="s">
        <v>27136</v>
      </c>
      <c r="H6859" s="3" t="str">
        <f t="shared" si="107"/>
        <v>50543,</v>
      </c>
      <c r="J6859" s="3" t="s">
        <v>8596</v>
      </c>
      <c r="K6859" t="s">
        <v>8597</v>
      </c>
      <c r="L6859">
        <v>1</v>
      </c>
    </row>
    <row r="6860" spans="1:12">
      <c r="A6860" s="3" t="s">
        <v>9165</v>
      </c>
      <c r="B6860" t="s">
        <v>9166</v>
      </c>
      <c r="F6860" s="3" t="s">
        <v>9165</v>
      </c>
      <c r="G6860" s="3" t="s">
        <v>27136</v>
      </c>
      <c r="H6860" s="3" t="str">
        <f t="shared" si="107"/>
        <v>50544,</v>
      </c>
      <c r="J6860" s="3" t="s">
        <v>8598</v>
      </c>
      <c r="K6860" t="s">
        <v>8599</v>
      </c>
      <c r="L6860">
        <v>1</v>
      </c>
    </row>
    <row r="6861" spans="1:12">
      <c r="A6861" s="3" t="s">
        <v>9167</v>
      </c>
      <c r="B6861" t="s">
        <v>9168</v>
      </c>
      <c r="F6861" s="3" t="s">
        <v>9167</v>
      </c>
      <c r="G6861" s="3" t="s">
        <v>27136</v>
      </c>
      <c r="H6861" s="3" t="str">
        <f t="shared" si="107"/>
        <v>50545,</v>
      </c>
      <c r="J6861" s="3" t="s">
        <v>8600</v>
      </c>
      <c r="K6861" t="s">
        <v>8601</v>
      </c>
      <c r="L6861">
        <v>1</v>
      </c>
    </row>
    <row r="6862" spans="1:12">
      <c r="A6862" s="3" t="s">
        <v>9169</v>
      </c>
      <c r="B6862" t="s">
        <v>9170</v>
      </c>
      <c r="F6862" s="3" t="s">
        <v>9169</v>
      </c>
      <c r="G6862" s="3" t="s">
        <v>27136</v>
      </c>
      <c r="H6862" s="3" t="str">
        <f t="shared" si="107"/>
        <v>50546,</v>
      </c>
      <c r="J6862" s="3" t="s">
        <v>8602</v>
      </c>
      <c r="K6862" t="s">
        <v>8603</v>
      </c>
      <c r="L6862">
        <v>1</v>
      </c>
    </row>
    <row r="6863" spans="1:12">
      <c r="A6863" s="3" t="s">
        <v>9171</v>
      </c>
      <c r="B6863" t="s">
        <v>9172</v>
      </c>
      <c r="F6863" s="3" t="s">
        <v>9171</v>
      </c>
      <c r="G6863" s="3" t="s">
        <v>27136</v>
      </c>
      <c r="H6863" s="3" t="str">
        <f t="shared" si="107"/>
        <v>50548,</v>
      </c>
      <c r="J6863" s="3" t="s">
        <v>8604</v>
      </c>
      <c r="K6863" t="s">
        <v>8605</v>
      </c>
      <c r="L6863">
        <v>1</v>
      </c>
    </row>
    <row r="6864" spans="1:12">
      <c r="A6864" s="3" t="s">
        <v>9173</v>
      </c>
      <c r="B6864" t="s">
        <v>9174</v>
      </c>
      <c r="F6864" s="3" t="s">
        <v>9173</v>
      </c>
      <c r="G6864" s="3" t="s">
        <v>27136</v>
      </c>
      <c r="H6864" s="3" t="str">
        <f t="shared" si="107"/>
        <v>50549,</v>
      </c>
      <c r="J6864" s="3" t="s">
        <v>9895</v>
      </c>
      <c r="K6864" t="s">
        <v>9896</v>
      </c>
      <c r="L6864">
        <v>1</v>
      </c>
    </row>
    <row r="6865" spans="1:12">
      <c r="A6865" s="3" t="s">
        <v>9175</v>
      </c>
      <c r="B6865" t="s">
        <v>9176</v>
      </c>
      <c r="F6865" s="3" t="s">
        <v>9175</v>
      </c>
      <c r="G6865" s="3" t="s">
        <v>27136</v>
      </c>
      <c r="H6865" s="3" t="str">
        <f t="shared" si="107"/>
        <v>50550,</v>
      </c>
      <c r="J6865" s="3" t="s">
        <v>8606</v>
      </c>
      <c r="K6865" t="s">
        <v>8607</v>
      </c>
      <c r="L6865">
        <v>1</v>
      </c>
    </row>
    <row r="6866" spans="1:12">
      <c r="A6866" s="3" t="s">
        <v>9177</v>
      </c>
      <c r="B6866" t="s">
        <v>9178</v>
      </c>
      <c r="F6866" s="3" t="s">
        <v>9177</v>
      </c>
      <c r="G6866" s="3" t="s">
        <v>27136</v>
      </c>
      <c r="H6866" s="3" t="str">
        <f t="shared" si="107"/>
        <v>50551,</v>
      </c>
      <c r="J6866" s="3" t="s">
        <v>9899</v>
      </c>
      <c r="K6866" t="s">
        <v>9900</v>
      </c>
      <c r="L6866">
        <v>1</v>
      </c>
    </row>
    <row r="6867" spans="1:12">
      <c r="A6867" s="3" t="s">
        <v>9179</v>
      </c>
      <c r="B6867" t="s">
        <v>9180</v>
      </c>
      <c r="F6867" s="3" t="s">
        <v>9179</v>
      </c>
      <c r="G6867" s="3" t="s">
        <v>27136</v>
      </c>
      <c r="H6867" s="3" t="str">
        <f t="shared" si="107"/>
        <v>50552,</v>
      </c>
      <c r="J6867" s="3" t="s">
        <v>8608</v>
      </c>
      <c r="K6867" t="s">
        <v>8609</v>
      </c>
      <c r="L6867">
        <v>1</v>
      </c>
    </row>
    <row r="6868" spans="1:12">
      <c r="A6868" s="3" t="s">
        <v>10008</v>
      </c>
      <c r="B6868" t="s">
        <v>10009</v>
      </c>
      <c r="F6868" s="3" t="s">
        <v>10008</v>
      </c>
      <c r="G6868" s="3" t="s">
        <v>27136</v>
      </c>
      <c r="H6868" s="3" t="str">
        <f t="shared" si="107"/>
        <v>50553,</v>
      </c>
      <c r="J6868" s="3" t="s">
        <v>9901</v>
      </c>
      <c r="K6868" t="s">
        <v>9902</v>
      </c>
      <c r="L6868">
        <v>1</v>
      </c>
    </row>
    <row r="6869" spans="1:12">
      <c r="A6869" s="3" t="s">
        <v>9181</v>
      </c>
      <c r="B6869" t="s">
        <v>9182</v>
      </c>
      <c r="F6869" s="3" t="s">
        <v>9181</v>
      </c>
      <c r="G6869" s="3" t="s">
        <v>27136</v>
      </c>
      <c r="H6869" s="3" t="str">
        <f t="shared" si="107"/>
        <v>50554,</v>
      </c>
      <c r="J6869" s="3" t="s">
        <v>9903</v>
      </c>
      <c r="K6869" t="s">
        <v>9904</v>
      </c>
      <c r="L6869">
        <v>1</v>
      </c>
    </row>
    <row r="6870" spans="1:12">
      <c r="A6870" s="3" t="s">
        <v>9183</v>
      </c>
      <c r="B6870" t="s">
        <v>9184</v>
      </c>
      <c r="F6870" s="3" t="s">
        <v>9183</v>
      </c>
      <c r="G6870" s="3" t="s">
        <v>27136</v>
      </c>
      <c r="H6870" s="3" t="str">
        <f t="shared" si="107"/>
        <v>50556,</v>
      </c>
      <c r="J6870" s="3" t="s">
        <v>8610</v>
      </c>
      <c r="K6870" t="s">
        <v>8611</v>
      </c>
      <c r="L6870">
        <v>1</v>
      </c>
    </row>
    <row r="6871" spans="1:12">
      <c r="A6871" s="3" t="s">
        <v>9185</v>
      </c>
      <c r="B6871" t="s">
        <v>9186</v>
      </c>
      <c r="F6871" s="3" t="s">
        <v>9185</v>
      </c>
      <c r="G6871" s="3" t="s">
        <v>27136</v>
      </c>
      <c r="H6871" s="3" t="str">
        <f t="shared" si="107"/>
        <v>50557,</v>
      </c>
      <c r="J6871" s="3" t="s">
        <v>8614</v>
      </c>
      <c r="K6871" t="s">
        <v>8615</v>
      </c>
      <c r="L6871">
        <v>1</v>
      </c>
    </row>
    <row r="6872" spans="1:12">
      <c r="A6872" s="3" t="s">
        <v>9187</v>
      </c>
      <c r="B6872" t="s">
        <v>9188</v>
      </c>
      <c r="F6872" s="3" t="s">
        <v>9187</v>
      </c>
      <c r="G6872" s="3" t="s">
        <v>27136</v>
      </c>
      <c r="H6872" s="3" t="str">
        <f t="shared" si="107"/>
        <v>50558,</v>
      </c>
      <c r="J6872" s="3" t="s">
        <v>8616</v>
      </c>
      <c r="K6872" t="s">
        <v>8617</v>
      </c>
      <c r="L6872">
        <v>1</v>
      </c>
    </row>
    <row r="6873" spans="1:12">
      <c r="A6873" s="3" t="s">
        <v>10010</v>
      </c>
      <c r="B6873" t="s">
        <v>10011</v>
      </c>
      <c r="F6873" s="3" t="s">
        <v>10010</v>
      </c>
      <c r="G6873" s="3" t="s">
        <v>27136</v>
      </c>
      <c r="H6873" s="3" t="str">
        <f t="shared" si="107"/>
        <v>50562,</v>
      </c>
      <c r="J6873" s="3" t="s">
        <v>8618</v>
      </c>
      <c r="K6873" t="s">
        <v>8619</v>
      </c>
      <c r="L6873">
        <v>1</v>
      </c>
    </row>
    <row r="6874" spans="1:12">
      <c r="A6874" s="3" t="s">
        <v>9189</v>
      </c>
      <c r="B6874" t="s">
        <v>9190</v>
      </c>
      <c r="F6874" s="3" t="s">
        <v>9189</v>
      </c>
      <c r="G6874" s="3" t="s">
        <v>27136</v>
      </c>
      <c r="H6874" s="3" t="str">
        <f t="shared" si="107"/>
        <v>50563,</v>
      </c>
      <c r="J6874" s="3" t="s">
        <v>8620</v>
      </c>
      <c r="K6874" t="s">
        <v>8621</v>
      </c>
      <c r="L6874">
        <v>1</v>
      </c>
    </row>
    <row r="6875" spans="1:12">
      <c r="A6875" s="3" t="s">
        <v>9191</v>
      </c>
      <c r="B6875" t="s">
        <v>9192</v>
      </c>
      <c r="F6875" s="3" t="s">
        <v>9191</v>
      </c>
      <c r="G6875" s="3" t="s">
        <v>27136</v>
      </c>
      <c r="H6875" s="3" t="str">
        <f t="shared" si="107"/>
        <v>50564,</v>
      </c>
      <c r="J6875" s="3" t="s">
        <v>8622</v>
      </c>
      <c r="K6875" t="s">
        <v>8623</v>
      </c>
      <c r="L6875">
        <v>1</v>
      </c>
    </row>
    <row r="6876" spans="1:12">
      <c r="A6876" s="3" t="s">
        <v>10012</v>
      </c>
      <c r="B6876" t="s">
        <v>10013</v>
      </c>
      <c r="F6876" s="3" t="s">
        <v>10012</v>
      </c>
      <c r="G6876" s="3" t="s">
        <v>27136</v>
      </c>
      <c r="H6876" s="3" t="str">
        <f t="shared" si="107"/>
        <v>50565,</v>
      </c>
      <c r="J6876" s="3" t="s">
        <v>9909</v>
      </c>
      <c r="K6876" t="s">
        <v>9910</v>
      </c>
      <c r="L6876">
        <v>1</v>
      </c>
    </row>
    <row r="6877" spans="1:12">
      <c r="A6877" s="3" t="s">
        <v>9193</v>
      </c>
      <c r="B6877" t="s">
        <v>9194</v>
      </c>
      <c r="F6877" s="3" t="s">
        <v>9193</v>
      </c>
      <c r="G6877" s="3" t="s">
        <v>27136</v>
      </c>
      <c r="H6877" s="3" t="str">
        <f t="shared" si="107"/>
        <v>50567,</v>
      </c>
      <c r="J6877" s="3" t="s">
        <v>8628</v>
      </c>
      <c r="K6877" t="s">
        <v>8629</v>
      </c>
      <c r="L6877">
        <v>1</v>
      </c>
    </row>
    <row r="6878" spans="1:12">
      <c r="A6878" s="3" t="s">
        <v>9195</v>
      </c>
      <c r="B6878" t="s">
        <v>9196</v>
      </c>
      <c r="F6878" s="3" t="s">
        <v>9195</v>
      </c>
      <c r="G6878" s="3" t="s">
        <v>27136</v>
      </c>
      <c r="H6878" s="3" t="str">
        <f t="shared" si="107"/>
        <v>50568,</v>
      </c>
      <c r="J6878" s="3" t="s">
        <v>8630</v>
      </c>
      <c r="K6878" t="s">
        <v>8631</v>
      </c>
      <c r="L6878">
        <v>1</v>
      </c>
    </row>
    <row r="6879" spans="1:12">
      <c r="A6879" s="3" t="s">
        <v>9197</v>
      </c>
      <c r="B6879" t="s">
        <v>9198</v>
      </c>
      <c r="F6879" s="3" t="s">
        <v>9197</v>
      </c>
      <c r="G6879" s="3" t="s">
        <v>27136</v>
      </c>
      <c r="H6879" s="3" t="str">
        <f t="shared" si="107"/>
        <v>50569,</v>
      </c>
      <c r="J6879" s="3" t="s">
        <v>8632</v>
      </c>
      <c r="K6879" t="s">
        <v>8633</v>
      </c>
      <c r="L6879">
        <v>1</v>
      </c>
    </row>
    <row r="6880" spans="1:12">
      <c r="A6880" s="3" t="s">
        <v>9199</v>
      </c>
      <c r="B6880" t="s">
        <v>9200</v>
      </c>
      <c r="F6880" s="3" t="s">
        <v>9199</v>
      </c>
      <c r="G6880" s="3" t="s">
        <v>27136</v>
      </c>
      <c r="H6880" s="3" t="str">
        <f t="shared" si="107"/>
        <v>50570,</v>
      </c>
      <c r="J6880" s="3" t="s">
        <v>9911</v>
      </c>
      <c r="K6880" t="s">
        <v>9912</v>
      </c>
      <c r="L6880">
        <v>1</v>
      </c>
    </row>
    <row r="6881" spans="1:12">
      <c r="A6881" s="3" t="s">
        <v>9201</v>
      </c>
      <c r="B6881" t="s">
        <v>9202</v>
      </c>
      <c r="F6881" s="3" t="s">
        <v>9201</v>
      </c>
      <c r="G6881" s="3" t="s">
        <v>27136</v>
      </c>
      <c r="H6881" s="3" t="str">
        <f t="shared" si="107"/>
        <v>50571,</v>
      </c>
      <c r="J6881" s="3" t="s">
        <v>8634</v>
      </c>
      <c r="K6881" t="s">
        <v>8635</v>
      </c>
      <c r="L6881">
        <v>1</v>
      </c>
    </row>
    <row r="6882" spans="1:12">
      <c r="A6882" s="3" t="s">
        <v>9203</v>
      </c>
      <c r="B6882" t="s">
        <v>9204</v>
      </c>
      <c r="F6882" s="3" t="s">
        <v>9203</v>
      </c>
      <c r="G6882" s="3" t="s">
        <v>27136</v>
      </c>
      <c r="H6882" s="3" t="str">
        <f t="shared" si="107"/>
        <v>50572,</v>
      </c>
      <c r="J6882" s="3" t="s">
        <v>8636</v>
      </c>
      <c r="K6882" t="s">
        <v>8637</v>
      </c>
      <c r="L6882">
        <v>1</v>
      </c>
    </row>
    <row r="6883" spans="1:12">
      <c r="A6883" s="3" t="s">
        <v>9205</v>
      </c>
      <c r="B6883" t="s">
        <v>9206</v>
      </c>
      <c r="F6883" s="3" t="s">
        <v>9205</v>
      </c>
      <c r="G6883" s="3" t="s">
        <v>27136</v>
      </c>
      <c r="H6883" s="3" t="str">
        <f t="shared" si="107"/>
        <v>50573,</v>
      </c>
      <c r="J6883" s="3" t="s">
        <v>8638</v>
      </c>
      <c r="K6883" t="s">
        <v>8639</v>
      </c>
      <c r="L6883">
        <v>1</v>
      </c>
    </row>
    <row r="6884" spans="1:12">
      <c r="A6884" s="3" t="s">
        <v>10014</v>
      </c>
      <c r="B6884" t="s">
        <v>10015</v>
      </c>
      <c r="F6884" s="3" t="s">
        <v>10014</v>
      </c>
      <c r="G6884" s="3" t="s">
        <v>27136</v>
      </c>
      <c r="H6884" s="3" t="str">
        <f t="shared" si="107"/>
        <v>50575,</v>
      </c>
      <c r="J6884" s="3" t="s">
        <v>8642</v>
      </c>
      <c r="K6884" t="s">
        <v>8643</v>
      </c>
      <c r="L6884">
        <v>1</v>
      </c>
    </row>
    <row r="6885" spans="1:12">
      <c r="A6885" s="3" t="s">
        <v>10016</v>
      </c>
      <c r="B6885" t="s">
        <v>10017</v>
      </c>
      <c r="F6885" s="3" t="s">
        <v>10016</v>
      </c>
      <c r="G6885" s="3" t="s">
        <v>27136</v>
      </c>
      <c r="H6885" s="3" t="str">
        <f t="shared" si="107"/>
        <v>50576,</v>
      </c>
      <c r="J6885" s="3" t="s">
        <v>8646</v>
      </c>
      <c r="K6885" t="s">
        <v>815</v>
      </c>
      <c r="L6885">
        <v>1</v>
      </c>
    </row>
    <row r="6886" spans="1:12">
      <c r="A6886" s="3" t="s">
        <v>9207</v>
      </c>
      <c r="B6886" t="s">
        <v>9208</v>
      </c>
      <c r="F6886" s="3" t="s">
        <v>9207</v>
      </c>
      <c r="G6886" s="3" t="s">
        <v>27136</v>
      </c>
      <c r="H6886" s="3" t="str">
        <f t="shared" si="107"/>
        <v>50577,</v>
      </c>
      <c r="J6886" s="3" t="s">
        <v>8647</v>
      </c>
      <c r="K6886" t="s">
        <v>8648</v>
      </c>
      <c r="L6886">
        <v>1</v>
      </c>
    </row>
    <row r="6887" spans="1:12">
      <c r="A6887" s="3" t="s">
        <v>9209</v>
      </c>
      <c r="B6887" t="s">
        <v>9210</v>
      </c>
      <c r="F6887" s="3" t="s">
        <v>9209</v>
      </c>
      <c r="G6887" s="3" t="s">
        <v>27136</v>
      </c>
      <c r="H6887" s="3" t="str">
        <f t="shared" si="107"/>
        <v>50578,</v>
      </c>
      <c r="J6887" s="3" t="s">
        <v>8649</v>
      </c>
      <c r="K6887" t="s">
        <v>8650</v>
      </c>
      <c r="L6887">
        <v>1</v>
      </c>
    </row>
    <row r="6888" spans="1:12">
      <c r="A6888" s="3" t="s">
        <v>9211</v>
      </c>
      <c r="B6888" t="s">
        <v>9212</v>
      </c>
      <c r="F6888" s="3" t="s">
        <v>9211</v>
      </c>
      <c r="G6888" s="3" t="s">
        <v>27136</v>
      </c>
      <c r="H6888" s="3" t="str">
        <f t="shared" si="107"/>
        <v>50579,</v>
      </c>
      <c r="J6888" s="3" t="s">
        <v>8651</v>
      </c>
      <c r="K6888" t="s">
        <v>8652</v>
      </c>
      <c r="L6888">
        <v>1</v>
      </c>
    </row>
    <row r="6889" spans="1:12">
      <c r="A6889" s="3" t="s">
        <v>10018</v>
      </c>
      <c r="B6889" t="s">
        <v>10019</v>
      </c>
      <c r="F6889" s="3" t="s">
        <v>10018</v>
      </c>
      <c r="G6889" s="3" t="s">
        <v>27136</v>
      </c>
      <c r="H6889" s="3" t="str">
        <f t="shared" si="107"/>
        <v>50580,</v>
      </c>
      <c r="J6889" s="3" t="s">
        <v>8653</v>
      </c>
      <c r="K6889" t="s">
        <v>8654</v>
      </c>
      <c r="L6889">
        <v>1</v>
      </c>
    </row>
    <row r="6890" spans="1:12">
      <c r="A6890" s="3" t="s">
        <v>9213</v>
      </c>
      <c r="B6890" t="s">
        <v>9214</v>
      </c>
      <c r="F6890" s="3" t="s">
        <v>9213</v>
      </c>
      <c r="G6890" s="3" t="s">
        <v>27136</v>
      </c>
      <c r="H6890" s="3" t="str">
        <f t="shared" si="107"/>
        <v>50581,</v>
      </c>
      <c r="J6890" s="3" t="s">
        <v>8655</v>
      </c>
      <c r="K6890" t="s">
        <v>8656</v>
      </c>
      <c r="L6890">
        <v>1</v>
      </c>
    </row>
    <row r="6891" spans="1:12">
      <c r="A6891" s="3" t="s">
        <v>9215</v>
      </c>
      <c r="B6891" t="s">
        <v>9216</v>
      </c>
      <c r="F6891" s="3" t="s">
        <v>9215</v>
      </c>
      <c r="G6891" s="3" t="s">
        <v>27136</v>
      </c>
      <c r="H6891" s="3" t="str">
        <f t="shared" si="107"/>
        <v>50582,</v>
      </c>
      <c r="J6891" s="3" t="s">
        <v>9915</v>
      </c>
      <c r="K6891" t="s">
        <v>9916</v>
      </c>
      <c r="L6891">
        <v>1</v>
      </c>
    </row>
    <row r="6892" spans="1:12">
      <c r="A6892" s="3" t="s">
        <v>9217</v>
      </c>
      <c r="B6892" t="s">
        <v>9218</v>
      </c>
      <c r="F6892" s="3" t="s">
        <v>9217</v>
      </c>
      <c r="G6892" s="3" t="s">
        <v>27136</v>
      </c>
      <c r="H6892" s="3" t="str">
        <f t="shared" si="107"/>
        <v>50583,</v>
      </c>
      <c r="J6892" s="3" t="s">
        <v>8657</v>
      </c>
      <c r="K6892" t="s">
        <v>8658</v>
      </c>
      <c r="L6892">
        <v>1</v>
      </c>
    </row>
    <row r="6893" spans="1:12">
      <c r="A6893" s="3" t="s">
        <v>9219</v>
      </c>
      <c r="B6893" t="s">
        <v>9220</v>
      </c>
      <c r="F6893" s="3" t="s">
        <v>9219</v>
      </c>
      <c r="G6893" s="3" t="s">
        <v>27136</v>
      </c>
      <c r="H6893" s="3" t="str">
        <f t="shared" si="107"/>
        <v>50584,</v>
      </c>
      <c r="J6893" s="3" t="s">
        <v>8663</v>
      </c>
      <c r="K6893" t="s">
        <v>8664</v>
      </c>
      <c r="L6893">
        <v>1</v>
      </c>
    </row>
    <row r="6894" spans="1:12">
      <c r="A6894" s="3" t="s">
        <v>10020</v>
      </c>
      <c r="B6894" t="s">
        <v>10021</v>
      </c>
      <c r="F6894" s="3" t="s">
        <v>10020</v>
      </c>
      <c r="G6894" s="3" t="s">
        <v>27136</v>
      </c>
      <c r="H6894" s="3" t="str">
        <f t="shared" si="107"/>
        <v>50585,</v>
      </c>
      <c r="J6894" s="3" t="s">
        <v>8665</v>
      </c>
      <c r="K6894" t="s">
        <v>8666</v>
      </c>
      <c r="L6894">
        <v>1</v>
      </c>
    </row>
    <row r="6895" spans="1:12">
      <c r="A6895" s="3" t="s">
        <v>9221</v>
      </c>
      <c r="B6895" t="s">
        <v>7583</v>
      </c>
      <c r="F6895" s="3" t="s">
        <v>9221</v>
      </c>
      <c r="G6895" s="3" t="s">
        <v>27136</v>
      </c>
      <c r="H6895" s="3" t="str">
        <f t="shared" si="107"/>
        <v>50586,</v>
      </c>
      <c r="J6895" s="3" t="s">
        <v>8667</v>
      </c>
      <c r="K6895" t="s">
        <v>8668</v>
      </c>
      <c r="L6895">
        <v>1</v>
      </c>
    </row>
    <row r="6896" spans="1:12">
      <c r="A6896" s="3" t="s">
        <v>9222</v>
      </c>
      <c r="B6896" t="s">
        <v>9223</v>
      </c>
      <c r="F6896" s="3" t="s">
        <v>9222</v>
      </c>
      <c r="G6896" s="3" t="s">
        <v>27136</v>
      </c>
      <c r="H6896" s="3" t="str">
        <f t="shared" si="107"/>
        <v>50587,</v>
      </c>
      <c r="J6896" s="3" t="s">
        <v>8669</v>
      </c>
      <c r="K6896" t="s">
        <v>8670</v>
      </c>
      <c r="L6896">
        <v>1</v>
      </c>
    </row>
    <row r="6897" spans="1:12">
      <c r="A6897" s="3" t="s">
        <v>9224</v>
      </c>
      <c r="B6897" t="s">
        <v>9225</v>
      </c>
      <c r="F6897" s="3" t="s">
        <v>9224</v>
      </c>
      <c r="G6897" s="3" t="s">
        <v>27136</v>
      </c>
      <c r="H6897" s="3" t="str">
        <f t="shared" si="107"/>
        <v>50588,</v>
      </c>
      <c r="J6897" s="3" t="s">
        <v>9919</v>
      </c>
      <c r="K6897" t="s">
        <v>9920</v>
      </c>
      <c r="L6897">
        <v>1</v>
      </c>
    </row>
    <row r="6898" spans="1:12">
      <c r="A6898" s="3" t="s">
        <v>9226</v>
      </c>
      <c r="B6898" t="s">
        <v>9227</v>
      </c>
      <c r="F6898" s="3" t="s">
        <v>9226</v>
      </c>
      <c r="G6898" s="3" t="s">
        <v>27136</v>
      </c>
      <c r="H6898" s="3" t="str">
        <f t="shared" si="107"/>
        <v>50590,</v>
      </c>
      <c r="J6898" s="3" t="s">
        <v>8671</v>
      </c>
      <c r="K6898" t="s">
        <v>8672</v>
      </c>
      <c r="L6898">
        <v>1</v>
      </c>
    </row>
    <row r="6899" spans="1:12">
      <c r="A6899" s="3" t="s">
        <v>9228</v>
      </c>
      <c r="B6899" t="s">
        <v>9229</v>
      </c>
      <c r="F6899" s="3" t="s">
        <v>9228</v>
      </c>
      <c r="G6899" s="3" t="s">
        <v>27136</v>
      </c>
      <c r="H6899" s="3" t="str">
        <f t="shared" si="107"/>
        <v>50591,</v>
      </c>
      <c r="J6899" s="3" t="s">
        <v>8677</v>
      </c>
      <c r="K6899" t="s">
        <v>8678</v>
      </c>
      <c r="L6899">
        <v>1</v>
      </c>
    </row>
    <row r="6900" spans="1:12">
      <c r="A6900" s="3" t="s">
        <v>9230</v>
      </c>
      <c r="B6900" t="s">
        <v>9231</v>
      </c>
      <c r="F6900" s="3" t="s">
        <v>9230</v>
      </c>
      <c r="G6900" s="3" t="s">
        <v>27136</v>
      </c>
      <c r="H6900" s="3" t="str">
        <f t="shared" si="107"/>
        <v>50592,</v>
      </c>
      <c r="J6900" s="3" t="s">
        <v>8679</v>
      </c>
      <c r="K6900" t="s">
        <v>8680</v>
      </c>
      <c r="L6900">
        <v>1</v>
      </c>
    </row>
    <row r="6901" spans="1:12">
      <c r="A6901" s="3" t="s">
        <v>10022</v>
      </c>
      <c r="B6901" t="s">
        <v>10023</v>
      </c>
      <c r="F6901" s="3" t="s">
        <v>10022</v>
      </c>
      <c r="G6901" s="3" t="s">
        <v>27136</v>
      </c>
      <c r="H6901" s="3" t="str">
        <f t="shared" si="107"/>
        <v>50593,</v>
      </c>
      <c r="J6901" s="3" t="s">
        <v>8681</v>
      </c>
      <c r="K6901" t="s">
        <v>8682</v>
      </c>
      <c r="L6901">
        <v>1</v>
      </c>
    </row>
    <row r="6902" spans="1:12">
      <c r="A6902" s="3" t="s">
        <v>10024</v>
      </c>
      <c r="B6902" t="s">
        <v>10025</v>
      </c>
      <c r="F6902" s="3" t="s">
        <v>10024</v>
      </c>
      <c r="G6902" s="3" t="s">
        <v>27136</v>
      </c>
      <c r="H6902" s="3" t="str">
        <f t="shared" si="107"/>
        <v>50594,</v>
      </c>
      <c r="J6902" s="3" t="s">
        <v>8683</v>
      </c>
      <c r="K6902" t="s">
        <v>8684</v>
      </c>
      <c r="L6902">
        <v>1</v>
      </c>
    </row>
    <row r="6903" spans="1:12">
      <c r="A6903" s="3" t="s">
        <v>10026</v>
      </c>
      <c r="B6903" t="s">
        <v>10027</v>
      </c>
      <c r="F6903" s="3" t="s">
        <v>10026</v>
      </c>
      <c r="G6903" s="3" t="s">
        <v>27136</v>
      </c>
      <c r="H6903" s="3" t="str">
        <f t="shared" si="107"/>
        <v>50595,</v>
      </c>
      <c r="J6903" s="3" t="s">
        <v>9921</v>
      </c>
      <c r="K6903" t="s">
        <v>9922</v>
      </c>
      <c r="L6903">
        <v>1</v>
      </c>
    </row>
    <row r="6904" spans="1:12">
      <c r="A6904" s="3" t="s">
        <v>10028</v>
      </c>
      <c r="B6904" t="s">
        <v>10029</v>
      </c>
      <c r="F6904" s="3" t="s">
        <v>10028</v>
      </c>
      <c r="G6904" s="3" t="s">
        <v>27136</v>
      </c>
      <c r="H6904" s="3" t="str">
        <f t="shared" si="107"/>
        <v>50596,</v>
      </c>
      <c r="J6904" s="3" t="s">
        <v>8685</v>
      </c>
      <c r="K6904" t="s">
        <v>8686</v>
      </c>
      <c r="L6904">
        <v>1</v>
      </c>
    </row>
    <row r="6905" spans="1:12">
      <c r="A6905" s="3" t="s">
        <v>9232</v>
      </c>
      <c r="B6905" t="s">
        <v>9233</v>
      </c>
      <c r="F6905" s="3" t="s">
        <v>9232</v>
      </c>
      <c r="G6905" s="3" t="s">
        <v>27136</v>
      </c>
      <c r="H6905" s="3" t="str">
        <f t="shared" si="107"/>
        <v>50597,</v>
      </c>
      <c r="J6905" s="3" t="s">
        <v>8687</v>
      </c>
      <c r="K6905" t="s">
        <v>8688</v>
      </c>
      <c r="L6905">
        <v>1</v>
      </c>
    </row>
    <row r="6906" spans="1:12">
      <c r="A6906" s="3" t="s">
        <v>10030</v>
      </c>
      <c r="B6906" t="s">
        <v>10031</v>
      </c>
      <c r="F6906" s="3" t="s">
        <v>10030</v>
      </c>
      <c r="G6906" s="3" t="s">
        <v>27136</v>
      </c>
      <c r="H6906" s="3" t="str">
        <f t="shared" si="107"/>
        <v>50599,</v>
      </c>
      <c r="J6906" s="3" t="s">
        <v>9925</v>
      </c>
      <c r="K6906" t="s">
        <v>9926</v>
      </c>
      <c r="L6906">
        <v>1</v>
      </c>
    </row>
    <row r="6907" spans="1:12">
      <c r="A6907" s="3" t="s">
        <v>10032</v>
      </c>
      <c r="B6907" t="s">
        <v>10033</v>
      </c>
      <c r="F6907" s="3" t="s">
        <v>10032</v>
      </c>
      <c r="G6907" s="3" t="s">
        <v>27136</v>
      </c>
      <c r="H6907" s="3" t="str">
        <f t="shared" si="107"/>
        <v>50600,</v>
      </c>
      <c r="J6907" s="3" t="s">
        <v>8689</v>
      </c>
      <c r="K6907" t="s">
        <v>8690</v>
      </c>
      <c r="L6907">
        <v>1</v>
      </c>
    </row>
    <row r="6908" spans="1:12">
      <c r="A6908" s="3" t="s">
        <v>9234</v>
      </c>
      <c r="B6908" t="s">
        <v>9235</v>
      </c>
      <c r="F6908" s="3" t="s">
        <v>9234</v>
      </c>
      <c r="G6908" s="3" t="s">
        <v>27136</v>
      </c>
      <c r="H6908" s="3" t="str">
        <f t="shared" si="107"/>
        <v>50601,</v>
      </c>
      <c r="J6908" s="3" t="s">
        <v>8693</v>
      </c>
      <c r="K6908" t="s">
        <v>8694</v>
      </c>
      <c r="L6908">
        <v>1</v>
      </c>
    </row>
    <row r="6909" spans="1:12">
      <c r="A6909" s="3" t="s">
        <v>10034</v>
      </c>
      <c r="B6909" t="s">
        <v>10035</v>
      </c>
      <c r="F6909" s="3" t="s">
        <v>10034</v>
      </c>
      <c r="G6909" s="3" t="s">
        <v>27136</v>
      </c>
      <c r="H6909" s="3" t="str">
        <f t="shared" si="107"/>
        <v>50602,</v>
      </c>
      <c r="J6909" s="3" t="s">
        <v>8695</v>
      </c>
      <c r="K6909" t="s">
        <v>8696</v>
      </c>
      <c r="L6909">
        <v>1</v>
      </c>
    </row>
    <row r="6910" spans="1:12">
      <c r="A6910" s="3" t="s">
        <v>9236</v>
      </c>
      <c r="B6910" t="s">
        <v>9237</v>
      </c>
      <c r="F6910" s="3" t="s">
        <v>9236</v>
      </c>
      <c r="G6910" s="3" t="s">
        <v>27136</v>
      </c>
      <c r="H6910" s="3" t="str">
        <f t="shared" si="107"/>
        <v>50603,</v>
      </c>
      <c r="J6910" s="3" t="s">
        <v>8697</v>
      </c>
      <c r="K6910" t="s">
        <v>8698</v>
      </c>
      <c r="L6910">
        <v>1</v>
      </c>
    </row>
    <row r="6911" spans="1:12">
      <c r="A6911" s="3" t="s">
        <v>10036</v>
      </c>
      <c r="B6911" t="s">
        <v>10037</v>
      </c>
      <c r="F6911" s="3" t="s">
        <v>10036</v>
      </c>
      <c r="G6911" s="3" t="s">
        <v>27136</v>
      </c>
      <c r="H6911" s="3" t="str">
        <f t="shared" si="107"/>
        <v>50604,</v>
      </c>
      <c r="J6911" s="3" t="s">
        <v>9927</v>
      </c>
      <c r="K6911" t="s">
        <v>9928</v>
      </c>
      <c r="L6911">
        <v>1</v>
      </c>
    </row>
    <row r="6912" spans="1:12">
      <c r="A6912" s="3" t="s">
        <v>9238</v>
      </c>
      <c r="B6912" t="s">
        <v>9239</v>
      </c>
      <c r="F6912" s="3" t="s">
        <v>9238</v>
      </c>
      <c r="G6912" s="3" t="s">
        <v>27136</v>
      </c>
      <c r="H6912" s="3" t="str">
        <f t="shared" si="107"/>
        <v>50605,</v>
      </c>
      <c r="J6912" s="3" t="s">
        <v>9929</v>
      </c>
      <c r="K6912" t="s">
        <v>9930</v>
      </c>
      <c r="L6912">
        <v>1</v>
      </c>
    </row>
    <row r="6913" spans="1:12">
      <c r="A6913" s="3" t="s">
        <v>9240</v>
      </c>
      <c r="B6913" t="s">
        <v>9241</v>
      </c>
      <c r="F6913" s="3" t="s">
        <v>9240</v>
      </c>
      <c r="G6913" s="3" t="s">
        <v>27136</v>
      </c>
      <c r="H6913" s="3" t="str">
        <f t="shared" si="107"/>
        <v>50606,</v>
      </c>
      <c r="J6913" s="3" t="s">
        <v>8699</v>
      </c>
      <c r="K6913" t="s">
        <v>8700</v>
      </c>
      <c r="L6913">
        <v>1</v>
      </c>
    </row>
    <row r="6914" spans="1:12">
      <c r="A6914" s="3" t="s">
        <v>9242</v>
      </c>
      <c r="B6914" t="s">
        <v>9243</v>
      </c>
      <c r="F6914" s="3" t="s">
        <v>9242</v>
      </c>
      <c r="G6914" s="3" t="s">
        <v>27136</v>
      </c>
      <c r="H6914" s="3" t="str">
        <f t="shared" ref="H6914:H6977" si="108">F6914&amp;G6914</f>
        <v>50607,</v>
      </c>
      <c r="J6914" s="3" t="s">
        <v>8701</v>
      </c>
      <c r="K6914" t="s">
        <v>8702</v>
      </c>
      <c r="L6914">
        <v>1</v>
      </c>
    </row>
    <row r="6915" spans="1:12">
      <c r="A6915" s="3" t="s">
        <v>9244</v>
      </c>
      <c r="B6915" t="s">
        <v>9245</v>
      </c>
      <c r="F6915" s="3" t="s">
        <v>9244</v>
      </c>
      <c r="G6915" s="3" t="s">
        <v>27136</v>
      </c>
      <c r="H6915" s="3" t="str">
        <f t="shared" si="108"/>
        <v>50608,</v>
      </c>
      <c r="J6915" s="3" t="s">
        <v>8703</v>
      </c>
      <c r="K6915" t="s">
        <v>8704</v>
      </c>
      <c r="L6915">
        <v>1</v>
      </c>
    </row>
    <row r="6916" spans="1:12">
      <c r="A6916" s="3" t="s">
        <v>9246</v>
      </c>
      <c r="B6916" t="s">
        <v>9247</v>
      </c>
      <c r="F6916" s="3" t="s">
        <v>9246</v>
      </c>
      <c r="G6916" s="3" t="s">
        <v>27136</v>
      </c>
      <c r="H6916" s="3" t="str">
        <f t="shared" si="108"/>
        <v>50609,</v>
      </c>
      <c r="J6916" s="3" t="s">
        <v>8705</v>
      </c>
      <c r="K6916" t="s">
        <v>8706</v>
      </c>
      <c r="L6916">
        <v>1</v>
      </c>
    </row>
    <row r="6917" spans="1:12">
      <c r="A6917" s="3" t="s">
        <v>9248</v>
      </c>
      <c r="B6917" t="s">
        <v>9249</v>
      </c>
      <c r="F6917" s="3" t="s">
        <v>9248</v>
      </c>
      <c r="G6917" s="3" t="s">
        <v>27136</v>
      </c>
      <c r="H6917" s="3" t="str">
        <f t="shared" si="108"/>
        <v>50610,</v>
      </c>
      <c r="J6917" s="3" t="s">
        <v>8707</v>
      </c>
      <c r="K6917" t="s">
        <v>8708</v>
      </c>
      <c r="L6917">
        <v>1</v>
      </c>
    </row>
    <row r="6918" spans="1:12">
      <c r="A6918" s="3" t="s">
        <v>10038</v>
      </c>
      <c r="B6918" t="s">
        <v>10039</v>
      </c>
      <c r="F6918" s="3" t="s">
        <v>10038</v>
      </c>
      <c r="G6918" s="3" t="s">
        <v>27136</v>
      </c>
      <c r="H6918" s="3" t="str">
        <f t="shared" si="108"/>
        <v>50611,</v>
      </c>
      <c r="J6918" s="3" t="s">
        <v>8709</v>
      </c>
      <c r="K6918" t="s">
        <v>8710</v>
      </c>
      <c r="L6918">
        <v>1</v>
      </c>
    </row>
    <row r="6919" spans="1:12">
      <c r="A6919" s="3" t="s">
        <v>10040</v>
      </c>
      <c r="B6919" t="s">
        <v>10041</v>
      </c>
      <c r="F6919" s="3" t="s">
        <v>10040</v>
      </c>
      <c r="G6919" s="3" t="s">
        <v>27136</v>
      </c>
      <c r="H6919" s="3" t="str">
        <f t="shared" si="108"/>
        <v>50612,</v>
      </c>
      <c r="J6919" s="3" t="s">
        <v>8711</v>
      </c>
      <c r="K6919" t="s">
        <v>8712</v>
      </c>
      <c r="L6919">
        <v>1</v>
      </c>
    </row>
    <row r="6920" spans="1:12">
      <c r="A6920" s="3" t="s">
        <v>9250</v>
      </c>
      <c r="B6920" t="s">
        <v>9251</v>
      </c>
      <c r="F6920" s="3" t="s">
        <v>9250</v>
      </c>
      <c r="G6920" s="3" t="s">
        <v>27136</v>
      </c>
      <c r="H6920" s="3" t="str">
        <f t="shared" si="108"/>
        <v>50614,</v>
      </c>
      <c r="J6920" s="3" t="s">
        <v>9931</v>
      </c>
      <c r="K6920" t="s">
        <v>9932</v>
      </c>
      <c r="L6920">
        <v>1</v>
      </c>
    </row>
    <row r="6921" spans="1:12">
      <c r="A6921" s="3" t="s">
        <v>9252</v>
      </c>
      <c r="B6921" t="s">
        <v>9253</v>
      </c>
      <c r="F6921" s="3" t="s">
        <v>9252</v>
      </c>
      <c r="G6921" s="3" t="s">
        <v>27136</v>
      </c>
      <c r="H6921" s="3" t="str">
        <f t="shared" si="108"/>
        <v>50615,</v>
      </c>
      <c r="J6921" s="3" t="s">
        <v>8713</v>
      </c>
      <c r="K6921" t="s">
        <v>8714</v>
      </c>
      <c r="L6921">
        <v>1</v>
      </c>
    </row>
    <row r="6922" spans="1:12">
      <c r="A6922" s="3" t="s">
        <v>10042</v>
      </c>
      <c r="B6922" t="s">
        <v>10043</v>
      </c>
      <c r="F6922" s="3" t="s">
        <v>10042</v>
      </c>
      <c r="G6922" s="3" t="s">
        <v>27136</v>
      </c>
      <c r="H6922" s="3" t="str">
        <f t="shared" si="108"/>
        <v>50616,</v>
      </c>
      <c r="J6922" s="3" t="s">
        <v>9933</v>
      </c>
      <c r="K6922" t="s">
        <v>9934</v>
      </c>
      <c r="L6922">
        <v>1</v>
      </c>
    </row>
    <row r="6923" spans="1:12">
      <c r="A6923" s="3" t="s">
        <v>9254</v>
      </c>
      <c r="B6923" t="s">
        <v>9255</v>
      </c>
      <c r="F6923" s="3" t="s">
        <v>9254</v>
      </c>
      <c r="G6923" s="3" t="s">
        <v>27136</v>
      </c>
      <c r="H6923" s="3" t="str">
        <f t="shared" si="108"/>
        <v>50617,</v>
      </c>
      <c r="J6923" s="3" t="s">
        <v>8715</v>
      </c>
      <c r="K6923" t="s">
        <v>8716</v>
      </c>
      <c r="L6923">
        <v>1</v>
      </c>
    </row>
    <row r="6924" spans="1:12">
      <c r="A6924" s="3" t="s">
        <v>10044</v>
      </c>
      <c r="B6924" t="s">
        <v>10045</v>
      </c>
      <c r="F6924" s="3" t="s">
        <v>10044</v>
      </c>
      <c r="G6924" s="3" t="s">
        <v>27136</v>
      </c>
      <c r="H6924" s="3" t="str">
        <f t="shared" si="108"/>
        <v>50618,</v>
      </c>
      <c r="J6924" s="3" t="s">
        <v>8717</v>
      </c>
      <c r="K6924" t="s">
        <v>8718</v>
      </c>
      <c r="L6924">
        <v>1</v>
      </c>
    </row>
    <row r="6925" spans="1:12">
      <c r="A6925" s="3" t="s">
        <v>10046</v>
      </c>
      <c r="B6925" t="s">
        <v>10047</v>
      </c>
      <c r="F6925" s="3" t="s">
        <v>10046</v>
      </c>
      <c r="G6925" s="3" t="s">
        <v>27136</v>
      </c>
      <c r="H6925" s="3" t="str">
        <f t="shared" si="108"/>
        <v>50619,</v>
      </c>
      <c r="J6925" s="3" t="s">
        <v>8719</v>
      </c>
      <c r="K6925" t="s">
        <v>8720</v>
      </c>
      <c r="L6925">
        <v>1</v>
      </c>
    </row>
    <row r="6926" spans="1:12">
      <c r="A6926" s="3" t="s">
        <v>10048</v>
      </c>
      <c r="B6926" t="s">
        <v>10049</v>
      </c>
      <c r="F6926" s="3" t="s">
        <v>10048</v>
      </c>
      <c r="G6926" s="3" t="s">
        <v>27136</v>
      </c>
      <c r="H6926" s="3" t="str">
        <f t="shared" si="108"/>
        <v>50620,</v>
      </c>
      <c r="J6926" s="3" t="s">
        <v>8723</v>
      </c>
      <c r="K6926" t="s">
        <v>8724</v>
      </c>
      <c r="L6926">
        <v>1</v>
      </c>
    </row>
    <row r="6927" spans="1:12">
      <c r="A6927" s="3" t="s">
        <v>9256</v>
      </c>
      <c r="B6927" t="s">
        <v>9257</v>
      </c>
      <c r="F6927" s="3" t="s">
        <v>9256</v>
      </c>
      <c r="G6927" s="3" t="s">
        <v>27136</v>
      </c>
      <c r="H6927" s="3" t="str">
        <f t="shared" si="108"/>
        <v>50621,</v>
      </c>
      <c r="J6927" s="3" t="s">
        <v>8725</v>
      </c>
      <c r="K6927" t="s">
        <v>8726</v>
      </c>
      <c r="L6927">
        <v>1</v>
      </c>
    </row>
    <row r="6928" spans="1:12">
      <c r="A6928" s="3" t="s">
        <v>9258</v>
      </c>
      <c r="B6928" t="s">
        <v>9259</v>
      </c>
      <c r="F6928" s="3" t="s">
        <v>9258</v>
      </c>
      <c r="G6928" s="3" t="s">
        <v>27136</v>
      </c>
      <c r="H6928" s="3" t="str">
        <f t="shared" si="108"/>
        <v>50622,</v>
      </c>
      <c r="J6928" s="3" t="s">
        <v>8733</v>
      </c>
      <c r="K6928" t="s">
        <v>8734</v>
      </c>
      <c r="L6928">
        <v>1</v>
      </c>
    </row>
    <row r="6929" spans="1:12">
      <c r="A6929" s="3" t="s">
        <v>10050</v>
      </c>
      <c r="B6929" t="s">
        <v>7613</v>
      </c>
      <c r="F6929" s="3" t="s">
        <v>10050</v>
      </c>
      <c r="G6929" s="3" t="s">
        <v>27136</v>
      </c>
      <c r="H6929" s="3" t="str">
        <f t="shared" si="108"/>
        <v>50623,</v>
      </c>
      <c r="J6929" s="3" t="s">
        <v>8735</v>
      </c>
      <c r="K6929" t="s">
        <v>8736</v>
      </c>
      <c r="L6929">
        <v>1</v>
      </c>
    </row>
    <row r="6930" spans="1:12">
      <c r="A6930" s="3" t="s">
        <v>9260</v>
      </c>
      <c r="B6930" t="s">
        <v>9261</v>
      </c>
      <c r="F6930" s="3" t="s">
        <v>9260</v>
      </c>
      <c r="G6930" s="3" t="s">
        <v>27136</v>
      </c>
      <c r="H6930" s="3" t="str">
        <f t="shared" si="108"/>
        <v>50624,</v>
      </c>
      <c r="J6930" s="3" t="s">
        <v>8741</v>
      </c>
      <c r="K6930" t="s">
        <v>8742</v>
      </c>
      <c r="L6930">
        <v>1</v>
      </c>
    </row>
    <row r="6931" spans="1:12">
      <c r="A6931" s="3" t="s">
        <v>9262</v>
      </c>
      <c r="B6931" t="s">
        <v>9263</v>
      </c>
      <c r="F6931" s="3" t="s">
        <v>9262</v>
      </c>
      <c r="G6931" s="3" t="s">
        <v>27136</v>
      </c>
      <c r="H6931" s="3" t="str">
        <f t="shared" si="108"/>
        <v>50625,</v>
      </c>
      <c r="J6931" s="3" t="s">
        <v>8743</v>
      </c>
      <c r="K6931" t="s">
        <v>8744</v>
      </c>
      <c r="L6931">
        <v>1</v>
      </c>
    </row>
    <row r="6932" spans="1:12">
      <c r="A6932" s="3" t="s">
        <v>9264</v>
      </c>
      <c r="B6932" t="s">
        <v>9265</v>
      </c>
      <c r="F6932" s="3" t="s">
        <v>9264</v>
      </c>
      <c r="G6932" s="3" t="s">
        <v>27136</v>
      </c>
      <c r="H6932" s="3" t="str">
        <f t="shared" si="108"/>
        <v>50626,</v>
      </c>
      <c r="J6932" s="3" t="s">
        <v>9939</v>
      </c>
      <c r="K6932" t="s">
        <v>9940</v>
      </c>
      <c r="L6932">
        <v>1</v>
      </c>
    </row>
    <row r="6933" spans="1:12">
      <c r="A6933" s="3" t="s">
        <v>9266</v>
      </c>
      <c r="B6933" t="s">
        <v>9267</v>
      </c>
      <c r="F6933" s="3" t="s">
        <v>9266</v>
      </c>
      <c r="G6933" s="3" t="s">
        <v>27136</v>
      </c>
      <c r="H6933" s="3" t="str">
        <f t="shared" si="108"/>
        <v>50628,</v>
      </c>
      <c r="J6933" s="3" t="s">
        <v>8745</v>
      </c>
      <c r="K6933" t="s">
        <v>8746</v>
      </c>
      <c r="L6933">
        <v>1</v>
      </c>
    </row>
    <row r="6934" spans="1:12">
      <c r="A6934" s="3" t="s">
        <v>9268</v>
      </c>
      <c r="B6934" t="s">
        <v>9269</v>
      </c>
      <c r="F6934" s="3" t="s">
        <v>9268</v>
      </c>
      <c r="G6934" s="3" t="s">
        <v>27136</v>
      </c>
      <c r="H6934" s="3" t="str">
        <f t="shared" si="108"/>
        <v>50629,</v>
      </c>
      <c r="J6934" s="3" t="s">
        <v>8747</v>
      </c>
      <c r="K6934" t="s">
        <v>8748</v>
      </c>
      <c r="L6934">
        <v>1</v>
      </c>
    </row>
    <row r="6935" spans="1:12">
      <c r="A6935" s="3" t="s">
        <v>9270</v>
      </c>
      <c r="B6935" t="s">
        <v>9271</v>
      </c>
      <c r="F6935" s="3" t="s">
        <v>9270</v>
      </c>
      <c r="G6935" s="3" t="s">
        <v>27136</v>
      </c>
      <c r="H6935" s="3" t="str">
        <f t="shared" si="108"/>
        <v>50631,</v>
      </c>
      <c r="J6935" s="3" t="s">
        <v>8749</v>
      </c>
      <c r="K6935" t="s">
        <v>8750</v>
      </c>
      <c r="L6935">
        <v>1</v>
      </c>
    </row>
    <row r="6936" spans="1:12">
      <c r="A6936" s="3" t="s">
        <v>10051</v>
      </c>
      <c r="B6936" t="s">
        <v>10052</v>
      </c>
      <c r="F6936" s="3" t="s">
        <v>10051</v>
      </c>
      <c r="G6936" s="3" t="s">
        <v>27136</v>
      </c>
      <c r="H6936" s="3" t="str">
        <f t="shared" si="108"/>
        <v>50633,</v>
      </c>
      <c r="J6936" s="3" t="s">
        <v>8751</v>
      </c>
      <c r="K6936" t="s">
        <v>8752</v>
      </c>
      <c r="L6936">
        <v>1</v>
      </c>
    </row>
    <row r="6937" spans="1:12">
      <c r="A6937" s="3" t="s">
        <v>10053</v>
      </c>
      <c r="B6937" t="s">
        <v>10054</v>
      </c>
      <c r="F6937" s="3" t="s">
        <v>10053</v>
      </c>
      <c r="G6937" s="3" t="s">
        <v>27136</v>
      </c>
      <c r="H6937" s="3" t="str">
        <f t="shared" si="108"/>
        <v>50634,</v>
      </c>
      <c r="J6937" s="3" t="s">
        <v>8753</v>
      </c>
      <c r="K6937" t="s">
        <v>8754</v>
      </c>
      <c r="L6937">
        <v>1</v>
      </c>
    </row>
    <row r="6938" spans="1:12">
      <c r="A6938" s="3" t="s">
        <v>9272</v>
      </c>
      <c r="B6938" t="s">
        <v>9273</v>
      </c>
      <c r="F6938" s="3" t="s">
        <v>9272</v>
      </c>
      <c r="G6938" s="3" t="s">
        <v>27136</v>
      </c>
      <c r="H6938" s="3" t="str">
        <f t="shared" si="108"/>
        <v>50635,</v>
      </c>
      <c r="J6938" s="3" t="s">
        <v>8755</v>
      </c>
      <c r="K6938" t="s">
        <v>8756</v>
      </c>
      <c r="L6938">
        <v>1</v>
      </c>
    </row>
    <row r="6939" spans="1:12">
      <c r="A6939" s="3" t="s">
        <v>9274</v>
      </c>
      <c r="B6939" t="s">
        <v>9275</v>
      </c>
      <c r="F6939" s="3" t="s">
        <v>9274</v>
      </c>
      <c r="G6939" s="3" t="s">
        <v>27136</v>
      </c>
      <c r="H6939" s="3" t="str">
        <f t="shared" si="108"/>
        <v>50636,</v>
      </c>
      <c r="J6939" s="3" t="s">
        <v>8757</v>
      </c>
      <c r="K6939" t="s">
        <v>8758</v>
      </c>
      <c r="L6939">
        <v>1</v>
      </c>
    </row>
    <row r="6940" spans="1:12">
      <c r="A6940" s="3" t="s">
        <v>9276</v>
      </c>
      <c r="B6940" t="s">
        <v>9277</v>
      </c>
      <c r="F6940" s="3" t="s">
        <v>9276</v>
      </c>
      <c r="G6940" s="3" t="s">
        <v>27136</v>
      </c>
      <c r="H6940" s="3" t="str">
        <f t="shared" si="108"/>
        <v>50637,</v>
      </c>
      <c r="J6940" s="3" t="s">
        <v>8759</v>
      </c>
      <c r="K6940" t="s">
        <v>8760</v>
      </c>
      <c r="L6940">
        <v>1</v>
      </c>
    </row>
    <row r="6941" spans="1:12">
      <c r="A6941" s="3" t="s">
        <v>9278</v>
      </c>
      <c r="B6941" t="s">
        <v>9279</v>
      </c>
      <c r="F6941" s="3" t="s">
        <v>9278</v>
      </c>
      <c r="G6941" s="3" t="s">
        <v>27136</v>
      </c>
      <c r="H6941" s="3" t="str">
        <f t="shared" si="108"/>
        <v>50638,</v>
      </c>
      <c r="J6941" s="3" t="s">
        <v>8761</v>
      </c>
      <c r="K6941" t="s">
        <v>8762</v>
      </c>
      <c r="L6941">
        <v>1</v>
      </c>
    </row>
    <row r="6942" spans="1:12">
      <c r="A6942" s="3" t="s">
        <v>9280</v>
      </c>
      <c r="B6942" t="s">
        <v>9281</v>
      </c>
      <c r="F6942" s="3" t="s">
        <v>9280</v>
      </c>
      <c r="G6942" s="3" t="s">
        <v>27136</v>
      </c>
      <c r="H6942" s="3" t="str">
        <f t="shared" si="108"/>
        <v>50639,</v>
      </c>
      <c r="J6942" s="3" t="s">
        <v>8763</v>
      </c>
      <c r="K6942" t="s">
        <v>4003</v>
      </c>
      <c r="L6942">
        <v>1</v>
      </c>
    </row>
    <row r="6943" spans="1:12">
      <c r="A6943" s="3" t="s">
        <v>9282</v>
      </c>
      <c r="B6943" t="s">
        <v>9283</v>
      </c>
      <c r="F6943" s="3" t="s">
        <v>9282</v>
      </c>
      <c r="G6943" s="3" t="s">
        <v>27136</v>
      </c>
      <c r="H6943" s="3" t="str">
        <f t="shared" si="108"/>
        <v>50641,</v>
      </c>
      <c r="J6943" s="3" t="s">
        <v>8764</v>
      </c>
      <c r="K6943" t="s">
        <v>8765</v>
      </c>
      <c r="L6943">
        <v>1</v>
      </c>
    </row>
    <row r="6944" spans="1:12">
      <c r="A6944" s="3" t="s">
        <v>9284</v>
      </c>
      <c r="B6944" t="s">
        <v>9285</v>
      </c>
      <c r="F6944" s="3" t="s">
        <v>9284</v>
      </c>
      <c r="G6944" s="3" t="s">
        <v>27136</v>
      </c>
      <c r="H6944" s="3" t="str">
        <f t="shared" si="108"/>
        <v>50642,</v>
      </c>
      <c r="J6944" s="3" t="s">
        <v>8766</v>
      </c>
      <c r="K6944" t="s">
        <v>8767</v>
      </c>
      <c r="L6944">
        <v>1</v>
      </c>
    </row>
    <row r="6945" spans="1:12">
      <c r="A6945" s="3" t="s">
        <v>10055</v>
      </c>
      <c r="B6945" t="s">
        <v>10056</v>
      </c>
      <c r="F6945" s="3" t="s">
        <v>10055</v>
      </c>
      <c r="G6945" s="3" t="s">
        <v>27136</v>
      </c>
      <c r="H6945" s="3" t="str">
        <f t="shared" si="108"/>
        <v>50643,</v>
      </c>
      <c r="J6945" s="3" t="s">
        <v>8768</v>
      </c>
      <c r="K6945" t="s">
        <v>8769</v>
      </c>
      <c r="L6945">
        <v>1</v>
      </c>
    </row>
    <row r="6946" spans="1:12">
      <c r="A6946" s="3" t="s">
        <v>9286</v>
      </c>
      <c r="B6946" t="s">
        <v>9287</v>
      </c>
      <c r="F6946" s="3" t="s">
        <v>9286</v>
      </c>
      <c r="G6946" s="3" t="s">
        <v>27136</v>
      </c>
      <c r="H6946" s="3" t="str">
        <f t="shared" si="108"/>
        <v>50644,</v>
      </c>
      <c r="J6946" s="3" t="s">
        <v>8770</v>
      </c>
      <c r="K6946" t="s">
        <v>8771</v>
      </c>
      <c r="L6946">
        <v>1</v>
      </c>
    </row>
    <row r="6947" spans="1:12">
      <c r="A6947" s="3" t="s">
        <v>9288</v>
      </c>
      <c r="B6947" t="s">
        <v>9289</v>
      </c>
      <c r="F6947" s="3" t="s">
        <v>9288</v>
      </c>
      <c r="G6947" s="3" t="s">
        <v>27136</v>
      </c>
      <c r="H6947" s="3" t="str">
        <f t="shared" si="108"/>
        <v>50646,</v>
      </c>
      <c r="J6947" s="3" t="s">
        <v>8772</v>
      </c>
      <c r="K6947" t="s">
        <v>8773</v>
      </c>
      <c r="L6947">
        <v>1</v>
      </c>
    </row>
    <row r="6948" spans="1:12">
      <c r="A6948" s="3" t="s">
        <v>10057</v>
      </c>
      <c r="B6948" t="s">
        <v>10058</v>
      </c>
      <c r="F6948" s="3" t="s">
        <v>10057</v>
      </c>
      <c r="G6948" s="3" t="s">
        <v>27136</v>
      </c>
      <c r="H6948" s="3" t="str">
        <f t="shared" si="108"/>
        <v>50647,</v>
      </c>
      <c r="J6948" s="3" t="s">
        <v>9941</v>
      </c>
      <c r="K6948" t="s">
        <v>9942</v>
      </c>
      <c r="L6948">
        <v>1</v>
      </c>
    </row>
    <row r="6949" spans="1:12">
      <c r="A6949" s="3" t="s">
        <v>9290</v>
      </c>
      <c r="B6949" t="s">
        <v>9291</v>
      </c>
      <c r="F6949" s="3" t="s">
        <v>9290</v>
      </c>
      <c r="G6949" s="3" t="s">
        <v>27136</v>
      </c>
      <c r="H6949" s="3" t="str">
        <f t="shared" si="108"/>
        <v>50648,</v>
      </c>
      <c r="J6949" s="3" t="s">
        <v>8774</v>
      </c>
      <c r="K6949" t="s">
        <v>4021</v>
      </c>
      <c r="L6949">
        <v>1</v>
      </c>
    </row>
    <row r="6950" spans="1:12">
      <c r="A6950" s="3" t="s">
        <v>4931</v>
      </c>
      <c r="B6950" t="s">
        <v>4933</v>
      </c>
      <c r="F6950" s="3" t="s">
        <v>4931</v>
      </c>
      <c r="G6950" s="3" t="s">
        <v>27136</v>
      </c>
      <c r="H6950" s="3" t="str">
        <f t="shared" si="108"/>
        <v>51002,</v>
      </c>
      <c r="J6950" s="3" t="s">
        <v>8775</v>
      </c>
      <c r="K6950" t="s">
        <v>8776</v>
      </c>
      <c r="L6950">
        <v>1</v>
      </c>
    </row>
    <row r="6951" spans="1:12">
      <c r="A6951" s="3" t="s">
        <v>4934</v>
      </c>
      <c r="B6951" t="s">
        <v>4935</v>
      </c>
      <c r="F6951" s="3" t="s">
        <v>4934</v>
      </c>
      <c r="G6951" s="3" t="s">
        <v>27136</v>
      </c>
      <c r="H6951" s="3" t="str">
        <f t="shared" si="108"/>
        <v>51004,</v>
      </c>
      <c r="J6951" s="3" t="s">
        <v>8777</v>
      </c>
      <c r="K6951" t="s">
        <v>8778</v>
      </c>
      <c r="L6951">
        <v>1</v>
      </c>
    </row>
    <row r="6952" spans="1:12">
      <c r="A6952" s="3" t="s">
        <v>4936</v>
      </c>
      <c r="B6952" t="s">
        <v>4937</v>
      </c>
      <c r="F6952" s="3" t="s">
        <v>4936</v>
      </c>
      <c r="G6952" s="3" t="s">
        <v>27136</v>
      </c>
      <c r="H6952" s="3" t="str">
        <f t="shared" si="108"/>
        <v>51005,</v>
      </c>
      <c r="J6952" s="3" t="s">
        <v>8781</v>
      </c>
      <c r="K6952" t="s">
        <v>8782</v>
      </c>
      <c r="L6952">
        <v>1</v>
      </c>
    </row>
    <row r="6953" spans="1:12">
      <c r="A6953" s="3" t="s">
        <v>4938</v>
      </c>
      <c r="B6953" t="s">
        <v>4939</v>
      </c>
      <c r="F6953" s="3" t="s">
        <v>4938</v>
      </c>
      <c r="G6953" s="3" t="s">
        <v>27136</v>
      </c>
      <c r="H6953" s="3" t="str">
        <f t="shared" si="108"/>
        <v>51008,</v>
      </c>
      <c r="J6953" s="3" t="s">
        <v>8783</v>
      </c>
      <c r="K6953" t="s">
        <v>8784</v>
      </c>
      <c r="L6953">
        <v>1</v>
      </c>
    </row>
    <row r="6954" spans="1:12">
      <c r="A6954" s="3" t="s">
        <v>4940</v>
      </c>
      <c r="B6954" t="s">
        <v>4941</v>
      </c>
      <c r="F6954" s="3" t="s">
        <v>4940</v>
      </c>
      <c r="G6954" s="3" t="s">
        <v>27136</v>
      </c>
      <c r="H6954" s="3" t="str">
        <f t="shared" si="108"/>
        <v>51009,</v>
      </c>
      <c r="J6954" s="3" t="s">
        <v>8785</v>
      </c>
      <c r="K6954" t="s">
        <v>8786</v>
      </c>
      <c r="L6954">
        <v>1</v>
      </c>
    </row>
    <row r="6955" spans="1:12">
      <c r="A6955" s="3" t="s">
        <v>4942</v>
      </c>
      <c r="B6955" t="s">
        <v>4943</v>
      </c>
      <c r="F6955" s="3" t="s">
        <v>4942</v>
      </c>
      <c r="G6955" s="3" t="s">
        <v>27136</v>
      </c>
      <c r="H6955" s="3" t="str">
        <f t="shared" si="108"/>
        <v>51012,</v>
      </c>
      <c r="J6955" s="3" t="s">
        <v>8787</v>
      </c>
      <c r="K6955" t="s">
        <v>8788</v>
      </c>
      <c r="L6955">
        <v>1</v>
      </c>
    </row>
    <row r="6956" spans="1:12">
      <c r="A6956" s="3" t="s">
        <v>4944</v>
      </c>
      <c r="B6956" t="s">
        <v>4945</v>
      </c>
      <c r="F6956" s="3" t="s">
        <v>4944</v>
      </c>
      <c r="G6956" s="3" t="s">
        <v>27136</v>
      </c>
      <c r="H6956" s="3" t="str">
        <f t="shared" si="108"/>
        <v>51016,</v>
      </c>
      <c r="J6956" s="3" t="s">
        <v>9943</v>
      </c>
      <c r="K6956" t="s">
        <v>9944</v>
      </c>
      <c r="L6956">
        <v>1</v>
      </c>
    </row>
    <row r="6957" spans="1:12">
      <c r="A6957" s="3" t="s">
        <v>4946</v>
      </c>
      <c r="B6957" t="s">
        <v>4947</v>
      </c>
      <c r="F6957" s="3" t="s">
        <v>4946</v>
      </c>
      <c r="G6957" s="3" t="s">
        <v>27136</v>
      </c>
      <c r="H6957" s="3" t="str">
        <f t="shared" si="108"/>
        <v>51017,</v>
      </c>
      <c r="J6957" s="3" t="s">
        <v>8791</v>
      </c>
      <c r="K6957" t="s">
        <v>8792</v>
      </c>
      <c r="L6957">
        <v>1</v>
      </c>
    </row>
    <row r="6958" spans="1:12">
      <c r="A6958" s="3" t="s">
        <v>4948</v>
      </c>
      <c r="B6958" t="s">
        <v>4949</v>
      </c>
      <c r="F6958" s="3" t="s">
        <v>4948</v>
      </c>
      <c r="G6958" s="3" t="s">
        <v>27136</v>
      </c>
      <c r="H6958" s="3" t="str">
        <f t="shared" si="108"/>
        <v>51032,</v>
      </c>
      <c r="J6958" s="3" t="s">
        <v>8793</v>
      </c>
      <c r="K6958" t="s">
        <v>4049</v>
      </c>
      <c r="L6958">
        <v>1</v>
      </c>
    </row>
    <row r="6959" spans="1:12">
      <c r="A6959" s="3" t="s">
        <v>4950</v>
      </c>
      <c r="B6959" t="s">
        <v>4951</v>
      </c>
      <c r="F6959" s="3" t="s">
        <v>4950</v>
      </c>
      <c r="G6959" s="3" t="s">
        <v>27136</v>
      </c>
      <c r="H6959" s="3" t="str">
        <f t="shared" si="108"/>
        <v>51033,</v>
      </c>
      <c r="J6959" s="3" t="s">
        <v>8794</v>
      </c>
      <c r="K6959" t="s">
        <v>8795</v>
      </c>
      <c r="L6959">
        <v>1</v>
      </c>
    </row>
    <row r="6960" spans="1:12">
      <c r="A6960" s="3" t="s">
        <v>4952</v>
      </c>
      <c r="B6960" t="s">
        <v>4953</v>
      </c>
      <c r="F6960" s="3" t="s">
        <v>4952</v>
      </c>
      <c r="G6960" s="3" t="s">
        <v>27136</v>
      </c>
      <c r="H6960" s="3" t="str">
        <f t="shared" si="108"/>
        <v>51034,</v>
      </c>
      <c r="J6960" s="3" t="s">
        <v>8796</v>
      </c>
      <c r="K6960" t="s">
        <v>8797</v>
      </c>
      <c r="L6960">
        <v>1</v>
      </c>
    </row>
    <row r="6961" spans="1:12">
      <c r="A6961" s="3" t="s">
        <v>4954</v>
      </c>
      <c r="B6961" t="s">
        <v>4955</v>
      </c>
      <c r="F6961" s="3" t="s">
        <v>4954</v>
      </c>
      <c r="G6961" s="3" t="s">
        <v>27136</v>
      </c>
      <c r="H6961" s="3" t="str">
        <f t="shared" si="108"/>
        <v>51036,</v>
      </c>
      <c r="J6961" s="3" t="s">
        <v>9945</v>
      </c>
      <c r="K6961" t="s">
        <v>9946</v>
      </c>
      <c r="L6961">
        <v>1</v>
      </c>
    </row>
    <row r="6962" spans="1:12">
      <c r="A6962" s="3" t="s">
        <v>4956</v>
      </c>
      <c r="B6962" t="s">
        <v>4957</v>
      </c>
      <c r="F6962" s="3" t="s">
        <v>4956</v>
      </c>
      <c r="G6962" s="3" t="s">
        <v>27136</v>
      </c>
      <c r="H6962" s="3" t="str">
        <f t="shared" si="108"/>
        <v>51038,</v>
      </c>
      <c r="J6962" s="3" t="s">
        <v>8800</v>
      </c>
      <c r="K6962" t="s">
        <v>8801</v>
      </c>
      <c r="L6962">
        <v>1</v>
      </c>
    </row>
    <row r="6963" spans="1:12">
      <c r="A6963" s="3" t="s">
        <v>4958</v>
      </c>
      <c r="B6963" t="s">
        <v>4959</v>
      </c>
      <c r="F6963" s="3" t="s">
        <v>4958</v>
      </c>
      <c r="G6963" s="3" t="s">
        <v>27136</v>
      </c>
      <c r="H6963" s="3" t="str">
        <f t="shared" si="108"/>
        <v>51041,</v>
      </c>
      <c r="J6963" s="3" t="s">
        <v>9947</v>
      </c>
      <c r="K6963" t="s">
        <v>9948</v>
      </c>
      <c r="L6963">
        <v>1</v>
      </c>
    </row>
    <row r="6964" spans="1:12">
      <c r="A6964" s="3" t="s">
        <v>4960</v>
      </c>
      <c r="B6964" t="s">
        <v>4961</v>
      </c>
      <c r="F6964" s="3" t="s">
        <v>4960</v>
      </c>
      <c r="G6964" s="3" t="s">
        <v>27136</v>
      </c>
      <c r="H6964" s="3" t="str">
        <f t="shared" si="108"/>
        <v>51042,</v>
      </c>
      <c r="J6964" s="3" t="s">
        <v>8802</v>
      </c>
      <c r="K6964" t="s">
        <v>8803</v>
      </c>
      <c r="L6964">
        <v>1</v>
      </c>
    </row>
    <row r="6965" spans="1:12">
      <c r="A6965" s="3" t="s">
        <v>4962</v>
      </c>
      <c r="B6965" t="s">
        <v>4963</v>
      </c>
      <c r="F6965" s="3" t="s">
        <v>4962</v>
      </c>
      <c r="G6965" s="3" t="s">
        <v>27136</v>
      </c>
      <c r="H6965" s="3" t="str">
        <f t="shared" si="108"/>
        <v>51045,</v>
      </c>
      <c r="J6965" s="3" t="s">
        <v>8804</v>
      </c>
      <c r="K6965" t="s">
        <v>8805</v>
      </c>
      <c r="L6965">
        <v>1</v>
      </c>
    </row>
    <row r="6966" spans="1:12">
      <c r="A6966" s="3" t="s">
        <v>4964</v>
      </c>
      <c r="B6966" t="s">
        <v>4965</v>
      </c>
      <c r="F6966" s="3" t="s">
        <v>4964</v>
      </c>
      <c r="G6966" s="3" t="s">
        <v>27136</v>
      </c>
      <c r="H6966" s="3" t="str">
        <f t="shared" si="108"/>
        <v>51048,</v>
      </c>
      <c r="J6966" s="3" t="s">
        <v>8806</v>
      </c>
      <c r="K6966" t="s">
        <v>8807</v>
      </c>
      <c r="L6966">
        <v>1</v>
      </c>
    </row>
    <row r="6967" spans="1:12">
      <c r="A6967" s="3" t="s">
        <v>4966</v>
      </c>
      <c r="B6967" t="s">
        <v>4967</v>
      </c>
      <c r="F6967" s="3" t="s">
        <v>4966</v>
      </c>
      <c r="G6967" s="3" t="s">
        <v>27136</v>
      </c>
      <c r="H6967" s="3" t="str">
        <f t="shared" si="108"/>
        <v>51050,</v>
      </c>
      <c r="J6967" s="3" t="s">
        <v>8808</v>
      </c>
      <c r="K6967" t="s">
        <v>8809</v>
      </c>
      <c r="L6967">
        <v>1</v>
      </c>
    </row>
    <row r="6968" spans="1:12">
      <c r="A6968" s="3" t="s">
        <v>4968</v>
      </c>
      <c r="B6968" t="s">
        <v>4969</v>
      </c>
      <c r="F6968" s="3" t="s">
        <v>4968</v>
      </c>
      <c r="G6968" s="3" t="s">
        <v>27136</v>
      </c>
      <c r="H6968" s="3" t="str">
        <f t="shared" si="108"/>
        <v>51056,</v>
      </c>
      <c r="J6968" s="3" t="s">
        <v>8810</v>
      </c>
      <c r="K6968" t="s">
        <v>8811</v>
      </c>
      <c r="L6968">
        <v>1</v>
      </c>
    </row>
    <row r="6969" spans="1:12">
      <c r="A6969" s="3" t="s">
        <v>4970</v>
      </c>
      <c r="B6969" t="s">
        <v>4971</v>
      </c>
      <c r="F6969" s="3" t="s">
        <v>4970</v>
      </c>
      <c r="G6969" s="3" t="s">
        <v>27136</v>
      </c>
      <c r="H6969" s="3" t="str">
        <f t="shared" si="108"/>
        <v>51063,</v>
      </c>
      <c r="J6969" s="3" t="s">
        <v>8812</v>
      </c>
      <c r="K6969" t="s">
        <v>8813</v>
      </c>
      <c r="L6969">
        <v>1</v>
      </c>
    </row>
    <row r="6970" spans="1:12">
      <c r="A6970" s="3" t="s">
        <v>4972</v>
      </c>
      <c r="B6970" t="s">
        <v>4973</v>
      </c>
      <c r="F6970" s="3" t="s">
        <v>4972</v>
      </c>
      <c r="G6970" s="3" t="s">
        <v>27136</v>
      </c>
      <c r="H6970" s="3" t="str">
        <f t="shared" si="108"/>
        <v>51066,</v>
      </c>
      <c r="J6970" s="3" t="s">
        <v>8814</v>
      </c>
      <c r="K6970" t="s">
        <v>8815</v>
      </c>
      <c r="L6970">
        <v>1</v>
      </c>
    </row>
    <row r="6971" spans="1:12">
      <c r="A6971" s="3" t="s">
        <v>4974</v>
      </c>
      <c r="B6971" t="s">
        <v>4975</v>
      </c>
      <c r="F6971" s="3" t="s">
        <v>4974</v>
      </c>
      <c r="G6971" s="3" t="s">
        <v>27136</v>
      </c>
      <c r="H6971" s="3" t="str">
        <f t="shared" si="108"/>
        <v>51070,</v>
      </c>
      <c r="J6971" s="3" t="s">
        <v>9949</v>
      </c>
      <c r="K6971" t="s">
        <v>9950</v>
      </c>
      <c r="L6971">
        <v>1</v>
      </c>
    </row>
    <row r="6972" spans="1:12">
      <c r="A6972" s="3" t="s">
        <v>4976</v>
      </c>
      <c r="B6972" t="s">
        <v>4977</v>
      </c>
      <c r="F6972" s="3" t="s">
        <v>4976</v>
      </c>
      <c r="G6972" s="3" t="s">
        <v>27136</v>
      </c>
      <c r="H6972" s="3" t="str">
        <f t="shared" si="108"/>
        <v>51071,</v>
      </c>
      <c r="J6972" s="3" t="s">
        <v>8816</v>
      </c>
      <c r="K6972" t="s">
        <v>8817</v>
      </c>
      <c r="L6972">
        <v>1</v>
      </c>
    </row>
    <row r="6973" spans="1:12">
      <c r="A6973" s="3" t="s">
        <v>4978</v>
      </c>
      <c r="B6973" t="s">
        <v>4979</v>
      </c>
      <c r="F6973" s="3" t="s">
        <v>4978</v>
      </c>
      <c r="G6973" s="3" t="s">
        <v>27136</v>
      </c>
      <c r="H6973" s="3" t="str">
        <f t="shared" si="108"/>
        <v>51076,</v>
      </c>
      <c r="J6973" s="3" t="s">
        <v>8818</v>
      </c>
      <c r="K6973" t="s">
        <v>8819</v>
      </c>
      <c r="L6973">
        <v>1</v>
      </c>
    </row>
    <row r="6974" spans="1:12">
      <c r="A6974" s="3" t="s">
        <v>4980</v>
      </c>
      <c r="B6974" t="s">
        <v>4981</v>
      </c>
      <c r="F6974" s="3" t="s">
        <v>4980</v>
      </c>
      <c r="G6974" s="3" t="s">
        <v>27136</v>
      </c>
      <c r="H6974" s="3" t="str">
        <f t="shared" si="108"/>
        <v>51080,</v>
      </c>
      <c r="J6974" s="3" t="s">
        <v>8820</v>
      </c>
      <c r="K6974" t="s">
        <v>8821</v>
      </c>
      <c r="L6974">
        <v>1</v>
      </c>
    </row>
    <row r="6975" spans="1:12">
      <c r="A6975" s="3" t="s">
        <v>4982</v>
      </c>
      <c r="B6975" t="s">
        <v>4983</v>
      </c>
      <c r="F6975" s="3" t="s">
        <v>4982</v>
      </c>
      <c r="G6975" s="3" t="s">
        <v>27136</v>
      </c>
      <c r="H6975" s="3" t="str">
        <f t="shared" si="108"/>
        <v>51084,</v>
      </c>
      <c r="J6975" s="3" t="s">
        <v>8822</v>
      </c>
      <c r="K6975" t="s">
        <v>8823</v>
      </c>
      <c r="L6975">
        <v>1</v>
      </c>
    </row>
    <row r="6976" spans="1:12">
      <c r="A6976" s="3" t="s">
        <v>4984</v>
      </c>
      <c r="B6976" t="s">
        <v>4985</v>
      </c>
      <c r="F6976" s="3" t="s">
        <v>4984</v>
      </c>
      <c r="G6976" s="3" t="s">
        <v>27136</v>
      </c>
      <c r="H6976" s="3" t="str">
        <f t="shared" si="108"/>
        <v>51085,</v>
      </c>
      <c r="J6976" s="3" t="s">
        <v>8824</v>
      </c>
      <c r="K6976" t="s">
        <v>8825</v>
      </c>
      <c r="L6976">
        <v>1</v>
      </c>
    </row>
    <row r="6977" spans="1:12">
      <c r="A6977" s="3" t="s">
        <v>4986</v>
      </c>
      <c r="B6977" t="s">
        <v>4987</v>
      </c>
      <c r="F6977" s="3" t="s">
        <v>4986</v>
      </c>
      <c r="G6977" s="3" t="s">
        <v>27136</v>
      </c>
      <c r="H6977" s="3" t="str">
        <f t="shared" si="108"/>
        <v>51091,</v>
      </c>
      <c r="J6977" s="3" t="s">
        <v>8826</v>
      </c>
      <c r="K6977" t="s">
        <v>8827</v>
      </c>
      <c r="L6977">
        <v>1</v>
      </c>
    </row>
    <row r="6978" spans="1:12">
      <c r="A6978" s="3" t="s">
        <v>4988</v>
      </c>
      <c r="B6978" t="s">
        <v>4989</v>
      </c>
      <c r="F6978" s="3" t="s">
        <v>4988</v>
      </c>
      <c r="G6978" s="3" t="s">
        <v>27136</v>
      </c>
      <c r="H6978" s="3" t="str">
        <f t="shared" ref="H6978:H7041" si="109">F6978&amp;G6978</f>
        <v>51092,</v>
      </c>
      <c r="J6978" s="3" t="s">
        <v>8830</v>
      </c>
      <c r="K6978" t="s">
        <v>8831</v>
      </c>
      <c r="L6978">
        <v>1</v>
      </c>
    </row>
    <row r="6979" spans="1:12">
      <c r="A6979" s="3" t="s">
        <v>4990</v>
      </c>
      <c r="B6979" t="s">
        <v>4991</v>
      </c>
      <c r="F6979" s="3" t="s">
        <v>4990</v>
      </c>
      <c r="G6979" s="3" t="s">
        <v>27136</v>
      </c>
      <c r="H6979" s="3" t="str">
        <f t="shared" si="109"/>
        <v>51100,</v>
      </c>
      <c r="J6979" s="3" t="s">
        <v>8836</v>
      </c>
      <c r="K6979" t="s">
        <v>8837</v>
      </c>
      <c r="L6979">
        <v>1</v>
      </c>
    </row>
    <row r="6980" spans="1:12">
      <c r="A6980" s="3" t="s">
        <v>4992</v>
      </c>
      <c r="B6980" t="s">
        <v>4993</v>
      </c>
      <c r="F6980" s="3" t="s">
        <v>4992</v>
      </c>
      <c r="G6980" s="3" t="s">
        <v>27136</v>
      </c>
      <c r="H6980" s="3" t="str">
        <f t="shared" si="109"/>
        <v>51103,</v>
      </c>
      <c r="J6980" s="3" t="s">
        <v>8838</v>
      </c>
      <c r="K6980" t="s">
        <v>8839</v>
      </c>
      <c r="L6980">
        <v>1</v>
      </c>
    </row>
    <row r="6981" spans="1:12">
      <c r="A6981" s="3" t="s">
        <v>4994</v>
      </c>
      <c r="B6981" t="s">
        <v>4995</v>
      </c>
      <c r="F6981" s="3" t="s">
        <v>4994</v>
      </c>
      <c r="G6981" s="3" t="s">
        <v>27136</v>
      </c>
      <c r="H6981" s="3" t="str">
        <f t="shared" si="109"/>
        <v>51110,</v>
      </c>
      <c r="J6981" s="3" t="s">
        <v>8842</v>
      </c>
      <c r="K6981" t="s">
        <v>8843</v>
      </c>
      <c r="L6981">
        <v>1</v>
      </c>
    </row>
    <row r="6982" spans="1:12">
      <c r="A6982" s="3" t="s">
        <v>4996</v>
      </c>
      <c r="B6982" t="s">
        <v>4997</v>
      </c>
      <c r="F6982" s="3" t="s">
        <v>4996</v>
      </c>
      <c r="G6982" s="3" t="s">
        <v>27136</v>
      </c>
      <c r="H6982" s="3" t="str">
        <f t="shared" si="109"/>
        <v>51113,</v>
      </c>
      <c r="J6982" s="3" t="s">
        <v>8846</v>
      </c>
      <c r="K6982" t="s">
        <v>8847</v>
      </c>
      <c r="L6982">
        <v>1</v>
      </c>
    </row>
    <row r="6983" spans="1:12">
      <c r="A6983" s="3" t="s">
        <v>4998</v>
      </c>
      <c r="B6983" t="s">
        <v>4999</v>
      </c>
      <c r="F6983" s="3" t="s">
        <v>4998</v>
      </c>
      <c r="G6983" s="3" t="s">
        <v>27136</v>
      </c>
      <c r="H6983" s="3" t="str">
        <f t="shared" si="109"/>
        <v>51116,</v>
      </c>
      <c r="J6983" s="3" t="s">
        <v>8848</v>
      </c>
      <c r="K6983" t="s">
        <v>8849</v>
      </c>
      <c r="L6983">
        <v>1</v>
      </c>
    </row>
    <row r="6984" spans="1:12">
      <c r="A6984" s="3" t="s">
        <v>5000</v>
      </c>
      <c r="B6984" t="s">
        <v>5001</v>
      </c>
      <c r="F6984" s="3" t="s">
        <v>5000</v>
      </c>
      <c r="G6984" s="3" t="s">
        <v>27136</v>
      </c>
      <c r="H6984" s="3" t="str">
        <f t="shared" si="109"/>
        <v>51120,</v>
      </c>
      <c r="J6984" s="3" t="s">
        <v>8850</v>
      </c>
      <c r="K6984" t="s">
        <v>8851</v>
      </c>
      <c r="L6984">
        <v>1</v>
      </c>
    </row>
    <row r="6985" spans="1:12">
      <c r="A6985" s="3" t="s">
        <v>5002</v>
      </c>
      <c r="B6985" t="s">
        <v>5003</v>
      </c>
      <c r="F6985" s="3" t="s">
        <v>5002</v>
      </c>
      <c r="G6985" s="3" t="s">
        <v>27136</v>
      </c>
      <c r="H6985" s="3" t="str">
        <f t="shared" si="109"/>
        <v>51121,</v>
      </c>
      <c r="J6985" s="3" t="s">
        <v>8856</v>
      </c>
      <c r="K6985" t="s">
        <v>8857</v>
      </c>
      <c r="L6985">
        <v>1</v>
      </c>
    </row>
    <row r="6986" spans="1:12">
      <c r="A6986" s="3" t="s">
        <v>5004</v>
      </c>
      <c r="B6986" t="s">
        <v>5005</v>
      </c>
      <c r="F6986" s="3" t="s">
        <v>5004</v>
      </c>
      <c r="G6986" s="3" t="s">
        <v>27136</v>
      </c>
      <c r="H6986" s="3" t="str">
        <f t="shared" si="109"/>
        <v>51124,</v>
      </c>
      <c r="J6986" s="3" t="s">
        <v>8860</v>
      </c>
      <c r="K6986" t="s">
        <v>8861</v>
      </c>
      <c r="L6986">
        <v>1</v>
      </c>
    </row>
    <row r="6987" spans="1:12">
      <c r="A6987" s="3" t="s">
        <v>5006</v>
      </c>
      <c r="B6987" t="s">
        <v>5007</v>
      </c>
      <c r="F6987" s="3" t="s">
        <v>5006</v>
      </c>
      <c r="G6987" s="3" t="s">
        <v>27136</v>
      </c>
      <c r="H6987" s="3" t="str">
        <f t="shared" si="109"/>
        <v>51125,</v>
      </c>
      <c r="J6987" s="3" t="s">
        <v>8862</v>
      </c>
      <c r="K6987" t="s">
        <v>8863</v>
      </c>
      <c r="L6987">
        <v>1</v>
      </c>
    </row>
    <row r="6988" spans="1:12">
      <c r="A6988" s="3" t="s">
        <v>5008</v>
      </c>
      <c r="B6988" t="s">
        <v>5009</v>
      </c>
      <c r="F6988" s="3" t="s">
        <v>5008</v>
      </c>
      <c r="G6988" s="3" t="s">
        <v>27136</v>
      </c>
      <c r="H6988" s="3" t="str">
        <f t="shared" si="109"/>
        <v>51127,</v>
      </c>
      <c r="J6988" s="3" t="s">
        <v>8864</v>
      </c>
      <c r="K6988" t="s">
        <v>8865</v>
      </c>
      <c r="L6988">
        <v>1</v>
      </c>
    </row>
    <row r="6989" spans="1:12">
      <c r="A6989" s="3" t="s">
        <v>5010</v>
      </c>
      <c r="B6989" t="s">
        <v>5011</v>
      </c>
      <c r="F6989" s="3" t="s">
        <v>5010</v>
      </c>
      <c r="G6989" s="3" t="s">
        <v>27136</v>
      </c>
      <c r="H6989" s="3" t="str">
        <f t="shared" si="109"/>
        <v>51128,</v>
      </c>
      <c r="J6989" s="3" t="s">
        <v>8866</v>
      </c>
      <c r="K6989" t="s">
        <v>8867</v>
      </c>
      <c r="L6989">
        <v>1</v>
      </c>
    </row>
    <row r="6990" spans="1:12">
      <c r="A6990" s="3" t="s">
        <v>5012</v>
      </c>
      <c r="B6990" t="s">
        <v>5013</v>
      </c>
      <c r="F6990" s="3" t="s">
        <v>5012</v>
      </c>
      <c r="G6990" s="3" t="s">
        <v>27136</v>
      </c>
      <c r="H6990" s="3" t="str">
        <f t="shared" si="109"/>
        <v>51129,</v>
      </c>
      <c r="J6990" s="3" t="s">
        <v>8870</v>
      </c>
      <c r="K6990" t="s">
        <v>8871</v>
      </c>
      <c r="L6990">
        <v>1</v>
      </c>
    </row>
    <row r="6991" spans="1:12">
      <c r="A6991" s="3" t="s">
        <v>5014</v>
      </c>
      <c r="B6991" t="s">
        <v>5015</v>
      </c>
      <c r="F6991" s="3" t="s">
        <v>5014</v>
      </c>
      <c r="G6991" s="3" t="s">
        <v>27136</v>
      </c>
      <c r="H6991" s="3" t="str">
        <f t="shared" si="109"/>
        <v>51134,</v>
      </c>
      <c r="J6991" s="3" t="s">
        <v>8872</v>
      </c>
      <c r="K6991" t="s">
        <v>8873</v>
      </c>
      <c r="L6991">
        <v>1</v>
      </c>
    </row>
    <row r="6992" spans="1:12">
      <c r="A6992" s="3" t="s">
        <v>5016</v>
      </c>
      <c r="B6992" t="s">
        <v>5017</v>
      </c>
      <c r="F6992" s="3" t="s">
        <v>5016</v>
      </c>
      <c r="G6992" s="3" t="s">
        <v>27136</v>
      </c>
      <c r="H6992" s="3" t="str">
        <f t="shared" si="109"/>
        <v>51135,</v>
      </c>
      <c r="J6992" s="3" t="s">
        <v>8876</v>
      </c>
      <c r="K6992" t="s">
        <v>8877</v>
      </c>
      <c r="L6992">
        <v>1</v>
      </c>
    </row>
    <row r="6993" spans="1:12">
      <c r="A6993" s="3" t="s">
        <v>5018</v>
      </c>
      <c r="B6993" t="s">
        <v>5019</v>
      </c>
      <c r="F6993" s="3" t="s">
        <v>5018</v>
      </c>
      <c r="G6993" s="3" t="s">
        <v>27136</v>
      </c>
      <c r="H6993" s="3" t="str">
        <f t="shared" si="109"/>
        <v>51136,</v>
      </c>
      <c r="J6993" s="3" t="s">
        <v>8878</v>
      </c>
      <c r="K6993" t="s">
        <v>8879</v>
      </c>
      <c r="L6993">
        <v>1</v>
      </c>
    </row>
    <row r="6994" spans="1:12">
      <c r="A6994" s="3" t="s">
        <v>5020</v>
      </c>
      <c r="B6994" t="s">
        <v>5021</v>
      </c>
      <c r="F6994" s="3" t="s">
        <v>5020</v>
      </c>
      <c r="G6994" s="3" t="s">
        <v>27136</v>
      </c>
      <c r="H6994" s="3" t="str">
        <f t="shared" si="109"/>
        <v>51137,</v>
      </c>
      <c r="J6994" s="3" t="s">
        <v>8880</v>
      </c>
      <c r="K6994" t="s">
        <v>8881</v>
      </c>
      <c r="L6994">
        <v>1</v>
      </c>
    </row>
    <row r="6995" spans="1:12">
      <c r="A6995" s="3" t="s">
        <v>5022</v>
      </c>
      <c r="B6995" t="s">
        <v>5023</v>
      </c>
      <c r="F6995" s="3" t="s">
        <v>5022</v>
      </c>
      <c r="G6995" s="3" t="s">
        <v>27136</v>
      </c>
      <c r="H6995" s="3" t="str">
        <f t="shared" si="109"/>
        <v>51151,</v>
      </c>
      <c r="J6995" s="3" t="s">
        <v>8882</v>
      </c>
      <c r="K6995" t="s">
        <v>8883</v>
      </c>
      <c r="L6995">
        <v>1</v>
      </c>
    </row>
    <row r="6996" spans="1:12">
      <c r="A6996" s="3" t="s">
        <v>5024</v>
      </c>
      <c r="B6996" t="s">
        <v>5025</v>
      </c>
      <c r="F6996" s="3" t="s">
        <v>5024</v>
      </c>
      <c r="G6996" s="3" t="s">
        <v>27136</v>
      </c>
      <c r="H6996" s="3" t="str">
        <f t="shared" si="109"/>
        <v>51155,</v>
      </c>
      <c r="J6996" s="3" t="s">
        <v>8884</v>
      </c>
      <c r="K6996" t="s">
        <v>8885</v>
      </c>
      <c r="L6996">
        <v>1</v>
      </c>
    </row>
    <row r="6997" spans="1:12">
      <c r="A6997" s="3" t="s">
        <v>5026</v>
      </c>
      <c r="B6997" t="s">
        <v>5027</v>
      </c>
      <c r="F6997" s="3" t="s">
        <v>5026</v>
      </c>
      <c r="G6997" s="3" t="s">
        <v>27136</v>
      </c>
      <c r="H6997" s="3" t="str">
        <f t="shared" si="109"/>
        <v>51157,</v>
      </c>
      <c r="J6997" s="3" t="s">
        <v>8886</v>
      </c>
      <c r="K6997" t="s">
        <v>8887</v>
      </c>
      <c r="L6997">
        <v>1</v>
      </c>
    </row>
    <row r="6998" spans="1:12">
      <c r="A6998" s="3" t="s">
        <v>5028</v>
      </c>
      <c r="B6998" t="s">
        <v>5029</v>
      </c>
      <c r="F6998" s="3" t="s">
        <v>5028</v>
      </c>
      <c r="G6998" s="3" t="s">
        <v>27136</v>
      </c>
      <c r="H6998" s="3" t="str">
        <f t="shared" si="109"/>
        <v>51162,</v>
      </c>
      <c r="J6998" s="3" t="s">
        <v>8888</v>
      </c>
      <c r="K6998" t="s">
        <v>8889</v>
      </c>
      <c r="L6998">
        <v>1</v>
      </c>
    </row>
    <row r="6999" spans="1:12">
      <c r="A6999" s="3" t="s">
        <v>5030</v>
      </c>
      <c r="B6999" t="s">
        <v>5031</v>
      </c>
      <c r="F6999" s="3" t="s">
        <v>5030</v>
      </c>
      <c r="G6999" s="3" t="s">
        <v>27136</v>
      </c>
      <c r="H6999" s="3" t="str">
        <f t="shared" si="109"/>
        <v>51163,</v>
      </c>
      <c r="J6999" s="3" t="s">
        <v>8890</v>
      </c>
      <c r="K6999" t="s">
        <v>8891</v>
      </c>
      <c r="L6999">
        <v>1</v>
      </c>
    </row>
    <row r="7000" spans="1:12">
      <c r="A7000" s="3" t="s">
        <v>5032</v>
      </c>
      <c r="B7000" t="s">
        <v>5033</v>
      </c>
      <c r="F7000" s="3" t="s">
        <v>5032</v>
      </c>
      <c r="G7000" s="3" t="s">
        <v>27136</v>
      </c>
      <c r="H7000" s="3" t="str">
        <f t="shared" si="109"/>
        <v>51169,</v>
      </c>
      <c r="J7000" s="3" t="s">
        <v>8892</v>
      </c>
      <c r="K7000" t="s">
        <v>8893</v>
      </c>
      <c r="L7000">
        <v>1</v>
      </c>
    </row>
    <row r="7001" spans="1:12">
      <c r="A7001" s="3" t="s">
        <v>5034</v>
      </c>
      <c r="B7001" t="s">
        <v>5035</v>
      </c>
      <c r="F7001" s="3" t="s">
        <v>5034</v>
      </c>
      <c r="G7001" s="3" t="s">
        <v>27136</v>
      </c>
      <c r="H7001" s="3" t="str">
        <f t="shared" si="109"/>
        <v>51170,</v>
      </c>
      <c r="J7001" s="3" t="s">
        <v>9953</v>
      </c>
      <c r="K7001" t="s">
        <v>9954</v>
      </c>
      <c r="L7001">
        <v>1</v>
      </c>
    </row>
    <row r="7002" spans="1:12">
      <c r="A7002" s="3" t="s">
        <v>5036</v>
      </c>
      <c r="B7002" t="s">
        <v>5037</v>
      </c>
      <c r="F7002" s="3" t="s">
        <v>5036</v>
      </c>
      <c r="G7002" s="3" t="s">
        <v>27136</v>
      </c>
      <c r="H7002" s="3" t="str">
        <f t="shared" si="109"/>
        <v>51174,</v>
      </c>
      <c r="J7002" s="3" t="s">
        <v>8894</v>
      </c>
      <c r="K7002" t="s">
        <v>8895</v>
      </c>
      <c r="L7002">
        <v>1</v>
      </c>
    </row>
    <row r="7003" spans="1:12">
      <c r="A7003" s="3" t="s">
        <v>5038</v>
      </c>
      <c r="B7003" t="s">
        <v>5039</v>
      </c>
      <c r="F7003" s="3" t="s">
        <v>5038</v>
      </c>
      <c r="G7003" s="3" t="s">
        <v>27136</v>
      </c>
      <c r="H7003" s="3" t="str">
        <f t="shared" si="109"/>
        <v>51175,</v>
      </c>
      <c r="J7003" s="3" t="s">
        <v>8896</v>
      </c>
      <c r="K7003" t="s">
        <v>8897</v>
      </c>
      <c r="L7003">
        <v>1</v>
      </c>
    </row>
    <row r="7004" spans="1:12">
      <c r="A7004" s="3" t="s">
        <v>5040</v>
      </c>
      <c r="B7004" t="s">
        <v>5041</v>
      </c>
      <c r="F7004" s="3" t="s">
        <v>5040</v>
      </c>
      <c r="G7004" s="3" t="s">
        <v>27136</v>
      </c>
      <c r="H7004" s="3" t="str">
        <f t="shared" si="109"/>
        <v>51185,</v>
      </c>
      <c r="J7004" s="3" t="s">
        <v>8898</v>
      </c>
      <c r="K7004" t="s">
        <v>8899</v>
      </c>
      <c r="L7004">
        <v>1</v>
      </c>
    </row>
    <row r="7005" spans="1:12">
      <c r="A7005" s="3" t="s">
        <v>5042</v>
      </c>
      <c r="B7005" t="s">
        <v>5043</v>
      </c>
      <c r="F7005" s="3" t="s">
        <v>5042</v>
      </c>
      <c r="G7005" s="3" t="s">
        <v>27136</v>
      </c>
      <c r="H7005" s="3" t="str">
        <f t="shared" si="109"/>
        <v>51186,</v>
      </c>
      <c r="J7005" s="3" t="s">
        <v>8900</v>
      </c>
      <c r="K7005" t="s">
        <v>8901</v>
      </c>
      <c r="L7005">
        <v>1</v>
      </c>
    </row>
    <row r="7006" spans="1:12">
      <c r="A7006" s="3" t="s">
        <v>5044</v>
      </c>
      <c r="B7006" t="s">
        <v>5045</v>
      </c>
      <c r="F7006" s="3" t="s">
        <v>5044</v>
      </c>
      <c r="G7006" s="3" t="s">
        <v>27136</v>
      </c>
      <c r="H7006" s="3" t="str">
        <f t="shared" si="109"/>
        <v>51190,</v>
      </c>
      <c r="J7006" s="3" t="s">
        <v>8902</v>
      </c>
      <c r="K7006" t="s">
        <v>8903</v>
      </c>
      <c r="L7006">
        <v>1</v>
      </c>
    </row>
    <row r="7007" spans="1:12">
      <c r="A7007" s="3" t="s">
        <v>5046</v>
      </c>
      <c r="B7007" t="s">
        <v>5047</v>
      </c>
      <c r="F7007" s="3" t="s">
        <v>5046</v>
      </c>
      <c r="G7007" s="3" t="s">
        <v>27136</v>
      </c>
      <c r="H7007" s="3" t="str">
        <f t="shared" si="109"/>
        <v>51192,</v>
      </c>
      <c r="J7007" s="3" t="s">
        <v>8904</v>
      </c>
      <c r="K7007" t="s">
        <v>8905</v>
      </c>
      <c r="L7007">
        <v>1</v>
      </c>
    </row>
    <row r="7008" spans="1:12">
      <c r="A7008" s="3" t="s">
        <v>5048</v>
      </c>
      <c r="B7008" t="s">
        <v>5049</v>
      </c>
      <c r="F7008" s="3" t="s">
        <v>5048</v>
      </c>
      <c r="G7008" s="3" t="s">
        <v>27136</v>
      </c>
      <c r="H7008" s="3" t="str">
        <f t="shared" si="109"/>
        <v>51199,</v>
      </c>
      <c r="J7008" s="3" t="s">
        <v>8906</v>
      </c>
      <c r="K7008" t="s">
        <v>8907</v>
      </c>
      <c r="L7008">
        <v>1</v>
      </c>
    </row>
    <row r="7009" spans="1:12">
      <c r="A7009" s="3" t="s">
        <v>5050</v>
      </c>
      <c r="B7009" t="s">
        <v>5051</v>
      </c>
      <c r="F7009" s="3" t="s">
        <v>5050</v>
      </c>
      <c r="G7009" s="3" t="s">
        <v>27136</v>
      </c>
      <c r="H7009" s="3" t="str">
        <f t="shared" si="109"/>
        <v>51217,</v>
      </c>
      <c r="J7009" s="3" t="s">
        <v>8908</v>
      </c>
      <c r="K7009" t="s">
        <v>8909</v>
      </c>
      <c r="L7009">
        <v>1</v>
      </c>
    </row>
    <row r="7010" spans="1:12">
      <c r="A7010" s="3" t="s">
        <v>5052</v>
      </c>
      <c r="B7010" t="s">
        <v>5053</v>
      </c>
      <c r="F7010" s="3" t="s">
        <v>5052</v>
      </c>
      <c r="G7010" s="3" t="s">
        <v>27136</v>
      </c>
      <c r="H7010" s="3" t="str">
        <f t="shared" si="109"/>
        <v>51219,</v>
      </c>
      <c r="J7010" s="3" t="s">
        <v>8910</v>
      </c>
      <c r="K7010" t="s">
        <v>8911</v>
      </c>
      <c r="L7010">
        <v>1</v>
      </c>
    </row>
    <row r="7011" spans="1:12">
      <c r="A7011" s="3" t="s">
        <v>5054</v>
      </c>
      <c r="B7011" t="s">
        <v>5055</v>
      </c>
      <c r="F7011" s="3" t="s">
        <v>5054</v>
      </c>
      <c r="G7011" s="3" t="s">
        <v>27136</v>
      </c>
      <c r="H7011" s="3" t="str">
        <f t="shared" si="109"/>
        <v>51223,</v>
      </c>
      <c r="J7011" s="3" t="s">
        <v>8912</v>
      </c>
      <c r="K7011" t="s">
        <v>8913</v>
      </c>
      <c r="L7011">
        <v>1</v>
      </c>
    </row>
    <row r="7012" spans="1:12">
      <c r="A7012" s="3" t="s">
        <v>5056</v>
      </c>
      <c r="B7012" t="s">
        <v>5057</v>
      </c>
      <c r="F7012" s="3" t="s">
        <v>5056</v>
      </c>
      <c r="G7012" s="3" t="s">
        <v>27136</v>
      </c>
      <c r="H7012" s="3" t="str">
        <f t="shared" si="109"/>
        <v>51233,</v>
      </c>
      <c r="J7012" s="3" t="s">
        <v>8914</v>
      </c>
      <c r="K7012" t="s">
        <v>8915</v>
      </c>
      <c r="L7012">
        <v>1</v>
      </c>
    </row>
    <row r="7013" spans="1:12">
      <c r="A7013" s="3" t="s">
        <v>5058</v>
      </c>
      <c r="B7013" t="s">
        <v>5059</v>
      </c>
      <c r="F7013" s="3" t="s">
        <v>5058</v>
      </c>
      <c r="G7013" s="3" t="s">
        <v>27136</v>
      </c>
      <c r="H7013" s="3" t="str">
        <f t="shared" si="109"/>
        <v>51234,</v>
      </c>
      <c r="J7013" s="3" t="s">
        <v>8916</v>
      </c>
      <c r="K7013" t="s">
        <v>8917</v>
      </c>
      <c r="L7013">
        <v>1</v>
      </c>
    </row>
    <row r="7014" spans="1:12">
      <c r="A7014" s="3" t="s">
        <v>5060</v>
      </c>
      <c r="B7014" t="s">
        <v>5061</v>
      </c>
      <c r="F7014" s="3" t="s">
        <v>5060</v>
      </c>
      <c r="G7014" s="3" t="s">
        <v>27136</v>
      </c>
      <c r="H7014" s="3" t="str">
        <f t="shared" si="109"/>
        <v>51235,</v>
      </c>
      <c r="J7014" s="3" t="s">
        <v>8918</v>
      </c>
      <c r="K7014" t="s">
        <v>8919</v>
      </c>
      <c r="L7014">
        <v>1</v>
      </c>
    </row>
    <row r="7015" spans="1:12">
      <c r="A7015" s="3" t="s">
        <v>5062</v>
      </c>
      <c r="B7015" t="s">
        <v>5063</v>
      </c>
      <c r="F7015" s="3" t="s">
        <v>5062</v>
      </c>
      <c r="G7015" s="3" t="s">
        <v>27136</v>
      </c>
      <c r="H7015" s="3" t="str">
        <f t="shared" si="109"/>
        <v>51236,</v>
      </c>
      <c r="J7015" s="3" t="s">
        <v>8920</v>
      </c>
      <c r="K7015" t="s">
        <v>8921</v>
      </c>
      <c r="L7015">
        <v>1</v>
      </c>
    </row>
    <row r="7016" spans="1:12">
      <c r="A7016" s="3" t="s">
        <v>5064</v>
      </c>
      <c r="B7016" t="s">
        <v>5065</v>
      </c>
      <c r="F7016" s="3" t="s">
        <v>5064</v>
      </c>
      <c r="G7016" s="3" t="s">
        <v>27136</v>
      </c>
      <c r="H7016" s="3" t="str">
        <f t="shared" si="109"/>
        <v>51237,</v>
      </c>
      <c r="J7016" s="3" t="s">
        <v>8922</v>
      </c>
      <c r="K7016" t="s">
        <v>8923</v>
      </c>
      <c r="L7016">
        <v>1</v>
      </c>
    </row>
    <row r="7017" spans="1:12">
      <c r="A7017" s="3" t="s">
        <v>5066</v>
      </c>
      <c r="B7017" t="s">
        <v>5067</v>
      </c>
      <c r="F7017" s="3" t="s">
        <v>5066</v>
      </c>
      <c r="G7017" s="3" t="s">
        <v>27136</v>
      </c>
      <c r="H7017" s="3" t="str">
        <f t="shared" si="109"/>
        <v>51238,</v>
      </c>
      <c r="J7017" s="3" t="s">
        <v>8924</v>
      </c>
      <c r="K7017" t="s">
        <v>8925</v>
      </c>
      <c r="L7017">
        <v>1</v>
      </c>
    </row>
    <row r="7018" spans="1:12">
      <c r="A7018" s="3" t="s">
        <v>5068</v>
      </c>
      <c r="B7018" t="s">
        <v>5069</v>
      </c>
      <c r="F7018" s="3" t="s">
        <v>5068</v>
      </c>
      <c r="G7018" s="3" t="s">
        <v>27136</v>
      </c>
      <c r="H7018" s="3" t="str">
        <f t="shared" si="109"/>
        <v>51247,</v>
      </c>
      <c r="J7018" s="3" t="s">
        <v>8926</v>
      </c>
      <c r="K7018" t="s">
        <v>8927</v>
      </c>
      <c r="L7018">
        <v>1</v>
      </c>
    </row>
    <row r="7019" spans="1:12">
      <c r="A7019" s="3" t="s">
        <v>5070</v>
      </c>
      <c r="B7019" t="s">
        <v>5071</v>
      </c>
      <c r="F7019" s="3" t="s">
        <v>5070</v>
      </c>
      <c r="G7019" s="3" t="s">
        <v>27136</v>
      </c>
      <c r="H7019" s="3" t="str">
        <f t="shared" si="109"/>
        <v>51249,</v>
      </c>
      <c r="J7019" s="3" t="s">
        <v>9955</v>
      </c>
      <c r="K7019" t="s">
        <v>9956</v>
      </c>
      <c r="L7019">
        <v>1</v>
      </c>
    </row>
    <row r="7020" spans="1:12">
      <c r="A7020" s="3" t="s">
        <v>5072</v>
      </c>
      <c r="B7020" t="s">
        <v>5073</v>
      </c>
      <c r="F7020" s="3" t="s">
        <v>5072</v>
      </c>
      <c r="G7020" s="3" t="s">
        <v>27136</v>
      </c>
      <c r="H7020" s="3" t="str">
        <f t="shared" si="109"/>
        <v>51254,</v>
      </c>
      <c r="J7020" s="3" t="s">
        <v>8932</v>
      </c>
      <c r="K7020" t="s">
        <v>8933</v>
      </c>
      <c r="L7020">
        <v>1</v>
      </c>
    </row>
    <row r="7021" spans="1:12">
      <c r="A7021" s="3" t="s">
        <v>5074</v>
      </c>
      <c r="B7021" t="s">
        <v>5075</v>
      </c>
      <c r="F7021" s="3" t="s">
        <v>5074</v>
      </c>
      <c r="G7021" s="3" t="s">
        <v>27136</v>
      </c>
      <c r="H7021" s="3" t="str">
        <f t="shared" si="109"/>
        <v>51258,</v>
      </c>
      <c r="J7021" s="3" t="s">
        <v>8934</v>
      </c>
      <c r="K7021" t="s">
        <v>8935</v>
      </c>
      <c r="L7021">
        <v>1</v>
      </c>
    </row>
    <row r="7022" spans="1:12">
      <c r="A7022" s="3" t="s">
        <v>5076</v>
      </c>
      <c r="B7022" t="s">
        <v>5077</v>
      </c>
      <c r="F7022" s="3" t="s">
        <v>5076</v>
      </c>
      <c r="G7022" s="3" t="s">
        <v>27136</v>
      </c>
      <c r="H7022" s="3" t="str">
        <f t="shared" si="109"/>
        <v>51263,</v>
      </c>
      <c r="J7022" s="3" t="s">
        <v>8936</v>
      </c>
      <c r="K7022" t="s">
        <v>8937</v>
      </c>
      <c r="L7022">
        <v>1</v>
      </c>
    </row>
    <row r="7023" spans="1:12">
      <c r="A7023" s="3" t="s">
        <v>5078</v>
      </c>
      <c r="B7023" t="s">
        <v>5079</v>
      </c>
      <c r="F7023" s="3" t="s">
        <v>5078</v>
      </c>
      <c r="G7023" s="3" t="s">
        <v>27136</v>
      </c>
      <c r="H7023" s="3" t="str">
        <f t="shared" si="109"/>
        <v>51264,</v>
      </c>
      <c r="J7023" s="3" t="s">
        <v>8938</v>
      </c>
      <c r="K7023" t="s">
        <v>8939</v>
      </c>
      <c r="L7023">
        <v>1</v>
      </c>
    </row>
    <row r="7024" spans="1:12">
      <c r="A7024" s="3" t="s">
        <v>5080</v>
      </c>
      <c r="B7024" t="s">
        <v>5081</v>
      </c>
      <c r="F7024" s="3" t="s">
        <v>5080</v>
      </c>
      <c r="G7024" s="3" t="s">
        <v>27136</v>
      </c>
      <c r="H7024" s="3" t="str">
        <f t="shared" si="109"/>
        <v>51265,</v>
      </c>
      <c r="J7024" s="3" t="s">
        <v>8940</v>
      </c>
      <c r="K7024" t="s">
        <v>8941</v>
      </c>
      <c r="L7024">
        <v>1</v>
      </c>
    </row>
    <row r="7025" spans="1:12">
      <c r="A7025" s="3" t="s">
        <v>5082</v>
      </c>
      <c r="B7025" t="s">
        <v>5083</v>
      </c>
      <c r="F7025" s="3" t="s">
        <v>5082</v>
      </c>
      <c r="G7025" s="3" t="s">
        <v>27136</v>
      </c>
      <c r="H7025" s="3" t="str">
        <f t="shared" si="109"/>
        <v>51269,</v>
      </c>
      <c r="J7025" s="3" t="s">
        <v>8942</v>
      </c>
      <c r="K7025" t="s">
        <v>8943</v>
      </c>
      <c r="L7025">
        <v>1</v>
      </c>
    </row>
    <row r="7026" spans="1:12">
      <c r="A7026" s="3" t="s">
        <v>5084</v>
      </c>
      <c r="B7026" t="s">
        <v>5085</v>
      </c>
      <c r="F7026" s="3" t="s">
        <v>5084</v>
      </c>
      <c r="G7026" s="3" t="s">
        <v>27136</v>
      </c>
      <c r="H7026" s="3" t="str">
        <f t="shared" si="109"/>
        <v>51270,</v>
      </c>
      <c r="J7026" s="3" t="s">
        <v>8944</v>
      </c>
      <c r="K7026" t="s">
        <v>8945</v>
      </c>
      <c r="L7026">
        <v>1</v>
      </c>
    </row>
    <row r="7027" spans="1:12">
      <c r="A7027" s="3" t="s">
        <v>5086</v>
      </c>
      <c r="B7027" t="s">
        <v>5087</v>
      </c>
      <c r="F7027" s="3" t="s">
        <v>5086</v>
      </c>
      <c r="G7027" s="3" t="s">
        <v>27136</v>
      </c>
      <c r="H7027" s="3" t="str">
        <f t="shared" si="109"/>
        <v>51277,</v>
      </c>
      <c r="J7027" s="3" t="s">
        <v>8946</v>
      </c>
      <c r="K7027" t="s">
        <v>8947</v>
      </c>
      <c r="L7027">
        <v>1</v>
      </c>
    </row>
    <row r="7028" spans="1:12">
      <c r="A7028" s="3" t="s">
        <v>5088</v>
      </c>
      <c r="B7028" t="s">
        <v>5089</v>
      </c>
      <c r="F7028" s="3" t="s">
        <v>5088</v>
      </c>
      <c r="G7028" s="3" t="s">
        <v>27136</v>
      </c>
      <c r="H7028" s="3" t="str">
        <f t="shared" si="109"/>
        <v>51279,</v>
      </c>
      <c r="J7028" s="3" t="s">
        <v>8950</v>
      </c>
      <c r="K7028" t="s">
        <v>8951</v>
      </c>
      <c r="L7028">
        <v>1</v>
      </c>
    </row>
    <row r="7029" spans="1:12">
      <c r="A7029" s="3" t="s">
        <v>5090</v>
      </c>
      <c r="B7029" t="s">
        <v>5091</v>
      </c>
      <c r="F7029" s="3" t="s">
        <v>5090</v>
      </c>
      <c r="G7029" s="3" t="s">
        <v>27136</v>
      </c>
      <c r="H7029" s="3" t="str">
        <f t="shared" si="109"/>
        <v>51286,</v>
      </c>
      <c r="J7029" s="3" t="s">
        <v>8952</v>
      </c>
      <c r="K7029" t="s">
        <v>8953</v>
      </c>
      <c r="L7029">
        <v>1</v>
      </c>
    </row>
    <row r="7030" spans="1:12">
      <c r="A7030" s="3" t="s">
        <v>5092</v>
      </c>
      <c r="B7030" t="s">
        <v>5093</v>
      </c>
      <c r="F7030" s="3" t="s">
        <v>5092</v>
      </c>
      <c r="G7030" s="3" t="s">
        <v>27136</v>
      </c>
      <c r="H7030" s="3" t="str">
        <f t="shared" si="109"/>
        <v>51296,</v>
      </c>
      <c r="J7030" s="3" t="s">
        <v>8954</v>
      </c>
      <c r="K7030" t="s">
        <v>8955</v>
      </c>
      <c r="L7030">
        <v>1</v>
      </c>
    </row>
    <row r="7031" spans="1:12">
      <c r="A7031" s="3" t="s">
        <v>5094</v>
      </c>
      <c r="B7031" t="s">
        <v>5095</v>
      </c>
      <c r="F7031" s="3" t="s">
        <v>5094</v>
      </c>
      <c r="G7031" s="3" t="s">
        <v>27136</v>
      </c>
      <c r="H7031" s="3" t="str">
        <f t="shared" si="109"/>
        <v>51298,</v>
      </c>
      <c r="J7031" s="3" t="s">
        <v>8956</v>
      </c>
      <c r="K7031" t="s">
        <v>8957</v>
      </c>
      <c r="L7031">
        <v>1</v>
      </c>
    </row>
    <row r="7032" spans="1:12">
      <c r="A7032" s="3" t="s">
        <v>5096</v>
      </c>
      <c r="B7032" t="s">
        <v>5097</v>
      </c>
      <c r="F7032" s="3" t="s">
        <v>5096</v>
      </c>
      <c r="G7032" s="3" t="s">
        <v>27136</v>
      </c>
      <c r="H7032" s="3" t="str">
        <f t="shared" si="109"/>
        <v>51304,</v>
      </c>
      <c r="J7032" s="3" t="s">
        <v>9963</v>
      </c>
      <c r="K7032" t="s">
        <v>9964</v>
      </c>
      <c r="L7032">
        <v>1</v>
      </c>
    </row>
    <row r="7033" spans="1:12">
      <c r="A7033" s="3" t="s">
        <v>5098</v>
      </c>
      <c r="B7033" t="s">
        <v>5099</v>
      </c>
      <c r="F7033" s="3" t="s">
        <v>5098</v>
      </c>
      <c r="G7033" s="3" t="s">
        <v>27136</v>
      </c>
      <c r="H7033" s="3" t="str">
        <f t="shared" si="109"/>
        <v>51306,</v>
      </c>
      <c r="J7033" s="3" t="s">
        <v>9965</v>
      </c>
      <c r="K7033" t="s">
        <v>9966</v>
      </c>
      <c r="L7033">
        <v>1</v>
      </c>
    </row>
    <row r="7034" spans="1:12">
      <c r="A7034" s="3" t="s">
        <v>5100</v>
      </c>
      <c r="B7034" t="s">
        <v>5101</v>
      </c>
      <c r="F7034" s="3" t="s">
        <v>5100</v>
      </c>
      <c r="G7034" s="3" t="s">
        <v>27136</v>
      </c>
      <c r="H7034" s="3" t="str">
        <f t="shared" si="109"/>
        <v>51309,</v>
      </c>
      <c r="J7034" s="3" t="s">
        <v>8958</v>
      </c>
      <c r="K7034" t="s">
        <v>8959</v>
      </c>
      <c r="L7034">
        <v>1</v>
      </c>
    </row>
    <row r="7035" spans="1:12">
      <c r="A7035" s="3" t="s">
        <v>5102</v>
      </c>
      <c r="B7035" t="s">
        <v>5103</v>
      </c>
      <c r="F7035" s="3" t="s">
        <v>5102</v>
      </c>
      <c r="G7035" s="3" t="s">
        <v>27136</v>
      </c>
      <c r="H7035" s="3" t="str">
        <f t="shared" si="109"/>
        <v>51313,</v>
      </c>
      <c r="J7035" s="3" t="s">
        <v>8962</v>
      </c>
      <c r="K7035" t="s">
        <v>8963</v>
      </c>
      <c r="L7035">
        <v>1</v>
      </c>
    </row>
    <row r="7036" spans="1:12">
      <c r="A7036" s="3" t="s">
        <v>5104</v>
      </c>
      <c r="B7036" t="s">
        <v>5105</v>
      </c>
      <c r="F7036" s="3" t="s">
        <v>5104</v>
      </c>
      <c r="G7036" s="3" t="s">
        <v>27136</v>
      </c>
      <c r="H7036" s="3" t="str">
        <f t="shared" si="109"/>
        <v>51315,</v>
      </c>
      <c r="J7036" s="3" t="s">
        <v>9967</v>
      </c>
      <c r="K7036" t="s">
        <v>9968</v>
      </c>
      <c r="L7036">
        <v>1</v>
      </c>
    </row>
    <row r="7037" spans="1:12">
      <c r="A7037" s="3" t="s">
        <v>5106</v>
      </c>
      <c r="B7037" t="s">
        <v>5107</v>
      </c>
      <c r="F7037" s="3" t="s">
        <v>5106</v>
      </c>
      <c r="G7037" s="3" t="s">
        <v>27136</v>
      </c>
      <c r="H7037" s="3" t="str">
        <f t="shared" si="109"/>
        <v>51320,</v>
      </c>
      <c r="J7037" s="3" t="s">
        <v>9969</v>
      </c>
      <c r="K7037" t="s">
        <v>9970</v>
      </c>
      <c r="L7037">
        <v>1</v>
      </c>
    </row>
    <row r="7038" spans="1:12">
      <c r="A7038" s="3" t="s">
        <v>5108</v>
      </c>
      <c r="B7038" t="s">
        <v>5109</v>
      </c>
      <c r="F7038" s="3" t="s">
        <v>5108</v>
      </c>
      <c r="G7038" s="3" t="s">
        <v>27136</v>
      </c>
      <c r="H7038" s="3" t="str">
        <f t="shared" si="109"/>
        <v>51322,</v>
      </c>
      <c r="J7038" s="3" t="s">
        <v>8966</v>
      </c>
      <c r="K7038" t="s">
        <v>8967</v>
      </c>
      <c r="L7038">
        <v>1</v>
      </c>
    </row>
    <row r="7039" spans="1:12">
      <c r="A7039" s="3" t="s">
        <v>5110</v>
      </c>
      <c r="B7039" t="s">
        <v>5111</v>
      </c>
      <c r="F7039" s="3" t="s">
        <v>5110</v>
      </c>
      <c r="G7039" s="3" t="s">
        <v>27136</v>
      </c>
      <c r="H7039" s="3" t="str">
        <f t="shared" si="109"/>
        <v>51323,</v>
      </c>
      <c r="J7039" s="3" t="s">
        <v>8968</v>
      </c>
      <c r="K7039" t="s">
        <v>8969</v>
      </c>
      <c r="L7039">
        <v>1</v>
      </c>
    </row>
    <row r="7040" spans="1:12">
      <c r="A7040" s="3" t="s">
        <v>5112</v>
      </c>
      <c r="B7040" t="s">
        <v>5113</v>
      </c>
      <c r="F7040" s="3" t="s">
        <v>5112</v>
      </c>
      <c r="G7040" s="3" t="s">
        <v>27136</v>
      </c>
      <c r="H7040" s="3" t="str">
        <f t="shared" si="109"/>
        <v>51324,</v>
      </c>
      <c r="J7040" s="3" t="s">
        <v>8970</v>
      </c>
      <c r="K7040" t="s">
        <v>8971</v>
      </c>
      <c r="L7040">
        <v>1</v>
      </c>
    </row>
    <row r="7041" spans="1:12">
      <c r="A7041" s="3" t="s">
        <v>5114</v>
      </c>
      <c r="B7041" t="s">
        <v>5115</v>
      </c>
      <c r="F7041" s="3" t="s">
        <v>5114</v>
      </c>
      <c r="G7041" s="3" t="s">
        <v>27136</v>
      </c>
      <c r="H7041" s="3" t="str">
        <f t="shared" si="109"/>
        <v>51343,</v>
      </c>
      <c r="J7041" s="3" t="s">
        <v>9973</v>
      </c>
      <c r="K7041" t="s">
        <v>9974</v>
      </c>
      <c r="L7041">
        <v>1</v>
      </c>
    </row>
    <row r="7042" spans="1:12">
      <c r="A7042" s="3" t="s">
        <v>5116</v>
      </c>
      <c r="B7042" t="s">
        <v>5117</v>
      </c>
      <c r="F7042" s="3" t="s">
        <v>5116</v>
      </c>
      <c r="G7042" s="3" t="s">
        <v>27136</v>
      </c>
      <c r="H7042" s="3" t="str">
        <f t="shared" ref="H7042:H7105" si="110">F7042&amp;G7042</f>
        <v>51345,</v>
      </c>
      <c r="J7042" s="3" t="s">
        <v>8978</v>
      </c>
      <c r="K7042" t="s">
        <v>8979</v>
      </c>
      <c r="L7042">
        <v>1</v>
      </c>
    </row>
    <row r="7043" spans="1:12">
      <c r="A7043" s="3" t="s">
        <v>5118</v>
      </c>
      <c r="B7043" t="s">
        <v>5119</v>
      </c>
      <c r="F7043" s="3" t="s">
        <v>5118</v>
      </c>
      <c r="G7043" s="3" t="s">
        <v>27136</v>
      </c>
      <c r="H7043" s="3" t="str">
        <f t="shared" si="110"/>
        <v>51346,</v>
      </c>
      <c r="J7043" s="3" t="s">
        <v>8980</v>
      </c>
      <c r="K7043" t="s">
        <v>8981</v>
      </c>
      <c r="L7043">
        <v>1</v>
      </c>
    </row>
    <row r="7044" spans="1:12">
      <c r="A7044" s="3" t="s">
        <v>5120</v>
      </c>
      <c r="B7044" t="s">
        <v>5121</v>
      </c>
      <c r="F7044" s="3" t="s">
        <v>5120</v>
      </c>
      <c r="G7044" s="3" t="s">
        <v>27136</v>
      </c>
      <c r="H7044" s="3" t="str">
        <f t="shared" si="110"/>
        <v>51349,</v>
      </c>
      <c r="J7044" s="3" t="s">
        <v>8982</v>
      </c>
      <c r="K7044" t="s">
        <v>8983</v>
      </c>
      <c r="L7044">
        <v>1</v>
      </c>
    </row>
    <row r="7045" spans="1:12">
      <c r="A7045" s="3" t="s">
        <v>5122</v>
      </c>
      <c r="B7045" t="s">
        <v>5123</v>
      </c>
      <c r="F7045" s="3" t="s">
        <v>5122</v>
      </c>
      <c r="G7045" s="3" t="s">
        <v>27136</v>
      </c>
      <c r="H7045" s="3" t="str">
        <f t="shared" si="110"/>
        <v>51350,</v>
      </c>
      <c r="J7045" s="3" t="s">
        <v>8984</v>
      </c>
      <c r="K7045" t="s">
        <v>8985</v>
      </c>
      <c r="L7045">
        <v>1</v>
      </c>
    </row>
    <row r="7046" spans="1:12">
      <c r="A7046" s="3" t="s">
        <v>5124</v>
      </c>
      <c r="B7046" t="s">
        <v>5125</v>
      </c>
      <c r="F7046" s="3" t="s">
        <v>5124</v>
      </c>
      <c r="G7046" s="3" t="s">
        <v>27136</v>
      </c>
      <c r="H7046" s="3" t="str">
        <f t="shared" si="110"/>
        <v>51353,</v>
      </c>
      <c r="J7046" s="3" t="s">
        <v>8986</v>
      </c>
      <c r="K7046" t="s">
        <v>8987</v>
      </c>
      <c r="L7046">
        <v>1</v>
      </c>
    </row>
    <row r="7047" spans="1:12">
      <c r="A7047" s="3" t="s">
        <v>5126</v>
      </c>
      <c r="B7047" t="s">
        <v>5127</v>
      </c>
      <c r="F7047" s="3" t="s">
        <v>5126</v>
      </c>
      <c r="G7047" s="3" t="s">
        <v>27136</v>
      </c>
      <c r="H7047" s="3" t="str">
        <f t="shared" si="110"/>
        <v>51359,</v>
      </c>
      <c r="J7047" s="3" t="s">
        <v>8988</v>
      </c>
      <c r="K7047" t="s">
        <v>8989</v>
      </c>
      <c r="L7047">
        <v>1</v>
      </c>
    </row>
    <row r="7048" spans="1:12">
      <c r="A7048" s="3" t="s">
        <v>5128</v>
      </c>
      <c r="B7048" t="s">
        <v>5129</v>
      </c>
      <c r="F7048" s="3" t="s">
        <v>5128</v>
      </c>
      <c r="G7048" s="3" t="s">
        <v>27136</v>
      </c>
      <c r="H7048" s="3" t="str">
        <f t="shared" si="110"/>
        <v>51360,</v>
      </c>
      <c r="J7048" s="3" t="s">
        <v>8990</v>
      </c>
      <c r="K7048" t="s">
        <v>8991</v>
      </c>
      <c r="L7048">
        <v>1</v>
      </c>
    </row>
    <row r="7049" spans="1:12">
      <c r="A7049" s="3" t="s">
        <v>5130</v>
      </c>
      <c r="B7049" t="s">
        <v>5131</v>
      </c>
      <c r="F7049" s="3" t="s">
        <v>5130</v>
      </c>
      <c r="G7049" s="3" t="s">
        <v>27136</v>
      </c>
      <c r="H7049" s="3" t="str">
        <f t="shared" si="110"/>
        <v>51369,</v>
      </c>
      <c r="J7049" s="3" t="s">
        <v>8992</v>
      </c>
      <c r="K7049" t="s">
        <v>8993</v>
      </c>
      <c r="L7049">
        <v>1</v>
      </c>
    </row>
    <row r="7050" spans="1:12">
      <c r="A7050" s="3" t="s">
        <v>5132</v>
      </c>
      <c r="B7050" t="s">
        <v>5133</v>
      </c>
      <c r="F7050" s="3" t="s">
        <v>5132</v>
      </c>
      <c r="G7050" s="3" t="s">
        <v>27136</v>
      </c>
      <c r="H7050" s="3" t="str">
        <f t="shared" si="110"/>
        <v>51374,</v>
      </c>
      <c r="J7050" s="3" t="s">
        <v>8994</v>
      </c>
      <c r="K7050" t="s">
        <v>8995</v>
      </c>
      <c r="L7050">
        <v>1</v>
      </c>
    </row>
    <row r="7051" spans="1:12">
      <c r="A7051" s="3" t="s">
        <v>5134</v>
      </c>
      <c r="B7051" t="s">
        <v>5135</v>
      </c>
      <c r="F7051" s="3" t="s">
        <v>5134</v>
      </c>
      <c r="G7051" s="3" t="s">
        <v>27136</v>
      </c>
      <c r="H7051" s="3" t="str">
        <f t="shared" si="110"/>
        <v>51376,</v>
      </c>
      <c r="J7051" s="3" t="s">
        <v>8996</v>
      </c>
      <c r="K7051" t="s">
        <v>8997</v>
      </c>
      <c r="L7051">
        <v>1</v>
      </c>
    </row>
    <row r="7052" spans="1:12">
      <c r="A7052" s="3" t="s">
        <v>5136</v>
      </c>
      <c r="B7052" t="s">
        <v>5137</v>
      </c>
      <c r="F7052" s="3" t="s">
        <v>5136</v>
      </c>
      <c r="G7052" s="3" t="s">
        <v>27136</v>
      </c>
      <c r="H7052" s="3" t="str">
        <f t="shared" si="110"/>
        <v>51380,</v>
      </c>
      <c r="J7052" s="3" t="s">
        <v>8998</v>
      </c>
      <c r="K7052" t="s">
        <v>8999</v>
      </c>
      <c r="L7052">
        <v>1</v>
      </c>
    </row>
    <row r="7053" spans="1:12">
      <c r="A7053" s="3" t="s">
        <v>5138</v>
      </c>
      <c r="B7053" t="s">
        <v>5139</v>
      </c>
      <c r="F7053" s="3" t="s">
        <v>5138</v>
      </c>
      <c r="G7053" s="3" t="s">
        <v>27136</v>
      </c>
      <c r="H7053" s="3" t="str">
        <f t="shared" si="110"/>
        <v>51381,</v>
      </c>
      <c r="J7053" s="3" t="s">
        <v>9000</v>
      </c>
      <c r="K7053" t="s">
        <v>9001</v>
      </c>
      <c r="L7053">
        <v>1</v>
      </c>
    </row>
    <row r="7054" spans="1:12">
      <c r="A7054" s="3" t="s">
        <v>5140</v>
      </c>
      <c r="B7054" t="s">
        <v>5141</v>
      </c>
      <c r="F7054" s="3" t="s">
        <v>5140</v>
      </c>
      <c r="G7054" s="3" t="s">
        <v>27136</v>
      </c>
      <c r="H7054" s="3" t="str">
        <f t="shared" si="110"/>
        <v>51386,</v>
      </c>
      <c r="J7054" s="3" t="s">
        <v>9004</v>
      </c>
      <c r="K7054" t="s">
        <v>9005</v>
      </c>
      <c r="L7054">
        <v>1</v>
      </c>
    </row>
    <row r="7055" spans="1:12">
      <c r="A7055" s="3" t="s">
        <v>5142</v>
      </c>
      <c r="B7055" t="s">
        <v>5143</v>
      </c>
      <c r="F7055" s="3" t="s">
        <v>5142</v>
      </c>
      <c r="G7055" s="3" t="s">
        <v>27136</v>
      </c>
      <c r="H7055" s="3" t="str">
        <f t="shared" si="110"/>
        <v>51393,</v>
      </c>
      <c r="J7055" s="3" t="s">
        <v>9006</v>
      </c>
      <c r="K7055" t="s">
        <v>9007</v>
      </c>
      <c r="L7055">
        <v>1</v>
      </c>
    </row>
    <row r="7056" spans="1:12">
      <c r="A7056" s="3" t="s">
        <v>5144</v>
      </c>
      <c r="B7056" t="s">
        <v>5145</v>
      </c>
      <c r="F7056" s="3" t="s">
        <v>5144</v>
      </c>
      <c r="G7056" s="3" t="s">
        <v>27136</v>
      </c>
      <c r="H7056" s="3" t="str">
        <f t="shared" si="110"/>
        <v>51395,</v>
      </c>
      <c r="J7056" s="3" t="s">
        <v>9008</v>
      </c>
      <c r="K7056" t="s">
        <v>9009</v>
      </c>
      <c r="L7056">
        <v>1</v>
      </c>
    </row>
    <row r="7057" spans="1:12">
      <c r="A7057" s="3" t="s">
        <v>5146</v>
      </c>
      <c r="B7057" t="s">
        <v>5147</v>
      </c>
      <c r="F7057" s="3" t="s">
        <v>5146</v>
      </c>
      <c r="G7057" s="3" t="s">
        <v>27136</v>
      </c>
      <c r="H7057" s="3" t="str">
        <f t="shared" si="110"/>
        <v>51396,</v>
      </c>
      <c r="J7057" s="3" t="s">
        <v>9010</v>
      </c>
      <c r="K7057" t="s">
        <v>9011</v>
      </c>
      <c r="L7057">
        <v>1</v>
      </c>
    </row>
    <row r="7058" spans="1:12">
      <c r="A7058" s="3" t="s">
        <v>5148</v>
      </c>
      <c r="B7058" t="s">
        <v>5149</v>
      </c>
      <c r="F7058" s="3" t="s">
        <v>5148</v>
      </c>
      <c r="G7058" s="3" t="s">
        <v>27136</v>
      </c>
      <c r="H7058" s="3" t="str">
        <f t="shared" si="110"/>
        <v>51398,</v>
      </c>
      <c r="J7058" s="3" t="s">
        <v>9977</v>
      </c>
      <c r="K7058" t="s">
        <v>9978</v>
      </c>
      <c r="L7058">
        <v>1</v>
      </c>
    </row>
    <row r="7059" spans="1:12">
      <c r="A7059" s="3" t="s">
        <v>5150</v>
      </c>
      <c r="B7059" t="s">
        <v>5151</v>
      </c>
      <c r="F7059" s="3" t="s">
        <v>5150</v>
      </c>
      <c r="G7059" s="3" t="s">
        <v>27136</v>
      </c>
      <c r="H7059" s="3" t="str">
        <f t="shared" si="110"/>
        <v>51402,</v>
      </c>
      <c r="J7059" s="3" t="s">
        <v>9016</v>
      </c>
      <c r="K7059" t="s">
        <v>9017</v>
      </c>
      <c r="L7059">
        <v>1</v>
      </c>
    </row>
    <row r="7060" spans="1:12">
      <c r="A7060" s="3" t="s">
        <v>5152</v>
      </c>
      <c r="B7060" t="s">
        <v>5153</v>
      </c>
      <c r="F7060" s="3" t="s">
        <v>5152</v>
      </c>
      <c r="G7060" s="3" t="s">
        <v>27136</v>
      </c>
      <c r="H7060" s="3" t="str">
        <f t="shared" si="110"/>
        <v>51407,</v>
      </c>
      <c r="J7060" s="3" t="s">
        <v>9018</v>
      </c>
      <c r="K7060" t="s">
        <v>9019</v>
      </c>
      <c r="L7060">
        <v>1</v>
      </c>
    </row>
    <row r="7061" spans="1:12">
      <c r="A7061" s="3" t="s">
        <v>5154</v>
      </c>
      <c r="B7061" t="s">
        <v>5155</v>
      </c>
      <c r="F7061" s="3" t="s">
        <v>5154</v>
      </c>
      <c r="G7061" s="3" t="s">
        <v>27136</v>
      </c>
      <c r="H7061" s="3" t="str">
        <f t="shared" si="110"/>
        <v>51410,</v>
      </c>
      <c r="J7061" s="3" t="s">
        <v>9020</v>
      </c>
      <c r="K7061" t="s">
        <v>9021</v>
      </c>
      <c r="L7061">
        <v>1</v>
      </c>
    </row>
    <row r="7062" spans="1:12">
      <c r="A7062" s="3" t="s">
        <v>5156</v>
      </c>
      <c r="B7062" t="s">
        <v>5157</v>
      </c>
      <c r="F7062" s="3" t="s">
        <v>5156</v>
      </c>
      <c r="G7062" s="3" t="s">
        <v>27136</v>
      </c>
      <c r="H7062" s="3" t="str">
        <f t="shared" si="110"/>
        <v>51414,</v>
      </c>
      <c r="J7062" s="3" t="s">
        <v>9979</v>
      </c>
      <c r="K7062" t="s">
        <v>9980</v>
      </c>
      <c r="L7062">
        <v>1</v>
      </c>
    </row>
    <row r="7063" spans="1:12">
      <c r="A7063" s="3" t="s">
        <v>5158</v>
      </c>
      <c r="B7063" t="s">
        <v>5159</v>
      </c>
      <c r="F7063" s="3" t="s">
        <v>5158</v>
      </c>
      <c r="G7063" s="3" t="s">
        <v>27136</v>
      </c>
      <c r="H7063" s="3" t="str">
        <f t="shared" si="110"/>
        <v>51416,</v>
      </c>
      <c r="J7063" s="3" t="s">
        <v>9981</v>
      </c>
      <c r="K7063" t="s">
        <v>9982</v>
      </c>
      <c r="L7063">
        <v>1</v>
      </c>
    </row>
    <row r="7064" spans="1:12">
      <c r="A7064" s="3" t="s">
        <v>5160</v>
      </c>
      <c r="B7064" t="s">
        <v>5161</v>
      </c>
      <c r="F7064" s="3" t="s">
        <v>5160</v>
      </c>
      <c r="G7064" s="3" t="s">
        <v>27136</v>
      </c>
      <c r="H7064" s="3" t="str">
        <f t="shared" si="110"/>
        <v>51419,</v>
      </c>
      <c r="J7064" s="3" t="s">
        <v>9022</v>
      </c>
      <c r="K7064" t="s">
        <v>9023</v>
      </c>
      <c r="L7064">
        <v>1</v>
      </c>
    </row>
    <row r="7065" spans="1:12">
      <c r="A7065" s="3" t="s">
        <v>5162</v>
      </c>
      <c r="B7065" t="s">
        <v>5163</v>
      </c>
      <c r="F7065" s="3" t="s">
        <v>5162</v>
      </c>
      <c r="G7065" s="3" t="s">
        <v>27136</v>
      </c>
      <c r="H7065" s="3" t="str">
        <f t="shared" si="110"/>
        <v>51421,</v>
      </c>
      <c r="J7065" s="3" t="s">
        <v>9024</v>
      </c>
      <c r="K7065" t="s">
        <v>4293</v>
      </c>
      <c r="L7065">
        <v>1</v>
      </c>
    </row>
    <row r="7066" spans="1:12">
      <c r="A7066" s="3" t="s">
        <v>5164</v>
      </c>
      <c r="B7066" t="s">
        <v>5165</v>
      </c>
      <c r="F7066" s="3" t="s">
        <v>5164</v>
      </c>
      <c r="G7066" s="3" t="s">
        <v>27136</v>
      </c>
      <c r="H7066" s="3" t="str">
        <f t="shared" si="110"/>
        <v>51425,</v>
      </c>
      <c r="J7066" s="3" t="s">
        <v>9025</v>
      </c>
      <c r="K7066" t="s">
        <v>4295</v>
      </c>
      <c r="L7066">
        <v>1</v>
      </c>
    </row>
    <row r="7067" spans="1:12">
      <c r="A7067" s="3" t="s">
        <v>5166</v>
      </c>
      <c r="B7067" t="s">
        <v>5167</v>
      </c>
      <c r="F7067" s="3" t="s">
        <v>5166</v>
      </c>
      <c r="G7067" s="3" t="s">
        <v>27136</v>
      </c>
      <c r="H7067" s="3" t="str">
        <f t="shared" si="110"/>
        <v>51426,</v>
      </c>
      <c r="J7067" s="3" t="s">
        <v>9026</v>
      </c>
      <c r="K7067" t="s">
        <v>9027</v>
      </c>
      <c r="L7067">
        <v>1</v>
      </c>
    </row>
    <row r="7068" spans="1:12">
      <c r="A7068" s="3" t="s">
        <v>5168</v>
      </c>
      <c r="B7068" t="s">
        <v>5169</v>
      </c>
      <c r="F7068" s="3" t="s">
        <v>5168</v>
      </c>
      <c r="G7068" s="3" t="s">
        <v>27136</v>
      </c>
      <c r="H7068" s="3" t="str">
        <f t="shared" si="110"/>
        <v>51432,</v>
      </c>
      <c r="J7068" s="3" t="s">
        <v>9028</v>
      </c>
      <c r="K7068" t="s">
        <v>9029</v>
      </c>
      <c r="L7068">
        <v>1</v>
      </c>
    </row>
    <row r="7069" spans="1:12">
      <c r="A7069" s="3" t="s">
        <v>5170</v>
      </c>
      <c r="B7069" t="s">
        <v>5171</v>
      </c>
      <c r="F7069" s="3" t="s">
        <v>5170</v>
      </c>
      <c r="G7069" s="3" t="s">
        <v>27136</v>
      </c>
      <c r="H7069" s="3" t="str">
        <f t="shared" si="110"/>
        <v>51443,</v>
      </c>
      <c r="J7069" s="3" t="s">
        <v>9983</v>
      </c>
      <c r="K7069" t="s">
        <v>9984</v>
      </c>
      <c r="L7069">
        <v>1</v>
      </c>
    </row>
    <row r="7070" spans="1:12">
      <c r="A7070" s="3" t="s">
        <v>5172</v>
      </c>
      <c r="B7070" t="s">
        <v>5173</v>
      </c>
      <c r="F7070" s="3" t="s">
        <v>5172</v>
      </c>
      <c r="G7070" s="3" t="s">
        <v>27136</v>
      </c>
      <c r="H7070" s="3" t="str">
        <f t="shared" si="110"/>
        <v>51445,</v>
      </c>
      <c r="J7070" s="3" t="s">
        <v>9030</v>
      </c>
      <c r="K7070" t="s">
        <v>9031</v>
      </c>
      <c r="L7070">
        <v>1</v>
      </c>
    </row>
    <row r="7071" spans="1:12">
      <c r="A7071" s="3" t="s">
        <v>5174</v>
      </c>
      <c r="B7071" t="s">
        <v>5175</v>
      </c>
      <c r="F7071" s="3" t="s">
        <v>5174</v>
      </c>
      <c r="G7071" s="3" t="s">
        <v>27136</v>
      </c>
      <c r="H7071" s="3" t="str">
        <f t="shared" si="110"/>
        <v>51451,</v>
      </c>
      <c r="J7071" s="3" t="s">
        <v>9032</v>
      </c>
      <c r="K7071" t="s">
        <v>9033</v>
      </c>
      <c r="L7071">
        <v>1</v>
      </c>
    </row>
    <row r="7072" spans="1:12">
      <c r="A7072" s="3" t="s">
        <v>5176</v>
      </c>
      <c r="B7072" t="s">
        <v>5177</v>
      </c>
      <c r="F7072" s="3" t="s">
        <v>5176</v>
      </c>
      <c r="G7072" s="3" t="s">
        <v>27136</v>
      </c>
      <c r="H7072" s="3" t="str">
        <f t="shared" si="110"/>
        <v>51457,</v>
      </c>
      <c r="J7072" s="3" t="s">
        <v>9034</v>
      </c>
      <c r="K7072" t="s">
        <v>685</v>
      </c>
      <c r="L7072">
        <v>1</v>
      </c>
    </row>
    <row r="7073" spans="1:12">
      <c r="A7073" s="3" t="s">
        <v>5178</v>
      </c>
      <c r="B7073" t="s">
        <v>5179</v>
      </c>
      <c r="F7073" s="3" t="s">
        <v>5178</v>
      </c>
      <c r="G7073" s="3" t="s">
        <v>27136</v>
      </c>
      <c r="H7073" s="3" t="str">
        <f t="shared" si="110"/>
        <v>51458,</v>
      </c>
      <c r="J7073" s="3" t="s">
        <v>9037</v>
      </c>
      <c r="K7073" t="s">
        <v>9038</v>
      </c>
      <c r="L7073">
        <v>1</v>
      </c>
    </row>
    <row r="7074" spans="1:12">
      <c r="A7074" s="3" t="s">
        <v>5180</v>
      </c>
      <c r="B7074" t="s">
        <v>5181</v>
      </c>
      <c r="F7074" s="3" t="s">
        <v>5180</v>
      </c>
      <c r="G7074" s="3" t="s">
        <v>27136</v>
      </c>
      <c r="H7074" s="3" t="str">
        <f t="shared" si="110"/>
        <v>51459,</v>
      </c>
      <c r="J7074" s="3" t="s">
        <v>9039</v>
      </c>
      <c r="K7074" t="s">
        <v>9040</v>
      </c>
      <c r="L7074">
        <v>1</v>
      </c>
    </row>
    <row r="7075" spans="1:12">
      <c r="A7075" s="3" t="s">
        <v>5182</v>
      </c>
      <c r="B7075" t="s">
        <v>5183</v>
      </c>
      <c r="F7075" s="3" t="s">
        <v>5182</v>
      </c>
      <c r="G7075" s="3" t="s">
        <v>27136</v>
      </c>
      <c r="H7075" s="3" t="str">
        <f t="shared" si="110"/>
        <v>51460,</v>
      </c>
      <c r="J7075" s="3" t="s">
        <v>9041</v>
      </c>
      <c r="K7075" t="s">
        <v>9042</v>
      </c>
      <c r="L7075">
        <v>1</v>
      </c>
    </row>
    <row r="7076" spans="1:12">
      <c r="A7076" s="3" t="s">
        <v>5184</v>
      </c>
      <c r="B7076" t="s">
        <v>5185</v>
      </c>
      <c r="F7076" s="3" t="s">
        <v>5184</v>
      </c>
      <c r="G7076" s="3" t="s">
        <v>27136</v>
      </c>
      <c r="H7076" s="3" t="str">
        <f t="shared" si="110"/>
        <v>51463,</v>
      </c>
      <c r="J7076" s="3" t="s">
        <v>9043</v>
      </c>
      <c r="K7076" t="s">
        <v>9044</v>
      </c>
      <c r="L7076">
        <v>1</v>
      </c>
    </row>
    <row r="7077" spans="1:12">
      <c r="A7077" s="3" t="s">
        <v>5186</v>
      </c>
      <c r="B7077" t="s">
        <v>5187</v>
      </c>
      <c r="F7077" s="3" t="s">
        <v>5186</v>
      </c>
      <c r="G7077" s="3" t="s">
        <v>27136</v>
      </c>
      <c r="H7077" s="3" t="str">
        <f t="shared" si="110"/>
        <v>51473,</v>
      </c>
      <c r="J7077" s="3" t="s">
        <v>9047</v>
      </c>
      <c r="K7077" t="s">
        <v>9048</v>
      </c>
      <c r="L7077">
        <v>1</v>
      </c>
    </row>
    <row r="7078" spans="1:12">
      <c r="A7078" s="3" t="s">
        <v>5188</v>
      </c>
      <c r="B7078" t="s">
        <v>5189</v>
      </c>
      <c r="F7078" s="3" t="s">
        <v>5188</v>
      </c>
      <c r="G7078" s="3" t="s">
        <v>27136</v>
      </c>
      <c r="H7078" s="3" t="str">
        <f t="shared" si="110"/>
        <v>51475,</v>
      </c>
      <c r="J7078" s="3" t="s">
        <v>9049</v>
      </c>
      <c r="K7078" t="s">
        <v>9050</v>
      </c>
      <c r="L7078">
        <v>1</v>
      </c>
    </row>
    <row r="7079" spans="1:12">
      <c r="A7079" s="3" t="s">
        <v>5190</v>
      </c>
      <c r="B7079" t="s">
        <v>5191</v>
      </c>
      <c r="F7079" s="3" t="s">
        <v>5190</v>
      </c>
      <c r="G7079" s="3" t="s">
        <v>27136</v>
      </c>
      <c r="H7079" s="3" t="str">
        <f t="shared" si="110"/>
        <v>51480,</v>
      </c>
      <c r="J7079" s="3" t="s">
        <v>9053</v>
      </c>
      <c r="K7079" t="s">
        <v>9054</v>
      </c>
      <c r="L7079">
        <v>1</v>
      </c>
    </row>
    <row r="7080" spans="1:12">
      <c r="A7080" s="3" t="s">
        <v>5192</v>
      </c>
      <c r="B7080" t="s">
        <v>5193</v>
      </c>
      <c r="F7080" s="3" t="s">
        <v>5192</v>
      </c>
      <c r="G7080" s="3" t="s">
        <v>27136</v>
      </c>
      <c r="H7080" s="3" t="str">
        <f t="shared" si="110"/>
        <v>51492,</v>
      </c>
      <c r="J7080" s="3" t="s">
        <v>9055</v>
      </c>
      <c r="K7080" t="s">
        <v>9056</v>
      </c>
      <c r="L7080">
        <v>1</v>
      </c>
    </row>
    <row r="7081" spans="1:12">
      <c r="A7081" s="3" t="s">
        <v>5194</v>
      </c>
      <c r="B7081" t="s">
        <v>5195</v>
      </c>
      <c r="F7081" s="3" t="s">
        <v>5194</v>
      </c>
      <c r="G7081" s="3" t="s">
        <v>27136</v>
      </c>
      <c r="H7081" s="3" t="str">
        <f t="shared" si="110"/>
        <v>51495,</v>
      </c>
      <c r="J7081" s="3" t="s">
        <v>9057</v>
      </c>
      <c r="K7081" t="s">
        <v>9058</v>
      </c>
      <c r="L7081">
        <v>1</v>
      </c>
    </row>
    <row r="7082" spans="1:12">
      <c r="A7082" s="3" t="s">
        <v>5196</v>
      </c>
      <c r="B7082" t="s">
        <v>5197</v>
      </c>
      <c r="F7082" s="3" t="s">
        <v>5196</v>
      </c>
      <c r="G7082" s="3" t="s">
        <v>27136</v>
      </c>
      <c r="H7082" s="3" t="str">
        <f t="shared" si="110"/>
        <v>51508,</v>
      </c>
      <c r="J7082" s="3" t="s">
        <v>9059</v>
      </c>
      <c r="K7082" t="s">
        <v>9060</v>
      </c>
      <c r="L7082">
        <v>1</v>
      </c>
    </row>
    <row r="7083" spans="1:12">
      <c r="A7083" s="3" t="s">
        <v>5198</v>
      </c>
      <c r="B7083" t="s">
        <v>5199</v>
      </c>
      <c r="F7083" s="3" t="s">
        <v>5198</v>
      </c>
      <c r="G7083" s="3" t="s">
        <v>27136</v>
      </c>
      <c r="H7083" s="3" t="str">
        <f t="shared" si="110"/>
        <v>51511,</v>
      </c>
      <c r="J7083" s="3" t="s">
        <v>9061</v>
      </c>
      <c r="K7083" t="s">
        <v>9062</v>
      </c>
      <c r="L7083">
        <v>1</v>
      </c>
    </row>
    <row r="7084" spans="1:12">
      <c r="A7084" s="3" t="s">
        <v>5200</v>
      </c>
      <c r="B7084" t="s">
        <v>5201</v>
      </c>
      <c r="F7084" s="3" t="s">
        <v>5200</v>
      </c>
      <c r="G7084" s="3" t="s">
        <v>27136</v>
      </c>
      <c r="H7084" s="3" t="str">
        <f t="shared" si="110"/>
        <v>51513,</v>
      </c>
      <c r="J7084" s="3" t="s">
        <v>9063</v>
      </c>
      <c r="K7084" t="s">
        <v>9064</v>
      </c>
      <c r="L7084">
        <v>1</v>
      </c>
    </row>
    <row r="7085" spans="1:12">
      <c r="A7085" s="3" t="s">
        <v>5202</v>
      </c>
      <c r="B7085" t="s">
        <v>5203</v>
      </c>
      <c r="F7085" s="3" t="s">
        <v>5202</v>
      </c>
      <c r="G7085" s="3" t="s">
        <v>27136</v>
      </c>
      <c r="H7085" s="3" t="str">
        <f t="shared" si="110"/>
        <v>51514,</v>
      </c>
      <c r="J7085" s="3" t="s">
        <v>9065</v>
      </c>
      <c r="K7085" t="s">
        <v>9066</v>
      </c>
      <c r="L7085">
        <v>1</v>
      </c>
    </row>
    <row r="7086" spans="1:12">
      <c r="A7086" s="3" t="s">
        <v>5204</v>
      </c>
      <c r="B7086" t="s">
        <v>1017</v>
      </c>
      <c r="F7086" s="3" t="s">
        <v>5204</v>
      </c>
      <c r="G7086" s="3" t="s">
        <v>27136</v>
      </c>
      <c r="H7086" s="3" t="str">
        <f t="shared" si="110"/>
        <v>51516,</v>
      </c>
      <c r="J7086" s="3" t="s">
        <v>9067</v>
      </c>
      <c r="K7086" t="s">
        <v>9068</v>
      </c>
      <c r="L7086">
        <v>1</v>
      </c>
    </row>
    <row r="7087" spans="1:12">
      <c r="A7087" s="3" t="s">
        <v>5205</v>
      </c>
      <c r="B7087" t="s">
        <v>5206</v>
      </c>
      <c r="F7087" s="3" t="s">
        <v>5205</v>
      </c>
      <c r="G7087" s="3" t="s">
        <v>27136</v>
      </c>
      <c r="H7087" s="3" t="str">
        <f t="shared" si="110"/>
        <v>51520,</v>
      </c>
      <c r="J7087" s="3" t="s">
        <v>9989</v>
      </c>
      <c r="K7087" t="s">
        <v>9990</v>
      </c>
      <c r="L7087">
        <v>1</v>
      </c>
    </row>
    <row r="7088" spans="1:12">
      <c r="A7088" s="3" t="s">
        <v>5207</v>
      </c>
      <c r="B7088" t="s">
        <v>5208</v>
      </c>
      <c r="F7088" s="3" t="s">
        <v>5207</v>
      </c>
      <c r="G7088" s="3" t="s">
        <v>27136</v>
      </c>
      <c r="H7088" s="3" t="str">
        <f t="shared" si="110"/>
        <v>51524,</v>
      </c>
      <c r="J7088" s="3" t="s">
        <v>9069</v>
      </c>
      <c r="K7088" t="s">
        <v>9070</v>
      </c>
      <c r="L7088">
        <v>1</v>
      </c>
    </row>
    <row r="7089" spans="1:12">
      <c r="A7089" s="3" t="s">
        <v>5209</v>
      </c>
      <c r="B7089" t="s">
        <v>5210</v>
      </c>
      <c r="F7089" s="3" t="s">
        <v>5209</v>
      </c>
      <c r="G7089" s="3" t="s">
        <v>27136</v>
      </c>
      <c r="H7089" s="3" t="str">
        <f t="shared" si="110"/>
        <v>51526,</v>
      </c>
      <c r="J7089" s="3" t="s">
        <v>9071</v>
      </c>
      <c r="K7089" t="s">
        <v>9072</v>
      </c>
      <c r="L7089">
        <v>1</v>
      </c>
    </row>
    <row r="7090" spans="1:12">
      <c r="A7090" s="3" t="s">
        <v>5211</v>
      </c>
      <c r="B7090" t="s">
        <v>5212</v>
      </c>
      <c r="F7090" s="3" t="s">
        <v>5211</v>
      </c>
      <c r="G7090" s="3" t="s">
        <v>27136</v>
      </c>
      <c r="H7090" s="3" t="str">
        <f t="shared" si="110"/>
        <v>51535,</v>
      </c>
      <c r="J7090" s="3" t="s">
        <v>9073</v>
      </c>
      <c r="K7090" t="s">
        <v>9074</v>
      </c>
      <c r="L7090">
        <v>1</v>
      </c>
    </row>
    <row r="7091" spans="1:12">
      <c r="A7091" s="3" t="s">
        <v>5213</v>
      </c>
      <c r="B7091" t="s">
        <v>5214</v>
      </c>
      <c r="F7091" s="3" t="s">
        <v>5213</v>
      </c>
      <c r="G7091" s="3" t="s">
        <v>27136</v>
      </c>
      <c r="H7091" s="3" t="str">
        <f t="shared" si="110"/>
        <v>51542,</v>
      </c>
      <c r="J7091" s="3" t="s">
        <v>9075</v>
      </c>
      <c r="K7091" t="s">
        <v>9076</v>
      </c>
      <c r="L7091">
        <v>1</v>
      </c>
    </row>
    <row r="7092" spans="1:12">
      <c r="A7092" s="3" t="s">
        <v>5215</v>
      </c>
      <c r="B7092" t="s">
        <v>5216</v>
      </c>
      <c r="F7092" s="3" t="s">
        <v>5215</v>
      </c>
      <c r="G7092" s="3" t="s">
        <v>27136</v>
      </c>
      <c r="H7092" s="3" t="str">
        <f t="shared" si="110"/>
        <v>51550,</v>
      </c>
      <c r="J7092" s="3" t="s">
        <v>9077</v>
      </c>
      <c r="K7092" t="s">
        <v>9078</v>
      </c>
      <c r="L7092">
        <v>1</v>
      </c>
    </row>
    <row r="7093" spans="1:12">
      <c r="A7093" s="3" t="s">
        <v>5217</v>
      </c>
      <c r="B7093" t="s">
        <v>5218</v>
      </c>
      <c r="F7093" s="3" t="s">
        <v>5217</v>
      </c>
      <c r="G7093" s="3" t="s">
        <v>27136</v>
      </c>
      <c r="H7093" s="3" t="str">
        <f t="shared" si="110"/>
        <v>51551,</v>
      </c>
      <c r="J7093" s="3" t="s">
        <v>9079</v>
      </c>
      <c r="K7093" t="s">
        <v>9080</v>
      </c>
      <c r="L7093">
        <v>1</v>
      </c>
    </row>
    <row r="7094" spans="1:12">
      <c r="A7094" s="3" t="s">
        <v>5219</v>
      </c>
      <c r="B7094" t="s">
        <v>5220</v>
      </c>
      <c r="F7094" s="3" t="s">
        <v>5219</v>
      </c>
      <c r="G7094" s="3" t="s">
        <v>27136</v>
      </c>
      <c r="H7094" s="3" t="str">
        <f t="shared" si="110"/>
        <v>51560,</v>
      </c>
      <c r="J7094" s="3" t="s">
        <v>9081</v>
      </c>
      <c r="K7094" t="s">
        <v>9082</v>
      </c>
      <c r="L7094">
        <v>1</v>
      </c>
    </row>
    <row r="7095" spans="1:12">
      <c r="A7095" s="3" t="s">
        <v>5221</v>
      </c>
      <c r="B7095" t="s">
        <v>5222</v>
      </c>
      <c r="F7095" s="3" t="s">
        <v>5221</v>
      </c>
      <c r="G7095" s="3" t="s">
        <v>27136</v>
      </c>
      <c r="H7095" s="3" t="str">
        <f t="shared" si="110"/>
        <v>51563,</v>
      </c>
      <c r="J7095" s="3" t="s">
        <v>9083</v>
      </c>
      <c r="K7095" t="s">
        <v>9084</v>
      </c>
      <c r="L7095">
        <v>1</v>
      </c>
    </row>
    <row r="7096" spans="1:12">
      <c r="A7096" s="3" t="s">
        <v>5223</v>
      </c>
      <c r="B7096" t="s">
        <v>5224</v>
      </c>
      <c r="F7096" s="3" t="s">
        <v>5223</v>
      </c>
      <c r="G7096" s="3" t="s">
        <v>27136</v>
      </c>
      <c r="H7096" s="3" t="str">
        <f t="shared" si="110"/>
        <v>51570,</v>
      </c>
      <c r="J7096" s="3" t="s">
        <v>9085</v>
      </c>
      <c r="K7096" t="s">
        <v>9086</v>
      </c>
      <c r="L7096">
        <v>1</v>
      </c>
    </row>
    <row r="7097" spans="1:12">
      <c r="A7097" s="3" t="s">
        <v>5225</v>
      </c>
      <c r="B7097" t="s">
        <v>5226</v>
      </c>
      <c r="F7097" s="3" t="s">
        <v>5225</v>
      </c>
      <c r="G7097" s="3" t="s">
        <v>27136</v>
      </c>
      <c r="H7097" s="3" t="str">
        <f t="shared" si="110"/>
        <v>51579,</v>
      </c>
      <c r="J7097" s="3" t="s">
        <v>9087</v>
      </c>
      <c r="K7097" t="s">
        <v>9088</v>
      </c>
      <c r="L7097">
        <v>1</v>
      </c>
    </row>
    <row r="7098" spans="1:12">
      <c r="A7098" s="3" t="s">
        <v>5227</v>
      </c>
      <c r="B7098" t="s">
        <v>5228</v>
      </c>
      <c r="F7098" s="3" t="s">
        <v>5227</v>
      </c>
      <c r="G7098" s="3" t="s">
        <v>27136</v>
      </c>
      <c r="H7098" s="3" t="str">
        <f t="shared" si="110"/>
        <v>51585,</v>
      </c>
      <c r="J7098" s="3" t="s">
        <v>9089</v>
      </c>
      <c r="K7098" t="s">
        <v>9090</v>
      </c>
      <c r="L7098">
        <v>1</v>
      </c>
    </row>
    <row r="7099" spans="1:12">
      <c r="A7099" s="3" t="s">
        <v>5229</v>
      </c>
      <c r="B7099" t="s">
        <v>5230</v>
      </c>
      <c r="F7099" s="3" t="s">
        <v>5229</v>
      </c>
      <c r="G7099" s="3" t="s">
        <v>27136</v>
      </c>
      <c r="H7099" s="3" t="str">
        <f t="shared" si="110"/>
        <v>51592,</v>
      </c>
      <c r="J7099" s="3" t="s">
        <v>9091</v>
      </c>
      <c r="K7099" t="s">
        <v>9092</v>
      </c>
      <c r="L7099">
        <v>1</v>
      </c>
    </row>
    <row r="7100" spans="1:12">
      <c r="A7100" s="3" t="s">
        <v>5231</v>
      </c>
      <c r="B7100" t="s">
        <v>5232</v>
      </c>
      <c r="F7100" s="3" t="s">
        <v>5231</v>
      </c>
      <c r="G7100" s="3" t="s">
        <v>27136</v>
      </c>
      <c r="H7100" s="3" t="str">
        <f t="shared" si="110"/>
        <v>51596,</v>
      </c>
      <c r="J7100" s="3" t="s">
        <v>9095</v>
      </c>
      <c r="K7100" t="s">
        <v>9096</v>
      </c>
      <c r="L7100">
        <v>1</v>
      </c>
    </row>
    <row r="7101" spans="1:12">
      <c r="A7101" s="3" t="s">
        <v>5233</v>
      </c>
      <c r="B7101" t="s">
        <v>5234</v>
      </c>
      <c r="F7101" s="3" t="s">
        <v>5233</v>
      </c>
      <c r="G7101" s="3" t="s">
        <v>27136</v>
      </c>
      <c r="H7101" s="3" t="str">
        <f t="shared" si="110"/>
        <v>51607,</v>
      </c>
      <c r="J7101" s="3" t="s">
        <v>9991</v>
      </c>
      <c r="K7101" t="s">
        <v>9992</v>
      </c>
      <c r="L7101">
        <v>1</v>
      </c>
    </row>
    <row r="7102" spans="1:12">
      <c r="A7102" s="3" t="s">
        <v>5235</v>
      </c>
      <c r="B7102" t="s">
        <v>5236</v>
      </c>
      <c r="F7102" s="3" t="s">
        <v>5235</v>
      </c>
      <c r="G7102" s="3" t="s">
        <v>27136</v>
      </c>
      <c r="H7102" s="3" t="str">
        <f t="shared" si="110"/>
        <v>51609,</v>
      </c>
      <c r="J7102" s="3" t="s">
        <v>9099</v>
      </c>
      <c r="K7102" t="s">
        <v>9100</v>
      </c>
      <c r="L7102">
        <v>1</v>
      </c>
    </row>
    <row r="7103" spans="1:12">
      <c r="A7103" s="3" t="s">
        <v>5237</v>
      </c>
      <c r="B7103" t="s">
        <v>5238</v>
      </c>
      <c r="F7103" s="3" t="s">
        <v>5237</v>
      </c>
      <c r="G7103" s="3" t="s">
        <v>27136</v>
      </c>
      <c r="H7103" s="3" t="str">
        <f t="shared" si="110"/>
        <v>51618,</v>
      </c>
      <c r="J7103" s="3" t="s">
        <v>9101</v>
      </c>
      <c r="K7103" t="s">
        <v>9102</v>
      </c>
      <c r="L7103">
        <v>1</v>
      </c>
    </row>
    <row r="7104" spans="1:12">
      <c r="A7104" s="3" t="s">
        <v>5239</v>
      </c>
      <c r="B7104" t="s">
        <v>5240</v>
      </c>
      <c r="F7104" s="3" t="s">
        <v>5239</v>
      </c>
      <c r="G7104" s="3" t="s">
        <v>27136</v>
      </c>
      <c r="H7104" s="3" t="str">
        <f t="shared" si="110"/>
        <v>51625,</v>
      </c>
      <c r="J7104" s="3" t="s">
        <v>9993</v>
      </c>
      <c r="K7104" t="s">
        <v>9994</v>
      </c>
      <c r="L7104">
        <v>1</v>
      </c>
    </row>
    <row r="7105" spans="1:12">
      <c r="A7105" s="3" t="s">
        <v>5241</v>
      </c>
      <c r="B7105" t="s">
        <v>5242</v>
      </c>
      <c r="F7105" s="3" t="s">
        <v>5241</v>
      </c>
      <c r="G7105" s="3" t="s">
        <v>27136</v>
      </c>
      <c r="H7105" s="3" t="str">
        <f t="shared" si="110"/>
        <v>51626,</v>
      </c>
      <c r="J7105" s="3" t="s">
        <v>9103</v>
      </c>
      <c r="K7105" t="s">
        <v>9104</v>
      </c>
      <c r="L7105">
        <v>1</v>
      </c>
    </row>
    <row r="7106" spans="1:12">
      <c r="A7106" s="3" t="s">
        <v>5243</v>
      </c>
      <c r="B7106" t="s">
        <v>5244</v>
      </c>
      <c r="F7106" s="3" t="s">
        <v>5243</v>
      </c>
      <c r="G7106" s="3" t="s">
        <v>27136</v>
      </c>
      <c r="H7106" s="3" t="str">
        <f t="shared" ref="H7106:H7169" si="111">F7106&amp;G7106</f>
        <v>51628,</v>
      </c>
      <c r="J7106" s="3" t="s">
        <v>9105</v>
      </c>
      <c r="K7106" t="s">
        <v>9106</v>
      </c>
      <c r="L7106">
        <v>1</v>
      </c>
    </row>
    <row r="7107" spans="1:12">
      <c r="A7107" s="3" t="s">
        <v>5245</v>
      </c>
      <c r="B7107" t="s">
        <v>5246</v>
      </c>
      <c r="F7107" s="3" t="s">
        <v>5245</v>
      </c>
      <c r="G7107" s="3" t="s">
        <v>27136</v>
      </c>
      <c r="H7107" s="3" t="str">
        <f t="shared" si="111"/>
        <v>51637,</v>
      </c>
      <c r="J7107" s="3" t="s">
        <v>9107</v>
      </c>
      <c r="K7107" t="s">
        <v>9108</v>
      </c>
      <c r="L7107">
        <v>1</v>
      </c>
    </row>
    <row r="7108" spans="1:12">
      <c r="A7108" s="3" t="s">
        <v>5247</v>
      </c>
      <c r="B7108" t="s">
        <v>5248</v>
      </c>
      <c r="F7108" s="3" t="s">
        <v>5247</v>
      </c>
      <c r="G7108" s="3" t="s">
        <v>27136</v>
      </c>
      <c r="H7108" s="3" t="str">
        <f t="shared" si="111"/>
        <v>51639,</v>
      </c>
      <c r="J7108" s="3" t="s">
        <v>9109</v>
      </c>
      <c r="K7108" t="s">
        <v>5195</v>
      </c>
      <c r="L7108">
        <v>1</v>
      </c>
    </row>
    <row r="7109" spans="1:12">
      <c r="A7109" s="3" t="s">
        <v>5249</v>
      </c>
      <c r="B7109" t="s">
        <v>5250</v>
      </c>
      <c r="F7109" s="3" t="s">
        <v>5249</v>
      </c>
      <c r="G7109" s="3" t="s">
        <v>27136</v>
      </c>
      <c r="H7109" s="3" t="str">
        <f t="shared" si="111"/>
        <v>51641,</v>
      </c>
      <c r="J7109" s="3" t="s">
        <v>9110</v>
      </c>
      <c r="K7109" t="s">
        <v>9111</v>
      </c>
      <c r="L7109">
        <v>1</v>
      </c>
    </row>
    <row r="7110" spans="1:12">
      <c r="A7110" s="3" t="s">
        <v>5251</v>
      </c>
      <c r="B7110" t="s">
        <v>5252</v>
      </c>
      <c r="F7110" s="3" t="s">
        <v>5251</v>
      </c>
      <c r="G7110" s="3" t="s">
        <v>27136</v>
      </c>
      <c r="H7110" s="3" t="str">
        <f t="shared" si="111"/>
        <v>51642,</v>
      </c>
      <c r="J7110" s="3" t="s">
        <v>9112</v>
      </c>
      <c r="K7110" t="s">
        <v>8147</v>
      </c>
      <c r="L7110">
        <v>1</v>
      </c>
    </row>
    <row r="7111" spans="1:12">
      <c r="A7111" s="3" t="s">
        <v>5253</v>
      </c>
      <c r="B7111" t="s">
        <v>5254</v>
      </c>
      <c r="F7111" s="3" t="s">
        <v>5253</v>
      </c>
      <c r="G7111" s="3" t="s">
        <v>27136</v>
      </c>
      <c r="H7111" s="3" t="str">
        <f t="shared" si="111"/>
        <v>51644,</v>
      </c>
      <c r="J7111" s="3" t="s">
        <v>9115</v>
      </c>
      <c r="K7111" t="s">
        <v>9116</v>
      </c>
      <c r="L7111">
        <v>1</v>
      </c>
    </row>
    <row r="7112" spans="1:12">
      <c r="A7112" s="3" t="s">
        <v>5255</v>
      </c>
      <c r="B7112" t="s">
        <v>5256</v>
      </c>
      <c r="F7112" s="3" t="s">
        <v>5255</v>
      </c>
      <c r="G7112" s="3" t="s">
        <v>27136</v>
      </c>
      <c r="H7112" s="3" t="str">
        <f t="shared" si="111"/>
        <v>51645,</v>
      </c>
      <c r="J7112" s="3" t="s">
        <v>9117</v>
      </c>
      <c r="K7112" t="s">
        <v>9118</v>
      </c>
      <c r="L7112">
        <v>1</v>
      </c>
    </row>
    <row r="7113" spans="1:12">
      <c r="A7113" s="3" t="s">
        <v>5257</v>
      </c>
      <c r="B7113" t="s">
        <v>5258</v>
      </c>
      <c r="F7113" s="3" t="s">
        <v>5257</v>
      </c>
      <c r="G7113" s="3" t="s">
        <v>27136</v>
      </c>
      <c r="H7113" s="3" t="str">
        <f t="shared" si="111"/>
        <v>51652,</v>
      </c>
      <c r="J7113" s="3" t="s">
        <v>9119</v>
      </c>
      <c r="K7113" t="s">
        <v>9120</v>
      </c>
      <c r="L7113">
        <v>1</v>
      </c>
    </row>
    <row r="7114" spans="1:12">
      <c r="A7114" s="3" t="s">
        <v>16367</v>
      </c>
      <c r="B7114" t="s">
        <v>16368</v>
      </c>
      <c r="F7114" s="3" t="s">
        <v>16367</v>
      </c>
      <c r="G7114" s="3" t="s">
        <v>27136</v>
      </c>
      <c r="H7114" s="3" t="str">
        <f t="shared" si="111"/>
        <v>52001,</v>
      </c>
      <c r="J7114" s="3" t="s">
        <v>9121</v>
      </c>
      <c r="K7114" t="s">
        <v>9122</v>
      </c>
      <c r="L7114">
        <v>1</v>
      </c>
    </row>
    <row r="7115" spans="1:12">
      <c r="A7115" s="3" t="s">
        <v>16369</v>
      </c>
      <c r="B7115" t="s">
        <v>16370</v>
      </c>
      <c r="F7115" s="3" t="s">
        <v>16369</v>
      </c>
      <c r="G7115" s="3" t="s">
        <v>27136</v>
      </c>
      <c r="H7115" s="3" t="str">
        <f t="shared" si="111"/>
        <v>52002,</v>
      </c>
      <c r="J7115" s="3" t="s">
        <v>9123</v>
      </c>
      <c r="K7115" t="s">
        <v>9124</v>
      </c>
      <c r="L7115">
        <v>1</v>
      </c>
    </row>
    <row r="7116" spans="1:12">
      <c r="A7116" s="3" t="s">
        <v>16371</v>
      </c>
      <c r="B7116" t="s">
        <v>16372</v>
      </c>
      <c r="F7116" s="3" t="s">
        <v>16371</v>
      </c>
      <c r="G7116" s="3" t="s">
        <v>27136</v>
      </c>
      <c r="H7116" s="3" t="str">
        <f t="shared" si="111"/>
        <v>52003,</v>
      </c>
      <c r="J7116" s="3" t="s">
        <v>9125</v>
      </c>
      <c r="K7116" t="s">
        <v>9126</v>
      </c>
      <c r="L7116">
        <v>1</v>
      </c>
    </row>
    <row r="7117" spans="1:12">
      <c r="A7117" s="3" t="s">
        <v>5259</v>
      </c>
      <c r="B7117" t="s">
        <v>5261</v>
      </c>
      <c r="F7117" s="3" t="s">
        <v>5259</v>
      </c>
      <c r="G7117" s="3" t="s">
        <v>27136</v>
      </c>
      <c r="H7117" s="3" t="str">
        <f t="shared" si="111"/>
        <v>52004,</v>
      </c>
      <c r="J7117" s="3" t="s">
        <v>9995</v>
      </c>
      <c r="K7117" t="s">
        <v>4332</v>
      </c>
      <c r="L7117">
        <v>1</v>
      </c>
    </row>
    <row r="7118" spans="1:12">
      <c r="A7118" s="3" t="s">
        <v>16373</v>
      </c>
      <c r="B7118" t="s">
        <v>16374</v>
      </c>
      <c r="F7118" s="3" t="s">
        <v>16373</v>
      </c>
      <c r="G7118" s="3" t="s">
        <v>27136</v>
      </c>
      <c r="H7118" s="3" t="str">
        <f t="shared" si="111"/>
        <v>52005,</v>
      </c>
      <c r="J7118" s="3" t="s">
        <v>9129</v>
      </c>
      <c r="K7118" t="s">
        <v>9130</v>
      </c>
      <c r="L7118">
        <v>1</v>
      </c>
    </row>
    <row r="7119" spans="1:12">
      <c r="A7119" s="3" t="s">
        <v>5262</v>
      </c>
      <c r="B7119" t="s">
        <v>5263</v>
      </c>
      <c r="F7119" s="3" t="s">
        <v>5262</v>
      </c>
      <c r="G7119" s="3" t="s">
        <v>27136</v>
      </c>
      <c r="H7119" s="3" t="str">
        <f t="shared" si="111"/>
        <v>52006,</v>
      </c>
      <c r="J7119" s="3" t="s">
        <v>9131</v>
      </c>
      <c r="K7119" t="s">
        <v>9132</v>
      </c>
      <c r="L7119">
        <v>1</v>
      </c>
    </row>
    <row r="7120" spans="1:12">
      <c r="A7120" s="3" t="s">
        <v>16375</v>
      </c>
      <c r="B7120" t="s">
        <v>16376</v>
      </c>
      <c r="F7120" s="3" t="s">
        <v>16375</v>
      </c>
      <c r="G7120" s="3" t="s">
        <v>27136</v>
      </c>
      <c r="H7120" s="3" t="str">
        <f t="shared" si="111"/>
        <v>52008,</v>
      </c>
      <c r="J7120" s="3" t="s">
        <v>9996</v>
      </c>
      <c r="K7120" t="s">
        <v>9997</v>
      </c>
      <c r="L7120">
        <v>1</v>
      </c>
    </row>
    <row r="7121" spans="1:12">
      <c r="A7121" s="3" t="s">
        <v>16377</v>
      </c>
      <c r="B7121" t="s">
        <v>16378</v>
      </c>
      <c r="F7121" s="3" t="s">
        <v>16377</v>
      </c>
      <c r="G7121" s="3" t="s">
        <v>27136</v>
      </c>
      <c r="H7121" s="3" t="str">
        <f t="shared" si="111"/>
        <v>52009,</v>
      </c>
      <c r="J7121" s="3" t="s">
        <v>9135</v>
      </c>
      <c r="K7121" t="s">
        <v>9136</v>
      </c>
      <c r="L7121">
        <v>1</v>
      </c>
    </row>
    <row r="7122" spans="1:12">
      <c r="A7122" s="3" t="s">
        <v>16379</v>
      </c>
      <c r="B7122" t="s">
        <v>16380</v>
      </c>
      <c r="F7122" s="3" t="s">
        <v>16379</v>
      </c>
      <c r="G7122" s="3" t="s">
        <v>27136</v>
      </c>
      <c r="H7122" s="3" t="str">
        <f t="shared" si="111"/>
        <v>52011,</v>
      </c>
      <c r="J7122" s="3" t="s">
        <v>9137</v>
      </c>
      <c r="K7122" t="s">
        <v>9138</v>
      </c>
      <c r="L7122">
        <v>1</v>
      </c>
    </row>
    <row r="7123" spans="1:12">
      <c r="A7123" s="3" t="s">
        <v>5264</v>
      </c>
      <c r="B7123" t="s">
        <v>5265</v>
      </c>
      <c r="F7123" s="3" t="s">
        <v>5264</v>
      </c>
      <c r="G7123" s="3" t="s">
        <v>27136</v>
      </c>
      <c r="H7123" s="3" t="str">
        <f t="shared" si="111"/>
        <v>52012,</v>
      </c>
      <c r="J7123" s="3" t="s">
        <v>9139</v>
      </c>
      <c r="K7123" t="s">
        <v>9140</v>
      </c>
      <c r="L7123">
        <v>1</v>
      </c>
    </row>
    <row r="7124" spans="1:12">
      <c r="A7124" s="3" t="s">
        <v>16381</v>
      </c>
      <c r="B7124" t="s">
        <v>16382</v>
      </c>
      <c r="F7124" s="3" t="s">
        <v>16381</v>
      </c>
      <c r="G7124" s="3" t="s">
        <v>27136</v>
      </c>
      <c r="H7124" s="3" t="str">
        <f t="shared" si="111"/>
        <v>52013,</v>
      </c>
      <c r="J7124" s="3" t="s">
        <v>9141</v>
      </c>
      <c r="K7124" t="s">
        <v>9142</v>
      </c>
      <c r="L7124">
        <v>1</v>
      </c>
    </row>
    <row r="7125" spans="1:12">
      <c r="A7125" s="3" t="s">
        <v>16383</v>
      </c>
      <c r="B7125" t="s">
        <v>16384</v>
      </c>
      <c r="F7125" s="3" t="s">
        <v>16383</v>
      </c>
      <c r="G7125" s="3" t="s">
        <v>27136</v>
      </c>
      <c r="H7125" s="3" t="str">
        <f t="shared" si="111"/>
        <v>52014,</v>
      </c>
      <c r="J7125" s="3" t="s">
        <v>9143</v>
      </c>
      <c r="K7125" t="s">
        <v>9144</v>
      </c>
      <c r="L7125">
        <v>1</v>
      </c>
    </row>
    <row r="7126" spans="1:12">
      <c r="A7126" s="3" t="s">
        <v>16385</v>
      </c>
      <c r="B7126" t="s">
        <v>16386</v>
      </c>
      <c r="F7126" s="3" t="s">
        <v>16385</v>
      </c>
      <c r="G7126" s="3" t="s">
        <v>27136</v>
      </c>
      <c r="H7126" s="3" t="str">
        <f t="shared" si="111"/>
        <v>52015,</v>
      </c>
      <c r="J7126" s="3" t="s">
        <v>9145</v>
      </c>
      <c r="K7126" t="s">
        <v>9146</v>
      </c>
      <c r="L7126">
        <v>1</v>
      </c>
    </row>
    <row r="7127" spans="1:12">
      <c r="A7127" s="3" t="s">
        <v>15095</v>
      </c>
      <c r="B7127" t="s">
        <v>15096</v>
      </c>
      <c r="F7127" s="3" t="s">
        <v>15095</v>
      </c>
      <c r="G7127" s="3" t="s">
        <v>27136</v>
      </c>
      <c r="H7127" s="3" t="str">
        <f t="shared" si="111"/>
        <v>52016,</v>
      </c>
      <c r="J7127" s="3" t="s">
        <v>9147</v>
      </c>
      <c r="K7127" t="s">
        <v>9148</v>
      </c>
      <c r="L7127">
        <v>1</v>
      </c>
    </row>
    <row r="7128" spans="1:12">
      <c r="A7128" s="3" t="s">
        <v>16387</v>
      </c>
      <c r="B7128" t="s">
        <v>16388</v>
      </c>
      <c r="F7128" s="3" t="s">
        <v>16387</v>
      </c>
      <c r="G7128" s="3" t="s">
        <v>27136</v>
      </c>
      <c r="H7128" s="3" t="str">
        <f t="shared" si="111"/>
        <v>52017,</v>
      </c>
      <c r="J7128" s="3" t="s">
        <v>9149</v>
      </c>
      <c r="K7128" t="s">
        <v>9150</v>
      </c>
      <c r="L7128">
        <v>1</v>
      </c>
    </row>
    <row r="7129" spans="1:12">
      <c r="A7129" s="3" t="s">
        <v>5266</v>
      </c>
      <c r="B7129" t="s">
        <v>5267</v>
      </c>
      <c r="F7129" s="3" t="s">
        <v>5266</v>
      </c>
      <c r="G7129" s="3" t="s">
        <v>27136</v>
      </c>
      <c r="H7129" s="3" t="str">
        <f t="shared" si="111"/>
        <v>52021,</v>
      </c>
      <c r="J7129" s="3" t="s">
        <v>9998</v>
      </c>
      <c r="K7129" t="s">
        <v>9999</v>
      </c>
      <c r="L7129">
        <v>1</v>
      </c>
    </row>
    <row r="7130" spans="1:12">
      <c r="A7130" s="3" t="s">
        <v>16389</v>
      </c>
      <c r="B7130" t="s">
        <v>16390</v>
      </c>
      <c r="F7130" s="3" t="s">
        <v>16389</v>
      </c>
      <c r="G7130" s="3" t="s">
        <v>27136</v>
      </c>
      <c r="H7130" s="3" t="str">
        <f t="shared" si="111"/>
        <v>52022,</v>
      </c>
      <c r="J7130" s="3" t="s">
        <v>9151</v>
      </c>
      <c r="K7130" t="s">
        <v>9152</v>
      </c>
      <c r="L7130">
        <v>1</v>
      </c>
    </row>
    <row r="7131" spans="1:12">
      <c r="A7131" s="3" t="s">
        <v>15097</v>
      </c>
      <c r="B7131" t="s">
        <v>15098</v>
      </c>
      <c r="F7131" s="3" t="s">
        <v>15097</v>
      </c>
      <c r="G7131" s="3" t="s">
        <v>27136</v>
      </c>
      <c r="H7131" s="3" t="str">
        <f t="shared" si="111"/>
        <v>52023,</v>
      </c>
      <c r="J7131" s="3" t="s">
        <v>9155</v>
      </c>
      <c r="K7131" t="s">
        <v>9156</v>
      </c>
      <c r="L7131">
        <v>1</v>
      </c>
    </row>
    <row r="7132" spans="1:12">
      <c r="A7132" s="3" t="s">
        <v>16391</v>
      </c>
      <c r="B7132" t="s">
        <v>16392</v>
      </c>
      <c r="F7132" s="3" t="s">
        <v>16391</v>
      </c>
      <c r="G7132" s="3" t="s">
        <v>27136</v>
      </c>
      <c r="H7132" s="3" t="str">
        <f t="shared" si="111"/>
        <v>52025,</v>
      </c>
      <c r="J7132" s="3" t="s">
        <v>9157</v>
      </c>
      <c r="K7132" t="s">
        <v>9158</v>
      </c>
      <c r="L7132">
        <v>1</v>
      </c>
    </row>
    <row r="7133" spans="1:12">
      <c r="A7133" s="3" t="s">
        <v>16393</v>
      </c>
      <c r="B7133" t="s">
        <v>16394</v>
      </c>
      <c r="F7133" s="3" t="s">
        <v>16393</v>
      </c>
      <c r="G7133" s="3" t="s">
        <v>27136</v>
      </c>
      <c r="H7133" s="3" t="str">
        <f t="shared" si="111"/>
        <v>52027,</v>
      </c>
      <c r="J7133" s="3" t="s">
        <v>9159</v>
      </c>
      <c r="K7133" t="s">
        <v>9160</v>
      </c>
      <c r="L7133">
        <v>1</v>
      </c>
    </row>
    <row r="7134" spans="1:12">
      <c r="A7134" s="3" t="s">
        <v>15099</v>
      </c>
      <c r="B7134" t="s">
        <v>15100</v>
      </c>
      <c r="F7134" s="3" t="s">
        <v>15099</v>
      </c>
      <c r="G7134" s="3" t="s">
        <v>27136</v>
      </c>
      <c r="H7134" s="3" t="str">
        <f t="shared" si="111"/>
        <v>52028,</v>
      </c>
      <c r="J7134" s="3" t="s">
        <v>9161</v>
      </c>
      <c r="K7134" t="s">
        <v>9162</v>
      </c>
      <c r="L7134">
        <v>1</v>
      </c>
    </row>
    <row r="7135" spans="1:12">
      <c r="A7135" s="3" t="s">
        <v>16395</v>
      </c>
      <c r="B7135" t="s">
        <v>16396</v>
      </c>
      <c r="F7135" s="3" t="s">
        <v>16395</v>
      </c>
      <c r="G7135" s="3" t="s">
        <v>27136</v>
      </c>
      <c r="H7135" s="3" t="str">
        <f t="shared" si="111"/>
        <v>52031,</v>
      </c>
      <c r="J7135" s="3" t="s">
        <v>10000</v>
      </c>
      <c r="K7135" t="s">
        <v>10001</v>
      </c>
      <c r="L7135">
        <v>1</v>
      </c>
    </row>
    <row r="7136" spans="1:12">
      <c r="A7136" s="3" t="s">
        <v>5268</v>
      </c>
      <c r="B7136" t="s">
        <v>5269</v>
      </c>
      <c r="F7136" s="3" t="s">
        <v>5268</v>
      </c>
      <c r="G7136" s="3" t="s">
        <v>27136</v>
      </c>
      <c r="H7136" s="3" t="str">
        <f t="shared" si="111"/>
        <v>52034,</v>
      </c>
      <c r="J7136" s="3" t="s">
        <v>10002</v>
      </c>
      <c r="K7136" t="s">
        <v>10003</v>
      </c>
      <c r="L7136">
        <v>1</v>
      </c>
    </row>
    <row r="7137" spans="1:12">
      <c r="A7137" s="3" t="s">
        <v>16397</v>
      </c>
      <c r="B7137" t="s">
        <v>16398</v>
      </c>
      <c r="F7137" s="3" t="s">
        <v>16397</v>
      </c>
      <c r="G7137" s="3" t="s">
        <v>27136</v>
      </c>
      <c r="H7137" s="3" t="str">
        <f t="shared" si="111"/>
        <v>52035,</v>
      </c>
      <c r="J7137" s="3" t="s">
        <v>10004</v>
      </c>
      <c r="K7137" t="s">
        <v>10005</v>
      </c>
      <c r="L7137">
        <v>1</v>
      </c>
    </row>
    <row r="7138" spans="1:12">
      <c r="A7138" s="3" t="s">
        <v>16399</v>
      </c>
      <c r="B7138" t="s">
        <v>16400</v>
      </c>
      <c r="F7138" s="3" t="s">
        <v>16399</v>
      </c>
      <c r="G7138" s="3" t="s">
        <v>27136</v>
      </c>
      <c r="H7138" s="3" t="str">
        <f t="shared" si="111"/>
        <v>52036,</v>
      </c>
      <c r="J7138" s="3" t="s">
        <v>9163</v>
      </c>
      <c r="K7138" t="s">
        <v>9164</v>
      </c>
      <c r="L7138">
        <v>1</v>
      </c>
    </row>
    <row r="7139" spans="1:12">
      <c r="A7139" s="3" t="s">
        <v>16401</v>
      </c>
      <c r="B7139" t="s">
        <v>2053</v>
      </c>
      <c r="F7139" s="3" t="s">
        <v>16401</v>
      </c>
      <c r="G7139" s="3" t="s">
        <v>27136</v>
      </c>
      <c r="H7139" s="3" t="str">
        <f t="shared" si="111"/>
        <v>52037,</v>
      </c>
      <c r="J7139" s="3" t="s">
        <v>10006</v>
      </c>
      <c r="K7139" t="s">
        <v>10007</v>
      </c>
      <c r="L7139">
        <v>1</v>
      </c>
    </row>
    <row r="7140" spans="1:12">
      <c r="A7140" s="3" t="s">
        <v>16402</v>
      </c>
      <c r="B7140" t="s">
        <v>16403</v>
      </c>
      <c r="F7140" s="3" t="s">
        <v>16402</v>
      </c>
      <c r="G7140" s="3" t="s">
        <v>27136</v>
      </c>
      <c r="H7140" s="3" t="str">
        <f t="shared" si="111"/>
        <v>52038,</v>
      </c>
      <c r="J7140" s="3" t="s">
        <v>9169</v>
      </c>
      <c r="K7140" t="s">
        <v>9170</v>
      </c>
      <c r="L7140">
        <v>1</v>
      </c>
    </row>
    <row r="7141" spans="1:12">
      <c r="A7141" s="3" t="s">
        <v>15101</v>
      </c>
      <c r="B7141" t="s">
        <v>15102</v>
      </c>
      <c r="F7141" s="3" t="s">
        <v>15101</v>
      </c>
      <c r="G7141" s="3" t="s">
        <v>27136</v>
      </c>
      <c r="H7141" s="3" t="str">
        <f t="shared" si="111"/>
        <v>52040,</v>
      </c>
      <c r="J7141" s="3" t="s">
        <v>9171</v>
      </c>
      <c r="K7141" t="s">
        <v>9172</v>
      </c>
      <c r="L7141">
        <v>1</v>
      </c>
    </row>
    <row r="7142" spans="1:12">
      <c r="A7142" s="3" t="s">
        <v>16404</v>
      </c>
      <c r="B7142" t="s">
        <v>16405</v>
      </c>
      <c r="F7142" s="3" t="s">
        <v>16404</v>
      </c>
      <c r="G7142" s="3" t="s">
        <v>27136</v>
      </c>
      <c r="H7142" s="3" t="str">
        <f t="shared" si="111"/>
        <v>52042,</v>
      </c>
      <c r="J7142" s="3" t="s">
        <v>9173</v>
      </c>
      <c r="K7142" t="s">
        <v>9174</v>
      </c>
      <c r="L7142">
        <v>1</v>
      </c>
    </row>
    <row r="7143" spans="1:12">
      <c r="A7143" s="3" t="s">
        <v>16406</v>
      </c>
      <c r="B7143" t="s">
        <v>12674</v>
      </c>
      <c r="F7143" s="3" t="s">
        <v>16406</v>
      </c>
      <c r="G7143" s="3" t="s">
        <v>27136</v>
      </c>
      <c r="H7143" s="3" t="str">
        <f t="shared" si="111"/>
        <v>52043,</v>
      </c>
      <c r="J7143" s="3" t="s">
        <v>9175</v>
      </c>
      <c r="K7143" t="s">
        <v>9176</v>
      </c>
      <c r="L7143">
        <v>1</v>
      </c>
    </row>
    <row r="7144" spans="1:12">
      <c r="A7144" s="3" t="s">
        <v>5270</v>
      </c>
      <c r="B7144" t="s">
        <v>5271</v>
      </c>
      <c r="F7144" s="3" t="s">
        <v>5270</v>
      </c>
      <c r="G7144" s="3" t="s">
        <v>27136</v>
      </c>
      <c r="H7144" s="3" t="str">
        <f t="shared" si="111"/>
        <v>52045,</v>
      </c>
      <c r="J7144" s="3" t="s">
        <v>9177</v>
      </c>
      <c r="K7144" t="s">
        <v>9178</v>
      </c>
      <c r="L7144">
        <v>1</v>
      </c>
    </row>
    <row r="7145" spans="1:12">
      <c r="A7145" s="3" t="s">
        <v>16407</v>
      </c>
      <c r="B7145" t="s">
        <v>16408</v>
      </c>
      <c r="F7145" s="3" t="s">
        <v>16407</v>
      </c>
      <c r="G7145" s="3" t="s">
        <v>27136</v>
      </c>
      <c r="H7145" s="3" t="str">
        <f t="shared" si="111"/>
        <v>52050,</v>
      </c>
      <c r="J7145" s="3" t="s">
        <v>9179</v>
      </c>
      <c r="K7145" t="s">
        <v>9180</v>
      </c>
      <c r="L7145">
        <v>1</v>
      </c>
    </row>
    <row r="7146" spans="1:12">
      <c r="A7146" s="3" t="s">
        <v>16409</v>
      </c>
      <c r="B7146" t="s">
        <v>16410</v>
      </c>
      <c r="F7146" s="3" t="s">
        <v>16409</v>
      </c>
      <c r="G7146" s="3" t="s">
        <v>27136</v>
      </c>
      <c r="H7146" s="3" t="str">
        <f t="shared" si="111"/>
        <v>52051,</v>
      </c>
      <c r="J7146" s="3" t="s">
        <v>10008</v>
      </c>
      <c r="K7146" t="s">
        <v>10009</v>
      </c>
      <c r="L7146">
        <v>1</v>
      </c>
    </row>
    <row r="7147" spans="1:12">
      <c r="A7147" s="3" t="s">
        <v>16411</v>
      </c>
      <c r="B7147" t="s">
        <v>16412</v>
      </c>
      <c r="F7147" s="3" t="s">
        <v>16411</v>
      </c>
      <c r="G7147" s="3" t="s">
        <v>27136</v>
      </c>
      <c r="H7147" s="3" t="str">
        <f t="shared" si="111"/>
        <v>52053,</v>
      </c>
      <c r="J7147" s="3" t="s">
        <v>9181</v>
      </c>
      <c r="K7147" t="s">
        <v>9182</v>
      </c>
      <c r="L7147">
        <v>1</v>
      </c>
    </row>
    <row r="7148" spans="1:12">
      <c r="A7148" s="3" t="s">
        <v>16413</v>
      </c>
      <c r="B7148" t="s">
        <v>16414</v>
      </c>
      <c r="F7148" s="3" t="s">
        <v>16413</v>
      </c>
      <c r="G7148" s="3" t="s">
        <v>27136</v>
      </c>
      <c r="H7148" s="3" t="str">
        <f t="shared" si="111"/>
        <v>52056,</v>
      </c>
      <c r="J7148" s="3" t="s">
        <v>9183</v>
      </c>
      <c r="K7148" t="s">
        <v>9184</v>
      </c>
      <c r="L7148">
        <v>1</v>
      </c>
    </row>
    <row r="7149" spans="1:12">
      <c r="A7149" s="3" t="s">
        <v>16415</v>
      </c>
      <c r="B7149" t="s">
        <v>16416</v>
      </c>
      <c r="F7149" s="3" t="s">
        <v>16415</v>
      </c>
      <c r="G7149" s="3" t="s">
        <v>27136</v>
      </c>
      <c r="H7149" s="3" t="str">
        <f t="shared" si="111"/>
        <v>52058,</v>
      </c>
      <c r="J7149" s="3" t="s">
        <v>10010</v>
      </c>
      <c r="K7149" t="s">
        <v>10011</v>
      </c>
      <c r="L7149">
        <v>1</v>
      </c>
    </row>
    <row r="7150" spans="1:12">
      <c r="A7150" s="3" t="s">
        <v>16417</v>
      </c>
      <c r="B7150" t="s">
        <v>16418</v>
      </c>
      <c r="F7150" s="3" t="s">
        <v>16417</v>
      </c>
      <c r="G7150" s="3" t="s">
        <v>27136</v>
      </c>
      <c r="H7150" s="3" t="str">
        <f t="shared" si="111"/>
        <v>52059,</v>
      </c>
      <c r="J7150" s="3" t="s">
        <v>9189</v>
      </c>
      <c r="K7150" t="s">
        <v>9190</v>
      </c>
      <c r="L7150">
        <v>1</v>
      </c>
    </row>
    <row r="7151" spans="1:12">
      <c r="A7151" s="3" t="s">
        <v>16419</v>
      </c>
      <c r="B7151" t="s">
        <v>16420</v>
      </c>
      <c r="F7151" s="3" t="s">
        <v>16419</v>
      </c>
      <c r="G7151" s="3" t="s">
        <v>27136</v>
      </c>
      <c r="H7151" s="3" t="str">
        <f t="shared" si="111"/>
        <v>52060,</v>
      </c>
      <c r="J7151" s="3" t="s">
        <v>9191</v>
      </c>
      <c r="K7151" t="s">
        <v>9192</v>
      </c>
      <c r="L7151">
        <v>1</v>
      </c>
    </row>
    <row r="7152" spans="1:12">
      <c r="A7152" s="3" t="s">
        <v>16421</v>
      </c>
      <c r="B7152" t="s">
        <v>16422</v>
      </c>
      <c r="F7152" s="3" t="s">
        <v>16421</v>
      </c>
      <c r="G7152" s="3" t="s">
        <v>27136</v>
      </c>
      <c r="H7152" s="3" t="str">
        <f t="shared" si="111"/>
        <v>52061,</v>
      </c>
      <c r="J7152" s="3" t="s">
        <v>10012</v>
      </c>
      <c r="K7152" t="s">
        <v>10013</v>
      </c>
      <c r="L7152">
        <v>1</v>
      </c>
    </row>
    <row r="7153" spans="1:12">
      <c r="A7153" s="3" t="s">
        <v>16423</v>
      </c>
      <c r="B7153" t="s">
        <v>1846</v>
      </c>
      <c r="F7153" s="3" t="s">
        <v>16423</v>
      </c>
      <c r="G7153" s="3" t="s">
        <v>27136</v>
      </c>
      <c r="H7153" s="3" t="str">
        <f t="shared" si="111"/>
        <v>52062,</v>
      </c>
      <c r="J7153" s="3" t="s">
        <v>9193</v>
      </c>
      <c r="K7153" t="s">
        <v>9194</v>
      </c>
      <c r="L7153">
        <v>1</v>
      </c>
    </row>
    <row r="7154" spans="1:12">
      <c r="A7154" s="3" t="s">
        <v>16424</v>
      </c>
      <c r="B7154" t="s">
        <v>16425</v>
      </c>
      <c r="F7154" s="3" t="s">
        <v>16424</v>
      </c>
      <c r="G7154" s="3" t="s">
        <v>27136</v>
      </c>
      <c r="H7154" s="3" t="str">
        <f t="shared" si="111"/>
        <v>52063,</v>
      </c>
      <c r="J7154" s="3" t="s">
        <v>9195</v>
      </c>
      <c r="K7154" t="s">
        <v>9196</v>
      </c>
      <c r="L7154">
        <v>1</v>
      </c>
    </row>
    <row r="7155" spans="1:12">
      <c r="A7155" s="3" t="s">
        <v>16426</v>
      </c>
      <c r="B7155" t="s">
        <v>16427</v>
      </c>
      <c r="F7155" s="3" t="s">
        <v>16426</v>
      </c>
      <c r="G7155" s="3" t="s">
        <v>27136</v>
      </c>
      <c r="H7155" s="3" t="str">
        <f t="shared" si="111"/>
        <v>52064,</v>
      </c>
      <c r="J7155" s="3" t="s">
        <v>9197</v>
      </c>
      <c r="K7155" t="s">
        <v>9198</v>
      </c>
      <c r="L7155">
        <v>1</v>
      </c>
    </row>
    <row r="7156" spans="1:12">
      <c r="A7156" s="3" t="s">
        <v>16428</v>
      </c>
      <c r="B7156" t="s">
        <v>16429</v>
      </c>
      <c r="F7156" s="3" t="s">
        <v>16428</v>
      </c>
      <c r="G7156" s="3" t="s">
        <v>27136</v>
      </c>
      <c r="H7156" s="3" t="str">
        <f t="shared" si="111"/>
        <v>52067,</v>
      </c>
      <c r="J7156" s="3" t="s">
        <v>9199</v>
      </c>
      <c r="K7156" t="s">
        <v>9200</v>
      </c>
      <c r="L7156">
        <v>1</v>
      </c>
    </row>
    <row r="7157" spans="1:12">
      <c r="A7157" s="3" t="s">
        <v>16430</v>
      </c>
      <c r="B7157" t="s">
        <v>16431</v>
      </c>
      <c r="F7157" s="3" t="s">
        <v>16430</v>
      </c>
      <c r="G7157" s="3" t="s">
        <v>27136</v>
      </c>
      <c r="H7157" s="3" t="str">
        <f t="shared" si="111"/>
        <v>52069,</v>
      </c>
      <c r="J7157" s="3" t="s">
        <v>9201</v>
      </c>
      <c r="K7157" t="s">
        <v>9202</v>
      </c>
      <c r="L7157">
        <v>1</v>
      </c>
    </row>
    <row r="7158" spans="1:12">
      <c r="A7158" s="3" t="s">
        <v>16432</v>
      </c>
      <c r="B7158" t="s">
        <v>16433</v>
      </c>
      <c r="F7158" s="3" t="s">
        <v>16432</v>
      </c>
      <c r="G7158" s="3" t="s">
        <v>27136</v>
      </c>
      <c r="H7158" s="3" t="str">
        <f t="shared" si="111"/>
        <v>52070,</v>
      </c>
      <c r="J7158" s="3" t="s">
        <v>9203</v>
      </c>
      <c r="K7158" t="s">
        <v>9204</v>
      </c>
      <c r="L7158">
        <v>1</v>
      </c>
    </row>
    <row r="7159" spans="1:12">
      <c r="A7159" s="3" t="s">
        <v>16434</v>
      </c>
      <c r="B7159" t="s">
        <v>16435</v>
      </c>
      <c r="F7159" s="3" t="s">
        <v>16434</v>
      </c>
      <c r="G7159" s="3" t="s">
        <v>27136</v>
      </c>
      <c r="H7159" s="3" t="str">
        <f t="shared" si="111"/>
        <v>52072,</v>
      </c>
      <c r="J7159" s="3" t="s">
        <v>9205</v>
      </c>
      <c r="K7159" t="s">
        <v>9206</v>
      </c>
      <c r="L7159">
        <v>1</v>
      </c>
    </row>
    <row r="7160" spans="1:12">
      <c r="A7160" s="3" t="s">
        <v>16436</v>
      </c>
      <c r="B7160" t="s">
        <v>16437</v>
      </c>
      <c r="F7160" s="3" t="s">
        <v>16436</v>
      </c>
      <c r="G7160" s="3" t="s">
        <v>27136</v>
      </c>
      <c r="H7160" s="3" t="str">
        <f t="shared" si="111"/>
        <v>52074,</v>
      </c>
      <c r="J7160" s="3" t="s">
        <v>10014</v>
      </c>
      <c r="K7160" t="s">
        <v>10015</v>
      </c>
      <c r="L7160">
        <v>1</v>
      </c>
    </row>
    <row r="7161" spans="1:12">
      <c r="A7161" s="3" t="s">
        <v>16438</v>
      </c>
      <c r="B7161" t="s">
        <v>16439</v>
      </c>
      <c r="F7161" s="3" t="s">
        <v>16438</v>
      </c>
      <c r="G7161" s="3" t="s">
        <v>27136</v>
      </c>
      <c r="H7161" s="3" t="str">
        <f t="shared" si="111"/>
        <v>52075,</v>
      </c>
      <c r="J7161" s="3" t="s">
        <v>10016</v>
      </c>
      <c r="K7161" t="s">
        <v>10017</v>
      </c>
      <c r="L7161">
        <v>1</v>
      </c>
    </row>
    <row r="7162" spans="1:12">
      <c r="A7162" s="3" t="s">
        <v>16440</v>
      </c>
      <c r="B7162" t="s">
        <v>16441</v>
      </c>
      <c r="F7162" s="3" t="s">
        <v>16440</v>
      </c>
      <c r="G7162" s="3" t="s">
        <v>27136</v>
      </c>
      <c r="H7162" s="3" t="str">
        <f t="shared" si="111"/>
        <v>52076,</v>
      </c>
      <c r="J7162" s="3" t="s">
        <v>9207</v>
      </c>
      <c r="K7162" t="s">
        <v>9208</v>
      </c>
      <c r="L7162">
        <v>1</v>
      </c>
    </row>
    <row r="7163" spans="1:12">
      <c r="A7163" s="3" t="s">
        <v>5272</v>
      </c>
      <c r="B7163" t="s">
        <v>5273</v>
      </c>
      <c r="F7163" s="3" t="s">
        <v>5272</v>
      </c>
      <c r="G7163" s="3" t="s">
        <v>27136</v>
      </c>
      <c r="H7163" s="3" t="str">
        <f t="shared" si="111"/>
        <v>52079,</v>
      </c>
      <c r="J7163" s="3" t="s">
        <v>9209</v>
      </c>
      <c r="K7163" t="s">
        <v>9210</v>
      </c>
      <c r="L7163">
        <v>1</v>
      </c>
    </row>
    <row r="7164" spans="1:12">
      <c r="A7164" s="3" t="s">
        <v>16442</v>
      </c>
      <c r="B7164" t="s">
        <v>16443</v>
      </c>
      <c r="F7164" s="3" t="s">
        <v>16442</v>
      </c>
      <c r="G7164" s="3" t="s">
        <v>27136</v>
      </c>
      <c r="H7164" s="3" t="str">
        <f t="shared" si="111"/>
        <v>52082,</v>
      </c>
      <c r="J7164" s="3" t="s">
        <v>9211</v>
      </c>
      <c r="K7164" t="s">
        <v>9212</v>
      </c>
      <c r="L7164">
        <v>1</v>
      </c>
    </row>
    <row r="7165" spans="1:12">
      <c r="A7165" s="3" t="s">
        <v>16444</v>
      </c>
      <c r="B7165" t="s">
        <v>16445</v>
      </c>
      <c r="F7165" s="3" t="s">
        <v>16444</v>
      </c>
      <c r="G7165" s="3" t="s">
        <v>27136</v>
      </c>
      <c r="H7165" s="3" t="str">
        <f t="shared" si="111"/>
        <v>52083,</v>
      </c>
      <c r="J7165" s="3" t="s">
        <v>10018</v>
      </c>
      <c r="K7165" t="s">
        <v>10019</v>
      </c>
      <c r="L7165">
        <v>1</v>
      </c>
    </row>
    <row r="7166" spans="1:12">
      <c r="A7166" s="3" t="s">
        <v>16446</v>
      </c>
      <c r="B7166" t="s">
        <v>16447</v>
      </c>
      <c r="F7166" s="3" t="s">
        <v>16446</v>
      </c>
      <c r="G7166" s="3" t="s">
        <v>27136</v>
      </c>
      <c r="H7166" s="3" t="str">
        <f t="shared" si="111"/>
        <v>52084,</v>
      </c>
      <c r="J7166" s="3" t="s">
        <v>9213</v>
      </c>
      <c r="K7166" t="s">
        <v>9214</v>
      </c>
      <c r="L7166">
        <v>1</v>
      </c>
    </row>
    <row r="7167" spans="1:12">
      <c r="A7167" s="3" t="s">
        <v>16448</v>
      </c>
      <c r="B7167" t="s">
        <v>16449</v>
      </c>
      <c r="F7167" s="3" t="s">
        <v>16448</v>
      </c>
      <c r="G7167" s="3" t="s">
        <v>27136</v>
      </c>
      <c r="H7167" s="3" t="str">
        <f t="shared" si="111"/>
        <v>52085,</v>
      </c>
      <c r="J7167" s="3" t="s">
        <v>9215</v>
      </c>
      <c r="K7167" t="s">
        <v>9216</v>
      </c>
      <c r="L7167">
        <v>1</v>
      </c>
    </row>
    <row r="7168" spans="1:12">
      <c r="A7168" s="3" t="s">
        <v>16450</v>
      </c>
      <c r="B7168" t="s">
        <v>16451</v>
      </c>
      <c r="F7168" s="3" t="s">
        <v>16450</v>
      </c>
      <c r="G7168" s="3" t="s">
        <v>27136</v>
      </c>
      <c r="H7168" s="3" t="str">
        <f t="shared" si="111"/>
        <v>52087,</v>
      </c>
      <c r="J7168" s="3" t="s">
        <v>9217</v>
      </c>
      <c r="K7168" t="s">
        <v>9218</v>
      </c>
      <c r="L7168">
        <v>1</v>
      </c>
    </row>
    <row r="7169" spans="1:12">
      <c r="A7169" s="3" t="s">
        <v>5274</v>
      </c>
      <c r="B7169" t="s">
        <v>5275</v>
      </c>
      <c r="F7169" s="3" t="s">
        <v>5274</v>
      </c>
      <c r="G7169" s="3" t="s">
        <v>27136</v>
      </c>
      <c r="H7169" s="3" t="str">
        <f t="shared" si="111"/>
        <v>52088,</v>
      </c>
      <c r="J7169" s="3" t="s">
        <v>9219</v>
      </c>
      <c r="K7169" t="s">
        <v>9220</v>
      </c>
      <c r="L7169">
        <v>1</v>
      </c>
    </row>
    <row r="7170" spans="1:12">
      <c r="A7170" s="3" t="s">
        <v>16452</v>
      </c>
      <c r="B7170" t="s">
        <v>16453</v>
      </c>
      <c r="F7170" s="3" t="s">
        <v>16452</v>
      </c>
      <c r="G7170" s="3" t="s">
        <v>27136</v>
      </c>
      <c r="H7170" s="3" t="str">
        <f t="shared" ref="H7170:H7233" si="112">F7170&amp;G7170</f>
        <v>52089,</v>
      </c>
      <c r="J7170" s="3" t="s">
        <v>10020</v>
      </c>
      <c r="K7170" t="s">
        <v>10021</v>
      </c>
      <c r="L7170">
        <v>1</v>
      </c>
    </row>
    <row r="7171" spans="1:12">
      <c r="A7171" s="3" t="s">
        <v>16454</v>
      </c>
      <c r="B7171" t="s">
        <v>16455</v>
      </c>
      <c r="F7171" s="3" t="s">
        <v>16454</v>
      </c>
      <c r="G7171" s="3" t="s">
        <v>27136</v>
      </c>
      <c r="H7171" s="3" t="str">
        <f t="shared" si="112"/>
        <v>52090,</v>
      </c>
      <c r="J7171" s="3" t="s">
        <v>9222</v>
      </c>
      <c r="K7171" t="s">
        <v>9223</v>
      </c>
      <c r="L7171">
        <v>1</v>
      </c>
    </row>
    <row r="7172" spans="1:12">
      <c r="A7172" s="3" t="s">
        <v>15103</v>
      </c>
      <c r="B7172" t="s">
        <v>15104</v>
      </c>
      <c r="F7172" s="3" t="s">
        <v>15103</v>
      </c>
      <c r="G7172" s="3" t="s">
        <v>27136</v>
      </c>
      <c r="H7172" s="3" t="str">
        <f t="shared" si="112"/>
        <v>52092,</v>
      </c>
      <c r="J7172" s="3" t="s">
        <v>9224</v>
      </c>
      <c r="K7172" t="s">
        <v>9225</v>
      </c>
      <c r="L7172">
        <v>1</v>
      </c>
    </row>
    <row r="7173" spans="1:12">
      <c r="A7173" s="3" t="s">
        <v>16456</v>
      </c>
      <c r="B7173" t="s">
        <v>16457</v>
      </c>
      <c r="F7173" s="3" t="s">
        <v>16456</v>
      </c>
      <c r="G7173" s="3" t="s">
        <v>27136</v>
      </c>
      <c r="H7173" s="3" t="str">
        <f t="shared" si="112"/>
        <v>52093,</v>
      </c>
      <c r="J7173" s="3" t="s">
        <v>9226</v>
      </c>
      <c r="K7173" t="s">
        <v>9227</v>
      </c>
      <c r="L7173">
        <v>1</v>
      </c>
    </row>
    <row r="7174" spans="1:12">
      <c r="A7174" s="3" t="s">
        <v>15105</v>
      </c>
      <c r="B7174" t="s">
        <v>15106</v>
      </c>
      <c r="F7174" s="3" t="s">
        <v>15105</v>
      </c>
      <c r="G7174" s="3" t="s">
        <v>27136</v>
      </c>
      <c r="H7174" s="3" t="str">
        <f t="shared" si="112"/>
        <v>52094,</v>
      </c>
      <c r="J7174" s="3" t="s">
        <v>9228</v>
      </c>
      <c r="K7174" t="s">
        <v>9229</v>
      </c>
      <c r="L7174">
        <v>1</v>
      </c>
    </row>
    <row r="7175" spans="1:12">
      <c r="A7175" s="3" t="s">
        <v>16458</v>
      </c>
      <c r="B7175" t="s">
        <v>16459</v>
      </c>
      <c r="F7175" s="3" t="s">
        <v>16458</v>
      </c>
      <c r="G7175" s="3" t="s">
        <v>27136</v>
      </c>
      <c r="H7175" s="3" t="str">
        <f t="shared" si="112"/>
        <v>52095,</v>
      </c>
      <c r="J7175" s="3" t="s">
        <v>9230</v>
      </c>
      <c r="K7175" t="s">
        <v>9231</v>
      </c>
      <c r="L7175">
        <v>1</v>
      </c>
    </row>
    <row r="7176" spans="1:12">
      <c r="A7176" s="3" t="s">
        <v>16460</v>
      </c>
      <c r="B7176" t="s">
        <v>16461</v>
      </c>
      <c r="F7176" s="3" t="s">
        <v>16460</v>
      </c>
      <c r="G7176" s="3" t="s">
        <v>27136</v>
      </c>
      <c r="H7176" s="3" t="str">
        <f t="shared" si="112"/>
        <v>52097,</v>
      </c>
      <c r="J7176" s="3" t="s">
        <v>10022</v>
      </c>
      <c r="K7176" t="s">
        <v>10023</v>
      </c>
      <c r="L7176">
        <v>1</v>
      </c>
    </row>
    <row r="7177" spans="1:12">
      <c r="A7177" s="3" t="s">
        <v>5276</v>
      </c>
      <c r="B7177" t="s">
        <v>5277</v>
      </c>
      <c r="F7177" s="3" t="s">
        <v>5276</v>
      </c>
      <c r="G7177" s="3" t="s">
        <v>27136</v>
      </c>
      <c r="H7177" s="3" t="str">
        <f t="shared" si="112"/>
        <v>52099,</v>
      </c>
      <c r="J7177" s="3" t="s">
        <v>10024</v>
      </c>
      <c r="K7177" t="s">
        <v>10025</v>
      </c>
      <c r="L7177">
        <v>1</v>
      </c>
    </row>
    <row r="7178" spans="1:12">
      <c r="A7178" s="3" t="s">
        <v>16462</v>
      </c>
      <c r="B7178" t="s">
        <v>16463</v>
      </c>
      <c r="F7178" s="3" t="s">
        <v>16462</v>
      </c>
      <c r="G7178" s="3" t="s">
        <v>27136</v>
      </c>
      <c r="H7178" s="3" t="str">
        <f t="shared" si="112"/>
        <v>52101,</v>
      </c>
      <c r="J7178" s="3" t="s">
        <v>10028</v>
      </c>
      <c r="K7178" t="s">
        <v>10029</v>
      </c>
      <c r="L7178">
        <v>1</v>
      </c>
    </row>
    <row r="7179" spans="1:12">
      <c r="A7179" s="3" t="s">
        <v>16464</v>
      </c>
      <c r="B7179" t="s">
        <v>16465</v>
      </c>
      <c r="F7179" s="3" t="s">
        <v>16464</v>
      </c>
      <c r="G7179" s="3" t="s">
        <v>27136</v>
      </c>
      <c r="H7179" s="3" t="str">
        <f t="shared" si="112"/>
        <v>52102,</v>
      </c>
      <c r="J7179" s="3" t="s">
        <v>9232</v>
      </c>
      <c r="K7179" t="s">
        <v>9233</v>
      </c>
      <c r="L7179">
        <v>1</v>
      </c>
    </row>
    <row r="7180" spans="1:12">
      <c r="A7180" s="3" t="s">
        <v>16466</v>
      </c>
      <c r="B7180" t="s">
        <v>16467</v>
      </c>
      <c r="F7180" s="3" t="s">
        <v>16466</v>
      </c>
      <c r="G7180" s="3" t="s">
        <v>27136</v>
      </c>
      <c r="H7180" s="3" t="str">
        <f t="shared" si="112"/>
        <v>52103,</v>
      </c>
      <c r="J7180" s="3" t="s">
        <v>10030</v>
      </c>
      <c r="K7180" t="s">
        <v>10031</v>
      </c>
      <c r="L7180">
        <v>1</v>
      </c>
    </row>
    <row r="7181" spans="1:12">
      <c r="A7181" s="3" t="s">
        <v>5278</v>
      </c>
      <c r="B7181" t="s">
        <v>5279</v>
      </c>
      <c r="F7181" s="3" t="s">
        <v>5278</v>
      </c>
      <c r="G7181" s="3" t="s">
        <v>27136</v>
      </c>
      <c r="H7181" s="3" t="str">
        <f t="shared" si="112"/>
        <v>52104,</v>
      </c>
      <c r="J7181" s="3" t="s">
        <v>9234</v>
      </c>
      <c r="K7181" t="s">
        <v>9235</v>
      </c>
      <c r="L7181">
        <v>1</v>
      </c>
    </row>
    <row r="7182" spans="1:12">
      <c r="A7182" s="3" t="s">
        <v>16468</v>
      </c>
      <c r="B7182" t="s">
        <v>16469</v>
      </c>
      <c r="F7182" s="3" t="s">
        <v>16468</v>
      </c>
      <c r="G7182" s="3" t="s">
        <v>27136</v>
      </c>
      <c r="H7182" s="3" t="str">
        <f t="shared" si="112"/>
        <v>52105,</v>
      </c>
      <c r="J7182" s="3" t="s">
        <v>9236</v>
      </c>
      <c r="K7182" t="s">
        <v>9237</v>
      </c>
      <c r="L7182">
        <v>1</v>
      </c>
    </row>
    <row r="7183" spans="1:12">
      <c r="A7183" s="3" t="s">
        <v>16470</v>
      </c>
      <c r="B7183" t="s">
        <v>16471</v>
      </c>
      <c r="F7183" s="3" t="s">
        <v>16470</v>
      </c>
      <c r="G7183" s="3" t="s">
        <v>27136</v>
      </c>
      <c r="H7183" s="3" t="str">
        <f t="shared" si="112"/>
        <v>52106,</v>
      </c>
      <c r="J7183" s="3" t="s">
        <v>10036</v>
      </c>
      <c r="K7183" t="s">
        <v>10037</v>
      </c>
      <c r="L7183">
        <v>1</v>
      </c>
    </row>
    <row r="7184" spans="1:12">
      <c r="A7184" s="3" t="s">
        <v>16472</v>
      </c>
      <c r="B7184" t="s">
        <v>16473</v>
      </c>
      <c r="F7184" s="3" t="s">
        <v>16472</v>
      </c>
      <c r="G7184" s="3" t="s">
        <v>27136</v>
      </c>
      <c r="H7184" s="3" t="str">
        <f t="shared" si="112"/>
        <v>52107,</v>
      </c>
      <c r="J7184" s="3" t="s">
        <v>9238</v>
      </c>
      <c r="K7184" t="s">
        <v>9239</v>
      </c>
      <c r="L7184">
        <v>1</v>
      </c>
    </row>
    <row r="7185" spans="1:12">
      <c r="A7185" s="3" t="s">
        <v>16474</v>
      </c>
      <c r="B7185" t="s">
        <v>16475</v>
      </c>
      <c r="F7185" s="3" t="s">
        <v>16474</v>
      </c>
      <c r="G7185" s="3" t="s">
        <v>27136</v>
      </c>
      <c r="H7185" s="3" t="str">
        <f t="shared" si="112"/>
        <v>52108,</v>
      </c>
      <c r="J7185" s="3" t="s">
        <v>9240</v>
      </c>
      <c r="K7185" t="s">
        <v>9241</v>
      </c>
      <c r="L7185">
        <v>1</v>
      </c>
    </row>
    <row r="7186" spans="1:12">
      <c r="A7186" s="3" t="s">
        <v>15107</v>
      </c>
      <c r="B7186" t="s">
        <v>15108</v>
      </c>
      <c r="F7186" s="3" t="s">
        <v>15107</v>
      </c>
      <c r="G7186" s="3" t="s">
        <v>27136</v>
      </c>
      <c r="H7186" s="3" t="str">
        <f t="shared" si="112"/>
        <v>52113,</v>
      </c>
      <c r="J7186" s="3" t="s">
        <v>9242</v>
      </c>
      <c r="K7186" t="s">
        <v>9243</v>
      </c>
      <c r="L7186">
        <v>1</v>
      </c>
    </row>
    <row r="7187" spans="1:12">
      <c r="A7187" s="3" t="s">
        <v>16476</v>
      </c>
      <c r="B7187" t="s">
        <v>16477</v>
      </c>
      <c r="F7187" s="3" t="s">
        <v>16476</v>
      </c>
      <c r="G7187" s="3" t="s">
        <v>27136</v>
      </c>
      <c r="H7187" s="3" t="str">
        <f t="shared" si="112"/>
        <v>52114,</v>
      </c>
      <c r="J7187" s="3" t="s">
        <v>9246</v>
      </c>
      <c r="K7187" t="s">
        <v>9247</v>
      </c>
      <c r="L7187">
        <v>1</v>
      </c>
    </row>
    <row r="7188" spans="1:12">
      <c r="A7188" s="3" t="s">
        <v>16478</v>
      </c>
      <c r="B7188" t="s">
        <v>16479</v>
      </c>
      <c r="F7188" s="3" t="s">
        <v>16478</v>
      </c>
      <c r="G7188" s="3" t="s">
        <v>27136</v>
      </c>
      <c r="H7188" s="3" t="str">
        <f t="shared" si="112"/>
        <v>52115,</v>
      </c>
      <c r="J7188" s="3" t="s">
        <v>9248</v>
      </c>
      <c r="K7188" t="s">
        <v>9249</v>
      </c>
      <c r="L7188">
        <v>1</v>
      </c>
    </row>
    <row r="7189" spans="1:12">
      <c r="A7189" s="3" t="s">
        <v>16480</v>
      </c>
      <c r="B7189" t="s">
        <v>16481</v>
      </c>
      <c r="F7189" s="3" t="s">
        <v>16480</v>
      </c>
      <c r="G7189" s="3" t="s">
        <v>27136</v>
      </c>
      <c r="H7189" s="3" t="str">
        <f t="shared" si="112"/>
        <v>52116,</v>
      </c>
      <c r="J7189" s="3" t="s">
        <v>10040</v>
      </c>
      <c r="K7189" t="s">
        <v>10041</v>
      </c>
      <c r="L7189">
        <v>1</v>
      </c>
    </row>
    <row r="7190" spans="1:12">
      <c r="A7190" s="3" t="s">
        <v>16482</v>
      </c>
      <c r="B7190" t="s">
        <v>16483</v>
      </c>
      <c r="F7190" s="3" t="s">
        <v>16482</v>
      </c>
      <c r="G7190" s="3" t="s">
        <v>27136</v>
      </c>
      <c r="H7190" s="3" t="str">
        <f t="shared" si="112"/>
        <v>52119,</v>
      </c>
      <c r="J7190" s="3" t="s">
        <v>9252</v>
      </c>
      <c r="K7190" t="s">
        <v>9253</v>
      </c>
      <c r="L7190">
        <v>1</v>
      </c>
    </row>
    <row r="7191" spans="1:12">
      <c r="A7191" s="3" t="s">
        <v>16484</v>
      </c>
      <c r="B7191" t="s">
        <v>16485</v>
      </c>
      <c r="F7191" s="3" t="s">
        <v>16484</v>
      </c>
      <c r="G7191" s="3" t="s">
        <v>27136</v>
      </c>
      <c r="H7191" s="3" t="str">
        <f t="shared" si="112"/>
        <v>52120,</v>
      </c>
      <c r="J7191" s="3" t="s">
        <v>10042</v>
      </c>
      <c r="K7191" t="s">
        <v>10043</v>
      </c>
      <c r="L7191">
        <v>1</v>
      </c>
    </row>
    <row r="7192" spans="1:12">
      <c r="A7192" s="3" t="s">
        <v>16486</v>
      </c>
      <c r="B7192" t="s">
        <v>4552</v>
      </c>
      <c r="F7192" s="3" t="s">
        <v>16486</v>
      </c>
      <c r="G7192" s="3" t="s">
        <v>27136</v>
      </c>
      <c r="H7192" s="3" t="str">
        <f t="shared" si="112"/>
        <v>52121,</v>
      </c>
      <c r="J7192" s="3" t="s">
        <v>9254</v>
      </c>
      <c r="K7192" t="s">
        <v>9255</v>
      </c>
      <c r="L7192">
        <v>1</v>
      </c>
    </row>
    <row r="7193" spans="1:12">
      <c r="A7193" s="3" t="s">
        <v>16487</v>
      </c>
      <c r="B7193" t="s">
        <v>16488</v>
      </c>
      <c r="F7193" s="3" t="s">
        <v>16487</v>
      </c>
      <c r="G7193" s="3" t="s">
        <v>27136</v>
      </c>
      <c r="H7193" s="3" t="str">
        <f t="shared" si="112"/>
        <v>52122,</v>
      </c>
      <c r="J7193" s="3" t="s">
        <v>10044</v>
      </c>
      <c r="K7193" t="s">
        <v>10045</v>
      </c>
      <c r="L7193">
        <v>1</v>
      </c>
    </row>
    <row r="7194" spans="1:12">
      <c r="A7194" s="3" t="s">
        <v>5280</v>
      </c>
      <c r="B7194" t="s">
        <v>5281</v>
      </c>
      <c r="F7194" s="3" t="s">
        <v>5280</v>
      </c>
      <c r="G7194" s="3" t="s">
        <v>27136</v>
      </c>
      <c r="H7194" s="3" t="str">
        <f t="shared" si="112"/>
        <v>52123,</v>
      </c>
      <c r="J7194" s="3" t="s">
        <v>10046</v>
      </c>
      <c r="K7194" t="s">
        <v>10047</v>
      </c>
      <c r="L7194">
        <v>1</v>
      </c>
    </row>
    <row r="7195" spans="1:12">
      <c r="A7195" s="3" t="s">
        <v>16489</v>
      </c>
      <c r="B7195" t="s">
        <v>16490</v>
      </c>
      <c r="F7195" s="3" t="s">
        <v>16489</v>
      </c>
      <c r="G7195" s="3" t="s">
        <v>27136</v>
      </c>
      <c r="H7195" s="3" t="str">
        <f t="shared" si="112"/>
        <v>52125,</v>
      </c>
      <c r="J7195" s="3" t="s">
        <v>9256</v>
      </c>
      <c r="K7195" t="s">
        <v>9257</v>
      </c>
      <c r="L7195">
        <v>1</v>
      </c>
    </row>
    <row r="7196" spans="1:12">
      <c r="A7196" s="3" t="s">
        <v>15109</v>
      </c>
      <c r="B7196" t="s">
        <v>15110</v>
      </c>
      <c r="F7196" s="3" t="s">
        <v>15109</v>
      </c>
      <c r="G7196" s="3" t="s">
        <v>27136</v>
      </c>
      <c r="H7196" s="3" t="str">
        <f t="shared" si="112"/>
        <v>52126,</v>
      </c>
      <c r="J7196" s="3" t="s">
        <v>9258</v>
      </c>
      <c r="K7196" t="s">
        <v>9259</v>
      </c>
      <c r="L7196">
        <v>1</v>
      </c>
    </row>
    <row r="7197" spans="1:12">
      <c r="A7197" s="3" t="s">
        <v>16491</v>
      </c>
      <c r="B7197" t="s">
        <v>16492</v>
      </c>
      <c r="F7197" s="3" t="s">
        <v>16491</v>
      </c>
      <c r="G7197" s="3" t="s">
        <v>27136</v>
      </c>
      <c r="H7197" s="3" t="str">
        <f t="shared" si="112"/>
        <v>52127,</v>
      </c>
      <c r="J7197" s="3" t="s">
        <v>9260</v>
      </c>
      <c r="K7197" t="s">
        <v>9261</v>
      </c>
      <c r="L7197">
        <v>1</v>
      </c>
    </row>
    <row r="7198" spans="1:12">
      <c r="A7198" s="3" t="s">
        <v>16493</v>
      </c>
      <c r="B7198" t="s">
        <v>16494</v>
      </c>
      <c r="F7198" s="3" t="s">
        <v>16493</v>
      </c>
      <c r="G7198" s="3" t="s">
        <v>27136</v>
      </c>
      <c r="H7198" s="3" t="str">
        <f t="shared" si="112"/>
        <v>52128,</v>
      </c>
      <c r="J7198" s="3" t="s">
        <v>9264</v>
      </c>
      <c r="K7198" t="s">
        <v>9265</v>
      </c>
      <c r="L7198">
        <v>1</v>
      </c>
    </row>
    <row r="7199" spans="1:12">
      <c r="A7199" s="3" t="s">
        <v>16495</v>
      </c>
      <c r="B7199" t="s">
        <v>16496</v>
      </c>
      <c r="F7199" s="3" t="s">
        <v>16495</v>
      </c>
      <c r="G7199" s="3" t="s">
        <v>27136</v>
      </c>
      <c r="H7199" s="3" t="str">
        <f t="shared" si="112"/>
        <v>52130,</v>
      </c>
      <c r="J7199" s="3" t="s">
        <v>9266</v>
      </c>
      <c r="K7199" t="s">
        <v>9267</v>
      </c>
      <c r="L7199">
        <v>1</v>
      </c>
    </row>
    <row r="7200" spans="1:12">
      <c r="A7200" s="3" t="s">
        <v>5282</v>
      </c>
      <c r="B7200" t="s">
        <v>5283</v>
      </c>
      <c r="F7200" s="3" t="s">
        <v>5282</v>
      </c>
      <c r="G7200" s="3" t="s">
        <v>27136</v>
      </c>
      <c r="H7200" s="3" t="str">
        <f t="shared" si="112"/>
        <v>52131,</v>
      </c>
      <c r="J7200" s="3" t="s">
        <v>9268</v>
      </c>
      <c r="K7200" t="s">
        <v>9269</v>
      </c>
      <c r="L7200">
        <v>1</v>
      </c>
    </row>
    <row r="7201" spans="1:12">
      <c r="A7201" s="3" t="s">
        <v>16497</v>
      </c>
      <c r="B7201" t="s">
        <v>16498</v>
      </c>
      <c r="F7201" s="3" t="s">
        <v>16497</v>
      </c>
      <c r="G7201" s="3" t="s">
        <v>27136</v>
      </c>
      <c r="H7201" s="3" t="str">
        <f t="shared" si="112"/>
        <v>52132,</v>
      </c>
      <c r="J7201" s="3" t="s">
        <v>10051</v>
      </c>
      <c r="K7201" t="s">
        <v>10052</v>
      </c>
      <c r="L7201">
        <v>1</v>
      </c>
    </row>
    <row r="7202" spans="1:12">
      <c r="A7202" s="3" t="s">
        <v>16499</v>
      </c>
      <c r="B7202" t="s">
        <v>16500</v>
      </c>
      <c r="F7202" s="3" t="s">
        <v>16499</v>
      </c>
      <c r="G7202" s="3" t="s">
        <v>27136</v>
      </c>
      <c r="H7202" s="3" t="str">
        <f t="shared" si="112"/>
        <v>52133,</v>
      </c>
      <c r="J7202" s="3" t="s">
        <v>10053</v>
      </c>
      <c r="K7202" t="s">
        <v>10054</v>
      </c>
      <c r="L7202">
        <v>1</v>
      </c>
    </row>
    <row r="7203" spans="1:12">
      <c r="A7203" s="3" t="s">
        <v>16501</v>
      </c>
      <c r="B7203" t="s">
        <v>16502</v>
      </c>
      <c r="F7203" s="3" t="s">
        <v>16501</v>
      </c>
      <c r="G7203" s="3" t="s">
        <v>27136</v>
      </c>
      <c r="H7203" s="3" t="str">
        <f t="shared" si="112"/>
        <v>52134,</v>
      </c>
      <c r="J7203" s="3" t="s">
        <v>9274</v>
      </c>
      <c r="K7203" t="s">
        <v>9275</v>
      </c>
      <c r="L7203">
        <v>1</v>
      </c>
    </row>
    <row r="7204" spans="1:12">
      <c r="A7204" s="3" t="s">
        <v>16503</v>
      </c>
      <c r="B7204" t="s">
        <v>16504</v>
      </c>
      <c r="F7204" s="3" t="s">
        <v>16503</v>
      </c>
      <c r="G7204" s="3" t="s">
        <v>27136</v>
      </c>
      <c r="H7204" s="3" t="str">
        <f t="shared" si="112"/>
        <v>52135,</v>
      </c>
      <c r="J7204" s="3" t="s">
        <v>9276</v>
      </c>
      <c r="K7204" t="s">
        <v>9277</v>
      </c>
      <c r="L7204">
        <v>1</v>
      </c>
    </row>
    <row r="7205" spans="1:12">
      <c r="A7205" s="3" t="s">
        <v>16505</v>
      </c>
      <c r="B7205" t="s">
        <v>16506</v>
      </c>
      <c r="F7205" s="3" t="s">
        <v>16505</v>
      </c>
      <c r="G7205" s="3" t="s">
        <v>27136</v>
      </c>
      <c r="H7205" s="3" t="str">
        <f t="shared" si="112"/>
        <v>52136,</v>
      </c>
      <c r="J7205" s="3" t="s">
        <v>9280</v>
      </c>
      <c r="K7205" t="s">
        <v>9281</v>
      </c>
      <c r="L7205">
        <v>1</v>
      </c>
    </row>
    <row r="7206" spans="1:12">
      <c r="A7206" s="3" t="s">
        <v>15111</v>
      </c>
      <c r="B7206" t="s">
        <v>15112</v>
      </c>
      <c r="F7206" s="3" t="s">
        <v>15111</v>
      </c>
      <c r="G7206" s="3" t="s">
        <v>27136</v>
      </c>
      <c r="H7206" s="3" t="str">
        <f t="shared" si="112"/>
        <v>52137,</v>
      </c>
      <c r="J7206" s="3" t="s">
        <v>9282</v>
      </c>
      <c r="K7206" t="s">
        <v>9283</v>
      </c>
      <c r="L7206">
        <v>1</v>
      </c>
    </row>
    <row r="7207" spans="1:12">
      <c r="A7207" s="3" t="s">
        <v>15113</v>
      </c>
      <c r="B7207" t="s">
        <v>15114</v>
      </c>
      <c r="F7207" s="3" t="s">
        <v>15113</v>
      </c>
      <c r="G7207" s="3" t="s">
        <v>27136</v>
      </c>
      <c r="H7207" s="3" t="str">
        <f t="shared" si="112"/>
        <v>52138,</v>
      </c>
      <c r="J7207" s="3" t="s">
        <v>10055</v>
      </c>
      <c r="K7207" t="s">
        <v>10056</v>
      </c>
      <c r="L7207">
        <v>1</v>
      </c>
    </row>
    <row r="7208" spans="1:12">
      <c r="A7208" s="3" t="s">
        <v>16507</v>
      </c>
      <c r="B7208" t="s">
        <v>16508</v>
      </c>
      <c r="F7208" s="3" t="s">
        <v>16507</v>
      </c>
      <c r="G7208" s="3" t="s">
        <v>27136</v>
      </c>
      <c r="H7208" s="3" t="str">
        <f t="shared" si="112"/>
        <v>52140,</v>
      </c>
      <c r="J7208" s="3" t="s">
        <v>10057</v>
      </c>
      <c r="K7208" t="s">
        <v>10058</v>
      </c>
      <c r="L7208">
        <v>1</v>
      </c>
    </row>
    <row r="7209" spans="1:12">
      <c r="A7209" s="3" t="s">
        <v>16509</v>
      </c>
      <c r="B7209" t="s">
        <v>13664</v>
      </c>
      <c r="F7209" s="3" t="s">
        <v>16509</v>
      </c>
      <c r="G7209" s="3" t="s">
        <v>27136</v>
      </c>
      <c r="H7209" s="3" t="str">
        <f t="shared" si="112"/>
        <v>52141,</v>
      </c>
      <c r="J7209" s="3" t="s">
        <v>9290</v>
      </c>
      <c r="K7209" t="s">
        <v>9291</v>
      </c>
      <c r="L7209">
        <v>1</v>
      </c>
    </row>
    <row r="7210" spans="1:12">
      <c r="A7210" s="3" t="s">
        <v>16510</v>
      </c>
      <c r="B7210" t="s">
        <v>16511</v>
      </c>
      <c r="F7210" s="3" t="s">
        <v>16510</v>
      </c>
      <c r="G7210" s="3" t="s">
        <v>27136</v>
      </c>
      <c r="H7210" s="3" t="str">
        <f t="shared" si="112"/>
        <v>52142,</v>
      </c>
      <c r="J7210" s="3" t="s">
        <v>4931</v>
      </c>
      <c r="K7210" t="s">
        <v>4933</v>
      </c>
      <c r="L7210">
        <v>1</v>
      </c>
    </row>
    <row r="7211" spans="1:12">
      <c r="A7211" s="3" t="s">
        <v>15115</v>
      </c>
      <c r="B7211" t="s">
        <v>12049</v>
      </c>
      <c r="F7211" s="3" t="s">
        <v>15115</v>
      </c>
      <c r="G7211" s="3" t="s">
        <v>27136</v>
      </c>
      <c r="H7211" s="3" t="str">
        <f t="shared" si="112"/>
        <v>52145,</v>
      </c>
      <c r="J7211" s="3" t="s">
        <v>4934</v>
      </c>
      <c r="K7211" t="s">
        <v>4935</v>
      </c>
      <c r="L7211">
        <v>1</v>
      </c>
    </row>
    <row r="7212" spans="1:12">
      <c r="A7212" s="3" t="s">
        <v>16512</v>
      </c>
      <c r="B7212" t="s">
        <v>16513</v>
      </c>
      <c r="F7212" s="3" t="s">
        <v>16512</v>
      </c>
      <c r="G7212" s="3" t="s">
        <v>27136</v>
      </c>
      <c r="H7212" s="3" t="str">
        <f t="shared" si="112"/>
        <v>52146,</v>
      </c>
      <c r="J7212" s="3" t="s">
        <v>4936</v>
      </c>
      <c r="K7212" t="s">
        <v>4937</v>
      </c>
      <c r="L7212">
        <v>1</v>
      </c>
    </row>
    <row r="7213" spans="1:12">
      <c r="A7213" s="3" t="s">
        <v>16514</v>
      </c>
      <c r="B7213" t="s">
        <v>16515</v>
      </c>
      <c r="F7213" s="3" t="s">
        <v>16514</v>
      </c>
      <c r="G7213" s="3" t="s">
        <v>27136</v>
      </c>
      <c r="H7213" s="3" t="str">
        <f t="shared" si="112"/>
        <v>52147,</v>
      </c>
      <c r="J7213" s="3" t="s">
        <v>4938</v>
      </c>
      <c r="K7213" t="s">
        <v>4939</v>
      </c>
      <c r="L7213">
        <v>1</v>
      </c>
    </row>
    <row r="7214" spans="1:12">
      <c r="A7214" s="3" t="s">
        <v>16516</v>
      </c>
      <c r="B7214" t="s">
        <v>16517</v>
      </c>
      <c r="F7214" s="3" t="s">
        <v>16516</v>
      </c>
      <c r="G7214" s="3" t="s">
        <v>27136</v>
      </c>
      <c r="H7214" s="3" t="str">
        <f t="shared" si="112"/>
        <v>52151,</v>
      </c>
      <c r="J7214" s="3" t="s">
        <v>4940</v>
      </c>
      <c r="K7214" t="s">
        <v>4941</v>
      </c>
      <c r="L7214">
        <v>1</v>
      </c>
    </row>
    <row r="7215" spans="1:12">
      <c r="A7215" s="3" t="s">
        <v>16518</v>
      </c>
      <c r="B7215" t="s">
        <v>16519</v>
      </c>
      <c r="F7215" s="3" t="s">
        <v>16518</v>
      </c>
      <c r="G7215" s="3" t="s">
        <v>27136</v>
      </c>
      <c r="H7215" s="3" t="str">
        <f t="shared" si="112"/>
        <v>52155,</v>
      </c>
      <c r="J7215" s="3" t="s">
        <v>4942</v>
      </c>
      <c r="K7215" t="s">
        <v>4943</v>
      </c>
      <c r="L7215">
        <v>1</v>
      </c>
    </row>
    <row r="7216" spans="1:12">
      <c r="A7216" s="3" t="s">
        <v>16520</v>
      </c>
      <c r="B7216" t="s">
        <v>16521</v>
      </c>
      <c r="F7216" s="3" t="s">
        <v>16520</v>
      </c>
      <c r="G7216" s="3" t="s">
        <v>27136</v>
      </c>
      <c r="H7216" s="3" t="str">
        <f t="shared" si="112"/>
        <v>52157,</v>
      </c>
      <c r="J7216" s="3" t="s">
        <v>4944</v>
      </c>
      <c r="K7216" t="s">
        <v>4945</v>
      </c>
      <c r="L7216">
        <v>1</v>
      </c>
    </row>
    <row r="7217" spans="1:12">
      <c r="A7217" s="3" t="s">
        <v>15116</v>
      </c>
      <c r="B7217" t="s">
        <v>15117</v>
      </c>
      <c r="F7217" s="3" t="s">
        <v>15116</v>
      </c>
      <c r="G7217" s="3" t="s">
        <v>27136</v>
      </c>
      <c r="H7217" s="3" t="str">
        <f t="shared" si="112"/>
        <v>52158,</v>
      </c>
      <c r="J7217" s="3" t="s">
        <v>4946</v>
      </c>
      <c r="K7217" t="s">
        <v>4947</v>
      </c>
      <c r="L7217">
        <v>1</v>
      </c>
    </row>
    <row r="7218" spans="1:12">
      <c r="A7218" s="3" t="s">
        <v>16522</v>
      </c>
      <c r="B7218" t="s">
        <v>8599</v>
      </c>
      <c r="F7218" s="3" t="s">
        <v>16522</v>
      </c>
      <c r="G7218" s="3" t="s">
        <v>27136</v>
      </c>
      <c r="H7218" s="3" t="str">
        <f t="shared" si="112"/>
        <v>52159,</v>
      </c>
      <c r="J7218" s="3" t="s">
        <v>4948</v>
      </c>
      <c r="K7218" t="s">
        <v>4949</v>
      </c>
      <c r="L7218">
        <v>1</v>
      </c>
    </row>
    <row r="7219" spans="1:12">
      <c r="A7219" s="3" t="s">
        <v>16523</v>
      </c>
      <c r="B7219" t="s">
        <v>16524</v>
      </c>
      <c r="F7219" s="3" t="s">
        <v>16523</v>
      </c>
      <c r="G7219" s="3" t="s">
        <v>27136</v>
      </c>
      <c r="H7219" s="3" t="str">
        <f t="shared" si="112"/>
        <v>52160,</v>
      </c>
      <c r="J7219" s="3" t="s">
        <v>4950</v>
      </c>
      <c r="K7219" t="s">
        <v>4951</v>
      </c>
      <c r="L7219">
        <v>1</v>
      </c>
    </row>
    <row r="7220" spans="1:12">
      <c r="A7220" s="3" t="s">
        <v>16525</v>
      </c>
      <c r="B7220" t="s">
        <v>16526</v>
      </c>
      <c r="F7220" s="3" t="s">
        <v>16525</v>
      </c>
      <c r="G7220" s="3" t="s">
        <v>27136</v>
      </c>
      <c r="H7220" s="3" t="str">
        <f t="shared" si="112"/>
        <v>52161,</v>
      </c>
      <c r="J7220" s="3" t="s">
        <v>4952</v>
      </c>
      <c r="K7220" t="s">
        <v>4953</v>
      </c>
      <c r="L7220">
        <v>1</v>
      </c>
    </row>
    <row r="7221" spans="1:12">
      <c r="A7221" s="3" t="s">
        <v>16527</v>
      </c>
      <c r="B7221" t="s">
        <v>16528</v>
      </c>
      <c r="F7221" s="3" t="s">
        <v>16527</v>
      </c>
      <c r="G7221" s="3" t="s">
        <v>27136</v>
      </c>
      <c r="H7221" s="3" t="str">
        <f t="shared" si="112"/>
        <v>52162,</v>
      </c>
      <c r="J7221" s="3" t="s">
        <v>4954</v>
      </c>
      <c r="K7221" t="s">
        <v>4955</v>
      </c>
      <c r="L7221">
        <v>1</v>
      </c>
    </row>
    <row r="7222" spans="1:12">
      <c r="A7222" s="3" t="s">
        <v>16529</v>
      </c>
      <c r="B7222" t="s">
        <v>4671</v>
      </c>
      <c r="F7222" s="3" t="s">
        <v>16529</v>
      </c>
      <c r="G7222" s="3" t="s">
        <v>27136</v>
      </c>
      <c r="H7222" s="3" t="str">
        <f t="shared" si="112"/>
        <v>52163,</v>
      </c>
      <c r="J7222" s="3" t="s">
        <v>4956</v>
      </c>
      <c r="K7222" t="s">
        <v>4957</v>
      </c>
      <c r="L7222">
        <v>1</v>
      </c>
    </row>
    <row r="7223" spans="1:12">
      <c r="A7223" s="3" t="s">
        <v>16530</v>
      </c>
      <c r="B7223" t="s">
        <v>16531</v>
      </c>
      <c r="F7223" s="3" t="s">
        <v>16530</v>
      </c>
      <c r="G7223" s="3" t="s">
        <v>27136</v>
      </c>
      <c r="H7223" s="3" t="str">
        <f t="shared" si="112"/>
        <v>52164,</v>
      </c>
      <c r="J7223" s="3" t="s">
        <v>4958</v>
      </c>
      <c r="K7223" t="s">
        <v>4959</v>
      </c>
      <c r="L7223">
        <v>1</v>
      </c>
    </row>
    <row r="7224" spans="1:12">
      <c r="A7224" s="3" t="s">
        <v>16532</v>
      </c>
      <c r="B7224" t="s">
        <v>16533</v>
      </c>
      <c r="F7224" s="3" t="s">
        <v>16532</v>
      </c>
      <c r="G7224" s="3" t="s">
        <v>27136</v>
      </c>
      <c r="H7224" s="3" t="str">
        <f t="shared" si="112"/>
        <v>52165,</v>
      </c>
      <c r="J7224" s="3" t="s">
        <v>4960</v>
      </c>
      <c r="K7224" t="s">
        <v>4961</v>
      </c>
      <c r="L7224">
        <v>1</v>
      </c>
    </row>
    <row r="7225" spans="1:12">
      <c r="A7225" s="3" t="s">
        <v>16534</v>
      </c>
      <c r="B7225" t="s">
        <v>16535</v>
      </c>
      <c r="F7225" s="3" t="s">
        <v>16534</v>
      </c>
      <c r="G7225" s="3" t="s">
        <v>27136</v>
      </c>
      <c r="H7225" s="3" t="str">
        <f t="shared" si="112"/>
        <v>52167,</v>
      </c>
      <c r="J7225" s="3" t="s">
        <v>4962</v>
      </c>
      <c r="K7225" t="s">
        <v>4963</v>
      </c>
      <c r="L7225">
        <v>1</v>
      </c>
    </row>
    <row r="7226" spans="1:12">
      <c r="A7226" s="3" t="s">
        <v>16536</v>
      </c>
      <c r="B7226" t="s">
        <v>16537</v>
      </c>
      <c r="F7226" s="3" t="s">
        <v>16536</v>
      </c>
      <c r="G7226" s="3" t="s">
        <v>27136</v>
      </c>
      <c r="H7226" s="3" t="str">
        <f t="shared" si="112"/>
        <v>52168,</v>
      </c>
      <c r="J7226" s="3" t="s">
        <v>4964</v>
      </c>
      <c r="K7226" t="s">
        <v>4965</v>
      </c>
      <c r="L7226">
        <v>1</v>
      </c>
    </row>
    <row r="7227" spans="1:12">
      <c r="A7227" s="3" t="s">
        <v>5284</v>
      </c>
      <c r="B7227" t="s">
        <v>5285</v>
      </c>
      <c r="F7227" s="3" t="s">
        <v>5284</v>
      </c>
      <c r="G7227" s="3" t="s">
        <v>27136</v>
      </c>
      <c r="H7227" s="3" t="str">
        <f t="shared" si="112"/>
        <v>52169,</v>
      </c>
      <c r="J7227" s="3" t="s">
        <v>4966</v>
      </c>
      <c r="K7227" t="s">
        <v>4967</v>
      </c>
      <c r="L7227">
        <v>1</v>
      </c>
    </row>
    <row r="7228" spans="1:12">
      <c r="A7228" s="3" t="s">
        <v>15118</v>
      </c>
      <c r="B7228" t="s">
        <v>15119</v>
      </c>
      <c r="F7228" s="3" t="s">
        <v>15118</v>
      </c>
      <c r="G7228" s="3" t="s">
        <v>27136</v>
      </c>
      <c r="H7228" s="3" t="str">
        <f t="shared" si="112"/>
        <v>52170,</v>
      </c>
      <c r="J7228" s="3" t="s">
        <v>4968</v>
      </c>
      <c r="K7228" t="s">
        <v>4969</v>
      </c>
      <c r="L7228">
        <v>1</v>
      </c>
    </row>
    <row r="7229" spans="1:12">
      <c r="A7229" s="3" t="s">
        <v>5286</v>
      </c>
      <c r="B7229" t="s">
        <v>5287</v>
      </c>
      <c r="F7229" s="3" t="s">
        <v>5286</v>
      </c>
      <c r="G7229" s="3" t="s">
        <v>27136</v>
      </c>
      <c r="H7229" s="3" t="str">
        <f t="shared" si="112"/>
        <v>52171,</v>
      </c>
      <c r="J7229" s="3" t="s">
        <v>4970</v>
      </c>
      <c r="K7229" t="s">
        <v>4971</v>
      </c>
      <c r="L7229">
        <v>1</v>
      </c>
    </row>
    <row r="7230" spans="1:12">
      <c r="A7230" s="3" t="s">
        <v>16538</v>
      </c>
      <c r="B7230" t="s">
        <v>16539</v>
      </c>
      <c r="F7230" s="3" t="s">
        <v>16538</v>
      </c>
      <c r="G7230" s="3" t="s">
        <v>27136</v>
      </c>
      <c r="H7230" s="3" t="str">
        <f t="shared" si="112"/>
        <v>52174,</v>
      </c>
      <c r="J7230" s="3" t="s">
        <v>4972</v>
      </c>
      <c r="K7230" t="s">
        <v>4973</v>
      </c>
      <c r="L7230">
        <v>1</v>
      </c>
    </row>
    <row r="7231" spans="1:12">
      <c r="A7231" s="3" t="s">
        <v>5288</v>
      </c>
      <c r="B7231" t="s">
        <v>5289</v>
      </c>
      <c r="F7231" s="3" t="s">
        <v>5288</v>
      </c>
      <c r="G7231" s="3" t="s">
        <v>27136</v>
      </c>
      <c r="H7231" s="3" t="str">
        <f t="shared" si="112"/>
        <v>52179,</v>
      </c>
      <c r="J7231" s="3" t="s">
        <v>4974</v>
      </c>
      <c r="K7231" t="s">
        <v>4975</v>
      </c>
      <c r="L7231">
        <v>1</v>
      </c>
    </row>
    <row r="7232" spans="1:12">
      <c r="A7232" s="3" t="s">
        <v>5290</v>
      </c>
      <c r="B7232" t="s">
        <v>5291</v>
      </c>
      <c r="F7232" s="3" t="s">
        <v>5290</v>
      </c>
      <c r="G7232" s="3" t="s">
        <v>27136</v>
      </c>
      <c r="H7232" s="3" t="str">
        <f t="shared" si="112"/>
        <v>52180,</v>
      </c>
      <c r="J7232" s="3" t="s">
        <v>4976</v>
      </c>
      <c r="K7232" t="s">
        <v>4977</v>
      </c>
      <c r="L7232">
        <v>1</v>
      </c>
    </row>
    <row r="7233" spans="1:12">
      <c r="A7233" s="3" t="s">
        <v>5292</v>
      </c>
      <c r="B7233" t="s">
        <v>5293</v>
      </c>
      <c r="F7233" s="3" t="s">
        <v>5292</v>
      </c>
      <c r="G7233" s="3" t="s">
        <v>27136</v>
      </c>
      <c r="H7233" s="3" t="str">
        <f t="shared" si="112"/>
        <v>52181,</v>
      </c>
      <c r="J7233" s="3" t="s">
        <v>4978</v>
      </c>
      <c r="K7233" t="s">
        <v>4979</v>
      </c>
      <c r="L7233">
        <v>1</v>
      </c>
    </row>
    <row r="7234" spans="1:12">
      <c r="A7234" s="3" t="s">
        <v>5294</v>
      </c>
      <c r="B7234" t="s">
        <v>5295</v>
      </c>
      <c r="F7234" s="3" t="s">
        <v>5294</v>
      </c>
      <c r="G7234" s="3" t="s">
        <v>27136</v>
      </c>
      <c r="H7234" s="3" t="str">
        <f t="shared" ref="H7234:H7297" si="113">F7234&amp;G7234</f>
        <v>52182,</v>
      </c>
      <c r="J7234" s="3" t="s">
        <v>4980</v>
      </c>
      <c r="K7234" t="s">
        <v>4981</v>
      </c>
      <c r="L7234">
        <v>1</v>
      </c>
    </row>
    <row r="7235" spans="1:12">
      <c r="A7235" s="3" t="s">
        <v>16540</v>
      </c>
      <c r="B7235" t="s">
        <v>16541</v>
      </c>
      <c r="F7235" s="3" t="s">
        <v>16540</v>
      </c>
      <c r="G7235" s="3" t="s">
        <v>27136</v>
      </c>
      <c r="H7235" s="3" t="str">
        <f t="shared" si="113"/>
        <v>52183,</v>
      </c>
      <c r="J7235" s="3" t="s">
        <v>4982</v>
      </c>
      <c r="K7235" t="s">
        <v>4983</v>
      </c>
      <c r="L7235">
        <v>1</v>
      </c>
    </row>
    <row r="7236" spans="1:12">
      <c r="A7236" s="3" t="s">
        <v>5296</v>
      </c>
      <c r="B7236" t="s">
        <v>5297</v>
      </c>
      <c r="F7236" s="3" t="s">
        <v>5296</v>
      </c>
      <c r="G7236" s="3" t="s">
        <v>27136</v>
      </c>
      <c r="H7236" s="3" t="str">
        <f t="shared" si="113"/>
        <v>52184,</v>
      </c>
      <c r="J7236" s="3" t="s">
        <v>4984</v>
      </c>
      <c r="K7236" t="s">
        <v>4985</v>
      </c>
      <c r="L7236">
        <v>1</v>
      </c>
    </row>
    <row r="7237" spans="1:12">
      <c r="A7237" s="3" t="s">
        <v>16542</v>
      </c>
      <c r="B7237" t="s">
        <v>16543</v>
      </c>
      <c r="F7237" s="3" t="s">
        <v>16542</v>
      </c>
      <c r="G7237" s="3" t="s">
        <v>27136</v>
      </c>
      <c r="H7237" s="3" t="str">
        <f t="shared" si="113"/>
        <v>52185,</v>
      </c>
      <c r="J7237" s="3" t="s">
        <v>4986</v>
      </c>
      <c r="K7237" t="s">
        <v>4987</v>
      </c>
      <c r="L7237">
        <v>1</v>
      </c>
    </row>
    <row r="7238" spans="1:12">
      <c r="A7238" s="3" t="s">
        <v>5298</v>
      </c>
      <c r="B7238" t="s">
        <v>5299</v>
      </c>
      <c r="F7238" s="3" t="s">
        <v>5298</v>
      </c>
      <c r="G7238" s="3" t="s">
        <v>27136</v>
      </c>
      <c r="H7238" s="3" t="str">
        <f t="shared" si="113"/>
        <v>52187,</v>
      </c>
      <c r="J7238" s="3" t="s">
        <v>4988</v>
      </c>
      <c r="K7238" t="s">
        <v>4989</v>
      </c>
      <c r="L7238">
        <v>1</v>
      </c>
    </row>
    <row r="7239" spans="1:12">
      <c r="A7239" s="3" t="s">
        <v>15120</v>
      </c>
      <c r="B7239" t="s">
        <v>15121</v>
      </c>
      <c r="F7239" s="3" t="s">
        <v>15120</v>
      </c>
      <c r="G7239" s="3" t="s">
        <v>27136</v>
      </c>
      <c r="H7239" s="3" t="str">
        <f t="shared" si="113"/>
        <v>52189,</v>
      </c>
      <c r="J7239" s="3" t="s">
        <v>4990</v>
      </c>
      <c r="K7239" t="s">
        <v>4991</v>
      </c>
      <c r="L7239">
        <v>1</v>
      </c>
    </row>
    <row r="7240" spans="1:12">
      <c r="A7240" s="3" t="s">
        <v>16544</v>
      </c>
      <c r="B7240" t="s">
        <v>16545</v>
      </c>
      <c r="F7240" s="3" t="s">
        <v>16544</v>
      </c>
      <c r="G7240" s="3" t="s">
        <v>27136</v>
      </c>
      <c r="H7240" s="3" t="str">
        <f t="shared" si="113"/>
        <v>52190,</v>
      </c>
      <c r="J7240" s="3" t="s">
        <v>4992</v>
      </c>
      <c r="K7240" t="s">
        <v>4993</v>
      </c>
      <c r="L7240">
        <v>1</v>
      </c>
    </row>
    <row r="7241" spans="1:12">
      <c r="A7241" s="3" t="s">
        <v>16546</v>
      </c>
      <c r="B7241" t="s">
        <v>16547</v>
      </c>
      <c r="F7241" s="3" t="s">
        <v>16546</v>
      </c>
      <c r="G7241" s="3" t="s">
        <v>27136</v>
      </c>
      <c r="H7241" s="3" t="str">
        <f t="shared" si="113"/>
        <v>52193,</v>
      </c>
      <c r="J7241" s="3" t="s">
        <v>4994</v>
      </c>
      <c r="K7241" t="s">
        <v>4995</v>
      </c>
      <c r="L7241">
        <v>1</v>
      </c>
    </row>
    <row r="7242" spans="1:12">
      <c r="A7242" s="3" t="s">
        <v>5300</v>
      </c>
      <c r="B7242" t="s">
        <v>5301</v>
      </c>
      <c r="F7242" s="3" t="s">
        <v>5300</v>
      </c>
      <c r="G7242" s="3" t="s">
        <v>27136</v>
      </c>
      <c r="H7242" s="3" t="str">
        <f t="shared" si="113"/>
        <v>52194,</v>
      </c>
      <c r="J7242" s="3" t="s">
        <v>4996</v>
      </c>
      <c r="K7242" t="s">
        <v>4997</v>
      </c>
      <c r="L7242">
        <v>1</v>
      </c>
    </row>
    <row r="7243" spans="1:12">
      <c r="A7243" s="3" t="s">
        <v>16548</v>
      </c>
      <c r="B7243" t="s">
        <v>16549</v>
      </c>
      <c r="F7243" s="3" t="s">
        <v>16548</v>
      </c>
      <c r="G7243" s="3" t="s">
        <v>27136</v>
      </c>
      <c r="H7243" s="3" t="str">
        <f t="shared" si="113"/>
        <v>52195,</v>
      </c>
      <c r="J7243" s="3" t="s">
        <v>4998</v>
      </c>
      <c r="K7243" t="s">
        <v>4999</v>
      </c>
      <c r="L7243">
        <v>1</v>
      </c>
    </row>
    <row r="7244" spans="1:12">
      <c r="A7244" s="3" t="s">
        <v>16550</v>
      </c>
      <c r="B7244" t="s">
        <v>9417</v>
      </c>
      <c r="F7244" s="3" t="s">
        <v>16550</v>
      </c>
      <c r="G7244" s="3" t="s">
        <v>27136</v>
      </c>
      <c r="H7244" s="3" t="str">
        <f t="shared" si="113"/>
        <v>52196,</v>
      </c>
      <c r="J7244" s="3" t="s">
        <v>5000</v>
      </c>
      <c r="K7244" t="s">
        <v>5001</v>
      </c>
      <c r="L7244">
        <v>1</v>
      </c>
    </row>
    <row r="7245" spans="1:12">
      <c r="A7245" s="3" t="s">
        <v>16551</v>
      </c>
      <c r="B7245" t="s">
        <v>16552</v>
      </c>
      <c r="F7245" s="3" t="s">
        <v>16551</v>
      </c>
      <c r="G7245" s="3" t="s">
        <v>27136</v>
      </c>
      <c r="H7245" s="3" t="str">
        <f t="shared" si="113"/>
        <v>52197,</v>
      </c>
      <c r="J7245" s="3" t="s">
        <v>5002</v>
      </c>
      <c r="K7245" t="s">
        <v>5003</v>
      </c>
      <c r="L7245">
        <v>1</v>
      </c>
    </row>
    <row r="7246" spans="1:12">
      <c r="A7246" s="3" t="s">
        <v>5302</v>
      </c>
      <c r="B7246" t="s">
        <v>5303</v>
      </c>
      <c r="F7246" s="3" t="s">
        <v>5302</v>
      </c>
      <c r="G7246" s="3" t="s">
        <v>27136</v>
      </c>
      <c r="H7246" s="3" t="str">
        <f t="shared" si="113"/>
        <v>52198,</v>
      </c>
      <c r="J7246" s="3" t="s">
        <v>5004</v>
      </c>
      <c r="K7246" t="s">
        <v>5005</v>
      </c>
      <c r="L7246">
        <v>1</v>
      </c>
    </row>
    <row r="7247" spans="1:12">
      <c r="A7247" s="3" t="s">
        <v>16553</v>
      </c>
      <c r="B7247" t="s">
        <v>12908</v>
      </c>
      <c r="F7247" s="3" t="s">
        <v>16553</v>
      </c>
      <c r="G7247" s="3" t="s">
        <v>27136</v>
      </c>
      <c r="H7247" s="3" t="str">
        <f t="shared" si="113"/>
        <v>52200,</v>
      </c>
      <c r="J7247" s="3" t="s">
        <v>5006</v>
      </c>
      <c r="K7247" t="s">
        <v>5007</v>
      </c>
      <c r="L7247">
        <v>1</v>
      </c>
    </row>
    <row r="7248" spans="1:12">
      <c r="A7248" s="3" t="s">
        <v>5304</v>
      </c>
      <c r="B7248" t="s">
        <v>5305</v>
      </c>
      <c r="F7248" s="3" t="s">
        <v>5304</v>
      </c>
      <c r="G7248" s="3" t="s">
        <v>27136</v>
      </c>
      <c r="H7248" s="3" t="str">
        <f t="shared" si="113"/>
        <v>52203,</v>
      </c>
      <c r="J7248" s="3" t="s">
        <v>5008</v>
      </c>
      <c r="K7248" t="s">
        <v>5009</v>
      </c>
      <c r="L7248">
        <v>1</v>
      </c>
    </row>
    <row r="7249" spans="1:12">
      <c r="A7249" s="3" t="s">
        <v>16554</v>
      </c>
      <c r="B7249" t="s">
        <v>16555</v>
      </c>
      <c r="F7249" s="3" t="s">
        <v>16554</v>
      </c>
      <c r="G7249" s="3" t="s">
        <v>27136</v>
      </c>
      <c r="H7249" s="3" t="str">
        <f t="shared" si="113"/>
        <v>52204,</v>
      </c>
      <c r="J7249" s="3" t="s">
        <v>5010</v>
      </c>
      <c r="K7249" t="s">
        <v>5011</v>
      </c>
      <c r="L7249">
        <v>1</v>
      </c>
    </row>
    <row r="7250" spans="1:12">
      <c r="A7250" s="3" t="s">
        <v>16556</v>
      </c>
      <c r="B7250" t="s">
        <v>16557</v>
      </c>
      <c r="F7250" s="3" t="s">
        <v>16556</v>
      </c>
      <c r="G7250" s="3" t="s">
        <v>27136</v>
      </c>
      <c r="H7250" s="3" t="str">
        <f t="shared" si="113"/>
        <v>52205,</v>
      </c>
      <c r="J7250" s="3" t="s">
        <v>5012</v>
      </c>
      <c r="K7250" t="s">
        <v>5013</v>
      </c>
      <c r="L7250">
        <v>1</v>
      </c>
    </row>
    <row r="7251" spans="1:12">
      <c r="A7251" s="3" t="s">
        <v>5306</v>
      </c>
      <c r="B7251" t="s">
        <v>5307</v>
      </c>
      <c r="F7251" s="3" t="s">
        <v>5306</v>
      </c>
      <c r="G7251" s="3" t="s">
        <v>27136</v>
      </c>
      <c r="H7251" s="3" t="str">
        <f t="shared" si="113"/>
        <v>52206,</v>
      </c>
      <c r="J7251" s="3" t="s">
        <v>5014</v>
      </c>
      <c r="K7251" t="s">
        <v>5015</v>
      </c>
      <c r="L7251">
        <v>1</v>
      </c>
    </row>
    <row r="7252" spans="1:12">
      <c r="A7252" s="3" t="s">
        <v>16558</v>
      </c>
      <c r="B7252" t="s">
        <v>16559</v>
      </c>
      <c r="F7252" s="3" t="s">
        <v>16558</v>
      </c>
      <c r="G7252" s="3" t="s">
        <v>27136</v>
      </c>
      <c r="H7252" s="3" t="str">
        <f t="shared" si="113"/>
        <v>52207,</v>
      </c>
      <c r="J7252" s="3" t="s">
        <v>5016</v>
      </c>
      <c r="K7252" t="s">
        <v>5017</v>
      </c>
      <c r="L7252">
        <v>1</v>
      </c>
    </row>
    <row r="7253" spans="1:12">
      <c r="A7253" s="3" t="s">
        <v>16560</v>
      </c>
      <c r="B7253" t="s">
        <v>16561</v>
      </c>
      <c r="F7253" s="3" t="s">
        <v>16560</v>
      </c>
      <c r="G7253" s="3" t="s">
        <v>27136</v>
      </c>
      <c r="H7253" s="3" t="str">
        <f t="shared" si="113"/>
        <v>52208,</v>
      </c>
      <c r="J7253" s="3" t="s">
        <v>5018</v>
      </c>
      <c r="K7253" t="s">
        <v>5019</v>
      </c>
      <c r="L7253">
        <v>1</v>
      </c>
    </row>
    <row r="7254" spans="1:12">
      <c r="A7254" s="3" t="s">
        <v>16562</v>
      </c>
      <c r="B7254" t="s">
        <v>16563</v>
      </c>
      <c r="F7254" s="3" t="s">
        <v>16562</v>
      </c>
      <c r="G7254" s="3" t="s">
        <v>27136</v>
      </c>
      <c r="H7254" s="3" t="str">
        <f t="shared" si="113"/>
        <v>52211,</v>
      </c>
      <c r="J7254" s="3" t="s">
        <v>5020</v>
      </c>
      <c r="K7254" t="s">
        <v>5021</v>
      </c>
      <c r="L7254">
        <v>1</v>
      </c>
    </row>
    <row r="7255" spans="1:12">
      <c r="A7255" s="3" t="s">
        <v>16564</v>
      </c>
      <c r="B7255" t="s">
        <v>16565</v>
      </c>
      <c r="F7255" s="3" t="s">
        <v>16564</v>
      </c>
      <c r="G7255" s="3" t="s">
        <v>27136</v>
      </c>
      <c r="H7255" s="3" t="str">
        <f t="shared" si="113"/>
        <v>52213,</v>
      </c>
      <c r="J7255" s="3" t="s">
        <v>5022</v>
      </c>
      <c r="K7255" t="s">
        <v>5023</v>
      </c>
      <c r="L7255">
        <v>1</v>
      </c>
    </row>
    <row r="7256" spans="1:12">
      <c r="A7256" s="3" t="s">
        <v>16566</v>
      </c>
      <c r="B7256" t="s">
        <v>16567</v>
      </c>
      <c r="F7256" s="3" t="s">
        <v>16566</v>
      </c>
      <c r="G7256" s="3" t="s">
        <v>27136</v>
      </c>
      <c r="H7256" s="3" t="str">
        <f t="shared" si="113"/>
        <v>52214,</v>
      </c>
      <c r="J7256" s="3" t="s">
        <v>5024</v>
      </c>
      <c r="K7256" t="s">
        <v>5025</v>
      </c>
      <c r="L7256">
        <v>1</v>
      </c>
    </row>
    <row r="7257" spans="1:12">
      <c r="A7257" s="3" t="s">
        <v>15122</v>
      </c>
      <c r="B7257" t="s">
        <v>15123</v>
      </c>
      <c r="F7257" s="3" t="s">
        <v>15122</v>
      </c>
      <c r="G7257" s="3" t="s">
        <v>27136</v>
      </c>
      <c r="H7257" s="3" t="str">
        <f t="shared" si="113"/>
        <v>52216,</v>
      </c>
      <c r="J7257" s="3" t="s">
        <v>5026</v>
      </c>
      <c r="K7257" t="s">
        <v>5027</v>
      </c>
      <c r="L7257">
        <v>1</v>
      </c>
    </row>
    <row r="7258" spans="1:12">
      <c r="A7258" s="3" t="s">
        <v>16568</v>
      </c>
      <c r="B7258" t="s">
        <v>16569</v>
      </c>
      <c r="F7258" s="3" t="s">
        <v>16568</v>
      </c>
      <c r="G7258" s="3" t="s">
        <v>27136</v>
      </c>
      <c r="H7258" s="3" t="str">
        <f t="shared" si="113"/>
        <v>52217,</v>
      </c>
      <c r="J7258" s="3" t="s">
        <v>5028</v>
      </c>
      <c r="K7258" t="s">
        <v>5029</v>
      </c>
      <c r="L7258">
        <v>1</v>
      </c>
    </row>
    <row r="7259" spans="1:12">
      <c r="A7259" s="3" t="s">
        <v>5308</v>
      </c>
      <c r="B7259" t="s">
        <v>5309</v>
      </c>
      <c r="F7259" s="3" t="s">
        <v>5308</v>
      </c>
      <c r="G7259" s="3" t="s">
        <v>27136</v>
      </c>
      <c r="H7259" s="3" t="str">
        <f t="shared" si="113"/>
        <v>52218,</v>
      </c>
      <c r="J7259" s="3" t="s">
        <v>5030</v>
      </c>
      <c r="K7259" t="s">
        <v>5031</v>
      </c>
      <c r="L7259">
        <v>1</v>
      </c>
    </row>
    <row r="7260" spans="1:12">
      <c r="A7260" s="3" t="s">
        <v>5310</v>
      </c>
      <c r="B7260" t="s">
        <v>5311</v>
      </c>
      <c r="F7260" s="3" t="s">
        <v>5310</v>
      </c>
      <c r="G7260" s="3" t="s">
        <v>27136</v>
      </c>
      <c r="H7260" s="3" t="str">
        <f t="shared" si="113"/>
        <v>52219,</v>
      </c>
      <c r="J7260" s="3" t="s">
        <v>5032</v>
      </c>
      <c r="K7260" t="s">
        <v>5033</v>
      </c>
      <c r="L7260">
        <v>1</v>
      </c>
    </row>
    <row r="7261" spans="1:12">
      <c r="A7261" s="3" t="s">
        <v>16570</v>
      </c>
      <c r="B7261" t="s">
        <v>16571</v>
      </c>
      <c r="F7261" s="3" t="s">
        <v>16570</v>
      </c>
      <c r="G7261" s="3" t="s">
        <v>27136</v>
      </c>
      <c r="H7261" s="3" t="str">
        <f t="shared" si="113"/>
        <v>52220,</v>
      </c>
      <c r="J7261" s="3" t="s">
        <v>5034</v>
      </c>
      <c r="K7261" t="s">
        <v>5035</v>
      </c>
      <c r="L7261">
        <v>1</v>
      </c>
    </row>
    <row r="7262" spans="1:12">
      <c r="A7262" s="3" t="s">
        <v>16572</v>
      </c>
      <c r="B7262" t="s">
        <v>16573</v>
      </c>
      <c r="F7262" s="3" t="s">
        <v>16572</v>
      </c>
      <c r="G7262" s="3" t="s">
        <v>27136</v>
      </c>
      <c r="H7262" s="3" t="str">
        <f t="shared" si="113"/>
        <v>52221,</v>
      </c>
      <c r="J7262" s="3" t="s">
        <v>5036</v>
      </c>
      <c r="K7262" t="s">
        <v>5037</v>
      </c>
      <c r="L7262">
        <v>1</v>
      </c>
    </row>
    <row r="7263" spans="1:12">
      <c r="A7263" s="3" t="s">
        <v>5312</v>
      </c>
      <c r="B7263" t="s">
        <v>5313</v>
      </c>
      <c r="F7263" s="3" t="s">
        <v>5312</v>
      </c>
      <c r="G7263" s="3" t="s">
        <v>27136</v>
      </c>
      <c r="H7263" s="3" t="str">
        <f t="shared" si="113"/>
        <v>52222,</v>
      </c>
      <c r="J7263" s="3" t="s">
        <v>5038</v>
      </c>
      <c r="K7263" t="s">
        <v>5039</v>
      </c>
      <c r="L7263">
        <v>1</v>
      </c>
    </row>
    <row r="7264" spans="1:12">
      <c r="A7264" s="3" t="s">
        <v>16574</v>
      </c>
      <c r="B7264" t="s">
        <v>12509</v>
      </c>
      <c r="F7264" s="3" t="s">
        <v>16574</v>
      </c>
      <c r="G7264" s="3" t="s">
        <v>27136</v>
      </c>
      <c r="H7264" s="3" t="str">
        <f t="shared" si="113"/>
        <v>52223,</v>
      </c>
      <c r="J7264" s="3" t="s">
        <v>5040</v>
      </c>
      <c r="K7264" t="s">
        <v>5041</v>
      </c>
      <c r="L7264">
        <v>1</v>
      </c>
    </row>
    <row r="7265" spans="1:12">
      <c r="A7265" s="3" t="s">
        <v>16575</v>
      </c>
      <c r="B7265" t="s">
        <v>16576</v>
      </c>
      <c r="F7265" s="3" t="s">
        <v>16575</v>
      </c>
      <c r="G7265" s="3" t="s">
        <v>27136</v>
      </c>
      <c r="H7265" s="3" t="str">
        <f t="shared" si="113"/>
        <v>52225,</v>
      </c>
      <c r="J7265" s="3" t="s">
        <v>5042</v>
      </c>
      <c r="K7265" t="s">
        <v>5043</v>
      </c>
      <c r="L7265">
        <v>1</v>
      </c>
    </row>
    <row r="7266" spans="1:12">
      <c r="A7266" s="3" t="s">
        <v>16577</v>
      </c>
      <c r="B7266" t="s">
        <v>16578</v>
      </c>
      <c r="F7266" s="3" t="s">
        <v>16577</v>
      </c>
      <c r="G7266" s="3" t="s">
        <v>27136</v>
      </c>
      <c r="H7266" s="3" t="str">
        <f t="shared" si="113"/>
        <v>52227,</v>
      </c>
      <c r="J7266" s="3" t="s">
        <v>5044</v>
      </c>
      <c r="K7266" t="s">
        <v>5045</v>
      </c>
      <c r="L7266">
        <v>1</v>
      </c>
    </row>
    <row r="7267" spans="1:12">
      <c r="A7267" s="3" t="s">
        <v>15124</v>
      </c>
      <c r="B7267" t="s">
        <v>15125</v>
      </c>
      <c r="F7267" s="3" t="s">
        <v>15124</v>
      </c>
      <c r="G7267" s="3" t="s">
        <v>27136</v>
      </c>
      <c r="H7267" s="3" t="str">
        <f t="shared" si="113"/>
        <v>52228,</v>
      </c>
      <c r="J7267" s="3" t="s">
        <v>5046</v>
      </c>
      <c r="K7267" t="s">
        <v>5047</v>
      </c>
      <c r="L7267">
        <v>1</v>
      </c>
    </row>
    <row r="7268" spans="1:12">
      <c r="A7268" s="3" t="s">
        <v>16579</v>
      </c>
      <c r="B7268" t="s">
        <v>16580</v>
      </c>
      <c r="F7268" s="3" t="s">
        <v>16579</v>
      </c>
      <c r="G7268" s="3" t="s">
        <v>27136</v>
      </c>
      <c r="H7268" s="3" t="str">
        <f t="shared" si="113"/>
        <v>52229,</v>
      </c>
      <c r="J7268" s="3" t="s">
        <v>5048</v>
      </c>
      <c r="K7268" t="s">
        <v>5049</v>
      </c>
      <c r="L7268">
        <v>1</v>
      </c>
    </row>
    <row r="7269" spans="1:12">
      <c r="A7269" s="3" t="s">
        <v>16581</v>
      </c>
      <c r="B7269" t="s">
        <v>16582</v>
      </c>
      <c r="F7269" s="3" t="s">
        <v>16581</v>
      </c>
      <c r="G7269" s="3" t="s">
        <v>27136</v>
      </c>
      <c r="H7269" s="3" t="str">
        <f t="shared" si="113"/>
        <v>52232,</v>
      </c>
      <c r="J7269" s="3" t="s">
        <v>5050</v>
      </c>
      <c r="K7269" t="s">
        <v>5051</v>
      </c>
      <c r="L7269">
        <v>1</v>
      </c>
    </row>
    <row r="7270" spans="1:12">
      <c r="A7270" s="3" t="s">
        <v>16583</v>
      </c>
      <c r="B7270" t="s">
        <v>16584</v>
      </c>
      <c r="F7270" s="3" t="s">
        <v>16583</v>
      </c>
      <c r="G7270" s="3" t="s">
        <v>27136</v>
      </c>
      <c r="H7270" s="3" t="str">
        <f t="shared" si="113"/>
        <v>52233,</v>
      </c>
      <c r="J7270" s="3" t="s">
        <v>5052</v>
      </c>
      <c r="K7270" t="s">
        <v>5053</v>
      </c>
      <c r="L7270">
        <v>1</v>
      </c>
    </row>
    <row r="7271" spans="1:12">
      <c r="A7271" s="3" t="s">
        <v>16585</v>
      </c>
      <c r="B7271" t="s">
        <v>16586</v>
      </c>
      <c r="F7271" s="3" t="s">
        <v>16585</v>
      </c>
      <c r="G7271" s="3" t="s">
        <v>27136</v>
      </c>
      <c r="H7271" s="3" t="str">
        <f t="shared" si="113"/>
        <v>52234,</v>
      </c>
      <c r="J7271" s="3" t="s">
        <v>5054</v>
      </c>
      <c r="K7271" t="s">
        <v>5055</v>
      </c>
      <c r="L7271">
        <v>1</v>
      </c>
    </row>
    <row r="7272" spans="1:12">
      <c r="A7272" s="3" t="s">
        <v>5314</v>
      </c>
      <c r="B7272" t="s">
        <v>5315</v>
      </c>
      <c r="F7272" s="3" t="s">
        <v>5314</v>
      </c>
      <c r="G7272" s="3" t="s">
        <v>27136</v>
      </c>
      <c r="H7272" s="3" t="str">
        <f t="shared" si="113"/>
        <v>52235,</v>
      </c>
      <c r="J7272" s="3" t="s">
        <v>5056</v>
      </c>
      <c r="K7272" t="s">
        <v>5057</v>
      </c>
      <c r="L7272">
        <v>1</v>
      </c>
    </row>
    <row r="7273" spans="1:12">
      <c r="A7273" s="3" t="s">
        <v>16587</v>
      </c>
      <c r="B7273" t="s">
        <v>16588</v>
      </c>
      <c r="F7273" s="3" t="s">
        <v>16587</v>
      </c>
      <c r="G7273" s="3" t="s">
        <v>27136</v>
      </c>
      <c r="H7273" s="3" t="str">
        <f t="shared" si="113"/>
        <v>52237,</v>
      </c>
      <c r="J7273" s="3" t="s">
        <v>5058</v>
      </c>
      <c r="K7273" t="s">
        <v>5059</v>
      </c>
      <c r="L7273">
        <v>1</v>
      </c>
    </row>
    <row r="7274" spans="1:12">
      <c r="A7274" s="3" t="s">
        <v>16589</v>
      </c>
      <c r="B7274" t="s">
        <v>16590</v>
      </c>
      <c r="F7274" s="3" t="s">
        <v>16589</v>
      </c>
      <c r="G7274" s="3" t="s">
        <v>27136</v>
      </c>
      <c r="H7274" s="3" t="str">
        <f t="shared" si="113"/>
        <v>52239,</v>
      </c>
      <c r="J7274" s="3" t="s">
        <v>5060</v>
      </c>
      <c r="K7274" t="s">
        <v>5061</v>
      </c>
      <c r="L7274">
        <v>1</v>
      </c>
    </row>
    <row r="7275" spans="1:12">
      <c r="A7275" s="3" t="s">
        <v>16591</v>
      </c>
      <c r="B7275" t="s">
        <v>16592</v>
      </c>
      <c r="F7275" s="3" t="s">
        <v>16591</v>
      </c>
      <c r="G7275" s="3" t="s">
        <v>27136</v>
      </c>
      <c r="H7275" s="3" t="str">
        <f t="shared" si="113"/>
        <v>52240,</v>
      </c>
      <c r="J7275" s="3" t="s">
        <v>5062</v>
      </c>
      <c r="K7275" t="s">
        <v>5063</v>
      </c>
      <c r="L7275">
        <v>1</v>
      </c>
    </row>
    <row r="7276" spans="1:12">
      <c r="A7276" s="3" t="s">
        <v>16593</v>
      </c>
      <c r="B7276" t="s">
        <v>16594</v>
      </c>
      <c r="F7276" s="3" t="s">
        <v>16593</v>
      </c>
      <c r="G7276" s="3" t="s">
        <v>27136</v>
      </c>
      <c r="H7276" s="3" t="str">
        <f t="shared" si="113"/>
        <v>52242,</v>
      </c>
      <c r="J7276" s="3" t="s">
        <v>5064</v>
      </c>
      <c r="K7276" t="s">
        <v>5065</v>
      </c>
      <c r="L7276">
        <v>1</v>
      </c>
    </row>
    <row r="7277" spans="1:12">
      <c r="A7277" s="3" t="s">
        <v>16595</v>
      </c>
      <c r="B7277" t="s">
        <v>16596</v>
      </c>
      <c r="F7277" s="3" t="s">
        <v>16595</v>
      </c>
      <c r="G7277" s="3" t="s">
        <v>27136</v>
      </c>
      <c r="H7277" s="3" t="str">
        <f t="shared" si="113"/>
        <v>52243,</v>
      </c>
      <c r="J7277" s="3" t="s">
        <v>5066</v>
      </c>
      <c r="K7277" t="s">
        <v>5067</v>
      </c>
      <c r="L7277">
        <v>1</v>
      </c>
    </row>
    <row r="7278" spans="1:12">
      <c r="A7278" s="3" t="s">
        <v>5316</v>
      </c>
      <c r="B7278" t="s">
        <v>5317</v>
      </c>
      <c r="F7278" s="3" t="s">
        <v>5316</v>
      </c>
      <c r="G7278" s="3" t="s">
        <v>27136</v>
      </c>
      <c r="H7278" s="3" t="str">
        <f t="shared" si="113"/>
        <v>52244,</v>
      </c>
      <c r="J7278" s="3" t="s">
        <v>5068</v>
      </c>
      <c r="K7278" t="s">
        <v>5069</v>
      </c>
      <c r="L7278">
        <v>1</v>
      </c>
    </row>
    <row r="7279" spans="1:12">
      <c r="A7279" s="3" t="s">
        <v>16597</v>
      </c>
      <c r="B7279" t="s">
        <v>16598</v>
      </c>
      <c r="F7279" s="3" t="s">
        <v>16597</v>
      </c>
      <c r="G7279" s="3" t="s">
        <v>27136</v>
      </c>
      <c r="H7279" s="3" t="str">
        <f t="shared" si="113"/>
        <v>52245,</v>
      </c>
      <c r="J7279" s="3" t="s">
        <v>5070</v>
      </c>
      <c r="K7279" t="s">
        <v>5071</v>
      </c>
      <c r="L7279">
        <v>1</v>
      </c>
    </row>
    <row r="7280" spans="1:12">
      <c r="A7280" s="3" t="s">
        <v>16599</v>
      </c>
      <c r="B7280" t="s">
        <v>16600</v>
      </c>
      <c r="F7280" s="3" t="s">
        <v>16599</v>
      </c>
      <c r="G7280" s="3" t="s">
        <v>27136</v>
      </c>
      <c r="H7280" s="3" t="str">
        <f t="shared" si="113"/>
        <v>52246,</v>
      </c>
      <c r="J7280" s="3" t="s">
        <v>5072</v>
      </c>
      <c r="K7280" t="s">
        <v>5073</v>
      </c>
      <c r="L7280">
        <v>1</v>
      </c>
    </row>
    <row r="7281" spans="1:12">
      <c r="A7281" s="3" t="s">
        <v>16601</v>
      </c>
      <c r="B7281" t="s">
        <v>16602</v>
      </c>
      <c r="F7281" s="3" t="s">
        <v>16601</v>
      </c>
      <c r="G7281" s="3" t="s">
        <v>27136</v>
      </c>
      <c r="H7281" s="3" t="str">
        <f t="shared" si="113"/>
        <v>52247,</v>
      </c>
      <c r="J7281" s="3" t="s">
        <v>5074</v>
      </c>
      <c r="K7281" t="s">
        <v>5075</v>
      </c>
      <c r="L7281">
        <v>1</v>
      </c>
    </row>
    <row r="7282" spans="1:12">
      <c r="A7282" s="3" t="s">
        <v>16603</v>
      </c>
      <c r="B7282" t="s">
        <v>16604</v>
      </c>
      <c r="F7282" s="3" t="s">
        <v>16603</v>
      </c>
      <c r="G7282" s="3" t="s">
        <v>27136</v>
      </c>
      <c r="H7282" s="3" t="str">
        <f t="shared" si="113"/>
        <v>52248,</v>
      </c>
      <c r="J7282" s="3" t="s">
        <v>5076</v>
      </c>
      <c r="K7282" t="s">
        <v>5077</v>
      </c>
      <c r="L7282">
        <v>1</v>
      </c>
    </row>
    <row r="7283" spans="1:12">
      <c r="A7283" s="3" t="s">
        <v>15126</v>
      </c>
      <c r="B7283" t="s">
        <v>15127</v>
      </c>
      <c r="F7283" s="3" t="s">
        <v>15126</v>
      </c>
      <c r="G7283" s="3" t="s">
        <v>27136</v>
      </c>
      <c r="H7283" s="3" t="str">
        <f t="shared" si="113"/>
        <v>52249,</v>
      </c>
      <c r="J7283" s="3" t="s">
        <v>5078</v>
      </c>
      <c r="K7283" t="s">
        <v>5079</v>
      </c>
      <c r="L7283">
        <v>1</v>
      </c>
    </row>
    <row r="7284" spans="1:12">
      <c r="A7284" s="3" t="s">
        <v>16605</v>
      </c>
      <c r="B7284" t="s">
        <v>16606</v>
      </c>
      <c r="F7284" s="3" t="s">
        <v>16605</v>
      </c>
      <c r="G7284" s="3" t="s">
        <v>27136</v>
      </c>
      <c r="H7284" s="3" t="str">
        <f t="shared" si="113"/>
        <v>52251,</v>
      </c>
      <c r="J7284" s="3" t="s">
        <v>5080</v>
      </c>
      <c r="K7284" t="s">
        <v>5081</v>
      </c>
      <c r="L7284">
        <v>1</v>
      </c>
    </row>
    <row r="7285" spans="1:12">
      <c r="A7285" s="3" t="s">
        <v>16607</v>
      </c>
      <c r="B7285" t="s">
        <v>16608</v>
      </c>
      <c r="F7285" s="3" t="s">
        <v>16607</v>
      </c>
      <c r="G7285" s="3" t="s">
        <v>27136</v>
      </c>
      <c r="H7285" s="3" t="str">
        <f t="shared" si="113"/>
        <v>52253,</v>
      </c>
      <c r="J7285" s="3" t="s">
        <v>5082</v>
      </c>
      <c r="K7285" t="s">
        <v>5083</v>
      </c>
      <c r="L7285">
        <v>1</v>
      </c>
    </row>
    <row r="7286" spans="1:12">
      <c r="A7286" s="3" t="s">
        <v>16609</v>
      </c>
      <c r="B7286" t="s">
        <v>16610</v>
      </c>
      <c r="F7286" s="3" t="s">
        <v>16609</v>
      </c>
      <c r="G7286" s="3" t="s">
        <v>27136</v>
      </c>
      <c r="H7286" s="3" t="str">
        <f t="shared" si="113"/>
        <v>52254,</v>
      </c>
      <c r="J7286" s="3" t="s">
        <v>5084</v>
      </c>
      <c r="K7286" t="s">
        <v>5085</v>
      </c>
      <c r="L7286">
        <v>1</v>
      </c>
    </row>
    <row r="7287" spans="1:12">
      <c r="A7287" s="3" t="s">
        <v>16611</v>
      </c>
      <c r="B7287" t="s">
        <v>16612</v>
      </c>
      <c r="F7287" s="3" t="s">
        <v>16611</v>
      </c>
      <c r="G7287" s="3" t="s">
        <v>27136</v>
      </c>
      <c r="H7287" s="3" t="str">
        <f t="shared" si="113"/>
        <v>52256,</v>
      </c>
      <c r="J7287" s="3" t="s">
        <v>5086</v>
      </c>
      <c r="K7287" t="s">
        <v>5087</v>
      </c>
      <c r="L7287">
        <v>1</v>
      </c>
    </row>
    <row r="7288" spans="1:12">
      <c r="A7288" s="3" t="s">
        <v>16613</v>
      </c>
      <c r="B7288" t="s">
        <v>16614</v>
      </c>
      <c r="F7288" s="3" t="s">
        <v>16613</v>
      </c>
      <c r="G7288" s="3" t="s">
        <v>27136</v>
      </c>
      <c r="H7288" s="3" t="str">
        <f t="shared" si="113"/>
        <v>52257,</v>
      </c>
      <c r="J7288" s="3" t="s">
        <v>5088</v>
      </c>
      <c r="K7288" t="s">
        <v>5089</v>
      </c>
      <c r="L7288">
        <v>1</v>
      </c>
    </row>
    <row r="7289" spans="1:12">
      <c r="A7289" s="3" t="s">
        <v>16615</v>
      </c>
      <c r="B7289" t="s">
        <v>16616</v>
      </c>
      <c r="F7289" s="3" t="s">
        <v>16615</v>
      </c>
      <c r="G7289" s="3" t="s">
        <v>27136</v>
      </c>
      <c r="H7289" s="3" t="str">
        <f t="shared" si="113"/>
        <v>52258,</v>
      </c>
      <c r="J7289" s="3" t="s">
        <v>5090</v>
      </c>
      <c r="K7289" t="s">
        <v>5091</v>
      </c>
      <c r="L7289">
        <v>1</v>
      </c>
    </row>
    <row r="7290" spans="1:12">
      <c r="A7290" s="3" t="s">
        <v>16617</v>
      </c>
      <c r="B7290" t="s">
        <v>16618</v>
      </c>
      <c r="F7290" s="3" t="s">
        <v>16617</v>
      </c>
      <c r="G7290" s="3" t="s">
        <v>27136</v>
      </c>
      <c r="H7290" s="3" t="str">
        <f t="shared" si="113"/>
        <v>52260,</v>
      </c>
      <c r="J7290" s="3" t="s">
        <v>5092</v>
      </c>
      <c r="K7290" t="s">
        <v>5093</v>
      </c>
      <c r="L7290">
        <v>1</v>
      </c>
    </row>
    <row r="7291" spans="1:12">
      <c r="A7291" s="3" t="s">
        <v>16619</v>
      </c>
      <c r="B7291" t="s">
        <v>16620</v>
      </c>
      <c r="F7291" s="3" t="s">
        <v>16619</v>
      </c>
      <c r="G7291" s="3" t="s">
        <v>27136</v>
      </c>
      <c r="H7291" s="3" t="str">
        <f t="shared" si="113"/>
        <v>52262,</v>
      </c>
      <c r="J7291" s="3" t="s">
        <v>5094</v>
      </c>
      <c r="K7291" t="s">
        <v>5095</v>
      </c>
      <c r="L7291">
        <v>1</v>
      </c>
    </row>
    <row r="7292" spans="1:12">
      <c r="A7292" s="3" t="s">
        <v>16621</v>
      </c>
      <c r="B7292" t="s">
        <v>16622</v>
      </c>
      <c r="F7292" s="3" t="s">
        <v>16621</v>
      </c>
      <c r="G7292" s="3" t="s">
        <v>27136</v>
      </c>
      <c r="H7292" s="3" t="str">
        <f t="shared" si="113"/>
        <v>52264,</v>
      </c>
      <c r="J7292" s="3" t="s">
        <v>5096</v>
      </c>
      <c r="K7292" t="s">
        <v>5097</v>
      </c>
      <c r="L7292">
        <v>1</v>
      </c>
    </row>
    <row r="7293" spans="1:12">
      <c r="A7293" s="3" t="s">
        <v>5318</v>
      </c>
      <c r="B7293" t="s">
        <v>5319</v>
      </c>
      <c r="F7293" s="3" t="s">
        <v>5318</v>
      </c>
      <c r="G7293" s="3" t="s">
        <v>27136</v>
      </c>
      <c r="H7293" s="3" t="str">
        <f t="shared" si="113"/>
        <v>52265,</v>
      </c>
      <c r="J7293" s="3" t="s">
        <v>5098</v>
      </c>
      <c r="K7293" t="s">
        <v>5099</v>
      </c>
      <c r="L7293">
        <v>1</v>
      </c>
    </row>
    <row r="7294" spans="1:12">
      <c r="A7294" s="3" t="s">
        <v>5320</v>
      </c>
      <c r="B7294" t="s">
        <v>5321</v>
      </c>
      <c r="F7294" s="3" t="s">
        <v>5320</v>
      </c>
      <c r="G7294" s="3" t="s">
        <v>27136</v>
      </c>
      <c r="H7294" s="3" t="str">
        <f t="shared" si="113"/>
        <v>52267,</v>
      </c>
      <c r="J7294" s="3" t="s">
        <v>5100</v>
      </c>
      <c r="K7294" t="s">
        <v>5101</v>
      </c>
      <c r="L7294">
        <v>1</v>
      </c>
    </row>
    <row r="7295" spans="1:12">
      <c r="A7295" s="3" t="s">
        <v>16623</v>
      </c>
      <c r="B7295" t="s">
        <v>16330</v>
      </c>
      <c r="F7295" s="3" t="s">
        <v>16623</v>
      </c>
      <c r="G7295" s="3" t="s">
        <v>27136</v>
      </c>
      <c r="H7295" s="3" t="str">
        <f t="shared" si="113"/>
        <v>52269,</v>
      </c>
      <c r="J7295" s="3" t="s">
        <v>5102</v>
      </c>
      <c r="K7295" t="s">
        <v>5103</v>
      </c>
      <c r="L7295">
        <v>1</v>
      </c>
    </row>
    <row r="7296" spans="1:12">
      <c r="A7296" s="3" t="s">
        <v>16624</v>
      </c>
      <c r="B7296" t="s">
        <v>16625</v>
      </c>
      <c r="F7296" s="3" t="s">
        <v>16624</v>
      </c>
      <c r="G7296" s="3" t="s">
        <v>27136</v>
      </c>
      <c r="H7296" s="3" t="str">
        <f t="shared" si="113"/>
        <v>52271,</v>
      </c>
      <c r="J7296" s="3" t="s">
        <v>5104</v>
      </c>
      <c r="K7296" t="s">
        <v>5105</v>
      </c>
      <c r="L7296">
        <v>1</v>
      </c>
    </row>
    <row r="7297" spans="1:12">
      <c r="A7297" s="3" t="s">
        <v>16626</v>
      </c>
      <c r="B7297" t="s">
        <v>16627</v>
      </c>
      <c r="F7297" s="3" t="s">
        <v>16626</v>
      </c>
      <c r="G7297" s="3" t="s">
        <v>27136</v>
      </c>
      <c r="H7297" s="3" t="str">
        <f t="shared" si="113"/>
        <v>52272,</v>
      </c>
      <c r="J7297" s="3" t="s">
        <v>5106</v>
      </c>
      <c r="K7297" t="s">
        <v>5107</v>
      </c>
      <c r="L7297">
        <v>1</v>
      </c>
    </row>
    <row r="7298" spans="1:12">
      <c r="A7298" s="3" t="s">
        <v>16628</v>
      </c>
      <c r="B7298" t="s">
        <v>16629</v>
      </c>
      <c r="F7298" s="3" t="s">
        <v>16628</v>
      </c>
      <c r="G7298" s="3" t="s">
        <v>27136</v>
      </c>
      <c r="H7298" s="3" t="str">
        <f t="shared" ref="H7298:H7361" si="114">F7298&amp;G7298</f>
        <v>52273,</v>
      </c>
      <c r="J7298" s="3" t="s">
        <v>5108</v>
      </c>
      <c r="K7298" t="s">
        <v>5109</v>
      </c>
      <c r="L7298">
        <v>1</v>
      </c>
    </row>
    <row r="7299" spans="1:12">
      <c r="A7299" s="3" t="s">
        <v>16630</v>
      </c>
      <c r="B7299" t="s">
        <v>16631</v>
      </c>
      <c r="F7299" s="3" t="s">
        <v>16630</v>
      </c>
      <c r="G7299" s="3" t="s">
        <v>27136</v>
      </c>
      <c r="H7299" s="3" t="str">
        <f t="shared" si="114"/>
        <v>52274,</v>
      </c>
      <c r="J7299" s="3" t="s">
        <v>5110</v>
      </c>
      <c r="K7299" t="s">
        <v>5111</v>
      </c>
      <c r="L7299">
        <v>1</v>
      </c>
    </row>
    <row r="7300" spans="1:12">
      <c r="A7300" s="3" t="s">
        <v>16632</v>
      </c>
      <c r="B7300" t="s">
        <v>16633</v>
      </c>
      <c r="F7300" s="3" t="s">
        <v>16632</v>
      </c>
      <c r="G7300" s="3" t="s">
        <v>27136</v>
      </c>
      <c r="H7300" s="3" t="str">
        <f t="shared" si="114"/>
        <v>52275,</v>
      </c>
      <c r="J7300" s="3" t="s">
        <v>5112</v>
      </c>
      <c r="K7300" t="s">
        <v>5113</v>
      </c>
      <c r="L7300">
        <v>1</v>
      </c>
    </row>
    <row r="7301" spans="1:12">
      <c r="A7301" s="3" t="s">
        <v>16634</v>
      </c>
      <c r="B7301" t="s">
        <v>16635</v>
      </c>
      <c r="F7301" s="3" t="s">
        <v>16634</v>
      </c>
      <c r="G7301" s="3" t="s">
        <v>27136</v>
      </c>
      <c r="H7301" s="3" t="str">
        <f t="shared" si="114"/>
        <v>52276,</v>
      </c>
      <c r="J7301" s="3" t="s">
        <v>5114</v>
      </c>
      <c r="K7301" t="s">
        <v>5115</v>
      </c>
      <c r="L7301">
        <v>1</v>
      </c>
    </row>
    <row r="7302" spans="1:12">
      <c r="A7302" s="3" t="s">
        <v>16636</v>
      </c>
      <c r="B7302" t="s">
        <v>16637</v>
      </c>
      <c r="F7302" s="3" t="s">
        <v>16636</v>
      </c>
      <c r="G7302" s="3" t="s">
        <v>27136</v>
      </c>
      <c r="H7302" s="3" t="str">
        <f t="shared" si="114"/>
        <v>52277,</v>
      </c>
      <c r="J7302" s="3" t="s">
        <v>5116</v>
      </c>
      <c r="K7302" t="s">
        <v>5117</v>
      </c>
      <c r="L7302">
        <v>1</v>
      </c>
    </row>
    <row r="7303" spans="1:12">
      <c r="A7303" s="3" t="s">
        <v>16638</v>
      </c>
      <c r="B7303" t="s">
        <v>16639</v>
      </c>
      <c r="F7303" s="3" t="s">
        <v>16638</v>
      </c>
      <c r="G7303" s="3" t="s">
        <v>27136</v>
      </c>
      <c r="H7303" s="3" t="str">
        <f t="shared" si="114"/>
        <v>52280,</v>
      </c>
      <c r="J7303" s="3" t="s">
        <v>5118</v>
      </c>
      <c r="K7303" t="s">
        <v>5119</v>
      </c>
      <c r="L7303">
        <v>1</v>
      </c>
    </row>
    <row r="7304" spans="1:12">
      <c r="A7304" s="3" t="s">
        <v>16640</v>
      </c>
      <c r="B7304" t="s">
        <v>16641</v>
      </c>
      <c r="F7304" s="3" t="s">
        <v>16640</v>
      </c>
      <c r="G7304" s="3" t="s">
        <v>27136</v>
      </c>
      <c r="H7304" s="3" t="str">
        <f t="shared" si="114"/>
        <v>52282,</v>
      </c>
      <c r="J7304" s="3" t="s">
        <v>5120</v>
      </c>
      <c r="K7304" t="s">
        <v>5121</v>
      </c>
      <c r="L7304">
        <v>1</v>
      </c>
    </row>
    <row r="7305" spans="1:12">
      <c r="A7305" s="3" t="s">
        <v>16642</v>
      </c>
      <c r="B7305" t="s">
        <v>16643</v>
      </c>
      <c r="F7305" s="3" t="s">
        <v>16642</v>
      </c>
      <c r="G7305" s="3" t="s">
        <v>27136</v>
      </c>
      <c r="H7305" s="3" t="str">
        <f t="shared" si="114"/>
        <v>52285,</v>
      </c>
      <c r="J7305" s="3" t="s">
        <v>5122</v>
      </c>
      <c r="K7305" t="s">
        <v>5123</v>
      </c>
      <c r="L7305">
        <v>1</v>
      </c>
    </row>
    <row r="7306" spans="1:12">
      <c r="A7306" s="3" t="s">
        <v>16644</v>
      </c>
      <c r="B7306" t="s">
        <v>16645</v>
      </c>
      <c r="F7306" s="3" t="s">
        <v>16644</v>
      </c>
      <c r="G7306" s="3" t="s">
        <v>27136</v>
      </c>
      <c r="H7306" s="3" t="str">
        <f t="shared" si="114"/>
        <v>52286,</v>
      </c>
      <c r="J7306" s="3" t="s">
        <v>5124</v>
      </c>
      <c r="K7306" t="s">
        <v>5125</v>
      </c>
      <c r="L7306">
        <v>1</v>
      </c>
    </row>
    <row r="7307" spans="1:12">
      <c r="A7307" s="3" t="s">
        <v>16646</v>
      </c>
      <c r="B7307" t="s">
        <v>16647</v>
      </c>
      <c r="F7307" s="3" t="s">
        <v>16646</v>
      </c>
      <c r="G7307" s="3" t="s">
        <v>27136</v>
      </c>
      <c r="H7307" s="3" t="str">
        <f t="shared" si="114"/>
        <v>52287,</v>
      </c>
      <c r="J7307" s="3" t="s">
        <v>5126</v>
      </c>
      <c r="K7307" t="s">
        <v>5127</v>
      </c>
      <c r="L7307">
        <v>1</v>
      </c>
    </row>
    <row r="7308" spans="1:12">
      <c r="A7308" s="3" t="s">
        <v>5322</v>
      </c>
      <c r="B7308" t="s">
        <v>5323</v>
      </c>
      <c r="F7308" s="3" t="s">
        <v>5322</v>
      </c>
      <c r="G7308" s="3" t="s">
        <v>27136</v>
      </c>
      <c r="H7308" s="3" t="str">
        <f t="shared" si="114"/>
        <v>52288,</v>
      </c>
      <c r="J7308" s="3" t="s">
        <v>5128</v>
      </c>
      <c r="K7308" t="s">
        <v>5129</v>
      </c>
      <c r="L7308">
        <v>1</v>
      </c>
    </row>
    <row r="7309" spans="1:12">
      <c r="A7309" s="3" t="s">
        <v>16648</v>
      </c>
      <c r="B7309" t="s">
        <v>16649</v>
      </c>
      <c r="F7309" s="3" t="s">
        <v>16648</v>
      </c>
      <c r="G7309" s="3" t="s">
        <v>27136</v>
      </c>
      <c r="H7309" s="3" t="str">
        <f t="shared" si="114"/>
        <v>52289,</v>
      </c>
      <c r="J7309" s="3" t="s">
        <v>5130</v>
      </c>
      <c r="K7309" t="s">
        <v>5131</v>
      </c>
      <c r="L7309">
        <v>1</v>
      </c>
    </row>
    <row r="7310" spans="1:12">
      <c r="A7310" s="3" t="s">
        <v>16650</v>
      </c>
      <c r="B7310" t="s">
        <v>7977</v>
      </c>
      <c r="F7310" s="3" t="s">
        <v>16650</v>
      </c>
      <c r="G7310" s="3" t="s">
        <v>27136</v>
      </c>
      <c r="H7310" s="3" t="str">
        <f t="shared" si="114"/>
        <v>52290,</v>
      </c>
      <c r="J7310" s="3" t="s">
        <v>5132</v>
      </c>
      <c r="K7310" t="s">
        <v>5133</v>
      </c>
      <c r="L7310">
        <v>1</v>
      </c>
    </row>
    <row r="7311" spans="1:12">
      <c r="A7311" s="3" t="s">
        <v>16651</v>
      </c>
      <c r="B7311" t="s">
        <v>16652</v>
      </c>
      <c r="F7311" s="3" t="s">
        <v>16651</v>
      </c>
      <c r="G7311" s="3" t="s">
        <v>27136</v>
      </c>
      <c r="H7311" s="3" t="str">
        <f t="shared" si="114"/>
        <v>52291,</v>
      </c>
      <c r="J7311" s="3" t="s">
        <v>5134</v>
      </c>
      <c r="K7311" t="s">
        <v>5135</v>
      </c>
      <c r="L7311">
        <v>1</v>
      </c>
    </row>
    <row r="7312" spans="1:12">
      <c r="A7312" s="3" t="s">
        <v>16653</v>
      </c>
      <c r="B7312" t="s">
        <v>16654</v>
      </c>
      <c r="F7312" s="3" t="s">
        <v>16653</v>
      </c>
      <c r="G7312" s="3" t="s">
        <v>27136</v>
      </c>
      <c r="H7312" s="3" t="str">
        <f t="shared" si="114"/>
        <v>52292,</v>
      </c>
      <c r="J7312" s="3" t="s">
        <v>5136</v>
      </c>
      <c r="K7312" t="s">
        <v>5137</v>
      </c>
      <c r="L7312">
        <v>1</v>
      </c>
    </row>
    <row r="7313" spans="1:12">
      <c r="A7313" s="3" t="s">
        <v>5324</v>
      </c>
      <c r="B7313" t="s">
        <v>5325</v>
      </c>
      <c r="F7313" s="3" t="s">
        <v>5324</v>
      </c>
      <c r="G7313" s="3" t="s">
        <v>27136</v>
      </c>
      <c r="H7313" s="3" t="str">
        <f t="shared" si="114"/>
        <v>52293,</v>
      </c>
      <c r="J7313" s="3" t="s">
        <v>5138</v>
      </c>
      <c r="K7313" t="s">
        <v>5139</v>
      </c>
      <c r="L7313">
        <v>1</v>
      </c>
    </row>
    <row r="7314" spans="1:12">
      <c r="A7314" s="3" t="s">
        <v>5326</v>
      </c>
      <c r="B7314" t="s">
        <v>5327</v>
      </c>
      <c r="F7314" s="3" t="s">
        <v>5326</v>
      </c>
      <c r="G7314" s="3" t="s">
        <v>27136</v>
      </c>
      <c r="H7314" s="3" t="str">
        <f t="shared" si="114"/>
        <v>52294,</v>
      </c>
      <c r="J7314" s="3" t="s">
        <v>5140</v>
      </c>
      <c r="K7314" t="s">
        <v>5141</v>
      </c>
      <c r="L7314">
        <v>1</v>
      </c>
    </row>
    <row r="7315" spans="1:12">
      <c r="A7315" s="3" t="s">
        <v>16655</v>
      </c>
      <c r="B7315" t="s">
        <v>7990</v>
      </c>
      <c r="F7315" s="3" t="s">
        <v>16655</v>
      </c>
      <c r="G7315" s="3" t="s">
        <v>27136</v>
      </c>
      <c r="H7315" s="3" t="str">
        <f t="shared" si="114"/>
        <v>52295,</v>
      </c>
      <c r="J7315" s="3" t="s">
        <v>5142</v>
      </c>
      <c r="K7315" t="s">
        <v>5143</v>
      </c>
      <c r="L7315">
        <v>1</v>
      </c>
    </row>
    <row r="7316" spans="1:12">
      <c r="A7316" s="3" t="s">
        <v>5328</v>
      </c>
      <c r="B7316" t="s">
        <v>5329</v>
      </c>
      <c r="F7316" s="3" t="s">
        <v>5328</v>
      </c>
      <c r="G7316" s="3" t="s">
        <v>27136</v>
      </c>
      <c r="H7316" s="3" t="str">
        <f t="shared" si="114"/>
        <v>52296,</v>
      </c>
      <c r="J7316" s="3" t="s">
        <v>5144</v>
      </c>
      <c r="K7316" t="s">
        <v>5145</v>
      </c>
      <c r="L7316">
        <v>1</v>
      </c>
    </row>
    <row r="7317" spans="1:12">
      <c r="A7317" s="3" t="s">
        <v>16656</v>
      </c>
      <c r="B7317" t="s">
        <v>16657</v>
      </c>
      <c r="F7317" s="3" t="s">
        <v>16656</v>
      </c>
      <c r="G7317" s="3" t="s">
        <v>27136</v>
      </c>
      <c r="H7317" s="3" t="str">
        <f t="shared" si="114"/>
        <v>52297,</v>
      </c>
      <c r="J7317" s="3" t="s">
        <v>5146</v>
      </c>
      <c r="K7317" t="s">
        <v>5147</v>
      </c>
      <c r="L7317">
        <v>1</v>
      </c>
    </row>
    <row r="7318" spans="1:12">
      <c r="A7318" s="3" t="s">
        <v>15128</v>
      </c>
      <c r="B7318" t="s">
        <v>15129</v>
      </c>
      <c r="F7318" s="3" t="s">
        <v>15128</v>
      </c>
      <c r="G7318" s="3" t="s">
        <v>27136</v>
      </c>
      <c r="H7318" s="3" t="str">
        <f t="shared" si="114"/>
        <v>52298,</v>
      </c>
      <c r="J7318" s="3" t="s">
        <v>5148</v>
      </c>
      <c r="K7318" t="s">
        <v>5149</v>
      </c>
      <c r="L7318">
        <v>1</v>
      </c>
    </row>
    <row r="7319" spans="1:12">
      <c r="A7319" s="3" t="s">
        <v>5330</v>
      </c>
      <c r="B7319" t="s">
        <v>5331</v>
      </c>
      <c r="F7319" s="3" t="s">
        <v>5330</v>
      </c>
      <c r="G7319" s="3" t="s">
        <v>27136</v>
      </c>
      <c r="H7319" s="3" t="str">
        <f t="shared" si="114"/>
        <v>52300,</v>
      </c>
      <c r="J7319" s="3" t="s">
        <v>5150</v>
      </c>
      <c r="K7319" t="s">
        <v>5151</v>
      </c>
      <c r="L7319">
        <v>1</v>
      </c>
    </row>
    <row r="7320" spans="1:12">
      <c r="A7320" s="3" t="s">
        <v>16658</v>
      </c>
      <c r="B7320" t="s">
        <v>16659</v>
      </c>
      <c r="F7320" s="3" t="s">
        <v>16658</v>
      </c>
      <c r="G7320" s="3" t="s">
        <v>27136</v>
      </c>
      <c r="H7320" s="3" t="str">
        <f t="shared" si="114"/>
        <v>52301,</v>
      </c>
      <c r="J7320" s="3" t="s">
        <v>5152</v>
      </c>
      <c r="K7320" t="s">
        <v>5153</v>
      </c>
      <c r="L7320">
        <v>1</v>
      </c>
    </row>
    <row r="7321" spans="1:12">
      <c r="A7321" s="3" t="s">
        <v>5332</v>
      </c>
      <c r="B7321" t="s">
        <v>5333</v>
      </c>
      <c r="F7321" s="3" t="s">
        <v>5332</v>
      </c>
      <c r="G7321" s="3" t="s">
        <v>27136</v>
      </c>
      <c r="H7321" s="3" t="str">
        <f t="shared" si="114"/>
        <v>52302,</v>
      </c>
      <c r="J7321" s="3" t="s">
        <v>5154</v>
      </c>
      <c r="K7321" t="s">
        <v>5155</v>
      </c>
      <c r="L7321">
        <v>1</v>
      </c>
    </row>
    <row r="7322" spans="1:12">
      <c r="A7322" s="3" t="s">
        <v>16660</v>
      </c>
      <c r="B7322" t="s">
        <v>16661</v>
      </c>
      <c r="F7322" s="3" t="s">
        <v>16660</v>
      </c>
      <c r="G7322" s="3" t="s">
        <v>27136</v>
      </c>
      <c r="H7322" s="3" t="str">
        <f t="shared" si="114"/>
        <v>52303,</v>
      </c>
      <c r="J7322" s="3" t="s">
        <v>5156</v>
      </c>
      <c r="K7322" t="s">
        <v>5157</v>
      </c>
      <c r="L7322">
        <v>1</v>
      </c>
    </row>
    <row r="7323" spans="1:12">
      <c r="A7323" s="3" t="s">
        <v>16662</v>
      </c>
      <c r="B7323" t="s">
        <v>16663</v>
      </c>
      <c r="F7323" s="3" t="s">
        <v>16662</v>
      </c>
      <c r="G7323" s="3" t="s">
        <v>27136</v>
      </c>
      <c r="H7323" s="3" t="str">
        <f t="shared" si="114"/>
        <v>52304,</v>
      </c>
      <c r="J7323" s="3" t="s">
        <v>5158</v>
      </c>
      <c r="K7323" t="s">
        <v>5159</v>
      </c>
      <c r="L7323">
        <v>1</v>
      </c>
    </row>
    <row r="7324" spans="1:12">
      <c r="A7324" s="3" t="s">
        <v>16664</v>
      </c>
      <c r="B7324" t="s">
        <v>16665</v>
      </c>
      <c r="F7324" s="3" t="s">
        <v>16664</v>
      </c>
      <c r="G7324" s="3" t="s">
        <v>27136</v>
      </c>
      <c r="H7324" s="3" t="str">
        <f t="shared" si="114"/>
        <v>52305,</v>
      </c>
      <c r="J7324" s="3" t="s">
        <v>5160</v>
      </c>
      <c r="K7324" t="s">
        <v>5161</v>
      </c>
      <c r="L7324">
        <v>1</v>
      </c>
    </row>
    <row r="7325" spans="1:12">
      <c r="A7325" s="3" t="s">
        <v>16666</v>
      </c>
      <c r="B7325" t="s">
        <v>16667</v>
      </c>
      <c r="F7325" s="3" t="s">
        <v>16666</v>
      </c>
      <c r="G7325" s="3" t="s">
        <v>27136</v>
      </c>
      <c r="H7325" s="3" t="str">
        <f t="shared" si="114"/>
        <v>52306,</v>
      </c>
      <c r="J7325" s="3" t="s">
        <v>5162</v>
      </c>
      <c r="K7325" t="s">
        <v>5163</v>
      </c>
      <c r="L7325">
        <v>1</v>
      </c>
    </row>
    <row r="7326" spans="1:12">
      <c r="A7326" s="3" t="s">
        <v>16668</v>
      </c>
      <c r="B7326" t="s">
        <v>16669</v>
      </c>
      <c r="F7326" s="3" t="s">
        <v>16668</v>
      </c>
      <c r="G7326" s="3" t="s">
        <v>27136</v>
      </c>
      <c r="H7326" s="3" t="str">
        <f t="shared" si="114"/>
        <v>52307,</v>
      </c>
      <c r="J7326" s="3" t="s">
        <v>5164</v>
      </c>
      <c r="K7326" t="s">
        <v>5165</v>
      </c>
      <c r="L7326">
        <v>1</v>
      </c>
    </row>
    <row r="7327" spans="1:12">
      <c r="A7327" s="3" t="s">
        <v>16670</v>
      </c>
      <c r="B7327" t="s">
        <v>16671</v>
      </c>
      <c r="F7327" s="3" t="s">
        <v>16670</v>
      </c>
      <c r="G7327" s="3" t="s">
        <v>27136</v>
      </c>
      <c r="H7327" s="3" t="str">
        <f t="shared" si="114"/>
        <v>52308,</v>
      </c>
      <c r="J7327" s="3" t="s">
        <v>5166</v>
      </c>
      <c r="K7327" t="s">
        <v>5167</v>
      </c>
      <c r="L7327">
        <v>1</v>
      </c>
    </row>
    <row r="7328" spans="1:12">
      <c r="A7328" s="3" t="s">
        <v>16672</v>
      </c>
      <c r="B7328" t="s">
        <v>16673</v>
      </c>
      <c r="F7328" s="3" t="s">
        <v>16672</v>
      </c>
      <c r="G7328" s="3" t="s">
        <v>27136</v>
      </c>
      <c r="H7328" s="3" t="str">
        <f t="shared" si="114"/>
        <v>52310,</v>
      </c>
      <c r="J7328" s="3" t="s">
        <v>5168</v>
      </c>
      <c r="K7328" t="s">
        <v>5169</v>
      </c>
      <c r="L7328">
        <v>1</v>
      </c>
    </row>
    <row r="7329" spans="1:12">
      <c r="A7329" s="3" t="s">
        <v>16674</v>
      </c>
      <c r="B7329" t="s">
        <v>16675</v>
      </c>
      <c r="F7329" s="3" t="s">
        <v>16674</v>
      </c>
      <c r="G7329" s="3" t="s">
        <v>27136</v>
      </c>
      <c r="H7329" s="3" t="str">
        <f t="shared" si="114"/>
        <v>52311,</v>
      </c>
      <c r="J7329" s="3" t="s">
        <v>5170</v>
      </c>
      <c r="K7329" t="s">
        <v>5171</v>
      </c>
      <c r="L7329">
        <v>1</v>
      </c>
    </row>
    <row r="7330" spans="1:12">
      <c r="A7330" s="3" t="s">
        <v>16676</v>
      </c>
      <c r="B7330" t="s">
        <v>16677</v>
      </c>
      <c r="F7330" s="3" t="s">
        <v>16676</v>
      </c>
      <c r="G7330" s="3" t="s">
        <v>27136</v>
      </c>
      <c r="H7330" s="3" t="str">
        <f t="shared" si="114"/>
        <v>52312,</v>
      </c>
      <c r="J7330" s="3" t="s">
        <v>5172</v>
      </c>
      <c r="K7330" t="s">
        <v>5173</v>
      </c>
      <c r="L7330">
        <v>1</v>
      </c>
    </row>
    <row r="7331" spans="1:12">
      <c r="A7331" s="3" t="s">
        <v>16678</v>
      </c>
      <c r="B7331" t="s">
        <v>16679</v>
      </c>
      <c r="F7331" s="3" t="s">
        <v>16678</v>
      </c>
      <c r="G7331" s="3" t="s">
        <v>27136</v>
      </c>
      <c r="H7331" s="3" t="str">
        <f t="shared" si="114"/>
        <v>52313,</v>
      </c>
      <c r="J7331" s="3" t="s">
        <v>5174</v>
      </c>
      <c r="K7331" t="s">
        <v>5175</v>
      </c>
      <c r="L7331">
        <v>1</v>
      </c>
    </row>
    <row r="7332" spans="1:12">
      <c r="A7332" s="3" t="s">
        <v>16680</v>
      </c>
      <c r="B7332" t="s">
        <v>16681</v>
      </c>
      <c r="F7332" s="3" t="s">
        <v>16680</v>
      </c>
      <c r="G7332" s="3" t="s">
        <v>27136</v>
      </c>
      <c r="H7332" s="3" t="str">
        <f t="shared" si="114"/>
        <v>52315,</v>
      </c>
      <c r="J7332" s="3" t="s">
        <v>5176</v>
      </c>
      <c r="K7332" t="s">
        <v>5177</v>
      </c>
      <c r="L7332">
        <v>1</v>
      </c>
    </row>
    <row r="7333" spans="1:12">
      <c r="A7333" s="3" t="s">
        <v>16682</v>
      </c>
      <c r="B7333" t="s">
        <v>12150</v>
      </c>
      <c r="F7333" s="3" t="s">
        <v>16682</v>
      </c>
      <c r="G7333" s="3" t="s">
        <v>27136</v>
      </c>
      <c r="H7333" s="3" t="str">
        <f t="shared" si="114"/>
        <v>52318,</v>
      </c>
      <c r="J7333" s="3" t="s">
        <v>5178</v>
      </c>
      <c r="K7333" t="s">
        <v>5179</v>
      </c>
      <c r="L7333">
        <v>1</v>
      </c>
    </row>
    <row r="7334" spans="1:12">
      <c r="A7334" s="3" t="s">
        <v>16683</v>
      </c>
      <c r="B7334" t="s">
        <v>16684</v>
      </c>
      <c r="F7334" s="3" t="s">
        <v>16683</v>
      </c>
      <c r="G7334" s="3" t="s">
        <v>27136</v>
      </c>
      <c r="H7334" s="3" t="str">
        <f t="shared" si="114"/>
        <v>52319,</v>
      </c>
      <c r="J7334" s="3" t="s">
        <v>5180</v>
      </c>
      <c r="K7334" t="s">
        <v>5181</v>
      </c>
      <c r="L7334">
        <v>1</v>
      </c>
    </row>
    <row r="7335" spans="1:12">
      <c r="A7335" s="3" t="s">
        <v>16685</v>
      </c>
      <c r="B7335" t="s">
        <v>16686</v>
      </c>
      <c r="F7335" s="3" t="s">
        <v>16685</v>
      </c>
      <c r="G7335" s="3" t="s">
        <v>27136</v>
      </c>
      <c r="H7335" s="3" t="str">
        <f t="shared" si="114"/>
        <v>52320,</v>
      </c>
      <c r="J7335" s="3" t="s">
        <v>5182</v>
      </c>
      <c r="K7335" t="s">
        <v>5183</v>
      </c>
      <c r="L7335">
        <v>1</v>
      </c>
    </row>
    <row r="7336" spans="1:12">
      <c r="A7336" s="3" t="s">
        <v>5334</v>
      </c>
      <c r="B7336" t="s">
        <v>5335</v>
      </c>
      <c r="F7336" s="3" t="s">
        <v>5334</v>
      </c>
      <c r="G7336" s="3" t="s">
        <v>27136</v>
      </c>
      <c r="H7336" s="3" t="str">
        <f t="shared" si="114"/>
        <v>52321,</v>
      </c>
      <c r="J7336" s="3" t="s">
        <v>5184</v>
      </c>
      <c r="K7336" t="s">
        <v>5185</v>
      </c>
      <c r="L7336">
        <v>1</v>
      </c>
    </row>
    <row r="7337" spans="1:12">
      <c r="A7337" s="3" t="s">
        <v>16687</v>
      </c>
      <c r="B7337" t="s">
        <v>16688</v>
      </c>
      <c r="F7337" s="3" t="s">
        <v>16687</v>
      </c>
      <c r="G7337" s="3" t="s">
        <v>27136</v>
      </c>
      <c r="H7337" s="3" t="str">
        <f t="shared" si="114"/>
        <v>52322,</v>
      </c>
      <c r="J7337" s="3" t="s">
        <v>5186</v>
      </c>
      <c r="K7337" t="s">
        <v>5187</v>
      </c>
      <c r="L7337">
        <v>1</v>
      </c>
    </row>
    <row r="7338" spans="1:12">
      <c r="A7338" s="3" t="s">
        <v>16689</v>
      </c>
      <c r="B7338" t="s">
        <v>8851</v>
      </c>
      <c r="F7338" s="3" t="s">
        <v>16689</v>
      </c>
      <c r="G7338" s="3" t="s">
        <v>27136</v>
      </c>
      <c r="H7338" s="3" t="str">
        <f t="shared" si="114"/>
        <v>52325,</v>
      </c>
      <c r="J7338" s="3" t="s">
        <v>5188</v>
      </c>
      <c r="K7338" t="s">
        <v>5189</v>
      </c>
      <c r="L7338">
        <v>1</v>
      </c>
    </row>
    <row r="7339" spans="1:12">
      <c r="A7339" s="3" t="s">
        <v>16690</v>
      </c>
      <c r="B7339" t="s">
        <v>16691</v>
      </c>
      <c r="F7339" s="3" t="s">
        <v>16690</v>
      </c>
      <c r="G7339" s="3" t="s">
        <v>27136</v>
      </c>
      <c r="H7339" s="3" t="str">
        <f t="shared" si="114"/>
        <v>52326,</v>
      </c>
      <c r="J7339" s="3" t="s">
        <v>5190</v>
      </c>
      <c r="K7339" t="s">
        <v>5191</v>
      </c>
      <c r="L7339">
        <v>1</v>
      </c>
    </row>
    <row r="7340" spans="1:12">
      <c r="A7340" s="3" t="s">
        <v>5336</v>
      </c>
      <c r="B7340" t="s">
        <v>5337</v>
      </c>
      <c r="F7340" s="3" t="s">
        <v>5336</v>
      </c>
      <c r="G7340" s="3" t="s">
        <v>27136</v>
      </c>
      <c r="H7340" s="3" t="str">
        <f t="shared" si="114"/>
        <v>52327,</v>
      </c>
      <c r="J7340" s="3" t="s">
        <v>5192</v>
      </c>
      <c r="K7340" t="s">
        <v>5193</v>
      </c>
      <c r="L7340">
        <v>1</v>
      </c>
    </row>
    <row r="7341" spans="1:12">
      <c r="A7341" s="3" t="s">
        <v>16692</v>
      </c>
      <c r="B7341" t="s">
        <v>16693</v>
      </c>
      <c r="F7341" s="3" t="s">
        <v>16692</v>
      </c>
      <c r="G7341" s="3" t="s">
        <v>27136</v>
      </c>
      <c r="H7341" s="3" t="str">
        <f t="shared" si="114"/>
        <v>52328,</v>
      </c>
      <c r="J7341" s="3" t="s">
        <v>5194</v>
      </c>
      <c r="K7341" t="s">
        <v>5195</v>
      </c>
      <c r="L7341">
        <v>1</v>
      </c>
    </row>
    <row r="7342" spans="1:12">
      <c r="A7342" s="3" t="s">
        <v>16694</v>
      </c>
      <c r="B7342" t="s">
        <v>16695</v>
      </c>
      <c r="F7342" s="3" t="s">
        <v>16694</v>
      </c>
      <c r="G7342" s="3" t="s">
        <v>27136</v>
      </c>
      <c r="H7342" s="3" t="str">
        <f t="shared" si="114"/>
        <v>52330,</v>
      </c>
      <c r="J7342" s="3" t="s">
        <v>5196</v>
      </c>
      <c r="K7342" t="s">
        <v>5197</v>
      </c>
      <c r="L7342">
        <v>1</v>
      </c>
    </row>
    <row r="7343" spans="1:12">
      <c r="A7343" s="3" t="s">
        <v>5338</v>
      </c>
      <c r="B7343" t="s">
        <v>5339</v>
      </c>
      <c r="F7343" s="3" t="s">
        <v>5338</v>
      </c>
      <c r="G7343" s="3" t="s">
        <v>27136</v>
      </c>
      <c r="H7343" s="3" t="str">
        <f t="shared" si="114"/>
        <v>52331,</v>
      </c>
      <c r="J7343" s="3" t="s">
        <v>5198</v>
      </c>
      <c r="K7343" t="s">
        <v>5199</v>
      </c>
      <c r="L7343">
        <v>1</v>
      </c>
    </row>
    <row r="7344" spans="1:12">
      <c r="A7344" s="3" t="s">
        <v>16696</v>
      </c>
      <c r="B7344" t="s">
        <v>16697</v>
      </c>
      <c r="F7344" s="3" t="s">
        <v>16696</v>
      </c>
      <c r="G7344" s="3" t="s">
        <v>27136</v>
      </c>
      <c r="H7344" s="3" t="str">
        <f t="shared" si="114"/>
        <v>52332,</v>
      </c>
      <c r="J7344" s="3" t="s">
        <v>5200</v>
      </c>
      <c r="K7344" t="s">
        <v>5201</v>
      </c>
      <c r="L7344">
        <v>1</v>
      </c>
    </row>
    <row r="7345" spans="1:12">
      <c r="A7345" s="3" t="s">
        <v>16698</v>
      </c>
      <c r="B7345" t="s">
        <v>16699</v>
      </c>
      <c r="F7345" s="3" t="s">
        <v>16698</v>
      </c>
      <c r="G7345" s="3" t="s">
        <v>27136</v>
      </c>
      <c r="H7345" s="3" t="str">
        <f t="shared" si="114"/>
        <v>52335,</v>
      </c>
      <c r="J7345" s="3" t="s">
        <v>5202</v>
      </c>
      <c r="K7345" t="s">
        <v>5203</v>
      </c>
      <c r="L7345">
        <v>1</v>
      </c>
    </row>
    <row r="7346" spans="1:12">
      <c r="A7346" s="3" t="s">
        <v>5340</v>
      </c>
      <c r="B7346" t="s">
        <v>5341</v>
      </c>
      <c r="F7346" s="3" t="s">
        <v>5340</v>
      </c>
      <c r="G7346" s="3" t="s">
        <v>27136</v>
      </c>
      <c r="H7346" s="3" t="str">
        <f t="shared" si="114"/>
        <v>52336,</v>
      </c>
      <c r="J7346" s="3" t="s">
        <v>5204</v>
      </c>
      <c r="K7346" t="s">
        <v>1017</v>
      </c>
      <c r="L7346">
        <v>1</v>
      </c>
    </row>
    <row r="7347" spans="1:12">
      <c r="A7347" s="3" t="s">
        <v>5342</v>
      </c>
      <c r="B7347" t="s">
        <v>5343</v>
      </c>
      <c r="F7347" s="3" t="s">
        <v>5342</v>
      </c>
      <c r="G7347" s="3" t="s">
        <v>27136</v>
      </c>
      <c r="H7347" s="3" t="str">
        <f t="shared" si="114"/>
        <v>52337,</v>
      </c>
      <c r="J7347" s="3" t="s">
        <v>5205</v>
      </c>
      <c r="K7347" t="s">
        <v>5206</v>
      </c>
      <c r="L7347">
        <v>1</v>
      </c>
    </row>
    <row r="7348" spans="1:12">
      <c r="A7348" s="3" t="s">
        <v>15130</v>
      </c>
      <c r="B7348" t="s">
        <v>15131</v>
      </c>
      <c r="F7348" s="3" t="s">
        <v>15130</v>
      </c>
      <c r="G7348" s="3" t="s">
        <v>27136</v>
      </c>
      <c r="H7348" s="3" t="str">
        <f t="shared" si="114"/>
        <v>52340,</v>
      </c>
      <c r="J7348" s="3" t="s">
        <v>5207</v>
      </c>
      <c r="K7348" t="s">
        <v>5208</v>
      </c>
      <c r="L7348">
        <v>1</v>
      </c>
    </row>
    <row r="7349" spans="1:12">
      <c r="A7349" s="3" t="s">
        <v>5344</v>
      </c>
      <c r="B7349" t="s">
        <v>5345</v>
      </c>
      <c r="F7349" s="3" t="s">
        <v>5344</v>
      </c>
      <c r="G7349" s="3" t="s">
        <v>27136</v>
      </c>
      <c r="H7349" s="3" t="str">
        <f t="shared" si="114"/>
        <v>52341,</v>
      </c>
      <c r="J7349" s="3" t="s">
        <v>5209</v>
      </c>
      <c r="K7349" t="s">
        <v>5210</v>
      </c>
      <c r="L7349">
        <v>1</v>
      </c>
    </row>
    <row r="7350" spans="1:12">
      <c r="A7350" s="3" t="s">
        <v>16700</v>
      </c>
      <c r="B7350" t="s">
        <v>16701</v>
      </c>
      <c r="F7350" s="3" t="s">
        <v>16700</v>
      </c>
      <c r="G7350" s="3" t="s">
        <v>27136</v>
      </c>
      <c r="H7350" s="3" t="str">
        <f t="shared" si="114"/>
        <v>52342,</v>
      </c>
      <c r="J7350" s="3" t="s">
        <v>5211</v>
      </c>
      <c r="K7350" t="s">
        <v>5212</v>
      </c>
      <c r="L7350">
        <v>1</v>
      </c>
    </row>
    <row r="7351" spans="1:12">
      <c r="A7351" s="3" t="s">
        <v>15132</v>
      </c>
      <c r="B7351" t="s">
        <v>15133</v>
      </c>
      <c r="F7351" s="3" t="s">
        <v>15132</v>
      </c>
      <c r="G7351" s="3" t="s">
        <v>27136</v>
      </c>
      <c r="H7351" s="3" t="str">
        <f t="shared" si="114"/>
        <v>52344,</v>
      </c>
      <c r="J7351" s="3" t="s">
        <v>5213</v>
      </c>
      <c r="K7351" t="s">
        <v>5214</v>
      </c>
      <c r="L7351">
        <v>1</v>
      </c>
    </row>
    <row r="7352" spans="1:12">
      <c r="A7352" s="3" t="s">
        <v>5346</v>
      </c>
      <c r="B7352" t="s">
        <v>5347</v>
      </c>
      <c r="F7352" s="3" t="s">
        <v>5346</v>
      </c>
      <c r="G7352" s="3" t="s">
        <v>27136</v>
      </c>
      <c r="H7352" s="3" t="str">
        <f t="shared" si="114"/>
        <v>52347,</v>
      </c>
      <c r="J7352" s="3" t="s">
        <v>5215</v>
      </c>
      <c r="K7352" t="s">
        <v>5216</v>
      </c>
      <c r="L7352">
        <v>1</v>
      </c>
    </row>
    <row r="7353" spans="1:12">
      <c r="A7353" s="3" t="s">
        <v>16702</v>
      </c>
      <c r="B7353" t="s">
        <v>16703</v>
      </c>
      <c r="F7353" s="3" t="s">
        <v>16702</v>
      </c>
      <c r="G7353" s="3" t="s">
        <v>27136</v>
      </c>
      <c r="H7353" s="3" t="str">
        <f t="shared" si="114"/>
        <v>52348,</v>
      </c>
      <c r="J7353" s="3" t="s">
        <v>5217</v>
      </c>
      <c r="K7353" t="s">
        <v>5218</v>
      </c>
      <c r="L7353">
        <v>1</v>
      </c>
    </row>
    <row r="7354" spans="1:12">
      <c r="A7354" s="3" t="s">
        <v>16704</v>
      </c>
      <c r="B7354" t="s">
        <v>16705</v>
      </c>
      <c r="F7354" s="3" t="s">
        <v>16704</v>
      </c>
      <c r="G7354" s="3" t="s">
        <v>27136</v>
      </c>
      <c r="H7354" s="3" t="str">
        <f t="shared" si="114"/>
        <v>52349,</v>
      </c>
      <c r="J7354" s="3" t="s">
        <v>5219</v>
      </c>
      <c r="K7354" t="s">
        <v>5220</v>
      </c>
      <c r="L7354">
        <v>1</v>
      </c>
    </row>
    <row r="7355" spans="1:12">
      <c r="A7355" s="3" t="s">
        <v>16706</v>
      </c>
      <c r="B7355" t="s">
        <v>16707</v>
      </c>
      <c r="F7355" s="3" t="s">
        <v>16706</v>
      </c>
      <c r="G7355" s="3" t="s">
        <v>27136</v>
      </c>
      <c r="H7355" s="3" t="str">
        <f t="shared" si="114"/>
        <v>52350,</v>
      </c>
      <c r="J7355" s="3" t="s">
        <v>5221</v>
      </c>
      <c r="K7355" t="s">
        <v>5222</v>
      </c>
      <c r="L7355">
        <v>1</v>
      </c>
    </row>
    <row r="7356" spans="1:12">
      <c r="A7356" s="3" t="s">
        <v>16708</v>
      </c>
      <c r="B7356" t="s">
        <v>16709</v>
      </c>
      <c r="F7356" s="3" t="s">
        <v>16708</v>
      </c>
      <c r="G7356" s="3" t="s">
        <v>27136</v>
      </c>
      <c r="H7356" s="3" t="str">
        <f t="shared" si="114"/>
        <v>52351,</v>
      </c>
      <c r="J7356" s="3" t="s">
        <v>5223</v>
      </c>
      <c r="K7356" t="s">
        <v>5224</v>
      </c>
      <c r="L7356">
        <v>1</v>
      </c>
    </row>
    <row r="7357" spans="1:12">
      <c r="A7357" s="3" t="s">
        <v>16710</v>
      </c>
      <c r="B7357" t="s">
        <v>16711</v>
      </c>
      <c r="F7357" s="3" t="s">
        <v>16710</v>
      </c>
      <c r="G7357" s="3" t="s">
        <v>27136</v>
      </c>
      <c r="H7357" s="3" t="str">
        <f t="shared" si="114"/>
        <v>52352,</v>
      </c>
      <c r="J7357" s="3" t="s">
        <v>5225</v>
      </c>
      <c r="K7357" t="s">
        <v>5226</v>
      </c>
      <c r="L7357">
        <v>1</v>
      </c>
    </row>
    <row r="7358" spans="1:12">
      <c r="A7358" s="3" t="s">
        <v>16712</v>
      </c>
      <c r="B7358" t="s">
        <v>16713</v>
      </c>
      <c r="F7358" s="3" t="s">
        <v>16712</v>
      </c>
      <c r="G7358" s="3" t="s">
        <v>27136</v>
      </c>
      <c r="H7358" s="3" t="str">
        <f t="shared" si="114"/>
        <v>52353,</v>
      </c>
      <c r="J7358" s="3" t="s">
        <v>5227</v>
      </c>
      <c r="K7358" t="s">
        <v>5228</v>
      </c>
      <c r="L7358">
        <v>1</v>
      </c>
    </row>
    <row r="7359" spans="1:12">
      <c r="A7359" s="3" t="s">
        <v>16714</v>
      </c>
      <c r="B7359" t="s">
        <v>16715</v>
      </c>
      <c r="F7359" s="3" t="s">
        <v>16714</v>
      </c>
      <c r="G7359" s="3" t="s">
        <v>27136</v>
      </c>
      <c r="H7359" s="3" t="str">
        <f t="shared" si="114"/>
        <v>52354,</v>
      </c>
      <c r="J7359" s="3" t="s">
        <v>5229</v>
      </c>
      <c r="K7359" t="s">
        <v>5230</v>
      </c>
      <c r="L7359">
        <v>1</v>
      </c>
    </row>
    <row r="7360" spans="1:12">
      <c r="A7360" s="3" t="s">
        <v>16716</v>
      </c>
      <c r="B7360" t="s">
        <v>16717</v>
      </c>
      <c r="F7360" s="3" t="s">
        <v>16716</v>
      </c>
      <c r="G7360" s="3" t="s">
        <v>27136</v>
      </c>
      <c r="H7360" s="3" t="str">
        <f t="shared" si="114"/>
        <v>52355,</v>
      </c>
      <c r="J7360" s="3" t="s">
        <v>5231</v>
      </c>
      <c r="K7360" t="s">
        <v>5232</v>
      </c>
      <c r="L7360">
        <v>1</v>
      </c>
    </row>
    <row r="7361" spans="1:12">
      <c r="A7361" s="3" t="s">
        <v>5348</v>
      </c>
      <c r="B7361" t="s">
        <v>5349</v>
      </c>
      <c r="F7361" s="3" t="s">
        <v>5348</v>
      </c>
      <c r="G7361" s="3" t="s">
        <v>27136</v>
      </c>
      <c r="H7361" s="3" t="str">
        <f t="shared" si="114"/>
        <v>52357,</v>
      </c>
      <c r="J7361" s="3" t="s">
        <v>5233</v>
      </c>
      <c r="K7361" t="s">
        <v>5234</v>
      </c>
      <c r="L7361">
        <v>1</v>
      </c>
    </row>
    <row r="7362" spans="1:12">
      <c r="A7362" s="3" t="s">
        <v>16718</v>
      </c>
      <c r="B7362" t="s">
        <v>16719</v>
      </c>
      <c r="F7362" s="3" t="s">
        <v>16718</v>
      </c>
      <c r="G7362" s="3" t="s">
        <v>27136</v>
      </c>
      <c r="H7362" s="3" t="str">
        <f t="shared" ref="H7362:H7425" si="115">F7362&amp;G7362</f>
        <v>52358,</v>
      </c>
      <c r="J7362" s="3" t="s">
        <v>5235</v>
      </c>
      <c r="K7362" t="s">
        <v>5236</v>
      </c>
      <c r="L7362">
        <v>1</v>
      </c>
    </row>
    <row r="7363" spans="1:12">
      <c r="A7363" s="3" t="s">
        <v>5350</v>
      </c>
      <c r="B7363" t="s">
        <v>5351</v>
      </c>
      <c r="F7363" s="3" t="s">
        <v>5350</v>
      </c>
      <c r="G7363" s="3" t="s">
        <v>27136</v>
      </c>
      <c r="H7363" s="3" t="str">
        <f t="shared" si="115"/>
        <v>52359,</v>
      </c>
      <c r="J7363" s="3" t="s">
        <v>5237</v>
      </c>
      <c r="K7363" t="s">
        <v>5238</v>
      </c>
      <c r="L7363">
        <v>1</v>
      </c>
    </row>
    <row r="7364" spans="1:12">
      <c r="A7364" s="3" t="s">
        <v>15134</v>
      </c>
      <c r="B7364" t="s">
        <v>15135</v>
      </c>
      <c r="F7364" s="3" t="s">
        <v>15134</v>
      </c>
      <c r="G7364" s="3" t="s">
        <v>27136</v>
      </c>
      <c r="H7364" s="3" t="str">
        <f t="shared" si="115"/>
        <v>52360,</v>
      </c>
      <c r="J7364" s="3" t="s">
        <v>5239</v>
      </c>
      <c r="K7364" t="s">
        <v>5240</v>
      </c>
      <c r="L7364">
        <v>1</v>
      </c>
    </row>
    <row r="7365" spans="1:12">
      <c r="A7365" s="3" t="s">
        <v>16720</v>
      </c>
      <c r="B7365" t="s">
        <v>16721</v>
      </c>
      <c r="F7365" s="3" t="s">
        <v>16720</v>
      </c>
      <c r="G7365" s="3" t="s">
        <v>27136</v>
      </c>
      <c r="H7365" s="3" t="str">
        <f t="shared" si="115"/>
        <v>52362,</v>
      </c>
      <c r="J7365" s="3" t="s">
        <v>5241</v>
      </c>
      <c r="K7365" t="s">
        <v>5242</v>
      </c>
      <c r="L7365">
        <v>1</v>
      </c>
    </row>
    <row r="7366" spans="1:12">
      <c r="A7366" s="3" t="s">
        <v>16722</v>
      </c>
      <c r="B7366" t="s">
        <v>16723</v>
      </c>
      <c r="F7366" s="3" t="s">
        <v>16722</v>
      </c>
      <c r="G7366" s="3" t="s">
        <v>27136</v>
      </c>
      <c r="H7366" s="3" t="str">
        <f t="shared" si="115"/>
        <v>52363,</v>
      </c>
      <c r="J7366" s="3" t="s">
        <v>5243</v>
      </c>
      <c r="K7366" t="s">
        <v>5244</v>
      </c>
      <c r="L7366">
        <v>1</v>
      </c>
    </row>
    <row r="7367" spans="1:12">
      <c r="A7367" s="3" t="s">
        <v>16724</v>
      </c>
      <c r="B7367" t="s">
        <v>16725</v>
      </c>
      <c r="F7367" s="3" t="s">
        <v>16724</v>
      </c>
      <c r="G7367" s="3" t="s">
        <v>27136</v>
      </c>
      <c r="H7367" s="3" t="str">
        <f t="shared" si="115"/>
        <v>52364,</v>
      </c>
      <c r="J7367" s="3" t="s">
        <v>5245</v>
      </c>
      <c r="K7367" t="s">
        <v>5246</v>
      </c>
      <c r="L7367">
        <v>1</v>
      </c>
    </row>
    <row r="7368" spans="1:12">
      <c r="A7368" s="3" t="s">
        <v>16726</v>
      </c>
      <c r="B7368" t="s">
        <v>16727</v>
      </c>
      <c r="F7368" s="3" t="s">
        <v>16726</v>
      </c>
      <c r="G7368" s="3" t="s">
        <v>27136</v>
      </c>
      <c r="H7368" s="3" t="str">
        <f t="shared" si="115"/>
        <v>52365,</v>
      </c>
      <c r="J7368" s="3" t="s">
        <v>5247</v>
      </c>
      <c r="K7368" t="s">
        <v>5248</v>
      </c>
      <c r="L7368">
        <v>1</v>
      </c>
    </row>
    <row r="7369" spans="1:12">
      <c r="A7369" s="3" t="s">
        <v>16728</v>
      </c>
      <c r="B7369" t="s">
        <v>16729</v>
      </c>
      <c r="F7369" s="3" t="s">
        <v>16728</v>
      </c>
      <c r="G7369" s="3" t="s">
        <v>27136</v>
      </c>
      <c r="H7369" s="3" t="str">
        <f t="shared" si="115"/>
        <v>52366,</v>
      </c>
      <c r="J7369" s="3" t="s">
        <v>5249</v>
      </c>
      <c r="K7369" t="s">
        <v>5250</v>
      </c>
      <c r="L7369">
        <v>1</v>
      </c>
    </row>
    <row r="7370" spans="1:12">
      <c r="A7370" s="3" t="s">
        <v>16730</v>
      </c>
      <c r="B7370" t="s">
        <v>16731</v>
      </c>
      <c r="F7370" s="3" t="s">
        <v>16730</v>
      </c>
      <c r="G7370" s="3" t="s">
        <v>27136</v>
      </c>
      <c r="H7370" s="3" t="str">
        <f t="shared" si="115"/>
        <v>52367,</v>
      </c>
      <c r="J7370" s="3" t="s">
        <v>5251</v>
      </c>
      <c r="K7370" t="s">
        <v>5252</v>
      </c>
      <c r="L7370">
        <v>1</v>
      </c>
    </row>
    <row r="7371" spans="1:12">
      <c r="A7371" s="3" t="s">
        <v>16732</v>
      </c>
      <c r="B7371" t="s">
        <v>16733</v>
      </c>
      <c r="F7371" s="3" t="s">
        <v>16732</v>
      </c>
      <c r="G7371" s="3" t="s">
        <v>27136</v>
      </c>
      <c r="H7371" s="3" t="str">
        <f t="shared" si="115"/>
        <v>52369,</v>
      </c>
      <c r="J7371" s="3" t="s">
        <v>5253</v>
      </c>
      <c r="K7371" t="s">
        <v>5254</v>
      </c>
      <c r="L7371">
        <v>1</v>
      </c>
    </row>
    <row r="7372" spans="1:12">
      <c r="A7372" s="3" t="s">
        <v>5352</v>
      </c>
      <c r="B7372" t="s">
        <v>5353</v>
      </c>
      <c r="F7372" s="3" t="s">
        <v>5352</v>
      </c>
      <c r="G7372" s="3" t="s">
        <v>27136</v>
      </c>
      <c r="H7372" s="3" t="str">
        <f t="shared" si="115"/>
        <v>52370,</v>
      </c>
      <c r="J7372" s="3" t="s">
        <v>5255</v>
      </c>
      <c r="K7372" t="s">
        <v>5256</v>
      </c>
      <c r="L7372">
        <v>1</v>
      </c>
    </row>
    <row r="7373" spans="1:12">
      <c r="A7373" s="3" t="s">
        <v>16734</v>
      </c>
      <c r="B7373" t="s">
        <v>16735</v>
      </c>
      <c r="F7373" s="3" t="s">
        <v>16734</v>
      </c>
      <c r="G7373" s="3" t="s">
        <v>27136</v>
      </c>
      <c r="H7373" s="3" t="str">
        <f t="shared" si="115"/>
        <v>52371,</v>
      </c>
      <c r="J7373" s="3" t="s">
        <v>5257</v>
      </c>
      <c r="K7373" t="s">
        <v>5258</v>
      </c>
      <c r="L7373">
        <v>1</v>
      </c>
    </row>
    <row r="7374" spans="1:12">
      <c r="A7374" s="3" t="s">
        <v>16736</v>
      </c>
      <c r="B7374" t="s">
        <v>16737</v>
      </c>
      <c r="F7374" s="3" t="s">
        <v>16736</v>
      </c>
      <c r="G7374" s="3" t="s">
        <v>27136</v>
      </c>
      <c r="H7374" s="3" t="str">
        <f t="shared" si="115"/>
        <v>52372,</v>
      </c>
      <c r="J7374" s="3" t="s">
        <v>16367</v>
      </c>
      <c r="K7374" t="s">
        <v>16368</v>
      </c>
      <c r="L7374">
        <v>1</v>
      </c>
    </row>
    <row r="7375" spans="1:12">
      <c r="A7375" s="3" t="s">
        <v>16738</v>
      </c>
      <c r="B7375" t="s">
        <v>16739</v>
      </c>
      <c r="F7375" s="3" t="s">
        <v>16738</v>
      </c>
      <c r="G7375" s="3" t="s">
        <v>27136</v>
      </c>
      <c r="H7375" s="3" t="str">
        <f t="shared" si="115"/>
        <v>52373,</v>
      </c>
      <c r="J7375" s="3" t="s">
        <v>16369</v>
      </c>
      <c r="K7375" t="s">
        <v>16370</v>
      </c>
      <c r="L7375">
        <v>1</v>
      </c>
    </row>
    <row r="7376" spans="1:12">
      <c r="A7376" s="3" t="s">
        <v>16740</v>
      </c>
      <c r="B7376" t="s">
        <v>6192</v>
      </c>
      <c r="F7376" s="3" t="s">
        <v>16740</v>
      </c>
      <c r="G7376" s="3" t="s">
        <v>27136</v>
      </c>
      <c r="H7376" s="3" t="str">
        <f t="shared" si="115"/>
        <v>52374,</v>
      </c>
      <c r="J7376" s="3" t="s">
        <v>16371</v>
      </c>
      <c r="K7376" t="s">
        <v>16372</v>
      </c>
      <c r="L7376">
        <v>1</v>
      </c>
    </row>
    <row r="7377" spans="1:12">
      <c r="A7377" s="3" t="s">
        <v>16741</v>
      </c>
      <c r="B7377" t="s">
        <v>16742</v>
      </c>
      <c r="F7377" s="3" t="s">
        <v>16741</v>
      </c>
      <c r="G7377" s="3" t="s">
        <v>27136</v>
      </c>
      <c r="H7377" s="3" t="str">
        <f t="shared" si="115"/>
        <v>52375,</v>
      </c>
      <c r="J7377" s="3" t="s">
        <v>5259</v>
      </c>
      <c r="K7377" t="s">
        <v>5261</v>
      </c>
      <c r="L7377">
        <v>1</v>
      </c>
    </row>
    <row r="7378" spans="1:12">
      <c r="A7378" s="3" t="s">
        <v>5354</v>
      </c>
      <c r="B7378" t="s">
        <v>5355</v>
      </c>
      <c r="F7378" s="3" t="s">
        <v>5354</v>
      </c>
      <c r="G7378" s="3" t="s">
        <v>27136</v>
      </c>
      <c r="H7378" s="3" t="str">
        <f t="shared" si="115"/>
        <v>52376,</v>
      </c>
      <c r="J7378" s="3" t="s">
        <v>16373</v>
      </c>
      <c r="K7378" t="s">
        <v>16374</v>
      </c>
      <c r="L7378">
        <v>1</v>
      </c>
    </row>
    <row r="7379" spans="1:12">
      <c r="A7379" s="3" t="s">
        <v>16743</v>
      </c>
      <c r="B7379" t="s">
        <v>16744</v>
      </c>
      <c r="F7379" s="3" t="s">
        <v>16743</v>
      </c>
      <c r="G7379" s="3" t="s">
        <v>27136</v>
      </c>
      <c r="H7379" s="3" t="str">
        <f t="shared" si="115"/>
        <v>52377,</v>
      </c>
      <c r="J7379" s="3" t="s">
        <v>5262</v>
      </c>
      <c r="K7379" t="s">
        <v>5263</v>
      </c>
      <c r="L7379">
        <v>1</v>
      </c>
    </row>
    <row r="7380" spans="1:12">
      <c r="A7380" s="3" t="s">
        <v>5356</v>
      </c>
      <c r="B7380" t="s">
        <v>5357</v>
      </c>
      <c r="F7380" s="3" t="s">
        <v>5356</v>
      </c>
      <c r="G7380" s="3" t="s">
        <v>27136</v>
      </c>
      <c r="H7380" s="3" t="str">
        <f t="shared" si="115"/>
        <v>52378,</v>
      </c>
      <c r="J7380" s="3" t="s">
        <v>16375</v>
      </c>
      <c r="K7380" t="s">
        <v>16376</v>
      </c>
      <c r="L7380">
        <v>1</v>
      </c>
    </row>
    <row r="7381" spans="1:12">
      <c r="A7381" s="3" t="s">
        <v>16745</v>
      </c>
      <c r="B7381" t="s">
        <v>16746</v>
      </c>
      <c r="F7381" s="3" t="s">
        <v>16745</v>
      </c>
      <c r="G7381" s="3" t="s">
        <v>27136</v>
      </c>
      <c r="H7381" s="3" t="str">
        <f t="shared" si="115"/>
        <v>52380,</v>
      </c>
      <c r="J7381" s="3" t="s">
        <v>16377</v>
      </c>
      <c r="K7381" t="s">
        <v>16378</v>
      </c>
      <c r="L7381">
        <v>1</v>
      </c>
    </row>
    <row r="7382" spans="1:12">
      <c r="A7382" s="3" t="s">
        <v>16029</v>
      </c>
      <c r="B7382" t="s">
        <v>16030</v>
      </c>
      <c r="F7382" s="3" t="s">
        <v>16029</v>
      </c>
      <c r="G7382" s="3" t="s">
        <v>27136</v>
      </c>
      <c r="H7382" s="3" t="str">
        <f t="shared" si="115"/>
        <v>52382,</v>
      </c>
      <c r="J7382" s="3" t="s">
        <v>16379</v>
      </c>
      <c r="K7382" t="s">
        <v>16380</v>
      </c>
      <c r="L7382">
        <v>1</v>
      </c>
    </row>
    <row r="7383" spans="1:12">
      <c r="A7383" s="3" t="s">
        <v>16747</v>
      </c>
      <c r="B7383" t="s">
        <v>16748</v>
      </c>
      <c r="F7383" s="3" t="s">
        <v>16747</v>
      </c>
      <c r="G7383" s="3" t="s">
        <v>27136</v>
      </c>
      <c r="H7383" s="3" t="str">
        <f t="shared" si="115"/>
        <v>52383,</v>
      </c>
      <c r="J7383" s="3" t="s">
        <v>5264</v>
      </c>
      <c r="K7383" t="s">
        <v>5265</v>
      </c>
      <c r="L7383">
        <v>1</v>
      </c>
    </row>
    <row r="7384" spans="1:12">
      <c r="A7384" s="3" t="s">
        <v>16749</v>
      </c>
      <c r="B7384" t="s">
        <v>16750</v>
      </c>
      <c r="F7384" s="3" t="s">
        <v>16749</v>
      </c>
      <c r="G7384" s="3" t="s">
        <v>27136</v>
      </c>
      <c r="H7384" s="3" t="str">
        <f t="shared" si="115"/>
        <v>52384,</v>
      </c>
      <c r="J7384" s="3" t="s">
        <v>16381</v>
      </c>
      <c r="K7384" t="s">
        <v>16382</v>
      </c>
      <c r="L7384">
        <v>1</v>
      </c>
    </row>
    <row r="7385" spans="1:12">
      <c r="A7385" s="3" t="s">
        <v>16751</v>
      </c>
      <c r="B7385" t="s">
        <v>16752</v>
      </c>
      <c r="F7385" s="3" t="s">
        <v>16751</v>
      </c>
      <c r="G7385" s="3" t="s">
        <v>27136</v>
      </c>
      <c r="H7385" s="3" t="str">
        <f t="shared" si="115"/>
        <v>52385,</v>
      </c>
      <c r="J7385" s="3" t="s">
        <v>16383</v>
      </c>
      <c r="K7385" t="s">
        <v>16384</v>
      </c>
      <c r="L7385">
        <v>1</v>
      </c>
    </row>
    <row r="7386" spans="1:12">
      <c r="A7386" s="3" t="s">
        <v>5358</v>
      </c>
      <c r="B7386" t="s">
        <v>4211</v>
      </c>
      <c r="F7386" s="3" t="s">
        <v>5358</v>
      </c>
      <c r="G7386" s="3" t="s">
        <v>27136</v>
      </c>
      <c r="H7386" s="3" t="str">
        <f t="shared" si="115"/>
        <v>52386,</v>
      </c>
      <c r="J7386" s="3" t="s">
        <v>16385</v>
      </c>
      <c r="K7386" t="s">
        <v>16386</v>
      </c>
      <c r="L7386">
        <v>1</v>
      </c>
    </row>
    <row r="7387" spans="1:12">
      <c r="A7387" s="3" t="s">
        <v>16753</v>
      </c>
      <c r="B7387" t="s">
        <v>16754</v>
      </c>
      <c r="F7387" s="3" t="s">
        <v>16753</v>
      </c>
      <c r="G7387" s="3" t="s">
        <v>27136</v>
      </c>
      <c r="H7387" s="3" t="str">
        <f t="shared" si="115"/>
        <v>52388,</v>
      </c>
      <c r="J7387" s="3" t="s">
        <v>15095</v>
      </c>
      <c r="K7387" t="s">
        <v>15096</v>
      </c>
      <c r="L7387">
        <v>1</v>
      </c>
    </row>
    <row r="7388" spans="1:12">
      <c r="A7388" s="3" t="s">
        <v>16755</v>
      </c>
      <c r="B7388" t="s">
        <v>16756</v>
      </c>
      <c r="F7388" s="3" t="s">
        <v>16755</v>
      </c>
      <c r="G7388" s="3" t="s">
        <v>27136</v>
      </c>
      <c r="H7388" s="3" t="str">
        <f t="shared" si="115"/>
        <v>52390,</v>
      </c>
      <c r="J7388" s="3" t="s">
        <v>16387</v>
      </c>
      <c r="K7388" t="s">
        <v>16388</v>
      </c>
      <c r="L7388">
        <v>1</v>
      </c>
    </row>
    <row r="7389" spans="1:12">
      <c r="A7389" s="3" t="s">
        <v>5359</v>
      </c>
      <c r="B7389" t="s">
        <v>5360</v>
      </c>
      <c r="F7389" s="3" t="s">
        <v>5359</v>
      </c>
      <c r="G7389" s="3" t="s">
        <v>27136</v>
      </c>
      <c r="H7389" s="3" t="str">
        <f t="shared" si="115"/>
        <v>52391,</v>
      </c>
      <c r="J7389" s="3" t="s">
        <v>5266</v>
      </c>
      <c r="K7389" t="s">
        <v>5267</v>
      </c>
      <c r="L7389">
        <v>1</v>
      </c>
    </row>
    <row r="7390" spans="1:12">
      <c r="A7390" s="3" t="s">
        <v>16757</v>
      </c>
      <c r="B7390" t="s">
        <v>16758</v>
      </c>
      <c r="F7390" s="3" t="s">
        <v>16757</v>
      </c>
      <c r="G7390" s="3" t="s">
        <v>27136</v>
      </c>
      <c r="H7390" s="3" t="str">
        <f t="shared" si="115"/>
        <v>52392,</v>
      </c>
      <c r="J7390" s="3" t="s">
        <v>16389</v>
      </c>
      <c r="K7390" t="s">
        <v>16390</v>
      </c>
      <c r="L7390">
        <v>1</v>
      </c>
    </row>
    <row r="7391" spans="1:12">
      <c r="A7391" s="3" t="s">
        <v>15136</v>
      </c>
      <c r="B7391" t="s">
        <v>15137</v>
      </c>
      <c r="F7391" s="3" t="s">
        <v>15136</v>
      </c>
      <c r="G7391" s="3" t="s">
        <v>27136</v>
      </c>
      <c r="H7391" s="3" t="str">
        <f t="shared" si="115"/>
        <v>52393,</v>
      </c>
      <c r="J7391" s="3" t="s">
        <v>15097</v>
      </c>
      <c r="K7391" t="s">
        <v>15098</v>
      </c>
      <c r="L7391">
        <v>1</v>
      </c>
    </row>
    <row r="7392" spans="1:12">
      <c r="A7392" s="3" t="s">
        <v>16759</v>
      </c>
      <c r="B7392" t="s">
        <v>16760</v>
      </c>
      <c r="F7392" s="3" t="s">
        <v>16759</v>
      </c>
      <c r="G7392" s="3" t="s">
        <v>27136</v>
      </c>
      <c r="H7392" s="3" t="str">
        <f t="shared" si="115"/>
        <v>52394,</v>
      </c>
      <c r="J7392" s="3" t="s">
        <v>16391</v>
      </c>
      <c r="K7392" t="s">
        <v>16392</v>
      </c>
      <c r="L7392">
        <v>1</v>
      </c>
    </row>
    <row r="7393" spans="1:12">
      <c r="A7393" s="3" t="s">
        <v>15138</v>
      </c>
      <c r="B7393" t="s">
        <v>15139</v>
      </c>
      <c r="F7393" s="3" t="s">
        <v>15138</v>
      </c>
      <c r="G7393" s="3" t="s">
        <v>27136</v>
      </c>
      <c r="H7393" s="3" t="str">
        <f t="shared" si="115"/>
        <v>52395,</v>
      </c>
      <c r="J7393" s="3" t="s">
        <v>16393</v>
      </c>
      <c r="K7393" t="s">
        <v>16394</v>
      </c>
      <c r="L7393">
        <v>1</v>
      </c>
    </row>
    <row r="7394" spans="1:12">
      <c r="A7394" s="3" t="s">
        <v>16761</v>
      </c>
      <c r="B7394" t="s">
        <v>16762</v>
      </c>
      <c r="F7394" s="3" t="s">
        <v>16761</v>
      </c>
      <c r="G7394" s="3" t="s">
        <v>27136</v>
      </c>
      <c r="H7394" s="3" t="str">
        <f t="shared" si="115"/>
        <v>52396,</v>
      </c>
      <c r="J7394" s="3" t="s">
        <v>15099</v>
      </c>
      <c r="K7394" t="s">
        <v>15100</v>
      </c>
      <c r="L7394">
        <v>1</v>
      </c>
    </row>
    <row r="7395" spans="1:12">
      <c r="A7395" s="3" t="s">
        <v>16763</v>
      </c>
      <c r="B7395" t="s">
        <v>16764</v>
      </c>
      <c r="F7395" s="3" t="s">
        <v>16763</v>
      </c>
      <c r="G7395" s="3" t="s">
        <v>27136</v>
      </c>
      <c r="H7395" s="3" t="str">
        <f t="shared" si="115"/>
        <v>52397,</v>
      </c>
      <c r="J7395" s="3" t="s">
        <v>16395</v>
      </c>
      <c r="K7395" t="s">
        <v>16396</v>
      </c>
      <c r="L7395">
        <v>1</v>
      </c>
    </row>
    <row r="7396" spans="1:12">
      <c r="A7396" s="3" t="s">
        <v>5361</v>
      </c>
      <c r="B7396" t="s">
        <v>5362</v>
      </c>
      <c r="F7396" s="3" t="s">
        <v>5361</v>
      </c>
      <c r="G7396" s="3" t="s">
        <v>27136</v>
      </c>
      <c r="H7396" s="3" t="str">
        <f t="shared" si="115"/>
        <v>52398,</v>
      </c>
      <c r="J7396" s="3" t="s">
        <v>5268</v>
      </c>
      <c r="K7396" t="s">
        <v>5269</v>
      </c>
      <c r="L7396">
        <v>1</v>
      </c>
    </row>
    <row r="7397" spans="1:12">
      <c r="A7397" s="3" t="s">
        <v>16765</v>
      </c>
      <c r="B7397" t="s">
        <v>16766</v>
      </c>
      <c r="F7397" s="3" t="s">
        <v>16765</v>
      </c>
      <c r="G7397" s="3" t="s">
        <v>27136</v>
      </c>
      <c r="H7397" s="3" t="str">
        <f t="shared" si="115"/>
        <v>52399,</v>
      </c>
      <c r="J7397" s="3" t="s">
        <v>16397</v>
      </c>
      <c r="K7397" t="s">
        <v>16398</v>
      </c>
      <c r="L7397">
        <v>1</v>
      </c>
    </row>
    <row r="7398" spans="1:12">
      <c r="A7398" s="3" t="s">
        <v>16767</v>
      </c>
      <c r="B7398" t="s">
        <v>16768</v>
      </c>
      <c r="F7398" s="3" t="s">
        <v>16767</v>
      </c>
      <c r="G7398" s="3" t="s">
        <v>27136</v>
      </c>
      <c r="H7398" s="3" t="str">
        <f t="shared" si="115"/>
        <v>52400,</v>
      </c>
      <c r="J7398" s="3" t="s">
        <v>16401</v>
      </c>
      <c r="K7398" t="s">
        <v>2053</v>
      </c>
      <c r="L7398">
        <v>1</v>
      </c>
    </row>
    <row r="7399" spans="1:12">
      <c r="A7399" s="3" t="s">
        <v>16769</v>
      </c>
      <c r="B7399" t="s">
        <v>16770</v>
      </c>
      <c r="F7399" s="3" t="s">
        <v>16769</v>
      </c>
      <c r="G7399" s="3" t="s">
        <v>27136</v>
      </c>
      <c r="H7399" s="3" t="str">
        <f t="shared" si="115"/>
        <v>52401,</v>
      </c>
      <c r="J7399" s="3" t="s">
        <v>16402</v>
      </c>
      <c r="K7399" t="s">
        <v>16403</v>
      </c>
      <c r="L7399">
        <v>1</v>
      </c>
    </row>
    <row r="7400" spans="1:12">
      <c r="A7400" s="3" t="s">
        <v>15140</v>
      </c>
      <c r="B7400" t="s">
        <v>15141</v>
      </c>
      <c r="F7400" s="3" t="s">
        <v>15140</v>
      </c>
      <c r="G7400" s="3" t="s">
        <v>27136</v>
      </c>
      <c r="H7400" s="3" t="str">
        <f t="shared" si="115"/>
        <v>52403,</v>
      </c>
      <c r="J7400" s="3" t="s">
        <v>15101</v>
      </c>
      <c r="K7400" t="s">
        <v>15102</v>
      </c>
      <c r="L7400">
        <v>1</v>
      </c>
    </row>
    <row r="7401" spans="1:12">
      <c r="A7401" s="3" t="s">
        <v>15142</v>
      </c>
      <c r="B7401" t="s">
        <v>15143</v>
      </c>
      <c r="F7401" s="3" t="s">
        <v>15142</v>
      </c>
      <c r="G7401" s="3" t="s">
        <v>27136</v>
      </c>
      <c r="H7401" s="3" t="str">
        <f t="shared" si="115"/>
        <v>52405,</v>
      </c>
      <c r="J7401" s="3" t="s">
        <v>16404</v>
      </c>
      <c r="K7401" t="s">
        <v>16405</v>
      </c>
      <c r="L7401">
        <v>1</v>
      </c>
    </row>
    <row r="7402" spans="1:12">
      <c r="A7402" s="3" t="s">
        <v>16771</v>
      </c>
      <c r="B7402" t="s">
        <v>10851</v>
      </c>
      <c r="F7402" s="3" t="s">
        <v>16771</v>
      </c>
      <c r="G7402" s="3" t="s">
        <v>27136</v>
      </c>
      <c r="H7402" s="3" t="str">
        <f t="shared" si="115"/>
        <v>52406,</v>
      </c>
      <c r="J7402" s="3" t="s">
        <v>16406</v>
      </c>
      <c r="K7402" t="s">
        <v>12674</v>
      </c>
      <c r="L7402">
        <v>1</v>
      </c>
    </row>
    <row r="7403" spans="1:12">
      <c r="A7403" s="3" t="s">
        <v>16772</v>
      </c>
      <c r="B7403" t="s">
        <v>16773</v>
      </c>
      <c r="F7403" s="3" t="s">
        <v>16772</v>
      </c>
      <c r="G7403" s="3" t="s">
        <v>27136</v>
      </c>
      <c r="H7403" s="3" t="str">
        <f t="shared" si="115"/>
        <v>52407,</v>
      </c>
      <c r="J7403" s="3" t="s">
        <v>5270</v>
      </c>
      <c r="K7403" t="s">
        <v>5271</v>
      </c>
      <c r="L7403">
        <v>1</v>
      </c>
    </row>
    <row r="7404" spans="1:12">
      <c r="A7404" s="3" t="s">
        <v>5363</v>
      </c>
      <c r="B7404" t="s">
        <v>5364</v>
      </c>
      <c r="F7404" s="3" t="s">
        <v>5363</v>
      </c>
      <c r="G7404" s="3" t="s">
        <v>27136</v>
      </c>
      <c r="H7404" s="3" t="str">
        <f t="shared" si="115"/>
        <v>52411,</v>
      </c>
      <c r="J7404" s="3" t="s">
        <v>16407</v>
      </c>
      <c r="K7404" t="s">
        <v>16408</v>
      </c>
      <c r="L7404">
        <v>1</v>
      </c>
    </row>
    <row r="7405" spans="1:12">
      <c r="A7405" s="3" t="s">
        <v>5365</v>
      </c>
      <c r="B7405" t="s">
        <v>5366</v>
      </c>
      <c r="F7405" s="3" t="s">
        <v>5365</v>
      </c>
      <c r="G7405" s="3" t="s">
        <v>27136</v>
      </c>
      <c r="H7405" s="3" t="str">
        <f t="shared" si="115"/>
        <v>52413,</v>
      </c>
      <c r="J7405" s="3" t="s">
        <v>16409</v>
      </c>
      <c r="K7405" t="s">
        <v>16410</v>
      </c>
      <c r="L7405">
        <v>1</v>
      </c>
    </row>
    <row r="7406" spans="1:12">
      <c r="A7406" s="3" t="s">
        <v>5367</v>
      </c>
      <c r="B7406" t="s">
        <v>5368</v>
      </c>
      <c r="F7406" s="3" t="s">
        <v>5367</v>
      </c>
      <c r="G7406" s="3" t="s">
        <v>27136</v>
      </c>
      <c r="H7406" s="3" t="str">
        <f t="shared" si="115"/>
        <v>52414,</v>
      </c>
      <c r="J7406" s="3" t="s">
        <v>16411</v>
      </c>
      <c r="K7406" t="s">
        <v>16412</v>
      </c>
      <c r="L7406">
        <v>1</v>
      </c>
    </row>
    <row r="7407" spans="1:12">
      <c r="A7407" s="3" t="s">
        <v>16774</v>
      </c>
      <c r="B7407" t="s">
        <v>16775</v>
      </c>
      <c r="F7407" s="3" t="s">
        <v>16774</v>
      </c>
      <c r="G7407" s="3" t="s">
        <v>27136</v>
      </c>
      <c r="H7407" s="3" t="str">
        <f t="shared" si="115"/>
        <v>52415,</v>
      </c>
      <c r="J7407" s="3" t="s">
        <v>16413</v>
      </c>
      <c r="K7407" t="s">
        <v>16414</v>
      </c>
      <c r="L7407">
        <v>1</v>
      </c>
    </row>
    <row r="7408" spans="1:12">
      <c r="A7408" s="3" t="s">
        <v>16776</v>
      </c>
      <c r="B7408" t="s">
        <v>16777</v>
      </c>
      <c r="F7408" s="3" t="s">
        <v>16776</v>
      </c>
      <c r="G7408" s="3" t="s">
        <v>27136</v>
      </c>
      <c r="H7408" s="3" t="str">
        <f t="shared" si="115"/>
        <v>52416,</v>
      </c>
      <c r="J7408" s="3" t="s">
        <v>16415</v>
      </c>
      <c r="K7408" t="s">
        <v>16416</v>
      </c>
      <c r="L7408">
        <v>1</v>
      </c>
    </row>
    <row r="7409" spans="1:12">
      <c r="A7409" s="3" t="s">
        <v>16778</v>
      </c>
      <c r="B7409" t="s">
        <v>16779</v>
      </c>
      <c r="F7409" s="3" t="s">
        <v>16778</v>
      </c>
      <c r="G7409" s="3" t="s">
        <v>27136</v>
      </c>
      <c r="H7409" s="3" t="str">
        <f t="shared" si="115"/>
        <v>52419,</v>
      </c>
      <c r="J7409" s="3" t="s">
        <v>16417</v>
      </c>
      <c r="K7409" t="s">
        <v>16418</v>
      </c>
      <c r="L7409">
        <v>1</v>
      </c>
    </row>
    <row r="7410" spans="1:12">
      <c r="A7410" s="3" t="s">
        <v>16780</v>
      </c>
      <c r="B7410" t="s">
        <v>16781</v>
      </c>
      <c r="F7410" s="3" t="s">
        <v>16780</v>
      </c>
      <c r="G7410" s="3" t="s">
        <v>27136</v>
      </c>
      <c r="H7410" s="3" t="str">
        <f t="shared" si="115"/>
        <v>52420,</v>
      </c>
      <c r="J7410" s="3" t="s">
        <v>16419</v>
      </c>
      <c r="K7410" t="s">
        <v>16420</v>
      </c>
      <c r="L7410">
        <v>1</v>
      </c>
    </row>
    <row r="7411" spans="1:12">
      <c r="A7411" s="3" t="s">
        <v>16782</v>
      </c>
      <c r="B7411" t="s">
        <v>16783</v>
      </c>
      <c r="F7411" s="3" t="s">
        <v>16782</v>
      </c>
      <c r="G7411" s="3" t="s">
        <v>27136</v>
      </c>
      <c r="H7411" s="3" t="str">
        <f t="shared" si="115"/>
        <v>52421,</v>
      </c>
      <c r="J7411" s="3" t="s">
        <v>16421</v>
      </c>
      <c r="K7411" t="s">
        <v>16422</v>
      </c>
      <c r="L7411">
        <v>1</v>
      </c>
    </row>
    <row r="7412" spans="1:12">
      <c r="A7412" s="3" t="s">
        <v>16784</v>
      </c>
      <c r="B7412" t="s">
        <v>16785</v>
      </c>
      <c r="F7412" s="3" t="s">
        <v>16784</v>
      </c>
      <c r="G7412" s="3" t="s">
        <v>27136</v>
      </c>
      <c r="H7412" s="3" t="str">
        <f t="shared" si="115"/>
        <v>52422,</v>
      </c>
      <c r="J7412" s="3" t="s">
        <v>16423</v>
      </c>
      <c r="K7412" t="s">
        <v>1846</v>
      </c>
      <c r="L7412">
        <v>1</v>
      </c>
    </row>
    <row r="7413" spans="1:12">
      <c r="A7413" s="3" t="s">
        <v>16786</v>
      </c>
      <c r="B7413" t="s">
        <v>16787</v>
      </c>
      <c r="F7413" s="3" t="s">
        <v>16786</v>
      </c>
      <c r="G7413" s="3" t="s">
        <v>27136</v>
      </c>
      <c r="H7413" s="3" t="str">
        <f t="shared" si="115"/>
        <v>52423,</v>
      </c>
      <c r="J7413" s="3" t="s">
        <v>16424</v>
      </c>
      <c r="K7413" t="s">
        <v>16425</v>
      </c>
      <c r="L7413">
        <v>1</v>
      </c>
    </row>
    <row r="7414" spans="1:12">
      <c r="A7414" s="3" t="s">
        <v>16788</v>
      </c>
      <c r="B7414" t="s">
        <v>16789</v>
      </c>
      <c r="F7414" s="3" t="s">
        <v>16788</v>
      </c>
      <c r="G7414" s="3" t="s">
        <v>27136</v>
      </c>
      <c r="H7414" s="3" t="str">
        <f t="shared" si="115"/>
        <v>52424,</v>
      </c>
      <c r="J7414" s="3" t="s">
        <v>16426</v>
      </c>
      <c r="K7414" t="s">
        <v>16427</v>
      </c>
      <c r="L7414">
        <v>1</v>
      </c>
    </row>
    <row r="7415" spans="1:12">
      <c r="A7415" s="3" t="s">
        <v>15144</v>
      </c>
      <c r="B7415" t="s">
        <v>15145</v>
      </c>
      <c r="F7415" s="3" t="s">
        <v>15144</v>
      </c>
      <c r="G7415" s="3" t="s">
        <v>27136</v>
      </c>
      <c r="H7415" s="3" t="str">
        <f t="shared" si="115"/>
        <v>52425,</v>
      </c>
      <c r="J7415" s="3" t="s">
        <v>16428</v>
      </c>
      <c r="K7415" t="s">
        <v>16429</v>
      </c>
      <c r="L7415">
        <v>1</v>
      </c>
    </row>
    <row r="7416" spans="1:12">
      <c r="A7416" s="3" t="s">
        <v>16790</v>
      </c>
      <c r="B7416" t="s">
        <v>16791</v>
      </c>
      <c r="F7416" s="3" t="s">
        <v>16790</v>
      </c>
      <c r="G7416" s="3" t="s">
        <v>27136</v>
      </c>
      <c r="H7416" s="3" t="str">
        <f t="shared" si="115"/>
        <v>52426,</v>
      </c>
      <c r="J7416" s="3" t="s">
        <v>16430</v>
      </c>
      <c r="K7416" t="s">
        <v>16431</v>
      </c>
      <c r="L7416">
        <v>1</v>
      </c>
    </row>
    <row r="7417" spans="1:12">
      <c r="A7417" s="3" t="s">
        <v>5369</v>
      </c>
      <c r="B7417" t="s">
        <v>5370</v>
      </c>
      <c r="F7417" s="3" t="s">
        <v>5369</v>
      </c>
      <c r="G7417" s="3" t="s">
        <v>27136</v>
      </c>
      <c r="H7417" s="3" t="str">
        <f t="shared" si="115"/>
        <v>52427,</v>
      </c>
      <c r="J7417" s="3" t="s">
        <v>16432</v>
      </c>
      <c r="K7417" t="s">
        <v>16433</v>
      </c>
      <c r="L7417">
        <v>1</v>
      </c>
    </row>
    <row r="7418" spans="1:12">
      <c r="A7418" s="3" t="s">
        <v>16792</v>
      </c>
      <c r="B7418" t="s">
        <v>16793</v>
      </c>
      <c r="F7418" s="3" t="s">
        <v>16792</v>
      </c>
      <c r="G7418" s="3" t="s">
        <v>27136</v>
      </c>
      <c r="H7418" s="3" t="str">
        <f t="shared" si="115"/>
        <v>52428,</v>
      </c>
      <c r="J7418" s="3" t="s">
        <v>16434</v>
      </c>
      <c r="K7418" t="s">
        <v>16435</v>
      </c>
      <c r="L7418">
        <v>1</v>
      </c>
    </row>
    <row r="7419" spans="1:12">
      <c r="A7419" s="3" t="s">
        <v>5371</v>
      </c>
      <c r="B7419" t="s">
        <v>5372</v>
      </c>
      <c r="F7419" s="3" t="s">
        <v>5371</v>
      </c>
      <c r="G7419" s="3" t="s">
        <v>27136</v>
      </c>
      <c r="H7419" s="3" t="str">
        <f t="shared" si="115"/>
        <v>52429,</v>
      </c>
      <c r="J7419" s="3" t="s">
        <v>16436</v>
      </c>
      <c r="K7419" t="s">
        <v>16437</v>
      </c>
      <c r="L7419">
        <v>1</v>
      </c>
    </row>
    <row r="7420" spans="1:12">
      <c r="A7420" s="3" t="s">
        <v>15146</v>
      </c>
      <c r="B7420" t="s">
        <v>15147</v>
      </c>
      <c r="F7420" s="3" t="s">
        <v>15146</v>
      </c>
      <c r="G7420" s="3" t="s">
        <v>27136</v>
      </c>
      <c r="H7420" s="3" t="str">
        <f t="shared" si="115"/>
        <v>52431,</v>
      </c>
      <c r="J7420" s="3" t="s">
        <v>16438</v>
      </c>
      <c r="K7420" t="s">
        <v>16439</v>
      </c>
      <c r="L7420">
        <v>1</v>
      </c>
    </row>
    <row r="7421" spans="1:12">
      <c r="A7421" s="3" t="s">
        <v>16794</v>
      </c>
      <c r="B7421" t="s">
        <v>16795</v>
      </c>
      <c r="F7421" s="3" t="s">
        <v>16794</v>
      </c>
      <c r="G7421" s="3" t="s">
        <v>27136</v>
      </c>
      <c r="H7421" s="3" t="str">
        <f t="shared" si="115"/>
        <v>52432,</v>
      </c>
      <c r="J7421" s="3" t="s">
        <v>16440</v>
      </c>
      <c r="K7421" t="s">
        <v>16441</v>
      </c>
      <c r="L7421">
        <v>1</v>
      </c>
    </row>
    <row r="7422" spans="1:12">
      <c r="A7422" s="3" t="s">
        <v>16796</v>
      </c>
      <c r="B7422" t="s">
        <v>16797</v>
      </c>
      <c r="F7422" s="3" t="s">
        <v>16796</v>
      </c>
      <c r="G7422" s="3" t="s">
        <v>27136</v>
      </c>
      <c r="H7422" s="3" t="str">
        <f t="shared" si="115"/>
        <v>52433,</v>
      </c>
      <c r="J7422" s="3" t="s">
        <v>5272</v>
      </c>
      <c r="K7422" t="s">
        <v>5273</v>
      </c>
      <c r="L7422">
        <v>1</v>
      </c>
    </row>
    <row r="7423" spans="1:12">
      <c r="A7423" s="3" t="s">
        <v>15148</v>
      </c>
      <c r="B7423" t="s">
        <v>15149</v>
      </c>
      <c r="F7423" s="3" t="s">
        <v>15148</v>
      </c>
      <c r="G7423" s="3" t="s">
        <v>27136</v>
      </c>
      <c r="H7423" s="3" t="str">
        <f t="shared" si="115"/>
        <v>52437,</v>
      </c>
      <c r="J7423" s="3" t="s">
        <v>16442</v>
      </c>
      <c r="K7423" t="s">
        <v>16443</v>
      </c>
      <c r="L7423">
        <v>1</v>
      </c>
    </row>
    <row r="7424" spans="1:12">
      <c r="A7424" s="3" t="s">
        <v>16798</v>
      </c>
      <c r="B7424" t="s">
        <v>16799</v>
      </c>
      <c r="F7424" s="3" t="s">
        <v>16798</v>
      </c>
      <c r="G7424" s="3" t="s">
        <v>27136</v>
      </c>
      <c r="H7424" s="3" t="str">
        <f t="shared" si="115"/>
        <v>52438,</v>
      </c>
      <c r="J7424" s="3" t="s">
        <v>16444</v>
      </c>
      <c r="K7424" t="s">
        <v>16445</v>
      </c>
      <c r="L7424">
        <v>1</v>
      </c>
    </row>
    <row r="7425" spans="1:12">
      <c r="A7425" s="3" t="s">
        <v>15150</v>
      </c>
      <c r="B7425" t="s">
        <v>15151</v>
      </c>
      <c r="F7425" s="3" t="s">
        <v>15150</v>
      </c>
      <c r="G7425" s="3" t="s">
        <v>27136</v>
      </c>
      <c r="H7425" s="3" t="str">
        <f t="shared" si="115"/>
        <v>52439,</v>
      </c>
      <c r="J7425" s="3" t="s">
        <v>16446</v>
      </c>
      <c r="K7425" t="s">
        <v>16447</v>
      </c>
      <c r="L7425">
        <v>1</v>
      </c>
    </row>
    <row r="7426" spans="1:12">
      <c r="A7426" s="3" t="s">
        <v>5373</v>
      </c>
      <c r="B7426" t="s">
        <v>5374</v>
      </c>
      <c r="F7426" s="3" t="s">
        <v>5373</v>
      </c>
      <c r="G7426" s="3" t="s">
        <v>27136</v>
      </c>
      <c r="H7426" s="3" t="str">
        <f t="shared" ref="H7426:H7489" si="116">F7426&amp;G7426</f>
        <v>52443,</v>
      </c>
      <c r="J7426" s="3" t="s">
        <v>16448</v>
      </c>
      <c r="K7426" t="s">
        <v>16449</v>
      </c>
      <c r="L7426">
        <v>1</v>
      </c>
    </row>
    <row r="7427" spans="1:12">
      <c r="A7427" s="3" t="s">
        <v>16800</v>
      </c>
      <c r="B7427" t="s">
        <v>16801</v>
      </c>
      <c r="F7427" s="3" t="s">
        <v>16800</v>
      </c>
      <c r="G7427" s="3" t="s">
        <v>27136</v>
      </c>
      <c r="H7427" s="3" t="str">
        <f t="shared" si="116"/>
        <v>52444,</v>
      </c>
      <c r="J7427" s="3" t="s">
        <v>16450</v>
      </c>
      <c r="K7427" t="s">
        <v>16451</v>
      </c>
      <c r="L7427">
        <v>1</v>
      </c>
    </row>
    <row r="7428" spans="1:12">
      <c r="A7428" s="3" t="s">
        <v>16802</v>
      </c>
      <c r="B7428" t="s">
        <v>16803</v>
      </c>
      <c r="F7428" s="3" t="s">
        <v>16802</v>
      </c>
      <c r="G7428" s="3" t="s">
        <v>27136</v>
      </c>
      <c r="H7428" s="3" t="str">
        <f t="shared" si="116"/>
        <v>52445,</v>
      </c>
      <c r="J7428" s="3" t="s">
        <v>5274</v>
      </c>
      <c r="K7428" t="s">
        <v>5275</v>
      </c>
      <c r="L7428">
        <v>1</v>
      </c>
    </row>
    <row r="7429" spans="1:12">
      <c r="A7429" s="3" t="s">
        <v>15152</v>
      </c>
      <c r="B7429" t="s">
        <v>15153</v>
      </c>
      <c r="F7429" s="3" t="s">
        <v>15152</v>
      </c>
      <c r="G7429" s="3" t="s">
        <v>27136</v>
      </c>
      <c r="H7429" s="3" t="str">
        <f t="shared" si="116"/>
        <v>52446,</v>
      </c>
      <c r="J7429" s="3" t="s">
        <v>16452</v>
      </c>
      <c r="K7429" t="s">
        <v>16453</v>
      </c>
      <c r="L7429">
        <v>1</v>
      </c>
    </row>
    <row r="7430" spans="1:12">
      <c r="A7430" s="3" t="s">
        <v>16804</v>
      </c>
      <c r="B7430" t="s">
        <v>16805</v>
      </c>
      <c r="F7430" s="3" t="s">
        <v>16804</v>
      </c>
      <c r="G7430" s="3" t="s">
        <v>27136</v>
      </c>
      <c r="H7430" s="3" t="str">
        <f t="shared" si="116"/>
        <v>52447,</v>
      </c>
      <c r="J7430" s="3" t="s">
        <v>16454</v>
      </c>
      <c r="K7430" t="s">
        <v>16455</v>
      </c>
      <c r="L7430">
        <v>1</v>
      </c>
    </row>
    <row r="7431" spans="1:12">
      <c r="A7431" s="3" t="s">
        <v>5375</v>
      </c>
      <c r="B7431" t="s">
        <v>5376</v>
      </c>
      <c r="F7431" s="3" t="s">
        <v>5375</v>
      </c>
      <c r="G7431" s="3" t="s">
        <v>27136</v>
      </c>
      <c r="H7431" s="3" t="str">
        <f t="shared" si="116"/>
        <v>52448,</v>
      </c>
      <c r="J7431" s="3" t="s">
        <v>15103</v>
      </c>
      <c r="K7431" t="s">
        <v>15104</v>
      </c>
      <c r="L7431">
        <v>1</v>
      </c>
    </row>
    <row r="7432" spans="1:12">
      <c r="A7432" s="3" t="s">
        <v>16806</v>
      </c>
      <c r="B7432" t="s">
        <v>16807</v>
      </c>
      <c r="F7432" s="3" t="s">
        <v>16806</v>
      </c>
      <c r="G7432" s="3" t="s">
        <v>27136</v>
      </c>
      <c r="H7432" s="3" t="str">
        <f t="shared" si="116"/>
        <v>52449,</v>
      </c>
      <c r="J7432" s="3" t="s">
        <v>16456</v>
      </c>
      <c r="K7432" t="s">
        <v>16457</v>
      </c>
      <c r="L7432">
        <v>1</v>
      </c>
    </row>
    <row r="7433" spans="1:12">
      <c r="A7433" s="3" t="s">
        <v>15154</v>
      </c>
      <c r="B7433" t="s">
        <v>15155</v>
      </c>
      <c r="F7433" s="3" t="s">
        <v>15154</v>
      </c>
      <c r="G7433" s="3" t="s">
        <v>27136</v>
      </c>
      <c r="H7433" s="3" t="str">
        <f t="shared" si="116"/>
        <v>52450,</v>
      </c>
      <c r="J7433" s="3" t="s">
        <v>15105</v>
      </c>
      <c r="K7433" t="s">
        <v>15106</v>
      </c>
      <c r="L7433">
        <v>1</v>
      </c>
    </row>
    <row r="7434" spans="1:12">
      <c r="A7434" s="3" t="s">
        <v>16808</v>
      </c>
      <c r="B7434" t="s">
        <v>16809</v>
      </c>
      <c r="F7434" s="3" t="s">
        <v>16808</v>
      </c>
      <c r="G7434" s="3" t="s">
        <v>27136</v>
      </c>
      <c r="H7434" s="3" t="str">
        <f t="shared" si="116"/>
        <v>52452,</v>
      </c>
      <c r="J7434" s="3" t="s">
        <v>16458</v>
      </c>
      <c r="K7434" t="s">
        <v>16459</v>
      </c>
      <c r="L7434">
        <v>1</v>
      </c>
    </row>
    <row r="7435" spans="1:12">
      <c r="A7435" s="3" t="s">
        <v>16810</v>
      </c>
      <c r="B7435" t="s">
        <v>5982</v>
      </c>
      <c r="F7435" s="3" t="s">
        <v>16810</v>
      </c>
      <c r="G7435" s="3" t="s">
        <v>27136</v>
      </c>
      <c r="H7435" s="3" t="str">
        <f t="shared" si="116"/>
        <v>52453,</v>
      </c>
      <c r="J7435" s="3" t="s">
        <v>16460</v>
      </c>
      <c r="K7435" t="s">
        <v>16461</v>
      </c>
      <c r="L7435">
        <v>1</v>
      </c>
    </row>
    <row r="7436" spans="1:12">
      <c r="A7436" s="3" t="s">
        <v>16811</v>
      </c>
      <c r="B7436" t="s">
        <v>16812</v>
      </c>
      <c r="F7436" s="3" t="s">
        <v>16811</v>
      </c>
      <c r="G7436" s="3" t="s">
        <v>27136</v>
      </c>
      <c r="H7436" s="3" t="str">
        <f t="shared" si="116"/>
        <v>52455,</v>
      </c>
      <c r="J7436" s="3" t="s">
        <v>5276</v>
      </c>
      <c r="K7436" t="s">
        <v>5277</v>
      </c>
      <c r="L7436">
        <v>1</v>
      </c>
    </row>
    <row r="7437" spans="1:12">
      <c r="A7437" s="3" t="s">
        <v>16813</v>
      </c>
      <c r="B7437" t="s">
        <v>16814</v>
      </c>
      <c r="F7437" s="3" t="s">
        <v>16813</v>
      </c>
      <c r="G7437" s="3" t="s">
        <v>27136</v>
      </c>
      <c r="H7437" s="3" t="str">
        <f t="shared" si="116"/>
        <v>52457,</v>
      </c>
      <c r="J7437" s="3" t="s">
        <v>16462</v>
      </c>
      <c r="K7437" t="s">
        <v>16463</v>
      </c>
      <c r="L7437">
        <v>1</v>
      </c>
    </row>
    <row r="7438" spans="1:12">
      <c r="A7438" s="3" t="s">
        <v>16815</v>
      </c>
      <c r="B7438" t="s">
        <v>16816</v>
      </c>
      <c r="F7438" s="3" t="s">
        <v>16815</v>
      </c>
      <c r="G7438" s="3" t="s">
        <v>27136</v>
      </c>
      <c r="H7438" s="3" t="str">
        <f t="shared" si="116"/>
        <v>52459,</v>
      </c>
      <c r="J7438" s="3" t="s">
        <v>16464</v>
      </c>
      <c r="K7438" t="s">
        <v>16465</v>
      </c>
      <c r="L7438">
        <v>1</v>
      </c>
    </row>
    <row r="7439" spans="1:12">
      <c r="A7439" s="3" t="s">
        <v>16817</v>
      </c>
      <c r="B7439" t="s">
        <v>16818</v>
      </c>
      <c r="F7439" s="3" t="s">
        <v>16817</v>
      </c>
      <c r="G7439" s="3" t="s">
        <v>27136</v>
      </c>
      <c r="H7439" s="3" t="str">
        <f t="shared" si="116"/>
        <v>52461,</v>
      </c>
      <c r="J7439" s="3" t="s">
        <v>16466</v>
      </c>
      <c r="K7439" t="s">
        <v>16467</v>
      </c>
      <c r="L7439">
        <v>1</v>
      </c>
    </row>
    <row r="7440" spans="1:12">
      <c r="A7440" s="3" t="s">
        <v>5377</v>
      </c>
      <c r="B7440" t="s">
        <v>5378</v>
      </c>
      <c r="F7440" s="3" t="s">
        <v>5377</v>
      </c>
      <c r="G7440" s="3" t="s">
        <v>27136</v>
      </c>
      <c r="H7440" s="3" t="str">
        <f t="shared" si="116"/>
        <v>52463,</v>
      </c>
      <c r="J7440" s="3" t="s">
        <v>5278</v>
      </c>
      <c r="K7440" t="s">
        <v>5279</v>
      </c>
      <c r="L7440">
        <v>1</v>
      </c>
    </row>
    <row r="7441" spans="1:12">
      <c r="A7441" s="3" t="s">
        <v>16819</v>
      </c>
      <c r="B7441" t="s">
        <v>16820</v>
      </c>
      <c r="F7441" s="3" t="s">
        <v>16819</v>
      </c>
      <c r="G7441" s="3" t="s">
        <v>27136</v>
      </c>
      <c r="H7441" s="3" t="str">
        <f t="shared" si="116"/>
        <v>52464,</v>
      </c>
      <c r="J7441" s="3" t="s">
        <v>16468</v>
      </c>
      <c r="K7441" t="s">
        <v>16469</v>
      </c>
      <c r="L7441">
        <v>1</v>
      </c>
    </row>
    <row r="7442" spans="1:12">
      <c r="A7442" s="3" t="s">
        <v>16821</v>
      </c>
      <c r="B7442" t="s">
        <v>9198</v>
      </c>
      <c r="F7442" s="3" t="s">
        <v>16821</v>
      </c>
      <c r="G7442" s="3" t="s">
        <v>27136</v>
      </c>
      <c r="H7442" s="3" t="str">
        <f t="shared" si="116"/>
        <v>52467,</v>
      </c>
      <c r="J7442" s="3" t="s">
        <v>16470</v>
      </c>
      <c r="K7442" t="s">
        <v>16471</v>
      </c>
      <c r="L7442">
        <v>1</v>
      </c>
    </row>
    <row r="7443" spans="1:12">
      <c r="A7443" s="3" t="s">
        <v>16822</v>
      </c>
      <c r="B7443" t="s">
        <v>16823</v>
      </c>
      <c r="F7443" s="3" t="s">
        <v>16822</v>
      </c>
      <c r="G7443" s="3" t="s">
        <v>27136</v>
      </c>
      <c r="H7443" s="3" t="str">
        <f t="shared" si="116"/>
        <v>52468,</v>
      </c>
      <c r="J7443" s="3" t="s">
        <v>16472</v>
      </c>
      <c r="K7443" t="s">
        <v>16473</v>
      </c>
      <c r="L7443">
        <v>1</v>
      </c>
    </row>
    <row r="7444" spans="1:12">
      <c r="A7444" s="3" t="s">
        <v>16824</v>
      </c>
      <c r="B7444" t="s">
        <v>16825</v>
      </c>
      <c r="F7444" s="3" t="s">
        <v>16824</v>
      </c>
      <c r="G7444" s="3" t="s">
        <v>27136</v>
      </c>
      <c r="H7444" s="3" t="str">
        <f t="shared" si="116"/>
        <v>52469,</v>
      </c>
      <c r="J7444" s="3" t="s">
        <v>16474</v>
      </c>
      <c r="K7444" t="s">
        <v>16475</v>
      </c>
      <c r="L7444">
        <v>1</v>
      </c>
    </row>
    <row r="7445" spans="1:12">
      <c r="A7445" s="3" t="s">
        <v>16826</v>
      </c>
      <c r="B7445" t="s">
        <v>16827</v>
      </c>
      <c r="F7445" s="3" t="s">
        <v>16826</v>
      </c>
      <c r="G7445" s="3" t="s">
        <v>27136</v>
      </c>
      <c r="H7445" s="3" t="str">
        <f t="shared" si="116"/>
        <v>52470,</v>
      </c>
      <c r="J7445" s="3" t="s">
        <v>15107</v>
      </c>
      <c r="K7445" t="s">
        <v>15108</v>
      </c>
      <c r="L7445">
        <v>1</v>
      </c>
    </row>
    <row r="7446" spans="1:12">
      <c r="A7446" s="3" t="s">
        <v>16828</v>
      </c>
      <c r="B7446" t="s">
        <v>16829</v>
      </c>
      <c r="F7446" s="3" t="s">
        <v>16828</v>
      </c>
      <c r="G7446" s="3" t="s">
        <v>27136</v>
      </c>
      <c r="H7446" s="3" t="str">
        <f t="shared" si="116"/>
        <v>52472,</v>
      </c>
      <c r="J7446" s="3" t="s">
        <v>16476</v>
      </c>
      <c r="K7446" t="s">
        <v>16477</v>
      </c>
      <c r="L7446">
        <v>1</v>
      </c>
    </row>
    <row r="7447" spans="1:12">
      <c r="A7447" s="3" t="s">
        <v>16830</v>
      </c>
      <c r="B7447" t="s">
        <v>16831</v>
      </c>
      <c r="F7447" s="3" t="s">
        <v>16830</v>
      </c>
      <c r="G7447" s="3" t="s">
        <v>27136</v>
      </c>
      <c r="H7447" s="3" t="str">
        <f t="shared" si="116"/>
        <v>52473,</v>
      </c>
      <c r="J7447" s="3" t="s">
        <v>16478</v>
      </c>
      <c r="K7447" t="s">
        <v>16479</v>
      </c>
      <c r="L7447">
        <v>1</v>
      </c>
    </row>
    <row r="7448" spans="1:12">
      <c r="A7448" s="3" t="s">
        <v>16832</v>
      </c>
      <c r="B7448" t="s">
        <v>16833</v>
      </c>
      <c r="F7448" s="3" t="s">
        <v>16832</v>
      </c>
      <c r="G7448" s="3" t="s">
        <v>27136</v>
      </c>
      <c r="H7448" s="3" t="str">
        <f t="shared" si="116"/>
        <v>52474,</v>
      </c>
      <c r="J7448" s="3" t="s">
        <v>16480</v>
      </c>
      <c r="K7448" t="s">
        <v>16481</v>
      </c>
      <c r="L7448">
        <v>1</v>
      </c>
    </row>
    <row r="7449" spans="1:12">
      <c r="A7449" s="3" t="s">
        <v>5379</v>
      </c>
      <c r="B7449" t="s">
        <v>5380</v>
      </c>
      <c r="F7449" s="3" t="s">
        <v>5379</v>
      </c>
      <c r="G7449" s="3" t="s">
        <v>27136</v>
      </c>
      <c r="H7449" s="3" t="str">
        <f t="shared" si="116"/>
        <v>52475,</v>
      </c>
      <c r="J7449" s="3" t="s">
        <v>16482</v>
      </c>
      <c r="K7449" t="s">
        <v>16483</v>
      </c>
      <c r="L7449">
        <v>1</v>
      </c>
    </row>
    <row r="7450" spans="1:12">
      <c r="A7450" s="3" t="s">
        <v>16834</v>
      </c>
      <c r="B7450" t="s">
        <v>16835</v>
      </c>
      <c r="F7450" s="3" t="s">
        <v>16834</v>
      </c>
      <c r="G7450" s="3" t="s">
        <v>27136</v>
      </c>
      <c r="H7450" s="3" t="str">
        <f t="shared" si="116"/>
        <v>52476,</v>
      </c>
      <c r="J7450" s="3" t="s">
        <v>16484</v>
      </c>
      <c r="K7450" t="s">
        <v>16485</v>
      </c>
      <c r="L7450">
        <v>1</v>
      </c>
    </row>
    <row r="7451" spans="1:12">
      <c r="A7451" s="3" t="s">
        <v>5381</v>
      </c>
      <c r="B7451" t="s">
        <v>5382</v>
      </c>
      <c r="F7451" s="3" t="s">
        <v>5381</v>
      </c>
      <c r="G7451" s="3" t="s">
        <v>27136</v>
      </c>
      <c r="H7451" s="3" t="str">
        <f t="shared" si="116"/>
        <v>52479,</v>
      </c>
      <c r="J7451" s="3" t="s">
        <v>16486</v>
      </c>
      <c r="K7451" t="s">
        <v>4552</v>
      </c>
      <c r="L7451">
        <v>1</v>
      </c>
    </row>
    <row r="7452" spans="1:12">
      <c r="A7452" s="3" t="s">
        <v>16836</v>
      </c>
      <c r="B7452" t="s">
        <v>16837</v>
      </c>
      <c r="F7452" s="3" t="s">
        <v>16836</v>
      </c>
      <c r="G7452" s="3" t="s">
        <v>27136</v>
      </c>
      <c r="H7452" s="3" t="str">
        <f t="shared" si="116"/>
        <v>52480,</v>
      </c>
      <c r="J7452" s="3" t="s">
        <v>16487</v>
      </c>
      <c r="K7452" t="s">
        <v>16488</v>
      </c>
      <c r="L7452">
        <v>1</v>
      </c>
    </row>
    <row r="7453" spans="1:12">
      <c r="A7453" s="3" t="s">
        <v>16838</v>
      </c>
      <c r="B7453" t="s">
        <v>16839</v>
      </c>
      <c r="F7453" s="3" t="s">
        <v>16838</v>
      </c>
      <c r="G7453" s="3" t="s">
        <v>27136</v>
      </c>
      <c r="H7453" s="3" t="str">
        <f t="shared" si="116"/>
        <v>52482,</v>
      </c>
      <c r="J7453" s="3" t="s">
        <v>5280</v>
      </c>
      <c r="K7453" t="s">
        <v>5281</v>
      </c>
      <c r="L7453">
        <v>1</v>
      </c>
    </row>
    <row r="7454" spans="1:12">
      <c r="A7454" s="3" t="s">
        <v>16840</v>
      </c>
      <c r="B7454" t="s">
        <v>16841</v>
      </c>
      <c r="F7454" s="3" t="s">
        <v>16840</v>
      </c>
      <c r="G7454" s="3" t="s">
        <v>27136</v>
      </c>
      <c r="H7454" s="3" t="str">
        <f t="shared" si="116"/>
        <v>52483,</v>
      </c>
      <c r="J7454" s="3" t="s">
        <v>16489</v>
      </c>
      <c r="K7454" t="s">
        <v>16490</v>
      </c>
      <c r="L7454">
        <v>1</v>
      </c>
    </row>
    <row r="7455" spans="1:12">
      <c r="A7455" s="3" t="s">
        <v>15156</v>
      </c>
      <c r="B7455" t="s">
        <v>15157</v>
      </c>
      <c r="F7455" s="3" t="s">
        <v>15156</v>
      </c>
      <c r="G7455" s="3" t="s">
        <v>27136</v>
      </c>
      <c r="H7455" s="3" t="str">
        <f t="shared" si="116"/>
        <v>52486,</v>
      </c>
      <c r="J7455" s="3" t="s">
        <v>15109</v>
      </c>
      <c r="K7455" t="s">
        <v>15110</v>
      </c>
      <c r="L7455">
        <v>1</v>
      </c>
    </row>
    <row r="7456" spans="1:12">
      <c r="A7456" s="3" t="s">
        <v>5383</v>
      </c>
      <c r="B7456" t="s">
        <v>5384</v>
      </c>
      <c r="F7456" s="3" t="s">
        <v>5383</v>
      </c>
      <c r="G7456" s="3" t="s">
        <v>27136</v>
      </c>
      <c r="H7456" s="3" t="str">
        <f t="shared" si="116"/>
        <v>52487,</v>
      </c>
      <c r="J7456" s="3" t="s">
        <v>16491</v>
      </c>
      <c r="K7456" t="s">
        <v>16492</v>
      </c>
      <c r="L7456">
        <v>1</v>
      </c>
    </row>
    <row r="7457" spans="1:12">
      <c r="A7457" s="3" t="s">
        <v>16842</v>
      </c>
      <c r="B7457" t="s">
        <v>16843</v>
      </c>
      <c r="F7457" s="3" t="s">
        <v>16842</v>
      </c>
      <c r="G7457" s="3" t="s">
        <v>27136</v>
      </c>
      <c r="H7457" s="3" t="str">
        <f t="shared" si="116"/>
        <v>52488,</v>
      </c>
      <c r="J7457" s="3" t="s">
        <v>16493</v>
      </c>
      <c r="K7457" t="s">
        <v>16494</v>
      </c>
      <c r="L7457">
        <v>1</v>
      </c>
    </row>
    <row r="7458" spans="1:12">
      <c r="A7458" s="3" t="s">
        <v>16844</v>
      </c>
      <c r="B7458" t="s">
        <v>16845</v>
      </c>
      <c r="F7458" s="3" t="s">
        <v>16844</v>
      </c>
      <c r="G7458" s="3" t="s">
        <v>27136</v>
      </c>
      <c r="H7458" s="3" t="str">
        <f t="shared" si="116"/>
        <v>52489,</v>
      </c>
      <c r="J7458" s="3" t="s">
        <v>16495</v>
      </c>
      <c r="K7458" t="s">
        <v>16496</v>
      </c>
      <c r="L7458">
        <v>1</v>
      </c>
    </row>
    <row r="7459" spans="1:12">
      <c r="A7459" s="3" t="s">
        <v>5385</v>
      </c>
      <c r="B7459" t="s">
        <v>5386</v>
      </c>
      <c r="F7459" s="3" t="s">
        <v>5385</v>
      </c>
      <c r="G7459" s="3" t="s">
        <v>27136</v>
      </c>
      <c r="H7459" s="3" t="str">
        <f t="shared" si="116"/>
        <v>52491,</v>
      </c>
      <c r="J7459" s="3" t="s">
        <v>5282</v>
      </c>
      <c r="K7459" t="s">
        <v>5283</v>
      </c>
      <c r="L7459">
        <v>1</v>
      </c>
    </row>
    <row r="7460" spans="1:12">
      <c r="A7460" s="3" t="s">
        <v>16846</v>
      </c>
      <c r="B7460" t="s">
        <v>16847</v>
      </c>
      <c r="F7460" s="3" t="s">
        <v>16846</v>
      </c>
      <c r="G7460" s="3" t="s">
        <v>27136</v>
      </c>
      <c r="H7460" s="3" t="str">
        <f t="shared" si="116"/>
        <v>52492,</v>
      </c>
      <c r="J7460" s="3" t="s">
        <v>16497</v>
      </c>
      <c r="K7460" t="s">
        <v>16498</v>
      </c>
      <c r="L7460">
        <v>1</v>
      </c>
    </row>
    <row r="7461" spans="1:12">
      <c r="A7461" s="3" t="s">
        <v>16848</v>
      </c>
      <c r="B7461" t="s">
        <v>16849</v>
      </c>
      <c r="F7461" s="3" t="s">
        <v>16848</v>
      </c>
      <c r="G7461" s="3" t="s">
        <v>27136</v>
      </c>
      <c r="H7461" s="3" t="str">
        <f t="shared" si="116"/>
        <v>52493,</v>
      </c>
      <c r="J7461" s="3" t="s">
        <v>16499</v>
      </c>
      <c r="K7461" t="s">
        <v>16500</v>
      </c>
      <c r="L7461">
        <v>1</v>
      </c>
    </row>
    <row r="7462" spans="1:12">
      <c r="A7462" s="3" t="s">
        <v>16850</v>
      </c>
      <c r="B7462" t="s">
        <v>16851</v>
      </c>
      <c r="F7462" s="3" t="s">
        <v>16850</v>
      </c>
      <c r="G7462" s="3" t="s">
        <v>27136</v>
      </c>
      <c r="H7462" s="3" t="str">
        <f t="shared" si="116"/>
        <v>52494,</v>
      </c>
      <c r="J7462" s="3" t="s">
        <v>16501</v>
      </c>
      <c r="K7462" t="s">
        <v>16502</v>
      </c>
      <c r="L7462">
        <v>1</v>
      </c>
    </row>
    <row r="7463" spans="1:12">
      <c r="A7463" s="3" t="s">
        <v>5387</v>
      </c>
      <c r="B7463" t="s">
        <v>5388</v>
      </c>
      <c r="F7463" s="3" t="s">
        <v>5387</v>
      </c>
      <c r="G7463" s="3" t="s">
        <v>27136</v>
      </c>
      <c r="H7463" s="3" t="str">
        <f t="shared" si="116"/>
        <v>52497,</v>
      </c>
      <c r="J7463" s="3" t="s">
        <v>16503</v>
      </c>
      <c r="K7463" t="s">
        <v>16504</v>
      </c>
      <c r="L7463">
        <v>1</v>
      </c>
    </row>
    <row r="7464" spans="1:12">
      <c r="A7464" s="3" t="s">
        <v>15158</v>
      </c>
      <c r="B7464" t="s">
        <v>15159</v>
      </c>
      <c r="F7464" s="3" t="s">
        <v>15158</v>
      </c>
      <c r="G7464" s="3" t="s">
        <v>27136</v>
      </c>
      <c r="H7464" s="3" t="str">
        <f t="shared" si="116"/>
        <v>52499,</v>
      </c>
      <c r="J7464" s="3" t="s">
        <v>16505</v>
      </c>
      <c r="K7464" t="s">
        <v>16506</v>
      </c>
      <c r="L7464">
        <v>1</v>
      </c>
    </row>
    <row r="7465" spans="1:12">
      <c r="A7465" s="3" t="s">
        <v>5389</v>
      </c>
      <c r="B7465" t="s">
        <v>5390</v>
      </c>
      <c r="F7465" s="3" t="s">
        <v>5389</v>
      </c>
      <c r="G7465" s="3" t="s">
        <v>27136</v>
      </c>
      <c r="H7465" s="3" t="str">
        <f t="shared" si="116"/>
        <v>52500,</v>
      </c>
      <c r="J7465" s="3" t="s">
        <v>15111</v>
      </c>
      <c r="K7465" t="s">
        <v>15112</v>
      </c>
      <c r="L7465">
        <v>1</v>
      </c>
    </row>
    <row r="7466" spans="1:12">
      <c r="A7466" s="3" t="s">
        <v>5391</v>
      </c>
      <c r="B7466" t="s">
        <v>5392</v>
      </c>
      <c r="F7466" s="3" t="s">
        <v>5391</v>
      </c>
      <c r="G7466" s="3" t="s">
        <v>27136</v>
      </c>
      <c r="H7466" s="3" t="str">
        <f t="shared" si="116"/>
        <v>52502,</v>
      </c>
      <c r="J7466" s="3" t="s">
        <v>15113</v>
      </c>
      <c r="K7466" t="s">
        <v>15114</v>
      </c>
      <c r="L7466">
        <v>1</v>
      </c>
    </row>
    <row r="7467" spans="1:12">
      <c r="A7467" s="3" t="s">
        <v>16852</v>
      </c>
      <c r="B7467" t="s">
        <v>13319</v>
      </c>
      <c r="F7467" s="3" t="s">
        <v>16852</v>
      </c>
      <c r="G7467" s="3" t="s">
        <v>27136</v>
      </c>
      <c r="H7467" s="3" t="str">
        <f t="shared" si="116"/>
        <v>52503,</v>
      </c>
      <c r="J7467" s="3" t="s">
        <v>16507</v>
      </c>
      <c r="K7467" t="s">
        <v>16508</v>
      </c>
      <c r="L7467">
        <v>1</v>
      </c>
    </row>
    <row r="7468" spans="1:12">
      <c r="A7468" s="3" t="s">
        <v>16853</v>
      </c>
      <c r="B7468" t="s">
        <v>16854</v>
      </c>
      <c r="F7468" s="3" t="s">
        <v>16853</v>
      </c>
      <c r="G7468" s="3" t="s">
        <v>27136</v>
      </c>
      <c r="H7468" s="3" t="str">
        <f t="shared" si="116"/>
        <v>52504,</v>
      </c>
      <c r="J7468" s="3" t="s">
        <v>16509</v>
      </c>
      <c r="K7468" t="s">
        <v>13664</v>
      </c>
      <c r="L7468">
        <v>1</v>
      </c>
    </row>
    <row r="7469" spans="1:12">
      <c r="A7469" s="3" t="s">
        <v>16855</v>
      </c>
      <c r="B7469" t="s">
        <v>16856</v>
      </c>
      <c r="F7469" s="3" t="s">
        <v>16855</v>
      </c>
      <c r="G7469" s="3" t="s">
        <v>27136</v>
      </c>
      <c r="H7469" s="3" t="str">
        <f t="shared" si="116"/>
        <v>52505,</v>
      </c>
      <c r="J7469" s="3" t="s">
        <v>16510</v>
      </c>
      <c r="K7469" t="s">
        <v>16511</v>
      </c>
      <c r="L7469">
        <v>1</v>
      </c>
    </row>
    <row r="7470" spans="1:12">
      <c r="A7470" s="3" t="s">
        <v>16857</v>
      </c>
      <c r="B7470" t="s">
        <v>16858</v>
      </c>
      <c r="F7470" s="3" t="s">
        <v>16857</v>
      </c>
      <c r="G7470" s="3" t="s">
        <v>27136</v>
      </c>
      <c r="H7470" s="3" t="str">
        <f t="shared" si="116"/>
        <v>52506,</v>
      </c>
      <c r="J7470" s="3" t="s">
        <v>15115</v>
      </c>
      <c r="K7470" t="s">
        <v>12049</v>
      </c>
      <c r="L7470">
        <v>1</v>
      </c>
    </row>
    <row r="7471" spans="1:12">
      <c r="A7471" s="3" t="s">
        <v>16859</v>
      </c>
      <c r="B7471" t="s">
        <v>16860</v>
      </c>
      <c r="F7471" s="3" t="s">
        <v>16859</v>
      </c>
      <c r="G7471" s="3" t="s">
        <v>27136</v>
      </c>
      <c r="H7471" s="3" t="str">
        <f t="shared" si="116"/>
        <v>52507,</v>
      </c>
      <c r="J7471" s="3" t="s">
        <v>16512</v>
      </c>
      <c r="K7471" t="s">
        <v>16513</v>
      </c>
      <c r="L7471">
        <v>1</v>
      </c>
    </row>
    <row r="7472" spans="1:12">
      <c r="A7472" s="3" t="s">
        <v>15160</v>
      </c>
      <c r="B7472" t="s">
        <v>15161</v>
      </c>
      <c r="F7472" s="3" t="s">
        <v>15160</v>
      </c>
      <c r="G7472" s="3" t="s">
        <v>27136</v>
      </c>
      <c r="H7472" s="3" t="str">
        <f t="shared" si="116"/>
        <v>52509,</v>
      </c>
      <c r="J7472" s="3" t="s">
        <v>16514</v>
      </c>
      <c r="K7472" t="s">
        <v>16515</v>
      </c>
      <c r="L7472">
        <v>1</v>
      </c>
    </row>
    <row r="7473" spans="1:12">
      <c r="A7473" s="3" t="s">
        <v>5393</v>
      </c>
      <c r="B7473" t="s">
        <v>5394</v>
      </c>
      <c r="F7473" s="3" t="s">
        <v>5393</v>
      </c>
      <c r="G7473" s="3" t="s">
        <v>27136</v>
      </c>
      <c r="H7473" s="3" t="str">
        <f t="shared" si="116"/>
        <v>52510,</v>
      </c>
      <c r="J7473" s="3" t="s">
        <v>16516</v>
      </c>
      <c r="K7473" t="s">
        <v>16517</v>
      </c>
      <c r="L7473">
        <v>1</v>
      </c>
    </row>
    <row r="7474" spans="1:12">
      <c r="A7474" s="3" t="s">
        <v>16861</v>
      </c>
      <c r="B7474" t="s">
        <v>16862</v>
      </c>
      <c r="F7474" s="3" t="s">
        <v>16861</v>
      </c>
      <c r="G7474" s="3" t="s">
        <v>27136</v>
      </c>
      <c r="H7474" s="3" t="str">
        <f t="shared" si="116"/>
        <v>52513,</v>
      </c>
      <c r="J7474" s="3" t="s">
        <v>16518</v>
      </c>
      <c r="K7474" t="s">
        <v>16519</v>
      </c>
      <c r="L7474">
        <v>1</v>
      </c>
    </row>
    <row r="7475" spans="1:12">
      <c r="A7475" s="3" t="s">
        <v>16863</v>
      </c>
      <c r="B7475" t="s">
        <v>16864</v>
      </c>
      <c r="F7475" s="3" t="s">
        <v>16863</v>
      </c>
      <c r="G7475" s="3" t="s">
        <v>27136</v>
      </c>
      <c r="H7475" s="3" t="str">
        <f t="shared" si="116"/>
        <v>52514,</v>
      </c>
      <c r="J7475" s="3" t="s">
        <v>16520</v>
      </c>
      <c r="K7475" t="s">
        <v>16521</v>
      </c>
      <c r="L7475">
        <v>1</v>
      </c>
    </row>
    <row r="7476" spans="1:12">
      <c r="A7476" s="3" t="s">
        <v>16865</v>
      </c>
      <c r="B7476" t="s">
        <v>16866</v>
      </c>
      <c r="F7476" s="3" t="s">
        <v>16865</v>
      </c>
      <c r="G7476" s="3" t="s">
        <v>27136</v>
      </c>
      <c r="H7476" s="3" t="str">
        <f t="shared" si="116"/>
        <v>52515,</v>
      </c>
      <c r="J7476" s="3" t="s">
        <v>15116</v>
      </c>
      <c r="K7476" t="s">
        <v>15117</v>
      </c>
      <c r="L7476">
        <v>1</v>
      </c>
    </row>
    <row r="7477" spans="1:12">
      <c r="A7477" s="3" t="s">
        <v>16867</v>
      </c>
      <c r="B7477" t="s">
        <v>16868</v>
      </c>
      <c r="F7477" s="3" t="s">
        <v>16867</v>
      </c>
      <c r="G7477" s="3" t="s">
        <v>27136</v>
      </c>
      <c r="H7477" s="3" t="str">
        <f t="shared" si="116"/>
        <v>52516,</v>
      </c>
      <c r="J7477" s="3" t="s">
        <v>16522</v>
      </c>
      <c r="K7477" t="s">
        <v>8599</v>
      </c>
      <c r="L7477">
        <v>1</v>
      </c>
    </row>
    <row r="7478" spans="1:12">
      <c r="A7478" s="3" t="s">
        <v>16869</v>
      </c>
      <c r="B7478" t="s">
        <v>16870</v>
      </c>
      <c r="F7478" s="3" t="s">
        <v>16869</v>
      </c>
      <c r="G7478" s="3" t="s">
        <v>27136</v>
      </c>
      <c r="H7478" s="3" t="str">
        <f t="shared" si="116"/>
        <v>52517,</v>
      </c>
      <c r="J7478" s="3" t="s">
        <v>16523</v>
      </c>
      <c r="K7478" t="s">
        <v>16524</v>
      </c>
      <c r="L7478">
        <v>1</v>
      </c>
    </row>
    <row r="7479" spans="1:12">
      <c r="A7479" s="3" t="s">
        <v>16871</v>
      </c>
      <c r="B7479" t="s">
        <v>16872</v>
      </c>
      <c r="F7479" s="3" t="s">
        <v>16871</v>
      </c>
      <c r="G7479" s="3" t="s">
        <v>27136</v>
      </c>
      <c r="H7479" s="3" t="str">
        <f t="shared" si="116"/>
        <v>52518,</v>
      </c>
      <c r="J7479" s="3" t="s">
        <v>16525</v>
      </c>
      <c r="K7479" t="s">
        <v>16526</v>
      </c>
      <c r="L7479">
        <v>1</v>
      </c>
    </row>
    <row r="7480" spans="1:12">
      <c r="A7480" s="3" t="s">
        <v>15162</v>
      </c>
      <c r="B7480" t="s">
        <v>15163</v>
      </c>
      <c r="F7480" s="3" t="s">
        <v>15162</v>
      </c>
      <c r="G7480" s="3" t="s">
        <v>27136</v>
      </c>
      <c r="H7480" s="3" t="str">
        <f t="shared" si="116"/>
        <v>52519,</v>
      </c>
      <c r="J7480" s="3" t="s">
        <v>16527</v>
      </c>
      <c r="K7480" t="s">
        <v>16528</v>
      </c>
      <c r="L7480">
        <v>1</v>
      </c>
    </row>
    <row r="7481" spans="1:12">
      <c r="A7481" s="3" t="s">
        <v>16873</v>
      </c>
      <c r="B7481" t="s">
        <v>16874</v>
      </c>
      <c r="F7481" s="3" t="s">
        <v>16873</v>
      </c>
      <c r="G7481" s="3" t="s">
        <v>27136</v>
      </c>
      <c r="H7481" s="3" t="str">
        <f t="shared" si="116"/>
        <v>52520,</v>
      </c>
      <c r="J7481" s="3" t="s">
        <v>16529</v>
      </c>
      <c r="K7481" t="s">
        <v>4671</v>
      </c>
      <c r="L7481">
        <v>1</v>
      </c>
    </row>
    <row r="7482" spans="1:12">
      <c r="A7482" s="3" t="s">
        <v>16875</v>
      </c>
      <c r="B7482" t="s">
        <v>16876</v>
      </c>
      <c r="F7482" s="3" t="s">
        <v>16875</v>
      </c>
      <c r="G7482" s="3" t="s">
        <v>27136</v>
      </c>
      <c r="H7482" s="3" t="str">
        <f t="shared" si="116"/>
        <v>52522,</v>
      </c>
      <c r="J7482" s="3" t="s">
        <v>16530</v>
      </c>
      <c r="K7482" t="s">
        <v>16531</v>
      </c>
      <c r="L7482">
        <v>1</v>
      </c>
    </row>
    <row r="7483" spans="1:12">
      <c r="A7483" s="3" t="s">
        <v>16877</v>
      </c>
      <c r="B7483" t="s">
        <v>16878</v>
      </c>
      <c r="F7483" s="3" t="s">
        <v>16877</v>
      </c>
      <c r="G7483" s="3" t="s">
        <v>27136</v>
      </c>
      <c r="H7483" s="3" t="str">
        <f t="shared" si="116"/>
        <v>52523,</v>
      </c>
      <c r="J7483" s="3" t="s">
        <v>16532</v>
      </c>
      <c r="K7483" t="s">
        <v>16533</v>
      </c>
      <c r="L7483">
        <v>1</v>
      </c>
    </row>
    <row r="7484" spans="1:12">
      <c r="A7484" s="3" t="s">
        <v>16879</v>
      </c>
      <c r="B7484" t="s">
        <v>16880</v>
      </c>
      <c r="F7484" s="3" t="s">
        <v>16879</v>
      </c>
      <c r="G7484" s="3" t="s">
        <v>27136</v>
      </c>
      <c r="H7484" s="3" t="str">
        <f t="shared" si="116"/>
        <v>52524,</v>
      </c>
      <c r="J7484" s="3" t="s">
        <v>16534</v>
      </c>
      <c r="K7484" t="s">
        <v>16535</v>
      </c>
      <c r="L7484">
        <v>1</v>
      </c>
    </row>
    <row r="7485" spans="1:12">
      <c r="A7485" s="3" t="s">
        <v>16881</v>
      </c>
      <c r="B7485" t="s">
        <v>16882</v>
      </c>
      <c r="F7485" s="3" t="s">
        <v>16881</v>
      </c>
      <c r="G7485" s="3" t="s">
        <v>27136</v>
      </c>
      <c r="H7485" s="3" t="str">
        <f t="shared" si="116"/>
        <v>52525,</v>
      </c>
      <c r="J7485" s="3" t="s">
        <v>16536</v>
      </c>
      <c r="K7485" t="s">
        <v>16537</v>
      </c>
      <c r="L7485">
        <v>1</v>
      </c>
    </row>
    <row r="7486" spans="1:12">
      <c r="A7486" s="3" t="s">
        <v>15164</v>
      </c>
      <c r="B7486" t="s">
        <v>15165</v>
      </c>
      <c r="F7486" s="3" t="s">
        <v>15164</v>
      </c>
      <c r="G7486" s="3" t="s">
        <v>27136</v>
      </c>
      <c r="H7486" s="3" t="str">
        <f t="shared" si="116"/>
        <v>52526,</v>
      </c>
      <c r="J7486" s="3" t="s">
        <v>5284</v>
      </c>
      <c r="K7486" t="s">
        <v>5285</v>
      </c>
      <c r="L7486">
        <v>1</v>
      </c>
    </row>
    <row r="7487" spans="1:12">
      <c r="A7487" s="3" t="s">
        <v>5395</v>
      </c>
      <c r="B7487" t="s">
        <v>5396</v>
      </c>
      <c r="F7487" s="3" t="s">
        <v>5395</v>
      </c>
      <c r="G7487" s="3" t="s">
        <v>27136</v>
      </c>
      <c r="H7487" s="3" t="str">
        <f t="shared" si="116"/>
        <v>52528,</v>
      </c>
      <c r="J7487" s="3" t="s">
        <v>15118</v>
      </c>
      <c r="K7487" t="s">
        <v>15119</v>
      </c>
      <c r="L7487">
        <v>1</v>
      </c>
    </row>
    <row r="7488" spans="1:12">
      <c r="A7488" s="3" t="s">
        <v>16883</v>
      </c>
      <c r="B7488" t="s">
        <v>16884</v>
      </c>
      <c r="F7488" s="3" t="s">
        <v>16883</v>
      </c>
      <c r="G7488" s="3" t="s">
        <v>27136</v>
      </c>
      <c r="H7488" s="3" t="str">
        <f t="shared" si="116"/>
        <v>52529,</v>
      </c>
      <c r="J7488" s="3" t="s">
        <v>5286</v>
      </c>
      <c r="K7488" t="s">
        <v>5287</v>
      </c>
      <c r="L7488">
        <v>1</v>
      </c>
    </row>
    <row r="7489" spans="1:12">
      <c r="A7489" s="3" t="s">
        <v>5397</v>
      </c>
      <c r="B7489" t="s">
        <v>5398</v>
      </c>
      <c r="F7489" s="3" t="s">
        <v>5397</v>
      </c>
      <c r="G7489" s="3" t="s">
        <v>27136</v>
      </c>
      <c r="H7489" s="3" t="str">
        <f t="shared" si="116"/>
        <v>52534,</v>
      </c>
      <c r="J7489" s="3" t="s">
        <v>16538</v>
      </c>
      <c r="K7489" t="s">
        <v>16539</v>
      </c>
      <c r="L7489">
        <v>1</v>
      </c>
    </row>
    <row r="7490" spans="1:12">
      <c r="A7490" s="3" t="s">
        <v>16885</v>
      </c>
      <c r="B7490" t="s">
        <v>16886</v>
      </c>
      <c r="F7490" s="3" t="s">
        <v>16885</v>
      </c>
      <c r="G7490" s="3" t="s">
        <v>27136</v>
      </c>
      <c r="H7490" s="3" t="str">
        <f t="shared" ref="H7490:H7553" si="117">F7490&amp;G7490</f>
        <v>52535,</v>
      </c>
      <c r="J7490" s="3" t="s">
        <v>5288</v>
      </c>
      <c r="K7490" t="s">
        <v>5289</v>
      </c>
      <c r="L7490">
        <v>1</v>
      </c>
    </row>
    <row r="7491" spans="1:12">
      <c r="A7491" s="3" t="s">
        <v>16887</v>
      </c>
      <c r="B7491" t="s">
        <v>16888</v>
      </c>
      <c r="F7491" s="3" t="s">
        <v>16887</v>
      </c>
      <c r="G7491" s="3" t="s">
        <v>27136</v>
      </c>
      <c r="H7491" s="3" t="str">
        <f t="shared" si="117"/>
        <v>52536,</v>
      </c>
      <c r="J7491" s="3" t="s">
        <v>5292</v>
      </c>
      <c r="K7491" t="s">
        <v>5293</v>
      </c>
      <c r="L7491">
        <v>1</v>
      </c>
    </row>
    <row r="7492" spans="1:12">
      <c r="A7492" s="3" t="s">
        <v>16889</v>
      </c>
      <c r="B7492" t="s">
        <v>16890</v>
      </c>
      <c r="F7492" s="3" t="s">
        <v>16889</v>
      </c>
      <c r="G7492" s="3" t="s">
        <v>27136</v>
      </c>
      <c r="H7492" s="3" t="str">
        <f t="shared" si="117"/>
        <v>52538,</v>
      </c>
      <c r="J7492" s="3" t="s">
        <v>5294</v>
      </c>
      <c r="K7492" t="s">
        <v>5295</v>
      </c>
      <c r="L7492">
        <v>1</v>
      </c>
    </row>
    <row r="7493" spans="1:12">
      <c r="A7493" s="3" t="s">
        <v>16891</v>
      </c>
      <c r="B7493" t="s">
        <v>16892</v>
      </c>
      <c r="F7493" s="3" t="s">
        <v>16891</v>
      </c>
      <c r="G7493" s="3" t="s">
        <v>27136</v>
      </c>
      <c r="H7493" s="3" t="str">
        <f t="shared" si="117"/>
        <v>52539,</v>
      </c>
      <c r="J7493" s="3" t="s">
        <v>16540</v>
      </c>
      <c r="K7493" t="s">
        <v>16541</v>
      </c>
      <c r="L7493">
        <v>1</v>
      </c>
    </row>
    <row r="7494" spans="1:12">
      <c r="A7494" s="3" t="s">
        <v>15166</v>
      </c>
      <c r="B7494" t="s">
        <v>15167</v>
      </c>
      <c r="F7494" s="3" t="s">
        <v>15166</v>
      </c>
      <c r="G7494" s="3" t="s">
        <v>27136</v>
      </c>
      <c r="H7494" s="3" t="str">
        <f t="shared" si="117"/>
        <v>52540,</v>
      </c>
      <c r="J7494" s="3" t="s">
        <v>5296</v>
      </c>
      <c r="K7494" t="s">
        <v>5297</v>
      </c>
      <c r="L7494">
        <v>1</v>
      </c>
    </row>
    <row r="7495" spans="1:12">
      <c r="A7495" s="3" t="s">
        <v>16893</v>
      </c>
      <c r="B7495" t="s">
        <v>16894</v>
      </c>
      <c r="F7495" s="3" t="s">
        <v>16893</v>
      </c>
      <c r="G7495" s="3" t="s">
        <v>27136</v>
      </c>
      <c r="H7495" s="3" t="str">
        <f t="shared" si="117"/>
        <v>52541,</v>
      </c>
      <c r="J7495" s="3" t="s">
        <v>16542</v>
      </c>
      <c r="K7495" t="s">
        <v>16543</v>
      </c>
      <c r="L7495">
        <v>1</v>
      </c>
    </row>
    <row r="7496" spans="1:12">
      <c r="A7496" s="3" t="s">
        <v>15168</v>
      </c>
      <c r="B7496" t="s">
        <v>15169</v>
      </c>
      <c r="F7496" s="3" t="s">
        <v>15168</v>
      </c>
      <c r="G7496" s="3" t="s">
        <v>27136</v>
      </c>
      <c r="H7496" s="3" t="str">
        <f t="shared" si="117"/>
        <v>52542,</v>
      </c>
      <c r="J7496" s="3" t="s">
        <v>5298</v>
      </c>
      <c r="K7496" t="s">
        <v>5299</v>
      </c>
      <c r="L7496">
        <v>1</v>
      </c>
    </row>
    <row r="7497" spans="1:12">
      <c r="A7497" s="3" t="s">
        <v>5399</v>
      </c>
      <c r="B7497" t="s">
        <v>5400</v>
      </c>
      <c r="F7497" s="3" t="s">
        <v>5399</v>
      </c>
      <c r="G7497" s="3" t="s">
        <v>27136</v>
      </c>
      <c r="H7497" s="3" t="str">
        <f t="shared" si="117"/>
        <v>52543,</v>
      </c>
      <c r="J7497" s="3" t="s">
        <v>15120</v>
      </c>
      <c r="K7497" t="s">
        <v>15121</v>
      </c>
      <c r="L7497">
        <v>1</v>
      </c>
    </row>
    <row r="7498" spans="1:12">
      <c r="A7498" s="3" t="s">
        <v>16895</v>
      </c>
      <c r="B7498" t="s">
        <v>16896</v>
      </c>
      <c r="F7498" s="3" t="s">
        <v>16895</v>
      </c>
      <c r="G7498" s="3" t="s">
        <v>27136</v>
      </c>
      <c r="H7498" s="3" t="str">
        <f t="shared" si="117"/>
        <v>52544,</v>
      </c>
      <c r="J7498" s="3" t="s">
        <v>16544</v>
      </c>
      <c r="K7498" t="s">
        <v>16545</v>
      </c>
      <c r="L7498">
        <v>1</v>
      </c>
    </row>
    <row r="7499" spans="1:12">
      <c r="A7499" s="3" t="s">
        <v>16897</v>
      </c>
      <c r="B7499" t="s">
        <v>11802</v>
      </c>
      <c r="F7499" s="3" t="s">
        <v>16897</v>
      </c>
      <c r="G7499" s="3" t="s">
        <v>27136</v>
      </c>
      <c r="H7499" s="3" t="str">
        <f t="shared" si="117"/>
        <v>52545,</v>
      </c>
      <c r="J7499" s="3" t="s">
        <v>16546</v>
      </c>
      <c r="K7499" t="s">
        <v>16547</v>
      </c>
      <c r="L7499">
        <v>1</v>
      </c>
    </row>
    <row r="7500" spans="1:12">
      <c r="A7500" s="3" t="s">
        <v>16898</v>
      </c>
      <c r="B7500" t="s">
        <v>16899</v>
      </c>
      <c r="F7500" s="3" t="s">
        <v>16898</v>
      </c>
      <c r="G7500" s="3" t="s">
        <v>27136</v>
      </c>
      <c r="H7500" s="3" t="str">
        <f t="shared" si="117"/>
        <v>52546,</v>
      </c>
      <c r="J7500" s="3" t="s">
        <v>5300</v>
      </c>
      <c r="K7500" t="s">
        <v>5301</v>
      </c>
      <c r="L7500">
        <v>1</v>
      </c>
    </row>
    <row r="7501" spans="1:12">
      <c r="A7501" s="3" t="s">
        <v>16900</v>
      </c>
      <c r="B7501" t="s">
        <v>16901</v>
      </c>
      <c r="F7501" s="3" t="s">
        <v>16900</v>
      </c>
      <c r="G7501" s="3" t="s">
        <v>27136</v>
      </c>
      <c r="H7501" s="3" t="str">
        <f t="shared" si="117"/>
        <v>52547,</v>
      </c>
      <c r="J7501" s="3" t="s">
        <v>16548</v>
      </c>
      <c r="K7501" t="s">
        <v>16549</v>
      </c>
      <c r="L7501">
        <v>1</v>
      </c>
    </row>
    <row r="7502" spans="1:12">
      <c r="A7502" s="3" t="s">
        <v>16902</v>
      </c>
      <c r="B7502" t="s">
        <v>16903</v>
      </c>
      <c r="F7502" s="3" t="s">
        <v>16902</v>
      </c>
      <c r="G7502" s="3" t="s">
        <v>27136</v>
      </c>
      <c r="H7502" s="3" t="str">
        <f t="shared" si="117"/>
        <v>52548,</v>
      </c>
      <c r="J7502" s="3" t="s">
        <v>16550</v>
      </c>
      <c r="K7502" t="s">
        <v>9417</v>
      </c>
      <c r="L7502">
        <v>1</v>
      </c>
    </row>
    <row r="7503" spans="1:12">
      <c r="A7503" s="3" t="s">
        <v>16904</v>
      </c>
      <c r="B7503" t="s">
        <v>16905</v>
      </c>
      <c r="F7503" s="3" t="s">
        <v>16904</v>
      </c>
      <c r="G7503" s="3" t="s">
        <v>27136</v>
      </c>
      <c r="H7503" s="3" t="str">
        <f t="shared" si="117"/>
        <v>52549,</v>
      </c>
      <c r="J7503" s="3" t="s">
        <v>16551</v>
      </c>
      <c r="K7503" t="s">
        <v>16552</v>
      </c>
      <c r="L7503">
        <v>1</v>
      </c>
    </row>
    <row r="7504" spans="1:12">
      <c r="A7504" s="3" t="s">
        <v>5401</v>
      </c>
      <c r="B7504" t="s">
        <v>5402</v>
      </c>
      <c r="F7504" s="3" t="s">
        <v>5401</v>
      </c>
      <c r="G7504" s="3" t="s">
        <v>27136</v>
      </c>
      <c r="H7504" s="3" t="str">
        <f t="shared" si="117"/>
        <v>52550,</v>
      </c>
      <c r="J7504" s="3" t="s">
        <v>5302</v>
      </c>
      <c r="K7504" t="s">
        <v>5303</v>
      </c>
      <c r="L7504">
        <v>1</v>
      </c>
    </row>
    <row r="7505" spans="1:12">
      <c r="A7505" s="3" t="s">
        <v>17680</v>
      </c>
      <c r="B7505" t="s">
        <v>17682</v>
      </c>
      <c r="F7505" s="3" t="s">
        <v>17680</v>
      </c>
      <c r="G7505" s="3" t="s">
        <v>27136</v>
      </c>
      <c r="H7505" s="3" t="str">
        <f t="shared" si="117"/>
        <v>54013,</v>
      </c>
      <c r="J7505" s="3" t="s">
        <v>16553</v>
      </c>
      <c r="K7505" t="s">
        <v>12908</v>
      </c>
      <c r="L7505">
        <v>1</v>
      </c>
    </row>
    <row r="7506" spans="1:12">
      <c r="A7506" s="3" t="s">
        <v>17683</v>
      </c>
      <c r="B7506" t="s">
        <v>17684</v>
      </c>
      <c r="F7506" s="3" t="s">
        <v>17683</v>
      </c>
      <c r="G7506" s="3" t="s">
        <v>27136</v>
      </c>
      <c r="H7506" s="3" t="str">
        <f t="shared" si="117"/>
        <v>54014,</v>
      </c>
      <c r="J7506" s="3" t="s">
        <v>5304</v>
      </c>
      <c r="K7506" t="s">
        <v>5305</v>
      </c>
      <c r="L7506">
        <v>1</v>
      </c>
    </row>
    <row r="7507" spans="1:12">
      <c r="A7507" s="3" t="s">
        <v>17685</v>
      </c>
      <c r="B7507" t="s">
        <v>17686</v>
      </c>
      <c r="F7507" s="3" t="s">
        <v>17685</v>
      </c>
      <c r="G7507" s="3" t="s">
        <v>27136</v>
      </c>
      <c r="H7507" s="3" t="str">
        <f t="shared" si="117"/>
        <v>54017,</v>
      </c>
      <c r="J7507" s="3" t="s">
        <v>16554</v>
      </c>
      <c r="K7507" t="s">
        <v>16555</v>
      </c>
      <c r="L7507">
        <v>1</v>
      </c>
    </row>
    <row r="7508" spans="1:12">
      <c r="A7508" s="3" t="s">
        <v>17687</v>
      </c>
      <c r="B7508" t="s">
        <v>17688</v>
      </c>
      <c r="F7508" s="3" t="s">
        <v>17687</v>
      </c>
      <c r="G7508" s="3" t="s">
        <v>27136</v>
      </c>
      <c r="H7508" s="3" t="str">
        <f t="shared" si="117"/>
        <v>54030,</v>
      </c>
      <c r="J7508" s="3" t="s">
        <v>16556</v>
      </c>
      <c r="K7508" t="s">
        <v>16557</v>
      </c>
      <c r="L7508">
        <v>1</v>
      </c>
    </row>
    <row r="7509" spans="1:12">
      <c r="A7509" s="3" t="s">
        <v>17689</v>
      </c>
      <c r="B7509" t="s">
        <v>17690</v>
      </c>
      <c r="F7509" s="3" t="s">
        <v>17689</v>
      </c>
      <c r="G7509" s="3" t="s">
        <v>27136</v>
      </c>
      <c r="H7509" s="3" t="str">
        <f t="shared" si="117"/>
        <v>54035,</v>
      </c>
      <c r="J7509" s="3" t="s">
        <v>5306</v>
      </c>
      <c r="K7509" t="s">
        <v>5307</v>
      </c>
      <c r="L7509">
        <v>1</v>
      </c>
    </row>
    <row r="7510" spans="1:12">
      <c r="A7510" s="3" t="s">
        <v>17691</v>
      </c>
      <c r="B7510" t="s">
        <v>17692</v>
      </c>
      <c r="F7510" s="3" t="s">
        <v>17691</v>
      </c>
      <c r="G7510" s="3" t="s">
        <v>27136</v>
      </c>
      <c r="H7510" s="3" t="str">
        <f t="shared" si="117"/>
        <v>54039,</v>
      </c>
      <c r="J7510" s="3" t="s">
        <v>16558</v>
      </c>
      <c r="K7510" t="s">
        <v>16559</v>
      </c>
      <c r="L7510">
        <v>1</v>
      </c>
    </row>
    <row r="7511" spans="1:12">
      <c r="A7511" s="3" t="s">
        <v>17693</v>
      </c>
      <c r="B7511" t="s">
        <v>17694</v>
      </c>
      <c r="F7511" s="3" t="s">
        <v>17693</v>
      </c>
      <c r="G7511" s="3" t="s">
        <v>27136</v>
      </c>
      <c r="H7511" s="3" t="str">
        <f t="shared" si="117"/>
        <v>54040,</v>
      </c>
      <c r="J7511" s="3" t="s">
        <v>16560</v>
      </c>
      <c r="K7511" t="s">
        <v>16561</v>
      </c>
      <c r="L7511">
        <v>1</v>
      </c>
    </row>
    <row r="7512" spans="1:12">
      <c r="A7512" s="3" t="s">
        <v>17695</v>
      </c>
      <c r="B7512" t="s">
        <v>17696</v>
      </c>
      <c r="F7512" s="3" t="s">
        <v>17695</v>
      </c>
      <c r="G7512" s="3" t="s">
        <v>27136</v>
      </c>
      <c r="H7512" s="3" t="str">
        <f t="shared" si="117"/>
        <v>54044,</v>
      </c>
      <c r="J7512" s="3" t="s">
        <v>16562</v>
      </c>
      <c r="K7512" t="s">
        <v>16563</v>
      </c>
      <c r="L7512">
        <v>1</v>
      </c>
    </row>
    <row r="7513" spans="1:12">
      <c r="A7513" s="3" t="s">
        <v>17697</v>
      </c>
      <c r="B7513" t="s">
        <v>17698</v>
      </c>
      <c r="F7513" s="3" t="s">
        <v>17697</v>
      </c>
      <c r="G7513" s="3" t="s">
        <v>27136</v>
      </c>
      <c r="H7513" s="3" t="str">
        <f t="shared" si="117"/>
        <v>54064,</v>
      </c>
      <c r="J7513" s="3" t="s">
        <v>16564</v>
      </c>
      <c r="K7513" t="s">
        <v>16565</v>
      </c>
      <c r="L7513">
        <v>1</v>
      </c>
    </row>
    <row r="7514" spans="1:12">
      <c r="A7514" s="3" t="s">
        <v>17699</v>
      </c>
      <c r="B7514" t="s">
        <v>17700</v>
      </c>
      <c r="F7514" s="3" t="s">
        <v>17699</v>
      </c>
      <c r="G7514" s="3" t="s">
        <v>27136</v>
      </c>
      <c r="H7514" s="3" t="str">
        <f t="shared" si="117"/>
        <v>54065,</v>
      </c>
      <c r="J7514" s="3" t="s">
        <v>16566</v>
      </c>
      <c r="K7514" t="s">
        <v>16567</v>
      </c>
      <c r="L7514">
        <v>1</v>
      </c>
    </row>
    <row r="7515" spans="1:12">
      <c r="A7515" s="3" t="s">
        <v>17701</v>
      </c>
      <c r="B7515" t="s">
        <v>17702</v>
      </c>
      <c r="F7515" s="3" t="s">
        <v>17701</v>
      </c>
      <c r="G7515" s="3" t="s">
        <v>27136</v>
      </c>
      <c r="H7515" s="3" t="str">
        <f t="shared" si="117"/>
        <v>54075,</v>
      </c>
      <c r="J7515" s="3" t="s">
        <v>15122</v>
      </c>
      <c r="K7515" t="s">
        <v>15123</v>
      </c>
      <c r="L7515">
        <v>1</v>
      </c>
    </row>
    <row r="7516" spans="1:12">
      <c r="A7516" s="3" t="s">
        <v>17703</v>
      </c>
      <c r="B7516" t="s">
        <v>17704</v>
      </c>
      <c r="F7516" s="3" t="s">
        <v>17703</v>
      </c>
      <c r="G7516" s="3" t="s">
        <v>27136</v>
      </c>
      <c r="H7516" s="3" t="str">
        <f t="shared" si="117"/>
        <v>54077,</v>
      </c>
      <c r="J7516" s="3" t="s">
        <v>16568</v>
      </c>
      <c r="K7516" t="s">
        <v>16569</v>
      </c>
      <c r="L7516">
        <v>1</v>
      </c>
    </row>
    <row r="7517" spans="1:12">
      <c r="A7517" s="3" t="s">
        <v>17705</v>
      </c>
      <c r="B7517" t="s">
        <v>17706</v>
      </c>
      <c r="F7517" s="3" t="s">
        <v>17705</v>
      </c>
      <c r="G7517" s="3" t="s">
        <v>27136</v>
      </c>
      <c r="H7517" s="3" t="str">
        <f t="shared" si="117"/>
        <v>54078,</v>
      </c>
      <c r="J7517" s="3" t="s">
        <v>5308</v>
      </c>
      <c r="K7517" t="s">
        <v>5309</v>
      </c>
      <c r="L7517">
        <v>1</v>
      </c>
    </row>
    <row r="7518" spans="1:12">
      <c r="A7518" s="3" t="s">
        <v>17707</v>
      </c>
      <c r="B7518" t="s">
        <v>17708</v>
      </c>
      <c r="F7518" s="3" t="s">
        <v>17707</v>
      </c>
      <c r="G7518" s="3" t="s">
        <v>27136</v>
      </c>
      <c r="H7518" s="3" t="str">
        <f t="shared" si="117"/>
        <v>54097,</v>
      </c>
      <c r="J7518" s="3" t="s">
        <v>5310</v>
      </c>
      <c r="K7518" t="s">
        <v>5311</v>
      </c>
      <c r="L7518">
        <v>1</v>
      </c>
    </row>
    <row r="7519" spans="1:12">
      <c r="A7519" s="3" t="s">
        <v>17709</v>
      </c>
      <c r="B7519" t="s">
        <v>17710</v>
      </c>
      <c r="F7519" s="3" t="s">
        <v>17709</v>
      </c>
      <c r="G7519" s="3" t="s">
        <v>27136</v>
      </c>
      <c r="H7519" s="3" t="str">
        <f t="shared" si="117"/>
        <v>54107,</v>
      </c>
      <c r="J7519" s="3" t="s">
        <v>16570</v>
      </c>
      <c r="K7519" t="s">
        <v>16571</v>
      </c>
      <c r="L7519">
        <v>1</v>
      </c>
    </row>
    <row r="7520" spans="1:12">
      <c r="A7520" s="3" t="s">
        <v>17711</v>
      </c>
      <c r="B7520" t="s">
        <v>17712</v>
      </c>
      <c r="F7520" s="3" t="s">
        <v>17711</v>
      </c>
      <c r="G7520" s="3" t="s">
        <v>27136</v>
      </c>
      <c r="H7520" s="3" t="str">
        <f t="shared" si="117"/>
        <v>54124,</v>
      </c>
      <c r="J7520" s="3" t="s">
        <v>16572</v>
      </c>
      <c r="K7520" t="s">
        <v>16573</v>
      </c>
      <c r="L7520">
        <v>1</v>
      </c>
    </row>
    <row r="7521" spans="1:12">
      <c r="A7521" s="3" t="s">
        <v>17713</v>
      </c>
      <c r="B7521" t="s">
        <v>17714</v>
      </c>
      <c r="F7521" s="3" t="s">
        <v>17713</v>
      </c>
      <c r="G7521" s="3" t="s">
        <v>27136</v>
      </c>
      <c r="H7521" s="3" t="str">
        <f t="shared" si="117"/>
        <v>54129,</v>
      </c>
      <c r="J7521" s="3" t="s">
        <v>5312</v>
      </c>
      <c r="K7521" t="s">
        <v>5313</v>
      </c>
      <c r="L7521">
        <v>1</v>
      </c>
    </row>
    <row r="7522" spans="1:12">
      <c r="A7522" s="3" t="s">
        <v>17715</v>
      </c>
      <c r="B7522" t="s">
        <v>17716</v>
      </c>
      <c r="F7522" s="3" t="s">
        <v>17715</v>
      </c>
      <c r="G7522" s="3" t="s">
        <v>27136</v>
      </c>
      <c r="H7522" s="3" t="str">
        <f t="shared" si="117"/>
        <v>54154,</v>
      </c>
      <c r="J7522" s="3" t="s">
        <v>16574</v>
      </c>
      <c r="K7522" t="s">
        <v>12509</v>
      </c>
      <c r="L7522">
        <v>1</v>
      </c>
    </row>
    <row r="7523" spans="1:12">
      <c r="A7523" s="3" t="s">
        <v>17717</v>
      </c>
      <c r="B7523" t="s">
        <v>17718</v>
      </c>
      <c r="F7523" s="3" t="s">
        <v>17717</v>
      </c>
      <c r="G7523" s="3" t="s">
        <v>27136</v>
      </c>
      <c r="H7523" s="3" t="str">
        <f t="shared" si="117"/>
        <v>54161,</v>
      </c>
      <c r="J7523" s="3" t="s">
        <v>16575</v>
      </c>
      <c r="K7523" t="s">
        <v>16576</v>
      </c>
      <c r="L7523">
        <v>1</v>
      </c>
    </row>
    <row r="7524" spans="1:12">
      <c r="A7524" s="3" t="s">
        <v>17719</v>
      </c>
      <c r="B7524" t="s">
        <v>17720</v>
      </c>
      <c r="F7524" s="3" t="s">
        <v>17719</v>
      </c>
      <c r="G7524" s="3" t="s">
        <v>27136</v>
      </c>
      <c r="H7524" s="3" t="str">
        <f t="shared" si="117"/>
        <v>54163,</v>
      </c>
      <c r="J7524" s="3" t="s">
        <v>16577</v>
      </c>
      <c r="K7524" t="s">
        <v>16578</v>
      </c>
      <c r="L7524">
        <v>1</v>
      </c>
    </row>
    <row r="7525" spans="1:12">
      <c r="A7525" s="3" t="s">
        <v>17721</v>
      </c>
      <c r="B7525" t="s">
        <v>17722</v>
      </c>
      <c r="F7525" s="3" t="s">
        <v>17721</v>
      </c>
      <c r="G7525" s="3" t="s">
        <v>27136</v>
      </c>
      <c r="H7525" s="3" t="str">
        <f t="shared" si="117"/>
        <v>54177,</v>
      </c>
      <c r="J7525" s="3" t="s">
        <v>15124</v>
      </c>
      <c r="K7525" t="s">
        <v>15125</v>
      </c>
      <c r="L7525">
        <v>1</v>
      </c>
    </row>
    <row r="7526" spans="1:12">
      <c r="A7526" s="3" t="s">
        <v>17723</v>
      </c>
      <c r="B7526" t="s">
        <v>17724</v>
      </c>
      <c r="F7526" s="3" t="s">
        <v>17723</v>
      </c>
      <c r="G7526" s="3" t="s">
        <v>27136</v>
      </c>
      <c r="H7526" s="3" t="str">
        <f t="shared" si="117"/>
        <v>54191,</v>
      </c>
      <c r="J7526" s="3" t="s">
        <v>16579</v>
      </c>
      <c r="K7526" t="s">
        <v>16580</v>
      </c>
      <c r="L7526">
        <v>1</v>
      </c>
    </row>
    <row r="7527" spans="1:12">
      <c r="A7527" s="3" t="s">
        <v>17725</v>
      </c>
      <c r="B7527" t="s">
        <v>17726</v>
      </c>
      <c r="F7527" s="3" t="s">
        <v>17725</v>
      </c>
      <c r="G7527" s="3" t="s">
        <v>27136</v>
      </c>
      <c r="H7527" s="3" t="str">
        <f t="shared" si="117"/>
        <v>54210,</v>
      </c>
      <c r="J7527" s="3" t="s">
        <v>16581</v>
      </c>
      <c r="K7527" t="s">
        <v>16582</v>
      </c>
      <c r="L7527">
        <v>1</v>
      </c>
    </row>
    <row r="7528" spans="1:12">
      <c r="A7528" s="3" t="s">
        <v>17727</v>
      </c>
      <c r="B7528" t="s">
        <v>17728</v>
      </c>
      <c r="F7528" s="3" t="s">
        <v>17727</v>
      </c>
      <c r="G7528" s="3" t="s">
        <v>27136</v>
      </c>
      <c r="H7528" s="3" t="str">
        <f t="shared" si="117"/>
        <v>54211,</v>
      </c>
      <c r="J7528" s="3" t="s">
        <v>16583</v>
      </c>
      <c r="K7528" t="s">
        <v>16584</v>
      </c>
      <c r="L7528">
        <v>1</v>
      </c>
    </row>
    <row r="7529" spans="1:12">
      <c r="A7529" s="3" t="s">
        <v>17729</v>
      </c>
      <c r="B7529" t="s">
        <v>17730</v>
      </c>
      <c r="F7529" s="3" t="s">
        <v>17729</v>
      </c>
      <c r="G7529" s="3" t="s">
        <v>27136</v>
      </c>
      <c r="H7529" s="3" t="str">
        <f t="shared" si="117"/>
        <v>54230,</v>
      </c>
      <c r="J7529" s="3" t="s">
        <v>16585</v>
      </c>
      <c r="K7529" t="s">
        <v>16586</v>
      </c>
      <c r="L7529">
        <v>1</v>
      </c>
    </row>
    <row r="7530" spans="1:12">
      <c r="A7530" s="3" t="s">
        <v>17731</v>
      </c>
      <c r="B7530" t="s">
        <v>17732</v>
      </c>
      <c r="F7530" s="3" t="s">
        <v>17731</v>
      </c>
      <c r="G7530" s="3" t="s">
        <v>27136</v>
      </c>
      <c r="H7530" s="3" t="str">
        <f t="shared" si="117"/>
        <v>54233,</v>
      </c>
      <c r="J7530" s="3" t="s">
        <v>5314</v>
      </c>
      <c r="K7530" t="s">
        <v>5315</v>
      </c>
      <c r="L7530">
        <v>1</v>
      </c>
    </row>
    <row r="7531" spans="1:12">
      <c r="A7531" s="3" t="s">
        <v>17733</v>
      </c>
      <c r="B7531" t="s">
        <v>17734</v>
      </c>
      <c r="F7531" s="3" t="s">
        <v>17733</v>
      </c>
      <c r="G7531" s="3" t="s">
        <v>27136</v>
      </c>
      <c r="H7531" s="3" t="str">
        <f t="shared" si="117"/>
        <v>54246,</v>
      </c>
      <c r="J7531" s="3" t="s">
        <v>16587</v>
      </c>
      <c r="K7531" t="s">
        <v>16588</v>
      </c>
      <c r="L7531">
        <v>1</v>
      </c>
    </row>
    <row r="7532" spans="1:12">
      <c r="A7532" s="3" t="s">
        <v>17735</v>
      </c>
      <c r="B7532" t="s">
        <v>17736</v>
      </c>
      <c r="F7532" s="3" t="s">
        <v>17735</v>
      </c>
      <c r="G7532" s="3" t="s">
        <v>27136</v>
      </c>
      <c r="H7532" s="3" t="str">
        <f t="shared" si="117"/>
        <v>54251,</v>
      </c>
      <c r="J7532" s="3" t="s">
        <v>16591</v>
      </c>
      <c r="K7532" t="s">
        <v>16592</v>
      </c>
      <c r="L7532">
        <v>1</v>
      </c>
    </row>
    <row r="7533" spans="1:12">
      <c r="A7533" s="3" t="s">
        <v>17737</v>
      </c>
      <c r="B7533" t="s">
        <v>17738</v>
      </c>
      <c r="F7533" s="3" t="s">
        <v>17737</v>
      </c>
      <c r="G7533" s="3" t="s">
        <v>27136</v>
      </c>
      <c r="H7533" s="3" t="str">
        <f t="shared" si="117"/>
        <v>54259,</v>
      </c>
      <c r="J7533" s="3" t="s">
        <v>16593</v>
      </c>
      <c r="K7533" t="s">
        <v>16594</v>
      </c>
      <c r="L7533">
        <v>1</v>
      </c>
    </row>
    <row r="7534" spans="1:12">
      <c r="A7534" s="3" t="s">
        <v>17739</v>
      </c>
      <c r="B7534" t="s">
        <v>17740</v>
      </c>
      <c r="F7534" s="3" t="s">
        <v>17739</v>
      </c>
      <c r="G7534" s="3" t="s">
        <v>27136</v>
      </c>
      <c r="H7534" s="3" t="str">
        <f t="shared" si="117"/>
        <v>54271,</v>
      </c>
      <c r="J7534" s="3" t="s">
        <v>16595</v>
      </c>
      <c r="K7534" t="s">
        <v>16596</v>
      </c>
      <c r="L7534">
        <v>1</v>
      </c>
    </row>
    <row r="7535" spans="1:12">
      <c r="A7535" s="3" t="s">
        <v>17741</v>
      </c>
      <c r="B7535" t="s">
        <v>17742</v>
      </c>
      <c r="F7535" s="3" t="s">
        <v>17741</v>
      </c>
      <c r="G7535" s="3" t="s">
        <v>27136</v>
      </c>
      <c r="H7535" s="3" t="str">
        <f t="shared" si="117"/>
        <v>54287,</v>
      </c>
      <c r="J7535" s="3" t="s">
        <v>5316</v>
      </c>
      <c r="K7535" t="s">
        <v>5317</v>
      </c>
      <c r="L7535">
        <v>1</v>
      </c>
    </row>
    <row r="7536" spans="1:12">
      <c r="A7536" s="3" t="s">
        <v>17743</v>
      </c>
      <c r="B7536" t="s">
        <v>17744</v>
      </c>
      <c r="F7536" s="3" t="s">
        <v>17743</v>
      </c>
      <c r="G7536" s="3" t="s">
        <v>27136</v>
      </c>
      <c r="H7536" s="3" t="str">
        <f t="shared" si="117"/>
        <v>54308,</v>
      </c>
      <c r="J7536" s="3" t="s">
        <v>16597</v>
      </c>
      <c r="K7536" t="s">
        <v>16598</v>
      </c>
      <c r="L7536">
        <v>1</v>
      </c>
    </row>
    <row r="7537" spans="1:12">
      <c r="A7537" s="3" t="s">
        <v>17745</v>
      </c>
      <c r="B7537" t="s">
        <v>17746</v>
      </c>
      <c r="F7537" s="3" t="s">
        <v>17745</v>
      </c>
      <c r="G7537" s="3" t="s">
        <v>27136</v>
      </c>
      <c r="H7537" s="3" t="str">
        <f t="shared" si="117"/>
        <v>54365,</v>
      </c>
      <c r="J7537" s="3" t="s">
        <v>16599</v>
      </c>
      <c r="K7537" t="s">
        <v>16600</v>
      </c>
      <c r="L7537">
        <v>1</v>
      </c>
    </row>
    <row r="7538" spans="1:12">
      <c r="A7538" s="3" t="s">
        <v>17747</v>
      </c>
      <c r="B7538" t="s">
        <v>17748</v>
      </c>
      <c r="F7538" s="3" t="s">
        <v>17747</v>
      </c>
      <c r="G7538" s="3" t="s">
        <v>27136</v>
      </c>
      <c r="H7538" s="3" t="str">
        <f t="shared" si="117"/>
        <v>54368,</v>
      </c>
      <c r="J7538" s="3" t="s">
        <v>16601</v>
      </c>
      <c r="K7538" t="s">
        <v>16602</v>
      </c>
      <c r="L7538">
        <v>1</v>
      </c>
    </row>
    <row r="7539" spans="1:12">
      <c r="A7539" s="3" t="s">
        <v>17749</v>
      </c>
      <c r="B7539" t="s">
        <v>8037</v>
      </c>
      <c r="F7539" s="3" t="s">
        <v>17749</v>
      </c>
      <c r="G7539" s="3" t="s">
        <v>27136</v>
      </c>
      <c r="H7539" s="3" t="str">
        <f t="shared" si="117"/>
        <v>54377,</v>
      </c>
      <c r="J7539" s="3" t="s">
        <v>16603</v>
      </c>
      <c r="K7539" t="s">
        <v>16604</v>
      </c>
      <c r="L7539">
        <v>1</v>
      </c>
    </row>
    <row r="7540" spans="1:12">
      <c r="A7540" s="3" t="s">
        <v>17750</v>
      </c>
      <c r="B7540" t="s">
        <v>17751</v>
      </c>
      <c r="F7540" s="3" t="s">
        <v>17750</v>
      </c>
      <c r="G7540" s="3" t="s">
        <v>27136</v>
      </c>
      <c r="H7540" s="3" t="str">
        <f t="shared" si="117"/>
        <v>54381,</v>
      </c>
      <c r="J7540" s="3" t="s">
        <v>15126</v>
      </c>
      <c r="K7540" t="s">
        <v>15127</v>
      </c>
      <c r="L7540">
        <v>1</v>
      </c>
    </row>
    <row r="7541" spans="1:12">
      <c r="A7541" s="3" t="s">
        <v>17752</v>
      </c>
      <c r="B7541" t="s">
        <v>17753</v>
      </c>
      <c r="F7541" s="3" t="s">
        <v>17752</v>
      </c>
      <c r="G7541" s="3" t="s">
        <v>27136</v>
      </c>
      <c r="H7541" s="3" t="str">
        <f t="shared" si="117"/>
        <v>54396,</v>
      </c>
      <c r="J7541" s="3" t="s">
        <v>16605</v>
      </c>
      <c r="K7541" t="s">
        <v>16606</v>
      </c>
      <c r="L7541">
        <v>1</v>
      </c>
    </row>
    <row r="7542" spans="1:12">
      <c r="A7542" s="3" t="s">
        <v>17754</v>
      </c>
      <c r="B7542" t="s">
        <v>17755</v>
      </c>
      <c r="F7542" s="3" t="s">
        <v>17754</v>
      </c>
      <c r="G7542" s="3" t="s">
        <v>27136</v>
      </c>
      <c r="H7542" s="3" t="str">
        <f t="shared" si="117"/>
        <v>54398,</v>
      </c>
      <c r="J7542" s="3" t="s">
        <v>16607</v>
      </c>
      <c r="K7542" t="s">
        <v>16608</v>
      </c>
      <c r="L7542">
        <v>1</v>
      </c>
    </row>
    <row r="7543" spans="1:12">
      <c r="A7543" s="3" t="s">
        <v>17756</v>
      </c>
      <c r="B7543" t="s">
        <v>17757</v>
      </c>
      <c r="F7543" s="3" t="s">
        <v>17756</v>
      </c>
      <c r="G7543" s="3" t="s">
        <v>27136</v>
      </c>
      <c r="H7543" s="3" t="str">
        <f t="shared" si="117"/>
        <v>54401,</v>
      </c>
      <c r="J7543" s="3" t="s">
        <v>16609</v>
      </c>
      <c r="K7543" t="s">
        <v>16610</v>
      </c>
      <c r="L7543">
        <v>1</v>
      </c>
    </row>
    <row r="7544" spans="1:12">
      <c r="A7544" s="3" t="s">
        <v>17758</v>
      </c>
      <c r="B7544" t="s">
        <v>17759</v>
      </c>
      <c r="F7544" s="3" t="s">
        <v>17758</v>
      </c>
      <c r="G7544" s="3" t="s">
        <v>27136</v>
      </c>
      <c r="H7544" s="3" t="str">
        <f t="shared" si="117"/>
        <v>54406,</v>
      </c>
      <c r="J7544" s="3" t="s">
        <v>16611</v>
      </c>
      <c r="K7544" t="s">
        <v>16612</v>
      </c>
      <c r="L7544">
        <v>1</v>
      </c>
    </row>
    <row r="7545" spans="1:12">
      <c r="A7545" s="3" t="s">
        <v>17760</v>
      </c>
      <c r="B7545" t="s">
        <v>17761</v>
      </c>
      <c r="F7545" s="3" t="s">
        <v>17760</v>
      </c>
      <c r="G7545" s="3" t="s">
        <v>27136</v>
      </c>
      <c r="H7545" s="3" t="str">
        <f t="shared" si="117"/>
        <v>54419,</v>
      </c>
      <c r="J7545" s="3" t="s">
        <v>16613</v>
      </c>
      <c r="K7545" t="s">
        <v>16614</v>
      </c>
      <c r="L7545">
        <v>1</v>
      </c>
    </row>
    <row r="7546" spans="1:12">
      <c r="A7546" s="3" t="s">
        <v>17762</v>
      </c>
      <c r="B7546" t="s">
        <v>17763</v>
      </c>
      <c r="F7546" s="3" t="s">
        <v>17762</v>
      </c>
      <c r="G7546" s="3" t="s">
        <v>27136</v>
      </c>
      <c r="H7546" s="3" t="str">
        <f t="shared" si="117"/>
        <v>54421,</v>
      </c>
      <c r="J7546" s="3" t="s">
        <v>16615</v>
      </c>
      <c r="K7546" t="s">
        <v>16616</v>
      </c>
      <c r="L7546">
        <v>1</v>
      </c>
    </row>
    <row r="7547" spans="1:12">
      <c r="A7547" s="3" t="s">
        <v>17764</v>
      </c>
      <c r="B7547" t="s">
        <v>17765</v>
      </c>
      <c r="F7547" s="3" t="s">
        <v>17764</v>
      </c>
      <c r="G7547" s="3" t="s">
        <v>27136</v>
      </c>
      <c r="H7547" s="3" t="str">
        <f t="shared" si="117"/>
        <v>54422,</v>
      </c>
      <c r="J7547" s="3" t="s">
        <v>16617</v>
      </c>
      <c r="K7547" t="s">
        <v>16618</v>
      </c>
      <c r="L7547">
        <v>1</v>
      </c>
    </row>
    <row r="7548" spans="1:12">
      <c r="A7548" s="3" t="s">
        <v>17766</v>
      </c>
      <c r="B7548" t="s">
        <v>17767</v>
      </c>
      <c r="F7548" s="3" t="s">
        <v>17766</v>
      </c>
      <c r="G7548" s="3" t="s">
        <v>27136</v>
      </c>
      <c r="H7548" s="3" t="str">
        <f t="shared" si="117"/>
        <v>54423,</v>
      </c>
      <c r="J7548" s="3" t="s">
        <v>16621</v>
      </c>
      <c r="K7548" t="s">
        <v>16622</v>
      </c>
      <c r="L7548">
        <v>1</v>
      </c>
    </row>
    <row r="7549" spans="1:12">
      <c r="A7549" s="3" t="s">
        <v>17768</v>
      </c>
      <c r="B7549" t="s">
        <v>17769</v>
      </c>
      <c r="F7549" s="3" t="s">
        <v>17768</v>
      </c>
      <c r="G7549" s="3" t="s">
        <v>27136</v>
      </c>
      <c r="H7549" s="3" t="str">
        <f t="shared" si="117"/>
        <v>54427,</v>
      </c>
      <c r="J7549" s="3" t="s">
        <v>5318</v>
      </c>
      <c r="K7549" t="s">
        <v>5319</v>
      </c>
      <c r="L7549">
        <v>1</v>
      </c>
    </row>
    <row r="7550" spans="1:12">
      <c r="A7550" s="3" t="s">
        <v>17770</v>
      </c>
      <c r="B7550" t="s">
        <v>17771</v>
      </c>
      <c r="F7550" s="3" t="s">
        <v>17770</v>
      </c>
      <c r="G7550" s="3" t="s">
        <v>27136</v>
      </c>
      <c r="H7550" s="3" t="str">
        <f t="shared" si="117"/>
        <v>54443,</v>
      </c>
      <c r="J7550" s="3" t="s">
        <v>5320</v>
      </c>
      <c r="K7550" t="s">
        <v>5321</v>
      </c>
      <c r="L7550">
        <v>1</v>
      </c>
    </row>
    <row r="7551" spans="1:12">
      <c r="A7551" s="3" t="s">
        <v>17772</v>
      </c>
      <c r="B7551" t="s">
        <v>17773</v>
      </c>
      <c r="F7551" s="3" t="s">
        <v>17772</v>
      </c>
      <c r="G7551" s="3" t="s">
        <v>27136</v>
      </c>
      <c r="H7551" s="3" t="str">
        <f t="shared" si="117"/>
        <v>54447,</v>
      </c>
      <c r="J7551" s="3" t="s">
        <v>16623</v>
      </c>
      <c r="K7551" t="s">
        <v>16330</v>
      </c>
      <c r="L7551">
        <v>1</v>
      </c>
    </row>
    <row r="7552" spans="1:12">
      <c r="A7552" s="3" t="s">
        <v>17774</v>
      </c>
      <c r="B7552" t="s">
        <v>17775</v>
      </c>
      <c r="F7552" s="3" t="s">
        <v>17774</v>
      </c>
      <c r="G7552" s="3" t="s">
        <v>27136</v>
      </c>
      <c r="H7552" s="3" t="str">
        <f t="shared" si="117"/>
        <v>54450,</v>
      </c>
      <c r="J7552" s="3" t="s">
        <v>16624</v>
      </c>
      <c r="K7552" t="s">
        <v>16625</v>
      </c>
      <c r="L7552">
        <v>1</v>
      </c>
    </row>
    <row r="7553" spans="1:12">
      <c r="A7553" s="3" t="s">
        <v>17776</v>
      </c>
      <c r="B7553" t="s">
        <v>17777</v>
      </c>
      <c r="F7553" s="3" t="s">
        <v>17776</v>
      </c>
      <c r="G7553" s="3" t="s">
        <v>27136</v>
      </c>
      <c r="H7553" s="3" t="str">
        <f t="shared" si="117"/>
        <v>54452,</v>
      </c>
      <c r="J7553" s="3" t="s">
        <v>16626</v>
      </c>
      <c r="K7553" t="s">
        <v>16627</v>
      </c>
      <c r="L7553">
        <v>1</v>
      </c>
    </row>
    <row r="7554" spans="1:12">
      <c r="A7554" s="3" t="s">
        <v>17778</v>
      </c>
      <c r="B7554" t="s">
        <v>17779</v>
      </c>
      <c r="F7554" s="3" t="s">
        <v>17778</v>
      </c>
      <c r="G7554" s="3" t="s">
        <v>27136</v>
      </c>
      <c r="H7554" s="3" t="str">
        <f t="shared" ref="H7554:H7617" si="118">F7554&amp;G7554</f>
        <v>54457,</v>
      </c>
      <c r="J7554" s="3" t="s">
        <v>16628</v>
      </c>
      <c r="K7554" t="s">
        <v>16629</v>
      </c>
      <c r="L7554">
        <v>1</v>
      </c>
    </row>
    <row r="7555" spans="1:12">
      <c r="A7555" s="3" t="s">
        <v>17780</v>
      </c>
      <c r="B7555" t="s">
        <v>17781</v>
      </c>
      <c r="F7555" s="3" t="s">
        <v>17780</v>
      </c>
      <c r="G7555" s="3" t="s">
        <v>27136</v>
      </c>
      <c r="H7555" s="3" t="str">
        <f t="shared" si="118"/>
        <v>54458,</v>
      </c>
      <c r="J7555" s="3" t="s">
        <v>16630</v>
      </c>
      <c r="K7555" t="s">
        <v>16631</v>
      </c>
      <c r="L7555">
        <v>1</v>
      </c>
    </row>
    <row r="7556" spans="1:12">
      <c r="A7556" s="3" t="s">
        <v>17782</v>
      </c>
      <c r="B7556" t="s">
        <v>17783</v>
      </c>
      <c r="F7556" s="3" t="s">
        <v>17782</v>
      </c>
      <c r="G7556" s="3" t="s">
        <v>27136</v>
      </c>
      <c r="H7556" s="3" t="str">
        <f t="shared" si="118"/>
        <v>54480,</v>
      </c>
      <c r="J7556" s="3" t="s">
        <v>16632</v>
      </c>
      <c r="K7556" t="s">
        <v>16633</v>
      </c>
      <c r="L7556">
        <v>1</v>
      </c>
    </row>
    <row r="7557" spans="1:12">
      <c r="A7557" s="3" t="s">
        <v>17784</v>
      </c>
      <c r="B7557" t="s">
        <v>17785</v>
      </c>
      <c r="F7557" s="3" t="s">
        <v>17784</v>
      </c>
      <c r="G7557" s="3" t="s">
        <v>27136</v>
      </c>
      <c r="H7557" s="3" t="str">
        <f t="shared" si="118"/>
        <v>54481,</v>
      </c>
      <c r="J7557" s="3" t="s">
        <v>16634</v>
      </c>
      <c r="K7557" t="s">
        <v>16635</v>
      </c>
      <c r="L7557">
        <v>1</v>
      </c>
    </row>
    <row r="7558" spans="1:12">
      <c r="A7558" s="3" t="s">
        <v>17786</v>
      </c>
      <c r="B7558" t="s">
        <v>17787</v>
      </c>
      <c r="F7558" s="3" t="s">
        <v>17786</v>
      </c>
      <c r="G7558" s="3" t="s">
        <v>27136</v>
      </c>
      <c r="H7558" s="3" t="str">
        <f t="shared" si="118"/>
        <v>54484,</v>
      </c>
      <c r="J7558" s="3" t="s">
        <v>16636</v>
      </c>
      <c r="K7558" t="s">
        <v>16637</v>
      </c>
      <c r="L7558">
        <v>1</v>
      </c>
    </row>
    <row r="7559" spans="1:12">
      <c r="A7559" s="3" t="s">
        <v>17788</v>
      </c>
      <c r="B7559" t="s">
        <v>17789</v>
      </c>
      <c r="F7559" s="3" t="s">
        <v>17788</v>
      </c>
      <c r="G7559" s="3" t="s">
        <v>27136</v>
      </c>
      <c r="H7559" s="3" t="str">
        <f t="shared" si="118"/>
        <v>54488,</v>
      </c>
      <c r="J7559" s="3" t="s">
        <v>16638</v>
      </c>
      <c r="K7559" t="s">
        <v>16639</v>
      </c>
      <c r="L7559">
        <v>1</v>
      </c>
    </row>
    <row r="7560" spans="1:12">
      <c r="A7560" s="3" t="s">
        <v>17790</v>
      </c>
      <c r="B7560" t="s">
        <v>17791</v>
      </c>
      <c r="F7560" s="3" t="s">
        <v>17790</v>
      </c>
      <c r="G7560" s="3" t="s">
        <v>27136</v>
      </c>
      <c r="H7560" s="3" t="str">
        <f t="shared" si="118"/>
        <v>54512,</v>
      </c>
      <c r="J7560" s="3" t="s">
        <v>16640</v>
      </c>
      <c r="K7560" t="s">
        <v>16641</v>
      </c>
      <c r="L7560">
        <v>1</v>
      </c>
    </row>
    <row r="7561" spans="1:12">
      <c r="A7561" s="3" t="s">
        <v>17792</v>
      </c>
      <c r="B7561" t="s">
        <v>17793</v>
      </c>
      <c r="F7561" s="3" t="s">
        <v>17792</v>
      </c>
      <c r="G7561" s="3" t="s">
        <v>27136</v>
      </c>
      <c r="H7561" s="3" t="str">
        <f t="shared" si="118"/>
        <v>54519,</v>
      </c>
      <c r="J7561" s="3" t="s">
        <v>16642</v>
      </c>
      <c r="K7561" t="s">
        <v>16643</v>
      </c>
      <c r="L7561">
        <v>1</v>
      </c>
    </row>
    <row r="7562" spans="1:12">
      <c r="A7562" s="3" t="s">
        <v>17794</v>
      </c>
      <c r="B7562" t="s">
        <v>17795</v>
      </c>
      <c r="F7562" s="3" t="s">
        <v>17794</v>
      </c>
      <c r="G7562" s="3" t="s">
        <v>27136</v>
      </c>
      <c r="H7562" s="3" t="str">
        <f t="shared" si="118"/>
        <v>54539,</v>
      </c>
      <c r="J7562" s="3" t="s">
        <v>16644</v>
      </c>
      <c r="K7562" t="s">
        <v>16645</v>
      </c>
      <c r="L7562">
        <v>1</v>
      </c>
    </row>
    <row r="7563" spans="1:12">
      <c r="A7563" s="3" t="s">
        <v>17796</v>
      </c>
      <c r="B7563" t="s">
        <v>17797</v>
      </c>
      <c r="F7563" s="3" t="s">
        <v>17796</v>
      </c>
      <c r="G7563" s="3" t="s">
        <v>27136</v>
      </c>
      <c r="H7563" s="3" t="str">
        <f t="shared" si="118"/>
        <v>54540,</v>
      </c>
      <c r="J7563" s="3" t="s">
        <v>16646</v>
      </c>
      <c r="K7563" t="s">
        <v>16647</v>
      </c>
      <c r="L7563">
        <v>1</v>
      </c>
    </row>
    <row r="7564" spans="1:12">
      <c r="A7564" s="3" t="s">
        <v>17798</v>
      </c>
      <c r="B7564" t="s">
        <v>17799</v>
      </c>
      <c r="F7564" s="3" t="s">
        <v>17798</v>
      </c>
      <c r="G7564" s="3" t="s">
        <v>27136</v>
      </c>
      <c r="H7564" s="3" t="str">
        <f t="shared" si="118"/>
        <v>54551,</v>
      </c>
      <c r="J7564" s="3" t="s">
        <v>5322</v>
      </c>
      <c r="K7564" t="s">
        <v>5323</v>
      </c>
      <c r="L7564">
        <v>1</v>
      </c>
    </row>
    <row r="7565" spans="1:12">
      <c r="A7565" s="3" t="s">
        <v>17800</v>
      </c>
      <c r="B7565" t="s">
        <v>17801</v>
      </c>
      <c r="F7565" s="3" t="s">
        <v>17800</v>
      </c>
      <c r="G7565" s="3" t="s">
        <v>27136</v>
      </c>
      <c r="H7565" s="3" t="str">
        <f t="shared" si="118"/>
        <v>54555,</v>
      </c>
      <c r="J7565" s="3" t="s">
        <v>16648</v>
      </c>
      <c r="K7565" t="s">
        <v>16649</v>
      </c>
      <c r="L7565">
        <v>1</v>
      </c>
    </row>
    <row r="7566" spans="1:12">
      <c r="A7566" s="3" t="s">
        <v>17802</v>
      </c>
      <c r="B7566" t="s">
        <v>17803</v>
      </c>
      <c r="F7566" s="3" t="s">
        <v>17802</v>
      </c>
      <c r="G7566" s="3" t="s">
        <v>27136</v>
      </c>
      <c r="H7566" s="3" t="str">
        <f t="shared" si="118"/>
        <v>54556,</v>
      </c>
      <c r="J7566" s="3" t="s">
        <v>16650</v>
      </c>
      <c r="K7566" t="s">
        <v>7977</v>
      </c>
      <c r="L7566">
        <v>1</v>
      </c>
    </row>
    <row r="7567" spans="1:12">
      <c r="A7567" s="3" t="s">
        <v>17804</v>
      </c>
      <c r="B7567" t="s">
        <v>17805</v>
      </c>
      <c r="F7567" s="3" t="s">
        <v>17804</v>
      </c>
      <c r="G7567" s="3" t="s">
        <v>27136</v>
      </c>
      <c r="H7567" s="3" t="str">
        <f t="shared" si="118"/>
        <v>54560,</v>
      </c>
      <c r="J7567" s="3" t="s">
        <v>16651</v>
      </c>
      <c r="K7567" t="s">
        <v>16652</v>
      </c>
      <c r="L7567">
        <v>1</v>
      </c>
    </row>
    <row r="7568" spans="1:12">
      <c r="A7568" s="3" t="s">
        <v>17806</v>
      </c>
      <c r="B7568" t="s">
        <v>17807</v>
      </c>
      <c r="F7568" s="3" t="s">
        <v>17806</v>
      </c>
      <c r="G7568" s="3" t="s">
        <v>27136</v>
      </c>
      <c r="H7568" s="3" t="str">
        <f t="shared" si="118"/>
        <v>54562,</v>
      </c>
      <c r="J7568" s="3" t="s">
        <v>16653</v>
      </c>
      <c r="K7568" t="s">
        <v>16654</v>
      </c>
      <c r="L7568">
        <v>1</v>
      </c>
    </row>
    <row r="7569" spans="1:12">
      <c r="A7569" s="3" t="s">
        <v>17808</v>
      </c>
      <c r="B7569" t="s">
        <v>17809</v>
      </c>
      <c r="F7569" s="3" t="s">
        <v>17808</v>
      </c>
      <c r="G7569" s="3" t="s">
        <v>27136</v>
      </c>
      <c r="H7569" s="3" t="str">
        <f t="shared" si="118"/>
        <v>54600,</v>
      </c>
      <c r="J7569" s="3" t="s">
        <v>5326</v>
      </c>
      <c r="K7569" t="s">
        <v>5327</v>
      </c>
      <c r="L7569">
        <v>1</v>
      </c>
    </row>
    <row r="7570" spans="1:12">
      <c r="A7570" s="3" t="s">
        <v>5403</v>
      </c>
      <c r="B7570" t="s">
        <v>5405</v>
      </c>
      <c r="F7570" s="3" t="s">
        <v>5403</v>
      </c>
      <c r="G7570" s="3" t="s">
        <v>27136</v>
      </c>
      <c r="H7570" s="3" t="str">
        <f t="shared" si="118"/>
        <v>55009,</v>
      </c>
      <c r="J7570" s="3" t="s">
        <v>16655</v>
      </c>
      <c r="K7570" t="s">
        <v>7990</v>
      </c>
      <c r="L7570">
        <v>1</v>
      </c>
    </row>
    <row r="7571" spans="1:12">
      <c r="A7571" s="3" t="s">
        <v>5406</v>
      </c>
      <c r="B7571" t="s">
        <v>5407</v>
      </c>
      <c r="F7571" s="3" t="s">
        <v>5406</v>
      </c>
      <c r="G7571" s="3" t="s">
        <v>27136</v>
      </c>
      <c r="H7571" s="3" t="str">
        <f t="shared" si="118"/>
        <v>55010,</v>
      </c>
      <c r="J7571" s="3" t="s">
        <v>16656</v>
      </c>
      <c r="K7571" t="s">
        <v>16657</v>
      </c>
      <c r="L7571">
        <v>1</v>
      </c>
    </row>
    <row r="7572" spans="1:12">
      <c r="A7572" s="3" t="s">
        <v>5408</v>
      </c>
      <c r="B7572" t="s">
        <v>5409</v>
      </c>
      <c r="F7572" s="3" t="s">
        <v>5408</v>
      </c>
      <c r="G7572" s="3" t="s">
        <v>27136</v>
      </c>
      <c r="H7572" s="3" t="str">
        <f t="shared" si="118"/>
        <v>55011,</v>
      </c>
      <c r="J7572" s="3" t="s">
        <v>15128</v>
      </c>
      <c r="K7572" t="s">
        <v>15129</v>
      </c>
      <c r="L7572">
        <v>1</v>
      </c>
    </row>
    <row r="7573" spans="1:12">
      <c r="A7573" s="3" t="s">
        <v>5410</v>
      </c>
      <c r="B7573" t="s">
        <v>5411</v>
      </c>
      <c r="F7573" s="3" t="s">
        <v>5410</v>
      </c>
      <c r="G7573" s="3" t="s">
        <v>27136</v>
      </c>
      <c r="H7573" s="3" t="str">
        <f t="shared" si="118"/>
        <v>55014,</v>
      </c>
      <c r="J7573" s="3" t="s">
        <v>5330</v>
      </c>
      <c r="K7573" t="s">
        <v>5331</v>
      </c>
      <c r="L7573">
        <v>1</v>
      </c>
    </row>
    <row r="7574" spans="1:12">
      <c r="A7574" s="3" t="s">
        <v>5412</v>
      </c>
      <c r="B7574" t="s">
        <v>5413</v>
      </c>
      <c r="F7574" s="3" t="s">
        <v>5412</v>
      </c>
      <c r="G7574" s="3" t="s">
        <v>27136</v>
      </c>
      <c r="H7574" s="3" t="str">
        <f t="shared" si="118"/>
        <v>55015,</v>
      </c>
      <c r="J7574" s="3" t="s">
        <v>16658</v>
      </c>
      <c r="K7574" t="s">
        <v>16659</v>
      </c>
      <c r="L7574">
        <v>1</v>
      </c>
    </row>
    <row r="7575" spans="1:12">
      <c r="A7575" s="3" t="s">
        <v>5414</v>
      </c>
      <c r="B7575" t="s">
        <v>5415</v>
      </c>
      <c r="F7575" s="3" t="s">
        <v>5414</v>
      </c>
      <c r="G7575" s="3" t="s">
        <v>27136</v>
      </c>
      <c r="H7575" s="3" t="str">
        <f t="shared" si="118"/>
        <v>55017,</v>
      </c>
      <c r="J7575" s="3" t="s">
        <v>5332</v>
      </c>
      <c r="K7575" t="s">
        <v>5333</v>
      </c>
      <c r="L7575">
        <v>1</v>
      </c>
    </row>
    <row r="7576" spans="1:12">
      <c r="A7576" s="3" t="s">
        <v>5416</v>
      </c>
      <c r="B7576" t="s">
        <v>5417</v>
      </c>
      <c r="F7576" s="3" t="s">
        <v>5416</v>
      </c>
      <c r="G7576" s="3" t="s">
        <v>27136</v>
      </c>
      <c r="H7576" s="3" t="str">
        <f t="shared" si="118"/>
        <v>55027,</v>
      </c>
      <c r="J7576" s="3" t="s">
        <v>16660</v>
      </c>
      <c r="K7576" t="s">
        <v>16661</v>
      </c>
      <c r="L7576">
        <v>1</v>
      </c>
    </row>
    <row r="7577" spans="1:12">
      <c r="A7577" s="3" t="s">
        <v>5418</v>
      </c>
      <c r="B7577" t="s">
        <v>5419</v>
      </c>
      <c r="F7577" s="3" t="s">
        <v>5418</v>
      </c>
      <c r="G7577" s="3" t="s">
        <v>27136</v>
      </c>
      <c r="H7577" s="3" t="str">
        <f t="shared" si="118"/>
        <v>55029,</v>
      </c>
      <c r="J7577" s="3" t="s">
        <v>16662</v>
      </c>
      <c r="K7577" t="s">
        <v>16663</v>
      </c>
      <c r="L7577">
        <v>1</v>
      </c>
    </row>
    <row r="7578" spans="1:12">
      <c r="A7578" s="3" t="s">
        <v>5420</v>
      </c>
      <c r="B7578" t="s">
        <v>5421</v>
      </c>
      <c r="F7578" s="3" t="s">
        <v>5420</v>
      </c>
      <c r="G7578" s="3" t="s">
        <v>27136</v>
      </c>
      <c r="H7578" s="3" t="str">
        <f t="shared" si="118"/>
        <v>55031,</v>
      </c>
      <c r="J7578" s="3" t="s">
        <v>16664</v>
      </c>
      <c r="K7578" t="s">
        <v>16665</v>
      </c>
      <c r="L7578">
        <v>1</v>
      </c>
    </row>
    <row r="7579" spans="1:12">
      <c r="A7579" s="3" t="s">
        <v>5422</v>
      </c>
      <c r="B7579" t="s">
        <v>5423</v>
      </c>
      <c r="F7579" s="3" t="s">
        <v>5422</v>
      </c>
      <c r="G7579" s="3" t="s">
        <v>27136</v>
      </c>
      <c r="H7579" s="3" t="str">
        <f t="shared" si="118"/>
        <v>55032,</v>
      </c>
      <c r="J7579" s="3" t="s">
        <v>16666</v>
      </c>
      <c r="K7579" t="s">
        <v>16667</v>
      </c>
      <c r="L7579">
        <v>1</v>
      </c>
    </row>
    <row r="7580" spans="1:12">
      <c r="A7580" s="3" t="s">
        <v>5424</v>
      </c>
      <c r="B7580" t="s">
        <v>5425</v>
      </c>
      <c r="F7580" s="3" t="s">
        <v>5424</v>
      </c>
      <c r="G7580" s="3" t="s">
        <v>27136</v>
      </c>
      <c r="H7580" s="3" t="str">
        <f t="shared" si="118"/>
        <v>55035,</v>
      </c>
      <c r="J7580" s="3" t="s">
        <v>16668</v>
      </c>
      <c r="K7580" t="s">
        <v>16669</v>
      </c>
      <c r="L7580">
        <v>1</v>
      </c>
    </row>
    <row r="7581" spans="1:12">
      <c r="A7581" s="3" t="s">
        <v>5426</v>
      </c>
      <c r="B7581" t="s">
        <v>5427</v>
      </c>
      <c r="F7581" s="3" t="s">
        <v>5426</v>
      </c>
      <c r="G7581" s="3" t="s">
        <v>27136</v>
      </c>
      <c r="H7581" s="3" t="str">
        <f t="shared" si="118"/>
        <v>55038,</v>
      </c>
      <c r="J7581" s="3" t="s">
        <v>16670</v>
      </c>
      <c r="K7581" t="s">
        <v>16671</v>
      </c>
      <c r="L7581">
        <v>1</v>
      </c>
    </row>
    <row r="7582" spans="1:12">
      <c r="A7582" s="3" t="s">
        <v>5428</v>
      </c>
      <c r="B7582" t="s">
        <v>5429</v>
      </c>
      <c r="F7582" s="3" t="s">
        <v>5428</v>
      </c>
      <c r="G7582" s="3" t="s">
        <v>27136</v>
      </c>
      <c r="H7582" s="3" t="str">
        <f t="shared" si="118"/>
        <v>55040,</v>
      </c>
      <c r="J7582" s="3" t="s">
        <v>16672</v>
      </c>
      <c r="K7582" t="s">
        <v>16673</v>
      </c>
      <c r="L7582">
        <v>1</v>
      </c>
    </row>
    <row r="7583" spans="1:12">
      <c r="A7583" s="3" t="s">
        <v>5430</v>
      </c>
      <c r="B7583" t="s">
        <v>5431</v>
      </c>
      <c r="F7583" s="3" t="s">
        <v>5430</v>
      </c>
      <c r="G7583" s="3" t="s">
        <v>27136</v>
      </c>
      <c r="H7583" s="3" t="str">
        <f t="shared" si="118"/>
        <v>55041,</v>
      </c>
      <c r="J7583" s="3" t="s">
        <v>16674</v>
      </c>
      <c r="K7583" t="s">
        <v>16675</v>
      </c>
      <c r="L7583">
        <v>1</v>
      </c>
    </row>
    <row r="7584" spans="1:12">
      <c r="A7584" s="3" t="s">
        <v>5432</v>
      </c>
      <c r="B7584" t="s">
        <v>5433</v>
      </c>
      <c r="F7584" s="3" t="s">
        <v>5432</v>
      </c>
      <c r="G7584" s="3" t="s">
        <v>27136</v>
      </c>
      <c r="H7584" s="3" t="str">
        <f t="shared" si="118"/>
        <v>55042,</v>
      </c>
      <c r="J7584" s="3" t="s">
        <v>16676</v>
      </c>
      <c r="K7584" t="s">
        <v>16677</v>
      </c>
      <c r="L7584">
        <v>1</v>
      </c>
    </row>
    <row r="7585" spans="1:12">
      <c r="A7585" s="3" t="s">
        <v>5434</v>
      </c>
      <c r="B7585" t="s">
        <v>5435</v>
      </c>
      <c r="F7585" s="3" t="s">
        <v>5434</v>
      </c>
      <c r="G7585" s="3" t="s">
        <v>27136</v>
      </c>
      <c r="H7585" s="3" t="str">
        <f t="shared" si="118"/>
        <v>55044,</v>
      </c>
      <c r="J7585" s="3" t="s">
        <v>16678</v>
      </c>
      <c r="K7585" t="s">
        <v>16679</v>
      </c>
      <c r="L7585">
        <v>1</v>
      </c>
    </row>
    <row r="7586" spans="1:12">
      <c r="A7586" s="3" t="s">
        <v>5436</v>
      </c>
      <c r="B7586" t="s">
        <v>5437</v>
      </c>
      <c r="F7586" s="3" t="s">
        <v>5436</v>
      </c>
      <c r="G7586" s="3" t="s">
        <v>27136</v>
      </c>
      <c r="H7586" s="3" t="str">
        <f t="shared" si="118"/>
        <v>55049,</v>
      </c>
      <c r="J7586" s="3" t="s">
        <v>16680</v>
      </c>
      <c r="K7586" t="s">
        <v>16681</v>
      </c>
      <c r="L7586">
        <v>1</v>
      </c>
    </row>
    <row r="7587" spans="1:12">
      <c r="A7587" s="3" t="s">
        <v>5438</v>
      </c>
      <c r="B7587" t="s">
        <v>5439</v>
      </c>
      <c r="F7587" s="3" t="s">
        <v>5438</v>
      </c>
      <c r="G7587" s="3" t="s">
        <v>27136</v>
      </c>
      <c r="H7587" s="3" t="str">
        <f t="shared" si="118"/>
        <v>55051,</v>
      </c>
      <c r="J7587" s="3" t="s">
        <v>16682</v>
      </c>
      <c r="K7587" t="s">
        <v>12150</v>
      </c>
      <c r="L7587">
        <v>1</v>
      </c>
    </row>
    <row r="7588" spans="1:12">
      <c r="A7588" s="3" t="s">
        <v>5440</v>
      </c>
      <c r="B7588" t="s">
        <v>5441</v>
      </c>
      <c r="F7588" s="3" t="s">
        <v>5440</v>
      </c>
      <c r="G7588" s="3" t="s">
        <v>27136</v>
      </c>
      <c r="H7588" s="3" t="str">
        <f t="shared" si="118"/>
        <v>55054,</v>
      </c>
      <c r="J7588" s="3" t="s">
        <v>16683</v>
      </c>
      <c r="K7588" t="s">
        <v>16684</v>
      </c>
      <c r="L7588">
        <v>1</v>
      </c>
    </row>
    <row r="7589" spans="1:12">
      <c r="A7589" s="3" t="s">
        <v>5442</v>
      </c>
      <c r="B7589" t="s">
        <v>5443</v>
      </c>
      <c r="F7589" s="3" t="s">
        <v>5442</v>
      </c>
      <c r="G7589" s="3" t="s">
        <v>27136</v>
      </c>
      <c r="H7589" s="3" t="str">
        <f t="shared" si="118"/>
        <v>55058,</v>
      </c>
      <c r="J7589" s="3" t="s">
        <v>16685</v>
      </c>
      <c r="K7589" t="s">
        <v>16686</v>
      </c>
      <c r="L7589">
        <v>1</v>
      </c>
    </row>
    <row r="7590" spans="1:12">
      <c r="A7590" s="3" t="s">
        <v>5444</v>
      </c>
      <c r="B7590" t="s">
        <v>5445</v>
      </c>
      <c r="F7590" s="3" t="s">
        <v>5444</v>
      </c>
      <c r="G7590" s="3" t="s">
        <v>27136</v>
      </c>
      <c r="H7590" s="3" t="str">
        <f t="shared" si="118"/>
        <v>55059,</v>
      </c>
      <c r="J7590" s="3" t="s">
        <v>5334</v>
      </c>
      <c r="K7590" t="s">
        <v>5335</v>
      </c>
      <c r="L7590">
        <v>1</v>
      </c>
    </row>
    <row r="7591" spans="1:12">
      <c r="A7591" s="3" t="s">
        <v>5446</v>
      </c>
      <c r="B7591" t="s">
        <v>5447</v>
      </c>
      <c r="F7591" s="3" t="s">
        <v>5446</v>
      </c>
      <c r="G7591" s="3" t="s">
        <v>27136</v>
      </c>
      <c r="H7591" s="3" t="str">
        <f t="shared" si="118"/>
        <v>55061,</v>
      </c>
      <c r="J7591" s="3" t="s">
        <v>16687</v>
      </c>
      <c r="K7591" t="s">
        <v>16688</v>
      </c>
      <c r="L7591">
        <v>1</v>
      </c>
    </row>
    <row r="7592" spans="1:12">
      <c r="A7592" s="3" t="s">
        <v>5448</v>
      </c>
      <c r="B7592" t="s">
        <v>5449</v>
      </c>
      <c r="F7592" s="3" t="s">
        <v>5448</v>
      </c>
      <c r="G7592" s="3" t="s">
        <v>27136</v>
      </c>
      <c r="H7592" s="3" t="str">
        <f t="shared" si="118"/>
        <v>55064,</v>
      </c>
      <c r="J7592" s="3" t="s">
        <v>16689</v>
      </c>
      <c r="K7592" t="s">
        <v>8851</v>
      </c>
      <c r="L7592">
        <v>1</v>
      </c>
    </row>
    <row r="7593" spans="1:12">
      <c r="A7593" s="3" t="s">
        <v>5450</v>
      </c>
      <c r="B7593" t="s">
        <v>5451</v>
      </c>
      <c r="F7593" s="3" t="s">
        <v>5450</v>
      </c>
      <c r="G7593" s="3" t="s">
        <v>27136</v>
      </c>
      <c r="H7593" s="3" t="str">
        <f t="shared" si="118"/>
        <v>55066,</v>
      </c>
      <c r="J7593" s="3" t="s">
        <v>16690</v>
      </c>
      <c r="K7593" t="s">
        <v>16691</v>
      </c>
      <c r="L7593">
        <v>1</v>
      </c>
    </row>
    <row r="7594" spans="1:12">
      <c r="A7594" s="3" t="s">
        <v>5452</v>
      </c>
      <c r="B7594" t="s">
        <v>5453</v>
      </c>
      <c r="F7594" s="3" t="s">
        <v>5452</v>
      </c>
      <c r="G7594" s="3" t="s">
        <v>27136</v>
      </c>
      <c r="H7594" s="3" t="str">
        <f t="shared" si="118"/>
        <v>55067,</v>
      </c>
      <c r="J7594" s="3" t="s">
        <v>5336</v>
      </c>
      <c r="K7594" t="s">
        <v>5337</v>
      </c>
      <c r="L7594">
        <v>1</v>
      </c>
    </row>
    <row r="7595" spans="1:12">
      <c r="A7595" s="3" t="s">
        <v>5454</v>
      </c>
      <c r="B7595" t="s">
        <v>5455</v>
      </c>
      <c r="F7595" s="3" t="s">
        <v>5454</v>
      </c>
      <c r="G7595" s="3" t="s">
        <v>27136</v>
      </c>
      <c r="H7595" s="3" t="str">
        <f t="shared" si="118"/>
        <v>55068,</v>
      </c>
      <c r="J7595" s="3" t="s">
        <v>16692</v>
      </c>
      <c r="K7595" t="s">
        <v>16693</v>
      </c>
      <c r="L7595">
        <v>1</v>
      </c>
    </row>
    <row r="7596" spans="1:12">
      <c r="A7596" s="3" t="s">
        <v>5456</v>
      </c>
      <c r="B7596" t="s">
        <v>5457</v>
      </c>
      <c r="F7596" s="3" t="s">
        <v>5456</v>
      </c>
      <c r="G7596" s="3" t="s">
        <v>27136</v>
      </c>
      <c r="H7596" s="3" t="str">
        <f t="shared" si="118"/>
        <v>55069,</v>
      </c>
      <c r="J7596" s="3" t="s">
        <v>16694</v>
      </c>
      <c r="K7596" t="s">
        <v>16695</v>
      </c>
      <c r="L7596">
        <v>1</v>
      </c>
    </row>
    <row r="7597" spans="1:12">
      <c r="A7597" s="3" t="s">
        <v>5458</v>
      </c>
      <c r="B7597" t="s">
        <v>5459</v>
      </c>
      <c r="F7597" s="3" t="s">
        <v>5458</v>
      </c>
      <c r="G7597" s="3" t="s">
        <v>27136</v>
      </c>
      <c r="H7597" s="3" t="str">
        <f t="shared" si="118"/>
        <v>55075,</v>
      </c>
      <c r="J7597" s="3" t="s">
        <v>5338</v>
      </c>
      <c r="K7597" t="s">
        <v>5339</v>
      </c>
      <c r="L7597">
        <v>1</v>
      </c>
    </row>
    <row r="7598" spans="1:12">
      <c r="A7598" s="3" t="s">
        <v>5460</v>
      </c>
      <c r="B7598" t="s">
        <v>5461</v>
      </c>
      <c r="F7598" s="3" t="s">
        <v>5460</v>
      </c>
      <c r="G7598" s="3" t="s">
        <v>27136</v>
      </c>
      <c r="H7598" s="3" t="str">
        <f t="shared" si="118"/>
        <v>55079,</v>
      </c>
      <c r="J7598" s="3" t="s">
        <v>16696</v>
      </c>
      <c r="K7598" t="s">
        <v>16697</v>
      </c>
      <c r="L7598">
        <v>1</v>
      </c>
    </row>
    <row r="7599" spans="1:12">
      <c r="A7599" s="3" t="s">
        <v>5462</v>
      </c>
      <c r="B7599" t="s">
        <v>5463</v>
      </c>
      <c r="F7599" s="3" t="s">
        <v>5462</v>
      </c>
      <c r="G7599" s="3" t="s">
        <v>27136</v>
      </c>
      <c r="H7599" s="3" t="str">
        <f t="shared" si="118"/>
        <v>55081,</v>
      </c>
      <c r="J7599" s="3" t="s">
        <v>16698</v>
      </c>
      <c r="K7599" t="s">
        <v>16699</v>
      </c>
      <c r="L7599">
        <v>1</v>
      </c>
    </row>
    <row r="7600" spans="1:12">
      <c r="A7600" s="3" t="s">
        <v>5464</v>
      </c>
      <c r="B7600" t="s">
        <v>5465</v>
      </c>
      <c r="F7600" s="3" t="s">
        <v>5464</v>
      </c>
      <c r="G7600" s="3" t="s">
        <v>27136</v>
      </c>
      <c r="H7600" s="3" t="str">
        <f t="shared" si="118"/>
        <v>55082,</v>
      </c>
      <c r="J7600" s="3" t="s">
        <v>5340</v>
      </c>
      <c r="K7600" t="s">
        <v>5341</v>
      </c>
      <c r="L7600">
        <v>1</v>
      </c>
    </row>
    <row r="7601" spans="1:12">
      <c r="A7601" s="3" t="s">
        <v>5466</v>
      </c>
      <c r="B7601" t="s">
        <v>5467</v>
      </c>
      <c r="F7601" s="3" t="s">
        <v>5466</v>
      </c>
      <c r="G7601" s="3" t="s">
        <v>27136</v>
      </c>
      <c r="H7601" s="3" t="str">
        <f t="shared" si="118"/>
        <v>55084,</v>
      </c>
      <c r="J7601" s="3" t="s">
        <v>5342</v>
      </c>
      <c r="K7601" t="s">
        <v>5343</v>
      </c>
      <c r="L7601">
        <v>1</v>
      </c>
    </row>
    <row r="7602" spans="1:12">
      <c r="A7602" s="3" t="s">
        <v>5468</v>
      </c>
      <c r="B7602" t="s">
        <v>5469</v>
      </c>
      <c r="F7602" s="3" t="s">
        <v>5468</v>
      </c>
      <c r="G7602" s="3" t="s">
        <v>27136</v>
      </c>
      <c r="H7602" s="3" t="str">
        <f t="shared" si="118"/>
        <v>55087,</v>
      </c>
      <c r="J7602" s="3" t="s">
        <v>5344</v>
      </c>
      <c r="K7602" t="s">
        <v>5345</v>
      </c>
      <c r="L7602">
        <v>1</v>
      </c>
    </row>
    <row r="7603" spans="1:12">
      <c r="A7603" s="3" t="s">
        <v>5470</v>
      </c>
      <c r="B7603" t="s">
        <v>5471</v>
      </c>
      <c r="F7603" s="3" t="s">
        <v>5470</v>
      </c>
      <c r="G7603" s="3" t="s">
        <v>27136</v>
      </c>
      <c r="H7603" s="3" t="str">
        <f t="shared" si="118"/>
        <v>55090,</v>
      </c>
      <c r="J7603" s="3" t="s">
        <v>16700</v>
      </c>
      <c r="K7603" t="s">
        <v>16701</v>
      </c>
      <c r="L7603">
        <v>1</v>
      </c>
    </row>
    <row r="7604" spans="1:12">
      <c r="A7604" s="3" t="s">
        <v>5472</v>
      </c>
      <c r="B7604" t="s">
        <v>5473</v>
      </c>
      <c r="F7604" s="3" t="s">
        <v>5472</v>
      </c>
      <c r="G7604" s="3" t="s">
        <v>27136</v>
      </c>
      <c r="H7604" s="3" t="str">
        <f t="shared" si="118"/>
        <v>55101,</v>
      </c>
      <c r="J7604" s="3" t="s">
        <v>15132</v>
      </c>
      <c r="K7604" t="s">
        <v>15133</v>
      </c>
      <c r="L7604">
        <v>1</v>
      </c>
    </row>
    <row r="7605" spans="1:12">
      <c r="A7605" s="3" t="s">
        <v>5474</v>
      </c>
      <c r="B7605" t="s">
        <v>5475</v>
      </c>
      <c r="F7605" s="3" t="s">
        <v>5474</v>
      </c>
      <c r="G7605" s="3" t="s">
        <v>27136</v>
      </c>
      <c r="H7605" s="3" t="str">
        <f t="shared" si="118"/>
        <v>55108,</v>
      </c>
      <c r="J7605" s="3" t="s">
        <v>5346</v>
      </c>
      <c r="K7605" t="s">
        <v>5347</v>
      </c>
      <c r="L7605">
        <v>1</v>
      </c>
    </row>
    <row r="7606" spans="1:12">
      <c r="A7606" s="3" t="s">
        <v>5476</v>
      </c>
      <c r="B7606" t="s">
        <v>5477</v>
      </c>
      <c r="F7606" s="3" t="s">
        <v>5476</v>
      </c>
      <c r="G7606" s="3" t="s">
        <v>27136</v>
      </c>
      <c r="H7606" s="3" t="str">
        <f t="shared" si="118"/>
        <v>55111,</v>
      </c>
      <c r="J7606" s="3" t="s">
        <v>16702</v>
      </c>
      <c r="K7606" t="s">
        <v>16703</v>
      </c>
      <c r="L7606">
        <v>1</v>
      </c>
    </row>
    <row r="7607" spans="1:12">
      <c r="A7607" s="3" t="s">
        <v>5478</v>
      </c>
      <c r="B7607" t="s">
        <v>5479</v>
      </c>
      <c r="F7607" s="3" t="s">
        <v>5478</v>
      </c>
      <c r="G7607" s="3" t="s">
        <v>27136</v>
      </c>
      <c r="H7607" s="3" t="str">
        <f t="shared" si="118"/>
        <v>55112,</v>
      </c>
      <c r="J7607" s="3" t="s">
        <v>16704</v>
      </c>
      <c r="K7607" t="s">
        <v>16705</v>
      </c>
      <c r="L7607">
        <v>1</v>
      </c>
    </row>
    <row r="7608" spans="1:12">
      <c r="A7608" s="3" t="s">
        <v>5480</v>
      </c>
      <c r="B7608" t="s">
        <v>5481</v>
      </c>
      <c r="F7608" s="3" t="s">
        <v>5480</v>
      </c>
      <c r="G7608" s="3" t="s">
        <v>27136</v>
      </c>
      <c r="H7608" s="3" t="str">
        <f t="shared" si="118"/>
        <v>55114,</v>
      </c>
      <c r="J7608" s="3" t="s">
        <v>16706</v>
      </c>
      <c r="K7608" t="s">
        <v>16707</v>
      </c>
      <c r="L7608">
        <v>1</v>
      </c>
    </row>
    <row r="7609" spans="1:12">
      <c r="A7609" s="3" t="s">
        <v>5482</v>
      </c>
      <c r="B7609" t="s">
        <v>5483</v>
      </c>
      <c r="F7609" s="3" t="s">
        <v>5482</v>
      </c>
      <c r="G7609" s="3" t="s">
        <v>27136</v>
      </c>
      <c r="H7609" s="3" t="str">
        <f t="shared" si="118"/>
        <v>55116,</v>
      </c>
      <c r="J7609" s="3" t="s">
        <v>16710</v>
      </c>
      <c r="K7609" t="s">
        <v>16711</v>
      </c>
      <c r="L7609">
        <v>1</v>
      </c>
    </row>
    <row r="7610" spans="1:12">
      <c r="A7610" s="3" t="s">
        <v>5484</v>
      </c>
      <c r="B7610" t="s">
        <v>5485</v>
      </c>
      <c r="F7610" s="3" t="s">
        <v>5484</v>
      </c>
      <c r="G7610" s="3" t="s">
        <v>27136</v>
      </c>
      <c r="H7610" s="3" t="str">
        <f t="shared" si="118"/>
        <v>55117,</v>
      </c>
      <c r="J7610" s="3" t="s">
        <v>16712</v>
      </c>
      <c r="K7610" t="s">
        <v>16713</v>
      </c>
      <c r="L7610">
        <v>1</v>
      </c>
    </row>
    <row r="7611" spans="1:12">
      <c r="A7611" s="3" t="s">
        <v>5486</v>
      </c>
      <c r="B7611" t="s">
        <v>5487</v>
      </c>
      <c r="F7611" s="3" t="s">
        <v>5486</v>
      </c>
      <c r="G7611" s="3" t="s">
        <v>27136</v>
      </c>
      <c r="H7611" s="3" t="str">
        <f t="shared" si="118"/>
        <v>55120,</v>
      </c>
      <c r="J7611" s="3" t="s">
        <v>16714</v>
      </c>
      <c r="K7611" t="s">
        <v>16715</v>
      </c>
      <c r="L7611">
        <v>1</v>
      </c>
    </row>
    <row r="7612" spans="1:12">
      <c r="A7612" s="3" t="s">
        <v>5488</v>
      </c>
      <c r="B7612" t="s">
        <v>5489</v>
      </c>
      <c r="F7612" s="3" t="s">
        <v>5488</v>
      </c>
      <c r="G7612" s="3" t="s">
        <v>27136</v>
      </c>
      <c r="H7612" s="3" t="str">
        <f t="shared" si="118"/>
        <v>55122,</v>
      </c>
      <c r="J7612" s="3" t="s">
        <v>16716</v>
      </c>
      <c r="K7612" t="s">
        <v>16717</v>
      </c>
      <c r="L7612">
        <v>1</v>
      </c>
    </row>
    <row r="7613" spans="1:12">
      <c r="A7613" s="3" t="s">
        <v>5490</v>
      </c>
      <c r="B7613" t="s">
        <v>5491</v>
      </c>
      <c r="F7613" s="3" t="s">
        <v>5490</v>
      </c>
      <c r="G7613" s="3" t="s">
        <v>27136</v>
      </c>
      <c r="H7613" s="3" t="str">
        <f t="shared" si="118"/>
        <v>55123,</v>
      </c>
      <c r="J7613" s="3" t="s">
        <v>5348</v>
      </c>
      <c r="K7613" t="s">
        <v>5349</v>
      </c>
      <c r="L7613">
        <v>1</v>
      </c>
    </row>
    <row r="7614" spans="1:12">
      <c r="A7614" s="3" t="s">
        <v>5492</v>
      </c>
      <c r="B7614" t="s">
        <v>5493</v>
      </c>
      <c r="F7614" s="3" t="s">
        <v>5492</v>
      </c>
      <c r="G7614" s="3" t="s">
        <v>27136</v>
      </c>
      <c r="H7614" s="3" t="str">
        <f t="shared" si="118"/>
        <v>55125,</v>
      </c>
      <c r="J7614" s="3" t="s">
        <v>16718</v>
      </c>
      <c r="K7614" t="s">
        <v>16719</v>
      </c>
      <c r="L7614">
        <v>1</v>
      </c>
    </row>
    <row r="7615" spans="1:12">
      <c r="A7615" s="3" t="s">
        <v>5494</v>
      </c>
      <c r="B7615" t="s">
        <v>5495</v>
      </c>
      <c r="F7615" s="3" t="s">
        <v>5494</v>
      </c>
      <c r="G7615" s="3" t="s">
        <v>27136</v>
      </c>
      <c r="H7615" s="3" t="str">
        <f t="shared" si="118"/>
        <v>55127,</v>
      </c>
      <c r="J7615" s="3" t="s">
        <v>5350</v>
      </c>
      <c r="K7615" t="s">
        <v>5351</v>
      </c>
      <c r="L7615">
        <v>1</v>
      </c>
    </row>
    <row r="7616" spans="1:12">
      <c r="A7616" s="3" t="s">
        <v>5496</v>
      </c>
      <c r="B7616" t="s">
        <v>5497</v>
      </c>
      <c r="F7616" s="3" t="s">
        <v>5496</v>
      </c>
      <c r="G7616" s="3" t="s">
        <v>27136</v>
      </c>
      <c r="H7616" s="3" t="str">
        <f t="shared" si="118"/>
        <v>55128,</v>
      </c>
      <c r="J7616" s="3" t="s">
        <v>15134</v>
      </c>
      <c r="K7616" t="s">
        <v>15135</v>
      </c>
      <c r="L7616">
        <v>1</v>
      </c>
    </row>
    <row r="7617" spans="1:12">
      <c r="A7617" s="3" t="s">
        <v>5498</v>
      </c>
      <c r="B7617" t="s">
        <v>5499</v>
      </c>
      <c r="F7617" s="3" t="s">
        <v>5498</v>
      </c>
      <c r="G7617" s="3" t="s">
        <v>27136</v>
      </c>
      <c r="H7617" s="3" t="str">
        <f t="shared" si="118"/>
        <v>55129,</v>
      </c>
      <c r="J7617" s="3" t="s">
        <v>16720</v>
      </c>
      <c r="K7617" t="s">
        <v>16721</v>
      </c>
      <c r="L7617">
        <v>1</v>
      </c>
    </row>
    <row r="7618" spans="1:12">
      <c r="A7618" s="3" t="s">
        <v>5500</v>
      </c>
      <c r="B7618" t="s">
        <v>5501</v>
      </c>
      <c r="F7618" s="3" t="s">
        <v>5500</v>
      </c>
      <c r="G7618" s="3" t="s">
        <v>27136</v>
      </c>
      <c r="H7618" s="3" t="str">
        <f t="shared" ref="H7618:H7681" si="119">F7618&amp;G7618</f>
        <v>55131,</v>
      </c>
      <c r="J7618" s="3" t="s">
        <v>16722</v>
      </c>
      <c r="K7618" t="s">
        <v>16723</v>
      </c>
      <c r="L7618">
        <v>1</v>
      </c>
    </row>
    <row r="7619" spans="1:12">
      <c r="A7619" s="3" t="s">
        <v>5502</v>
      </c>
      <c r="B7619" t="s">
        <v>5503</v>
      </c>
      <c r="F7619" s="3" t="s">
        <v>5502</v>
      </c>
      <c r="G7619" s="3" t="s">
        <v>27136</v>
      </c>
      <c r="H7619" s="3" t="str">
        <f t="shared" si="119"/>
        <v>55132,</v>
      </c>
      <c r="J7619" s="3" t="s">
        <v>16724</v>
      </c>
      <c r="K7619" t="s">
        <v>16725</v>
      </c>
      <c r="L7619">
        <v>1</v>
      </c>
    </row>
    <row r="7620" spans="1:12">
      <c r="A7620" s="3" t="s">
        <v>5504</v>
      </c>
      <c r="B7620" t="s">
        <v>5505</v>
      </c>
      <c r="F7620" s="3" t="s">
        <v>5504</v>
      </c>
      <c r="G7620" s="3" t="s">
        <v>27136</v>
      </c>
      <c r="H7620" s="3" t="str">
        <f t="shared" si="119"/>
        <v>55133,</v>
      </c>
      <c r="J7620" s="3" t="s">
        <v>16726</v>
      </c>
      <c r="K7620" t="s">
        <v>16727</v>
      </c>
      <c r="L7620">
        <v>1</v>
      </c>
    </row>
    <row r="7621" spans="1:12">
      <c r="A7621" s="3" t="s">
        <v>5506</v>
      </c>
      <c r="B7621" t="s">
        <v>5507</v>
      </c>
      <c r="F7621" s="3" t="s">
        <v>5506</v>
      </c>
      <c r="G7621" s="3" t="s">
        <v>27136</v>
      </c>
      <c r="H7621" s="3" t="str">
        <f t="shared" si="119"/>
        <v>55134,</v>
      </c>
      <c r="J7621" s="3" t="s">
        <v>16728</v>
      </c>
      <c r="K7621" t="s">
        <v>16729</v>
      </c>
      <c r="L7621">
        <v>1</v>
      </c>
    </row>
    <row r="7622" spans="1:12">
      <c r="A7622" s="3" t="s">
        <v>5508</v>
      </c>
      <c r="B7622" t="s">
        <v>5509</v>
      </c>
      <c r="F7622" s="3" t="s">
        <v>5508</v>
      </c>
      <c r="G7622" s="3" t="s">
        <v>27136</v>
      </c>
      <c r="H7622" s="3" t="str">
        <f t="shared" si="119"/>
        <v>55141,</v>
      </c>
      <c r="J7622" s="3" t="s">
        <v>16730</v>
      </c>
      <c r="K7622" t="s">
        <v>16731</v>
      </c>
      <c r="L7622">
        <v>1</v>
      </c>
    </row>
    <row r="7623" spans="1:12">
      <c r="A7623" s="3" t="s">
        <v>5510</v>
      </c>
      <c r="B7623" t="s">
        <v>5511</v>
      </c>
      <c r="F7623" s="3" t="s">
        <v>5510</v>
      </c>
      <c r="G7623" s="3" t="s">
        <v>27136</v>
      </c>
      <c r="H7623" s="3" t="str">
        <f t="shared" si="119"/>
        <v>55144,</v>
      </c>
      <c r="J7623" s="3" t="s">
        <v>16732</v>
      </c>
      <c r="K7623" t="s">
        <v>16733</v>
      </c>
      <c r="L7623">
        <v>1</v>
      </c>
    </row>
    <row r="7624" spans="1:12">
      <c r="A7624" s="3" t="s">
        <v>5512</v>
      </c>
      <c r="B7624" t="s">
        <v>5513</v>
      </c>
      <c r="F7624" s="3" t="s">
        <v>5512</v>
      </c>
      <c r="G7624" s="3" t="s">
        <v>27136</v>
      </c>
      <c r="H7624" s="3" t="str">
        <f t="shared" si="119"/>
        <v>55154,</v>
      </c>
      <c r="J7624" s="3" t="s">
        <v>5352</v>
      </c>
      <c r="K7624" t="s">
        <v>5353</v>
      </c>
      <c r="L7624">
        <v>1</v>
      </c>
    </row>
    <row r="7625" spans="1:12">
      <c r="A7625" s="3" t="s">
        <v>5514</v>
      </c>
      <c r="B7625" t="s">
        <v>5515</v>
      </c>
      <c r="F7625" s="3" t="s">
        <v>5514</v>
      </c>
      <c r="G7625" s="3" t="s">
        <v>27136</v>
      </c>
      <c r="H7625" s="3" t="str">
        <f t="shared" si="119"/>
        <v>55155,</v>
      </c>
      <c r="J7625" s="3" t="s">
        <v>16734</v>
      </c>
      <c r="K7625" t="s">
        <v>16735</v>
      </c>
      <c r="L7625">
        <v>1</v>
      </c>
    </row>
    <row r="7626" spans="1:12">
      <c r="A7626" s="3" t="s">
        <v>5516</v>
      </c>
      <c r="B7626" t="s">
        <v>5517</v>
      </c>
      <c r="F7626" s="3" t="s">
        <v>5516</v>
      </c>
      <c r="G7626" s="3" t="s">
        <v>27136</v>
      </c>
      <c r="H7626" s="3" t="str">
        <f t="shared" si="119"/>
        <v>55159,</v>
      </c>
      <c r="J7626" s="3" t="s">
        <v>16736</v>
      </c>
      <c r="K7626" t="s">
        <v>16737</v>
      </c>
      <c r="L7626">
        <v>1</v>
      </c>
    </row>
    <row r="7627" spans="1:12">
      <c r="A7627" s="3" t="s">
        <v>5518</v>
      </c>
      <c r="B7627" t="s">
        <v>5519</v>
      </c>
      <c r="F7627" s="3" t="s">
        <v>5518</v>
      </c>
      <c r="G7627" s="3" t="s">
        <v>27136</v>
      </c>
      <c r="H7627" s="3" t="str">
        <f t="shared" si="119"/>
        <v>55166,</v>
      </c>
      <c r="J7627" s="3" t="s">
        <v>16738</v>
      </c>
      <c r="K7627" t="s">
        <v>16739</v>
      </c>
      <c r="L7627">
        <v>1</v>
      </c>
    </row>
    <row r="7628" spans="1:12">
      <c r="A7628" s="3" t="s">
        <v>5520</v>
      </c>
      <c r="B7628" t="s">
        <v>5521</v>
      </c>
      <c r="F7628" s="3" t="s">
        <v>5520</v>
      </c>
      <c r="G7628" s="3" t="s">
        <v>27136</v>
      </c>
      <c r="H7628" s="3" t="str">
        <f t="shared" si="119"/>
        <v>55175,</v>
      </c>
      <c r="J7628" s="3" t="s">
        <v>16740</v>
      </c>
      <c r="K7628" t="s">
        <v>6192</v>
      </c>
      <c r="L7628">
        <v>1</v>
      </c>
    </row>
    <row r="7629" spans="1:12">
      <c r="A7629" s="3" t="s">
        <v>5522</v>
      </c>
      <c r="B7629" t="s">
        <v>5523</v>
      </c>
      <c r="F7629" s="3" t="s">
        <v>5522</v>
      </c>
      <c r="G7629" s="3" t="s">
        <v>27136</v>
      </c>
      <c r="H7629" s="3" t="str">
        <f t="shared" si="119"/>
        <v>55177,</v>
      </c>
      <c r="J7629" s="3" t="s">
        <v>16741</v>
      </c>
      <c r="K7629" t="s">
        <v>16742</v>
      </c>
      <c r="L7629">
        <v>1</v>
      </c>
    </row>
    <row r="7630" spans="1:12">
      <c r="A7630" s="3" t="s">
        <v>5524</v>
      </c>
      <c r="B7630" t="s">
        <v>5525</v>
      </c>
      <c r="F7630" s="3" t="s">
        <v>5524</v>
      </c>
      <c r="G7630" s="3" t="s">
        <v>27136</v>
      </c>
      <c r="H7630" s="3" t="str">
        <f t="shared" si="119"/>
        <v>55178,</v>
      </c>
      <c r="J7630" s="3" t="s">
        <v>5354</v>
      </c>
      <c r="K7630" t="s">
        <v>5355</v>
      </c>
      <c r="L7630">
        <v>1</v>
      </c>
    </row>
    <row r="7631" spans="1:12">
      <c r="A7631" s="3" t="s">
        <v>5526</v>
      </c>
      <c r="B7631" t="s">
        <v>5527</v>
      </c>
      <c r="F7631" s="3" t="s">
        <v>5526</v>
      </c>
      <c r="G7631" s="3" t="s">
        <v>27136</v>
      </c>
      <c r="H7631" s="3" t="str">
        <f t="shared" si="119"/>
        <v>55179,</v>
      </c>
      <c r="J7631" s="3" t="s">
        <v>16743</v>
      </c>
      <c r="K7631" t="s">
        <v>16744</v>
      </c>
      <c r="L7631">
        <v>1</v>
      </c>
    </row>
    <row r="7632" spans="1:12">
      <c r="A7632" s="3" t="s">
        <v>5528</v>
      </c>
      <c r="B7632" t="s">
        <v>5529</v>
      </c>
      <c r="F7632" s="3" t="s">
        <v>5528</v>
      </c>
      <c r="G7632" s="3" t="s">
        <v>27136</v>
      </c>
      <c r="H7632" s="3" t="str">
        <f t="shared" si="119"/>
        <v>55184,</v>
      </c>
      <c r="J7632" s="3" t="s">
        <v>5356</v>
      </c>
      <c r="K7632" t="s">
        <v>5357</v>
      </c>
      <c r="L7632">
        <v>1</v>
      </c>
    </row>
    <row r="7633" spans="1:12">
      <c r="A7633" s="3" t="s">
        <v>5530</v>
      </c>
      <c r="B7633" t="s">
        <v>5531</v>
      </c>
      <c r="F7633" s="3" t="s">
        <v>5530</v>
      </c>
      <c r="G7633" s="3" t="s">
        <v>27136</v>
      </c>
      <c r="H7633" s="3" t="str">
        <f t="shared" si="119"/>
        <v>55185,</v>
      </c>
      <c r="J7633" s="3" t="s">
        <v>16745</v>
      </c>
      <c r="K7633" t="s">
        <v>16746</v>
      </c>
      <c r="L7633">
        <v>1</v>
      </c>
    </row>
    <row r="7634" spans="1:12">
      <c r="A7634" s="3" t="s">
        <v>5532</v>
      </c>
      <c r="B7634" t="s">
        <v>5533</v>
      </c>
      <c r="F7634" s="3" t="s">
        <v>5532</v>
      </c>
      <c r="G7634" s="3" t="s">
        <v>27136</v>
      </c>
      <c r="H7634" s="3" t="str">
        <f t="shared" si="119"/>
        <v>55186,</v>
      </c>
      <c r="J7634" s="3" t="s">
        <v>16747</v>
      </c>
      <c r="K7634" t="s">
        <v>16748</v>
      </c>
      <c r="L7634">
        <v>1</v>
      </c>
    </row>
    <row r="7635" spans="1:12">
      <c r="A7635" s="3" t="s">
        <v>5534</v>
      </c>
      <c r="B7635" t="s">
        <v>5535</v>
      </c>
      <c r="F7635" s="3" t="s">
        <v>5534</v>
      </c>
      <c r="G7635" s="3" t="s">
        <v>27136</v>
      </c>
      <c r="H7635" s="3" t="str">
        <f t="shared" si="119"/>
        <v>55194,</v>
      </c>
      <c r="J7635" s="3" t="s">
        <v>16749</v>
      </c>
      <c r="K7635" t="s">
        <v>16750</v>
      </c>
      <c r="L7635">
        <v>1</v>
      </c>
    </row>
    <row r="7636" spans="1:12">
      <c r="A7636" s="3" t="s">
        <v>5536</v>
      </c>
      <c r="B7636" t="s">
        <v>5537</v>
      </c>
      <c r="F7636" s="3" t="s">
        <v>5536</v>
      </c>
      <c r="G7636" s="3" t="s">
        <v>27136</v>
      </c>
      <c r="H7636" s="3" t="str">
        <f t="shared" si="119"/>
        <v>55195,</v>
      </c>
      <c r="J7636" s="3" t="s">
        <v>16751</v>
      </c>
      <c r="K7636" t="s">
        <v>16752</v>
      </c>
      <c r="L7636">
        <v>1</v>
      </c>
    </row>
    <row r="7637" spans="1:12">
      <c r="A7637" s="3" t="s">
        <v>5538</v>
      </c>
      <c r="B7637" t="s">
        <v>5539</v>
      </c>
      <c r="F7637" s="3" t="s">
        <v>5538</v>
      </c>
      <c r="G7637" s="3" t="s">
        <v>27136</v>
      </c>
      <c r="H7637" s="3" t="str">
        <f t="shared" si="119"/>
        <v>55197,</v>
      </c>
      <c r="J7637" s="3" t="s">
        <v>5358</v>
      </c>
      <c r="K7637" t="s">
        <v>4211</v>
      </c>
      <c r="L7637">
        <v>1</v>
      </c>
    </row>
    <row r="7638" spans="1:12">
      <c r="A7638" s="3" t="s">
        <v>5540</v>
      </c>
      <c r="B7638" t="s">
        <v>5541</v>
      </c>
      <c r="F7638" s="3" t="s">
        <v>5540</v>
      </c>
      <c r="G7638" s="3" t="s">
        <v>27136</v>
      </c>
      <c r="H7638" s="3" t="str">
        <f t="shared" si="119"/>
        <v>55199,</v>
      </c>
      <c r="J7638" s="3" t="s">
        <v>16753</v>
      </c>
      <c r="K7638" t="s">
        <v>16754</v>
      </c>
      <c r="L7638">
        <v>1</v>
      </c>
    </row>
    <row r="7639" spans="1:12">
      <c r="A7639" s="3" t="s">
        <v>5542</v>
      </c>
      <c r="B7639" t="s">
        <v>5543</v>
      </c>
      <c r="F7639" s="3" t="s">
        <v>5542</v>
      </c>
      <c r="G7639" s="3" t="s">
        <v>27136</v>
      </c>
      <c r="H7639" s="3" t="str">
        <f t="shared" si="119"/>
        <v>55202,</v>
      </c>
      <c r="J7639" s="3" t="s">
        <v>16755</v>
      </c>
      <c r="K7639" t="s">
        <v>16756</v>
      </c>
      <c r="L7639">
        <v>1</v>
      </c>
    </row>
    <row r="7640" spans="1:12">
      <c r="A7640" s="3" t="s">
        <v>5544</v>
      </c>
      <c r="B7640" t="s">
        <v>5545</v>
      </c>
      <c r="F7640" s="3" t="s">
        <v>5544</v>
      </c>
      <c r="G7640" s="3" t="s">
        <v>27136</v>
      </c>
      <c r="H7640" s="3" t="str">
        <f t="shared" si="119"/>
        <v>55203,</v>
      </c>
      <c r="J7640" s="3" t="s">
        <v>5359</v>
      </c>
      <c r="K7640" t="s">
        <v>5360</v>
      </c>
      <c r="L7640">
        <v>1</v>
      </c>
    </row>
    <row r="7641" spans="1:12">
      <c r="A7641" s="3" t="s">
        <v>5546</v>
      </c>
      <c r="B7641" t="s">
        <v>5547</v>
      </c>
      <c r="F7641" s="3" t="s">
        <v>5546</v>
      </c>
      <c r="G7641" s="3" t="s">
        <v>27136</v>
      </c>
      <c r="H7641" s="3" t="str">
        <f t="shared" si="119"/>
        <v>55207,</v>
      </c>
      <c r="J7641" s="3" t="s">
        <v>16757</v>
      </c>
      <c r="K7641" t="s">
        <v>16758</v>
      </c>
      <c r="L7641">
        <v>1</v>
      </c>
    </row>
    <row r="7642" spans="1:12">
      <c r="A7642" s="3" t="s">
        <v>5548</v>
      </c>
      <c r="B7642" t="s">
        <v>5549</v>
      </c>
      <c r="F7642" s="3" t="s">
        <v>5548</v>
      </c>
      <c r="G7642" s="3" t="s">
        <v>27136</v>
      </c>
      <c r="H7642" s="3" t="str">
        <f t="shared" si="119"/>
        <v>55210,</v>
      </c>
      <c r="J7642" s="3" t="s">
        <v>15136</v>
      </c>
      <c r="K7642" t="s">
        <v>15137</v>
      </c>
      <c r="L7642">
        <v>1</v>
      </c>
    </row>
    <row r="7643" spans="1:12">
      <c r="A7643" s="3" t="s">
        <v>5550</v>
      </c>
      <c r="B7643" t="s">
        <v>5551</v>
      </c>
      <c r="F7643" s="3" t="s">
        <v>5550</v>
      </c>
      <c r="G7643" s="3" t="s">
        <v>27136</v>
      </c>
      <c r="H7643" s="3" t="str">
        <f t="shared" si="119"/>
        <v>55214,</v>
      </c>
      <c r="J7643" s="3" t="s">
        <v>16759</v>
      </c>
      <c r="K7643" t="s">
        <v>16760</v>
      </c>
      <c r="L7643">
        <v>1</v>
      </c>
    </row>
    <row r="7644" spans="1:12">
      <c r="A7644" s="3" t="s">
        <v>5552</v>
      </c>
      <c r="B7644" t="s">
        <v>5553</v>
      </c>
      <c r="F7644" s="3" t="s">
        <v>5552</v>
      </c>
      <c r="G7644" s="3" t="s">
        <v>27136</v>
      </c>
      <c r="H7644" s="3" t="str">
        <f t="shared" si="119"/>
        <v>55220,</v>
      </c>
      <c r="J7644" s="3" t="s">
        <v>15138</v>
      </c>
      <c r="K7644" t="s">
        <v>15139</v>
      </c>
      <c r="L7644">
        <v>1</v>
      </c>
    </row>
    <row r="7645" spans="1:12">
      <c r="A7645" s="3" t="s">
        <v>5554</v>
      </c>
      <c r="B7645" t="s">
        <v>5555</v>
      </c>
      <c r="F7645" s="3" t="s">
        <v>5554</v>
      </c>
      <c r="G7645" s="3" t="s">
        <v>27136</v>
      </c>
      <c r="H7645" s="3" t="str">
        <f t="shared" si="119"/>
        <v>55221,</v>
      </c>
      <c r="J7645" s="3" t="s">
        <v>16761</v>
      </c>
      <c r="K7645" t="s">
        <v>16762</v>
      </c>
      <c r="L7645">
        <v>1</v>
      </c>
    </row>
    <row r="7646" spans="1:12">
      <c r="A7646" s="3" t="s">
        <v>5556</v>
      </c>
      <c r="B7646" t="s">
        <v>5557</v>
      </c>
      <c r="F7646" s="3" t="s">
        <v>5556</v>
      </c>
      <c r="G7646" s="3" t="s">
        <v>27136</v>
      </c>
      <c r="H7646" s="3" t="str">
        <f t="shared" si="119"/>
        <v>55224,</v>
      </c>
      <c r="J7646" s="3" t="s">
        <v>16763</v>
      </c>
      <c r="K7646" t="s">
        <v>16764</v>
      </c>
      <c r="L7646">
        <v>1</v>
      </c>
    </row>
    <row r="7647" spans="1:12">
      <c r="A7647" s="3" t="s">
        <v>5558</v>
      </c>
      <c r="B7647" t="s">
        <v>5559</v>
      </c>
      <c r="F7647" s="3" t="s">
        <v>5558</v>
      </c>
      <c r="G7647" s="3" t="s">
        <v>27136</v>
      </c>
      <c r="H7647" s="3" t="str">
        <f t="shared" si="119"/>
        <v>55229,</v>
      </c>
      <c r="J7647" s="3" t="s">
        <v>5361</v>
      </c>
      <c r="K7647" t="s">
        <v>5362</v>
      </c>
      <c r="L7647">
        <v>1</v>
      </c>
    </row>
    <row r="7648" spans="1:12">
      <c r="A7648" s="3" t="s">
        <v>5560</v>
      </c>
      <c r="B7648" t="s">
        <v>5561</v>
      </c>
      <c r="F7648" s="3" t="s">
        <v>5560</v>
      </c>
      <c r="G7648" s="3" t="s">
        <v>27136</v>
      </c>
      <c r="H7648" s="3" t="str">
        <f t="shared" si="119"/>
        <v>55241,</v>
      </c>
      <c r="J7648" s="3" t="s">
        <v>16765</v>
      </c>
      <c r="K7648" t="s">
        <v>16766</v>
      </c>
      <c r="L7648">
        <v>1</v>
      </c>
    </row>
    <row r="7649" spans="1:12">
      <c r="A7649" s="3" t="s">
        <v>5562</v>
      </c>
      <c r="B7649" t="s">
        <v>5563</v>
      </c>
      <c r="F7649" s="3" t="s">
        <v>5562</v>
      </c>
      <c r="G7649" s="3" t="s">
        <v>27136</v>
      </c>
      <c r="H7649" s="3" t="str">
        <f t="shared" si="119"/>
        <v>55246,</v>
      </c>
      <c r="J7649" s="3" t="s">
        <v>16767</v>
      </c>
      <c r="K7649" t="s">
        <v>16768</v>
      </c>
      <c r="L7649">
        <v>1</v>
      </c>
    </row>
    <row r="7650" spans="1:12">
      <c r="A7650" s="3" t="s">
        <v>5564</v>
      </c>
      <c r="B7650" t="s">
        <v>5565</v>
      </c>
      <c r="F7650" s="3" t="s">
        <v>5564</v>
      </c>
      <c r="G7650" s="3" t="s">
        <v>27136</v>
      </c>
      <c r="H7650" s="3" t="str">
        <f t="shared" si="119"/>
        <v>55251,</v>
      </c>
      <c r="J7650" s="3" t="s">
        <v>16769</v>
      </c>
      <c r="K7650" t="s">
        <v>16770</v>
      </c>
      <c r="L7650">
        <v>1</v>
      </c>
    </row>
    <row r="7651" spans="1:12">
      <c r="A7651" s="3" t="s">
        <v>5566</v>
      </c>
      <c r="B7651" t="s">
        <v>5567</v>
      </c>
      <c r="F7651" s="3" t="s">
        <v>5566</v>
      </c>
      <c r="G7651" s="3" t="s">
        <v>27136</v>
      </c>
      <c r="H7651" s="3" t="str">
        <f t="shared" si="119"/>
        <v>55253,</v>
      </c>
      <c r="J7651" s="3" t="s">
        <v>15140</v>
      </c>
      <c r="K7651" t="s">
        <v>15141</v>
      </c>
      <c r="L7651">
        <v>1</v>
      </c>
    </row>
    <row r="7652" spans="1:12">
      <c r="A7652" s="3" t="s">
        <v>5568</v>
      </c>
      <c r="B7652" t="s">
        <v>5569</v>
      </c>
      <c r="F7652" s="3" t="s">
        <v>5568</v>
      </c>
      <c r="G7652" s="3" t="s">
        <v>27136</v>
      </c>
      <c r="H7652" s="3" t="str">
        <f t="shared" si="119"/>
        <v>55254,</v>
      </c>
      <c r="J7652" s="3" t="s">
        <v>15142</v>
      </c>
      <c r="K7652" t="s">
        <v>15143</v>
      </c>
      <c r="L7652">
        <v>1</v>
      </c>
    </row>
    <row r="7653" spans="1:12">
      <c r="A7653" s="3" t="s">
        <v>5570</v>
      </c>
      <c r="B7653" t="s">
        <v>5571</v>
      </c>
      <c r="F7653" s="3" t="s">
        <v>5570</v>
      </c>
      <c r="G7653" s="3" t="s">
        <v>27136</v>
      </c>
      <c r="H7653" s="3" t="str">
        <f t="shared" si="119"/>
        <v>55257,</v>
      </c>
      <c r="J7653" s="3" t="s">
        <v>16771</v>
      </c>
      <c r="K7653" t="s">
        <v>10851</v>
      </c>
      <c r="L7653">
        <v>1</v>
      </c>
    </row>
    <row r="7654" spans="1:12">
      <c r="A7654" s="3" t="s">
        <v>5572</v>
      </c>
      <c r="B7654" t="s">
        <v>5573</v>
      </c>
      <c r="F7654" s="3" t="s">
        <v>5572</v>
      </c>
      <c r="G7654" s="3" t="s">
        <v>27136</v>
      </c>
      <c r="H7654" s="3" t="str">
        <f t="shared" si="119"/>
        <v>55260,</v>
      </c>
      <c r="J7654" s="3" t="s">
        <v>16772</v>
      </c>
      <c r="K7654" t="s">
        <v>16773</v>
      </c>
      <c r="L7654">
        <v>1</v>
      </c>
    </row>
    <row r="7655" spans="1:12">
      <c r="A7655" s="3" t="s">
        <v>5574</v>
      </c>
      <c r="B7655" t="s">
        <v>5575</v>
      </c>
      <c r="F7655" s="3" t="s">
        <v>5574</v>
      </c>
      <c r="G7655" s="3" t="s">
        <v>27136</v>
      </c>
      <c r="H7655" s="3" t="str">
        <f t="shared" si="119"/>
        <v>55261,</v>
      </c>
      <c r="J7655" s="3" t="s">
        <v>5363</v>
      </c>
      <c r="K7655" t="s">
        <v>5364</v>
      </c>
      <c r="L7655">
        <v>1</v>
      </c>
    </row>
    <row r="7656" spans="1:12">
      <c r="A7656" s="3" t="s">
        <v>5576</v>
      </c>
      <c r="B7656" t="s">
        <v>5577</v>
      </c>
      <c r="F7656" s="3" t="s">
        <v>5576</v>
      </c>
      <c r="G7656" s="3" t="s">
        <v>27136</v>
      </c>
      <c r="H7656" s="3" t="str">
        <f t="shared" si="119"/>
        <v>55263,</v>
      </c>
      <c r="J7656" s="3" t="s">
        <v>5365</v>
      </c>
      <c r="K7656" t="s">
        <v>5366</v>
      </c>
      <c r="L7656">
        <v>1</v>
      </c>
    </row>
    <row r="7657" spans="1:12">
      <c r="A7657" s="3" t="s">
        <v>5578</v>
      </c>
      <c r="B7657" t="s">
        <v>5579</v>
      </c>
      <c r="F7657" s="3" t="s">
        <v>5578</v>
      </c>
      <c r="G7657" s="3" t="s">
        <v>27136</v>
      </c>
      <c r="H7657" s="3" t="str">
        <f t="shared" si="119"/>
        <v>55264,</v>
      </c>
      <c r="J7657" s="3" t="s">
        <v>5367</v>
      </c>
      <c r="K7657" t="s">
        <v>5368</v>
      </c>
      <c r="L7657">
        <v>1</v>
      </c>
    </row>
    <row r="7658" spans="1:12">
      <c r="A7658" s="3" t="s">
        <v>5580</v>
      </c>
      <c r="B7658" t="s">
        <v>5581</v>
      </c>
      <c r="F7658" s="3" t="s">
        <v>5580</v>
      </c>
      <c r="G7658" s="3" t="s">
        <v>27136</v>
      </c>
      <c r="H7658" s="3" t="str">
        <f t="shared" si="119"/>
        <v>55269,</v>
      </c>
      <c r="J7658" s="3" t="s">
        <v>16774</v>
      </c>
      <c r="K7658" t="s">
        <v>16775</v>
      </c>
      <c r="L7658">
        <v>1</v>
      </c>
    </row>
    <row r="7659" spans="1:12">
      <c r="A7659" s="3" t="s">
        <v>5582</v>
      </c>
      <c r="B7659" t="s">
        <v>5583</v>
      </c>
      <c r="F7659" s="3" t="s">
        <v>5582</v>
      </c>
      <c r="G7659" s="3" t="s">
        <v>27136</v>
      </c>
      <c r="H7659" s="3" t="str">
        <f t="shared" si="119"/>
        <v>55271,</v>
      </c>
      <c r="J7659" s="3" t="s">
        <v>16776</v>
      </c>
      <c r="K7659" t="s">
        <v>16777</v>
      </c>
      <c r="L7659">
        <v>1</v>
      </c>
    </row>
    <row r="7660" spans="1:12">
      <c r="A7660" s="3" t="s">
        <v>5584</v>
      </c>
      <c r="B7660" t="s">
        <v>5585</v>
      </c>
      <c r="F7660" s="3" t="s">
        <v>5584</v>
      </c>
      <c r="G7660" s="3" t="s">
        <v>27136</v>
      </c>
      <c r="H7660" s="3" t="str">
        <f t="shared" si="119"/>
        <v>55272,</v>
      </c>
      <c r="J7660" s="3" t="s">
        <v>16778</v>
      </c>
      <c r="K7660" t="s">
        <v>16779</v>
      </c>
      <c r="L7660">
        <v>1</v>
      </c>
    </row>
    <row r="7661" spans="1:12">
      <c r="A7661" s="3" t="s">
        <v>5586</v>
      </c>
      <c r="B7661" t="s">
        <v>5587</v>
      </c>
      <c r="F7661" s="3" t="s">
        <v>5586</v>
      </c>
      <c r="G7661" s="3" t="s">
        <v>27136</v>
      </c>
      <c r="H7661" s="3" t="str">
        <f t="shared" si="119"/>
        <v>55276,</v>
      </c>
      <c r="J7661" s="3" t="s">
        <v>16780</v>
      </c>
      <c r="K7661" t="s">
        <v>16781</v>
      </c>
      <c r="L7661">
        <v>1</v>
      </c>
    </row>
    <row r="7662" spans="1:12">
      <c r="A7662" s="3" t="s">
        <v>5588</v>
      </c>
      <c r="B7662" t="s">
        <v>5589</v>
      </c>
      <c r="F7662" s="3" t="s">
        <v>5588</v>
      </c>
      <c r="G7662" s="3" t="s">
        <v>27136</v>
      </c>
      <c r="H7662" s="3" t="str">
        <f t="shared" si="119"/>
        <v>55278,</v>
      </c>
      <c r="J7662" s="3" t="s">
        <v>16782</v>
      </c>
      <c r="K7662" t="s">
        <v>16783</v>
      </c>
      <c r="L7662">
        <v>1</v>
      </c>
    </row>
    <row r="7663" spans="1:12">
      <c r="A7663" s="3" t="s">
        <v>5590</v>
      </c>
      <c r="B7663" t="s">
        <v>5591</v>
      </c>
      <c r="F7663" s="3" t="s">
        <v>5590</v>
      </c>
      <c r="G7663" s="3" t="s">
        <v>27136</v>
      </c>
      <c r="H7663" s="3" t="str">
        <f t="shared" si="119"/>
        <v>55282,</v>
      </c>
      <c r="J7663" s="3" t="s">
        <v>16784</v>
      </c>
      <c r="K7663" t="s">
        <v>16785</v>
      </c>
      <c r="L7663">
        <v>1</v>
      </c>
    </row>
    <row r="7664" spans="1:12">
      <c r="A7664" s="3" t="s">
        <v>5592</v>
      </c>
      <c r="B7664" t="s">
        <v>5593</v>
      </c>
      <c r="F7664" s="3" t="s">
        <v>5592</v>
      </c>
      <c r="G7664" s="3" t="s">
        <v>27136</v>
      </c>
      <c r="H7664" s="3" t="str">
        <f t="shared" si="119"/>
        <v>55284,</v>
      </c>
      <c r="J7664" s="3" t="s">
        <v>16786</v>
      </c>
      <c r="K7664" t="s">
        <v>16787</v>
      </c>
      <c r="L7664">
        <v>1</v>
      </c>
    </row>
    <row r="7665" spans="1:12">
      <c r="A7665" s="3" t="s">
        <v>5594</v>
      </c>
      <c r="B7665" t="s">
        <v>5595</v>
      </c>
      <c r="F7665" s="3" t="s">
        <v>5594</v>
      </c>
      <c r="G7665" s="3" t="s">
        <v>27136</v>
      </c>
      <c r="H7665" s="3" t="str">
        <f t="shared" si="119"/>
        <v>55285,</v>
      </c>
      <c r="J7665" s="3" t="s">
        <v>16788</v>
      </c>
      <c r="K7665" t="s">
        <v>16789</v>
      </c>
      <c r="L7665">
        <v>1</v>
      </c>
    </row>
    <row r="7666" spans="1:12">
      <c r="A7666" s="3" t="s">
        <v>5596</v>
      </c>
      <c r="B7666" t="s">
        <v>5597</v>
      </c>
      <c r="F7666" s="3" t="s">
        <v>5596</v>
      </c>
      <c r="G7666" s="3" t="s">
        <v>27136</v>
      </c>
      <c r="H7666" s="3" t="str">
        <f t="shared" si="119"/>
        <v>55286,</v>
      </c>
      <c r="J7666" s="3" t="s">
        <v>15144</v>
      </c>
      <c r="K7666" t="s">
        <v>15145</v>
      </c>
      <c r="L7666">
        <v>1</v>
      </c>
    </row>
    <row r="7667" spans="1:12">
      <c r="A7667" s="3" t="s">
        <v>5598</v>
      </c>
      <c r="B7667" t="s">
        <v>5599</v>
      </c>
      <c r="F7667" s="3" t="s">
        <v>5598</v>
      </c>
      <c r="G7667" s="3" t="s">
        <v>27136</v>
      </c>
      <c r="H7667" s="3" t="str">
        <f t="shared" si="119"/>
        <v>55288,</v>
      </c>
      <c r="J7667" s="3" t="s">
        <v>16790</v>
      </c>
      <c r="K7667" t="s">
        <v>16791</v>
      </c>
      <c r="L7667">
        <v>1</v>
      </c>
    </row>
    <row r="7668" spans="1:12">
      <c r="A7668" s="3" t="s">
        <v>5600</v>
      </c>
      <c r="B7668" t="s">
        <v>5601</v>
      </c>
      <c r="F7668" s="3" t="s">
        <v>5600</v>
      </c>
      <c r="G7668" s="3" t="s">
        <v>27136</v>
      </c>
      <c r="H7668" s="3" t="str">
        <f t="shared" si="119"/>
        <v>55289,</v>
      </c>
      <c r="J7668" s="3" t="s">
        <v>16792</v>
      </c>
      <c r="K7668" t="s">
        <v>16793</v>
      </c>
      <c r="L7668">
        <v>1</v>
      </c>
    </row>
    <row r="7669" spans="1:12">
      <c r="A7669" s="3" t="s">
        <v>5602</v>
      </c>
      <c r="B7669" t="s">
        <v>5603</v>
      </c>
      <c r="F7669" s="3" t="s">
        <v>5602</v>
      </c>
      <c r="G7669" s="3" t="s">
        <v>27136</v>
      </c>
      <c r="H7669" s="3" t="str">
        <f t="shared" si="119"/>
        <v>55290,</v>
      </c>
      <c r="J7669" s="3" t="s">
        <v>5371</v>
      </c>
      <c r="K7669" t="s">
        <v>5372</v>
      </c>
      <c r="L7669">
        <v>1</v>
      </c>
    </row>
    <row r="7670" spans="1:12">
      <c r="A7670" s="3" t="s">
        <v>5604</v>
      </c>
      <c r="B7670" t="s">
        <v>5605</v>
      </c>
      <c r="F7670" s="3" t="s">
        <v>5604</v>
      </c>
      <c r="G7670" s="3" t="s">
        <v>27136</v>
      </c>
      <c r="H7670" s="3" t="str">
        <f t="shared" si="119"/>
        <v>55291,</v>
      </c>
      <c r="J7670" s="3" t="s">
        <v>15146</v>
      </c>
      <c r="K7670" t="s">
        <v>15147</v>
      </c>
      <c r="L7670">
        <v>1</v>
      </c>
    </row>
    <row r="7671" spans="1:12">
      <c r="A7671" s="3" t="s">
        <v>5606</v>
      </c>
      <c r="B7671" t="s">
        <v>5607</v>
      </c>
      <c r="F7671" s="3" t="s">
        <v>5606</v>
      </c>
      <c r="G7671" s="3" t="s">
        <v>27136</v>
      </c>
      <c r="H7671" s="3" t="str">
        <f t="shared" si="119"/>
        <v>55295,</v>
      </c>
      <c r="J7671" s="3" t="s">
        <v>16794</v>
      </c>
      <c r="K7671" t="s">
        <v>16795</v>
      </c>
      <c r="L7671">
        <v>1</v>
      </c>
    </row>
    <row r="7672" spans="1:12">
      <c r="A7672" s="3" t="s">
        <v>5608</v>
      </c>
      <c r="B7672" t="s">
        <v>5609</v>
      </c>
      <c r="F7672" s="3" t="s">
        <v>5608</v>
      </c>
      <c r="G7672" s="3" t="s">
        <v>27136</v>
      </c>
      <c r="H7672" s="3" t="str">
        <f t="shared" si="119"/>
        <v>55296,</v>
      </c>
      <c r="J7672" s="3" t="s">
        <v>16796</v>
      </c>
      <c r="K7672" t="s">
        <v>16797</v>
      </c>
      <c r="L7672">
        <v>1</v>
      </c>
    </row>
    <row r="7673" spans="1:12">
      <c r="A7673" s="3" t="s">
        <v>5610</v>
      </c>
      <c r="B7673" t="s">
        <v>5611</v>
      </c>
      <c r="F7673" s="3" t="s">
        <v>5610</v>
      </c>
      <c r="G7673" s="3" t="s">
        <v>27136</v>
      </c>
      <c r="H7673" s="3" t="str">
        <f t="shared" si="119"/>
        <v>55298,</v>
      </c>
      <c r="J7673" s="3" t="s">
        <v>15148</v>
      </c>
      <c r="K7673" t="s">
        <v>15149</v>
      </c>
      <c r="L7673">
        <v>1</v>
      </c>
    </row>
    <row r="7674" spans="1:12">
      <c r="A7674" s="3" t="s">
        <v>5612</v>
      </c>
      <c r="B7674" t="s">
        <v>5613</v>
      </c>
      <c r="F7674" s="3" t="s">
        <v>5612</v>
      </c>
      <c r="G7674" s="3" t="s">
        <v>27136</v>
      </c>
      <c r="H7674" s="3" t="str">
        <f t="shared" si="119"/>
        <v>55300,</v>
      </c>
      <c r="J7674" s="3" t="s">
        <v>16798</v>
      </c>
      <c r="K7674" t="s">
        <v>16799</v>
      </c>
      <c r="L7674">
        <v>1</v>
      </c>
    </row>
    <row r="7675" spans="1:12">
      <c r="A7675" s="3" t="s">
        <v>5614</v>
      </c>
      <c r="B7675" t="s">
        <v>5615</v>
      </c>
      <c r="F7675" s="3" t="s">
        <v>5614</v>
      </c>
      <c r="G7675" s="3" t="s">
        <v>27136</v>
      </c>
      <c r="H7675" s="3" t="str">
        <f t="shared" si="119"/>
        <v>55301,</v>
      </c>
      <c r="J7675" s="3" t="s">
        <v>15150</v>
      </c>
      <c r="K7675" t="s">
        <v>15151</v>
      </c>
      <c r="L7675">
        <v>1</v>
      </c>
    </row>
    <row r="7676" spans="1:12">
      <c r="A7676" s="3" t="s">
        <v>5616</v>
      </c>
      <c r="B7676" t="s">
        <v>5617</v>
      </c>
      <c r="F7676" s="3" t="s">
        <v>5616</v>
      </c>
      <c r="G7676" s="3" t="s">
        <v>27136</v>
      </c>
      <c r="H7676" s="3" t="str">
        <f t="shared" si="119"/>
        <v>55302,</v>
      </c>
      <c r="J7676" s="3" t="s">
        <v>5373</v>
      </c>
      <c r="K7676" t="s">
        <v>5374</v>
      </c>
      <c r="L7676">
        <v>1</v>
      </c>
    </row>
    <row r="7677" spans="1:12">
      <c r="A7677" s="3" t="s">
        <v>5618</v>
      </c>
      <c r="B7677" t="s">
        <v>5619</v>
      </c>
      <c r="F7677" s="3" t="s">
        <v>5618</v>
      </c>
      <c r="G7677" s="3" t="s">
        <v>27136</v>
      </c>
      <c r="H7677" s="3" t="str">
        <f t="shared" si="119"/>
        <v>55304,</v>
      </c>
      <c r="J7677" s="3" t="s">
        <v>16800</v>
      </c>
      <c r="K7677" t="s">
        <v>16801</v>
      </c>
      <c r="L7677">
        <v>1</v>
      </c>
    </row>
    <row r="7678" spans="1:12">
      <c r="A7678" s="3" t="s">
        <v>5620</v>
      </c>
      <c r="B7678" t="s">
        <v>5621</v>
      </c>
      <c r="F7678" s="3" t="s">
        <v>5620</v>
      </c>
      <c r="G7678" s="3" t="s">
        <v>27136</v>
      </c>
      <c r="H7678" s="3" t="str">
        <f t="shared" si="119"/>
        <v>55312,</v>
      </c>
      <c r="J7678" s="3" t="s">
        <v>16802</v>
      </c>
      <c r="K7678" t="s">
        <v>16803</v>
      </c>
      <c r="L7678">
        <v>1</v>
      </c>
    </row>
    <row r="7679" spans="1:12">
      <c r="A7679" s="3" t="s">
        <v>5622</v>
      </c>
      <c r="B7679" t="s">
        <v>5623</v>
      </c>
      <c r="F7679" s="3" t="s">
        <v>5622</v>
      </c>
      <c r="G7679" s="3" t="s">
        <v>27136</v>
      </c>
      <c r="H7679" s="3" t="str">
        <f t="shared" si="119"/>
        <v>55315,</v>
      </c>
      <c r="J7679" s="3" t="s">
        <v>15152</v>
      </c>
      <c r="K7679" t="s">
        <v>15153</v>
      </c>
      <c r="L7679">
        <v>1</v>
      </c>
    </row>
    <row r="7680" spans="1:12">
      <c r="A7680" s="3" t="s">
        <v>5624</v>
      </c>
      <c r="B7680" t="s">
        <v>5625</v>
      </c>
      <c r="F7680" s="3" t="s">
        <v>5624</v>
      </c>
      <c r="G7680" s="3" t="s">
        <v>27136</v>
      </c>
      <c r="H7680" s="3" t="str">
        <f t="shared" si="119"/>
        <v>55322,</v>
      </c>
      <c r="J7680" s="3" t="s">
        <v>16804</v>
      </c>
      <c r="K7680" t="s">
        <v>16805</v>
      </c>
      <c r="L7680">
        <v>1</v>
      </c>
    </row>
    <row r="7681" spans="1:12">
      <c r="A7681" s="3" t="s">
        <v>5626</v>
      </c>
      <c r="B7681" t="s">
        <v>5627</v>
      </c>
      <c r="F7681" s="3" t="s">
        <v>5626</v>
      </c>
      <c r="G7681" s="3" t="s">
        <v>27136</v>
      </c>
      <c r="H7681" s="3" t="str">
        <f t="shared" si="119"/>
        <v>55326,</v>
      </c>
      <c r="J7681" s="3" t="s">
        <v>5375</v>
      </c>
      <c r="K7681" t="s">
        <v>5376</v>
      </c>
      <c r="L7681">
        <v>1</v>
      </c>
    </row>
    <row r="7682" spans="1:12">
      <c r="A7682" s="3" t="s">
        <v>5628</v>
      </c>
      <c r="B7682" t="s">
        <v>5629</v>
      </c>
      <c r="F7682" s="3" t="s">
        <v>5628</v>
      </c>
      <c r="G7682" s="3" t="s">
        <v>27136</v>
      </c>
      <c r="H7682" s="3" t="str">
        <f t="shared" ref="H7682:H7745" si="120">F7682&amp;G7682</f>
        <v>55329,</v>
      </c>
      <c r="J7682" s="3" t="s">
        <v>16806</v>
      </c>
      <c r="K7682" t="s">
        <v>16807</v>
      </c>
      <c r="L7682">
        <v>1</v>
      </c>
    </row>
    <row r="7683" spans="1:12">
      <c r="A7683" s="3" t="s">
        <v>5630</v>
      </c>
      <c r="B7683" t="s">
        <v>5631</v>
      </c>
      <c r="F7683" s="3" t="s">
        <v>5630</v>
      </c>
      <c r="G7683" s="3" t="s">
        <v>27136</v>
      </c>
      <c r="H7683" s="3" t="str">
        <f t="shared" si="120"/>
        <v>55330,</v>
      </c>
      <c r="J7683" s="3" t="s">
        <v>15154</v>
      </c>
      <c r="K7683" t="s">
        <v>15155</v>
      </c>
      <c r="L7683">
        <v>1</v>
      </c>
    </row>
    <row r="7684" spans="1:12">
      <c r="A7684" s="3" t="s">
        <v>5632</v>
      </c>
      <c r="B7684" t="s">
        <v>5633</v>
      </c>
      <c r="F7684" s="3" t="s">
        <v>5632</v>
      </c>
      <c r="G7684" s="3" t="s">
        <v>27136</v>
      </c>
      <c r="H7684" s="3" t="str">
        <f t="shared" si="120"/>
        <v>55331,</v>
      </c>
      <c r="J7684" s="3" t="s">
        <v>16808</v>
      </c>
      <c r="K7684" t="s">
        <v>16809</v>
      </c>
      <c r="L7684">
        <v>1</v>
      </c>
    </row>
    <row r="7685" spans="1:12">
      <c r="A7685" s="3" t="s">
        <v>5634</v>
      </c>
      <c r="B7685" t="s">
        <v>5635</v>
      </c>
      <c r="F7685" s="3" t="s">
        <v>5634</v>
      </c>
      <c r="G7685" s="3" t="s">
        <v>27136</v>
      </c>
      <c r="H7685" s="3" t="str">
        <f t="shared" si="120"/>
        <v>55332,</v>
      </c>
      <c r="J7685" s="3" t="s">
        <v>16810</v>
      </c>
      <c r="K7685" t="s">
        <v>5982</v>
      </c>
      <c r="L7685">
        <v>1</v>
      </c>
    </row>
    <row r="7686" spans="1:12">
      <c r="A7686" s="3" t="s">
        <v>5636</v>
      </c>
      <c r="B7686" t="s">
        <v>5637</v>
      </c>
      <c r="F7686" s="3" t="s">
        <v>5636</v>
      </c>
      <c r="G7686" s="3" t="s">
        <v>27136</v>
      </c>
      <c r="H7686" s="3" t="str">
        <f t="shared" si="120"/>
        <v>55333,</v>
      </c>
      <c r="J7686" s="3" t="s">
        <v>16811</v>
      </c>
      <c r="K7686" t="s">
        <v>16812</v>
      </c>
      <c r="L7686">
        <v>1</v>
      </c>
    </row>
    <row r="7687" spans="1:12">
      <c r="A7687" s="3" t="s">
        <v>5638</v>
      </c>
      <c r="B7687" t="s">
        <v>5639</v>
      </c>
      <c r="F7687" s="3" t="s">
        <v>5638</v>
      </c>
      <c r="G7687" s="3" t="s">
        <v>27136</v>
      </c>
      <c r="H7687" s="3" t="str">
        <f t="shared" si="120"/>
        <v>55334,</v>
      </c>
      <c r="J7687" s="3" t="s">
        <v>16813</v>
      </c>
      <c r="K7687" t="s">
        <v>16814</v>
      </c>
      <c r="L7687">
        <v>1</v>
      </c>
    </row>
    <row r="7688" spans="1:12">
      <c r="A7688" s="3" t="s">
        <v>5640</v>
      </c>
      <c r="B7688" t="s">
        <v>5641</v>
      </c>
      <c r="F7688" s="3" t="s">
        <v>5640</v>
      </c>
      <c r="G7688" s="3" t="s">
        <v>27136</v>
      </c>
      <c r="H7688" s="3" t="str">
        <f t="shared" si="120"/>
        <v>55335,</v>
      </c>
      <c r="J7688" s="3" t="s">
        <v>16815</v>
      </c>
      <c r="K7688" t="s">
        <v>16816</v>
      </c>
      <c r="L7688">
        <v>1</v>
      </c>
    </row>
    <row r="7689" spans="1:12">
      <c r="A7689" s="3" t="s">
        <v>5642</v>
      </c>
      <c r="B7689" t="s">
        <v>5643</v>
      </c>
      <c r="F7689" s="3" t="s">
        <v>5642</v>
      </c>
      <c r="G7689" s="3" t="s">
        <v>27136</v>
      </c>
      <c r="H7689" s="3" t="str">
        <f t="shared" si="120"/>
        <v>55340,</v>
      </c>
      <c r="J7689" s="3" t="s">
        <v>16817</v>
      </c>
      <c r="K7689" t="s">
        <v>16818</v>
      </c>
      <c r="L7689">
        <v>1</v>
      </c>
    </row>
    <row r="7690" spans="1:12">
      <c r="A7690" s="3" t="s">
        <v>5644</v>
      </c>
      <c r="B7690" t="s">
        <v>5645</v>
      </c>
      <c r="F7690" s="3" t="s">
        <v>5644</v>
      </c>
      <c r="G7690" s="3" t="s">
        <v>27136</v>
      </c>
      <c r="H7690" s="3" t="str">
        <f t="shared" si="120"/>
        <v>55347,</v>
      </c>
      <c r="J7690" s="3" t="s">
        <v>5377</v>
      </c>
      <c r="K7690" t="s">
        <v>5378</v>
      </c>
      <c r="L7690">
        <v>1</v>
      </c>
    </row>
    <row r="7691" spans="1:12">
      <c r="A7691" s="3" t="s">
        <v>5646</v>
      </c>
      <c r="B7691" t="s">
        <v>5647</v>
      </c>
      <c r="F7691" s="3" t="s">
        <v>5646</v>
      </c>
      <c r="G7691" s="3" t="s">
        <v>27136</v>
      </c>
      <c r="H7691" s="3" t="str">
        <f t="shared" si="120"/>
        <v>55348,</v>
      </c>
      <c r="J7691" s="3" t="s">
        <v>16819</v>
      </c>
      <c r="K7691" t="s">
        <v>16820</v>
      </c>
      <c r="L7691">
        <v>1</v>
      </c>
    </row>
    <row r="7692" spans="1:12">
      <c r="A7692" s="3" t="s">
        <v>5648</v>
      </c>
      <c r="B7692" t="s">
        <v>5649</v>
      </c>
      <c r="F7692" s="3" t="s">
        <v>5648</v>
      </c>
      <c r="G7692" s="3" t="s">
        <v>27136</v>
      </c>
      <c r="H7692" s="3" t="str">
        <f t="shared" si="120"/>
        <v>55352,</v>
      </c>
      <c r="J7692" s="3" t="s">
        <v>16821</v>
      </c>
      <c r="K7692" t="s">
        <v>9198</v>
      </c>
      <c r="L7692">
        <v>1</v>
      </c>
    </row>
    <row r="7693" spans="1:12">
      <c r="A7693" s="3" t="s">
        <v>5650</v>
      </c>
      <c r="B7693" t="s">
        <v>5651</v>
      </c>
      <c r="F7693" s="3" t="s">
        <v>5650</v>
      </c>
      <c r="G7693" s="3" t="s">
        <v>27136</v>
      </c>
      <c r="H7693" s="3" t="str">
        <f t="shared" si="120"/>
        <v>55358,</v>
      </c>
      <c r="J7693" s="3" t="s">
        <v>16822</v>
      </c>
      <c r="K7693" t="s">
        <v>16823</v>
      </c>
      <c r="L7693">
        <v>1</v>
      </c>
    </row>
    <row r="7694" spans="1:12">
      <c r="A7694" s="3" t="s">
        <v>5652</v>
      </c>
      <c r="B7694" t="s">
        <v>5653</v>
      </c>
      <c r="F7694" s="3" t="s">
        <v>5652</v>
      </c>
      <c r="G7694" s="3" t="s">
        <v>27136</v>
      </c>
      <c r="H7694" s="3" t="str">
        <f t="shared" si="120"/>
        <v>55359,</v>
      </c>
      <c r="J7694" s="3" t="s">
        <v>16824</v>
      </c>
      <c r="K7694" t="s">
        <v>16825</v>
      </c>
      <c r="L7694">
        <v>1</v>
      </c>
    </row>
    <row r="7695" spans="1:12">
      <c r="A7695" s="3" t="s">
        <v>5654</v>
      </c>
      <c r="B7695" t="s">
        <v>5655</v>
      </c>
      <c r="F7695" s="3" t="s">
        <v>5654</v>
      </c>
      <c r="G7695" s="3" t="s">
        <v>27136</v>
      </c>
      <c r="H7695" s="3" t="str">
        <f t="shared" si="120"/>
        <v>55366,</v>
      </c>
      <c r="J7695" s="3" t="s">
        <v>16826</v>
      </c>
      <c r="K7695" t="s">
        <v>16827</v>
      </c>
      <c r="L7695">
        <v>1</v>
      </c>
    </row>
    <row r="7696" spans="1:12">
      <c r="A7696" s="3" t="s">
        <v>5656</v>
      </c>
      <c r="B7696" t="s">
        <v>5657</v>
      </c>
      <c r="F7696" s="3" t="s">
        <v>5656</v>
      </c>
      <c r="G7696" s="3" t="s">
        <v>27136</v>
      </c>
      <c r="H7696" s="3" t="str">
        <f t="shared" si="120"/>
        <v>55368,</v>
      </c>
      <c r="J7696" s="3" t="s">
        <v>16828</v>
      </c>
      <c r="K7696" t="s">
        <v>16829</v>
      </c>
      <c r="L7696">
        <v>1</v>
      </c>
    </row>
    <row r="7697" spans="1:12">
      <c r="A7697" s="3" t="s">
        <v>5658</v>
      </c>
      <c r="B7697" t="s">
        <v>5659</v>
      </c>
      <c r="F7697" s="3" t="s">
        <v>5658</v>
      </c>
      <c r="G7697" s="3" t="s">
        <v>27136</v>
      </c>
      <c r="H7697" s="3" t="str">
        <f t="shared" si="120"/>
        <v>55369,</v>
      </c>
      <c r="J7697" s="3" t="s">
        <v>16830</v>
      </c>
      <c r="K7697" t="s">
        <v>16831</v>
      </c>
      <c r="L7697">
        <v>1</v>
      </c>
    </row>
    <row r="7698" spans="1:12">
      <c r="A7698" s="3" t="s">
        <v>5660</v>
      </c>
      <c r="B7698" t="s">
        <v>5661</v>
      </c>
      <c r="F7698" s="3" t="s">
        <v>5660</v>
      </c>
      <c r="G7698" s="3" t="s">
        <v>27136</v>
      </c>
      <c r="H7698" s="3" t="str">
        <f t="shared" si="120"/>
        <v>55370,</v>
      </c>
      <c r="J7698" s="3" t="s">
        <v>16832</v>
      </c>
      <c r="K7698" t="s">
        <v>16833</v>
      </c>
      <c r="L7698">
        <v>1</v>
      </c>
    </row>
    <row r="7699" spans="1:12">
      <c r="A7699" s="3" t="s">
        <v>5662</v>
      </c>
      <c r="B7699" t="s">
        <v>5663</v>
      </c>
      <c r="F7699" s="3" t="s">
        <v>5662</v>
      </c>
      <c r="G7699" s="3" t="s">
        <v>27136</v>
      </c>
      <c r="H7699" s="3" t="str">
        <f t="shared" si="120"/>
        <v>55371,</v>
      </c>
      <c r="J7699" s="3" t="s">
        <v>5379</v>
      </c>
      <c r="K7699" t="s">
        <v>5380</v>
      </c>
      <c r="L7699">
        <v>1</v>
      </c>
    </row>
    <row r="7700" spans="1:12">
      <c r="A7700" s="3" t="s">
        <v>5664</v>
      </c>
      <c r="B7700" t="s">
        <v>5665</v>
      </c>
      <c r="F7700" s="3" t="s">
        <v>5664</v>
      </c>
      <c r="G7700" s="3" t="s">
        <v>27136</v>
      </c>
      <c r="H7700" s="3" t="str">
        <f t="shared" si="120"/>
        <v>55372,</v>
      </c>
      <c r="J7700" s="3" t="s">
        <v>16834</v>
      </c>
      <c r="K7700" t="s">
        <v>16835</v>
      </c>
      <c r="L7700">
        <v>1</v>
      </c>
    </row>
    <row r="7701" spans="1:12">
      <c r="A7701" s="3" t="s">
        <v>5666</v>
      </c>
      <c r="B7701" t="s">
        <v>5667</v>
      </c>
      <c r="F7701" s="3" t="s">
        <v>5666</v>
      </c>
      <c r="G7701" s="3" t="s">
        <v>27136</v>
      </c>
      <c r="H7701" s="3" t="str">
        <f t="shared" si="120"/>
        <v>55373,</v>
      </c>
      <c r="J7701" s="3" t="s">
        <v>5381</v>
      </c>
      <c r="K7701" t="s">
        <v>5382</v>
      </c>
      <c r="L7701">
        <v>1</v>
      </c>
    </row>
    <row r="7702" spans="1:12">
      <c r="A7702" s="3" t="s">
        <v>5668</v>
      </c>
      <c r="B7702" t="s">
        <v>5669</v>
      </c>
      <c r="F7702" s="3" t="s">
        <v>5668</v>
      </c>
      <c r="G7702" s="3" t="s">
        <v>27136</v>
      </c>
      <c r="H7702" s="3" t="str">
        <f t="shared" si="120"/>
        <v>55374,</v>
      </c>
      <c r="J7702" s="3" t="s">
        <v>16836</v>
      </c>
      <c r="K7702" t="s">
        <v>16837</v>
      </c>
      <c r="L7702">
        <v>1</v>
      </c>
    </row>
    <row r="7703" spans="1:12">
      <c r="A7703" s="3" t="s">
        <v>5670</v>
      </c>
      <c r="B7703" t="s">
        <v>5671</v>
      </c>
      <c r="F7703" s="3" t="s">
        <v>5670</v>
      </c>
      <c r="G7703" s="3" t="s">
        <v>27136</v>
      </c>
      <c r="H7703" s="3" t="str">
        <f t="shared" si="120"/>
        <v>55376,</v>
      </c>
      <c r="J7703" s="3" t="s">
        <v>16838</v>
      </c>
      <c r="K7703" t="s">
        <v>16839</v>
      </c>
      <c r="L7703">
        <v>1</v>
      </c>
    </row>
    <row r="7704" spans="1:12">
      <c r="A7704" s="3" t="s">
        <v>5672</v>
      </c>
      <c r="B7704" t="s">
        <v>5673</v>
      </c>
      <c r="F7704" s="3" t="s">
        <v>5672</v>
      </c>
      <c r="G7704" s="3" t="s">
        <v>27136</v>
      </c>
      <c r="H7704" s="3" t="str">
        <f t="shared" si="120"/>
        <v>55378,</v>
      </c>
      <c r="J7704" s="3" t="s">
        <v>16840</v>
      </c>
      <c r="K7704" t="s">
        <v>16841</v>
      </c>
      <c r="L7704">
        <v>1</v>
      </c>
    </row>
    <row r="7705" spans="1:12">
      <c r="A7705" s="3" t="s">
        <v>5674</v>
      </c>
      <c r="B7705" t="s">
        <v>5675</v>
      </c>
      <c r="F7705" s="3" t="s">
        <v>5674</v>
      </c>
      <c r="G7705" s="3" t="s">
        <v>27136</v>
      </c>
      <c r="H7705" s="3" t="str">
        <f t="shared" si="120"/>
        <v>55379,</v>
      </c>
      <c r="J7705" s="3" t="s">
        <v>15156</v>
      </c>
      <c r="K7705" t="s">
        <v>15157</v>
      </c>
      <c r="L7705">
        <v>1</v>
      </c>
    </row>
    <row r="7706" spans="1:12">
      <c r="A7706" s="3" t="s">
        <v>5676</v>
      </c>
      <c r="B7706" t="s">
        <v>5677</v>
      </c>
      <c r="F7706" s="3" t="s">
        <v>5676</v>
      </c>
      <c r="G7706" s="3" t="s">
        <v>27136</v>
      </c>
      <c r="H7706" s="3" t="str">
        <f t="shared" si="120"/>
        <v>55380,</v>
      </c>
      <c r="J7706" s="3" t="s">
        <v>5383</v>
      </c>
      <c r="K7706" t="s">
        <v>5384</v>
      </c>
      <c r="L7706">
        <v>1</v>
      </c>
    </row>
    <row r="7707" spans="1:12">
      <c r="A7707" s="3" t="s">
        <v>5678</v>
      </c>
      <c r="B7707" t="s">
        <v>5679</v>
      </c>
      <c r="F7707" s="3" t="s">
        <v>5678</v>
      </c>
      <c r="G7707" s="3" t="s">
        <v>27136</v>
      </c>
      <c r="H7707" s="3" t="str">
        <f t="shared" si="120"/>
        <v>55382,</v>
      </c>
      <c r="J7707" s="3" t="s">
        <v>16842</v>
      </c>
      <c r="K7707" t="s">
        <v>16843</v>
      </c>
      <c r="L7707">
        <v>1</v>
      </c>
    </row>
    <row r="7708" spans="1:12">
      <c r="A7708" s="3" t="s">
        <v>5680</v>
      </c>
      <c r="B7708" t="s">
        <v>5681</v>
      </c>
      <c r="F7708" s="3" t="s">
        <v>5680</v>
      </c>
      <c r="G7708" s="3" t="s">
        <v>27136</v>
      </c>
      <c r="H7708" s="3" t="str">
        <f t="shared" si="120"/>
        <v>55383,</v>
      </c>
      <c r="J7708" s="3" t="s">
        <v>16844</v>
      </c>
      <c r="K7708" t="s">
        <v>16845</v>
      </c>
      <c r="L7708">
        <v>1</v>
      </c>
    </row>
    <row r="7709" spans="1:12">
      <c r="A7709" s="3" t="s">
        <v>5682</v>
      </c>
      <c r="B7709" t="s">
        <v>5683</v>
      </c>
      <c r="F7709" s="3" t="s">
        <v>5682</v>
      </c>
      <c r="G7709" s="3" t="s">
        <v>27136</v>
      </c>
      <c r="H7709" s="3" t="str">
        <f t="shared" si="120"/>
        <v>55384,</v>
      </c>
      <c r="J7709" s="3" t="s">
        <v>5385</v>
      </c>
      <c r="K7709" t="s">
        <v>5386</v>
      </c>
      <c r="L7709">
        <v>1</v>
      </c>
    </row>
    <row r="7710" spans="1:12">
      <c r="A7710" s="3" t="s">
        <v>5684</v>
      </c>
      <c r="B7710" t="s">
        <v>5685</v>
      </c>
      <c r="F7710" s="3" t="s">
        <v>5684</v>
      </c>
      <c r="G7710" s="3" t="s">
        <v>27136</v>
      </c>
      <c r="H7710" s="3" t="str">
        <f t="shared" si="120"/>
        <v>55385,</v>
      </c>
      <c r="J7710" s="3" t="s">
        <v>16846</v>
      </c>
      <c r="K7710" t="s">
        <v>16847</v>
      </c>
      <c r="L7710">
        <v>1</v>
      </c>
    </row>
    <row r="7711" spans="1:12">
      <c r="A7711" s="3" t="s">
        <v>5686</v>
      </c>
      <c r="B7711" t="s">
        <v>5687</v>
      </c>
      <c r="F7711" s="3" t="s">
        <v>5686</v>
      </c>
      <c r="G7711" s="3" t="s">
        <v>27136</v>
      </c>
      <c r="H7711" s="3" t="str">
        <f t="shared" si="120"/>
        <v>55388,</v>
      </c>
      <c r="J7711" s="3" t="s">
        <v>16848</v>
      </c>
      <c r="K7711" t="s">
        <v>16849</v>
      </c>
      <c r="L7711">
        <v>1</v>
      </c>
    </row>
    <row r="7712" spans="1:12">
      <c r="A7712" s="3" t="s">
        <v>5688</v>
      </c>
      <c r="B7712" t="s">
        <v>5689</v>
      </c>
      <c r="F7712" s="3" t="s">
        <v>5688</v>
      </c>
      <c r="G7712" s="3" t="s">
        <v>27136</v>
      </c>
      <c r="H7712" s="3" t="str">
        <f t="shared" si="120"/>
        <v>55389,</v>
      </c>
      <c r="J7712" s="3" t="s">
        <v>16850</v>
      </c>
      <c r="K7712" t="s">
        <v>16851</v>
      </c>
      <c r="L7712">
        <v>1</v>
      </c>
    </row>
    <row r="7713" spans="1:12">
      <c r="A7713" s="3" t="s">
        <v>5690</v>
      </c>
      <c r="B7713" t="s">
        <v>5691</v>
      </c>
      <c r="F7713" s="3" t="s">
        <v>5690</v>
      </c>
      <c r="G7713" s="3" t="s">
        <v>27136</v>
      </c>
      <c r="H7713" s="3" t="str">
        <f t="shared" si="120"/>
        <v>55390,</v>
      </c>
      <c r="J7713" s="3" t="s">
        <v>5387</v>
      </c>
      <c r="K7713" t="s">
        <v>5388</v>
      </c>
      <c r="L7713">
        <v>1</v>
      </c>
    </row>
    <row r="7714" spans="1:12">
      <c r="A7714" s="3" t="s">
        <v>5692</v>
      </c>
      <c r="B7714" t="s">
        <v>5693</v>
      </c>
      <c r="F7714" s="3" t="s">
        <v>5692</v>
      </c>
      <c r="G7714" s="3" t="s">
        <v>27136</v>
      </c>
      <c r="H7714" s="3" t="str">
        <f t="shared" si="120"/>
        <v>55395,</v>
      </c>
      <c r="J7714" s="3" t="s">
        <v>15158</v>
      </c>
      <c r="K7714" t="s">
        <v>15159</v>
      </c>
      <c r="L7714">
        <v>1</v>
      </c>
    </row>
    <row r="7715" spans="1:12">
      <c r="A7715" s="3" t="s">
        <v>5694</v>
      </c>
      <c r="B7715" t="s">
        <v>5695</v>
      </c>
      <c r="F7715" s="3" t="s">
        <v>5694</v>
      </c>
      <c r="G7715" s="3" t="s">
        <v>27136</v>
      </c>
      <c r="H7715" s="3" t="str">
        <f t="shared" si="120"/>
        <v>55396,</v>
      </c>
      <c r="J7715" s="3" t="s">
        <v>5389</v>
      </c>
      <c r="K7715" t="s">
        <v>5390</v>
      </c>
      <c r="L7715">
        <v>1</v>
      </c>
    </row>
    <row r="7716" spans="1:12">
      <c r="A7716" s="3" t="s">
        <v>5696</v>
      </c>
      <c r="B7716" t="s">
        <v>5697</v>
      </c>
      <c r="F7716" s="3" t="s">
        <v>5696</v>
      </c>
      <c r="G7716" s="3" t="s">
        <v>27136</v>
      </c>
      <c r="H7716" s="3" t="str">
        <f t="shared" si="120"/>
        <v>55398,</v>
      </c>
      <c r="J7716" s="3" t="s">
        <v>5391</v>
      </c>
      <c r="K7716" t="s">
        <v>5392</v>
      </c>
      <c r="L7716">
        <v>1</v>
      </c>
    </row>
    <row r="7717" spans="1:12">
      <c r="A7717" s="3" t="s">
        <v>5698</v>
      </c>
      <c r="B7717" t="s">
        <v>5699</v>
      </c>
      <c r="F7717" s="3" t="s">
        <v>5698</v>
      </c>
      <c r="G7717" s="3" t="s">
        <v>27136</v>
      </c>
      <c r="H7717" s="3" t="str">
        <f t="shared" si="120"/>
        <v>55401,</v>
      </c>
      <c r="J7717" s="3" t="s">
        <v>16852</v>
      </c>
      <c r="K7717" t="s">
        <v>13319</v>
      </c>
      <c r="L7717">
        <v>1</v>
      </c>
    </row>
    <row r="7718" spans="1:12">
      <c r="A7718" s="3" t="s">
        <v>5700</v>
      </c>
      <c r="B7718" t="s">
        <v>5701</v>
      </c>
      <c r="F7718" s="3" t="s">
        <v>5700</v>
      </c>
      <c r="G7718" s="3" t="s">
        <v>27136</v>
      </c>
      <c r="H7718" s="3" t="str">
        <f t="shared" si="120"/>
        <v>55404,</v>
      </c>
      <c r="J7718" s="3" t="s">
        <v>16853</v>
      </c>
      <c r="K7718" t="s">
        <v>16854</v>
      </c>
      <c r="L7718">
        <v>1</v>
      </c>
    </row>
    <row r="7719" spans="1:12">
      <c r="A7719" s="3" t="s">
        <v>5702</v>
      </c>
      <c r="B7719" t="s">
        <v>5703</v>
      </c>
      <c r="F7719" s="3" t="s">
        <v>5702</v>
      </c>
      <c r="G7719" s="3" t="s">
        <v>27136</v>
      </c>
      <c r="H7719" s="3" t="str">
        <f t="shared" si="120"/>
        <v>55407,</v>
      </c>
      <c r="J7719" s="3" t="s">
        <v>16855</v>
      </c>
      <c r="K7719" t="s">
        <v>16856</v>
      </c>
      <c r="L7719">
        <v>1</v>
      </c>
    </row>
    <row r="7720" spans="1:12">
      <c r="A7720" s="3" t="s">
        <v>5704</v>
      </c>
      <c r="B7720" t="s">
        <v>5705</v>
      </c>
      <c r="F7720" s="3" t="s">
        <v>5704</v>
      </c>
      <c r="G7720" s="3" t="s">
        <v>27136</v>
      </c>
      <c r="H7720" s="3" t="str">
        <f t="shared" si="120"/>
        <v>55409,</v>
      </c>
      <c r="J7720" s="3" t="s">
        <v>16857</v>
      </c>
      <c r="K7720" t="s">
        <v>16858</v>
      </c>
      <c r="L7720">
        <v>1</v>
      </c>
    </row>
    <row r="7721" spans="1:12">
      <c r="A7721" s="3" t="s">
        <v>5706</v>
      </c>
      <c r="B7721" t="s">
        <v>5707</v>
      </c>
      <c r="F7721" s="3" t="s">
        <v>5706</v>
      </c>
      <c r="G7721" s="3" t="s">
        <v>27136</v>
      </c>
      <c r="H7721" s="3" t="str">
        <f t="shared" si="120"/>
        <v>55411,</v>
      </c>
      <c r="J7721" s="3" t="s">
        <v>16859</v>
      </c>
      <c r="K7721" t="s">
        <v>16860</v>
      </c>
      <c r="L7721">
        <v>1</v>
      </c>
    </row>
    <row r="7722" spans="1:12">
      <c r="A7722" s="3" t="s">
        <v>5708</v>
      </c>
      <c r="B7722" t="s">
        <v>5709</v>
      </c>
      <c r="F7722" s="3" t="s">
        <v>5708</v>
      </c>
      <c r="G7722" s="3" t="s">
        <v>27136</v>
      </c>
      <c r="H7722" s="3" t="str">
        <f t="shared" si="120"/>
        <v>55414,</v>
      </c>
      <c r="J7722" s="3" t="s">
        <v>5393</v>
      </c>
      <c r="K7722" t="s">
        <v>5394</v>
      </c>
      <c r="L7722">
        <v>1</v>
      </c>
    </row>
    <row r="7723" spans="1:12">
      <c r="A7723" s="3" t="s">
        <v>5710</v>
      </c>
      <c r="B7723" t="s">
        <v>5711</v>
      </c>
      <c r="F7723" s="3" t="s">
        <v>5710</v>
      </c>
      <c r="G7723" s="3" t="s">
        <v>27136</v>
      </c>
      <c r="H7723" s="3" t="str">
        <f t="shared" si="120"/>
        <v>55416,</v>
      </c>
      <c r="J7723" s="3" t="s">
        <v>16861</v>
      </c>
      <c r="K7723" t="s">
        <v>16862</v>
      </c>
      <c r="L7723">
        <v>1</v>
      </c>
    </row>
    <row r="7724" spans="1:12">
      <c r="A7724" s="3" t="s">
        <v>5712</v>
      </c>
      <c r="B7724" t="s">
        <v>5713</v>
      </c>
      <c r="F7724" s="3" t="s">
        <v>5712</v>
      </c>
      <c r="G7724" s="3" t="s">
        <v>27136</v>
      </c>
      <c r="H7724" s="3" t="str">
        <f t="shared" si="120"/>
        <v>55419,</v>
      </c>
      <c r="J7724" s="3" t="s">
        <v>16863</v>
      </c>
      <c r="K7724" t="s">
        <v>16864</v>
      </c>
      <c r="L7724">
        <v>1</v>
      </c>
    </row>
    <row r="7725" spans="1:12">
      <c r="A7725" s="3" t="s">
        <v>5714</v>
      </c>
      <c r="B7725" t="s">
        <v>5715</v>
      </c>
      <c r="F7725" s="3" t="s">
        <v>5714</v>
      </c>
      <c r="G7725" s="3" t="s">
        <v>27136</v>
      </c>
      <c r="H7725" s="3" t="str">
        <f t="shared" si="120"/>
        <v>55420,</v>
      </c>
      <c r="J7725" s="3" t="s">
        <v>16865</v>
      </c>
      <c r="K7725" t="s">
        <v>16866</v>
      </c>
      <c r="L7725">
        <v>1</v>
      </c>
    </row>
    <row r="7726" spans="1:12">
      <c r="A7726" s="3" t="s">
        <v>5716</v>
      </c>
      <c r="B7726" t="s">
        <v>5717</v>
      </c>
      <c r="F7726" s="3" t="s">
        <v>5716</v>
      </c>
      <c r="G7726" s="3" t="s">
        <v>27136</v>
      </c>
      <c r="H7726" s="3" t="str">
        <f t="shared" si="120"/>
        <v>55421,</v>
      </c>
      <c r="J7726" s="3" t="s">
        <v>16867</v>
      </c>
      <c r="K7726" t="s">
        <v>16868</v>
      </c>
      <c r="L7726">
        <v>1</v>
      </c>
    </row>
    <row r="7727" spans="1:12">
      <c r="A7727" s="3" t="s">
        <v>5718</v>
      </c>
      <c r="B7727" t="s">
        <v>5719</v>
      </c>
      <c r="F7727" s="3" t="s">
        <v>5718</v>
      </c>
      <c r="G7727" s="3" t="s">
        <v>27136</v>
      </c>
      <c r="H7727" s="3" t="str">
        <f t="shared" si="120"/>
        <v>55423,</v>
      </c>
      <c r="J7727" s="3" t="s">
        <v>16869</v>
      </c>
      <c r="K7727" t="s">
        <v>16870</v>
      </c>
      <c r="L7727">
        <v>1</v>
      </c>
    </row>
    <row r="7728" spans="1:12">
      <c r="A7728" s="3" t="s">
        <v>5720</v>
      </c>
      <c r="B7728" t="s">
        <v>5721</v>
      </c>
      <c r="F7728" s="3" t="s">
        <v>5720</v>
      </c>
      <c r="G7728" s="3" t="s">
        <v>27136</v>
      </c>
      <c r="H7728" s="3" t="str">
        <f t="shared" si="120"/>
        <v>55424,</v>
      </c>
      <c r="J7728" s="3" t="s">
        <v>16871</v>
      </c>
      <c r="K7728" t="s">
        <v>16872</v>
      </c>
      <c r="L7728">
        <v>1</v>
      </c>
    </row>
    <row r="7729" spans="1:12">
      <c r="A7729" s="3" t="s">
        <v>5722</v>
      </c>
      <c r="B7729" t="s">
        <v>5723</v>
      </c>
      <c r="F7729" s="3" t="s">
        <v>5722</v>
      </c>
      <c r="G7729" s="3" t="s">
        <v>27136</v>
      </c>
      <c r="H7729" s="3" t="str">
        <f t="shared" si="120"/>
        <v>55426,</v>
      </c>
      <c r="J7729" s="3" t="s">
        <v>15162</v>
      </c>
      <c r="K7729" t="s">
        <v>15163</v>
      </c>
      <c r="L7729">
        <v>1</v>
      </c>
    </row>
    <row r="7730" spans="1:12">
      <c r="A7730" s="3" t="s">
        <v>5724</v>
      </c>
      <c r="B7730" t="s">
        <v>5725</v>
      </c>
      <c r="F7730" s="3" t="s">
        <v>5724</v>
      </c>
      <c r="G7730" s="3" t="s">
        <v>27136</v>
      </c>
      <c r="H7730" s="3" t="str">
        <f t="shared" si="120"/>
        <v>55427,</v>
      </c>
      <c r="J7730" s="3" t="s">
        <v>16873</v>
      </c>
      <c r="K7730" t="s">
        <v>16874</v>
      </c>
      <c r="L7730">
        <v>1</v>
      </c>
    </row>
    <row r="7731" spans="1:12">
      <c r="A7731" s="3" t="s">
        <v>5726</v>
      </c>
      <c r="B7731" t="s">
        <v>5727</v>
      </c>
      <c r="F7731" s="3" t="s">
        <v>5726</v>
      </c>
      <c r="G7731" s="3" t="s">
        <v>27136</v>
      </c>
      <c r="H7731" s="3" t="str">
        <f t="shared" si="120"/>
        <v>55430,</v>
      </c>
      <c r="J7731" s="3" t="s">
        <v>16875</v>
      </c>
      <c r="K7731" t="s">
        <v>16876</v>
      </c>
      <c r="L7731">
        <v>1</v>
      </c>
    </row>
    <row r="7732" spans="1:12">
      <c r="A7732" s="3" t="s">
        <v>5728</v>
      </c>
      <c r="B7732" t="s">
        <v>5729</v>
      </c>
      <c r="F7732" s="3" t="s">
        <v>5728</v>
      </c>
      <c r="G7732" s="3" t="s">
        <v>27136</v>
      </c>
      <c r="H7732" s="3" t="str">
        <f t="shared" si="120"/>
        <v>55435,</v>
      </c>
      <c r="J7732" s="3" t="s">
        <v>16877</v>
      </c>
      <c r="K7732" t="s">
        <v>16878</v>
      </c>
      <c r="L7732">
        <v>1</v>
      </c>
    </row>
    <row r="7733" spans="1:12">
      <c r="A7733" s="3" t="s">
        <v>5730</v>
      </c>
      <c r="B7733" t="s">
        <v>5731</v>
      </c>
      <c r="F7733" s="3" t="s">
        <v>5730</v>
      </c>
      <c r="G7733" s="3" t="s">
        <v>27136</v>
      </c>
      <c r="H7733" s="3" t="str">
        <f t="shared" si="120"/>
        <v>55442,</v>
      </c>
      <c r="J7733" s="3" t="s">
        <v>16879</v>
      </c>
      <c r="K7733" t="s">
        <v>16880</v>
      </c>
      <c r="L7733">
        <v>1</v>
      </c>
    </row>
    <row r="7734" spans="1:12">
      <c r="A7734" s="3" t="s">
        <v>5732</v>
      </c>
      <c r="B7734" t="s">
        <v>4279</v>
      </c>
      <c r="F7734" s="3" t="s">
        <v>5732</v>
      </c>
      <c r="G7734" s="3" t="s">
        <v>27136</v>
      </c>
      <c r="H7734" s="3" t="str">
        <f t="shared" si="120"/>
        <v>55446,</v>
      </c>
      <c r="J7734" s="3" t="s">
        <v>16881</v>
      </c>
      <c r="K7734" t="s">
        <v>16882</v>
      </c>
      <c r="L7734">
        <v>1</v>
      </c>
    </row>
    <row r="7735" spans="1:12">
      <c r="A7735" s="3" t="s">
        <v>5733</v>
      </c>
      <c r="B7735" t="s">
        <v>5734</v>
      </c>
      <c r="F7735" s="3" t="s">
        <v>5733</v>
      </c>
      <c r="G7735" s="3" t="s">
        <v>27136</v>
      </c>
      <c r="H7735" s="3" t="str">
        <f t="shared" si="120"/>
        <v>55447,</v>
      </c>
      <c r="J7735" s="3" t="s">
        <v>15164</v>
      </c>
      <c r="K7735" t="s">
        <v>15165</v>
      </c>
      <c r="L7735">
        <v>1</v>
      </c>
    </row>
    <row r="7736" spans="1:12">
      <c r="A7736" s="3" t="s">
        <v>5735</v>
      </c>
      <c r="B7736" t="s">
        <v>5736</v>
      </c>
      <c r="F7736" s="3" t="s">
        <v>5735</v>
      </c>
      <c r="G7736" s="3" t="s">
        <v>27136</v>
      </c>
      <c r="H7736" s="3" t="str">
        <f t="shared" si="120"/>
        <v>55448,</v>
      </c>
      <c r="J7736" s="3" t="s">
        <v>5395</v>
      </c>
      <c r="K7736" t="s">
        <v>5396</v>
      </c>
      <c r="L7736">
        <v>1</v>
      </c>
    </row>
    <row r="7737" spans="1:12">
      <c r="A7737" s="3" t="s">
        <v>5737</v>
      </c>
      <c r="B7737" t="s">
        <v>5738</v>
      </c>
      <c r="F7737" s="3" t="s">
        <v>5737</v>
      </c>
      <c r="G7737" s="3" t="s">
        <v>27136</v>
      </c>
      <c r="H7737" s="3" t="str">
        <f t="shared" si="120"/>
        <v>55452,</v>
      </c>
      <c r="J7737" s="3" t="s">
        <v>16883</v>
      </c>
      <c r="K7737" t="s">
        <v>16884</v>
      </c>
      <c r="L7737">
        <v>1</v>
      </c>
    </row>
    <row r="7738" spans="1:12">
      <c r="A7738" s="3" t="s">
        <v>5739</v>
      </c>
      <c r="B7738" t="s">
        <v>5740</v>
      </c>
      <c r="F7738" s="3" t="s">
        <v>5739</v>
      </c>
      <c r="G7738" s="3" t="s">
        <v>27136</v>
      </c>
      <c r="H7738" s="3" t="str">
        <f t="shared" si="120"/>
        <v>55453,</v>
      </c>
      <c r="J7738" s="3" t="s">
        <v>5397</v>
      </c>
      <c r="K7738" t="s">
        <v>5398</v>
      </c>
      <c r="L7738">
        <v>1</v>
      </c>
    </row>
    <row r="7739" spans="1:12">
      <c r="A7739" s="3" t="s">
        <v>5741</v>
      </c>
      <c r="B7739" t="s">
        <v>5742</v>
      </c>
      <c r="F7739" s="3" t="s">
        <v>5741</v>
      </c>
      <c r="G7739" s="3" t="s">
        <v>27136</v>
      </c>
      <c r="H7739" s="3" t="str">
        <f t="shared" si="120"/>
        <v>55454,</v>
      </c>
      <c r="J7739" s="3" t="s">
        <v>16885</v>
      </c>
      <c r="K7739" t="s">
        <v>16886</v>
      </c>
      <c r="L7739">
        <v>1</v>
      </c>
    </row>
    <row r="7740" spans="1:12">
      <c r="A7740" s="3" t="s">
        <v>5743</v>
      </c>
      <c r="B7740" t="s">
        <v>5744</v>
      </c>
      <c r="F7740" s="3" t="s">
        <v>5743</v>
      </c>
      <c r="G7740" s="3" t="s">
        <v>27136</v>
      </c>
      <c r="H7740" s="3" t="str">
        <f t="shared" si="120"/>
        <v>55459,</v>
      </c>
      <c r="J7740" s="3" t="s">
        <v>16887</v>
      </c>
      <c r="K7740" t="s">
        <v>16888</v>
      </c>
      <c r="L7740">
        <v>1</v>
      </c>
    </row>
    <row r="7741" spans="1:12">
      <c r="A7741" s="3" t="s">
        <v>5745</v>
      </c>
      <c r="B7741" t="s">
        <v>5746</v>
      </c>
      <c r="F7741" s="3" t="s">
        <v>5745</v>
      </c>
      <c r="G7741" s="3" t="s">
        <v>27136</v>
      </c>
      <c r="H7741" s="3" t="str">
        <f t="shared" si="120"/>
        <v>55463,</v>
      </c>
      <c r="J7741" s="3" t="s">
        <v>16889</v>
      </c>
      <c r="K7741" t="s">
        <v>16890</v>
      </c>
      <c r="L7741">
        <v>1</v>
      </c>
    </row>
    <row r="7742" spans="1:12">
      <c r="A7742" s="3" t="s">
        <v>5747</v>
      </c>
      <c r="B7742" t="s">
        <v>5748</v>
      </c>
      <c r="F7742" s="3" t="s">
        <v>5747</v>
      </c>
      <c r="G7742" s="3" t="s">
        <v>27136</v>
      </c>
      <c r="H7742" s="3" t="str">
        <f t="shared" si="120"/>
        <v>55466,</v>
      </c>
      <c r="J7742" s="3" t="s">
        <v>16891</v>
      </c>
      <c r="K7742" t="s">
        <v>16892</v>
      </c>
      <c r="L7742">
        <v>1</v>
      </c>
    </row>
    <row r="7743" spans="1:12">
      <c r="A7743" s="3" t="s">
        <v>5749</v>
      </c>
      <c r="B7743" t="s">
        <v>5750</v>
      </c>
      <c r="F7743" s="3" t="s">
        <v>5749</v>
      </c>
      <c r="G7743" s="3" t="s">
        <v>27136</v>
      </c>
      <c r="H7743" s="3" t="str">
        <f t="shared" si="120"/>
        <v>55467,</v>
      </c>
      <c r="J7743" s="3" t="s">
        <v>15166</v>
      </c>
      <c r="K7743" t="s">
        <v>15167</v>
      </c>
      <c r="L7743">
        <v>1</v>
      </c>
    </row>
    <row r="7744" spans="1:12">
      <c r="A7744" s="3" t="s">
        <v>5751</v>
      </c>
      <c r="B7744" t="s">
        <v>5752</v>
      </c>
      <c r="F7744" s="3" t="s">
        <v>5751</v>
      </c>
      <c r="G7744" s="3" t="s">
        <v>27136</v>
      </c>
      <c r="H7744" s="3" t="str">
        <f t="shared" si="120"/>
        <v>55470,</v>
      </c>
      <c r="J7744" s="3" t="s">
        <v>16893</v>
      </c>
      <c r="K7744" t="s">
        <v>16894</v>
      </c>
      <c r="L7744">
        <v>1</v>
      </c>
    </row>
    <row r="7745" spans="1:12">
      <c r="A7745" s="3" t="s">
        <v>5753</v>
      </c>
      <c r="B7745" t="s">
        <v>5754</v>
      </c>
      <c r="F7745" s="3" t="s">
        <v>5753</v>
      </c>
      <c r="G7745" s="3" t="s">
        <v>27136</v>
      </c>
      <c r="H7745" s="3" t="str">
        <f t="shared" si="120"/>
        <v>55472,</v>
      </c>
      <c r="J7745" s="3" t="s">
        <v>15168</v>
      </c>
      <c r="K7745" t="s">
        <v>15169</v>
      </c>
      <c r="L7745">
        <v>1</v>
      </c>
    </row>
    <row r="7746" spans="1:12">
      <c r="A7746" s="3" t="s">
        <v>5755</v>
      </c>
      <c r="B7746" t="s">
        <v>5756</v>
      </c>
      <c r="F7746" s="3" t="s">
        <v>5755</v>
      </c>
      <c r="G7746" s="3" t="s">
        <v>27136</v>
      </c>
      <c r="H7746" s="3" t="str">
        <f t="shared" ref="H7746:H7809" si="121">F7746&amp;G7746</f>
        <v>55475,</v>
      </c>
      <c r="J7746" s="3" t="s">
        <v>5399</v>
      </c>
      <c r="K7746" t="s">
        <v>5400</v>
      </c>
      <c r="L7746">
        <v>1</v>
      </c>
    </row>
    <row r="7747" spans="1:12">
      <c r="A7747" s="3" t="s">
        <v>5757</v>
      </c>
      <c r="B7747" t="s">
        <v>5758</v>
      </c>
      <c r="F7747" s="3" t="s">
        <v>5757</v>
      </c>
      <c r="G7747" s="3" t="s">
        <v>27136</v>
      </c>
      <c r="H7747" s="3" t="str">
        <f t="shared" si="121"/>
        <v>55476,</v>
      </c>
      <c r="J7747" s="3" t="s">
        <v>16895</v>
      </c>
      <c r="K7747" t="s">
        <v>16896</v>
      </c>
      <c r="L7747">
        <v>1</v>
      </c>
    </row>
    <row r="7748" spans="1:12">
      <c r="A7748" s="3" t="s">
        <v>5759</v>
      </c>
      <c r="B7748" t="s">
        <v>5760</v>
      </c>
      <c r="F7748" s="3" t="s">
        <v>5759</v>
      </c>
      <c r="G7748" s="3" t="s">
        <v>27136</v>
      </c>
      <c r="H7748" s="3" t="str">
        <f t="shared" si="121"/>
        <v>55477,</v>
      </c>
      <c r="J7748" s="3" t="s">
        <v>16897</v>
      </c>
      <c r="K7748" t="s">
        <v>11802</v>
      </c>
      <c r="L7748">
        <v>1</v>
      </c>
    </row>
    <row r="7749" spans="1:12">
      <c r="A7749" s="3" t="s">
        <v>5761</v>
      </c>
      <c r="B7749" t="s">
        <v>5762</v>
      </c>
      <c r="F7749" s="3" t="s">
        <v>5761</v>
      </c>
      <c r="G7749" s="3" t="s">
        <v>27136</v>
      </c>
      <c r="H7749" s="3" t="str">
        <f t="shared" si="121"/>
        <v>55479,</v>
      </c>
      <c r="J7749" s="3" t="s">
        <v>16898</v>
      </c>
      <c r="K7749" t="s">
        <v>16899</v>
      </c>
      <c r="L7749">
        <v>1</v>
      </c>
    </row>
    <row r="7750" spans="1:12">
      <c r="A7750" s="3" t="s">
        <v>5763</v>
      </c>
      <c r="B7750" t="s">
        <v>5764</v>
      </c>
      <c r="F7750" s="3" t="s">
        <v>5763</v>
      </c>
      <c r="G7750" s="3" t="s">
        <v>27136</v>
      </c>
      <c r="H7750" s="3" t="str">
        <f t="shared" si="121"/>
        <v>55482,</v>
      </c>
      <c r="J7750" s="3" t="s">
        <v>16900</v>
      </c>
      <c r="K7750" t="s">
        <v>16901</v>
      </c>
      <c r="L7750">
        <v>1</v>
      </c>
    </row>
    <row r="7751" spans="1:12">
      <c r="A7751" s="3" t="s">
        <v>5765</v>
      </c>
      <c r="B7751" t="s">
        <v>5766</v>
      </c>
      <c r="F7751" s="3" t="s">
        <v>5765</v>
      </c>
      <c r="G7751" s="3" t="s">
        <v>27136</v>
      </c>
      <c r="H7751" s="3" t="str">
        <f t="shared" si="121"/>
        <v>55488,</v>
      </c>
      <c r="J7751" s="3" t="s">
        <v>16902</v>
      </c>
      <c r="K7751" t="s">
        <v>16903</v>
      </c>
      <c r="L7751">
        <v>1</v>
      </c>
    </row>
    <row r="7752" spans="1:12">
      <c r="A7752" s="3" t="s">
        <v>5767</v>
      </c>
      <c r="B7752" t="s">
        <v>5768</v>
      </c>
      <c r="F7752" s="3" t="s">
        <v>5767</v>
      </c>
      <c r="G7752" s="3" t="s">
        <v>27136</v>
      </c>
      <c r="H7752" s="3" t="str">
        <f t="shared" si="121"/>
        <v>55489,</v>
      </c>
      <c r="J7752" s="3" t="s">
        <v>16904</v>
      </c>
      <c r="K7752" t="s">
        <v>16905</v>
      </c>
      <c r="L7752">
        <v>1</v>
      </c>
    </row>
    <row r="7753" spans="1:12">
      <c r="A7753" s="3" t="s">
        <v>5769</v>
      </c>
      <c r="B7753" t="s">
        <v>5770</v>
      </c>
      <c r="F7753" s="3" t="s">
        <v>5769</v>
      </c>
      <c r="G7753" s="3" t="s">
        <v>27136</v>
      </c>
      <c r="H7753" s="3" t="str">
        <f t="shared" si="121"/>
        <v>55493,</v>
      </c>
      <c r="J7753" s="3" t="s">
        <v>5401</v>
      </c>
      <c r="K7753" t="s">
        <v>5402</v>
      </c>
      <c r="L7753">
        <v>1</v>
      </c>
    </row>
    <row r="7754" spans="1:12">
      <c r="A7754" s="3" t="s">
        <v>5771</v>
      </c>
      <c r="B7754" t="s">
        <v>5772</v>
      </c>
      <c r="F7754" s="3" t="s">
        <v>5771</v>
      </c>
      <c r="G7754" s="3" t="s">
        <v>27136</v>
      </c>
      <c r="H7754" s="3" t="str">
        <f t="shared" si="121"/>
        <v>55494,</v>
      </c>
      <c r="J7754" s="3" t="s">
        <v>17680</v>
      </c>
      <c r="K7754" t="s">
        <v>17682</v>
      </c>
      <c r="L7754">
        <v>1</v>
      </c>
    </row>
    <row r="7755" spans="1:12">
      <c r="A7755" s="3" t="s">
        <v>5773</v>
      </c>
      <c r="B7755" t="s">
        <v>5774</v>
      </c>
      <c r="F7755" s="3" t="s">
        <v>5773</v>
      </c>
      <c r="G7755" s="3" t="s">
        <v>27136</v>
      </c>
      <c r="H7755" s="3" t="str">
        <f t="shared" si="121"/>
        <v>55496,</v>
      </c>
      <c r="J7755" s="3" t="s">
        <v>17683</v>
      </c>
      <c r="K7755" t="s">
        <v>17684</v>
      </c>
      <c r="L7755">
        <v>1</v>
      </c>
    </row>
    <row r="7756" spans="1:12">
      <c r="A7756" s="3" t="s">
        <v>5775</v>
      </c>
      <c r="B7756" t="s">
        <v>5776</v>
      </c>
      <c r="F7756" s="3" t="s">
        <v>5775</v>
      </c>
      <c r="G7756" s="3" t="s">
        <v>27136</v>
      </c>
      <c r="H7756" s="3" t="str">
        <f t="shared" si="121"/>
        <v>55497,</v>
      </c>
      <c r="J7756" s="3" t="s">
        <v>17685</v>
      </c>
      <c r="K7756" t="s">
        <v>17686</v>
      </c>
      <c r="L7756">
        <v>1</v>
      </c>
    </row>
    <row r="7757" spans="1:12">
      <c r="A7757" s="3" t="s">
        <v>5777</v>
      </c>
      <c r="B7757" t="s">
        <v>5778</v>
      </c>
      <c r="F7757" s="3" t="s">
        <v>5777</v>
      </c>
      <c r="G7757" s="3" t="s">
        <v>27136</v>
      </c>
      <c r="H7757" s="3" t="str">
        <f t="shared" si="121"/>
        <v>55498,</v>
      </c>
      <c r="J7757" s="3" t="s">
        <v>17687</v>
      </c>
      <c r="K7757" t="s">
        <v>17688</v>
      </c>
      <c r="L7757">
        <v>1</v>
      </c>
    </row>
    <row r="7758" spans="1:12">
      <c r="A7758" s="3" t="s">
        <v>5779</v>
      </c>
      <c r="B7758" t="s">
        <v>5780</v>
      </c>
      <c r="F7758" s="3" t="s">
        <v>5779</v>
      </c>
      <c r="G7758" s="3" t="s">
        <v>27136</v>
      </c>
      <c r="H7758" s="3" t="str">
        <f t="shared" si="121"/>
        <v>55501,</v>
      </c>
      <c r="J7758" s="3" t="s">
        <v>17689</v>
      </c>
      <c r="K7758" t="s">
        <v>17690</v>
      </c>
      <c r="L7758">
        <v>1</v>
      </c>
    </row>
    <row r="7759" spans="1:12">
      <c r="A7759" s="3" t="s">
        <v>5781</v>
      </c>
      <c r="B7759" t="s">
        <v>5782</v>
      </c>
      <c r="F7759" s="3" t="s">
        <v>5781</v>
      </c>
      <c r="G7759" s="3" t="s">
        <v>27136</v>
      </c>
      <c r="H7759" s="3" t="str">
        <f t="shared" si="121"/>
        <v>55504,</v>
      </c>
      <c r="J7759" s="3" t="s">
        <v>17691</v>
      </c>
      <c r="K7759" t="s">
        <v>17692</v>
      </c>
      <c r="L7759">
        <v>1</v>
      </c>
    </row>
    <row r="7760" spans="1:12">
      <c r="A7760" s="3" t="s">
        <v>5783</v>
      </c>
      <c r="B7760" t="s">
        <v>5784</v>
      </c>
      <c r="F7760" s="3" t="s">
        <v>5783</v>
      </c>
      <c r="G7760" s="3" t="s">
        <v>27136</v>
      </c>
      <c r="H7760" s="3" t="str">
        <f t="shared" si="121"/>
        <v>55506,</v>
      </c>
      <c r="J7760" s="3" t="s">
        <v>17693</v>
      </c>
      <c r="K7760" t="s">
        <v>17694</v>
      </c>
      <c r="L7760">
        <v>1</v>
      </c>
    </row>
    <row r="7761" spans="1:12">
      <c r="A7761" s="3" t="s">
        <v>5785</v>
      </c>
      <c r="B7761" t="s">
        <v>5786</v>
      </c>
      <c r="F7761" s="3" t="s">
        <v>5785</v>
      </c>
      <c r="G7761" s="3" t="s">
        <v>27136</v>
      </c>
      <c r="H7761" s="3" t="str">
        <f t="shared" si="121"/>
        <v>55512,</v>
      </c>
      <c r="J7761" s="3" t="s">
        <v>17695</v>
      </c>
      <c r="K7761" t="s">
        <v>17696</v>
      </c>
      <c r="L7761">
        <v>1</v>
      </c>
    </row>
    <row r="7762" spans="1:12">
      <c r="A7762" s="3" t="s">
        <v>5787</v>
      </c>
      <c r="B7762" t="s">
        <v>5788</v>
      </c>
      <c r="F7762" s="3" t="s">
        <v>5787</v>
      </c>
      <c r="G7762" s="3" t="s">
        <v>27136</v>
      </c>
      <c r="H7762" s="3" t="str">
        <f t="shared" si="121"/>
        <v>55514,</v>
      </c>
      <c r="J7762" s="3" t="s">
        <v>17697</v>
      </c>
      <c r="K7762" t="s">
        <v>17698</v>
      </c>
      <c r="L7762">
        <v>1</v>
      </c>
    </row>
    <row r="7763" spans="1:12">
      <c r="A7763" s="3" t="s">
        <v>5789</v>
      </c>
      <c r="B7763" t="s">
        <v>5790</v>
      </c>
      <c r="F7763" s="3" t="s">
        <v>5789</v>
      </c>
      <c r="G7763" s="3" t="s">
        <v>27136</v>
      </c>
      <c r="H7763" s="3" t="str">
        <f t="shared" si="121"/>
        <v>55516,</v>
      </c>
      <c r="J7763" s="3" t="s">
        <v>17699</v>
      </c>
      <c r="K7763" t="s">
        <v>17700</v>
      </c>
      <c r="L7763">
        <v>1</v>
      </c>
    </row>
    <row r="7764" spans="1:12">
      <c r="A7764" s="3" t="s">
        <v>5791</v>
      </c>
      <c r="B7764" t="s">
        <v>5792</v>
      </c>
      <c r="F7764" s="3" t="s">
        <v>5791</v>
      </c>
      <c r="G7764" s="3" t="s">
        <v>27136</v>
      </c>
      <c r="H7764" s="3" t="str">
        <f t="shared" si="121"/>
        <v>55517,</v>
      </c>
      <c r="J7764" s="3" t="s">
        <v>17701</v>
      </c>
      <c r="K7764" t="s">
        <v>17702</v>
      </c>
      <c r="L7764">
        <v>1</v>
      </c>
    </row>
    <row r="7765" spans="1:12">
      <c r="A7765" s="3" t="s">
        <v>5793</v>
      </c>
      <c r="B7765" t="s">
        <v>5794</v>
      </c>
      <c r="F7765" s="3" t="s">
        <v>5793</v>
      </c>
      <c r="G7765" s="3" t="s">
        <v>27136</v>
      </c>
      <c r="H7765" s="3" t="str">
        <f t="shared" si="121"/>
        <v>55518,</v>
      </c>
      <c r="J7765" s="3" t="s">
        <v>17703</v>
      </c>
      <c r="K7765" t="s">
        <v>17704</v>
      </c>
      <c r="L7765">
        <v>1</v>
      </c>
    </row>
    <row r="7766" spans="1:12">
      <c r="A7766" s="3" t="s">
        <v>5795</v>
      </c>
      <c r="B7766" t="s">
        <v>5796</v>
      </c>
      <c r="F7766" s="3" t="s">
        <v>5795</v>
      </c>
      <c r="G7766" s="3" t="s">
        <v>27136</v>
      </c>
      <c r="H7766" s="3" t="str">
        <f t="shared" si="121"/>
        <v>55519,</v>
      </c>
      <c r="J7766" s="3" t="s">
        <v>17705</v>
      </c>
      <c r="K7766" t="s">
        <v>17706</v>
      </c>
      <c r="L7766">
        <v>1</v>
      </c>
    </row>
    <row r="7767" spans="1:12">
      <c r="A7767" s="3" t="s">
        <v>5797</v>
      </c>
      <c r="B7767" t="s">
        <v>5798</v>
      </c>
      <c r="F7767" s="3" t="s">
        <v>5797</v>
      </c>
      <c r="G7767" s="3" t="s">
        <v>27136</v>
      </c>
      <c r="H7767" s="3" t="str">
        <f t="shared" si="121"/>
        <v>55520,</v>
      </c>
      <c r="J7767" s="3" t="s">
        <v>17707</v>
      </c>
      <c r="K7767" t="s">
        <v>17708</v>
      </c>
      <c r="L7767">
        <v>1</v>
      </c>
    </row>
    <row r="7768" spans="1:12">
      <c r="A7768" s="3" t="s">
        <v>5799</v>
      </c>
      <c r="B7768" t="s">
        <v>5800</v>
      </c>
      <c r="F7768" s="3" t="s">
        <v>5799</v>
      </c>
      <c r="G7768" s="3" t="s">
        <v>27136</v>
      </c>
      <c r="H7768" s="3" t="str">
        <f t="shared" si="121"/>
        <v>55521,</v>
      </c>
      <c r="J7768" s="3" t="s">
        <v>17709</v>
      </c>
      <c r="K7768" t="s">
        <v>17710</v>
      </c>
      <c r="L7768">
        <v>1</v>
      </c>
    </row>
    <row r="7769" spans="1:12">
      <c r="A7769" s="3" t="s">
        <v>5801</v>
      </c>
      <c r="B7769" t="s">
        <v>5802</v>
      </c>
      <c r="F7769" s="3" t="s">
        <v>5801</v>
      </c>
      <c r="G7769" s="3" t="s">
        <v>27136</v>
      </c>
      <c r="H7769" s="3" t="str">
        <f t="shared" si="121"/>
        <v>55525,</v>
      </c>
      <c r="J7769" s="3" t="s">
        <v>17711</v>
      </c>
      <c r="K7769" t="s">
        <v>17712</v>
      </c>
      <c r="L7769">
        <v>1</v>
      </c>
    </row>
    <row r="7770" spans="1:12">
      <c r="A7770" s="3" t="s">
        <v>5803</v>
      </c>
      <c r="B7770" t="s">
        <v>5804</v>
      </c>
      <c r="F7770" s="3" t="s">
        <v>5803</v>
      </c>
      <c r="G7770" s="3" t="s">
        <v>27136</v>
      </c>
      <c r="H7770" s="3" t="str">
        <f t="shared" si="121"/>
        <v>55526,</v>
      </c>
      <c r="J7770" s="3" t="s">
        <v>17713</v>
      </c>
      <c r="K7770" t="s">
        <v>17714</v>
      </c>
      <c r="L7770">
        <v>1</v>
      </c>
    </row>
    <row r="7771" spans="1:12">
      <c r="A7771" s="3" t="s">
        <v>5805</v>
      </c>
      <c r="B7771" t="s">
        <v>5806</v>
      </c>
      <c r="F7771" s="3" t="s">
        <v>5805</v>
      </c>
      <c r="G7771" s="3" t="s">
        <v>27136</v>
      </c>
      <c r="H7771" s="3" t="str">
        <f t="shared" si="121"/>
        <v>55529,</v>
      </c>
      <c r="J7771" s="3" t="s">
        <v>17715</v>
      </c>
      <c r="K7771" t="s">
        <v>17716</v>
      </c>
      <c r="L7771">
        <v>1</v>
      </c>
    </row>
    <row r="7772" spans="1:12">
      <c r="A7772" s="3" t="s">
        <v>5807</v>
      </c>
      <c r="B7772" t="s">
        <v>5808</v>
      </c>
      <c r="F7772" s="3" t="s">
        <v>5807</v>
      </c>
      <c r="G7772" s="3" t="s">
        <v>27136</v>
      </c>
      <c r="H7772" s="3" t="str">
        <f t="shared" si="121"/>
        <v>55531,</v>
      </c>
      <c r="J7772" s="3" t="s">
        <v>17717</v>
      </c>
      <c r="K7772" t="s">
        <v>17718</v>
      </c>
      <c r="L7772">
        <v>1</v>
      </c>
    </row>
    <row r="7773" spans="1:12">
      <c r="A7773" s="3" t="s">
        <v>5809</v>
      </c>
      <c r="B7773" t="s">
        <v>5810</v>
      </c>
      <c r="F7773" s="3" t="s">
        <v>5809</v>
      </c>
      <c r="G7773" s="3" t="s">
        <v>27136</v>
      </c>
      <c r="H7773" s="3" t="str">
        <f t="shared" si="121"/>
        <v>55532,</v>
      </c>
      <c r="J7773" s="3" t="s">
        <v>17719</v>
      </c>
      <c r="K7773" t="s">
        <v>17720</v>
      </c>
      <c r="L7773">
        <v>1</v>
      </c>
    </row>
    <row r="7774" spans="1:12">
      <c r="A7774" s="3" t="s">
        <v>5811</v>
      </c>
      <c r="B7774" t="s">
        <v>5812</v>
      </c>
      <c r="F7774" s="3" t="s">
        <v>5811</v>
      </c>
      <c r="G7774" s="3" t="s">
        <v>27136</v>
      </c>
      <c r="H7774" s="3" t="str">
        <f t="shared" si="121"/>
        <v>55541,</v>
      </c>
      <c r="J7774" s="3" t="s">
        <v>17721</v>
      </c>
      <c r="K7774" t="s">
        <v>17722</v>
      </c>
      <c r="L7774">
        <v>1</v>
      </c>
    </row>
    <row r="7775" spans="1:12">
      <c r="A7775" s="3" t="s">
        <v>5813</v>
      </c>
      <c r="B7775" t="s">
        <v>5814</v>
      </c>
      <c r="F7775" s="3" t="s">
        <v>5813</v>
      </c>
      <c r="G7775" s="3" t="s">
        <v>27136</v>
      </c>
      <c r="H7775" s="3" t="str">
        <f t="shared" si="121"/>
        <v>55543,</v>
      </c>
      <c r="J7775" s="3" t="s">
        <v>17723</v>
      </c>
      <c r="K7775" t="s">
        <v>17724</v>
      </c>
      <c r="L7775">
        <v>1</v>
      </c>
    </row>
    <row r="7776" spans="1:12">
      <c r="A7776" s="3" t="s">
        <v>5815</v>
      </c>
      <c r="B7776" t="s">
        <v>5816</v>
      </c>
      <c r="F7776" s="3" t="s">
        <v>5815</v>
      </c>
      <c r="G7776" s="3" t="s">
        <v>27136</v>
      </c>
      <c r="H7776" s="3" t="str">
        <f t="shared" si="121"/>
        <v>55545,</v>
      </c>
      <c r="J7776" s="3" t="s">
        <v>17725</v>
      </c>
      <c r="K7776" t="s">
        <v>17726</v>
      </c>
      <c r="L7776">
        <v>1</v>
      </c>
    </row>
    <row r="7777" spans="1:12">
      <c r="A7777" s="3" t="s">
        <v>5817</v>
      </c>
      <c r="B7777" t="s">
        <v>5818</v>
      </c>
      <c r="F7777" s="3" t="s">
        <v>5817</v>
      </c>
      <c r="G7777" s="3" t="s">
        <v>27136</v>
      </c>
      <c r="H7777" s="3" t="str">
        <f t="shared" si="121"/>
        <v>55553,</v>
      </c>
      <c r="J7777" s="3" t="s">
        <v>17727</v>
      </c>
      <c r="K7777" t="s">
        <v>17728</v>
      </c>
      <c r="L7777">
        <v>1</v>
      </c>
    </row>
    <row r="7778" spans="1:12">
      <c r="A7778" s="3" t="s">
        <v>5819</v>
      </c>
      <c r="B7778" t="s">
        <v>5820</v>
      </c>
      <c r="F7778" s="3" t="s">
        <v>5819</v>
      </c>
      <c r="G7778" s="3" t="s">
        <v>27136</v>
      </c>
      <c r="H7778" s="3" t="str">
        <f t="shared" si="121"/>
        <v>55555,</v>
      </c>
      <c r="J7778" s="3" t="s">
        <v>17729</v>
      </c>
      <c r="K7778" t="s">
        <v>17730</v>
      </c>
      <c r="L7778">
        <v>1</v>
      </c>
    </row>
    <row r="7779" spans="1:12">
      <c r="A7779" s="3" t="s">
        <v>5821</v>
      </c>
      <c r="B7779" t="s">
        <v>5822</v>
      </c>
      <c r="F7779" s="3" t="s">
        <v>5821</v>
      </c>
      <c r="G7779" s="3" t="s">
        <v>27136</v>
      </c>
      <c r="H7779" s="3" t="str">
        <f t="shared" si="121"/>
        <v>55559,</v>
      </c>
      <c r="J7779" s="3" t="s">
        <v>17731</v>
      </c>
      <c r="K7779" t="s">
        <v>17732</v>
      </c>
      <c r="L7779">
        <v>1</v>
      </c>
    </row>
    <row r="7780" spans="1:12">
      <c r="A7780" s="3" t="s">
        <v>5823</v>
      </c>
      <c r="B7780" t="s">
        <v>5824</v>
      </c>
      <c r="F7780" s="3" t="s">
        <v>5823</v>
      </c>
      <c r="G7780" s="3" t="s">
        <v>27136</v>
      </c>
      <c r="H7780" s="3" t="str">
        <f t="shared" si="121"/>
        <v>55560,</v>
      </c>
      <c r="J7780" s="3" t="s">
        <v>17733</v>
      </c>
      <c r="K7780" t="s">
        <v>17734</v>
      </c>
      <c r="L7780">
        <v>1</v>
      </c>
    </row>
    <row r="7781" spans="1:12">
      <c r="A7781" s="3" t="s">
        <v>5825</v>
      </c>
      <c r="B7781" t="s">
        <v>5826</v>
      </c>
      <c r="F7781" s="3" t="s">
        <v>5825</v>
      </c>
      <c r="G7781" s="3" t="s">
        <v>27136</v>
      </c>
      <c r="H7781" s="3" t="str">
        <f t="shared" si="121"/>
        <v>55562,</v>
      </c>
      <c r="J7781" s="3" t="s">
        <v>17735</v>
      </c>
      <c r="K7781" t="s">
        <v>17736</v>
      </c>
      <c r="L7781">
        <v>1</v>
      </c>
    </row>
    <row r="7782" spans="1:12">
      <c r="A7782" s="3" t="s">
        <v>5827</v>
      </c>
      <c r="B7782" t="s">
        <v>5828</v>
      </c>
      <c r="F7782" s="3" t="s">
        <v>5827</v>
      </c>
      <c r="G7782" s="3" t="s">
        <v>27136</v>
      </c>
      <c r="H7782" s="3" t="str">
        <f t="shared" si="121"/>
        <v>55566,</v>
      </c>
      <c r="J7782" s="3" t="s">
        <v>17737</v>
      </c>
      <c r="K7782" t="s">
        <v>17738</v>
      </c>
      <c r="L7782">
        <v>1</v>
      </c>
    </row>
    <row r="7783" spans="1:12">
      <c r="A7783" s="3" t="s">
        <v>5829</v>
      </c>
      <c r="B7783" t="s">
        <v>5830</v>
      </c>
      <c r="F7783" s="3" t="s">
        <v>5829</v>
      </c>
      <c r="G7783" s="3" t="s">
        <v>27136</v>
      </c>
      <c r="H7783" s="3" t="str">
        <f t="shared" si="121"/>
        <v>55567,</v>
      </c>
      <c r="J7783" s="3" t="s">
        <v>17739</v>
      </c>
      <c r="K7783" t="s">
        <v>17740</v>
      </c>
      <c r="L7783">
        <v>1</v>
      </c>
    </row>
    <row r="7784" spans="1:12">
      <c r="A7784" s="3" t="s">
        <v>5831</v>
      </c>
      <c r="B7784" t="s">
        <v>5832</v>
      </c>
      <c r="F7784" s="3" t="s">
        <v>5831</v>
      </c>
      <c r="G7784" s="3" t="s">
        <v>27136</v>
      </c>
      <c r="H7784" s="3" t="str">
        <f t="shared" si="121"/>
        <v>55568,</v>
      </c>
      <c r="J7784" s="3" t="s">
        <v>17741</v>
      </c>
      <c r="K7784" t="s">
        <v>17742</v>
      </c>
      <c r="L7784">
        <v>1</v>
      </c>
    </row>
    <row r="7785" spans="1:12">
      <c r="A7785" s="3" t="s">
        <v>5833</v>
      </c>
      <c r="B7785" t="s">
        <v>5834</v>
      </c>
      <c r="F7785" s="3" t="s">
        <v>5833</v>
      </c>
      <c r="G7785" s="3" t="s">
        <v>27136</v>
      </c>
      <c r="H7785" s="3" t="str">
        <f t="shared" si="121"/>
        <v>55569,</v>
      </c>
      <c r="J7785" s="3" t="s">
        <v>17743</v>
      </c>
      <c r="K7785" t="s">
        <v>17744</v>
      </c>
      <c r="L7785">
        <v>1</v>
      </c>
    </row>
    <row r="7786" spans="1:12">
      <c r="A7786" s="3" t="s">
        <v>5835</v>
      </c>
      <c r="B7786" t="s">
        <v>5836</v>
      </c>
      <c r="F7786" s="3" t="s">
        <v>5835</v>
      </c>
      <c r="G7786" s="3" t="s">
        <v>27136</v>
      </c>
      <c r="H7786" s="3" t="str">
        <f t="shared" si="121"/>
        <v>55570,</v>
      </c>
      <c r="J7786" s="3" t="s">
        <v>17745</v>
      </c>
      <c r="K7786" t="s">
        <v>17746</v>
      </c>
      <c r="L7786">
        <v>1</v>
      </c>
    </row>
    <row r="7787" spans="1:12">
      <c r="A7787" s="3" t="s">
        <v>5837</v>
      </c>
      <c r="B7787" t="s">
        <v>5838</v>
      </c>
      <c r="F7787" s="3" t="s">
        <v>5837</v>
      </c>
      <c r="G7787" s="3" t="s">
        <v>27136</v>
      </c>
      <c r="H7787" s="3" t="str">
        <f t="shared" si="121"/>
        <v>55573,</v>
      </c>
      <c r="J7787" s="3" t="s">
        <v>17747</v>
      </c>
      <c r="K7787" t="s">
        <v>17748</v>
      </c>
      <c r="L7787">
        <v>1</v>
      </c>
    </row>
    <row r="7788" spans="1:12">
      <c r="A7788" s="3" t="s">
        <v>5839</v>
      </c>
      <c r="B7788" t="s">
        <v>5840</v>
      </c>
      <c r="F7788" s="3" t="s">
        <v>5839</v>
      </c>
      <c r="G7788" s="3" t="s">
        <v>27136</v>
      </c>
      <c r="H7788" s="3" t="str">
        <f t="shared" si="121"/>
        <v>55577,</v>
      </c>
      <c r="J7788" s="3" t="s">
        <v>17749</v>
      </c>
      <c r="K7788" t="s">
        <v>8037</v>
      </c>
      <c r="L7788">
        <v>1</v>
      </c>
    </row>
    <row r="7789" spans="1:12">
      <c r="A7789" s="3" t="s">
        <v>5841</v>
      </c>
      <c r="B7789" t="s">
        <v>5842</v>
      </c>
      <c r="F7789" s="3" t="s">
        <v>5841</v>
      </c>
      <c r="G7789" s="3" t="s">
        <v>27136</v>
      </c>
      <c r="H7789" s="3" t="str">
        <f t="shared" si="121"/>
        <v>55581,</v>
      </c>
      <c r="J7789" s="3" t="s">
        <v>17750</v>
      </c>
      <c r="K7789" t="s">
        <v>17751</v>
      </c>
      <c r="L7789">
        <v>1</v>
      </c>
    </row>
    <row r="7790" spans="1:12">
      <c r="A7790" s="3" t="s">
        <v>5843</v>
      </c>
      <c r="B7790" t="s">
        <v>5844</v>
      </c>
      <c r="F7790" s="3" t="s">
        <v>5843</v>
      </c>
      <c r="G7790" s="3" t="s">
        <v>27136</v>
      </c>
      <c r="H7790" s="3" t="str">
        <f t="shared" si="121"/>
        <v>55584,</v>
      </c>
      <c r="J7790" s="3" t="s">
        <v>17752</v>
      </c>
      <c r="K7790" t="s">
        <v>17753</v>
      </c>
      <c r="L7790">
        <v>1</v>
      </c>
    </row>
    <row r="7791" spans="1:12">
      <c r="A7791" s="3" t="s">
        <v>17810</v>
      </c>
      <c r="B7791" t="s">
        <v>17812</v>
      </c>
      <c r="F7791" s="3" t="s">
        <v>17810</v>
      </c>
      <c r="G7791" s="3" t="s">
        <v>27136</v>
      </c>
      <c r="H7791" s="3" t="str">
        <f t="shared" si="121"/>
        <v>57003,</v>
      </c>
      <c r="J7791" s="3" t="s">
        <v>17754</v>
      </c>
      <c r="K7791" t="s">
        <v>17755</v>
      </c>
      <c r="L7791">
        <v>1</v>
      </c>
    </row>
    <row r="7792" spans="1:12">
      <c r="A7792" s="3" t="s">
        <v>17813</v>
      </c>
      <c r="B7792" t="s">
        <v>17814</v>
      </c>
      <c r="F7792" s="3" t="s">
        <v>17813</v>
      </c>
      <c r="G7792" s="3" t="s">
        <v>27136</v>
      </c>
      <c r="H7792" s="3" t="str">
        <f t="shared" si="121"/>
        <v>57011,</v>
      </c>
      <c r="J7792" s="3" t="s">
        <v>17756</v>
      </c>
      <c r="K7792" t="s">
        <v>17757</v>
      </c>
      <c r="L7792">
        <v>1</v>
      </c>
    </row>
    <row r="7793" spans="1:12">
      <c r="A7793" s="3" t="s">
        <v>17815</v>
      </c>
      <c r="B7793" t="s">
        <v>17816</v>
      </c>
      <c r="F7793" s="3" t="s">
        <v>17815</v>
      </c>
      <c r="G7793" s="3" t="s">
        <v>27136</v>
      </c>
      <c r="H7793" s="3" t="str">
        <f t="shared" si="121"/>
        <v>57033,</v>
      </c>
      <c r="J7793" s="3" t="s">
        <v>17758</v>
      </c>
      <c r="K7793" t="s">
        <v>17759</v>
      </c>
      <c r="L7793">
        <v>1</v>
      </c>
    </row>
    <row r="7794" spans="1:12">
      <c r="A7794" s="3" t="s">
        <v>17817</v>
      </c>
      <c r="B7794" t="s">
        <v>17818</v>
      </c>
      <c r="F7794" s="3" t="s">
        <v>17817</v>
      </c>
      <c r="G7794" s="3" t="s">
        <v>27136</v>
      </c>
      <c r="H7794" s="3" t="str">
        <f t="shared" si="121"/>
        <v>57034,</v>
      </c>
      <c r="J7794" s="3" t="s">
        <v>17760</v>
      </c>
      <c r="K7794" t="s">
        <v>17761</v>
      </c>
      <c r="L7794">
        <v>1</v>
      </c>
    </row>
    <row r="7795" spans="1:12">
      <c r="A7795" s="3" t="s">
        <v>17819</v>
      </c>
      <c r="B7795" t="s">
        <v>17820</v>
      </c>
      <c r="F7795" s="3" t="s">
        <v>17819</v>
      </c>
      <c r="G7795" s="3" t="s">
        <v>27136</v>
      </c>
      <c r="H7795" s="3" t="str">
        <f t="shared" si="121"/>
        <v>57035,</v>
      </c>
      <c r="J7795" s="3" t="s">
        <v>17762</v>
      </c>
      <c r="K7795" t="s">
        <v>17763</v>
      </c>
      <c r="L7795">
        <v>1</v>
      </c>
    </row>
    <row r="7796" spans="1:12">
      <c r="A7796" s="3" t="s">
        <v>17821</v>
      </c>
      <c r="B7796" t="s">
        <v>17690</v>
      </c>
      <c r="F7796" s="3" t="s">
        <v>17821</v>
      </c>
      <c r="G7796" s="3" t="s">
        <v>27136</v>
      </c>
      <c r="H7796" s="3" t="str">
        <f t="shared" si="121"/>
        <v>57042,</v>
      </c>
      <c r="J7796" s="3" t="s">
        <v>17764</v>
      </c>
      <c r="K7796" t="s">
        <v>17765</v>
      </c>
      <c r="L7796">
        <v>1</v>
      </c>
    </row>
    <row r="7797" spans="1:12">
      <c r="A7797" s="3" t="s">
        <v>17822</v>
      </c>
      <c r="B7797" t="s">
        <v>17823</v>
      </c>
      <c r="F7797" s="3" t="s">
        <v>17822</v>
      </c>
      <c r="G7797" s="3" t="s">
        <v>27136</v>
      </c>
      <c r="H7797" s="3" t="str">
        <f t="shared" si="121"/>
        <v>57044,</v>
      </c>
      <c r="J7797" s="3" t="s">
        <v>17766</v>
      </c>
      <c r="K7797" t="s">
        <v>17767</v>
      </c>
      <c r="L7797">
        <v>1</v>
      </c>
    </row>
    <row r="7798" spans="1:12">
      <c r="A7798" s="3" t="s">
        <v>17824</v>
      </c>
      <c r="B7798" t="s">
        <v>17825</v>
      </c>
      <c r="F7798" s="3" t="s">
        <v>17824</v>
      </c>
      <c r="G7798" s="3" t="s">
        <v>27136</v>
      </c>
      <c r="H7798" s="3" t="str">
        <f t="shared" si="121"/>
        <v>57050,</v>
      </c>
      <c r="J7798" s="3" t="s">
        <v>17768</v>
      </c>
      <c r="K7798" t="s">
        <v>17769</v>
      </c>
      <c r="L7798">
        <v>1</v>
      </c>
    </row>
    <row r="7799" spans="1:12">
      <c r="A7799" s="3" t="s">
        <v>17826</v>
      </c>
      <c r="B7799" t="s">
        <v>17827</v>
      </c>
      <c r="F7799" s="3" t="s">
        <v>17826</v>
      </c>
      <c r="G7799" s="3" t="s">
        <v>27136</v>
      </c>
      <c r="H7799" s="3" t="str">
        <f t="shared" si="121"/>
        <v>57053,</v>
      </c>
      <c r="J7799" s="3" t="s">
        <v>17770</v>
      </c>
      <c r="K7799" t="s">
        <v>17771</v>
      </c>
      <c r="L7799">
        <v>1</v>
      </c>
    </row>
    <row r="7800" spans="1:12">
      <c r="A7800" s="3" t="s">
        <v>17828</v>
      </c>
      <c r="B7800" t="s">
        <v>17829</v>
      </c>
      <c r="F7800" s="3" t="s">
        <v>17828</v>
      </c>
      <c r="G7800" s="3" t="s">
        <v>27136</v>
      </c>
      <c r="H7800" s="3" t="str">
        <f t="shared" si="121"/>
        <v>57056,</v>
      </c>
      <c r="J7800" s="3" t="s">
        <v>17772</v>
      </c>
      <c r="K7800" t="s">
        <v>17773</v>
      </c>
      <c r="L7800">
        <v>1</v>
      </c>
    </row>
    <row r="7801" spans="1:12">
      <c r="A7801" s="3" t="s">
        <v>17830</v>
      </c>
      <c r="B7801" t="s">
        <v>17831</v>
      </c>
      <c r="F7801" s="3" t="s">
        <v>17830</v>
      </c>
      <c r="G7801" s="3" t="s">
        <v>27136</v>
      </c>
      <c r="H7801" s="3" t="str">
        <f t="shared" si="121"/>
        <v>57060,</v>
      </c>
      <c r="J7801" s="3" t="s">
        <v>17774</v>
      </c>
      <c r="K7801" t="s">
        <v>17775</v>
      </c>
      <c r="L7801">
        <v>1</v>
      </c>
    </row>
    <row r="7802" spans="1:12">
      <c r="A7802" s="3" t="s">
        <v>17832</v>
      </c>
      <c r="B7802" t="s">
        <v>17833</v>
      </c>
      <c r="F7802" s="3" t="s">
        <v>17832</v>
      </c>
      <c r="G7802" s="3" t="s">
        <v>27136</v>
      </c>
      <c r="H7802" s="3" t="str">
        <f t="shared" si="121"/>
        <v>57064,</v>
      </c>
      <c r="J7802" s="3" t="s">
        <v>17776</v>
      </c>
      <c r="K7802" t="s">
        <v>17777</v>
      </c>
      <c r="L7802">
        <v>1</v>
      </c>
    </row>
    <row r="7803" spans="1:12">
      <c r="A7803" s="3" t="s">
        <v>17834</v>
      </c>
      <c r="B7803" t="s">
        <v>17835</v>
      </c>
      <c r="F7803" s="3" t="s">
        <v>17834</v>
      </c>
      <c r="G7803" s="3" t="s">
        <v>27136</v>
      </c>
      <c r="H7803" s="3" t="str">
        <f t="shared" si="121"/>
        <v>57065,</v>
      </c>
      <c r="J7803" s="3" t="s">
        <v>17778</v>
      </c>
      <c r="K7803" t="s">
        <v>17779</v>
      </c>
      <c r="L7803">
        <v>1</v>
      </c>
    </row>
    <row r="7804" spans="1:12">
      <c r="A7804" s="3" t="s">
        <v>17836</v>
      </c>
      <c r="B7804" t="s">
        <v>17837</v>
      </c>
      <c r="F7804" s="3" t="s">
        <v>17836</v>
      </c>
      <c r="G7804" s="3" t="s">
        <v>27136</v>
      </c>
      <c r="H7804" s="3" t="str">
        <f t="shared" si="121"/>
        <v>57066,</v>
      </c>
      <c r="J7804" s="3" t="s">
        <v>17780</v>
      </c>
      <c r="K7804" t="s">
        <v>17781</v>
      </c>
      <c r="L7804">
        <v>1</v>
      </c>
    </row>
    <row r="7805" spans="1:12">
      <c r="A7805" s="3" t="s">
        <v>17838</v>
      </c>
      <c r="B7805" t="s">
        <v>17839</v>
      </c>
      <c r="F7805" s="3" t="s">
        <v>17838</v>
      </c>
      <c r="G7805" s="3" t="s">
        <v>27136</v>
      </c>
      <c r="H7805" s="3" t="str">
        <f t="shared" si="121"/>
        <v>57071,</v>
      </c>
      <c r="J7805" s="3" t="s">
        <v>17782</v>
      </c>
      <c r="K7805" t="s">
        <v>17783</v>
      </c>
      <c r="L7805">
        <v>1</v>
      </c>
    </row>
    <row r="7806" spans="1:12">
      <c r="A7806" s="3" t="s">
        <v>17840</v>
      </c>
      <c r="B7806" t="s">
        <v>17841</v>
      </c>
      <c r="F7806" s="3" t="s">
        <v>17840</v>
      </c>
      <c r="G7806" s="3" t="s">
        <v>27136</v>
      </c>
      <c r="H7806" s="3" t="str">
        <f t="shared" si="121"/>
        <v>57080,</v>
      </c>
      <c r="J7806" s="3" t="s">
        <v>17784</v>
      </c>
      <c r="K7806" t="s">
        <v>17785</v>
      </c>
      <c r="L7806">
        <v>1</v>
      </c>
    </row>
    <row r="7807" spans="1:12">
      <c r="A7807" s="3" t="s">
        <v>17842</v>
      </c>
      <c r="B7807" t="s">
        <v>17843</v>
      </c>
      <c r="F7807" s="3" t="s">
        <v>17842</v>
      </c>
      <c r="G7807" s="3" t="s">
        <v>27136</v>
      </c>
      <c r="H7807" s="3" t="str">
        <f t="shared" si="121"/>
        <v>57081,</v>
      </c>
      <c r="J7807" s="3" t="s">
        <v>17786</v>
      </c>
      <c r="K7807" t="s">
        <v>17787</v>
      </c>
      <c r="L7807">
        <v>1</v>
      </c>
    </row>
    <row r="7808" spans="1:12">
      <c r="A7808" s="3" t="s">
        <v>17844</v>
      </c>
      <c r="B7808" t="s">
        <v>17845</v>
      </c>
      <c r="F7808" s="3" t="s">
        <v>17844</v>
      </c>
      <c r="G7808" s="3" t="s">
        <v>27136</v>
      </c>
      <c r="H7808" s="3" t="str">
        <f t="shared" si="121"/>
        <v>57086,</v>
      </c>
      <c r="J7808" s="3" t="s">
        <v>17788</v>
      </c>
      <c r="K7808" t="s">
        <v>17789</v>
      </c>
      <c r="L7808">
        <v>1</v>
      </c>
    </row>
    <row r="7809" spans="1:12">
      <c r="A7809" s="3" t="s">
        <v>17846</v>
      </c>
      <c r="B7809" t="s">
        <v>17847</v>
      </c>
      <c r="F7809" s="3" t="s">
        <v>17846</v>
      </c>
      <c r="G7809" s="3" t="s">
        <v>27136</v>
      </c>
      <c r="H7809" s="3" t="str">
        <f t="shared" si="121"/>
        <v>57090,</v>
      </c>
      <c r="J7809" s="3" t="s">
        <v>17790</v>
      </c>
      <c r="K7809" t="s">
        <v>17791</v>
      </c>
      <c r="L7809">
        <v>1</v>
      </c>
    </row>
    <row r="7810" spans="1:12">
      <c r="A7810" s="3" t="s">
        <v>17848</v>
      </c>
      <c r="B7810" t="s">
        <v>17849</v>
      </c>
      <c r="F7810" s="3" t="s">
        <v>17848</v>
      </c>
      <c r="G7810" s="3" t="s">
        <v>27136</v>
      </c>
      <c r="H7810" s="3" t="str">
        <f t="shared" ref="H7810:H7873" si="122">F7810&amp;G7810</f>
        <v>57098,</v>
      </c>
      <c r="J7810" s="3" t="s">
        <v>17792</v>
      </c>
      <c r="K7810" t="s">
        <v>17793</v>
      </c>
      <c r="L7810">
        <v>1</v>
      </c>
    </row>
    <row r="7811" spans="1:12">
      <c r="A7811" s="3" t="s">
        <v>17850</v>
      </c>
      <c r="B7811" t="s">
        <v>17851</v>
      </c>
      <c r="F7811" s="3" t="s">
        <v>17850</v>
      </c>
      <c r="G7811" s="3" t="s">
        <v>27136</v>
      </c>
      <c r="H7811" s="3" t="str">
        <f t="shared" si="122"/>
        <v>57099,</v>
      </c>
      <c r="J7811" s="3" t="s">
        <v>17794</v>
      </c>
      <c r="K7811" t="s">
        <v>17795</v>
      </c>
      <c r="L7811">
        <v>1</v>
      </c>
    </row>
    <row r="7812" spans="1:12">
      <c r="A7812" s="3" t="s">
        <v>17852</v>
      </c>
      <c r="B7812" t="s">
        <v>17853</v>
      </c>
      <c r="F7812" s="3" t="s">
        <v>17852</v>
      </c>
      <c r="G7812" s="3" t="s">
        <v>27136</v>
      </c>
      <c r="H7812" s="3" t="str">
        <f t="shared" si="122"/>
        <v>57100,</v>
      </c>
      <c r="J7812" s="3" t="s">
        <v>17796</v>
      </c>
      <c r="K7812" t="s">
        <v>17797</v>
      </c>
      <c r="L7812">
        <v>1</v>
      </c>
    </row>
    <row r="7813" spans="1:12">
      <c r="A7813" s="3" t="s">
        <v>17854</v>
      </c>
      <c r="B7813" t="s">
        <v>17855</v>
      </c>
      <c r="F7813" s="3" t="s">
        <v>17854</v>
      </c>
      <c r="G7813" s="3" t="s">
        <v>27136</v>
      </c>
      <c r="H7813" s="3" t="str">
        <f t="shared" si="122"/>
        <v>57113,</v>
      </c>
      <c r="J7813" s="3" t="s">
        <v>17798</v>
      </c>
      <c r="K7813" t="s">
        <v>17799</v>
      </c>
      <c r="L7813">
        <v>1</v>
      </c>
    </row>
    <row r="7814" spans="1:12">
      <c r="A7814" s="3" t="s">
        <v>17856</v>
      </c>
      <c r="B7814" t="s">
        <v>17857</v>
      </c>
      <c r="F7814" s="3" t="s">
        <v>17856</v>
      </c>
      <c r="G7814" s="3" t="s">
        <v>27136</v>
      </c>
      <c r="H7814" s="3" t="str">
        <f t="shared" si="122"/>
        <v>57114,</v>
      </c>
      <c r="J7814" s="3" t="s">
        <v>17800</v>
      </c>
      <c r="K7814" t="s">
        <v>17801</v>
      </c>
      <c r="L7814">
        <v>1</v>
      </c>
    </row>
    <row r="7815" spans="1:12">
      <c r="A7815" s="3" t="s">
        <v>17858</v>
      </c>
      <c r="B7815" t="s">
        <v>17859</v>
      </c>
      <c r="F7815" s="3" t="s">
        <v>17858</v>
      </c>
      <c r="G7815" s="3" t="s">
        <v>27136</v>
      </c>
      <c r="H7815" s="3" t="str">
        <f t="shared" si="122"/>
        <v>57119,</v>
      </c>
      <c r="J7815" s="3" t="s">
        <v>17802</v>
      </c>
      <c r="K7815" t="s">
        <v>17803</v>
      </c>
      <c r="L7815">
        <v>1</v>
      </c>
    </row>
    <row r="7816" spans="1:12">
      <c r="A7816" s="3" t="s">
        <v>17860</v>
      </c>
      <c r="B7816" t="s">
        <v>17861</v>
      </c>
      <c r="F7816" s="3" t="s">
        <v>17860</v>
      </c>
      <c r="G7816" s="3" t="s">
        <v>27136</v>
      </c>
      <c r="H7816" s="3" t="str">
        <f t="shared" si="122"/>
        <v>57161,</v>
      </c>
      <c r="J7816" s="3" t="s">
        <v>17804</v>
      </c>
      <c r="K7816" t="s">
        <v>17805</v>
      </c>
      <c r="L7816">
        <v>1</v>
      </c>
    </row>
    <row r="7817" spans="1:12">
      <c r="A7817" s="3" t="s">
        <v>17862</v>
      </c>
      <c r="B7817" t="s">
        <v>17863</v>
      </c>
      <c r="F7817" s="3" t="s">
        <v>17862</v>
      </c>
      <c r="G7817" s="3" t="s">
        <v>27136</v>
      </c>
      <c r="H7817" s="3" t="str">
        <f t="shared" si="122"/>
        <v>57163,</v>
      </c>
      <c r="J7817" s="3" t="s">
        <v>17806</v>
      </c>
      <c r="K7817" t="s">
        <v>17807</v>
      </c>
      <c r="L7817">
        <v>1</v>
      </c>
    </row>
    <row r="7818" spans="1:12">
      <c r="A7818" s="3" t="s">
        <v>17864</v>
      </c>
      <c r="B7818" t="s">
        <v>17865</v>
      </c>
      <c r="F7818" s="3" t="s">
        <v>17864</v>
      </c>
      <c r="G7818" s="3" t="s">
        <v>27136</v>
      </c>
      <c r="H7818" s="3" t="str">
        <f t="shared" si="122"/>
        <v>57168,</v>
      </c>
      <c r="J7818" s="3" t="s">
        <v>17808</v>
      </c>
      <c r="K7818" t="s">
        <v>17809</v>
      </c>
      <c r="L7818">
        <v>1</v>
      </c>
    </row>
    <row r="7819" spans="1:12">
      <c r="A7819" s="3" t="s">
        <v>17866</v>
      </c>
      <c r="B7819" t="s">
        <v>17867</v>
      </c>
      <c r="F7819" s="3" t="s">
        <v>17866</v>
      </c>
      <c r="G7819" s="3" t="s">
        <v>27136</v>
      </c>
      <c r="H7819" s="3" t="str">
        <f t="shared" si="122"/>
        <v>57169,</v>
      </c>
      <c r="J7819" s="3" t="s">
        <v>5403</v>
      </c>
      <c r="K7819" t="s">
        <v>5405</v>
      </c>
      <c r="L7819">
        <v>1</v>
      </c>
    </row>
    <row r="7820" spans="1:12">
      <c r="A7820" s="3" t="s">
        <v>17868</v>
      </c>
      <c r="B7820" t="s">
        <v>17869</v>
      </c>
      <c r="F7820" s="3" t="s">
        <v>17868</v>
      </c>
      <c r="G7820" s="3" t="s">
        <v>27136</v>
      </c>
      <c r="H7820" s="3" t="str">
        <f t="shared" si="122"/>
        <v>57173,</v>
      </c>
      <c r="J7820" s="3" t="s">
        <v>5406</v>
      </c>
      <c r="K7820" t="s">
        <v>5407</v>
      </c>
      <c r="L7820">
        <v>1</v>
      </c>
    </row>
    <row r="7821" spans="1:12">
      <c r="A7821" s="3" t="s">
        <v>17870</v>
      </c>
      <c r="B7821" t="s">
        <v>17871</v>
      </c>
      <c r="F7821" s="3" t="s">
        <v>17870</v>
      </c>
      <c r="G7821" s="3" t="s">
        <v>27136</v>
      </c>
      <c r="H7821" s="3" t="str">
        <f t="shared" si="122"/>
        <v>57175,</v>
      </c>
      <c r="J7821" s="3" t="s">
        <v>5408</v>
      </c>
      <c r="K7821" t="s">
        <v>5409</v>
      </c>
      <c r="L7821">
        <v>1</v>
      </c>
    </row>
    <row r="7822" spans="1:12">
      <c r="A7822" s="3" t="s">
        <v>17872</v>
      </c>
      <c r="B7822" t="s">
        <v>17873</v>
      </c>
      <c r="F7822" s="3" t="s">
        <v>17872</v>
      </c>
      <c r="G7822" s="3" t="s">
        <v>27136</v>
      </c>
      <c r="H7822" s="3" t="str">
        <f t="shared" si="122"/>
        <v>57177,</v>
      </c>
      <c r="J7822" s="3" t="s">
        <v>5410</v>
      </c>
      <c r="K7822" t="s">
        <v>5411</v>
      </c>
      <c r="L7822">
        <v>1</v>
      </c>
    </row>
    <row r="7823" spans="1:12">
      <c r="A7823" s="3" t="s">
        <v>17874</v>
      </c>
      <c r="B7823" t="s">
        <v>17875</v>
      </c>
      <c r="F7823" s="3" t="s">
        <v>17874</v>
      </c>
      <c r="G7823" s="3" t="s">
        <v>27136</v>
      </c>
      <c r="H7823" s="3" t="str">
        <f t="shared" si="122"/>
        <v>57180,</v>
      </c>
      <c r="J7823" s="3" t="s">
        <v>5412</v>
      </c>
      <c r="K7823" t="s">
        <v>5413</v>
      </c>
      <c r="L7823">
        <v>1</v>
      </c>
    </row>
    <row r="7824" spans="1:12">
      <c r="A7824" s="3" t="s">
        <v>17876</v>
      </c>
      <c r="B7824" t="s">
        <v>17877</v>
      </c>
      <c r="F7824" s="3" t="s">
        <v>17876</v>
      </c>
      <c r="G7824" s="3" t="s">
        <v>27136</v>
      </c>
      <c r="H7824" s="3" t="str">
        <f t="shared" si="122"/>
        <v>57181,</v>
      </c>
      <c r="J7824" s="3" t="s">
        <v>5414</v>
      </c>
      <c r="K7824" t="s">
        <v>5415</v>
      </c>
      <c r="L7824">
        <v>1</v>
      </c>
    </row>
    <row r="7825" spans="1:12">
      <c r="A7825" s="3" t="s">
        <v>17878</v>
      </c>
      <c r="B7825" t="s">
        <v>17879</v>
      </c>
      <c r="F7825" s="3" t="s">
        <v>17878</v>
      </c>
      <c r="G7825" s="3" t="s">
        <v>27136</v>
      </c>
      <c r="H7825" s="3" t="str">
        <f t="shared" si="122"/>
        <v>57183,</v>
      </c>
      <c r="J7825" s="3" t="s">
        <v>5416</v>
      </c>
      <c r="K7825" t="s">
        <v>5417</v>
      </c>
      <c r="L7825">
        <v>1</v>
      </c>
    </row>
    <row r="7826" spans="1:12">
      <c r="A7826" s="3" t="s">
        <v>17880</v>
      </c>
      <c r="B7826" t="s">
        <v>17881</v>
      </c>
      <c r="F7826" s="3" t="s">
        <v>17880</v>
      </c>
      <c r="G7826" s="3" t="s">
        <v>27136</v>
      </c>
      <c r="H7826" s="3" t="str">
        <f t="shared" si="122"/>
        <v>57210,</v>
      </c>
      <c r="J7826" s="3" t="s">
        <v>5418</v>
      </c>
      <c r="K7826" t="s">
        <v>5419</v>
      </c>
      <c r="L7826">
        <v>1</v>
      </c>
    </row>
    <row r="7827" spans="1:12">
      <c r="A7827" s="3" t="s">
        <v>17882</v>
      </c>
      <c r="B7827" t="s">
        <v>17883</v>
      </c>
      <c r="F7827" s="3" t="s">
        <v>17882</v>
      </c>
      <c r="G7827" s="3" t="s">
        <v>27136</v>
      </c>
      <c r="H7827" s="3" t="str">
        <f t="shared" si="122"/>
        <v>57216,</v>
      </c>
      <c r="J7827" s="3" t="s">
        <v>5420</v>
      </c>
      <c r="K7827" t="s">
        <v>5421</v>
      </c>
      <c r="L7827">
        <v>1</v>
      </c>
    </row>
    <row r="7828" spans="1:12">
      <c r="A7828" s="3" t="s">
        <v>17884</v>
      </c>
      <c r="B7828" t="s">
        <v>17885</v>
      </c>
      <c r="F7828" s="3" t="s">
        <v>17884</v>
      </c>
      <c r="G7828" s="3" t="s">
        <v>27136</v>
      </c>
      <c r="H7828" s="3" t="str">
        <f t="shared" si="122"/>
        <v>57229,</v>
      </c>
      <c r="J7828" s="3" t="s">
        <v>5422</v>
      </c>
      <c r="K7828" t="s">
        <v>5423</v>
      </c>
      <c r="L7828">
        <v>1</v>
      </c>
    </row>
    <row r="7829" spans="1:12">
      <c r="A7829" s="3" t="s">
        <v>17886</v>
      </c>
      <c r="B7829" t="s">
        <v>17887</v>
      </c>
      <c r="F7829" s="3" t="s">
        <v>17886</v>
      </c>
      <c r="G7829" s="3" t="s">
        <v>27136</v>
      </c>
      <c r="H7829" s="3" t="str">
        <f t="shared" si="122"/>
        <v>57232,</v>
      </c>
      <c r="J7829" s="3" t="s">
        <v>5424</v>
      </c>
      <c r="K7829" t="s">
        <v>5425</v>
      </c>
      <c r="L7829">
        <v>1</v>
      </c>
    </row>
    <row r="7830" spans="1:12">
      <c r="A7830" s="3" t="s">
        <v>17888</v>
      </c>
      <c r="B7830" t="s">
        <v>17889</v>
      </c>
      <c r="F7830" s="3" t="s">
        <v>17888</v>
      </c>
      <c r="G7830" s="3" t="s">
        <v>27136</v>
      </c>
      <c r="H7830" s="3" t="str">
        <f t="shared" si="122"/>
        <v>57233,</v>
      </c>
      <c r="J7830" s="3" t="s">
        <v>5426</v>
      </c>
      <c r="K7830" t="s">
        <v>5427</v>
      </c>
      <c r="L7830">
        <v>1</v>
      </c>
    </row>
    <row r="7831" spans="1:12">
      <c r="A7831" s="3" t="s">
        <v>17890</v>
      </c>
      <c r="B7831" t="s">
        <v>17891</v>
      </c>
      <c r="F7831" s="3" t="s">
        <v>17890</v>
      </c>
      <c r="G7831" s="3" t="s">
        <v>27136</v>
      </c>
      <c r="H7831" s="3" t="str">
        <f t="shared" si="122"/>
        <v>57241,</v>
      </c>
      <c r="J7831" s="3" t="s">
        <v>5428</v>
      </c>
      <c r="K7831" t="s">
        <v>5429</v>
      </c>
      <c r="L7831">
        <v>1</v>
      </c>
    </row>
    <row r="7832" spans="1:12">
      <c r="A7832" s="3" t="s">
        <v>17892</v>
      </c>
      <c r="B7832" t="s">
        <v>17893</v>
      </c>
      <c r="F7832" s="3" t="s">
        <v>17892</v>
      </c>
      <c r="G7832" s="3" t="s">
        <v>27136</v>
      </c>
      <c r="H7832" s="3" t="str">
        <f t="shared" si="122"/>
        <v>57244,</v>
      </c>
      <c r="J7832" s="3" t="s">
        <v>5430</v>
      </c>
      <c r="K7832" t="s">
        <v>5431</v>
      </c>
      <c r="L7832">
        <v>1</v>
      </c>
    </row>
    <row r="7833" spans="1:12">
      <c r="A7833" s="3" t="s">
        <v>17894</v>
      </c>
      <c r="B7833" t="s">
        <v>17895</v>
      </c>
      <c r="F7833" s="3" t="s">
        <v>17894</v>
      </c>
      <c r="G7833" s="3" t="s">
        <v>27136</v>
      </c>
      <c r="H7833" s="3" t="str">
        <f t="shared" si="122"/>
        <v>57246,</v>
      </c>
      <c r="J7833" s="3" t="s">
        <v>5432</v>
      </c>
      <c r="K7833" t="s">
        <v>5433</v>
      </c>
      <c r="L7833">
        <v>1</v>
      </c>
    </row>
    <row r="7834" spans="1:12">
      <c r="A7834" s="3" t="s">
        <v>17896</v>
      </c>
      <c r="B7834" t="s">
        <v>17897</v>
      </c>
      <c r="F7834" s="3" t="s">
        <v>17896</v>
      </c>
      <c r="G7834" s="3" t="s">
        <v>27136</v>
      </c>
      <c r="H7834" s="3" t="str">
        <f t="shared" si="122"/>
        <v>57248,</v>
      </c>
      <c r="J7834" s="3" t="s">
        <v>5434</v>
      </c>
      <c r="K7834" t="s">
        <v>5435</v>
      </c>
      <c r="L7834">
        <v>1</v>
      </c>
    </row>
    <row r="7835" spans="1:12">
      <c r="A7835" s="3" t="s">
        <v>17898</v>
      </c>
      <c r="B7835" t="s">
        <v>17899</v>
      </c>
      <c r="F7835" s="3" t="s">
        <v>17898</v>
      </c>
      <c r="G7835" s="3" t="s">
        <v>27136</v>
      </c>
      <c r="H7835" s="3" t="str">
        <f t="shared" si="122"/>
        <v>57253,</v>
      </c>
      <c r="J7835" s="3" t="s">
        <v>5436</v>
      </c>
      <c r="K7835" t="s">
        <v>5437</v>
      </c>
      <c r="L7835">
        <v>1</v>
      </c>
    </row>
    <row r="7836" spans="1:12">
      <c r="A7836" s="3" t="s">
        <v>17900</v>
      </c>
      <c r="B7836" t="s">
        <v>17901</v>
      </c>
      <c r="F7836" s="3" t="s">
        <v>17900</v>
      </c>
      <c r="G7836" s="3" t="s">
        <v>27136</v>
      </c>
      <c r="H7836" s="3" t="str">
        <f t="shared" si="122"/>
        <v>57255,</v>
      </c>
      <c r="J7836" s="3" t="s">
        <v>5438</v>
      </c>
      <c r="K7836" t="s">
        <v>5439</v>
      </c>
      <c r="L7836">
        <v>1</v>
      </c>
    </row>
    <row r="7837" spans="1:12">
      <c r="A7837" s="3" t="s">
        <v>17902</v>
      </c>
      <c r="B7837" t="s">
        <v>17903</v>
      </c>
      <c r="F7837" s="3" t="s">
        <v>17902</v>
      </c>
      <c r="G7837" s="3" t="s">
        <v>27136</v>
      </c>
      <c r="H7837" s="3" t="str">
        <f t="shared" si="122"/>
        <v>57265,</v>
      </c>
      <c r="J7837" s="3" t="s">
        <v>5440</v>
      </c>
      <c r="K7837" t="s">
        <v>5441</v>
      </c>
      <c r="L7837">
        <v>1</v>
      </c>
    </row>
    <row r="7838" spans="1:12">
      <c r="A7838" s="3" t="s">
        <v>17904</v>
      </c>
      <c r="B7838" t="s">
        <v>17905</v>
      </c>
      <c r="F7838" s="3" t="s">
        <v>17904</v>
      </c>
      <c r="G7838" s="3" t="s">
        <v>27136</v>
      </c>
      <c r="H7838" s="3" t="str">
        <f t="shared" si="122"/>
        <v>57266,</v>
      </c>
      <c r="J7838" s="3" t="s">
        <v>5442</v>
      </c>
      <c r="K7838" t="s">
        <v>5443</v>
      </c>
      <c r="L7838">
        <v>1</v>
      </c>
    </row>
    <row r="7839" spans="1:12">
      <c r="A7839" s="3" t="s">
        <v>17906</v>
      </c>
      <c r="B7839" t="s">
        <v>17907</v>
      </c>
      <c r="F7839" s="3" t="s">
        <v>17906</v>
      </c>
      <c r="G7839" s="3" t="s">
        <v>27136</v>
      </c>
      <c r="H7839" s="3" t="str">
        <f t="shared" si="122"/>
        <v>57268,</v>
      </c>
      <c r="J7839" s="3" t="s">
        <v>5444</v>
      </c>
      <c r="K7839" t="s">
        <v>5445</v>
      </c>
      <c r="L7839">
        <v>1</v>
      </c>
    </row>
    <row r="7840" spans="1:12">
      <c r="A7840" s="3" t="s">
        <v>17908</v>
      </c>
      <c r="B7840" t="s">
        <v>17909</v>
      </c>
      <c r="F7840" s="3" t="s">
        <v>17908</v>
      </c>
      <c r="G7840" s="3" t="s">
        <v>27136</v>
      </c>
      <c r="H7840" s="3" t="str">
        <f t="shared" si="122"/>
        <v>57270,</v>
      </c>
      <c r="J7840" s="3" t="s">
        <v>5446</v>
      </c>
      <c r="K7840" t="s">
        <v>5447</v>
      </c>
      <c r="L7840">
        <v>1</v>
      </c>
    </row>
    <row r="7841" spans="1:12">
      <c r="A7841" s="3" t="s">
        <v>17910</v>
      </c>
      <c r="B7841" t="s">
        <v>17911</v>
      </c>
      <c r="F7841" s="3" t="s">
        <v>17910</v>
      </c>
      <c r="G7841" s="3" t="s">
        <v>27136</v>
      </c>
      <c r="H7841" s="3" t="str">
        <f t="shared" si="122"/>
        <v>57272,</v>
      </c>
      <c r="J7841" s="3" t="s">
        <v>5448</v>
      </c>
      <c r="K7841" t="s">
        <v>5449</v>
      </c>
      <c r="L7841">
        <v>1</v>
      </c>
    </row>
    <row r="7842" spans="1:12">
      <c r="A7842" s="3" t="s">
        <v>17912</v>
      </c>
      <c r="B7842" t="s">
        <v>17913</v>
      </c>
      <c r="F7842" s="3" t="s">
        <v>17912</v>
      </c>
      <c r="G7842" s="3" t="s">
        <v>27136</v>
      </c>
      <c r="H7842" s="3" t="str">
        <f t="shared" si="122"/>
        <v>57278,</v>
      </c>
      <c r="J7842" s="3" t="s">
        <v>5450</v>
      </c>
      <c r="K7842" t="s">
        <v>5451</v>
      </c>
      <c r="L7842">
        <v>1</v>
      </c>
    </row>
    <row r="7843" spans="1:12">
      <c r="A7843" s="3" t="s">
        <v>17914</v>
      </c>
      <c r="B7843" t="s">
        <v>17915</v>
      </c>
      <c r="F7843" s="3" t="s">
        <v>17914</v>
      </c>
      <c r="G7843" s="3" t="s">
        <v>27136</v>
      </c>
      <c r="H7843" s="3" t="str">
        <f t="shared" si="122"/>
        <v>57280,</v>
      </c>
      <c r="J7843" s="3" t="s">
        <v>5452</v>
      </c>
      <c r="K7843" t="s">
        <v>5453</v>
      </c>
      <c r="L7843">
        <v>1</v>
      </c>
    </row>
    <row r="7844" spans="1:12">
      <c r="A7844" s="3" t="s">
        <v>17916</v>
      </c>
      <c r="B7844" t="s">
        <v>17917</v>
      </c>
      <c r="F7844" s="3" t="s">
        <v>17916</v>
      </c>
      <c r="G7844" s="3" t="s">
        <v>27136</v>
      </c>
      <c r="H7844" s="3" t="str">
        <f t="shared" si="122"/>
        <v>57291,</v>
      </c>
      <c r="J7844" s="3" t="s">
        <v>5454</v>
      </c>
      <c r="K7844" t="s">
        <v>5455</v>
      </c>
      <c r="L7844">
        <v>1</v>
      </c>
    </row>
    <row r="7845" spans="1:12">
      <c r="A7845" s="3" t="s">
        <v>17918</v>
      </c>
      <c r="B7845" t="s">
        <v>17919</v>
      </c>
      <c r="F7845" s="3" t="s">
        <v>17918</v>
      </c>
      <c r="G7845" s="3" t="s">
        <v>27136</v>
      </c>
      <c r="H7845" s="3" t="str">
        <f t="shared" si="122"/>
        <v>57298,</v>
      </c>
      <c r="J7845" s="3" t="s">
        <v>5456</v>
      </c>
      <c r="K7845" t="s">
        <v>5457</v>
      </c>
      <c r="L7845">
        <v>1</v>
      </c>
    </row>
    <row r="7846" spans="1:12">
      <c r="A7846" s="3" t="s">
        <v>17920</v>
      </c>
      <c r="B7846" t="s">
        <v>17921</v>
      </c>
      <c r="F7846" s="3" t="s">
        <v>17920</v>
      </c>
      <c r="G7846" s="3" t="s">
        <v>27136</v>
      </c>
      <c r="H7846" s="3" t="str">
        <f t="shared" si="122"/>
        <v>57299,</v>
      </c>
      <c r="J7846" s="3" t="s">
        <v>5458</v>
      </c>
      <c r="K7846" t="s">
        <v>5459</v>
      </c>
      <c r="L7846">
        <v>1</v>
      </c>
    </row>
    <row r="7847" spans="1:12">
      <c r="A7847" s="3" t="s">
        <v>17922</v>
      </c>
      <c r="B7847" t="s">
        <v>17923</v>
      </c>
      <c r="F7847" s="3" t="s">
        <v>17922</v>
      </c>
      <c r="G7847" s="3" t="s">
        <v>27136</v>
      </c>
      <c r="H7847" s="3" t="str">
        <f t="shared" si="122"/>
        <v>57300,</v>
      </c>
      <c r="J7847" s="3" t="s">
        <v>5460</v>
      </c>
      <c r="K7847" t="s">
        <v>5461</v>
      </c>
      <c r="L7847">
        <v>1</v>
      </c>
    </row>
    <row r="7848" spans="1:12">
      <c r="A7848" s="3" t="s">
        <v>17924</v>
      </c>
      <c r="B7848" t="s">
        <v>17925</v>
      </c>
      <c r="F7848" s="3" t="s">
        <v>17924</v>
      </c>
      <c r="G7848" s="3" t="s">
        <v>27136</v>
      </c>
      <c r="H7848" s="3" t="str">
        <f t="shared" si="122"/>
        <v>57302,</v>
      </c>
      <c r="J7848" s="3" t="s">
        <v>5462</v>
      </c>
      <c r="K7848" t="s">
        <v>5463</v>
      </c>
      <c r="L7848">
        <v>1</v>
      </c>
    </row>
    <row r="7849" spans="1:12">
      <c r="A7849" s="3" t="s">
        <v>17926</v>
      </c>
      <c r="B7849" t="s">
        <v>17927</v>
      </c>
      <c r="F7849" s="3" t="s">
        <v>17926</v>
      </c>
      <c r="G7849" s="3" t="s">
        <v>27136</v>
      </c>
      <c r="H7849" s="3" t="str">
        <f t="shared" si="122"/>
        <v>57304,</v>
      </c>
      <c r="J7849" s="3" t="s">
        <v>5464</v>
      </c>
      <c r="K7849" t="s">
        <v>5465</v>
      </c>
      <c r="L7849">
        <v>1</v>
      </c>
    </row>
    <row r="7850" spans="1:12">
      <c r="A7850" s="3" t="s">
        <v>17928</v>
      </c>
      <c r="B7850" t="s">
        <v>17929</v>
      </c>
      <c r="F7850" s="3" t="s">
        <v>17928</v>
      </c>
      <c r="G7850" s="3" t="s">
        <v>27136</v>
      </c>
      <c r="H7850" s="3" t="str">
        <f t="shared" si="122"/>
        <v>57310,</v>
      </c>
      <c r="J7850" s="3" t="s">
        <v>5466</v>
      </c>
      <c r="K7850" t="s">
        <v>5467</v>
      </c>
      <c r="L7850">
        <v>1</v>
      </c>
    </row>
    <row r="7851" spans="1:12">
      <c r="A7851" s="3" t="s">
        <v>17930</v>
      </c>
      <c r="B7851" t="s">
        <v>17931</v>
      </c>
      <c r="F7851" s="3" t="s">
        <v>17930</v>
      </c>
      <c r="G7851" s="3" t="s">
        <v>27136</v>
      </c>
      <c r="H7851" s="3" t="str">
        <f t="shared" si="122"/>
        <v>57314,</v>
      </c>
      <c r="J7851" s="3" t="s">
        <v>5468</v>
      </c>
      <c r="K7851" t="s">
        <v>5469</v>
      </c>
      <c r="L7851">
        <v>1</v>
      </c>
    </row>
    <row r="7852" spans="1:12">
      <c r="A7852" s="3" t="s">
        <v>17932</v>
      </c>
      <c r="B7852" t="s">
        <v>17933</v>
      </c>
      <c r="F7852" s="3" t="s">
        <v>17932</v>
      </c>
      <c r="G7852" s="3" t="s">
        <v>27136</v>
      </c>
      <c r="H7852" s="3" t="str">
        <f t="shared" si="122"/>
        <v>57315,</v>
      </c>
      <c r="J7852" s="3" t="s">
        <v>5472</v>
      </c>
      <c r="K7852" t="s">
        <v>5473</v>
      </c>
      <c r="L7852">
        <v>1</v>
      </c>
    </row>
    <row r="7853" spans="1:12">
      <c r="A7853" s="3" t="s">
        <v>17934</v>
      </c>
      <c r="B7853" t="s">
        <v>17935</v>
      </c>
      <c r="F7853" s="3" t="s">
        <v>17934</v>
      </c>
      <c r="G7853" s="3" t="s">
        <v>27136</v>
      </c>
      <c r="H7853" s="3" t="str">
        <f t="shared" si="122"/>
        <v>57317,</v>
      </c>
      <c r="J7853" s="3" t="s">
        <v>5474</v>
      </c>
      <c r="K7853" t="s">
        <v>5475</v>
      </c>
      <c r="L7853">
        <v>1</v>
      </c>
    </row>
    <row r="7854" spans="1:12">
      <c r="A7854" s="3" t="s">
        <v>17936</v>
      </c>
      <c r="B7854" t="s">
        <v>17937</v>
      </c>
      <c r="F7854" s="3" t="s">
        <v>17936</v>
      </c>
      <c r="G7854" s="3" t="s">
        <v>27136</v>
      </c>
      <c r="H7854" s="3" t="str">
        <f t="shared" si="122"/>
        <v>57318,</v>
      </c>
      <c r="J7854" s="3" t="s">
        <v>5476</v>
      </c>
      <c r="K7854" t="s">
        <v>5477</v>
      </c>
      <c r="L7854">
        <v>1</v>
      </c>
    </row>
    <row r="7855" spans="1:12">
      <c r="A7855" s="3" t="s">
        <v>17938</v>
      </c>
      <c r="B7855" t="s">
        <v>17939</v>
      </c>
      <c r="F7855" s="3" t="s">
        <v>17938</v>
      </c>
      <c r="G7855" s="3" t="s">
        <v>27136</v>
      </c>
      <c r="H7855" s="3" t="str">
        <f t="shared" si="122"/>
        <v>57320,</v>
      </c>
      <c r="J7855" s="3" t="s">
        <v>5480</v>
      </c>
      <c r="K7855" t="s">
        <v>5481</v>
      </c>
      <c r="L7855">
        <v>1</v>
      </c>
    </row>
    <row r="7856" spans="1:12">
      <c r="A7856" s="3" t="s">
        <v>17940</v>
      </c>
      <c r="B7856" t="s">
        <v>17941</v>
      </c>
      <c r="F7856" s="3" t="s">
        <v>17940</v>
      </c>
      <c r="G7856" s="3" t="s">
        <v>27136</v>
      </c>
      <c r="H7856" s="3" t="str">
        <f t="shared" si="122"/>
        <v>57321,</v>
      </c>
      <c r="J7856" s="3" t="s">
        <v>5482</v>
      </c>
      <c r="K7856" t="s">
        <v>5483</v>
      </c>
      <c r="L7856">
        <v>1</v>
      </c>
    </row>
    <row r="7857" spans="1:12">
      <c r="A7857" s="3" t="s">
        <v>17942</v>
      </c>
      <c r="B7857" t="s">
        <v>17943</v>
      </c>
      <c r="F7857" s="3" t="s">
        <v>17942</v>
      </c>
      <c r="G7857" s="3" t="s">
        <v>27136</v>
      </c>
      <c r="H7857" s="3" t="str">
        <f t="shared" si="122"/>
        <v>57324,</v>
      </c>
      <c r="J7857" s="3" t="s">
        <v>5484</v>
      </c>
      <c r="K7857" t="s">
        <v>5485</v>
      </c>
      <c r="L7857">
        <v>1</v>
      </c>
    </row>
    <row r="7858" spans="1:12">
      <c r="A7858" s="3" t="s">
        <v>17944</v>
      </c>
      <c r="B7858" t="s">
        <v>17945</v>
      </c>
      <c r="F7858" s="3" t="s">
        <v>17944</v>
      </c>
      <c r="G7858" s="3" t="s">
        <v>27136</v>
      </c>
      <c r="H7858" s="3" t="str">
        <f t="shared" si="122"/>
        <v>57333,</v>
      </c>
      <c r="J7858" s="3" t="s">
        <v>5486</v>
      </c>
      <c r="K7858" t="s">
        <v>5487</v>
      </c>
      <c r="L7858">
        <v>1</v>
      </c>
    </row>
    <row r="7859" spans="1:12">
      <c r="A7859" s="3" t="s">
        <v>17946</v>
      </c>
      <c r="B7859" t="s">
        <v>17947</v>
      </c>
      <c r="F7859" s="3" t="s">
        <v>17946</v>
      </c>
      <c r="G7859" s="3" t="s">
        <v>27136</v>
      </c>
      <c r="H7859" s="3" t="str">
        <f t="shared" si="122"/>
        <v>57334,</v>
      </c>
      <c r="J7859" s="3" t="s">
        <v>5488</v>
      </c>
      <c r="K7859" t="s">
        <v>5489</v>
      </c>
      <c r="L7859">
        <v>1</v>
      </c>
    </row>
    <row r="7860" spans="1:12">
      <c r="A7860" s="3" t="s">
        <v>17948</v>
      </c>
      <c r="B7860" t="s">
        <v>17949</v>
      </c>
      <c r="F7860" s="3" t="s">
        <v>17948</v>
      </c>
      <c r="G7860" s="3" t="s">
        <v>27136</v>
      </c>
      <c r="H7860" s="3" t="str">
        <f t="shared" si="122"/>
        <v>57335,</v>
      </c>
      <c r="J7860" s="3" t="s">
        <v>5490</v>
      </c>
      <c r="K7860" t="s">
        <v>5491</v>
      </c>
      <c r="L7860">
        <v>1</v>
      </c>
    </row>
    <row r="7861" spans="1:12">
      <c r="A7861" s="3" t="s">
        <v>17950</v>
      </c>
      <c r="B7861" t="s">
        <v>17951</v>
      </c>
      <c r="F7861" s="3" t="s">
        <v>17950</v>
      </c>
      <c r="G7861" s="3" t="s">
        <v>27136</v>
      </c>
      <c r="H7861" s="3" t="str">
        <f t="shared" si="122"/>
        <v>57339,</v>
      </c>
      <c r="J7861" s="3" t="s">
        <v>5492</v>
      </c>
      <c r="K7861" t="s">
        <v>5493</v>
      </c>
      <c r="L7861">
        <v>1</v>
      </c>
    </row>
    <row r="7862" spans="1:12">
      <c r="A7862" s="3" t="s">
        <v>17952</v>
      </c>
      <c r="B7862" t="s">
        <v>17953</v>
      </c>
      <c r="F7862" s="3" t="s">
        <v>17952</v>
      </c>
      <c r="G7862" s="3" t="s">
        <v>27136</v>
      </c>
      <c r="H7862" s="3" t="str">
        <f t="shared" si="122"/>
        <v>57342,</v>
      </c>
      <c r="J7862" s="3" t="s">
        <v>5494</v>
      </c>
      <c r="K7862" t="s">
        <v>5495</v>
      </c>
      <c r="L7862">
        <v>1</v>
      </c>
    </row>
    <row r="7863" spans="1:12">
      <c r="A7863" s="3" t="s">
        <v>17954</v>
      </c>
      <c r="B7863" t="s">
        <v>17955</v>
      </c>
      <c r="F7863" s="3" t="s">
        <v>17954</v>
      </c>
      <c r="G7863" s="3" t="s">
        <v>27136</v>
      </c>
      <c r="H7863" s="3" t="str">
        <f t="shared" si="122"/>
        <v>57344,</v>
      </c>
      <c r="J7863" s="3" t="s">
        <v>5496</v>
      </c>
      <c r="K7863" t="s">
        <v>5497</v>
      </c>
      <c r="L7863">
        <v>1</v>
      </c>
    </row>
    <row r="7864" spans="1:12">
      <c r="A7864" s="3" t="s">
        <v>17956</v>
      </c>
      <c r="B7864" t="s">
        <v>17957</v>
      </c>
      <c r="F7864" s="3" t="s">
        <v>17956</v>
      </c>
      <c r="G7864" s="3" t="s">
        <v>27136</v>
      </c>
      <c r="H7864" s="3" t="str">
        <f t="shared" si="122"/>
        <v>57346,</v>
      </c>
      <c r="J7864" s="3" t="s">
        <v>5498</v>
      </c>
      <c r="K7864" t="s">
        <v>5499</v>
      </c>
      <c r="L7864">
        <v>1</v>
      </c>
    </row>
    <row r="7865" spans="1:12">
      <c r="A7865" s="3" t="s">
        <v>17958</v>
      </c>
      <c r="B7865" t="s">
        <v>17959</v>
      </c>
      <c r="F7865" s="3" t="s">
        <v>17958</v>
      </c>
      <c r="G7865" s="3" t="s">
        <v>27136</v>
      </c>
      <c r="H7865" s="3" t="str">
        <f t="shared" si="122"/>
        <v>57347,</v>
      </c>
      <c r="J7865" s="3" t="s">
        <v>5502</v>
      </c>
      <c r="K7865" t="s">
        <v>5503</v>
      </c>
      <c r="L7865">
        <v>1</v>
      </c>
    </row>
    <row r="7866" spans="1:12">
      <c r="A7866" s="3" t="s">
        <v>17960</v>
      </c>
      <c r="B7866" t="s">
        <v>17961</v>
      </c>
      <c r="F7866" s="3" t="s">
        <v>17960</v>
      </c>
      <c r="G7866" s="3" t="s">
        <v>27136</v>
      </c>
      <c r="H7866" s="3" t="str">
        <f t="shared" si="122"/>
        <v>57353,</v>
      </c>
      <c r="J7866" s="3" t="s">
        <v>5504</v>
      </c>
      <c r="K7866" t="s">
        <v>5505</v>
      </c>
      <c r="L7866">
        <v>1</v>
      </c>
    </row>
    <row r="7867" spans="1:12">
      <c r="A7867" s="3" t="s">
        <v>17962</v>
      </c>
      <c r="B7867" t="s">
        <v>17963</v>
      </c>
      <c r="F7867" s="3" t="s">
        <v>17962</v>
      </c>
      <c r="G7867" s="3" t="s">
        <v>27136</v>
      </c>
      <c r="H7867" s="3" t="str">
        <f t="shared" si="122"/>
        <v>57362,</v>
      </c>
      <c r="J7867" s="3" t="s">
        <v>5506</v>
      </c>
      <c r="K7867" t="s">
        <v>5507</v>
      </c>
      <c r="L7867">
        <v>1</v>
      </c>
    </row>
    <row r="7868" spans="1:12">
      <c r="A7868" s="3" t="s">
        <v>17964</v>
      </c>
      <c r="B7868" t="s">
        <v>17965</v>
      </c>
      <c r="F7868" s="3" t="s">
        <v>17964</v>
      </c>
      <c r="G7868" s="3" t="s">
        <v>27136</v>
      </c>
      <c r="H7868" s="3" t="str">
        <f t="shared" si="122"/>
        <v>57374,</v>
      </c>
      <c r="J7868" s="3" t="s">
        <v>5508</v>
      </c>
      <c r="K7868" t="s">
        <v>5509</v>
      </c>
      <c r="L7868">
        <v>1</v>
      </c>
    </row>
    <row r="7869" spans="1:12">
      <c r="A7869" s="3" t="s">
        <v>17966</v>
      </c>
      <c r="B7869" t="s">
        <v>17967</v>
      </c>
      <c r="F7869" s="3" t="s">
        <v>17966</v>
      </c>
      <c r="G7869" s="3" t="s">
        <v>27136</v>
      </c>
      <c r="H7869" s="3" t="str">
        <f t="shared" si="122"/>
        <v>57375,</v>
      </c>
      <c r="J7869" s="3" t="s">
        <v>5510</v>
      </c>
      <c r="K7869" t="s">
        <v>5511</v>
      </c>
      <c r="L7869">
        <v>1</v>
      </c>
    </row>
    <row r="7870" spans="1:12">
      <c r="A7870" s="3" t="s">
        <v>17968</v>
      </c>
      <c r="B7870" t="s">
        <v>17969</v>
      </c>
      <c r="F7870" s="3" t="s">
        <v>17968</v>
      </c>
      <c r="G7870" s="3" t="s">
        <v>27136</v>
      </c>
      <c r="H7870" s="3" t="str">
        <f t="shared" si="122"/>
        <v>57377,</v>
      </c>
      <c r="J7870" s="3" t="s">
        <v>5512</v>
      </c>
      <c r="K7870" t="s">
        <v>5513</v>
      </c>
      <c r="L7870">
        <v>1</v>
      </c>
    </row>
    <row r="7871" spans="1:12">
      <c r="A7871" s="3" t="s">
        <v>17970</v>
      </c>
      <c r="B7871" t="s">
        <v>17971</v>
      </c>
      <c r="F7871" s="3" t="s">
        <v>17970</v>
      </c>
      <c r="G7871" s="3" t="s">
        <v>27136</v>
      </c>
      <c r="H7871" s="3" t="str">
        <f t="shared" si="122"/>
        <v>57380,</v>
      </c>
      <c r="J7871" s="3" t="s">
        <v>5514</v>
      </c>
      <c r="K7871" t="s">
        <v>5515</v>
      </c>
      <c r="L7871">
        <v>1</v>
      </c>
    </row>
    <row r="7872" spans="1:12">
      <c r="A7872" s="3" t="s">
        <v>17972</v>
      </c>
      <c r="B7872" t="s">
        <v>17973</v>
      </c>
      <c r="F7872" s="3" t="s">
        <v>17972</v>
      </c>
      <c r="G7872" s="3" t="s">
        <v>27136</v>
      </c>
      <c r="H7872" s="3" t="str">
        <f t="shared" si="122"/>
        <v>57382,</v>
      </c>
      <c r="J7872" s="3" t="s">
        <v>5516</v>
      </c>
      <c r="K7872" t="s">
        <v>5517</v>
      </c>
      <c r="L7872">
        <v>1</v>
      </c>
    </row>
    <row r="7873" spans="1:12">
      <c r="A7873" s="3" t="s">
        <v>17974</v>
      </c>
      <c r="B7873" t="s">
        <v>17975</v>
      </c>
      <c r="F7873" s="3" t="s">
        <v>17974</v>
      </c>
      <c r="G7873" s="3" t="s">
        <v>27136</v>
      </c>
      <c r="H7873" s="3" t="str">
        <f t="shared" si="122"/>
        <v>57383,</v>
      </c>
      <c r="J7873" s="3" t="s">
        <v>5518</v>
      </c>
      <c r="K7873" t="s">
        <v>5519</v>
      </c>
      <c r="L7873">
        <v>1</v>
      </c>
    </row>
    <row r="7874" spans="1:12">
      <c r="A7874" s="3" t="s">
        <v>17976</v>
      </c>
      <c r="B7874" t="s">
        <v>17977</v>
      </c>
      <c r="F7874" s="3" t="s">
        <v>17976</v>
      </c>
      <c r="G7874" s="3" t="s">
        <v>27136</v>
      </c>
      <c r="H7874" s="3" t="str">
        <f t="shared" ref="H7874:H7937" si="123">F7874&amp;G7874</f>
        <v>57394,</v>
      </c>
      <c r="J7874" s="3" t="s">
        <v>5520</v>
      </c>
      <c r="K7874" t="s">
        <v>5521</v>
      </c>
      <c r="L7874">
        <v>1</v>
      </c>
    </row>
    <row r="7875" spans="1:12">
      <c r="A7875" s="3" t="s">
        <v>17978</v>
      </c>
      <c r="B7875" t="s">
        <v>17979</v>
      </c>
      <c r="F7875" s="3" t="s">
        <v>17978</v>
      </c>
      <c r="G7875" s="3" t="s">
        <v>27136</v>
      </c>
      <c r="H7875" s="3" t="str">
        <f t="shared" si="123"/>
        <v>57401,</v>
      </c>
      <c r="J7875" s="3" t="s">
        <v>5522</v>
      </c>
      <c r="K7875" t="s">
        <v>5523</v>
      </c>
      <c r="L7875">
        <v>1</v>
      </c>
    </row>
    <row r="7876" spans="1:12">
      <c r="A7876" s="3" t="s">
        <v>17980</v>
      </c>
      <c r="B7876" t="s">
        <v>17981</v>
      </c>
      <c r="F7876" s="3" t="s">
        <v>17980</v>
      </c>
      <c r="G7876" s="3" t="s">
        <v>27136</v>
      </c>
      <c r="H7876" s="3" t="str">
        <f t="shared" si="123"/>
        <v>57404,</v>
      </c>
      <c r="J7876" s="3" t="s">
        <v>5524</v>
      </c>
      <c r="K7876" t="s">
        <v>5525</v>
      </c>
      <c r="L7876">
        <v>1</v>
      </c>
    </row>
    <row r="7877" spans="1:12">
      <c r="A7877" s="3" t="s">
        <v>17982</v>
      </c>
      <c r="B7877" t="s">
        <v>17983</v>
      </c>
      <c r="F7877" s="3" t="s">
        <v>17982</v>
      </c>
      <c r="G7877" s="3" t="s">
        <v>27136</v>
      </c>
      <c r="H7877" s="3" t="str">
        <f t="shared" si="123"/>
        <v>57405,</v>
      </c>
      <c r="J7877" s="3" t="s">
        <v>5526</v>
      </c>
      <c r="K7877" t="s">
        <v>5527</v>
      </c>
      <c r="L7877">
        <v>1</v>
      </c>
    </row>
    <row r="7878" spans="1:12">
      <c r="A7878" s="3" t="s">
        <v>17984</v>
      </c>
      <c r="B7878" t="s">
        <v>17985</v>
      </c>
      <c r="F7878" s="3" t="s">
        <v>17984</v>
      </c>
      <c r="G7878" s="3" t="s">
        <v>27136</v>
      </c>
      <c r="H7878" s="3" t="str">
        <f t="shared" si="123"/>
        <v>57407,</v>
      </c>
      <c r="J7878" s="3" t="s">
        <v>5528</v>
      </c>
      <c r="K7878" t="s">
        <v>5529</v>
      </c>
      <c r="L7878">
        <v>1</v>
      </c>
    </row>
    <row r="7879" spans="1:12">
      <c r="A7879" s="3" t="s">
        <v>17986</v>
      </c>
      <c r="B7879" t="s">
        <v>17987</v>
      </c>
      <c r="F7879" s="3" t="s">
        <v>17986</v>
      </c>
      <c r="G7879" s="3" t="s">
        <v>27136</v>
      </c>
      <c r="H7879" s="3" t="str">
        <f t="shared" si="123"/>
        <v>57410,</v>
      </c>
      <c r="J7879" s="3" t="s">
        <v>5530</v>
      </c>
      <c r="K7879" t="s">
        <v>5531</v>
      </c>
      <c r="L7879">
        <v>1</v>
      </c>
    </row>
    <row r="7880" spans="1:12">
      <c r="A7880" s="3" t="s">
        <v>17988</v>
      </c>
      <c r="B7880" t="s">
        <v>17989</v>
      </c>
      <c r="F7880" s="3" t="s">
        <v>17988</v>
      </c>
      <c r="G7880" s="3" t="s">
        <v>27136</v>
      </c>
      <c r="H7880" s="3" t="str">
        <f t="shared" si="123"/>
        <v>57414,</v>
      </c>
      <c r="J7880" s="3" t="s">
        <v>5532</v>
      </c>
      <c r="K7880" t="s">
        <v>5533</v>
      </c>
      <c r="L7880">
        <v>1</v>
      </c>
    </row>
    <row r="7881" spans="1:12">
      <c r="A7881" s="3" t="s">
        <v>17990</v>
      </c>
      <c r="B7881" t="s">
        <v>17991</v>
      </c>
      <c r="F7881" s="3" t="s">
        <v>17990</v>
      </c>
      <c r="G7881" s="3" t="s">
        <v>27136</v>
      </c>
      <c r="H7881" s="3" t="str">
        <f t="shared" si="123"/>
        <v>57417,</v>
      </c>
      <c r="J7881" s="3" t="s">
        <v>5534</v>
      </c>
      <c r="K7881" t="s">
        <v>5535</v>
      </c>
      <c r="L7881">
        <v>1</v>
      </c>
    </row>
    <row r="7882" spans="1:12">
      <c r="A7882" s="3" t="s">
        <v>17992</v>
      </c>
      <c r="B7882" t="s">
        <v>17993</v>
      </c>
      <c r="F7882" s="3" t="s">
        <v>17992</v>
      </c>
      <c r="G7882" s="3" t="s">
        <v>27136</v>
      </c>
      <c r="H7882" s="3" t="str">
        <f t="shared" si="123"/>
        <v>57418,</v>
      </c>
      <c r="J7882" s="3" t="s">
        <v>5536</v>
      </c>
      <c r="K7882" t="s">
        <v>5537</v>
      </c>
      <c r="L7882">
        <v>1</v>
      </c>
    </row>
    <row r="7883" spans="1:12">
      <c r="A7883" s="3" t="s">
        <v>17994</v>
      </c>
      <c r="B7883" t="s">
        <v>17995</v>
      </c>
      <c r="F7883" s="3" t="s">
        <v>17994</v>
      </c>
      <c r="G7883" s="3" t="s">
        <v>27136</v>
      </c>
      <c r="H7883" s="3" t="str">
        <f t="shared" si="123"/>
        <v>57427,</v>
      </c>
      <c r="J7883" s="3" t="s">
        <v>5538</v>
      </c>
      <c r="K7883" t="s">
        <v>5539</v>
      </c>
      <c r="L7883">
        <v>1</v>
      </c>
    </row>
    <row r="7884" spans="1:12">
      <c r="A7884" s="3" t="s">
        <v>17996</v>
      </c>
      <c r="B7884" t="s">
        <v>17997</v>
      </c>
      <c r="F7884" s="3" t="s">
        <v>17996</v>
      </c>
      <c r="G7884" s="3" t="s">
        <v>27136</v>
      </c>
      <c r="H7884" s="3" t="str">
        <f t="shared" si="123"/>
        <v>57434,</v>
      </c>
      <c r="J7884" s="3" t="s">
        <v>5540</v>
      </c>
      <c r="K7884" t="s">
        <v>5541</v>
      </c>
      <c r="L7884">
        <v>1</v>
      </c>
    </row>
    <row r="7885" spans="1:12">
      <c r="A7885" s="3" t="s">
        <v>17998</v>
      </c>
      <c r="B7885" t="s">
        <v>17999</v>
      </c>
      <c r="F7885" s="3" t="s">
        <v>17998</v>
      </c>
      <c r="G7885" s="3" t="s">
        <v>27136</v>
      </c>
      <c r="H7885" s="3" t="str">
        <f t="shared" si="123"/>
        <v>57446,</v>
      </c>
      <c r="J7885" s="3" t="s">
        <v>5542</v>
      </c>
      <c r="K7885" t="s">
        <v>5543</v>
      </c>
      <c r="L7885">
        <v>1</v>
      </c>
    </row>
    <row r="7886" spans="1:12">
      <c r="A7886" s="3" t="s">
        <v>18000</v>
      </c>
      <c r="B7886" t="s">
        <v>18001</v>
      </c>
      <c r="F7886" s="3" t="s">
        <v>18000</v>
      </c>
      <c r="G7886" s="3" t="s">
        <v>27136</v>
      </c>
      <c r="H7886" s="3" t="str">
        <f t="shared" si="123"/>
        <v>57461,</v>
      </c>
      <c r="J7886" s="3" t="s">
        <v>5546</v>
      </c>
      <c r="K7886" t="s">
        <v>5547</v>
      </c>
      <c r="L7886">
        <v>1</v>
      </c>
    </row>
    <row r="7887" spans="1:12">
      <c r="A7887" s="3" t="s">
        <v>18002</v>
      </c>
      <c r="B7887" t="s">
        <v>18003</v>
      </c>
      <c r="F7887" s="3" t="s">
        <v>18002</v>
      </c>
      <c r="G7887" s="3" t="s">
        <v>27136</v>
      </c>
      <c r="H7887" s="3" t="str">
        <f t="shared" si="123"/>
        <v>57462,</v>
      </c>
      <c r="J7887" s="3" t="s">
        <v>5548</v>
      </c>
      <c r="K7887" t="s">
        <v>5549</v>
      </c>
      <c r="L7887">
        <v>1</v>
      </c>
    </row>
    <row r="7888" spans="1:12">
      <c r="A7888" s="3" t="s">
        <v>18004</v>
      </c>
      <c r="B7888" t="s">
        <v>18005</v>
      </c>
      <c r="F7888" s="3" t="s">
        <v>18004</v>
      </c>
      <c r="G7888" s="3" t="s">
        <v>27136</v>
      </c>
      <c r="H7888" s="3" t="str">
        <f t="shared" si="123"/>
        <v>57468,</v>
      </c>
      <c r="J7888" s="3" t="s">
        <v>5550</v>
      </c>
      <c r="K7888" t="s">
        <v>5551</v>
      </c>
      <c r="L7888">
        <v>1</v>
      </c>
    </row>
    <row r="7889" spans="1:12">
      <c r="A7889" s="3" t="s">
        <v>18006</v>
      </c>
      <c r="B7889" t="s">
        <v>18007</v>
      </c>
      <c r="F7889" s="3" t="s">
        <v>18006</v>
      </c>
      <c r="G7889" s="3" t="s">
        <v>27136</v>
      </c>
      <c r="H7889" s="3" t="str">
        <f t="shared" si="123"/>
        <v>57469,</v>
      </c>
      <c r="J7889" s="3" t="s">
        <v>5552</v>
      </c>
      <c r="K7889" t="s">
        <v>5553</v>
      </c>
      <c r="L7889">
        <v>1</v>
      </c>
    </row>
    <row r="7890" spans="1:12">
      <c r="A7890" s="3" t="s">
        <v>18008</v>
      </c>
      <c r="B7890" t="s">
        <v>18009</v>
      </c>
      <c r="F7890" s="3" t="s">
        <v>18008</v>
      </c>
      <c r="G7890" s="3" t="s">
        <v>27136</v>
      </c>
      <c r="H7890" s="3" t="str">
        <f t="shared" si="123"/>
        <v>57470,</v>
      </c>
      <c r="J7890" s="3" t="s">
        <v>5554</v>
      </c>
      <c r="K7890" t="s">
        <v>5555</v>
      </c>
      <c r="L7890">
        <v>1</v>
      </c>
    </row>
    <row r="7891" spans="1:12">
      <c r="A7891" s="3" t="s">
        <v>18010</v>
      </c>
      <c r="B7891" t="s">
        <v>18011</v>
      </c>
      <c r="F7891" s="3" t="s">
        <v>18010</v>
      </c>
      <c r="G7891" s="3" t="s">
        <v>27136</v>
      </c>
      <c r="H7891" s="3" t="str">
        <f t="shared" si="123"/>
        <v>57478,</v>
      </c>
      <c r="J7891" s="3" t="s">
        <v>5556</v>
      </c>
      <c r="K7891" t="s">
        <v>5557</v>
      </c>
      <c r="L7891">
        <v>1</v>
      </c>
    </row>
    <row r="7892" spans="1:12">
      <c r="A7892" s="3" t="s">
        <v>18012</v>
      </c>
      <c r="B7892" t="s">
        <v>11495</v>
      </c>
      <c r="F7892" s="3" t="s">
        <v>18012</v>
      </c>
      <c r="G7892" s="3" t="s">
        <v>27136</v>
      </c>
      <c r="H7892" s="3" t="str">
        <f t="shared" si="123"/>
        <v>57488,</v>
      </c>
      <c r="J7892" s="3" t="s">
        <v>5558</v>
      </c>
      <c r="K7892" t="s">
        <v>5559</v>
      </c>
      <c r="L7892">
        <v>1</v>
      </c>
    </row>
    <row r="7893" spans="1:12">
      <c r="A7893" s="3" t="s">
        <v>18013</v>
      </c>
      <c r="B7893" t="s">
        <v>18014</v>
      </c>
      <c r="F7893" s="3" t="s">
        <v>18013</v>
      </c>
      <c r="G7893" s="3" t="s">
        <v>27136</v>
      </c>
      <c r="H7893" s="3" t="str">
        <f t="shared" si="123"/>
        <v>57493,</v>
      </c>
      <c r="J7893" s="3" t="s">
        <v>5560</v>
      </c>
      <c r="K7893" t="s">
        <v>5561</v>
      </c>
      <c r="L7893">
        <v>1</v>
      </c>
    </row>
    <row r="7894" spans="1:12">
      <c r="A7894" s="3" t="s">
        <v>18015</v>
      </c>
      <c r="B7894" t="s">
        <v>17679</v>
      </c>
      <c r="F7894" s="3" t="s">
        <v>18015</v>
      </c>
      <c r="G7894" s="3" t="s">
        <v>27136</v>
      </c>
      <c r="H7894" s="3" t="str">
        <f t="shared" si="123"/>
        <v>57494,</v>
      </c>
      <c r="J7894" s="3" t="s">
        <v>5562</v>
      </c>
      <c r="K7894" t="s">
        <v>5563</v>
      </c>
      <c r="L7894">
        <v>1</v>
      </c>
    </row>
    <row r="7895" spans="1:12">
      <c r="A7895" s="3" t="s">
        <v>18016</v>
      </c>
      <c r="B7895" t="s">
        <v>18017</v>
      </c>
      <c r="F7895" s="3" t="s">
        <v>18016</v>
      </c>
      <c r="G7895" s="3" t="s">
        <v>27136</v>
      </c>
      <c r="H7895" s="3" t="str">
        <f t="shared" si="123"/>
        <v>57496,</v>
      </c>
      <c r="J7895" s="3" t="s">
        <v>5564</v>
      </c>
      <c r="K7895" t="s">
        <v>5565</v>
      </c>
      <c r="L7895">
        <v>1</v>
      </c>
    </row>
    <row r="7896" spans="1:12">
      <c r="A7896" s="3" t="s">
        <v>18018</v>
      </c>
      <c r="B7896" t="s">
        <v>18019</v>
      </c>
      <c r="F7896" s="3" t="s">
        <v>18018</v>
      </c>
      <c r="G7896" s="3" t="s">
        <v>27136</v>
      </c>
      <c r="H7896" s="3" t="str">
        <f t="shared" si="123"/>
        <v>57500,</v>
      </c>
      <c r="J7896" s="3" t="s">
        <v>5566</v>
      </c>
      <c r="K7896" t="s">
        <v>5567</v>
      </c>
      <c r="L7896">
        <v>1</v>
      </c>
    </row>
    <row r="7897" spans="1:12">
      <c r="A7897" s="3" t="s">
        <v>18020</v>
      </c>
      <c r="B7897" t="s">
        <v>18021</v>
      </c>
      <c r="F7897" s="3" t="s">
        <v>18020</v>
      </c>
      <c r="G7897" s="3" t="s">
        <v>27136</v>
      </c>
      <c r="H7897" s="3" t="str">
        <f t="shared" si="123"/>
        <v>57501,</v>
      </c>
      <c r="J7897" s="3" t="s">
        <v>5568</v>
      </c>
      <c r="K7897" t="s">
        <v>5569</v>
      </c>
      <c r="L7897">
        <v>1</v>
      </c>
    </row>
    <row r="7898" spans="1:12">
      <c r="A7898" s="3" t="s">
        <v>18022</v>
      </c>
      <c r="B7898" t="s">
        <v>18023</v>
      </c>
      <c r="F7898" s="3" t="s">
        <v>18022</v>
      </c>
      <c r="G7898" s="3" t="s">
        <v>27136</v>
      </c>
      <c r="H7898" s="3" t="str">
        <f t="shared" si="123"/>
        <v>57504,</v>
      </c>
      <c r="J7898" s="3" t="s">
        <v>5570</v>
      </c>
      <c r="K7898" t="s">
        <v>5571</v>
      </c>
      <c r="L7898">
        <v>1</v>
      </c>
    </row>
    <row r="7899" spans="1:12">
      <c r="A7899" s="3" t="s">
        <v>18024</v>
      </c>
      <c r="B7899" t="s">
        <v>18025</v>
      </c>
      <c r="F7899" s="3" t="s">
        <v>18024</v>
      </c>
      <c r="G7899" s="3" t="s">
        <v>27136</v>
      </c>
      <c r="H7899" s="3" t="str">
        <f t="shared" si="123"/>
        <v>57505,</v>
      </c>
      <c r="J7899" s="3" t="s">
        <v>5572</v>
      </c>
      <c r="K7899" t="s">
        <v>5573</v>
      </c>
      <c r="L7899">
        <v>1</v>
      </c>
    </row>
    <row r="7900" spans="1:12">
      <c r="A7900" s="3" t="s">
        <v>18026</v>
      </c>
      <c r="B7900" t="s">
        <v>18027</v>
      </c>
      <c r="F7900" s="3" t="s">
        <v>18026</v>
      </c>
      <c r="G7900" s="3" t="s">
        <v>27136</v>
      </c>
      <c r="H7900" s="3" t="str">
        <f t="shared" si="123"/>
        <v>57506,</v>
      </c>
      <c r="J7900" s="3" t="s">
        <v>5574</v>
      </c>
      <c r="K7900" t="s">
        <v>5575</v>
      </c>
      <c r="L7900">
        <v>1</v>
      </c>
    </row>
    <row r="7901" spans="1:12">
      <c r="A7901" s="3" t="s">
        <v>18028</v>
      </c>
      <c r="B7901" t="s">
        <v>18029</v>
      </c>
      <c r="F7901" s="3" t="s">
        <v>18028</v>
      </c>
      <c r="G7901" s="3" t="s">
        <v>27136</v>
      </c>
      <c r="H7901" s="3" t="str">
        <f t="shared" si="123"/>
        <v>57509,</v>
      </c>
      <c r="J7901" s="3" t="s">
        <v>5576</v>
      </c>
      <c r="K7901" t="s">
        <v>5577</v>
      </c>
      <c r="L7901">
        <v>1</v>
      </c>
    </row>
    <row r="7902" spans="1:12">
      <c r="A7902" s="3" t="s">
        <v>18030</v>
      </c>
      <c r="B7902" t="s">
        <v>18031</v>
      </c>
      <c r="F7902" s="3" t="s">
        <v>18030</v>
      </c>
      <c r="G7902" s="3" t="s">
        <v>27136</v>
      </c>
      <c r="H7902" s="3" t="str">
        <f t="shared" si="123"/>
        <v>57518,</v>
      </c>
      <c r="J7902" s="3" t="s">
        <v>5578</v>
      </c>
      <c r="K7902" t="s">
        <v>5579</v>
      </c>
      <c r="L7902">
        <v>1</v>
      </c>
    </row>
    <row r="7903" spans="1:12">
      <c r="A7903" s="3" t="s">
        <v>18032</v>
      </c>
      <c r="B7903" t="s">
        <v>18033</v>
      </c>
      <c r="F7903" s="3" t="s">
        <v>18032</v>
      </c>
      <c r="G7903" s="3" t="s">
        <v>27136</v>
      </c>
      <c r="H7903" s="3" t="str">
        <f t="shared" si="123"/>
        <v>57524,</v>
      </c>
      <c r="J7903" s="3" t="s">
        <v>5580</v>
      </c>
      <c r="K7903" t="s">
        <v>5581</v>
      </c>
      <c r="L7903">
        <v>1</v>
      </c>
    </row>
    <row r="7904" spans="1:12">
      <c r="A7904" s="3" t="s">
        <v>18034</v>
      </c>
      <c r="B7904" t="s">
        <v>18035</v>
      </c>
      <c r="F7904" s="3" t="s">
        <v>18034</v>
      </c>
      <c r="G7904" s="3" t="s">
        <v>27136</v>
      </c>
      <c r="H7904" s="3" t="str">
        <f t="shared" si="123"/>
        <v>57540,</v>
      </c>
      <c r="J7904" s="3" t="s">
        <v>5582</v>
      </c>
      <c r="K7904" t="s">
        <v>5583</v>
      </c>
      <c r="L7904">
        <v>1</v>
      </c>
    </row>
    <row r="7905" spans="1:12">
      <c r="A7905" s="3" t="s">
        <v>18036</v>
      </c>
      <c r="B7905" t="s">
        <v>18037</v>
      </c>
      <c r="F7905" s="3" t="s">
        <v>18036</v>
      </c>
      <c r="G7905" s="3" t="s">
        <v>27136</v>
      </c>
      <c r="H7905" s="3" t="str">
        <f t="shared" si="123"/>
        <v>57544,</v>
      </c>
      <c r="J7905" s="3" t="s">
        <v>5584</v>
      </c>
      <c r="K7905" t="s">
        <v>5585</v>
      </c>
      <c r="L7905">
        <v>1</v>
      </c>
    </row>
    <row r="7906" spans="1:12">
      <c r="A7906" s="3" t="s">
        <v>18038</v>
      </c>
      <c r="B7906" t="s">
        <v>18039</v>
      </c>
      <c r="F7906" s="3" t="s">
        <v>18038</v>
      </c>
      <c r="G7906" s="3" t="s">
        <v>27136</v>
      </c>
      <c r="H7906" s="3" t="str">
        <f t="shared" si="123"/>
        <v>57551,</v>
      </c>
      <c r="J7906" s="3" t="s">
        <v>5586</v>
      </c>
      <c r="K7906" t="s">
        <v>5587</v>
      </c>
      <c r="L7906">
        <v>1</v>
      </c>
    </row>
    <row r="7907" spans="1:12">
      <c r="A7907" s="3" t="s">
        <v>18040</v>
      </c>
      <c r="B7907" t="s">
        <v>18041</v>
      </c>
      <c r="F7907" s="3" t="s">
        <v>18040</v>
      </c>
      <c r="G7907" s="3" t="s">
        <v>27136</v>
      </c>
      <c r="H7907" s="3" t="str">
        <f t="shared" si="123"/>
        <v>57564,</v>
      </c>
      <c r="J7907" s="3" t="s">
        <v>5588</v>
      </c>
      <c r="K7907" t="s">
        <v>5589</v>
      </c>
      <c r="L7907">
        <v>1</v>
      </c>
    </row>
    <row r="7908" spans="1:12">
      <c r="A7908" s="3" t="s">
        <v>18042</v>
      </c>
      <c r="B7908" t="s">
        <v>18043</v>
      </c>
      <c r="F7908" s="3" t="s">
        <v>18042</v>
      </c>
      <c r="G7908" s="3" t="s">
        <v>27136</v>
      </c>
      <c r="H7908" s="3" t="str">
        <f t="shared" si="123"/>
        <v>57566,</v>
      </c>
      <c r="J7908" s="3" t="s">
        <v>5590</v>
      </c>
      <c r="K7908" t="s">
        <v>5591</v>
      </c>
      <c r="L7908">
        <v>1</v>
      </c>
    </row>
    <row r="7909" spans="1:12">
      <c r="A7909" s="3" t="s">
        <v>18044</v>
      </c>
      <c r="B7909" t="s">
        <v>18045</v>
      </c>
      <c r="F7909" s="3" t="s">
        <v>18044</v>
      </c>
      <c r="G7909" s="3" t="s">
        <v>27136</v>
      </c>
      <c r="H7909" s="3" t="str">
        <f t="shared" si="123"/>
        <v>57573,</v>
      </c>
      <c r="J7909" s="3" t="s">
        <v>5592</v>
      </c>
      <c r="K7909" t="s">
        <v>5593</v>
      </c>
      <c r="L7909">
        <v>1</v>
      </c>
    </row>
    <row r="7910" spans="1:12">
      <c r="A7910" s="3" t="s">
        <v>18046</v>
      </c>
      <c r="B7910" t="s">
        <v>18047</v>
      </c>
      <c r="F7910" s="3" t="s">
        <v>18046</v>
      </c>
      <c r="G7910" s="3" t="s">
        <v>27136</v>
      </c>
      <c r="H7910" s="3" t="str">
        <f t="shared" si="123"/>
        <v>57579,</v>
      </c>
      <c r="J7910" s="3" t="s">
        <v>5594</v>
      </c>
      <c r="K7910" t="s">
        <v>5595</v>
      </c>
      <c r="L7910">
        <v>1</v>
      </c>
    </row>
    <row r="7911" spans="1:12">
      <c r="A7911" s="3" t="s">
        <v>18048</v>
      </c>
      <c r="B7911" t="s">
        <v>18049</v>
      </c>
      <c r="F7911" s="3" t="s">
        <v>18048</v>
      </c>
      <c r="G7911" s="3" t="s">
        <v>27136</v>
      </c>
      <c r="H7911" s="3" t="str">
        <f t="shared" si="123"/>
        <v>57583,</v>
      </c>
      <c r="J7911" s="3" t="s">
        <v>5596</v>
      </c>
      <c r="K7911" t="s">
        <v>5597</v>
      </c>
      <c r="L7911">
        <v>1</v>
      </c>
    </row>
    <row r="7912" spans="1:12">
      <c r="A7912" s="3" t="s">
        <v>18050</v>
      </c>
      <c r="B7912" t="s">
        <v>18051</v>
      </c>
      <c r="F7912" s="3" t="s">
        <v>18050</v>
      </c>
      <c r="G7912" s="3" t="s">
        <v>27136</v>
      </c>
      <c r="H7912" s="3" t="str">
        <f t="shared" si="123"/>
        <v>57587,</v>
      </c>
      <c r="J7912" s="3" t="s">
        <v>5598</v>
      </c>
      <c r="K7912" t="s">
        <v>5599</v>
      </c>
      <c r="L7912">
        <v>1</v>
      </c>
    </row>
    <row r="7913" spans="1:12">
      <c r="A7913" s="3" t="s">
        <v>18052</v>
      </c>
      <c r="B7913" t="s">
        <v>18053</v>
      </c>
      <c r="F7913" s="3" t="s">
        <v>18052</v>
      </c>
      <c r="G7913" s="3" t="s">
        <v>27136</v>
      </c>
      <c r="H7913" s="3" t="str">
        <f t="shared" si="123"/>
        <v>57592,</v>
      </c>
      <c r="J7913" s="3" t="s">
        <v>5600</v>
      </c>
      <c r="K7913" t="s">
        <v>5601</v>
      </c>
      <c r="L7913">
        <v>1</v>
      </c>
    </row>
    <row r="7914" spans="1:12">
      <c r="A7914" s="3" t="s">
        <v>18054</v>
      </c>
      <c r="B7914" t="s">
        <v>18055</v>
      </c>
      <c r="F7914" s="3" t="s">
        <v>18054</v>
      </c>
      <c r="G7914" s="3" t="s">
        <v>27136</v>
      </c>
      <c r="H7914" s="3" t="str">
        <f t="shared" si="123"/>
        <v>57595,</v>
      </c>
      <c r="J7914" s="3" t="s">
        <v>5602</v>
      </c>
      <c r="K7914" t="s">
        <v>5603</v>
      </c>
      <c r="L7914">
        <v>1</v>
      </c>
    </row>
    <row r="7915" spans="1:12">
      <c r="A7915" s="3" t="s">
        <v>18056</v>
      </c>
      <c r="B7915" t="s">
        <v>1228</v>
      </c>
      <c r="F7915" s="3" t="s">
        <v>18056</v>
      </c>
      <c r="G7915" s="3" t="s">
        <v>27136</v>
      </c>
      <c r="H7915" s="3" t="str">
        <f t="shared" si="123"/>
        <v>57611,</v>
      </c>
      <c r="J7915" s="3" t="s">
        <v>5604</v>
      </c>
      <c r="K7915" t="s">
        <v>5605</v>
      </c>
      <c r="L7915">
        <v>1</v>
      </c>
    </row>
    <row r="7916" spans="1:12">
      <c r="A7916" s="3" t="s">
        <v>18057</v>
      </c>
      <c r="B7916" t="s">
        <v>18058</v>
      </c>
      <c r="F7916" s="3" t="s">
        <v>18057</v>
      </c>
      <c r="G7916" s="3" t="s">
        <v>27136</v>
      </c>
      <c r="H7916" s="3" t="str">
        <f t="shared" si="123"/>
        <v>57613,</v>
      </c>
      <c r="J7916" s="3" t="s">
        <v>5606</v>
      </c>
      <c r="K7916" t="s">
        <v>5607</v>
      </c>
      <c r="L7916">
        <v>1</v>
      </c>
    </row>
    <row r="7917" spans="1:12">
      <c r="A7917" s="3" t="s">
        <v>18059</v>
      </c>
      <c r="B7917" t="s">
        <v>18060</v>
      </c>
      <c r="F7917" s="3" t="s">
        <v>18059</v>
      </c>
      <c r="G7917" s="3" t="s">
        <v>27136</v>
      </c>
      <c r="H7917" s="3" t="str">
        <f t="shared" si="123"/>
        <v>57614,</v>
      </c>
      <c r="J7917" s="3" t="s">
        <v>5608</v>
      </c>
      <c r="K7917" t="s">
        <v>5609</v>
      </c>
      <c r="L7917">
        <v>1</v>
      </c>
    </row>
    <row r="7918" spans="1:12">
      <c r="A7918" s="3" t="s">
        <v>18061</v>
      </c>
      <c r="B7918" t="s">
        <v>18062</v>
      </c>
      <c r="F7918" s="3" t="s">
        <v>18061</v>
      </c>
      <c r="G7918" s="3" t="s">
        <v>27136</v>
      </c>
      <c r="H7918" s="3" t="str">
        <f t="shared" si="123"/>
        <v>57618,</v>
      </c>
      <c r="J7918" s="3" t="s">
        <v>5610</v>
      </c>
      <c r="K7918" t="s">
        <v>5611</v>
      </c>
      <c r="L7918">
        <v>1</v>
      </c>
    </row>
    <row r="7919" spans="1:12">
      <c r="A7919" s="3" t="s">
        <v>18063</v>
      </c>
      <c r="B7919" t="s">
        <v>3119</v>
      </c>
      <c r="F7919" s="3" t="s">
        <v>18063</v>
      </c>
      <c r="G7919" s="3" t="s">
        <v>27136</v>
      </c>
      <c r="H7919" s="3" t="str">
        <f t="shared" si="123"/>
        <v>57621,</v>
      </c>
      <c r="J7919" s="3" t="s">
        <v>5612</v>
      </c>
      <c r="K7919" t="s">
        <v>5613</v>
      </c>
      <c r="L7919">
        <v>1</v>
      </c>
    </row>
    <row r="7920" spans="1:12">
      <c r="A7920" s="3" t="s">
        <v>18064</v>
      </c>
      <c r="B7920" t="s">
        <v>18065</v>
      </c>
      <c r="F7920" s="3" t="s">
        <v>18064</v>
      </c>
      <c r="G7920" s="3" t="s">
        <v>27136</v>
      </c>
      <c r="H7920" s="3" t="str">
        <f t="shared" si="123"/>
        <v>57623,</v>
      </c>
      <c r="J7920" s="3" t="s">
        <v>5614</v>
      </c>
      <c r="K7920" t="s">
        <v>5615</v>
      </c>
      <c r="L7920">
        <v>1</v>
      </c>
    </row>
    <row r="7921" spans="1:12">
      <c r="A7921" s="3" t="s">
        <v>18066</v>
      </c>
      <c r="B7921" t="s">
        <v>18067</v>
      </c>
      <c r="F7921" s="3" t="s">
        <v>18066</v>
      </c>
      <c r="G7921" s="3" t="s">
        <v>27136</v>
      </c>
      <c r="H7921" s="3" t="str">
        <f t="shared" si="123"/>
        <v>57629,</v>
      </c>
      <c r="J7921" s="3" t="s">
        <v>5616</v>
      </c>
      <c r="K7921" t="s">
        <v>5617</v>
      </c>
      <c r="L7921">
        <v>1</v>
      </c>
    </row>
    <row r="7922" spans="1:12">
      <c r="A7922" s="3" t="s">
        <v>18068</v>
      </c>
      <c r="B7922" t="s">
        <v>18069</v>
      </c>
      <c r="F7922" s="3" t="s">
        <v>18068</v>
      </c>
      <c r="G7922" s="3" t="s">
        <v>27136</v>
      </c>
      <c r="H7922" s="3" t="str">
        <f t="shared" si="123"/>
        <v>57630,</v>
      </c>
      <c r="J7922" s="3" t="s">
        <v>5618</v>
      </c>
      <c r="K7922" t="s">
        <v>5619</v>
      </c>
      <c r="L7922">
        <v>1</v>
      </c>
    </row>
    <row r="7923" spans="1:12">
      <c r="A7923" s="3" t="s">
        <v>18070</v>
      </c>
      <c r="B7923" t="s">
        <v>18071</v>
      </c>
      <c r="F7923" s="3" t="s">
        <v>18070</v>
      </c>
      <c r="G7923" s="3" t="s">
        <v>27136</v>
      </c>
      <c r="H7923" s="3" t="str">
        <f t="shared" si="123"/>
        <v>57635,</v>
      </c>
      <c r="J7923" s="3" t="s">
        <v>5620</v>
      </c>
      <c r="K7923" t="s">
        <v>5621</v>
      </c>
      <c r="L7923">
        <v>1</v>
      </c>
    </row>
    <row r="7924" spans="1:12">
      <c r="A7924" s="3" t="s">
        <v>18072</v>
      </c>
      <c r="B7924" t="s">
        <v>18073</v>
      </c>
      <c r="F7924" s="3" t="s">
        <v>18072</v>
      </c>
      <c r="G7924" s="3" t="s">
        <v>27136</v>
      </c>
      <c r="H7924" s="3" t="str">
        <f t="shared" si="123"/>
        <v>57637,</v>
      </c>
      <c r="J7924" s="3" t="s">
        <v>5622</v>
      </c>
      <c r="K7924" t="s">
        <v>5623</v>
      </c>
      <c r="L7924">
        <v>1</v>
      </c>
    </row>
    <row r="7925" spans="1:12">
      <c r="A7925" s="3" t="s">
        <v>18074</v>
      </c>
      <c r="B7925" t="s">
        <v>18075</v>
      </c>
      <c r="F7925" s="3" t="s">
        <v>18074</v>
      </c>
      <c r="G7925" s="3" t="s">
        <v>27136</v>
      </c>
      <c r="H7925" s="3" t="str">
        <f t="shared" si="123"/>
        <v>57664,</v>
      </c>
      <c r="J7925" s="3" t="s">
        <v>5624</v>
      </c>
      <c r="K7925" t="s">
        <v>5625</v>
      </c>
      <c r="L7925">
        <v>1</v>
      </c>
    </row>
    <row r="7926" spans="1:12">
      <c r="A7926" s="3" t="s">
        <v>18076</v>
      </c>
      <c r="B7926" t="s">
        <v>18077</v>
      </c>
      <c r="F7926" s="3" t="s">
        <v>18076</v>
      </c>
      <c r="G7926" s="3" t="s">
        <v>27136</v>
      </c>
      <c r="H7926" s="3" t="str">
        <f t="shared" si="123"/>
        <v>57675,</v>
      </c>
      <c r="J7926" s="3" t="s">
        <v>5626</v>
      </c>
      <c r="K7926" t="s">
        <v>5627</v>
      </c>
      <c r="L7926">
        <v>1</v>
      </c>
    </row>
    <row r="7927" spans="1:12">
      <c r="A7927" s="3" t="s">
        <v>18078</v>
      </c>
      <c r="B7927" t="s">
        <v>18079</v>
      </c>
      <c r="F7927" s="3" t="s">
        <v>18078</v>
      </c>
      <c r="G7927" s="3" t="s">
        <v>27136</v>
      </c>
      <c r="H7927" s="3" t="str">
        <f t="shared" si="123"/>
        <v>57680,</v>
      </c>
      <c r="J7927" s="3" t="s">
        <v>5628</v>
      </c>
      <c r="K7927" t="s">
        <v>5629</v>
      </c>
      <c r="L7927">
        <v>1</v>
      </c>
    </row>
    <row r="7928" spans="1:12">
      <c r="A7928" s="3" t="s">
        <v>18080</v>
      </c>
      <c r="B7928" t="s">
        <v>18081</v>
      </c>
      <c r="F7928" s="3" t="s">
        <v>18080</v>
      </c>
      <c r="G7928" s="3" t="s">
        <v>27136</v>
      </c>
      <c r="H7928" s="3" t="str">
        <f t="shared" si="123"/>
        <v>57682,</v>
      </c>
      <c r="J7928" s="3" t="s">
        <v>5630</v>
      </c>
      <c r="K7928" t="s">
        <v>5631</v>
      </c>
      <c r="L7928">
        <v>1</v>
      </c>
    </row>
    <row r="7929" spans="1:12">
      <c r="A7929" s="3" t="s">
        <v>18082</v>
      </c>
      <c r="B7929" t="s">
        <v>18083</v>
      </c>
      <c r="F7929" s="3" t="s">
        <v>18082</v>
      </c>
      <c r="G7929" s="3" t="s">
        <v>27136</v>
      </c>
      <c r="H7929" s="3" t="str">
        <f t="shared" si="123"/>
        <v>57685,</v>
      </c>
      <c r="J7929" s="3" t="s">
        <v>5632</v>
      </c>
      <c r="K7929" t="s">
        <v>5633</v>
      </c>
      <c r="L7929">
        <v>1</v>
      </c>
    </row>
    <row r="7930" spans="1:12">
      <c r="A7930" s="3" t="s">
        <v>18084</v>
      </c>
      <c r="B7930" t="s">
        <v>18085</v>
      </c>
      <c r="F7930" s="3" t="s">
        <v>18084</v>
      </c>
      <c r="G7930" s="3" t="s">
        <v>27136</v>
      </c>
      <c r="H7930" s="3" t="str">
        <f t="shared" si="123"/>
        <v>57697,</v>
      </c>
      <c r="J7930" s="3" t="s">
        <v>5634</v>
      </c>
      <c r="K7930" t="s">
        <v>5635</v>
      </c>
      <c r="L7930">
        <v>1</v>
      </c>
    </row>
    <row r="7931" spans="1:12">
      <c r="A7931" s="3" t="s">
        <v>18086</v>
      </c>
      <c r="B7931" t="s">
        <v>18087</v>
      </c>
      <c r="F7931" s="3" t="s">
        <v>18086</v>
      </c>
      <c r="G7931" s="3" t="s">
        <v>27136</v>
      </c>
      <c r="H7931" s="3" t="str">
        <f t="shared" si="123"/>
        <v>57703,</v>
      </c>
      <c r="J7931" s="3" t="s">
        <v>5636</v>
      </c>
      <c r="K7931" t="s">
        <v>5637</v>
      </c>
      <c r="L7931">
        <v>1</v>
      </c>
    </row>
    <row r="7932" spans="1:12">
      <c r="A7932" s="3" t="s">
        <v>18088</v>
      </c>
      <c r="B7932" t="s">
        <v>18089</v>
      </c>
      <c r="F7932" s="3" t="s">
        <v>18088</v>
      </c>
      <c r="G7932" s="3" t="s">
        <v>27136</v>
      </c>
      <c r="H7932" s="3" t="str">
        <f t="shared" si="123"/>
        <v>57706,</v>
      </c>
      <c r="J7932" s="3" t="s">
        <v>5638</v>
      </c>
      <c r="K7932" t="s">
        <v>5639</v>
      </c>
      <c r="L7932">
        <v>1</v>
      </c>
    </row>
    <row r="7933" spans="1:12">
      <c r="A7933" s="3" t="s">
        <v>18090</v>
      </c>
      <c r="B7933" t="s">
        <v>18091</v>
      </c>
      <c r="F7933" s="3" t="s">
        <v>18090</v>
      </c>
      <c r="G7933" s="3" t="s">
        <v>27136</v>
      </c>
      <c r="H7933" s="3" t="str">
        <f t="shared" si="123"/>
        <v>57709,</v>
      </c>
      <c r="J7933" s="3" t="s">
        <v>5640</v>
      </c>
      <c r="K7933" t="s">
        <v>5641</v>
      </c>
      <c r="L7933">
        <v>1</v>
      </c>
    </row>
    <row r="7934" spans="1:12">
      <c r="A7934" s="3" t="s">
        <v>18092</v>
      </c>
      <c r="B7934" t="s">
        <v>18093</v>
      </c>
      <c r="F7934" s="3" t="s">
        <v>18092</v>
      </c>
      <c r="G7934" s="3" t="s">
        <v>27136</v>
      </c>
      <c r="H7934" s="3" t="str">
        <f t="shared" si="123"/>
        <v>57711,</v>
      </c>
      <c r="J7934" s="3" t="s">
        <v>5642</v>
      </c>
      <c r="K7934" t="s">
        <v>5643</v>
      </c>
      <c r="L7934">
        <v>1</v>
      </c>
    </row>
    <row r="7935" spans="1:12">
      <c r="A7935" s="3" t="s">
        <v>18094</v>
      </c>
      <c r="B7935" t="s">
        <v>18095</v>
      </c>
      <c r="F7935" s="3" t="s">
        <v>18094</v>
      </c>
      <c r="G7935" s="3" t="s">
        <v>27136</v>
      </c>
      <c r="H7935" s="3" t="str">
        <f t="shared" si="123"/>
        <v>57713,</v>
      </c>
      <c r="J7935" s="3" t="s">
        <v>5644</v>
      </c>
      <c r="K7935" t="s">
        <v>5645</v>
      </c>
      <c r="L7935">
        <v>1</v>
      </c>
    </row>
    <row r="7936" spans="1:12">
      <c r="A7936" s="3" t="s">
        <v>18096</v>
      </c>
      <c r="B7936" t="s">
        <v>18097</v>
      </c>
      <c r="F7936" s="3" t="s">
        <v>18096</v>
      </c>
      <c r="G7936" s="3" t="s">
        <v>27136</v>
      </c>
      <c r="H7936" s="3" t="str">
        <f t="shared" si="123"/>
        <v>57721,</v>
      </c>
      <c r="J7936" s="3" t="s">
        <v>5646</v>
      </c>
      <c r="K7936" t="s">
        <v>5647</v>
      </c>
      <c r="L7936">
        <v>1</v>
      </c>
    </row>
    <row r="7937" spans="1:12">
      <c r="A7937" s="3" t="s">
        <v>18098</v>
      </c>
      <c r="B7937" t="s">
        <v>18099</v>
      </c>
      <c r="F7937" s="3" t="s">
        <v>18098</v>
      </c>
      <c r="G7937" s="3" t="s">
        <v>27136</v>
      </c>
      <c r="H7937" s="3" t="str">
        <f t="shared" si="123"/>
        <v>57723,</v>
      </c>
      <c r="J7937" s="3" t="s">
        <v>5648</v>
      </c>
      <c r="K7937" t="s">
        <v>5649</v>
      </c>
      <c r="L7937">
        <v>1</v>
      </c>
    </row>
    <row r="7938" spans="1:12">
      <c r="A7938" s="3" t="s">
        <v>18100</v>
      </c>
      <c r="B7938" t="s">
        <v>18101</v>
      </c>
      <c r="F7938" s="3" t="s">
        <v>18100</v>
      </c>
      <c r="G7938" s="3" t="s">
        <v>27136</v>
      </c>
      <c r="H7938" s="3" t="str">
        <f t="shared" ref="H7938:H8001" si="124">F7938&amp;G7938</f>
        <v>57725,</v>
      </c>
      <c r="J7938" s="3" t="s">
        <v>5650</v>
      </c>
      <c r="K7938" t="s">
        <v>5651</v>
      </c>
      <c r="L7938">
        <v>1</v>
      </c>
    </row>
    <row r="7939" spans="1:12">
      <c r="A7939" s="3" t="s">
        <v>18102</v>
      </c>
      <c r="B7939" t="s">
        <v>18103</v>
      </c>
      <c r="F7939" s="3" t="s">
        <v>18102</v>
      </c>
      <c r="G7939" s="3" t="s">
        <v>27136</v>
      </c>
      <c r="H7939" s="3" t="str">
        <f t="shared" si="124"/>
        <v>57734,</v>
      </c>
      <c r="J7939" s="3" t="s">
        <v>5652</v>
      </c>
      <c r="K7939" t="s">
        <v>5653</v>
      </c>
      <c r="L7939">
        <v>1</v>
      </c>
    </row>
    <row r="7940" spans="1:12">
      <c r="A7940" s="3" t="s">
        <v>18104</v>
      </c>
      <c r="B7940" t="s">
        <v>18105</v>
      </c>
      <c r="F7940" s="3" t="s">
        <v>18104</v>
      </c>
      <c r="G7940" s="3" t="s">
        <v>27136</v>
      </c>
      <c r="H7940" s="3" t="str">
        <f t="shared" si="124"/>
        <v>57742,</v>
      </c>
      <c r="J7940" s="3" t="s">
        <v>5654</v>
      </c>
      <c r="K7940" t="s">
        <v>5655</v>
      </c>
      <c r="L7940">
        <v>1</v>
      </c>
    </row>
    <row r="7941" spans="1:12">
      <c r="A7941" s="3" t="s">
        <v>18106</v>
      </c>
      <c r="B7941" t="s">
        <v>18107</v>
      </c>
      <c r="F7941" s="3" t="s">
        <v>18106</v>
      </c>
      <c r="G7941" s="3" t="s">
        <v>27136</v>
      </c>
      <c r="H7941" s="3" t="str">
        <f t="shared" si="124"/>
        <v>57743,</v>
      </c>
      <c r="J7941" s="3" t="s">
        <v>5656</v>
      </c>
      <c r="K7941" t="s">
        <v>5657</v>
      </c>
      <c r="L7941">
        <v>1</v>
      </c>
    </row>
    <row r="7942" spans="1:12">
      <c r="A7942" s="3" t="s">
        <v>18108</v>
      </c>
      <c r="B7942" t="s">
        <v>18109</v>
      </c>
      <c r="F7942" s="3" t="s">
        <v>18108</v>
      </c>
      <c r="G7942" s="3" t="s">
        <v>27136</v>
      </c>
      <c r="H7942" s="3" t="str">
        <f t="shared" si="124"/>
        <v>57747,</v>
      </c>
      <c r="J7942" s="3" t="s">
        <v>5658</v>
      </c>
      <c r="K7942" t="s">
        <v>5659</v>
      </c>
      <c r="L7942">
        <v>1</v>
      </c>
    </row>
    <row r="7943" spans="1:12">
      <c r="A7943" s="3" t="s">
        <v>18110</v>
      </c>
      <c r="B7943" t="s">
        <v>18111</v>
      </c>
      <c r="F7943" s="3" t="s">
        <v>18110</v>
      </c>
      <c r="G7943" s="3" t="s">
        <v>27136</v>
      </c>
      <c r="H7943" s="3" t="str">
        <f t="shared" si="124"/>
        <v>57756,</v>
      </c>
      <c r="J7943" s="3" t="s">
        <v>5660</v>
      </c>
      <c r="K7943" t="s">
        <v>5661</v>
      </c>
      <c r="L7943">
        <v>1</v>
      </c>
    </row>
    <row r="7944" spans="1:12">
      <c r="A7944" s="3" t="s">
        <v>18112</v>
      </c>
      <c r="B7944" t="s">
        <v>18113</v>
      </c>
      <c r="F7944" s="3" t="s">
        <v>18112</v>
      </c>
      <c r="G7944" s="3" t="s">
        <v>27136</v>
      </c>
      <c r="H7944" s="3" t="str">
        <f t="shared" si="124"/>
        <v>57759,</v>
      </c>
      <c r="J7944" s="3" t="s">
        <v>5662</v>
      </c>
      <c r="K7944" t="s">
        <v>5663</v>
      </c>
      <c r="L7944">
        <v>1</v>
      </c>
    </row>
    <row r="7945" spans="1:12">
      <c r="A7945" s="3" t="s">
        <v>18114</v>
      </c>
      <c r="B7945" t="s">
        <v>18115</v>
      </c>
      <c r="F7945" s="3" t="s">
        <v>18114</v>
      </c>
      <c r="G7945" s="3" t="s">
        <v>27136</v>
      </c>
      <c r="H7945" s="3" t="str">
        <f t="shared" si="124"/>
        <v>57761,</v>
      </c>
      <c r="J7945" s="3" t="s">
        <v>5664</v>
      </c>
      <c r="K7945" t="s">
        <v>5665</v>
      </c>
      <c r="L7945">
        <v>1</v>
      </c>
    </row>
    <row r="7946" spans="1:12">
      <c r="A7946" s="3" t="s">
        <v>18116</v>
      </c>
      <c r="B7946" t="s">
        <v>18117</v>
      </c>
      <c r="F7946" s="3" t="s">
        <v>18116</v>
      </c>
      <c r="G7946" s="3" t="s">
        <v>27136</v>
      </c>
      <c r="H7946" s="3" t="str">
        <f t="shared" si="124"/>
        <v>57763,</v>
      </c>
      <c r="J7946" s="3" t="s">
        <v>5666</v>
      </c>
      <c r="K7946" t="s">
        <v>5667</v>
      </c>
      <c r="L7946">
        <v>1</v>
      </c>
    </row>
    <row r="7947" spans="1:12">
      <c r="A7947" s="3" t="s">
        <v>15034</v>
      </c>
      <c r="B7947" t="s">
        <v>15036</v>
      </c>
      <c r="F7947" s="3" t="s">
        <v>15034</v>
      </c>
      <c r="G7947" s="3" t="s">
        <v>27136</v>
      </c>
      <c r="H7947" s="3" t="str">
        <f t="shared" si="124"/>
        <v>58002,</v>
      </c>
      <c r="J7947" s="3" t="s">
        <v>5668</v>
      </c>
      <c r="K7947" t="s">
        <v>5669</v>
      </c>
      <c r="L7947">
        <v>1</v>
      </c>
    </row>
    <row r="7948" spans="1:12">
      <c r="A7948" s="3" t="s">
        <v>15037</v>
      </c>
      <c r="B7948" t="s">
        <v>15038</v>
      </c>
      <c r="F7948" s="3" t="s">
        <v>15037</v>
      </c>
      <c r="G7948" s="3" t="s">
        <v>27136</v>
      </c>
      <c r="H7948" s="3" t="str">
        <f t="shared" si="124"/>
        <v>58007,</v>
      </c>
      <c r="J7948" s="3" t="s">
        <v>5670</v>
      </c>
      <c r="K7948" t="s">
        <v>5671</v>
      </c>
      <c r="L7948">
        <v>1</v>
      </c>
    </row>
    <row r="7949" spans="1:12">
      <c r="A7949" s="3" t="s">
        <v>15039</v>
      </c>
      <c r="B7949" t="s">
        <v>15040</v>
      </c>
      <c r="F7949" s="3" t="s">
        <v>15039</v>
      </c>
      <c r="G7949" s="3" t="s">
        <v>27136</v>
      </c>
      <c r="H7949" s="3" t="str">
        <f t="shared" si="124"/>
        <v>58012,</v>
      </c>
      <c r="J7949" s="3" t="s">
        <v>5672</v>
      </c>
      <c r="K7949" t="s">
        <v>5673</v>
      </c>
      <c r="L7949">
        <v>1</v>
      </c>
    </row>
    <row r="7950" spans="1:12">
      <c r="A7950" s="3" t="s">
        <v>15041</v>
      </c>
      <c r="B7950" t="s">
        <v>15042</v>
      </c>
      <c r="F7950" s="3" t="s">
        <v>15041</v>
      </c>
      <c r="G7950" s="3" t="s">
        <v>27136</v>
      </c>
      <c r="H7950" s="3" t="str">
        <f t="shared" si="124"/>
        <v>58042,</v>
      </c>
      <c r="J7950" s="3" t="s">
        <v>5674</v>
      </c>
      <c r="K7950" t="s">
        <v>5675</v>
      </c>
      <c r="L7950">
        <v>1</v>
      </c>
    </row>
    <row r="7951" spans="1:12">
      <c r="A7951" s="3" t="s">
        <v>15043</v>
      </c>
      <c r="B7951" t="s">
        <v>15044</v>
      </c>
      <c r="F7951" s="3" t="s">
        <v>15043</v>
      </c>
      <c r="G7951" s="3" t="s">
        <v>27136</v>
      </c>
      <c r="H7951" s="3" t="str">
        <f t="shared" si="124"/>
        <v>58044,</v>
      </c>
      <c r="J7951" s="3" t="s">
        <v>5676</v>
      </c>
      <c r="K7951" t="s">
        <v>5677</v>
      </c>
      <c r="L7951">
        <v>1</v>
      </c>
    </row>
    <row r="7952" spans="1:12">
      <c r="A7952" s="3" t="s">
        <v>15045</v>
      </c>
      <c r="B7952" t="s">
        <v>15046</v>
      </c>
      <c r="F7952" s="3" t="s">
        <v>15045</v>
      </c>
      <c r="G7952" s="3" t="s">
        <v>27136</v>
      </c>
      <c r="H7952" s="3" t="str">
        <f t="shared" si="124"/>
        <v>58059,</v>
      </c>
      <c r="J7952" s="3" t="s">
        <v>5678</v>
      </c>
      <c r="K7952" t="s">
        <v>5679</v>
      </c>
      <c r="L7952">
        <v>1</v>
      </c>
    </row>
    <row r="7953" spans="1:12">
      <c r="A7953" s="3" t="s">
        <v>15047</v>
      </c>
      <c r="B7953" t="s">
        <v>15048</v>
      </c>
      <c r="F7953" s="3" t="s">
        <v>15047</v>
      </c>
      <c r="G7953" s="3" t="s">
        <v>27136</v>
      </c>
      <c r="H7953" s="3" t="str">
        <f t="shared" si="124"/>
        <v>58086,</v>
      </c>
      <c r="J7953" s="3" t="s">
        <v>5680</v>
      </c>
      <c r="K7953" t="s">
        <v>5681</v>
      </c>
      <c r="L7953">
        <v>1</v>
      </c>
    </row>
    <row r="7954" spans="1:12">
      <c r="A7954" s="3" t="s">
        <v>15049</v>
      </c>
      <c r="B7954" t="s">
        <v>15050</v>
      </c>
      <c r="F7954" s="3" t="s">
        <v>15049</v>
      </c>
      <c r="G7954" s="3" t="s">
        <v>27136</v>
      </c>
      <c r="H7954" s="3" t="str">
        <f t="shared" si="124"/>
        <v>58102,</v>
      </c>
      <c r="J7954" s="3" t="s">
        <v>5682</v>
      </c>
      <c r="K7954" t="s">
        <v>5683</v>
      </c>
      <c r="L7954">
        <v>1</v>
      </c>
    </row>
    <row r="7955" spans="1:12">
      <c r="A7955" s="3" t="s">
        <v>15051</v>
      </c>
      <c r="B7955" t="s">
        <v>15052</v>
      </c>
      <c r="F7955" s="3" t="s">
        <v>15051</v>
      </c>
      <c r="G7955" s="3" t="s">
        <v>27136</v>
      </c>
      <c r="H7955" s="3" t="str">
        <f t="shared" si="124"/>
        <v>58122,</v>
      </c>
      <c r="J7955" s="3" t="s">
        <v>5684</v>
      </c>
      <c r="K7955" t="s">
        <v>5685</v>
      </c>
      <c r="L7955">
        <v>1</v>
      </c>
    </row>
    <row r="7956" spans="1:12">
      <c r="A7956" s="3" t="s">
        <v>15053</v>
      </c>
      <c r="B7956" t="s">
        <v>15054</v>
      </c>
      <c r="F7956" s="3" t="s">
        <v>15053</v>
      </c>
      <c r="G7956" s="3" t="s">
        <v>27136</v>
      </c>
      <c r="H7956" s="3" t="str">
        <f t="shared" si="124"/>
        <v>58164,</v>
      </c>
      <c r="J7956" s="3" t="s">
        <v>5686</v>
      </c>
      <c r="K7956" t="s">
        <v>5687</v>
      </c>
      <c r="L7956">
        <v>1</v>
      </c>
    </row>
    <row r="7957" spans="1:12">
      <c r="A7957" s="3" t="s">
        <v>15055</v>
      </c>
      <c r="B7957" t="s">
        <v>15056</v>
      </c>
      <c r="F7957" s="3" t="s">
        <v>15055</v>
      </c>
      <c r="G7957" s="3" t="s">
        <v>27136</v>
      </c>
      <c r="H7957" s="3" t="str">
        <f t="shared" si="124"/>
        <v>58187,</v>
      </c>
      <c r="J7957" s="3" t="s">
        <v>5688</v>
      </c>
      <c r="K7957" t="s">
        <v>5689</v>
      </c>
      <c r="L7957">
        <v>1</v>
      </c>
    </row>
    <row r="7958" spans="1:12">
      <c r="A7958" s="3" t="s">
        <v>15057</v>
      </c>
      <c r="B7958" t="s">
        <v>5347</v>
      </c>
      <c r="F7958" s="3" t="s">
        <v>15057</v>
      </c>
      <c r="G7958" s="3" t="s">
        <v>27136</v>
      </c>
      <c r="H7958" s="3" t="str">
        <f t="shared" si="124"/>
        <v>58189,</v>
      </c>
      <c r="J7958" s="3" t="s">
        <v>5692</v>
      </c>
      <c r="K7958" t="s">
        <v>5693</v>
      </c>
      <c r="L7958">
        <v>1</v>
      </c>
    </row>
    <row r="7959" spans="1:12">
      <c r="A7959" s="3" t="s">
        <v>15058</v>
      </c>
      <c r="B7959" t="s">
        <v>15059</v>
      </c>
      <c r="F7959" s="3" t="s">
        <v>15058</v>
      </c>
      <c r="G7959" s="3" t="s">
        <v>27136</v>
      </c>
      <c r="H7959" s="3" t="str">
        <f t="shared" si="124"/>
        <v>58193,</v>
      </c>
      <c r="J7959" s="3" t="s">
        <v>5694</v>
      </c>
      <c r="K7959" t="s">
        <v>5695</v>
      </c>
      <c r="L7959">
        <v>1</v>
      </c>
    </row>
    <row r="7960" spans="1:12">
      <c r="A7960" s="3" t="s">
        <v>15060</v>
      </c>
      <c r="B7960" t="s">
        <v>15061</v>
      </c>
      <c r="F7960" s="3" t="s">
        <v>15060</v>
      </c>
      <c r="G7960" s="3" t="s">
        <v>27136</v>
      </c>
      <c r="H7960" s="3" t="str">
        <f t="shared" si="124"/>
        <v>58213,</v>
      </c>
      <c r="J7960" s="3" t="s">
        <v>5696</v>
      </c>
      <c r="K7960" t="s">
        <v>5697</v>
      </c>
      <c r="L7960">
        <v>1</v>
      </c>
    </row>
    <row r="7961" spans="1:12">
      <c r="A7961" s="3" t="s">
        <v>15062</v>
      </c>
      <c r="B7961" t="s">
        <v>15063</v>
      </c>
      <c r="F7961" s="3" t="s">
        <v>15062</v>
      </c>
      <c r="G7961" s="3" t="s">
        <v>27136</v>
      </c>
      <c r="H7961" s="3" t="str">
        <f t="shared" si="124"/>
        <v>58215,</v>
      </c>
      <c r="J7961" s="3" t="s">
        <v>5698</v>
      </c>
      <c r="K7961" t="s">
        <v>5699</v>
      </c>
      <c r="L7961">
        <v>1</v>
      </c>
    </row>
    <row r="7962" spans="1:12">
      <c r="A7962" s="3" t="s">
        <v>15064</v>
      </c>
      <c r="B7962" t="s">
        <v>15065</v>
      </c>
      <c r="F7962" s="3" t="s">
        <v>15064</v>
      </c>
      <c r="G7962" s="3" t="s">
        <v>27136</v>
      </c>
      <c r="H7962" s="3" t="str">
        <f t="shared" si="124"/>
        <v>58220,</v>
      </c>
      <c r="J7962" s="3" t="s">
        <v>5700</v>
      </c>
      <c r="K7962" t="s">
        <v>5701</v>
      </c>
      <c r="L7962">
        <v>1</v>
      </c>
    </row>
    <row r="7963" spans="1:12">
      <c r="A7963" s="3" t="s">
        <v>15066</v>
      </c>
      <c r="B7963" t="s">
        <v>15067</v>
      </c>
      <c r="F7963" s="3" t="s">
        <v>15066</v>
      </c>
      <c r="G7963" s="3" t="s">
        <v>27136</v>
      </c>
      <c r="H7963" s="3" t="str">
        <f t="shared" si="124"/>
        <v>58228,</v>
      </c>
      <c r="J7963" s="3" t="s">
        <v>5702</v>
      </c>
      <c r="K7963" t="s">
        <v>5703</v>
      </c>
      <c r="L7963">
        <v>1</v>
      </c>
    </row>
    <row r="7964" spans="1:12">
      <c r="A7964" s="3" t="s">
        <v>15068</v>
      </c>
      <c r="B7964" t="s">
        <v>15069</v>
      </c>
      <c r="F7964" s="3" t="s">
        <v>15068</v>
      </c>
      <c r="G7964" s="3" t="s">
        <v>27136</v>
      </c>
      <c r="H7964" s="3" t="str">
        <f t="shared" si="124"/>
        <v>58248,</v>
      </c>
      <c r="J7964" s="3" t="s">
        <v>5704</v>
      </c>
      <c r="K7964" t="s">
        <v>5705</v>
      </c>
      <c r="L7964">
        <v>1</v>
      </c>
    </row>
    <row r="7965" spans="1:12">
      <c r="A7965" s="3" t="s">
        <v>15070</v>
      </c>
      <c r="B7965" t="s">
        <v>5195</v>
      </c>
      <c r="F7965" s="3" t="s">
        <v>15070</v>
      </c>
      <c r="G7965" s="3" t="s">
        <v>27136</v>
      </c>
      <c r="H7965" s="3" t="str">
        <f t="shared" si="124"/>
        <v>58251,</v>
      </c>
      <c r="J7965" s="3" t="s">
        <v>5706</v>
      </c>
      <c r="K7965" t="s">
        <v>5707</v>
      </c>
      <c r="L7965">
        <v>1</v>
      </c>
    </row>
    <row r="7966" spans="1:12">
      <c r="A7966" s="3" t="s">
        <v>15071</v>
      </c>
      <c r="B7966" t="s">
        <v>15072</v>
      </c>
      <c r="F7966" s="3" t="s">
        <v>15071</v>
      </c>
      <c r="G7966" s="3" t="s">
        <v>27136</v>
      </c>
      <c r="H7966" s="3" t="str">
        <f t="shared" si="124"/>
        <v>58256,</v>
      </c>
      <c r="J7966" s="3" t="s">
        <v>5708</v>
      </c>
      <c r="K7966" t="s">
        <v>5709</v>
      </c>
      <c r="L7966">
        <v>1</v>
      </c>
    </row>
    <row r="7967" spans="1:12">
      <c r="A7967" s="3" t="s">
        <v>15073</v>
      </c>
      <c r="B7967" t="s">
        <v>15074</v>
      </c>
      <c r="F7967" s="3" t="s">
        <v>15073</v>
      </c>
      <c r="G7967" s="3" t="s">
        <v>27136</v>
      </c>
      <c r="H7967" s="3" t="str">
        <f t="shared" si="124"/>
        <v>58261,</v>
      </c>
      <c r="J7967" s="3" t="s">
        <v>5710</v>
      </c>
      <c r="K7967" t="s">
        <v>5711</v>
      </c>
      <c r="L7967">
        <v>1</v>
      </c>
    </row>
    <row r="7968" spans="1:12">
      <c r="A7968" s="3" t="s">
        <v>15075</v>
      </c>
      <c r="B7968" t="s">
        <v>15076</v>
      </c>
      <c r="F7968" s="3" t="s">
        <v>15075</v>
      </c>
      <c r="G7968" s="3" t="s">
        <v>27136</v>
      </c>
      <c r="H7968" s="3" t="str">
        <f t="shared" si="124"/>
        <v>58265,</v>
      </c>
      <c r="J7968" s="3" t="s">
        <v>5712</v>
      </c>
      <c r="K7968" t="s">
        <v>5713</v>
      </c>
      <c r="L7968">
        <v>1</v>
      </c>
    </row>
    <row r="7969" spans="1:12">
      <c r="A7969" s="3" t="s">
        <v>15077</v>
      </c>
      <c r="B7969" t="s">
        <v>15078</v>
      </c>
      <c r="F7969" s="3" t="s">
        <v>15077</v>
      </c>
      <c r="G7969" s="3" t="s">
        <v>27136</v>
      </c>
      <c r="H7969" s="3" t="str">
        <f t="shared" si="124"/>
        <v>58270,</v>
      </c>
      <c r="J7969" s="3" t="s">
        <v>5714</v>
      </c>
      <c r="K7969" t="s">
        <v>5715</v>
      </c>
      <c r="L7969">
        <v>1</v>
      </c>
    </row>
    <row r="7970" spans="1:12">
      <c r="A7970" s="3" t="s">
        <v>15079</v>
      </c>
      <c r="B7970" t="s">
        <v>15080</v>
      </c>
      <c r="F7970" s="3" t="s">
        <v>15079</v>
      </c>
      <c r="G7970" s="3" t="s">
        <v>27136</v>
      </c>
      <c r="H7970" s="3" t="str">
        <f t="shared" si="124"/>
        <v>58281,</v>
      </c>
      <c r="J7970" s="3" t="s">
        <v>5716</v>
      </c>
      <c r="K7970" t="s">
        <v>5717</v>
      </c>
      <c r="L7970">
        <v>1</v>
      </c>
    </row>
    <row r="7971" spans="1:12">
      <c r="A7971" s="3" t="s">
        <v>15081</v>
      </c>
      <c r="B7971" t="s">
        <v>15082</v>
      </c>
      <c r="F7971" s="3" t="s">
        <v>15081</v>
      </c>
      <c r="G7971" s="3" t="s">
        <v>27136</v>
      </c>
      <c r="H7971" s="3" t="str">
        <f t="shared" si="124"/>
        <v>58295,</v>
      </c>
      <c r="J7971" s="3" t="s">
        <v>5718</v>
      </c>
      <c r="K7971" t="s">
        <v>5719</v>
      </c>
      <c r="L7971">
        <v>1</v>
      </c>
    </row>
    <row r="7972" spans="1:12">
      <c r="A7972" s="3" t="s">
        <v>15083</v>
      </c>
      <c r="B7972" t="s">
        <v>15084</v>
      </c>
      <c r="F7972" s="3" t="s">
        <v>15083</v>
      </c>
      <c r="G7972" s="3" t="s">
        <v>27136</v>
      </c>
      <c r="H7972" s="3" t="str">
        <f t="shared" si="124"/>
        <v>58302,</v>
      </c>
      <c r="J7972" s="3" t="s">
        <v>5720</v>
      </c>
      <c r="K7972" t="s">
        <v>5721</v>
      </c>
      <c r="L7972">
        <v>1</v>
      </c>
    </row>
    <row r="7973" spans="1:12">
      <c r="A7973" s="3" t="s">
        <v>17304</v>
      </c>
      <c r="B7973" t="s">
        <v>17306</v>
      </c>
      <c r="F7973" s="3" t="s">
        <v>17304</v>
      </c>
      <c r="G7973" s="3" t="s">
        <v>27136</v>
      </c>
      <c r="H7973" s="3" t="str">
        <f t="shared" si="124"/>
        <v>59003,</v>
      </c>
      <c r="J7973" s="3" t="s">
        <v>5722</v>
      </c>
      <c r="K7973" t="s">
        <v>5723</v>
      </c>
      <c r="L7973">
        <v>1</v>
      </c>
    </row>
    <row r="7974" spans="1:12">
      <c r="A7974" s="3" t="s">
        <v>17307</v>
      </c>
      <c r="B7974" t="s">
        <v>17308</v>
      </c>
      <c r="F7974" s="3" t="s">
        <v>17307</v>
      </c>
      <c r="G7974" s="3" t="s">
        <v>27136</v>
      </c>
      <c r="H7974" s="3" t="str">
        <f t="shared" si="124"/>
        <v>59012,</v>
      </c>
      <c r="J7974" s="3" t="s">
        <v>5724</v>
      </c>
      <c r="K7974" t="s">
        <v>5725</v>
      </c>
      <c r="L7974">
        <v>1</v>
      </c>
    </row>
    <row r="7975" spans="1:12">
      <c r="A7975" s="3" t="s">
        <v>17309</v>
      </c>
      <c r="B7975" t="s">
        <v>17310</v>
      </c>
      <c r="F7975" s="3" t="s">
        <v>17309</v>
      </c>
      <c r="G7975" s="3" t="s">
        <v>27136</v>
      </c>
      <c r="H7975" s="3" t="str">
        <f t="shared" si="124"/>
        <v>59033,</v>
      </c>
      <c r="J7975" s="3" t="s">
        <v>5726</v>
      </c>
      <c r="K7975" t="s">
        <v>5727</v>
      </c>
      <c r="L7975">
        <v>1</v>
      </c>
    </row>
    <row r="7976" spans="1:12">
      <c r="A7976" s="3" t="s">
        <v>17311</v>
      </c>
      <c r="B7976" t="s">
        <v>17312</v>
      </c>
      <c r="F7976" s="3" t="s">
        <v>17311</v>
      </c>
      <c r="G7976" s="3" t="s">
        <v>27136</v>
      </c>
      <c r="H7976" s="3" t="str">
        <f t="shared" si="124"/>
        <v>59035,</v>
      </c>
      <c r="J7976" s="3" t="s">
        <v>5728</v>
      </c>
      <c r="K7976" t="s">
        <v>5729</v>
      </c>
      <c r="L7976">
        <v>1</v>
      </c>
    </row>
    <row r="7977" spans="1:12">
      <c r="A7977" s="3" t="s">
        <v>17313</v>
      </c>
      <c r="B7977" t="s">
        <v>17314</v>
      </c>
      <c r="F7977" s="3" t="s">
        <v>17313</v>
      </c>
      <c r="G7977" s="3" t="s">
        <v>27136</v>
      </c>
      <c r="H7977" s="3" t="str">
        <f t="shared" si="124"/>
        <v>59036,</v>
      </c>
      <c r="J7977" s="3" t="s">
        <v>5730</v>
      </c>
      <c r="K7977" t="s">
        <v>5731</v>
      </c>
      <c r="L7977">
        <v>1</v>
      </c>
    </row>
    <row r="7978" spans="1:12">
      <c r="A7978" s="3" t="s">
        <v>17315</v>
      </c>
      <c r="B7978" t="s">
        <v>17316</v>
      </c>
      <c r="F7978" s="3" t="s">
        <v>17315</v>
      </c>
      <c r="G7978" s="3" t="s">
        <v>27136</v>
      </c>
      <c r="H7978" s="3" t="str">
        <f t="shared" si="124"/>
        <v>59041,</v>
      </c>
      <c r="J7978" s="3" t="s">
        <v>5732</v>
      </c>
      <c r="K7978" t="s">
        <v>4279</v>
      </c>
      <c r="L7978">
        <v>1</v>
      </c>
    </row>
    <row r="7979" spans="1:12">
      <c r="A7979" s="3" t="s">
        <v>17317</v>
      </c>
      <c r="B7979" t="s">
        <v>17318</v>
      </c>
      <c r="F7979" s="3" t="s">
        <v>17317</v>
      </c>
      <c r="G7979" s="3" t="s">
        <v>27136</v>
      </c>
      <c r="H7979" s="3" t="str">
        <f t="shared" si="124"/>
        <v>59045,</v>
      </c>
      <c r="J7979" s="3" t="s">
        <v>5733</v>
      </c>
      <c r="K7979" t="s">
        <v>5734</v>
      </c>
      <c r="L7979">
        <v>1</v>
      </c>
    </row>
    <row r="7980" spans="1:12">
      <c r="A7980" s="3" t="s">
        <v>17319</v>
      </c>
      <c r="B7980" t="s">
        <v>17320</v>
      </c>
      <c r="F7980" s="3" t="s">
        <v>17319</v>
      </c>
      <c r="G7980" s="3" t="s">
        <v>27136</v>
      </c>
      <c r="H7980" s="3" t="str">
        <f t="shared" si="124"/>
        <v>59050,</v>
      </c>
      <c r="J7980" s="3" t="s">
        <v>5735</v>
      </c>
      <c r="K7980" t="s">
        <v>5736</v>
      </c>
      <c r="L7980">
        <v>1</v>
      </c>
    </row>
    <row r="7981" spans="1:12">
      <c r="A7981" s="3" t="s">
        <v>17321</v>
      </c>
      <c r="B7981" t="s">
        <v>17322</v>
      </c>
      <c r="F7981" s="3" t="s">
        <v>17321</v>
      </c>
      <c r="G7981" s="3" t="s">
        <v>27136</v>
      </c>
      <c r="H7981" s="3" t="str">
        <f t="shared" si="124"/>
        <v>59055,</v>
      </c>
      <c r="J7981" s="3" t="s">
        <v>5737</v>
      </c>
      <c r="K7981" t="s">
        <v>5738</v>
      </c>
      <c r="L7981">
        <v>1</v>
      </c>
    </row>
    <row r="7982" spans="1:12">
      <c r="A7982" s="3" t="s">
        <v>17323</v>
      </c>
      <c r="B7982" t="s">
        <v>732</v>
      </c>
      <c r="F7982" s="3" t="s">
        <v>17323</v>
      </c>
      <c r="G7982" s="3" t="s">
        <v>27136</v>
      </c>
      <c r="H7982" s="3" t="str">
        <f t="shared" si="124"/>
        <v>59058,</v>
      </c>
      <c r="J7982" s="3" t="s">
        <v>5739</v>
      </c>
      <c r="K7982" t="s">
        <v>5740</v>
      </c>
      <c r="L7982">
        <v>1</v>
      </c>
    </row>
    <row r="7983" spans="1:12">
      <c r="A7983" s="3" t="s">
        <v>17324</v>
      </c>
      <c r="B7983" t="s">
        <v>17325</v>
      </c>
      <c r="F7983" s="3" t="s">
        <v>17324</v>
      </c>
      <c r="G7983" s="3" t="s">
        <v>27136</v>
      </c>
      <c r="H7983" s="3" t="str">
        <f t="shared" si="124"/>
        <v>59061,</v>
      </c>
      <c r="J7983" s="3" t="s">
        <v>5741</v>
      </c>
      <c r="K7983" t="s">
        <v>5742</v>
      </c>
      <c r="L7983">
        <v>1</v>
      </c>
    </row>
    <row r="7984" spans="1:12">
      <c r="A7984" s="3" t="s">
        <v>17326</v>
      </c>
      <c r="B7984" t="s">
        <v>17327</v>
      </c>
      <c r="F7984" s="3" t="s">
        <v>17326</v>
      </c>
      <c r="G7984" s="3" t="s">
        <v>27136</v>
      </c>
      <c r="H7984" s="3" t="str">
        <f t="shared" si="124"/>
        <v>59062,</v>
      </c>
      <c r="J7984" s="3" t="s">
        <v>5743</v>
      </c>
      <c r="K7984" t="s">
        <v>5744</v>
      </c>
      <c r="L7984">
        <v>1</v>
      </c>
    </row>
    <row r="7985" spans="1:12">
      <c r="A7985" s="3" t="s">
        <v>17328</v>
      </c>
      <c r="B7985" t="s">
        <v>17329</v>
      </c>
      <c r="F7985" s="3" t="s">
        <v>17328</v>
      </c>
      <c r="G7985" s="3" t="s">
        <v>27136</v>
      </c>
      <c r="H7985" s="3" t="str">
        <f t="shared" si="124"/>
        <v>59066,</v>
      </c>
      <c r="J7985" s="3" t="s">
        <v>5745</v>
      </c>
      <c r="K7985" t="s">
        <v>5746</v>
      </c>
      <c r="L7985">
        <v>1</v>
      </c>
    </row>
    <row r="7986" spans="1:12">
      <c r="A7986" s="3" t="s">
        <v>17330</v>
      </c>
      <c r="B7986" t="s">
        <v>17331</v>
      </c>
      <c r="F7986" s="3" t="s">
        <v>17330</v>
      </c>
      <c r="G7986" s="3" t="s">
        <v>27136</v>
      </c>
      <c r="H7986" s="3" t="str">
        <f t="shared" si="124"/>
        <v>59068,</v>
      </c>
      <c r="J7986" s="3" t="s">
        <v>5747</v>
      </c>
      <c r="K7986" t="s">
        <v>5748</v>
      </c>
      <c r="L7986">
        <v>1</v>
      </c>
    </row>
    <row r="7987" spans="1:12">
      <c r="A7987" s="3" t="s">
        <v>17332</v>
      </c>
      <c r="B7987" t="s">
        <v>17333</v>
      </c>
      <c r="F7987" s="3" t="s">
        <v>17332</v>
      </c>
      <c r="G7987" s="3" t="s">
        <v>27136</v>
      </c>
      <c r="H7987" s="3" t="str">
        <f t="shared" si="124"/>
        <v>59078,</v>
      </c>
      <c r="J7987" s="3" t="s">
        <v>5749</v>
      </c>
      <c r="K7987" t="s">
        <v>5750</v>
      </c>
      <c r="L7987">
        <v>1</v>
      </c>
    </row>
    <row r="7988" spans="1:12">
      <c r="A7988" s="3" t="s">
        <v>17334</v>
      </c>
      <c r="B7988" t="s">
        <v>17335</v>
      </c>
      <c r="F7988" s="3" t="s">
        <v>17334</v>
      </c>
      <c r="G7988" s="3" t="s">
        <v>27136</v>
      </c>
      <c r="H7988" s="3" t="str">
        <f t="shared" si="124"/>
        <v>59093,</v>
      </c>
      <c r="J7988" s="3" t="s">
        <v>5751</v>
      </c>
      <c r="K7988" t="s">
        <v>5752</v>
      </c>
      <c r="L7988">
        <v>1</v>
      </c>
    </row>
    <row r="7989" spans="1:12">
      <c r="A7989" s="3" t="s">
        <v>17336</v>
      </c>
      <c r="B7989" t="s">
        <v>17337</v>
      </c>
      <c r="F7989" s="3" t="s">
        <v>17336</v>
      </c>
      <c r="G7989" s="3" t="s">
        <v>27136</v>
      </c>
      <c r="H7989" s="3" t="str">
        <f t="shared" si="124"/>
        <v>59101,</v>
      </c>
      <c r="J7989" s="3" t="s">
        <v>5753</v>
      </c>
      <c r="K7989" t="s">
        <v>5754</v>
      </c>
      <c r="L7989">
        <v>1</v>
      </c>
    </row>
    <row r="7990" spans="1:12">
      <c r="A7990" s="3" t="s">
        <v>17338</v>
      </c>
      <c r="B7990" t="s">
        <v>17339</v>
      </c>
      <c r="F7990" s="3" t="s">
        <v>17338</v>
      </c>
      <c r="G7990" s="3" t="s">
        <v>27136</v>
      </c>
      <c r="H7990" s="3" t="str">
        <f t="shared" si="124"/>
        <v>59134,</v>
      </c>
      <c r="J7990" s="3" t="s">
        <v>5755</v>
      </c>
      <c r="K7990" t="s">
        <v>5756</v>
      </c>
      <c r="L7990">
        <v>1</v>
      </c>
    </row>
    <row r="7991" spans="1:12">
      <c r="A7991" s="3" t="s">
        <v>17340</v>
      </c>
      <c r="B7991" t="s">
        <v>17341</v>
      </c>
      <c r="F7991" s="3" t="s">
        <v>17340</v>
      </c>
      <c r="G7991" s="3" t="s">
        <v>27136</v>
      </c>
      <c r="H7991" s="3" t="str">
        <f t="shared" si="124"/>
        <v>59137,</v>
      </c>
      <c r="J7991" s="3" t="s">
        <v>5757</v>
      </c>
      <c r="K7991" t="s">
        <v>5758</v>
      </c>
      <c r="L7991">
        <v>1</v>
      </c>
    </row>
    <row r="7992" spans="1:12">
      <c r="A7992" s="3" t="s">
        <v>17342</v>
      </c>
      <c r="B7992" t="s">
        <v>17343</v>
      </c>
      <c r="F7992" s="3" t="s">
        <v>17342</v>
      </c>
      <c r="G7992" s="3" t="s">
        <v>27136</v>
      </c>
      <c r="H7992" s="3" t="str">
        <f t="shared" si="124"/>
        <v>59147,</v>
      </c>
      <c r="J7992" s="3" t="s">
        <v>5759</v>
      </c>
      <c r="K7992" t="s">
        <v>5760</v>
      </c>
      <c r="L7992">
        <v>1</v>
      </c>
    </row>
    <row r="7993" spans="1:12">
      <c r="A7993" s="3" t="s">
        <v>17344</v>
      </c>
      <c r="B7993" t="s">
        <v>17345</v>
      </c>
      <c r="F7993" s="3" t="s">
        <v>17344</v>
      </c>
      <c r="G7993" s="3" t="s">
        <v>27136</v>
      </c>
      <c r="H7993" s="3" t="str">
        <f t="shared" si="124"/>
        <v>59148,</v>
      </c>
      <c r="J7993" s="3" t="s">
        <v>5761</v>
      </c>
      <c r="K7993" t="s">
        <v>5762</v>
      </c>
      <c r="L7993">
        <v>1</v>
      </c>
    </row>
    <row r="7994" spans="1:12">
      <c r="A7994" s="3" t="s">
        <v>17346</v>
      </c>
      <c r="B7994" t="s">
        <v>17347</v>
      </c>
      <c r="F7994" s="3" t="s">
        <v>17346</v>
      </c>
      <c r="G7994" s="3" t="s">
        <v>27136</v>
      </c>
      <c r="H7994" s="3" t="str">
        <f t="shared" si="124"/>
        <v>59157,</v>
      </c>
      <c r="J7994" s="3" t="s">
        <v>5763</v>
      </c>
      <c r="K7994" t="s">
        <v>5764</v>
      </c>
      <c r="L7994">
        <v>1</v>
      </c>
    </row>
    <row r="7995" spans="1:12">
      <c r="A7995" s="3" t="s">
        <v>17348</v>
      </c>
      <c r="B7995" t="s">
        <v>17349</v>
      </c>
      <c r="F7995" s="3" t="s">
        <v>17348</v>
      </c>
      <c r="G7995" s="3" t="s">
        <v>27136</v>
      </c>
      <c r="H7995" s="3" t="str">
        <f t="shared" si="124"/>
        <v>59169,</v>
      </c>
      <c r="J7995" s="3" t="s">
        <v>5765</v>
      </c>
      <c r="K7995" t="s">
        <v>5766</v>
      </c>
      <c r="L7995">
        <v>1</v>
      </c>
    </row>
    <row r="7996" spans="1:12">
      <c r="A7996" s="3" t="s">
        <v>17350</v>
      </c>
      <c r="B7996" t="s">
        <v>17351</v>
      </c>
      <c r="F7996" s="3" t="s">
        <v>17350</v>
      </c>
      <c r="G7996" s="3" t="s">
        <v>27136</v>
      </c>
      <c r="H7996" s="3" t="str">
        <f t="shared" si="124"/>
        <v>59174,</v>
      </c>
      <c r="J7996" s="3" t="s">
        <v>5767</v>
      </c>
      <c r="K7996" t="s">
        <v>5768</v>
      </c>
      <c r="L7996">
        <v>1</v>
      </c>
    </row>
    <row r="7997" spans="1:12">
      <c r="A7997" s="3" t="s">
        <v>17352</v>
      </c>
      <c r="B7997" t="s">
        <v>17353</v>
      </c>
      <c r="F7997" s="3" t="s">
        <v>17352</v>
      </c>
      <c r="G7997" s="3" t="s">
        <v>27136</v>
      </c>
      <c r="H7997" s="3" t="str">
        <f t="shared" si="124"/>
        <v>59175,</v>
      </c>
      <c r="J7997" s="3" t="s">
        <v>5769</v>
      </c>
      <c r="K7997" t="s">
        <v>5770</v>
      </c>
      <c r="L7997">
        <v>1</v>
      </c>
    </row>
    <row r="7998" spans="1:12">
      <c r="A7998" s="3" t="s">
        <v>17354</v>
      </c>
      <c r="B7998" t="s">
        <v>17355</v>
      </c>
      <c r="F7998" s="3" t="s">
        <v>17354</v>
      </c>
      <c r="G7998" s="3" t="s">
        <v>27136</v>
      </c>
      <c r="H7998" s="3" t="str">
        <f t="shared" si="124"/>
        <v>59177,</v>
      </c>
      <c r="J7998" s="3" t="s">
        <v>5771</v>
      </c>
      <c r="K7998" t="s">
        <v>5772</v>
      </c>
      <c r="L7998">
        <v>1</v>
      </c>
    </row>
    <row r="7999" spans="1:12">
      <c r="A7999" s="3" t="s">
        <v>17356</v>
      </c>
      <c r="B7999" t="s">
        <v>17357</v>
      </c>
      <c r="F7999" s="3" t="s">
        <v>17356</v>
      </c>
      <c r="G7999" s="3" t="s">
        <v>27136</v>
      </c>
      <c r="H7999" s="3" t="str">
        <f t="shared" si="124"/>
        <v>59181,</v>
      </c>
      <c r="J7999" s="3" t="s">
        <v>5773</v>
      </c>
      <c r="K7999" t="s">
        <v>5774</v>
      </c>
      <c r="L7999">
        <v>1</v>
      </c>
    </row>
    <row r="8000" spans="1:12">
      <c r="A8000" s="3" t="s">
        <v>17358</v>
      </c>
      <c r="B8000" t="s">
        <v>17359</v>
      </c>
      <c r="F8000" s="3" t="s">
        <v>17358</v>
      </c>
      <c r="G8000" s="3" t="s">
        <v>27136</v>
      </c>
      <c r="H8000" s="3" t="str">
        <f t="shared" si="124"/>
        <v>59186,</v>
      </c>
      <c r="J8000" s="3" t="s">
        <v>5775</v>
      </c>
      <c r="K8000" t="s">
        <v>5776</v>
      </c>
      <c r="L8000">
        <v>1</v>
      </c>
    </row>
    <row r="8001" spans="1:12">
      <c r="A8001" s="3" t="s">
        <v>17360</v>
      </c>
      <c r="B8001" t="s">
        <v>17361</v>
      </c>
      <c r="F8001" s="3" t="s">
        <v>17360</v>
      </c>
      <c r="G8001" s="3" t="s">
        <v>27136</v>
      </c>
      <c r="H8001" s="3" t="str">
        <f t="shared" si="124"/>
        <v>59187,</v>
      </c>
      <c r="J8001" s="3" t="s">
        <v>5777</v>
      </c>
      <c r="K8001" t="s">
        <v>5778</v>
      </c>
      <c r="L8001">
        <v>1</v>
      </c>
    </row>
    <row r="8002" spans="1:12">
      <c r="A8002" s="3" t="s">
        <v>17362</v>
      </c>
      <c r="B8002" t="s">
        <v>17363</v>
      </c>
      <c r="F8002" s="3" t="s">
        <v>17362</v>
      </c>
      <c r="G8002" s="3" t="s">
        <v>27136</v>
      </c>
      <c r="H8002" s="3" t="str">
        <f t="shared" ref="H8002:H8065" si="125">F8002&amp;G8002</f>
        <v>59188,</v>
      </c>
      <c r="J8002" s="3" t="s">
        <v>5779</v>
      </c>
      <c r="K8002" t="s">
        <v>5780</v>
      </c>
      <c r="L8002">
        <v>1</v>
      </c>
    </row>
    <row r="8003" spans="1:12">
      <c r="A8003" s="3" t="s">
        <v>17364</v>
      </c>
      <c r="B8003" t="s">
        <v>17365</v>
      </c>
      <c r="F8003" s="3" t="s">
        <v>17364</v>
      </c>
      <c r="G8003" s="3" t="s">
        <v>27136</v>
      </c>
      <c r="H8003" s="3" t="str">
        <f t="shared" si="125"/>
        <v>59198,</v>
      </c>
      <c r="J8003" s="3" t="s">
        <v>5781</v>
      </c>
      <c r="K8003" t="s">
        <v>5782</v>
      </c>
      <c r="L8003">
        <v>1</v>
      </c>
    </row>
    <row r="8004" spans="1:12">
      <c r="A8004" s="3" t="s">
        <v>17366</v>
      </c>
      <c r="B8004" t="s">
        <v>17367</v>
      </c>
      <c r="F8004" s="3" t="s">
        <v>17366</v>
      </c>
      <c r="G8004" s="3" t="s">
        <v>27136</v>
      </c>
      <c r="H8004" s="3" t="str">
        <f t="shared" si="125"/>
        <v>59218,</v>
      </c>
      <c r="J8004" s="3" t="s">
        <v>5783</v>
      </c>
      <c r="K8004" t="s">
        <v>5784</v>
      </c>
      <c r="L8004">
        <v>1</v>
      </c>
    </row>
    <row r="8005" spans="1:12">
      <c r="A8005" s="3" t="s">
        <v>17368</v>
      </c>
      <c r="B8005" t="s">
        <v>17369</v>
      </c>
      <c r="F8005" s="3" t="s">
        <v>17368</v>
      </c>
      <c r="G8005" s="3" t="s">
        <v>27136</v>
      </c>
      <c r="H8005" s="3" t="str">
        <f t="shared" si="125"/>
        <v>59223,</v>
      </c>
      <c r="J8005" s="3" t="s">
        <v>5785</v>
      </c>
      <c r="K8005" t="s">
        <v>5786</v>
      </c>
      <c r="L8005">
        <v>1</v>
      </c>
    </row>
    <row r="8006" spans="1:12">
      <c r="A8006" s="3" t="s">
        <v>17370</v>
      </c>
      <c r="B8006" t="s">
        <v>17371</v>
      </c>
      <c r="F8006" s="3" t="s">
        <v>17370</v>
      </c>
      <c r="G8006" s="3" t="s">
        <v>27136</v>
      </c>
      <c r="H8006" s="3" t="str">
        <f t="shared" si="125"/>
        <v>59226,</v>
      </c>
      <c r="J8006" s="3" t="s">
        <v>5787</v>
      </c>
      <c r="K8006" t="s">
        <v>5788</v>
      </c>
      <c r="L8006">
        <v>1</v>
      </c>
    </row>
    <row r="8007" spans="1:12">
      <c r="A8007" s="3" t="s">
        <v>17372</v>
      </c>
      <c r="B8007" t="s">
        <v>17373</v>
      </c>
      <c r="F8007" s="3" t="s">
        <v>17372</v>
      </c>
      <c r="G8007" s="3" t="s">
        <v>27136</v>
      </c>
      <c r="H8007" s="3" t="str">
        <f t="shared" si="125"/>
        <v>59229,</v>
      </c>
      <c r="J8007" s="3" t="s">
        <v>5789</v>
      </c>
      <c r="K8007" t="s">
        <v>5790</v>
      </c>
      <c r="L8007">
        <v>1</v>
      </c>
    </row>
    <row r="8008" spans="1:12">
      <c r="A8008" s="3" t="s">
        <v>17374</v>
      </c>
      <c r="B8008" t="s">
        <v>17375</v>
      </c>
      <c r="F8008" s="3" t="s">
        <v>17374</v>
      </c>
      <c r="G8008" s="3" t="s">
        <v>27136</v>
      </c>
      <c r="H8008" s="3" t="str">
        <f t="shared" si="125"/>
        <v>59233,</v>
      </c>
      <c r="J8008" s="3" t="s">
        <v>5791</v>
      </c>
      <c r="K8008" t="s">
        <v>5792</v>
      </c>
      <c r="L8008">
        <v>1</v>
      </c>
    </row>
    <row r="8009" spans="1:12">
      <c r="A8009" s="3" t="s">
        <v>17376</v>
      </c>
      <c r="B8009" t="s">
        <v>17377</v>
      </c>
      <c r="F8009" s="3" t="s">
        <v>17376</v>
      </c>
      <c r="G8009" s="3" t="s">
        <v>27136</v>
      </c>
      <c r="H8009" s="3" t="str">
        <f t="shared" si="125"/>
        <v>59240,</v>
      </c>
      <c r="J8009" s="3" t="s">
        <v>5793</v>
      </c>
      <c r="K8009" t="s">
        <v>5794</v>
      </c>
      <c r="L8009">
        <v>1</v>
      </c>
    </row>
    <row r="8010" spans="1:12">
      <c r="A8010" s="3" t="s">
        <v>17378</v>
      </c>
      <c r="B8010" t="s">
        <v>17379</v>
      </c>
      <c r="F8010" s="3" t="s">
        <v>17378</v>
      </c>
      <c r="G8010" s="3" t="s">
        <v>27136</v>
      </c>
      <c r="H8010" s="3" t="str">
        <f t="shared" si="125"/>
        <v>59241,</v>
      </c>
      <c r="J8010" s="3" t="s">
        <v>5795</v>
      </c>
      <c r="K8010" t="s">
        <v>5796</v>
      </c>
      <c r="L8010">
        <v>1</v>
      </c>
    </row>
    <row r="8011" spans="1:12">
      <c r="A8011" s="3" t="s">
        <v>17380</v>
      </c>
      <c r="B8011" t="s">
        <v>17381</v>
      </c>
      <c r="F8011" s="3" t="s">
        <v>17380</v>
      </c>
      <c r="G8011" s="3" t="s">
        <v>27136</v>
      </c>
      <c r="H8011" s="3" t="str">
        <f t="shared" si="125"/>
        <v>59242,</v>
      </c>
      <c r="J8011" s="3" t="s">
        <v>5797</v>
      </c>
      <c r="K8011" t="s">
        <v>5798</v>
      </c>
      <c r="L8011">
        <v>1</v>
      </c>
    </row>
    <row r="8012" spans="1:12">
      <c r="A8012" s="3" t="s">
        <v>17382</v>
      </c>
      <c r="B8012" t="s">
        <v>17383</v>
      </c>
      <c r="F8012" s="3" t="s">
        <v>17382</v>
      </c>
      <c r="G8012" s="3" t="s">
        <v>27136</v>
      </c>
      <c r="H8012" s="3" t="str">
        <f t="shared" si="125"/>
        <v>59249,</v>
      </c>
      <c r="J8012" s="3" t="s">
        <v>5799</v>
      </c>
      <c r="K8012" t="s">
        <v>5800</v>
      </c>
      <c r="L8012">
        <v>1</v>
      </c>
    </row>
    <row r="8013" spans="1:12">
      <c r="A8013" s="3" t="s">
        <v>17384</v>
      </c>
      <c r="B8013" t="s">
        <v>17385</v>
      </c>
      <c r="F8013" s="3" t="s">
        <v>17384</v>
      </c>
      <c r="G8013" s="3" t="s">
        <v>27136</v>
      </c>
      <c r="H8013" s="3" t="str">
        <f t="shared" si="125"/>
        <v>59261,</v>
      </c>
      <c r="J8013" s="3" t="s">
        <v>5801</v>
      </c>
      <c r="K8013" t="s">
        <v>5802</v>
      </c>
      <c r="L8013">
        <v>1</v>
      </c>
    </row>
    <row r="8014" spans="1:12">
      <c r="A8014" s="3" t="s">
        <v>17386</v>
      </c>
      <c r="B8014" t="s">
        <v>17387</v>
      </c>
      <c r="F8014" s="3" t="s">
        <v>17386</v>
      </c>
      <c r="G8014" s="3" t="s">
        <v>27136</v>
      </c>
      <c r="H8014" s="3" t="str">
        <f t="shared" si="125"/>
        <v>59270,</v>
      </c>
      <c r="J8014" s="3" t="s">
        <v>5803</v>
      </c>
      <c r="K8014" t="s">
        <v>5804</v>
      </c>
      <c r="L8014">
        <v>1</v>
      </c>
    </row>
    <row r="8015" spans="1:12">
      <c r="A8015" s="3" t="s">
        <v>17388</v>
      </c>
      <c r="B8015" t="s">
        <v>17389</v>
      </c>
      <c r="F8015" s="3" t="s">
        <v>17388</v>
      </c>
      <c r="G8015" s="3" t="s">
        <v>27136</v>
      </c>
      <c r="H8015" s="3" t="str">
        <f t="shared" si="125"/>
        <v>59274,</v>
      </c>
      <c r="J8015" s="3" t="s">
        <v>5807</v>
      </c>
      <c r="K8015" t="s">
        <v>5808</v>
      </c>
      <c r="L8015">
        <v>1</v>
      </c>
    </row>
    <row r="8016" spans="1:12">
      <c r="A8016" s="3" t="s">
        <v>17390</v>
      </c>
      <c r="B8016" t="s">
        <v>17391</v>
      </c>
      <c r="F8016" s="3" t="s">
        <v>17390</v>
      </c>
      <c r="G8016" s="3" t="s">
        <v>27136</v>
      </c>
      <c r="H8016" s="3" t="str">
        <f t="shared" si="125"/>
        <v>59290,</v>
      </c>
      <c r="J8016" s="3" t="s">
        <v>5809</v>
      </c>
      <c r="K8016" t="s">
        <v>5810</v>
      </c>
      <c r="L8016">
        <v>1</v>
      </c>
    </row>
    <row r="8017" spans="1:12">
      <c r="A8017" s="3" t="s">
        <v>17392</v>
      </c>
      <c r="B8017" t="s">
        <v>17393</v>
      </c>
      <c r="F8017" s="3" t="s">
        <v>17392</v>
      </c>
      <c r="G8017" s="3" t="s">
        <v>27136</v>
      </c>
      <c r="H8017" s="3" t="str">
        <f t="shared" si="125"/>
        <v>59296,</v>
      </c>
      <c r="J8017" s="3" t="s">
        <v>5811</v>
      </c>
      <c r="K8017" t="s">
        <v>5812</v>
      </c>
      <c r="L8017">
        <v>1</v>
      </c>
    </row>
    <row r="8018" spans="1:12">
      <c r="A8018" s="3" t="s">
        <v>17394</v>
      </c>
      <c r="B8018" t="s">
        <v>17395</v>
      </c>
      <c r="F8018" s="3" t="s">
        <v>17394</v>
      </c>
      <c r="G8018" s="3" t="s">
        <v>27136</v>
      </c>
      <c r="H8018" s="3" t="str">
        <f t="shared" si="125"/>
        <v>59306,</v>
      </c>
      <c r="J8018" s="3" t="s">
        <v>5813</v>
      </c>
      <c r="K8018" t="s">
        <v>5814</v>
      </c>
      <c r="L8018">
        <v>1</v>
      </c>
    </row>
    <row r="8019" spans="1:12">
      <c r="A8019" s="3" t="s">
        <v>17396</v>
      </c>
      <c r="B8019" t="s">
        <v>17397</v>
      </c>
      <c r="F8019" s="3" t="s">
        <v>17396</v>
      </c>
      <c r="G8019" s="3" t="s">
        <v>27136</v>
      </c>
      <c r="H8019" s="3" t="str">
        <f t="shared" si="125"/>
        <v>59331,</v>
      </c>
      <c r="J8019" s="3" t="s">
        <v>5815</v>
      </c>
      <c r="K8019" t="s">
        <v>5816</v>
      </c>
      <c r="L8019">
        <v>1</v>
      </c>
    </row>
    <row r="8020" spans="1:12">
      <c r="A8020" s="3" t="s">
        <v>17398</v>
      </c>
      <c r="B8020" t="s">
        <v>17399</v>
      </c>
      <c r="F8020" s="3" t="s">
        <v>17398</v>
      </c>
      <c r="G8020" s="3" t="s">
        <v>27136</v>
      </c>
      <c r="H8020" s="3" t="str">
        <f t="shared" si="125"/>
        <v>59333,</v>
      </c>
      <c r="J8020" s="3" t="s">
        <v>5817</v>
      </c>
      <c r="K8020" t="s">
        <v>5818</v>
      </c>
      <c r="L8020">
        <v>1</v>
      </c>
    </row>
    <row r="8021" spans="1:12">
      <c r="A8021" s="3" t="s">
        <v>17400</v>
      </c>
      <c r="B8021" t="s">
        <v>17401</v>
      </c>
      <c r="F8021" s="3" t="s">
        <v>17400</v>
      </c>
      <c r="G8021" s="3" t="s">
        <v>27136</v>
      </c>
      <c r="H8021" s="3" t="str">
        <f t="shared" si="125"/>
        <v>59342,</v>
      </c>
      <c r="J8021" s="3" t="s">
        <v>5819</v>
      </c>
      <c r="K8021" t="s">
        <v>5820</v>
      </c>
      <c r="L8021">
        <v>1</v>
      </c>
    </row>
    <row r="8022" spans="1:12">
      <c r="A8022" s="3" t="s">
        <v>17402</v>
      </c>
      <c r="B8022" t="s">
        <v>17403</v>
      </c>
      <c r="F8022" s="3" t="s">
        <v>17402</v>
      </c>
      <c r="G8022" s="3" t="s">
        <v>27136</v>
      </c>
      <c r="H8022" s="3" t="str">
        <f t="shared" si="125"/>
        <v>59344,</v>
      </c>
      <c r="J8022" s="3" t="s">
        <v>5821</v>
      </c>
      <c r="K8022" t="s">
        <v>5822</v>
      </c>
      <c r="L8022">
        <v>1</v>
      </c>
    </row>
    <row r="8023" spans="1:12">
      <c r="A8023" s="3" t="s">
        <v>17404</v>
      </c>
      <c r="B8023" t="s">
        <v>17405</v>
      </c>
      <c r="F8023" s="3" t="s">
        <v>17404</v>
      </c>
      <c r="G8023" s="3" t="s">
        <v>27136</v>
      </c>
      <c r="H8023" s="3" t="str">
        <f t="shared" si="125"/>
        <v>59347,</v>
      </c>
      <c r="J8023" s="3" t="s">
        <v>5823</v>
      </c>
      <c r="K8023" t="s">
        <v>5824</v>
      </c>
      <c r="L8023">
        <v>1</v>
      </c>
    </row>
    <row r="8024" spans="1:12">
      <c r="A8024" s="3" t="s">
        <v>17406</v>
      </c>
      <c r="B8024" t="s">
        <v>17407</v>
      </c>
      <c r="F8024" s="3" t="s">
        <v>17406</v>
      </c>
      <c r="G8024" s="3" t="s">
        <v>27136</v>
      </c>
      <c r="H8024" s="3" t="str">
        <f t="shared" si="125"/>
        <v>59351,</v>
      </c>
      <c r="J8024" s="3" t="s">
        <v>5825</v>
      </c>
      <c r="K8024" t="s">
        <v>5826</v>
      </c>
      <c r="L8024">
        <v>1</v>
      </c>
    </row>
    <row r="8025" spans="1:12">
      <c r="A8025" s="3" t="s">
        <v>17408</v>
      </c>
      <c r="B8025" t="s">
        <v>17409</v>
      </c>
      <c r="F8025" s="3" t="s">
        <v>17408</v>
      </c>
      <c r="G8025" s="3" t="s">
        <v>27136</v>
      </c>
      <c r="H8025" s="3" t="str">
        <f t="shared" si="125"/>
        <v>59353,</v>
      </c>
      <c r="J8025" s="3" t="s">
        <v>5827</v>
      </c>
      <c r="K8025" t="s">
        <v>5828</v>
      </c>
      <c r="L8025">
        <v>1</v>
      </c>
    </row>
    <row r="8026" spans="1:12">
      <c r="A8026" s="3" t="s">
        <v>17410</v>
      </c>
      <c r="B8026" t="s">
        <v>17411</v>
      </c>
      <c r="F8026" s="3" t="s">
        <v>17410</v>
      </c>
      <c r="G8026" s="3" t="s">
        <v>27136</v>
      </c>
      <c r="H8026" s="3" t="str">
        <f t="shared" si="125"/>
        <v>59374,</v>
      </c>
      <c r="J8026" s="3" t="s">
        <v>5829</v>
      </c>
      <c r="K8026" t="s">
        <v>5830</v>
      </c>
      <c r="L8026">
        <v>1</v>
      </c>
    </row>
    <row r="8027" spans="1:12">
      <c r="A8027" s="3" t="s">
        <v>17412</v>
      </c>
      <c r="B8027" t="s">
        <v>17106</v>
      </c>
      <c r="F8027" s="3" t="s">
        <v>17412</v>
      </c>
      <c r="G8027" s="3" t="s">
        <v>27136</v>
      </c>
      <c r="H8027" s="3" t="str">
        <f t="shared" si="125"/>
        <v>59384,</v>
      </c>
      <c r="J8027" s="3" t="s">
        <v>5831</v>
      </c>
      <c r="K8027" t="s">
        <v>5832</v>
      </c>
      <c r="L8027">
        <v>1</v>
      </c>
    </row>
    <row r="8028" spans="1:12">
      <c r="A8028" s="3" t="s">
        <v>17413</v>
      </c>
      <c r="B8028" t="s">
        <v>17414</v>
      </c>
      <c r="F8028" s="3" t="s">
        <v>17413</v>
      </c>
      <c r="G8028" s="3" t="s">
        <v>27136</v>
      </c>
      <c r="H8028" s="3" t="str">
        <f t="shared" si="125"/>
        <v>59406,</v>
      </c>
      <c r="J8028" s="3" t="s">
        <v>5833</v>
      </c>
      <c r="K8028" t="s">
        <v>5834</v>
      </c>
      <c r="L8028">
        <v>1</v>
      </c>
    </row>
    <row r="8029" spans="1:12">
      <c r="A8029" s="3" t="s">
        <v>17415</v>
      </c>
      <c r="B8029" t="s">
        <v>17416</v>
      </c>
      <c r="F8029" s="3" t="s">
        <v>17415</v>
      </c>
      <c r="G8029" s="3" t="s">
        <v>27136</v>
      </c>
      <c r="H8029" s="3" t="str">
        <f t="shared" si="125"/>
        <v>59420,</v>
      </c>
      <c r="J8029" s="3" t="s">
        <v>5835</v>
      </c>
      <c r="K8029" t="s">
        <v>5836</v>
      </c>
      <c r="L8029">
        <v>1</v>
      </c>
    </row>
    <row r="8030" spans="1:12">
      <c r="A8030" s="3" t="s">
        <v>17417</v>
      </c>
      <c r="B8030" t="s">
        <v>17418</v>
      </c>
      <c r="F8030" s="3" t="s">
        <v>17417</v>
      </c>
      <c r="G8030" s="3" t="s">
        <v>27136</v>
      </c>
      <c r="H8030" s="3" t="str">
        <f t="shared" si="125"/>
        <v>59439,</v>
      </c>
      <c r="J8030" s="3" t="s">
        <v>5837</v>
      </c>
      <c r="K8030" t="s">
        <v>5838</v>
      </c>
      <c r="L8030">
        <v>1</v>
      </c>
    </row>
    <row r="8031" spans="1:12">
      <c r="A8031" s="3" t="s">
        <v>17419</v>
      </c>
      <c r="B8031" t="s">
        <v>17420</v>
      </c>
      <c r="F8031" s="3" t="s">
        <v>17419</v>
      </c>
      <c r="G8031" s="3" t="s">
        <v>27136</v>
      </c>
      <c r="H8031" s="3" t="str">
        <f t="shared" si="125"/>
        <v>59442,</v>
      </c>
      <c r="J8031" s="3" t="s">
        <v>5839</v>
      </c>
      <c r="K8031" t="s">
        <v>5840</v>
      </c>
      <c r="L8031">
        <v>1</v>
      </c>
    </row>
    <row r="8032" spans="1:12">
      <c r="A8032" s="3" t="s">
        <v>17421</v>
      </c>
      <c r="B8032" t="s">
        <v>17422</v>
      </c>
      <c r="F8032" s="3" t="s">
        <v>17421</v>
      </c>
      <c r="G8032" s="3" t="s">
        <v>27136</v>
      </c>
      <c r="H8032" s="3" t="str">
        <f t="shared" si="125"/>
        <v>59445,</v>
      </c>
      <c r="J8032" s="3" t="s">
        <v>5841</v>
      </c>
      <c r="K8032" t="s">
        <v>5842</v>
      </c>
      <c r="L8032">
        <v>1</v>
      </c>
    </row>
    <row r="8033" spans="1:12">
      <c r="A8033" s="3" t="s">
        <v>17423</v>
      </c>
      <c r="B8033" t="s">
        <v>17424</v>
      </c>
      <c r="F8033" s="3" t="s">
        <v>17423</v>
      </c>
      <c r="G8033" s="3" t="s">
        <v>27136</v>
      </c>
      <c r="H8033" s="3" t="str">
        <f t="shared" si="125"/>
        <v>59450,</v>
      </c>
      <c r="J8033" s="3" t="s">
        <v>5843</v>
      </c>
      <c r="K8033" t="s">
        <v>5844</v>
      </c>
      <c r="L8033">
        <v>1</v>
      </c>
    </row>
    <row r="8034" spans="1:12">
      <c r="A8034" s="3" t="s">
        <v>17425</v>
      </c>
      <c r="B8034" t="s">
        <v>17426</v>
      </c>
      <c r="F8034" s="3" t="s">
        <v>17425</v>
      </c>
      <c r="G8034" s="3" t="s">
        <v>27136</v>
      </c>
      <c r="H8034" s="3" t="str">
        <f t="shared" si="125"/>
        <v>59461,</v>
      </c>
      <c r="J8034" s="3" t="s">
        <v>17810</v>
      </c>
      <c r="K8034" t="s">
        <v>17812</v>
      </c>
      <c r="L8034">
        <v>1</v>
      </c>
    </row>
    <row r="8035" spans="1:12">
      <c r="A8035" s="3" t="s">
        <v>17427</v>
      </c>
      <c r="B8035" t="s">
        <v>17428</v>
      </c>
      <c r="F8035" s="3" t="s">
        <v>17427</v>
      </c>
      <c r="G8035" s="3" t="s">
        <v>27136</v>
      </c>
      <c r="H8035" s="3" t="str">
        <f t="shared" si="125"/>
        <v>59465,</v>
      </c>
      <c r="J8035" s="3" t="s">
        <v>17813</v>
      </c>
      <c r="K8035" t="s">
        <v>17814</v>
      </c>
      <c r="L8035">
        <v>1</v>
      </c>
    </row>
    <row r="8036" spans="1:12">
      <c r="A8036" s="3" t="s">
        <v>17429</v>
      </c>
      <c r="B8036" t="s">
        <v>17430</v>
      </c>
      <c r="F8036" s="3" t="s">
        <v>17429</v>
      </c>
      <c r="G8036" s="3" t="s">
        <v>27136</v>
      </c>
      <c r="H8036" s="3" t="str">
        <f t="shared" si="125"/>
        <v>59467,</v>
      </c>
      <c r="J8036" s="3" t="s">
        <v>17815</v>
      </c>
      <c r="K8036" t="s">
        <v>17816</v>
      </c>
      <c r="L8036">
        <v>1</v>
      </c>
    </row>
    <row r="8037" spans="1:12">
      <c r="A8037" s="3" t="s">
        <v>17431</v>
      </c>
      <c r="B8037" t="s">
        <v>17432</v>
      </c>
      <c r="F8037" s="3" t="s">
        <v>17431</v>
      </c>
      <c r="G8037" s="3" t="s">
        <v>27136</v>
      </c>
      <c r="H8037" s="3" t="str">
        <f t="shared" si="125"/>
        <v>59472,</v>
      </c>
      <c r="J8037" s="3" t="s">
        <v>17817</v>
      </c>
      <c r="K8037" t="s">
        <v>17818</v>
      </c>
      <c r="L8037">
        <v>1</v>
      </c>
    </row>
    <row r="8038" spans="1:12">
      <c r="A8038" s="3" t="s">
        <v>17433</v>
      </c>
      <c r="B8038" t="s">
        <v>17434</v>
      </c>
      <c r="F8038" s="3" t="s">
        <v>17433</v>
      </c>
      <c r="G8038" s="3" t="s">
        <v>27136</v>
      </c>
      <c r="H8038" s="3" t="str">
        <f t="shared" si="125"/>
        <v>59474,</v>
      </c>
      <c r="J8038" s="3" t="s">
        <v>17819</v>
      </c>
      <c r="K8038" t="s">
        <v>17820</v>
      </c>
      <c r="L8038">
        <v>1</v>
      </c>
    </row>
    <row r="8039" spans="1:12">
      <c r="A8039" s="3" t="s">
        <v>17435</v>
      </c>
      <c r="B8039" t="s">
        <v>17436</v>
      </c>
      <c r="F8039" s="3" t="s">
        <v>17435</v>
      </c>
      <c r="G8039" s="3" t="s">
        <v>27136</v>
      </c>
      <c r="H8039" s="3" t="str">
        <f t="shared" si="125"/>
        <v>59483,</v>
      </c>
      <c r="J8039" s="3" t="s">
        <v>17821</v>
      </c>
      <c r="K8039" t="s">
        <v>17690</v>
      </c>
      <c r="L8039">
        <v>1</v>
      </c>
    </row>
    <row r="8040" spans="1:12">
      <c r="A8040" s="3" t="s">
        <v>17437</v>
      </c>
      <c r="B8040" t="s">
        <v>17438</v>
      </c>
      <c r="F8040" s="3" t="s">
        <v>17437</v>
      </c>
      <c r="G8040" s="3" t="s">
        <v>27136</v>
      </c>
      <c r="H8040" s="3" t="str">
        <f t="shared" si="125"/>
        <v>59490,</v>
      </c>
      <c r="J8040" s="3" t="s">
        <v>17822</v>
      </c>
      <c r="K8040" t="s">
        <v>17823</v>
      </c>
      <c r="L8040">
        <v>1</v>
      </c>
    </row>
    <row r="8041" spans="1:12">
      <c r="A8041" s="3" t="s">
        <v>17439</v>
      </c>
      <c r="B8041" t="s">
        <v>17440</v>
      </c>
      <c r="F8041" s="3" t="s">
        <v>17439</v>
      </c>
      <c r="G8041" s="3" t="s">
        <v>27136</v>
      </c>
      <c r="H8041" s="3" t="str">
        <f t="shared" si="125"/>
        <v>59493,</v>
      </c>
      <c r="J8041" s="3" t="s">
        <v>17824</v>
      </c>
      <c r="K8041" t="s">
        <v>17825</v>
      </c>
      <c r="L8041">
        <v>1</v>
      </c>
    </row>
    <row r="8042" spans="1:12">
      <c r="A8042" s="3" t="s">
        <v>17441</v>
      </c>
      <c r="B8042" t="s">
        <v>17442</v>
      </c>
      <c r="F8042" s="3" t="s">
        <v>17441</v>
      </c>
      <c r="G8042" s="3" t="s">
        <v>27136</v>
      </c>
      <c r="H8042" s="3" t="str">
        <f t="shared" si="125"/>
        <v>59496,</v>
      </c>
      <c r="J8042" s="3" t="s">
        <v>17826</v>
      </c>
      <c r="K8042" t="s">
        <v>17827</v>
      </c>
      <c r="L8042">
        <v>1</v>
      </c>
    </row>
    <row r="8043" spans="1:12">
      <c r="A8043" s="3" t="s">
        <v>17443</v>
      </c>
      <c r="B8043" t="s">
        <v>17444</v>
      </c>
      <c r="F8043" s="3" t="s">
        <v>17443</v>
      </c>
      <c r="G8043" s="3" t="s">
        <v>27136</v>
      </c>
      <c r="H8043" s="3" t="str">
        <f t="shared" si="125"/>
        <v>59503,</v>
      </c>
      <c r="J8043" s="3" t="s">
        <v>17828</v>
      </c>
      <c r="K8043" t="s">
        <v>17829</v>
      </c>
      <c r="L8043">
        <v>1</v>
      </c>
    </row>
    <row r="8044" spans="1:12">
      <c r="A8044" s="3" t="s">
        <v>17445</v>
      </c>
      <c r="B8044" t="s">
        <v>17446</v>
      </c>
      <c r="F8044" s="3" t="s">
        <v>17445</v>
      </c>
      <c r="G8044" s="3" t="s">
        <v>27136</v>
      </c>
      <c r="H8044" s="3" t="str">
        <f t="shared" si="125"/>
        <v>59525,</v>
      </c>
      <c r="J8044" s="3" t="s">
        <v>17830</v>
      </c>
      <c r="K8044" t="s">
        <v>17831</v>
      </c>
      <c r="L8044">
        <v>1</v>
      </c>
    </row>
    <row r="8045" spans="1:12">
      <c r="A8045" s="3" t="s">
        <v>17447</v>
      </c>
      <c r="B8045" t="s">
        <v>3503</v>
      </c>
      <c r="F8045" s="3" t="s">
        <v>17447</v>
      </c>
      <c r="G8045" s="3" t="s">
        <v>27136</v>
      </c>
      <c r="H8045" s="3" t="str">
        <f t="shared" si="125"/>
        <v>59529,</v>
      </c>
      <c r="J8045" s="3" t="s">
        <v>17832</v>
      </c>
      <c r="K8045" t="s">
        <v>17833</v>
      </c>
      <c r="L8045">
        <v>1</v>
      </c>
    </row>
    <row r="8046" spans="1:12">
      <c r="A8046" s="3" t="s">
        <v>17448</v>
      </c>
      <c r="B8046" t="s">
        <v>17449</v>
      </c>
      <c r="F8046" s="3" t="s">
        <v>17448</v>
      </c>
      <c r="G8046" s="3" t="s">
        <v>27136</v>
      </c>
      <c r="H8046" s="3" t="str">
        <f t="shared" si="125"/>
        <v>59534,</v>
      </c>
      <c r="J8046" s="3" t="s">
        <v>17834</v>
      </c>
      <c r="K8046" t="s">
        <v>17835</v>
      </c>
      <c r="L8046">
        <v>1</v>
      </c>
    </row>
    <row r="8047" spans="1:12">
      <c r="A8047" s="3" t="s">
        <v>17450</v>
      </c>
      <c r="B8047" t="s">
        <v>17451</v>
      </c>
      <c r="F8047" s="3" t="s">
        <v>17450</v>
      </c>
      <c r="G8047" s="3" t="s">
        <v>27136</v>
      </c>
      <c r="H8047" s="3" t="str">
        <f t="shared" si="125"/>
        <v>59542,</v>
      </c>
      <c r="J8047" s="3" t="s">
        <v>17836</v>
      </c>
      <c r="K8047" t="s">
        <v>17837</v>
      </c>
      <c r="L8047">
        <v>1</v>
      </c>
    </row>
    <row r="8048" spans="1:12">
      <c r="A8048" s="3" t="s">
        <v>17452</v>
      </c>
      <c r="B8048" t="s">
        <v>17453</v>
      </c>
      <c r="F8048" s="3" t="s">
        <v>17452</v>
      </c>
      <c r="G8048" s="3" t="s">
        <v>27136</v>
      </c>
      <c r="H8048" s="3" t="str">
        <f t="shared" si="125"/>
        <v>59555,</v>
      </c>
      <c r="J8048" s="3" t="s">
        <v>17838</v>
      </c>
      <c r="K8048" t="s">
        <v>17839</v>
      </c>
      <c r="L8048">
        <v>1</v>
      </c>
    </row>
    <row r="8049" spans="1:12">
      <c r="A8049" s="3" t="s">
        <v>17454</v>
      </c>
      <c r="B8049" t="s">
        <v>17455</v>
      </c>
      <c r="F8049" s="3" t="s">
        <v>17454</v>
      </c>
      <c r="G8049" s="3" t="s">
        <v>27136</v>
      </c>
      <c r="H8049" s="3" t="str">
        <f t="shared" si="125"/>
        <v>59556,</v>
      </c>
      <c r="J8049" s="3" t="s">
        <v>17840</v>
      </c>
      <c r="K8049" t="s">
        <v>17841</v>
      </c>
      <c r="L8049">
        <v>1</v>
      </c>
    </row>
    <row r="8050" spans="1:12">
      <c r="A8050" s="3" t="s">
        <v>17456</v>
      </c>
      <c r="B8050" t="s">
        <v>17457</v>
      </c>
      <c r="F8050" s="3" t="s">
        <v>17456</v>
      </c>
      <c r="G8050" s="3" t="s">
        <v>27136</v>
      </c>
      <c r="H8050" s="3" t="str">
        <f t="shared" si="125"/>
        <v>59562,</v>
      </c>
      <c r="J8050" s="3" t="s">
        <v>17842</v>
      </c>
      <c r="K8050" t="s">
        <v>17843</v>
      </c>
      <c r="L8050">
        <v>1</v>
      </c>
    </row>
    <row r="8051" spans="1:12">
      <c r="A8051" s="3" t="s">
        <v>17458</v>
      </c>
      <c r="B8051" t="s">
        <v>17459</v>
      </c>
      <c r="F8051" s="3" t="s">
        <v>17458</v>
      </c>
      <c r="G8051" s="3" t="s">
        <v>27136</v>
      </c>
      <c r="H8051" s="3" t="str">
        <f t="shared" si="125"/>
        <v>59563,</v>
      </c>
      <c r="J8051" s="3" t="s">
        <v>17844</v>
      </c>
      <c r="K8051" t="s">
        <v>17845</v>
      </c>
      <c r="L8051">
        <v>1</v>
      </c>
    </row>
    <row r="8052" spans="1:12">
      <c r="A8052" s="3" t="s">
        <v>17460</v>
      </c>
      <c r="B8052" t="s">
        <v>17461</v>
      </c>
      <c r="F8052" s="3" t="s">
        <v>17460</v>
      </c>
      <c r="G8052" s="3" t="s">
        <v>27136</v>
      </c>
      <c r="H8052" s="3" t="str">
        <f t="shared" si="125"/>
        <v>59572,</v>
      </c>
      <c r="J8052" s="3" t="s">
        <v>17846</v>
      </c>
      <c r="K8052" t="s">
        <v>17847</v>
      </c>
      <c r="L8052">
        <v>1</v>
      </c>
    </row>
    <row r="8053" spans="1:12">
      <c r="A8053" s="3" t="s">
        <v>17462</v>
      </c>
      <c r="B8053" t="s">
        <v>17463</v>
      </c>
      <c r="F8053" s="3" t="s">
        <v>17462</v>
      </c>
      <c r="G8053" s="3" t="s">
        <v>27136</v>
      </c>
      <c r="H8053" s="3" t="str">
        <f t="shared" si="125"/>
        <v>59573,</v>
      </c>
      <c r="J8053" s="3" t="s">
        <v>17848</v>
      </c>
      <c r="K8053" t="s">
        <v>17849</v>
      </c>
      <c r="L8053">
        <v>1</v>
      </c>
    </row>
    <row r="8054" spans="1:12">
      <c r="A8054" s="3" t="s">
        <v>17464</v>
      </c>
      <c r="B8054" t="s">
        <v>17465</v>
      </c>
      <c r="F8054" s="3" t="s">
        <v>17464</v>
      </c>
      <c r="G8054" s="3" t="s">
        <v>27136</v>
      </c>
      <c r="H8054" s="3" t="str">
        <f t="shared" si="125"/>
        <v>59583,</v>
      </c>
      <c r="J8054" s="3" t="s">
        <v>17850</v>
      </c>
      <c r="K8054" t="s">
        <v>17851</v>
      </c>
      <c r="L8054">
        <v>1</v>
      </c>
    </row>
    <row r="8055" spans="1:12">
      <c r="A8055" s="3" t="s">
        <v>17466</v>
      </c>
      <c r="B8055" t="s">
        <v>17467</v>
      </c>
      <c r="F8055" s="3" t="s">
        <v>17466</v>
      </c>
      <c r="G8055" s="3" t="s">
        <v>27136</v>
      </c>
      <c r="H8055" s="3" t="str">
        <f t="shared" si="125"/>
        <v>59601,</v>
      </c>
      <c r="J8055" s="3" t="s">
        <v>17852</v>
      </c>
      <c r="K8055" t="s">
        <v>17853</v>
      </c>
      <c r="L8055">
        <v>1</v>
      </c>
    </row>
    <row r="8056" spans="1:12">
      <c r="A8056" s="3" t="s">
        <v>17468</v>
      </c>
      <c r="B8056" t="s">
        <v>17469</v>
      </c>
      <c r="F8056" s="3" t="s">
        <v>17468</v>
      </c>
      <c r="G8056" s="3" t="s">
        <v>27136</v>
      </c>
      <c r="H8056" s="3" t="str">
        <f t="shared" si="125"/>
        <v>59633,</v>
      </c>
      <c r="J8056" s="3" t="s">
        <v>17854</v>
      </c>
      <c r="K8056" t="s">
        <v>17855</v>
      </c>
      <c r="L8056">
        <v>1</v>
      </c>
    </row>
    <row r="8057" spans="1:12">
      <c r="A8057" s="3" t="s">
        <v>17470</v>
      </c>
      <c r="B8057" t="s">
        <v>17471</v>
      </c>
      <c r="F8057" s="3" t="s">
        <v>17470</v>
      </c>
      <c r="G8057" s="3" t="s">
        <v>27136</v>
      </c>
      <c r="H8057" s="3" t="str">
        <f t="shared" si="125"/>
        <v>59649,</v>
      </c>
      <c r="J8057" s="3" t="s">
        <v>17856</v>
      </c>
      <c r="K8057" t="s">
        <v>17857</v>
      </c>
      <c r="L8057">
        <v>1</v>
      </c>
    </row>
    <row r="8058" spans="1:12">
      <c r="A8058" s="3" t="s">
        <v>17472</v>
      </c>
      <c r="B8058" t="s">
        <v>17473</v>
      </c>
      <c r="F8058" s="3" t="s">
        <v>17472</v>
      </c>
      <c r="G8058" s="3" t="s">
        <v>27136</v>
      </c>
      <c r="H8058" s="3" t="str">
        <f t="shared" si="125"/>
        <v>59659,</v>
      </c>
      <c r="J8058" s="3" t="s">
        <v>17858</v>
      </c>
      <c r="K8058" t="s">
        <v>17859</v>
      </c>
      <c r="L8058">
        <v>1</v>
      </c>
    </row>
    <row r="8059" spans="1:12">
      <c r="A8059" s="3" t="s">
        <v>17474</v>
      </c>
      <c r="B8059" t="s">
        <v>17475</v>
      </c>
      <c r="F8059" s="3" t="s">
        <v>17474</v>
      </c>
      <c r="G8059" s="3" t="s">
        <v>27136</v>
      </c>
      <c r="H8059" s="3" t="str">
        <f t="shared" si="125"/>
        <v>59661,</v>
      </c>
      <c r="J8059" s="3" t="s">
        <v>17860</v>
      </c>
      <c r="K8059" t="s">
        <v>17861</v>
      </c>
      <c r="L8059">
        <v>1</v>
      </c>
    </row>
    <row r="8060" spans="1:12">
      <c r="A8060" s="3" t="s">
        <v>20277</v>
      </c>
      <c r="B8060" t="s">
        <v>20279</v>
      </c>
      <c r="F8060" s="3" t="s">
        <v>20277</v>
      </c>
      <c r="G8060" s="3" t="s">
        <v>27136</v>
      </c>
      <c r="H8060" s="3" t="str">
        <f t="shared" si="125"/>
        <v>60521,</v>
      </c>
      <c r="J8060" s="3" t="s">
        <v>17862</v>
      </c>
      <c r="K8060" t="s">
        <v>17863</v>
      </c>
      <c r="L8060">
        <v>1</v>
      </c>
    </row>
    <row r="8061" spans="1:12">
      <c r="A8061" s="3" t="s">
        <v>9292</v>
      </c>
      <c r="B8061" t="s">
        <v>9293</v>
      </c>
      <c r="F8061" s="3" t="s">
        <v>9292</v>
      </c>
      <c r="G8061" s="3" t="s">
        <v>27136</v>
      </c>
      <c r="H8061" s="3" t="str">
        <f t="shared" si="125"/>
        <v>61002,</v>
      </c>
      <c r="J8061" s="3" t="s">
        <v>17864</v>
      </c>
      <c r="K8061" t="s">
        <v>17865</v>
      </c>
      <c r="L8061">
        <v>1</v>
      </c>
    </row>
    <row r="8062" spans="1:12">
      <c r="A8062" s="3" t="s">
        <v>9294</v>
      </c>
      <c r="B8062" t="s">
        <v>9295</v>
      </c>
      <c r="F8062" s="3" t="s">
        <v>9294</v>
      </c>
      <c r="G8062" s="3" t="s">
        <v>27136</v>
      </c>
      <c r="H8062" s="3" t="str">
        <f t="shared" si="125"/>
        <v>61003,</v>
      </c>
      <c r="J8062" s="3" t="s">
        <v>17866</v>
      </c>
      <c r="K8062" t="s">
        <v>17867</v>
      </c>
      <c r="L8062">
        <v>1</v>
      </c>
    </row>
    <row r="8063" spans="1:12">
      <c r="A8063" s="3" t="s">
        <v>9296</v>
      </c>
      <c r="B8063" t="s">
        <v>9297</v>
      </c>
      <c r="F8063" s="3" t="s">
        <v>9296</v>
      </c>
      <c r="G8063" s="3" t="s">
        <v>27136</v>
      </c>
      <c r="H8063" s="3" t="str">
        <f t="shared" si="125"/>
        <v>61004,</v>
      </c>
      <c r="J8063" s="3" t="s">
        <v>17868</v>
      </c>
      <c r="K8063" t="s">
        <v>17869</v>
      </c>
      <c r="L8063">
        <v>1</v>
      </c>
    </row>
    <row r="8064" spans="1:12">
      <c r="A8064" s="3" t="s">
        <v>9298</v>
      </c>
      <c r="B8064" t="s">
        <v>9299</v>
      </c>
      <c r="F8064" s="3" t="s">
        <v>9298</v>
      </c>
      <c r="G8064" s="3" t="s">
        <v>27136</v>
      </c>
      <c r="H8064" s="3" t="str">
        <f t="shared" si="125"/>
        <v>61007,</v>
      </c>
      <c r="J8064" s="3" t="s">
        <v>17870</v>
      </c>
      <c r="K8064" t="s">
        <v>17871</v>
      </c>
      <c r="L8064">
        <v>1</v>
      </c>
    </row>
    <row r="8065" spans="1:12">
      <c r="A8065" s="3" t="s">
        <v>10059</v>
      </c>
      <c r="B8065" t="s">
        <v>10060</v>
      </c>
      <c r="F8065" s="3" t="s">
        <v>10059</v>
      </c>
      <c r="G8065" s="3" t="s">
        <v>27136</v>
      </c>
      <c r="H8065" s="3" t="str">
        <f t="shared" si="125"/>
        <v>61009,</v>
      </c>
      <c r="J8065" s="3" t="s">
        <v>17872</v>
      </c>
      <c r="K8065" t="s">
        <v>17873</v>
      </c>
      <c r="L8065">
        <v>1</v>
      </c>
    </row>
    <row r="8066" spans="1:12">
      <c r="A8066" s="3" t="s">
        <v>7660</v>
      </c>
      <c r="B8066" t="s">
        <v>7662</v>
      </c>
      <c r="F8066" s="3" t="s">
        <v>7660</v>
      </c>
      <c r="G8066" s="3" t="s">
        <v>27136</v>
      </c>
      <c r="H8066" s="3" t="str">
        <f t="shared" ref="H8066:H8129" si="126">F8066&amp;G8066</f>
        <v>61010,</v>
      </c>
      <c r="J8066" s="3" t="s">
        <v>17874</v>
      </c>
      <c r="K8066" t="s">
        <v>17875</v>
      </c>
      <c r="L8066">
        <v>1</v>
      </c>
    </row>
    <row r="8067" spans="1:12">
      <c r="A8067" s="3" t="s">
        <v>9300</v>
      </c>
      <c r="B8067" t="s">
        <v>9301</v>
      </c>
      <c r="F8067" s="3" t="s">
        <v>9300</v>
      </c>
      <c r="G8067" s="3" t="s">
        <v>27136</v>
      </c>
      <c r="H8067" s="3" t="str">
        <f t="shared" si="126"/>
        <v>61011,</v>
      </c>
      <c r="J8067" s="3" t="s">
        <v>17876</v>
      </c>
      <c r="K8067" t="s">
        <v>17877</v>
      </c>
      <c r="L8067">
        <v>1</v>
      </c>
    </row>
    <row r="8068" spans="1:12">
      <c r="A8068" s="3" t="s">
        <v>10061</v>
      </c>
      <c r="B8068" t="s">
        <v>10062</v>
      </c>
      <c r="F8068" s="3" t="s">
        <v>10061</v>
      </c>
      <c r="G8068" s="3" t="s">
        <v>27136</v>
      </c>
      <c r="H8068" s="3" t="str">
        <f t="shared" si="126"/>
        <v>61012,</v>
      </c>
      <c r="J8068" s="3" t="s">
        <v>17878</v>
      </c>
      <c r="K8068" t="s">
        <v>17879</v>
      </c>
      <c r="L8068">
        <v>1</v>
      </c>
    </row>
    <row r="8069" spans="1:12">
      <c r="A8069" s="3" t="s">
        <v>10063</v>
      </c>
      <c r="B8069" t="s">
        <v>10064</v>
      </c>
      <c r="F8069" s="3" t="s">
        <v>10063</v>
      </c>
      <c r="G8069" s="3" t="s">
        <v>27136</v>
      </c>
      <c r="H8069" s="3" t="str">
        <f t="shared" si="126"/>
        <v>61014,</v>
      </c>
      <c r="J8069" s="3" t="s">
        <v>17880</v>
      </c>
      <c r="K8069" t="s">
        <v>17881</v>
      </c>
      <c r="L8069">
        <v>1</v>
      </c>
    </row>
    <row r="8070" spans="1:12">
      <c r="A8070" s="3" t="s">
        <v>23682</v>
      </c>
      <c r="B8070" t="s">
        <v>23683</v>
      </c>
      <c r="F8070" s="3" t="s">
        <v>23682</v>
      </c>
      <c r="G8070" s="3" t="s">
        <v>27136</v>
      </c>
      <c r="H8070" s="3" t="str">
        <f t="shared" si="126"/>
        <v>61015,</v>
      </c>
      <c r="J8070" s="3" t="s">
        <v>17882</v>
      </c>
      <c r="K8070" t="s">
        <v>17883</v>
      </c>
      <c r="L8070">
        <v>1</v>
      </c>
    </row>
    <row r="8071" spans="1:12">
      <c r="A8071" s="3" t="s">
        <v>10065</v>
      </c>
      <c r="B8071" t="s">
        <v>10066</v>
      </c>
      <c r="F8071" s="3" t="s">
        <v>10065</v>
      </c>
      <c r="G8071" s="3" t="s">
        <v>27136</v>
      </c>
      <c r="H8071" s="3" t="str">
        <f t="shared" si="126"/>
        <v>61016,</v>
      </c>
      <c r="J8071" s="3" t="s">
        <v>17884</v>
      </c>
      <c r="K8071" t="s">
        <v>17885</v>
      </c>
      <c r="L8071">
        <v>1</v>
      </c>
    </row>
    <row r="8072" spans="1:12">
      <c r="A8072" s="3" t="s">
        <v>9302</v>
      </c>
      <c r="B8072" t="s">
        <v>9303</v>
      </c>
      <c r="F8072" s="3" t="s">
        <v>9302</v>
      </c>
      <c r="G8072" s="3" t="s">
        <v>27136</v>
      </c>
      <c r="H8072" s="3" t="str">
        <f t="shared" si="126"/>
        <v>61017,</v>
      </c>
      <c r="J8072" s="3" t="s">
        <v>17886</v>
      </c>
      <c r="K8072" t="s">
        <v>17887</v>
      </c>
      <c r="L8072">
        <v>1</v>
      </c>
    </row>
    <row r="8073" spans="1:12">
      <c r="A8073" s="3" t="s">
        <v>7663</v>
      </c>
      <c r="B8073" t="s">
        <v>7664</v>
      </c>
      <c r="F8073" s="3" t="s">
        <v>7663</v>
      </c>
      <c r="G8073" s="3" t="s">
        <v>27136</v>
      </c>
      <c r="H8073" s="3" t="str">
        <f t="shared" si="126"/>
        <v>61018,</v>
      </c>
      <c r="J8073" s="3" t="s">
        <v>17888</v>
      </c>
      <c r="K8073" t="s">
        <v>17889</v>
      </c>
      <c r="L8073">
        <v>1</v>
      </c>
    </row>
    <row r="8074" spans="1:12">
      <c r="A8074" s="3" t="s">
        <v>7665</v>
      </c>
      <c r="B8074" t="s">
        <v>7666</v>
      </c>
      <c r="F8074" s="3" t="s">
        <v>7665</v>
      </c>
      <c r="G8074" s="3" t="s">
        <v>27136</v>
      </c>
      <c r="H8074" s="3" t="str">
        <f t="shared" si="126"/>
        <v>61019,</v>
      </c>
      <c r="J8074" s="3" t="s">
        <v>17890</v>
      </c>
      <c r="K8074" t="s">
        <v>17891</v>
      </c>
      <c r="L8074">
        <v>1</v>
      </c>
    </row>
    <row r="8075" spans="1:12">
      <c r="A8075" s="3" t="s">
        <v>9304</v>
      </c>
      <c r="B8075" t="s">
        <v>9305</v>
      </c>
      <c r="F8075" s="3" t="s">
        <v>9304</v>
      </c>
      <c r="G8075" s="3" t="s">
        <v>27136</v>
      </c>
      <c r="H8075" s="3" t="str">
        <f t="shared" si="126"/>
        <v>61020,</v>
      </c>
      <c r="J8075" s="3" t="s">
        <v>17892</v>
      </c>
      <c r="K8075" t="s">
        <v>17893</v>
      </c>
      <c r="L8075">
        <v>1</v>
      </c>
    </row>
    <row r="8076" spans="1:12">
      <c r="A8076" s="3" t="s">
        <v>9306</v>
      </c>
      <c r="B8076" t="s">
        <v>9307</v>
      </c>
      <c r="F8076" s="3" t="s">
        <v>9306</v>
      </c>
      <c r="G8076" s="3" t="s">
        <v>27136</v>
      </c>
      <c r="H8076" s="3" t="str">
        <f t="shared" si="126"/>
        <v>61021,</v>
      </c>
      <c r="J8076" s="3" t="s">
        <v>17894</v>
      </c>
      <c r="K8076" t="s">
        <v>17895</v>
      </c>
      <c r="L8076">
        <v>1</v>
      </c>
    </row>
    <row r="8077" spans="1:12">
      <c r="A8077" s="3" t="s">
        <v>10067</v>
      </c>
      <c r="B8077" t="s">
        <v>10068</v>
      </c>
      <c r="F8077" s="3" t="s">
        <v>10067</v>
      </c>
      <c r="G8077" s="3" t="s">
        <v>27136</v>
      </c>
      <c r="H8077" s="3" t="str">
        <f t="shared" si="126"/>
        <v>61022,</v>
      </c>
      <c r="J8077" s="3" t="s">
        <v>17896</v>
      </c>
      <c r="K8077" t="s">
        <v>17897</v>
      </c>
      <c r="L8077">
        <v>1</v>
      </c>
    </row>
    <row r="8078" spans="1:12">
      <c r="A8078" s="3" t="s">
        <v>9308</v>
      </c>
      <c r="B8078" t="s">
        <v>9309</v>
      </c>
      <c r="F8078" s="3" t="s">
        <v>9308</v>
      </c>
      <c r="G8078" s="3" t="s">
        <v>27136</v>
      </c>
      <c r="H8078" s="3" t="str">
        <f t="shared" si="126"/>
        <v>61024,</v>
      </c>
      <c r="J8078" s="3" t="s">
        <v>17898</v>
      </c>
      <c r="K8078" t="s">
        <v>17899</v>
      </c>
      <c r="L8078">
        <v>1</v>
      </c>
    </row>
    <row r="8079" spans="1:12">
      <c r="A8079" s="3" t="s">
        <v>9310</v>
      </c>
      <c r="B8079" t="s">
        <v>9311</v>
      </c>
      <c r="F8079" s="3" t="s">
        <v>9310</v>
      </c>
      <c r="G8079" s="3" t="s">
        <v>27136</v>
      </c>
      <c r="H8079" s="3" t="str">
        <f t="shared" si="126"/>
        <v>61025,</v>
      </c>
      <c r="J8079" s="3" t="s">
        <v>17900</v>
      </c>
      <c r="K8079" t="s">
        <v>17901</v>
      </c>
      <c r="L8079">
        <v>1</v>
      </c>
    </row>
    <row r="8080" spans="1:12">
      <c r="A8080" s="3" t="s">
        <v>10069</v>
      </c>
      <c r="B8080" t="s">
        <v>10070</v>
      </c>
      <c r="F8080" s="3" t="s">
        <v>10069</v>
      </c>
      <c r="G8080" s="3" t="s">
        <v>27136</v>
      </c>
      <c r="H8080" s="3" t="str">
        <f t="shared" si="126"/>
        <v>61026,</v>
      </c>
      <c r="J8080" s="3" t="s">
        <v>17902</v>
      </c>
      <c r="K8080" t="s">
        <v>17903</v>
      </c>
      <c r="L8080">
        <v>1</v>
      </c>
    </row>
    <row r="8081" spans="1:12">
      <c r="A8081" s="3" t="s">
        <v>9312</v>
      </c>
      <c r="B8081" t="s">
        <v>9313</v>
      </c>
      <c r="F8081" s="3" t="s">
        <v>9312</v>
      </c>
      <c r="G8081" s="3" t="s">
        <v>27136</v>
      </c>
      <c r="H8081" s="3" t="str">
        <f t="shared" si="126"/>
        <v>61027,</v>
      </c>
      <c r="J8081" s="3" t="s">
        <v>17904</v>
      </c>
      <c r="K8081" t="s">
        <v>17905</v>
      </c>
      <c r="L8081">
        <v>1</v>
      </c>
    </row>
    <row r="8082" spans="1:12">
      <c r="A8082" s="3" t="s">
        <v>9314</v>
      </c>
      <c r="B8082" t="s">
        <v>9315</v>
      </c>
      <c r="F8082" s="3" t="s">
        <v>9314</v>
      </c>
      <c r="G8082" s="3" t="s">
        <v>27136</v>
      </c>
      <c r="H8082" s="3" t="str">
        <f t="shared" si="126"/>
        <v>61028,</v>
      </c>
      <c r="J8082" s="3" t="s">
        <v>17906</v>
      </c>
      <c r="K8082" t="s">
        <v>17907</v>
      </c>
      <c r="L8082">
        <v>1</v>
      </c>
    </row>
    <row r="8083" spans="1:12">
      <c r="A8083" s="3" t="s">
        <v>9316</v>
      </c>
      <c r="B8083" t="s">
        <v>7781</v>
      </c>
      <c r="F8083" s="3" t="s">
        <v>9316</v>
      </c>
      <c r="G8083" s="3" t="s">
        <v>27136</v>
      </c>
      <c r="H8083" s="3" t="str">
        <f t="shared" si="126"/>
        <v>61030,</v>
      </c>
      <c r="J8083" s="3" t="s">
        <v>17908</v>
      </c>
      <c r="K8083" t="s">
        <v>17909</v>
      </c>
      <c r="L8083">
        <v>1</v>
      </c>
    </row>
    <row r="8084" spans="1:12">
      <c r="A8084" s="3" t="s">
        <v>9317</v>
      </c>
      <c r="B8084" t="s">
        <v>9318</v>
      </c>
      <c r="F8084" s="3" t="s">
        <v>9317</v>
      </c>
      <c r="G8084" s="3" t="s">
        <v>27136</v>
      </c>
      <c r="H8084" s="3" t="str">
        <f t="shared" si="126"/>
        <v>61031,</v>
      </c>
      <c r="J8084" s="3" t="s">
        <v>17910</v>
      </c>
      <c r="K8084" t="s">
        <v>17911</v>
      </c>
      <c r="L8084">
        <v>1</v>
      </c>
    </row>
    <row r="8085" spans="1:12">
      <c r="A8085" s="3" t="s">
        <v>10071</v>
      </c>
      <c r="B8085" t="s">
        <v>10072</v>
      </c>
      <c r="F8085" s="3" t="s">
        <v>10071</v>
      </c>
      <c r="G8085" s="3" t="s">
        <v>27136</v>
      </c>
      <c r="H8085" s="3" t="str">
        <f t="shared" si="126"/>
        <v>61032,</v>
      </c>
      <c r="J8085" s="3" t="s">
        <v>17912</v>
      </c>
      <c r="K8085" t="s">
        <v>17913</v>
      </c>
      <c r="L8085">
        <v>1</v>
      </c>
    </row>
    <row r="8086" spans="1:12">
      <c r="A8086" s="3" t="s">
        <v>9319</v>
      </c>
      <c r="B8086" t="s">
        <v>9320</v>
      </c>
      <c r="F8086" s="3" t="s">
        <v>9319</v>
      </c>
      <c r="G8086" s="3" t="s">
        <v>27136</v>
      </c>
      <c r="H8086" s="3" t="str">
        <f t="shared" si="126"/>
        <v>61033,</v>
      </c>
      <c r="J8086" s="3" t="s">
        <v>17914</v>
      </c>
      <c r="K8086" t="s">
        <v>17915</v>
      </c>
      <c r="L8086">
        <v>1</v>
      </c>
    </row>
    <row r="8087" spans="1:12">
      <c r="A8087" s="3" t="s">
        <v>9321</v>
      </c>
      <c r="B8087" t="s">
        <v>9322</v>
      </c>
      <c r="F8087" s="3" t="s">
        <v>9321</v>
      </c>
      <c r="G8087" s="3" t="s">
        <v>27136</v>
      </c>
      <c r="H8087" s="3" t="str">
        <f t="shared" si="126"/>
        <v>61035,</v>
      </c>
      <c r="J8087" s="3" t="s">
        <v>17916</v>
      </c>
      <c r="K8087" t="s">
        <v>17917</v>
      </c>
      <c r="L8087">
        <v>1</v>
      </c>
    </row>
    <row r="8088" spans="1:12">
      <c r="A8088" s="3" t="s">
        <v>9323</v>
      </c>
      <c r="B8088" t="s">
        <v>9324</v>
      </c>
      <c r="F8088" s="3" t="s">
        <v>9323</v>
      </c>
      <c r="G8088" s="3" t="s">
        <v>27136</v>
      </c>
      <c r="H8088" s="3" t="str">
        <f t="shared" si="126"/>
        <v>61036,</v>
      </c>
      <c r="J8088" s="3" t="s">
        <v>17918</v>
      </c>
      <c r="K8088" t="s">
        <v>17919</v>
      </c>
      <c r="L8088">
        <v>1</v>
      </c>
    </row>
    <row r="8089" spans="1:12">
      <c r="A8089" s="3" t="s">
        <v>9325</v>
      </c>
      <c r="B8089" t="s">
        <v>9326</v>
      </c>
      <c r="F8089" s="3" t="s">
        <v>9325</v>
      </c>
      <c r="G8089" s="3" t="s">
        <v>27136</v>
      </c>
      <c r="H8089" s="3" t="str">
        <f t="shared" si="126"/>
        <v>61039,</v>
      </c>
      <c r="J8089" s="3" t="s">
        <v>17920</v>
      </c>
      <c r="K8089" t="s">
        <v>17921</v>
      </c>
      <c r="L8089">
        <v>1</v>
      </c>
    </row>
    <row r="8090" spans="1:12">
      <c r="A8090" s="3" t="s">
        <v>9327</v>
      </c>
      <c r="B8090" t="s">
        <v>9328</v>
      </c>
      <c r="F8090" s="3" t="s">
        <v>9327</v>
      </c>
      <c r="G8090" s="3" t="s">
        <v>27136</v>
      </c>
      <c r="H8090" s="3" t="str">
        <f t="shared" si="126"/>
        <v>61040,</v>
      </c>
      <c r="J8090" s="3" t="s">
        <v>17922</v>
      </c>
      <c r="K8090" t="s">
        <v>17923</v>
      </c>
      <c r="L8090">
        <v>1</v>
      </c>
    </row>
    <row r="8091" spans="1:12">
      <c r="A8091" s="3" t="s">
        <v>9329</v>
      </c>
      <c r="B8091" t="s">
        <v>9330</v>
      </c>
      <c r="F8091" s="3" t="s">
        <v>9329</v>
      </c>
      <c r="G8091" s="3" t="s">
        <v>27136</v>
      </c>
      <c r="H8091" s="3" t="str">
        <f t="shared" si="126"/>
        <v>61044,</v>
      </c>
      <c r="J8091" s="3" t="s">
        <v>17924</v>
      </c>
      <c r="K8091" t="s">
        <v>17925</v>
      </c>
      <c r="L8091">
        <v>1</v>
      </c>
    </row>
    <row r="8092" spans="1:12">
      <c r="A8092" s="3" t="s">
        <v>10073</v>
      </c>
      <c r="B8092" t="s">
        <v>10074</v>
      </c>
      <c r="F8092" s="3" t="s">
        <v>10073</v>
      </c>
      <c r="G8092" s="3" t="s">
        <v>27136</v>
      </c>
      <c r="H8092" s="3" t="str">
        <f t="shared" si="126"/>
        <v>61045,</v>
      </c>
      <c r="J8092" s="3" t="s">
        <v>17926</v>
      </c>
      <c r="K8092" t="s">
        <v>17927</v>
      </c>
      <c r="L8092">
        <v>1</v>
      </c>
    </row>
    <row r="8093" spans="1:12">
      <c r="A8093" s="3" t="s">
        <v>9331</v>
      </c>
      <c r="B8093" t="s">
        <v>9332</v>
      </c>
      <c r="F8093" s="3" t="s">
        <v>9331</v>
      </c>
      <c r="G8093" s="3" t="s">
        <v>27136</v>
      </c>
      <c r="H8093" s="3" t="str">
        <f t="shared" si="126"/>
        <v>61047,</v>
      </c>
      <c r="J8093" s="3" t="s">
        <v>17928</v>
      </c>
      <c r="K8093" t="s">
        <v>17929</v>
      </c>
      <c r="L8093">
        <v>1</v>
      </c>
    </row>
    <row r="8094" spans="1:12">
      <c r="A8094" s="3" t="s">
        <v>10075</v>
      </c>
      <c r="B8094" t="s">
        <v>10076</v>
      </c>
      <c r="F8094" s="3" t="s">
        <v>10075</v>
      </c>
      <c r="G8094" s="3" t="s">
        <v>27136</v>
      </c>
      <c r="H8094" s="3" t="str">
        <f t="shared" si="126"/>
        <v>61049,</v>
      </c>
      <c r="J8094" s="3" t="s">
        <v>17930</v>
      </c>
      <c r="K8094" t="s">
        <v>17931</v>
      </c>
      <c r="L8094">
        <v>1</v>
      </c>
    </row>
    <row r="8095" spans="1:12">
      <c r="A8095" s="3" t="s">
        <v>10077</v>
      </c>
      <c r="B8095" t="s">
        <v>10078</v>
      </c>
      <c r="F8095" s="3" t="s">
        <v>10077</v>
      </c>
      <c r="G8095" s="3" t="s">
        <v>27136</v>
      </c>
      <c r="H8095" s="3" t="str">
        <f t="shared" si="126"/>
        <v>61050,</v>
      </c>
      <c r="J8095" s="3" t="s">
        <v>17932</v>
      </c>
      <c r="K8095" t="s">
        <v>17933</v>
      </c>
      <c r="L8095">
        <v>1</v>
      </c>
    </row>
    <row r="8096" spans="1:12">
      <c r="A8096" s="3" t="s">
        <v>23684</v>
      </c>
      <c r="B8096" t="s">
        <v>3601</v>
      </c>
      <c r="F8096" s="3" t="s">
        <v>23684</v>
      </c>
      <c r="G8096" s="3" t="s">
        <v>27136</v>
      </c>
      <c r="H8096" s="3" t="str">
        <f t="shared" si="126"/>
        <v>61051,</v>
      </c>
      <c r="J8096" s="3" t="s">
        <v>17934</v>
      </c>
      <c r="K8096" t="s">
        <v>17935</v>
      </c>
      <c r="L8096">
        <v>1</v>
      </c>
    </row>
    <row r="8097" spans="1:12">
      <c r="A8097" s="3" t="s">
        <v>10079</v>
      </c>
      <c r="B8097" t="s">
        <v>10080</v>
      </c>
      <c r="F8097" s="3" t="s">
        <v>10079</v>
      </c>
      <c r="G8097" s="3" t="s">
        <v>27136</v>
      </c>
      <c r="H8097" s="3" t="str">
        <f t="shared" si="126"/>
        <v>61053,</v>
      </c>
      <c r="J8097" s="3" t="s">
        <v>17936</v>
      </c>
      <c r="K8097" t="s">
        <v>17937</v>
      </c>
      <c r="L8097">
        <v>1</v>
      </c>
    </row>
    <row r="8098" spans="1:12">
      <c r="A8098" s="3" t="s">
        <v>7667</v>
      </c>
      <c r="B8098" t="s">
        <v>7668</v>
      </c>
      <c r="F8098" s="3" t="s">
        <v>7667</v>
      </c>
      <c r="G8098" s="3" t="s">
        <v>27136</v>
      </c>
      <c r="H8098" s="3" t="str">
        <f t="shared" si="126"/>
        <v>61054,</v>
      </c>
      <c r="J8098" s="3" t="s">
        <v>17938</v>
      </c>
      <c r="K8098" t="s">
        <v>17939</v>
      </c>
      <c r="L8098">
        <v>1</v>
      </c>
    </row>
    <row r="8099" spans="1:12">
      <c r="A8099" s="3" t="s">
        <v>9333</v>
      </c>
      <c r="B8099" t="s">
        <v>9334</v>
      </c>
      <c r="F8099" s="3" t="s">
        <v>9333</v>
      </c>
      <c r="G8099" s="3" t="s">
        <v>27136</v>
      </c>
      <c r="H8099" s="3" t="str">
        <f t="shared" si="126"/>
        <v>61055,</v>
      </c>
      <c r="J8099" s="3" t="s">
        <v>17940</v>
      </c>
      <c r="K8099" t="s">
        <v>17941</v>
      </c>
      <c r="L8099">
        <v>1</v>
      </c>
    </row>
    <row r="8100" spans="1:12">
      <c r="A8100" s="3" t="s">
        <v>9335</v>
      </c>
      <c r="B8100" t="s">
        <v>9336</v>
      </c>
      <c r="F8100" s="3" t="s">
        <v>9335</v>
      </c>
      <c r="G8100" s="3" t="s">
        <v>27136</v>
      </c>
      <c r="H8100" s="3" t="str">
        <f t="shared" si="126"/>
        <v>61056,</v>
      </c>
      <c r="J8100" s="3" t="s">
        <v>17942</v>
      </c>
      <c r="K8100" t="s">
        <v>17943</v>
      </c>
      <c r="L8100">
        <v>1</v>
      </c>
    </row>
    <row r="8101" spans="1:12">
      <c r="A8101" s="3" t="s">
        <v>9337</v>
      </c>
      <c r="B8101" t="s">
        <v>9338</v>
      </c>
      <c r="F8101" s="3" t="s">
        <v>9337</v>
      </c>
      <c r="G8101" s="3" t="s">
        <v>27136</v>
      </c>
      <c r="H8101" s="3" t="str">
        <f t="shared" si="126"/>
        <v>61057,</v>
      </c>
      <c r="J8101" s="3" t="s">
        <v>17944</v>
      </c>
      <c r="K8101" t="s">
        <v>17945</v>
      </c>
      <c r="L8101">
        <v>1</v>
      </c>
    </row>
    <row r="8102" spans="1:12">
      <c r="A8102" s="3" t="s">
        <v>9339</v>
      </c>
      <c r="B8102" t="s">
        <v>9340</v>
      </c>
      <c r="F8102" s="3" t="s">
        <v>9339</v>
      </c>
      <c r="G8102" s="3" t="s">
        <v>27136</v>
      </c>
      <c r="H8102" s="3" t="str">
        <f t="shared" si="126"/>
        <v>61058,</v>
      </c>
      <c r="J8102" s="3" t="s">
        <v>17946</v>
      </c>
      <c r="K8102" t="s">
        <v>17947</v>
      </c>
      <c r="L8102">
        <v>1</v>
      </c>
    </row>
    <row r="8103" spans="1:12">
      <c r="A8103" s="3" t="s">
        <v>10081</v>
      </c>
      <c r="B8103" t="s">
        <v>10082</v>
      </c>
      <c r="F8103" s="3" t="s">
        <v>10081</v>
      </c>
      <c r="G8103" s="3" t="s">
        <v>27136</v>
      </c>
      <c r="H8103" s="3" t="str">
        <f t="shared" si="126"/>
        <v>61060,</v>
      </c>
      <c r="J8103" s="3" t="s">
        <v>17948</v>
      </c>
      <c r="K8103" t="s">
        <v>17949</v>
      </c>
      <c r="L8103">
        <v>1</v>
      </c>
    </row>
    <row r="8104" spans="1:12">
      <c r="A8104" s="3" t="s">
        <v>9341</v>
      </c>
      <c r="B8104" t="s">
        <v>9342</v>
      </c>
      <c r="F8104" s="3" t="s">
        <v>9341</v>
      </c>
      <c r="G8104" s="3" t="s">
        <v>27136</v>
      </c>
      <c r="H8104" s="3" t="str">
        <f t="shared" si="126"/>
        <v>61063,</v>
      </c>
      <c r="J8104" s="3" t="s">
        <v>17950</v>
      </c>
      <c r="K8104" t="s">
        <v>17951</v>
      </c>
      <c r="L8104">
        <v>1</v>
      </c>
    </row>
    <row r="8105" spans="1:12">
      <c r="A8105" s="3" t="s">
        <v>9343</v>
      </c>
      <c r="B8105" t="s">
        <v>9344</v>
      </c>
      <c r="F8105" s="3" t="s">
        <v>9343</v>
      </c>
      <c r="G8105" s="3" t="s">
        <v>27136</v>
      </c>
      <c r="H8105" s="3" t="str">
        <f t="shared" si="126"/>
        <v>61064,</v>
      </c>
      <c r="J8105" s="3" t="s">
        <v>17952</v>
      </c>
      <c r="K8105" t="s">
        <v>17953</v>
      </c>
      <c r="L8105">
        <v>1</v>
      </c>
    </row>
    <row r="8106" spans="1:12">
      <c r="A8106" s="3" t="s">
        <v>10083</v>
      </c>
      <c r="B8106" t="s">
        <v>10084</v>
      </c>
      <c r="F8106" s="3" t="s">
        <v>10083</v>
      </c>
      <c r="G8106" s="3" t="s">
        <v>27136</v>
      </c>
      <c r="H8106" s="3" t="str">
        <f t="shared" si="126"/>
        <v>61065,</v>
      </c>
      <c r="J8106" s="3" t="s">
        <v>17954</v>
      </c>
      <c r="K8106" t="s">
        <v>17955</v>
      </c>
      <c r="L8106">
        <v>1</v>
      </c>
    </row>
    <row r="8107" spans="1:12">
      <c r="A8107" s="3" t="s">
        <v>10085</v>
      </c>
      <c r="B8107" t="s">
        <v>10086</v>
      </c>
      <c r="F8107" s="3" t="s">
        <v>10085</v>
      </c>
      <c r="G8107" s="3" t="s">
        <v>27136</v>
      </c>
      <c r="H8107" s="3" t="str">
        <f t="shared" si="126"/>
        <v>61066,</v>
      </c>
      <c r="J8107" s="3" t="s">
        <v>17956</v>
      </c>
      <c r="K8107" t="s">
        <v>17957</v>
      </c>
      <c r="L8107">
        <v>1</v>
      </c>
    </row>
    <row r="8108" spans="1:12">
      <c r="A8108" s="3" t="s">
        <v>9345</v>
      </c>
      <c r="B8108" t="s">
        <v>9346</v>
      </c>
      <c r="F8108" s="3" t="s">
        <v>9345</v>
      </c>
      <c r="G8108" s="3" t="s">
        <v>27136</v>
      </c>
      <c r="H8108" s="3" t="str">
        <f t="shared" si="126"/>
        <v>61068,</v>
      </c>
      <c r="J8108" s="3" t="s">
        <v>17958</v>
      </c>
      <c r="K8108" t="s">
        <v>17959</v>
      </c>
      <c r="L8108">
        <v>1</v>
      </c>
    </row>
    <row r="8109" spans="1:12">
      <c r="A8109" s="3" t="s">
        <v>9347</v>
      </c>
      <c r="B8109" t="s">
        <v>9348</v>
      </c>
      <c r="F8109" s="3" t="s">
        <v>9347</v>
      </c>
      <c r="G8109" s="3" t="s">
        <v>27136</v>
      </c>
      <c r="H8109" s="3" t="str">
        <f t="shared" si="126"/>
        <v>61069,</v>
      </c>
      <c r="J8109" s="3" t="s">
        <v>17960</v>
      </c>
      <c r="K8109" t="s">
        <v>17961</v>
      </c>
      <c r="L8109">
        <v>1</v>
      </c>
    </row>
    <row r="8110" spans="1:12">
      <c r="A8110" s="3" t="s">
        <v>9349</v>
      </c>
      <c r="B8110" t="s">
        <v>9350</v>
      </c>
      <c r="F8110" s="3" t="s">
        <v>9349</v>
      </c>
      <c r="G8110" s="3" t="s">
        <v>27136</v>
      </c>
      <c r="H8110" s="3" t="str">
        <f t="shared" si="126"/>
        <v>61070,</v>
      </c>
      <c r="J8110" s="3" t="s">
        <v>17962</v>
      </c>
      <c r="K8110" t="s">
        <v>17963</v>
      </c>
      <c r="L8110">
        <v>1</v>
      </c>
    </row>
    <row r="8111" spans="1:12">
      <c r="A8111" s="3" t="s">
        <v>7669</v>
      </c>
      <c r="B8111" t="s">
        <v>7670</v>
      </c>
      <c r="F8111" s="3" t="s">
        <v>7669</v>
      </c>
      <c r="G8111" s="3" t="s">
        <v>27136</v>
      </c>
      <c r="H8111" s="3" t="str">
        <f t="shared" si="126"/>
        <v>61071,</v>
      </c>
      <c r="J8111" s="3" t="s">
        <v>17964</v>
      </c>
      <c r="K8111" t="s">
        <v>17965</v>
      </c>
      <c r="L8111">
        <v>1</v>
      </c>
    </row>
    <row r="8112" spans="1:12">
      <c r="A8112" s="3" t="s">
        <v>7671</v>
      </c>
      <c r="B8112" t="s">
        <v>7260</v>
      </c>
      <c r="F8112" s="3" t="s">
        <v>7671</v>
      </c>
      <c r="G8112" s="3" t="s">
        <v>27136</v>
      </c>
      <c r="H8112" s="3" t="str">
        <f t="shared" si="126"/>
        <v>61072,</v>
      </c>
      <c r="J8112" s="3" t="s">
        <v>17966</v>
      </c>
      <c r="K8112" t="s">
        <v>17967</v>
      </c>
      <c r="L8112">
        <v>1</v>
      </c>
    </row>
    <row r="8113" spans="1:12">
      <c r="A8113" s="3" t="s">
        <v>9351</v>
      </c>
      <c r="B8113" t="s">
        <v>9352</v>
      </c>
      <c r="F8113" s="3" t="s">
        <v>9351</v>
      </c>
      <c r="G8113" s="3" t="s">
        <v>27136</v>
      </c>
      <c r="H8113" s="3" t="str">
        <f t="shared" si="126"/>
        <v>61073,</v>
      </c>
      <c r="J8113" s="3" t="s">
        <v>17968</v>
      </c>
      <c r="K8113" t="s">
        <v>17969</v>
      </c>
      <c r="L8113">
        <v>1</v>
      </c>
    </row>
    <row r="8114" spans="1:12">
      <c r="A8114" s="3" t="s">
        <v>9353</v>
      </c>
      <c r="B8114" t="s">
        <v>9354</v>
      </c>
      <c r="F8114" s="3" t="s">
        <v>9353</v>
      </c>
      <c r="G8114" s="3" t="s">
        <v>27136</v>
      </c>
      <c r="H8114" s="3" t="str">
        <f t="shared" si="126"/>
        <v>61074,</v>
      </c>
      <c r="J8114" s="3" t="s">
        <v>17970</v>
      </c>
      <c r="K8114" t="s">
        <v>17971</v>
      </c>
      <c r="L8114">
        <v>1</v>
      </c>
    </row>
    <row r="8115" spans="1:12">
      <c r="A8115" s="3" t="s">
        <v>9355</v>
      </c>
      <c r="B8115" t="s">
        <v>9356</v>
      </c>
      <c r="F8115" s="3" t="s">
        <v>9355</v>
      </c>
      <c r="G8115" s="3" t="s">
        <v>27136</v>
      </c>
      <c r="H8115" s="3" t="str">
        <f t="shared" si="126"/>
        <v>61075,</v>
      </c>
      <c r="J8115" s="3" t="s">
        <v>17972</v>
      </c>
      <c r="K8115" t="s">
        <v>17973</v>
      </c>
      <c r="L8115">
        <v>1</v>
      </c>
    </row>
    <row r="8116" spans="1:12">
      <c r="A8116" s="3" t="s">
        <v>9357</v>
      </c>
      <c r="B8116" t="s">
        <v>9358</v>
      </c>
      <c r="F8116" s="3" t="s">
        <v>9357</v>
      </c>
      <c r="G8116" s="3" t="s">
        <v>27136</v>
      </c>
      <c r="H8116" s="3" t="str">
        <f t="shared" si="126"/>
        <v>61076,</v>
      </c>
      <c r="J8116" s="3" t="s">
        <v>17974</v>
      </c>
      <c r="K8116" t="s">
        <v>17975</v>
      </c>
      <c r="L8116">
        <v>1</v>
      </c>
    </row>
    <row r="8117" spans="1:12">
      <c r="A8117" s="3" t="s">
        <v>9359</v>
      </c>
      <c r="B8117" t="s">
        <v>9360</v>
      </c>
      <c r="F8117" s="3" t="s">
        <v>9359</v>
      </c>
      <c r="G8117" s="3" t="s">
        <v>27136</v>
      </c>
      <c r="H8117" s="3" t="str">
        <f t="shared" si="126"/>
        <v>61078,</v>
      </c>
      <c r="J8117" s="3" t="s">
        <v>17976</v>
      </c>
      <c r="K8117" t="s">
        <v>17977</v>
      </c>
      <c r="L8117">
        <v>1</v>
      </c>
    </row>
    <row r="8118" spans="1:12">
      <c r="A8118" s="3" t="s">
        <v>9361</v>
      </c>
      <c r="B8118" t="s">
        <v>9362</v>
      </c>
      <c r="F8118" s="3" t="s">
        <v>9361</v>
      </c>
      <c r="G8118" s="3" t="s">
        <v>27136</v>
      </c>
      <c r="H8118" s="3" t="str">
        <f t="shared" si="126"/>
        <v>61080,</v>
      </c>
      <c r="J8118" s="3" t="s">
        <v>17978</v>
      </c>
      <c r="K8118" t="s">
        <v>17979</v>
      </c>
      <c r="L8118">
        <v>1</v>
      </c>
    </row>
    <row r="8119" spans="1:12">
      <c r="A8119" s="3" t="s">
        <v>9363</v>
      </c>
      <c r="B8119" t="s">
        <v>9364</v>
      </c>
      <c r="F8119" s="3" t="s">
        <v>9363</v>
      </c>
      <c r="G8119" s="3" t="s">
        <v>27136</v>
      </c>
      <c r="H8119" s="3" t="str">
        <f t="shared" si="126"/>
        <v>61081,</v>
      </c>
      <c r="J8119" s="3" t="s">
        <v>17980</v>
      </c>
      <c r="K8119" t="s">
        <v>17981</v>
      </c>
      <c r="L8119">
        <v>1</v>
      </c>
    </row>
    <row r="8120" spans="1:12">
      <c r="A8120" s="3" t="s">
        <v>23685</v>
      </c>
      <c r="B8120" t="s">
        <v>23686</v>
      </c>
      <c r="F8120" s="3" t="s">
        <v>23685</v>
      </c>
      <c r="G8120" s="3" t="s">
        <v>27136</v>
      </c>
      <c r="H8120" s="3" t="str">
        <f t="shared" si="126"/>
        <v>61082,</v>
      </c>
      <c r="J8120" s="3" t="s">
        <v>17982</v>
      </c>
      <c r="K8120" t="s">
        <v>17983</v>
      </c>
      <c r="L8120">
        <v>1</v>
      </c>
    </row>
    <row r="8121" spans="1:12">
      <c r="A8121" s="3" t="s">
        <v>7672</v>
      </c>
      <c r="B8121" t="s">
        <v>7673</v>
      </c>
      <c r="F8121" s="3" t="s">
        <v>7672</v>
      </c>
      <c r="G8121" s="3" t="s">
        <v>27136</v>
      </c>
      <c r="H8121" s="3" t="str">
        <f t="shared" si="126"/>
        <v>61083,</v>
      </c>
      <c r="J8121" s="3" t="s">
        <v>17984</v>
      </c>
      <c r="K8121" t="s">
        <v>17985</v>
      </c>
      <c r="L8121">
        <v>1</v>
      </c>
    </row>
    <row r="8122" spans="1:12">
      <c r="A8122" s="3" t="s">
        <v>9365</v>
      </c>
      <c r="B8122" t="s">
        <v>9366</v>
      </c>
      <c r="F8122" s="3" t="s">
        <v>9365</v>
      </c>
      <c r="G8122" s="3" t="s">
        <v>27136</v>
      </c>
      <c r="H8122" s="3" t="str">
        <f t="shared" si="126"/>
        <v>61084,</v>
      </c>
      <c r="J8122" s="3" t="s">
        <v>17986</v>
      </c>
      <c r="K8122" t="s">
        <v>17987</v>
      </c>
      <c r="L8122">
        <v>1</v>
      </c>
    </row>
    <row r="8123" spans="1:12">
      <c r="A8123" s="3" t="s">
        <v>9367</v>
      </c>
      <c r="B8123" t="s">
        <v>9368</v>
      </c>
      <c r="F8123" s="3" t="s">
        <v>9367</v>
      </c>
      <c r="G8123" s="3" t="s">
        <v>27136</v>
      </c>
      <c r="H8123" s="3" t="str">
        <f t="shared" si="126"/>
        <v>61085,</v>
      </c>
      <c r="J8123" s="3" t="s">
        <v>17988</v>
      </c>
      <c r="K8123" t="s">
        <v>17989</v>
      </c>
      <c r="L8123">
        <v>1</v>
      </c>
    </row>
    <row r="8124" spans="1:12">
      <c r="A8124" s="3" t="s">
        <v>7674</v>
      </c>
      <c r="B8124" t="s">
        <v>3675</v>
      </c>
      <c r="F8124" s="3" t="s">
        <v>7674</v>
      </c>
      <c r="G8124" s="3" t="s">
        <v>27136</v>
      </c>
      <c r="H8124" s="3" t="str">
        <f t="shared" si="126"/>
        <v>61086,</v>
      </c>
      <c r="J8124" s="3" t="s">
        <v>17990</v>
      </c>
      <c r="K8124" t="s">
        <v>17991</v>
      </c>
      <c r="L8124">
        <v>1</v>
      </c>
    </row>
    <row r="8125" spans="1:12">
      <c r="A8125" s="3" t="s">
        <v>7675</v>
      </c>
      <c r="B8125" t="s">
        <v>7676</v>
      </c>
      <c r="F8125" s="3" t="s">
        <v>7675</v>
      </c>
      <c r="G8125" s="3" t="s">
        <v>27136</v>
      </c>
      <c r="H8125" s="3" t="str">
        <f t="shared" si="126"/>
        <v>61088,</v>
      </c>
      <c r="J8125" s="3" t="s">
        <v>17992</v>
      </c>
      <c r="K8125" t="s">
        <v>17993</v>
      </c>
      <c r="L8125">
        <v>1</v>
      </c>
    </row>
    <row r="8126" spans="1:12">
      <c r="A8126" s="3" t="s">
        <v>7677</v>
      </c>
      <c r="B8126" t="s">
        <v>7678</v>
      </c>
      <c r="F8126" s="3" t="s">
        <v>7677</v>
      </c>
      <c r="G8126" s="3" t="s">
        <v>27136</v>
      </c>
      <c r="H8126" s="3" t="str">
        <f t="shared" si="126"/>
        <v>61089,</v>
      </c>
      <c r="J8126" s="3" t="s">
        <v>17994</v>
      </c>
      <c r="K8126" t="s">
        <v>17995</v>
      </c>
      <c r="L8126">
        <v>1</v>
      </c>
    </row>
    <row r="8127" spans="1:12">
      <c r="A8127" s="3" t="s">
        <v>10087</v>
      </c>
      <c r="B8127" t="s">
        <v>10088</v>
      </c>
      <c r="F8127" s="3" t="s">
        <v>10087</v>
      </c>
      <c r="G8127" s="3" t="s">
        <v>27136</v>
      </c>
      <c r="H8127" s="3" t="str">
        <f t="shared" si="126"/>
        <v>61090,</v>
      </c>
      <c r="J8127" s="3" t="s">
        <v>17996</v>
      </c>
      <c r="K8127" t="s">
        <v>17997</v>
      </c>
      <c r="L8127">
        <v>1</v>
      </c>
    </row>
    <row r="8128" spans="1:12">
      <c r="A8128" s="3" t="s">
        <v>9369</v>
      </c>
      <c r="B8128" t="s">
        <v>9370</v>
      </c>
      <c r="F8128" s="3" t="s">
        <v>9369</v>
      </c>
      <c r="G8128" s="3" t="s">
        <v>27136</v>
      </c>
      <c r="H8128" s="3" t="str">
        <f t="shared" si="126"/>
        <v>61091,</v>
      </c>
      <c r="J8128" s="3" t="s">
        <v>17998</v>
      </c>
      <c r="K8128" t="s">
        <v>17999</v>
      </c>
      <c r="L8128">
        <v>1</v>
      </c>
    </row>
    <row r="8129" spans="1:12">
      <c r="A8129" s="3" t="s">
        <v>10089</v>
      </c>
      <c r="B8129" t="s">
        <v>10090</v>
      </c>
      <c r="F8129" s="3" t="s">
        <v>10089</v>
      </c>
      <c r="G8129" s="3" t="s">
        <v>27136</v>
      </c>
      <c r="H8129" s="3" t="str">
        <f t="shared" si="126"/>
        <v>61092,</v>
      </c>
      <c r="J8129" s="3" t="s">
        <v>18000</v>
      </c>
      <c r="K8129" t="s">
        <v>18001</v>
      </c>
      <c r="L8129">
        <v>1</v>
      </c>
    </row>
    <row r="8130" spans="1:12">
      <c r="A8130" s="3" t="s">
        <v>9371</v>
      </c>
      <c r="B8130" t="s">
        <v>9372</v>
      </c>
      <c r="F8130" s="3" t="s">
        <v>9371</v>
      </c>
      <c r="G8130" s="3" t="s">
        <v>27136</v>
      </c>
      <c r="H8130" s="3" t="str">
        <f t="shared" ref="H8130:H8193" si="127">F8130&amp;G8130</f>
        <v>61093,</v>
      </c>
      <c r="J8130" s="3" t="s">
        <v>18002</v>
      </c>
      <c r="K8130" t="s">
        <v>18003</v>
      </c>
      <c r="L8130">
        <v>1</v>
      </c>
    </row>
    <row r="8131" spans="1:12">
      <c r="A8131" s="3" t="s">
        <v>9373</v>
      </c>
      <c r="B8131" t="s">
        <v>9374</v>
      </c>
      <c r="F8131" s="3" t="s">
        <v>9373</v>
      </c>
      <c r="G8131" s="3" t="s">
        <v>27136</v>
      </c>
      <c r="H8131" s="3" t="str">
        <f t="shared" si="127"/>
        <v>61094,</v>
      </c>
      <c r="J8131" s="3" t="s">
        <v>18004</v>
      </c>
      <c r="K8131" t="s">
        <v>18005</v>
      </c>
      <c r="L8131">
        <v>1</v>
      </c>
    </row>
    <row r="8132" spans="1:12">
      <c r="A8132" s="3" t="s">
        <v>9375</v>
      </c>
      <c r="B8132" t="s">
        <v>9376</v>
      </c>
      <c r="F8132" s="3" t="s">
        <v>9375</v>
      </c>
      <c r="G8132" s="3" t="s">
        <v>27136</v>
      </c>
      <c r="H8132" s="3" t="str">
        <f t="shared" si="127"/>
        <v>61095,</v>
      </c>
      <c r="J8132" s="3" t="s">
        <v>18006</v>
      </c>
      <c r="K8132" t="s">
        <v>18007</v>
      </c>
      <c r="L8132">
        <v>1</v>
      </c>
    </row>
    <row r="8133" spans="1:12">
      <c r="A8133" s="3" t="s">
        <v>9377</v>
      </c>
      <c r="B8133" t="s">
        <v>9378</v>
      </c>
      <c r="F8133" s="3" t="s">
        <v>9377</v>
      </c>
      <c r="G8133" s="3" t="s">
        <v>27136</v>
      </c>
      <c r="H8133" s="3" t="str">
        <f t="shared" si="127"/>
        <v>61096,</v>
      </c>
      <c r="J8133" s="3" t="s">
        <v>18008</v>
      </c>
      <c r="K8133" t="s">
        <v>18009</v>
      </c>
      <c r="L8133">
        <v>1</v>
      </c>
    </row>
    <row r="8134" spans="1:12">
      <c r="A8134" s="3" t="s">
        <v>9379</v>
      </c>
      <c r="B8134" t="s">
        <v>9380</v>
      </c>
      <c r="F8134" s="3" t="s">
        <v>9379</v>
      </c>
      <c r="G8134" s="3" t="s">
        <v>27136</v>
      </c>
      <c r="H8134" s="3" t="str">
        <f t="shared" si="127"/>
        <v>61098,</v>
      </c>
      <c r="J8134" s="3" t="s">
        <v>18010</v>
      </c>
      <c r="K8134" t="s">
        <v>18011</v>
      </c>
      <c r="L8134">
        <v>1</v>
      </c>
    </row>
    <row r="8135" spans="1:12">
      <c r="A8135" s="3" t="s">
        <v>10091</v>
      </c>
      <c r="B8135" t="s">
        <v>10092</v>
      </c>
      <c r="F8135" s="3" t="s">
        <v>10091</v>
      </c>
      <c r="G8135" s="3" t="s">
        <v>27136</v>
      </c>
      <c r="H8135" s="3" t="str">
        <f t="shared" si="127"/>
        <v>61100,</v>
      </c>
      <c r="J8135" s="3" t="s">
        <v>18012</v>
      </c>
      <c r="K8135" t="s">
        <v>11495</v>
      </c>
      <c r="L8135">
        <v>1</v>
      </c>
    </row>
    <row r="8136" spans="1:12">
      <c r="A8136" s="3" t="s">
        <v>9381</v>
      </c>
      <c r="B8136" t="s">
        <v>9382</v>
      </c>
      <c r="F8136" s="3" t="s">
        <v>9381</v>
      </c>
      <c r="G8136" s="3" t="s">
        <v>27136</v>
      </c>
      <c r="H8136" s="3" t="str">
        <f t="shared" si="127"/>
        <v>61101,</v>
      </c>
      <c r="J8136" s="3" t="s">
        <v>18013</v>
      </c>
      <c r="K8136" t="s">
        <v>18014</v>
      </c>
      <c r="L8136">
        <v>1</v>
      </c>
    </row>
    <row r="8137" spans="1:12">
      <c r="A8137" s="3" t="s">
        <v>9383</v>
      </c>
      <c r="B8137" t="s">
        <v>9384</v>
      </c>
      <c r="F8137" s="3" t="s">
        <v>9383</v>
      </c>
      <c r="G8137" s="3" t="s">
        <v>27136</v>
      </c>
      <c r="H8137" s="3" t="str">
        <f t="shared" si="127"/>
        <v>61102,</v>
      </c>
      <c r="J8137" s="3" t="s">
        <v>18015</v>
      </c>
      <c r="K8137" t="s">
        <v>17679</v>
      </c>
      <c r="L8137">
        <v>1</v>
      </c>
    </row>
    <row r="8138" spans="1:12">
      <c r="A8138" s="3" t="s">
        <v>7679</v>
      </c>
      <c r="B8138" t="s">
        <v>4552</v>
      </c>
      <c r="F8138" s="3" t="s">
        <v>7679</v>
      </c>
      <c r="G8138" s="3" t="s">
        <v>27136</v>
      </c>
      <c r="H8138" s="3" t="str">
        <f t="shared" si="127"/>
        <v>61103,</v>
      </c>
      <c r="J8138" s="3" t="s">
        <v>18016</v>
      </c>
      <c r="K8138" t="s">
        <v>18017</v>
      </c>
      <c r="L8138">
        <v>1</v>
      </c>
    </row>
    <row r="8139" spans="1:12">
      <c r="A8139" s="3" t="s">
        <v>9385</v>
      </c>
      <c r="B8139" t="s">
        <v>9386</v>
      </c>
      <c r="F8139" s="3" t="s">
        <v>9385</v>
      </c>
      <c r="G8139" s="3" t="s">
        <v>27136</v>
      </c>
      <c r="H8139" s="3" t="str">
        <f t="shared" si="127"/>
        <v>61104,</v>
      </c>
      <c r="J8139" s="3" t="s">
        <v>18018</v>
      </c>
      <c r="K8139" t="s">
        <v>18019</v>
      </c>
      <c r="L8139">
        <v>1</v>
      </c>
    </row>
    <row r="8140" spans="1:12">
      <c r="A8140" s="3" t="s">
        <v>9387</v>
      </c>
      <c r="B8140" t="s">
        <v>9388</v>
      </c>
      <c r="F8140" s="3" t="s">
        <v>9387</v>
      </c>
      <c r="G8140" s="3" t="s">
        <v>27136</v>
      </c>
      <c r="H8140" s="3" t="str">
        <f t="shared" si="127"/>
        <v>61106,</v>
      </c>
      <c r="J8140" s="3" t="s">
        <v>18020</v>
      </c>
      <c r="K8140" t="s">
        <v>18021</v>
      </c>
      <c r="L8140">
        <v>1</v>
      </c>
    </row>
    <row r="8141" spans="1:12">
      <c r="A8141" s="3" t="s">
        <v>10093</v>
      </c>
      <c r="B8141" t="s">
        <v>10094</v>
      </c>
      <c r="F8141" s="3" t="s">
        <v>10093</v>
      </c>
      <c r="G8141" s="3" t="s">
        <v>27136</v>
      </c>
      <c r="H8141" s="3" t="str">
        <f t="shared" si="127"/>
        <v>61107,</v>
      </c>
      <c r="J8141" s="3" t="s">
        <v>18022</v>
      </c>
      <c r="K8141" t="s">
        <v>18023</v>
      </c>
      <c r="L8141">
        <v>1</v>
      </c>
    </row>
    <row r="8142" spans="1:12">
      <c r="A8142" s="3" t="s">
        <v>7680</v>
      </c>
      <c r="B8142" t="s">
        <v>7681</v>
      </c>
      <c r="F8142" s="3" t="s">
        <v>7680</v>
      </c>
      <c r="G8142" s="3" t="s">
        <v>27136</v>
      </c>
      <c r="H8142" s="3" t="str">
        <f t="shared" si="127"/>
        <v>61108,</v>
      </c>
      <c r="J8142" s="3" t="s">
        <v>18024</v>
      </c>
      <c r="K8142" t="s">
        <v>18025</v>
      </c>
      <c r="L8142">
        <v>1</v>
      </c>
    </row>
    <row r="8143" spans="1:12">
      <c r="A8143" s="3" t="s">
        <v>9389</v>
      </c>
      <c r="B8143" t="s">
        <v>9390</v>
      </c>
      <c r="F8143" s="3" t="s">
        <v>9389</v>
      </c>
      <c r="G8143" s="3" t="s">
        <v>27136</v>
      </c>
      <c r="H8143" s="3" t="str">
        <f t="shared" si="127"/>
        <v>61109,</v>
      </c>
      <c r="J8143" s="3" t="s">
        <v>18026</v>
      </c>
      <c r="K8143" t="s">
        <v>18027</v>
      </c>
      <c r="L8143">
        <v>1</v>
      </c>
    </row>
    <row r="8144" spans="1:12">
      <c r="A8144" s="3" t="s">
        <v>9391</v>
      </c>
      <c r="B8144" t="s">
        <v>9392</v>
      </c>
      <c r="F8144" s="3" t="s">
        <v>9391</v>
      </c>
      <c r="G8144" s="3" t="s">
        <v>27136</v>
      </c>
      <c r="H8144" s="3" t="str">
        <f t="shared" si="127"/>
        <v>61110,</v>
      </c>
      <c r="J8144" s="3" t="s">
        <v>18028</v>
      </c>
      <c r="K8144" t="s">
        <v>18029</v>
      </c>
      <c r="L8144">
        <v>1</v>
      </c>
    </row>
    <row r="8145" spans="1:12">
      <c r="A8145" s="3" t="s">
        <v>10095</v>
      </c>
      <c r="B8145" t="s">
        <v>10096</v>
      </c>
      <c r="F8145" s="3" t="s">
        <v>10095</v>
      </c>
      <c r="G8145" s="3" t="s">
        <v>27136</v>
      </c>
      <c r="H8145" s="3" t="str">
        <f t="shared" si="127"/>
        <v>61117,</v>
      </c>
      <c r="J8145" s="3" t="s">
        <v>18030</v>
      </c>
      <c r="K8145" t="s">
        <v>18031</v>
      </c>
      <c r="L8145">
        <v>1</v>
      </c>
    </row>
    <row r="8146" spans="1:12">
      <c r="A8146" s="3" t="s">
        <v>7682</v>
      </c>
      <c r="B8146" t="s">
        <v>7683</v>
      </c>
      <c r="F8146" s="3" t="s">
        <v>7682</v>
      </c>
      <c r="G8146" s="3" t="s">
        <v>27136</v>
      </c>
      <c r="H8146" s="3" t="str">
        <f t="shared" si="127"/>
        <v>61120,</v>
      </c>
      <c r="J8146" s="3" t="s">
        <v>18032</v>
      </c>
      <c r="K8146" t="s">
        <v>18033</v>
      </c>
      <c r="L8146">
        <v>1</v>
      </c>
    </row>
    <row r="8147" spans="1:12">
      <c r="A8147" s="3" t="s">
        <v>10097</v>
      </c>
      <c r="B8147" t="s">
        <v>10098</v>
      </c>
      <c r="F8147" s="3" t="s">
        <v>10097</v>
      </c>
      <c r="G8147" s="3" t="s">
        <v>27136</v>
      </c>
      <c r="H8147" s="3" t="str">
        <f t="shared" si="127"/>
        <v>61121,</v>
      </c>
      <c r="J8147" s="3" t="s">
        <v>18034</v>
      </c>
      <c r="K8147" t="s">
        <v>18035</v>
      </c>
      <c r="L8147">
        <v>1</v>
      </c>
    </row>
    <row r="8148" spans="1:12">
      <c r="A8148" s="3" t="s">
        <v>7684</v>
      </c>
      <c r="B8148" t="s">
        <v>7685</v>
      </c>
      <c r="F8148" s="3" t="s">
        <v>7684</v>
      </c>
      <c r="G8148" s="3" t="s">
        <v>27136</v>
      </c>
      <c r="H8148" s="3" t="str">
        <f t="shared" si="127"/>
        <v>61122,</v>
      </c>
      <c r="J8148" s="3" t="s">
        <v>18036</v>
      </c>
      <c r="K8148" t="s">
        <v>18037</v>
      </c>
      <c r="L8148">
        <v>1</v>
      </c>
    </row>
    <row r="8149" spans="1:12">
      <c r="A8149" s="3" t="s">
        <v>10099</v>
      </c>
      <c r="B8149" t="s">
        <v>7871</v>
      </c>
      <c r="F8149" s="3" t="s">
        <v>10099</v>
      </c>
      <c r="G8149" s="3" t="s">
        <v>27136</v>
      </c>
      <c r="H8149" s="3" t="str">
        <f t="shared" si="127"/>
        <v>61123,</v>
      </c>
      <c r="J8149" s="3" t="s">
        <v>18038</v>
      </c>
      <c r="K8149" t="s">
        <v>18039</v>
      </c>
      <c r="L8149">
        <v>1</v>
      </c>
    </row>
    <row r="8150" spans="1:12">
      <c r="A8150" s="3" t="s">
        <v>9393</v>
      </c>
      <c r="B8150" t="s">
        <v>9394</v>
      </c>
      <c r="F8150" s="3" t="s">
        <v>9393</v>
      </c>
      <c r="G8150" s="3" t="s">
        <v>27136</v>
      </c>
      <c r="H8150" s="3" t="str">
        <f t="shared" si="127"/>
        <v>61124,</v>
      </c>
      <c r="J8150" s="3" t="s">
        <v>18040</v>
      </c>
      <c r="K8150" t="s">
        <v>18041</v>
      </c>
      <c r="L8150">
        <v>1</v>
      </c>
    </row>
    <row r="8151" spans="1:12">
      <c r="A8151" s="3" t="s">
        <v>10100</v>
      </c>
      <c r="B8151" t="s">
        <v>10101</v>
      </c>
      <c r="F8151" s="3" t="s">
        <v>10100</v>
      </c>
      <c r="G8151" s="3" t="s">
        <v>27136</v>
      </c>
      <c r="H8151" s="3" t="str">
        <f t="shared" si="127"/>
        <v>61126,</v>
      </c>
      <c r="J8151" s="3" t="s">
        <v>18042</v>
      </c>
      <c r="K8151" t="s">
        <v>18043</v>
      </c>
      <c r="L8151">
        <v>1</v>
      </c>
    </row>
    <row r="8152" spans="1:12">
      <c r="A8152" s="3" t="s">
        <v>9395</v>
      </c>
      <c r="B8152" t="s">
        <v>9396</v>
      </c>
      <c r="F8152" s="3" t="s">
        <v>9395</v>
      </c>
      <c r="G8152" s="3" t="s">
        <v>27136</v>
      </c>
      <c r="H8152" s="3" t="str">
        <f t="shared" si="127"/>
        <v>61127,</v>
      </c>
      <c r="J8152" s="3" t="s">
        <v>18044</v>
      </c>
      <c r="K8152" t="s">
        <v>18045</v>
      </c>
      <c r="L8152">
        <v>1</v>
      </c>
    </row>
    <row r="8153" spans="1:12">
      <c r="A8153" s="3" t="s">
        <v>7686</v>
      </c>
      <c r="B8153" t="s">
        <v>7687</v>
      </c>
      <c r="F8153" s="3" t="s">
        <v>7686</v>
      </c>
      <c r="G8153" s="3" t="s">
        <v>27136</v>
      </c>
      <c r="H8153" s="3" t="str">
        <f t="shared" si="127"/>
        <v>61131,</v>
      </c>
      <c r="J8153" s="3" t="s">
        <v>18046</v>
      </c>
      <c r="K8153" t="s">
        <v>18047</v>
      </c>
      <c r="L8153">
        <v>1</v>
      </c>
    </row>
    <row r="8154" spans="1:12">
      <c r="A8154" s="3" t="s">
        <v>9397</v>
      </c>
      <c r="B8154" t="s">
        <v>3783</v>
      </c>
      <c r="F8154" s="3" t="s">
        <v>9397</v>
      </c>
      <c r="G8154" s="3" t="s">
        <v>27136</v>
      </c>
      <c r="H8154" s="3" t="str">
        <f t="shared" si="127"/>
        <v>61133,</v>
      </c>
      <c r="J8154" s="3" t="s">
        <v>18048</v>
      </c>
      <c r="K8154" t="s">
        <v>18049</v>
      </c>
      <c r="L8154">
        <v>1</v>
      </c>
    </row>
    <row r="8155" spans="1:12">
      <c r="A8155" s="3" t="s">
        <v>9398</v>
      </c>
      <c r="B8155" t="s">
        <v>9399</v>
      </c>
      <c r="F8155" s="3" t="s">
        <v>9398</v>
      </c>
      <c r="G8155" s="3" t="s">
        <v>27136</v>
      </c>
      <c r="H8155" s="3" t="str">
        <f t="shared" si="127"/>
        <v>61135,</v>
      </c>
      <c r="J8155" s="3" t="s">
        <v>18050</v>
      </c>
      <c r="K8155" t="s">
        <v>18051</v>
      </c>
      <c r="L8155">
        <v>1</v>
      </c>
    </row>
    <row r="8156" spans="1:12">
      <c r="A8156" s="3" t="s">
        <v>10102</v>
      </c>
      <c r="B8156" t="s">
        <v>8589</v>
      </c>
      <c r="F8156" s="3" t="s">
        <v>10102</v>
      </c>
      <c r="G8156" s="3" t="s">
        <v>27136</v>
      </c>
      <c r="H8156" s="3" t="str">
        <f t="shared" si="127"/>
        <v>61136,</v>
      </c>
      <c r="J8156" s="3" t="s">
        <v>18052</v>
      </c>
      <c r="K8156" t="s">
        <v>18053</v>
      </c>
      <c r="L8156">
        <v>1</v>
      </c>
    </row>
    <row r="8157" spans="1:12">
      <c r="A8157" s="3" t="s">
        <v>9400</v>
      </c>
      <c r="B8157" t="s">
        <v>9401</v>
      </c>
      <c r="F8157" s="3" t="s">
        <v>9400</v>
      </c>
      <c r="G8157" s="3" t="s">
        <v>27136</v>
      </c>
      <c r="H8157" s="3" t="str">
        <f t="shared" si="127"/>
        <v>61137,</v>
      </c>
      <c r="J8157" s="3" t="s">
        <v>18054</v>
      </c>
      <c r="K8157" t="s">
        <v>18055</v>
      </c>
      <c r="L8157">
        <v>1</v>
      </c>
    </row>
    <row r="8158" spans="1:12">
      <c r="A8158" s="3" t="s">
        <v>7688</v>
      </c>
      <c r="B8158" t="s">
        <v>7689</v>
      </c>
      <c r="F8158" s="3" t="s">
        <v>7688</v>
      </c>
      <c r="G8158" s="3" t="s">
        <v>27136</v>
      </c>
      <c r="H8158" s="3" t="str">
        <f t="shared" si="127"/>
        <v>61138,</v>
      </c>
      <c r="J8158" s="3" t="s">
        <v>18056</v>
      </c>
      <c r="K8158" t="s">
        <v>1228</v>
      </c>
      <c r="L8158">
        <v>1</v>
      </c>
    </row>
    <row r="8159" spans="1:12">
      <c r="A8159" s="3" t="s">
        <v>7690</v>
      </c>
      <c r="B8159" t="s">
        <v>7691</v>
      </c>
      <c r="F8159" s="3" t="s">
        <v>7690</v>
      </c>
      <c r="G8159" s="3" t="s">
        <v>27136</v>
      </c>
      <c r="H8159" s="3" t="str">
        <f t="shared" si="127"/>
        <v>61139,</v>
      </c>
      <c r="J8159" s="3" t="s">
        <v>18057</v>
      </c>
      <c r="K8159" t="s">
        <v>18058</v>
      </c>
      <c r="L8159">
        <v>1</v>
      </c>
    </row>
    <row r="8160" spans="1:12">
      <c r="A8160" s="3" t="s">
        <v>10103</v>
      </c>
      <c r="B8160" t="s">
        <v>10104</v>
      </c>
      <c r="F8160" s="3" t="s">
        <v>10103</v>
      </c>
      <c r="G8160" s="3" t="s">
        <v>27136</v>
      </c>
      <c r="H8160" s="3" t="str">
        <f t="shared" si="127"/>
        <v>61140,</v>
      </c>
      <c r="J8160" s="3" t="s">
        <v>18059</v>
      </c>
      <c r="K8160" t="s">
        <v>18060</v>
      </c>
      <c r="L8160">
        <v>1</v>
      </c>
    </row>
    <row r="8161" spans="1:12">
      <c r="A8161" s="3" t="s">
        <v>10105</v>
      </c>
      <c r="B8161" t="s">
        <v>10106</v>
      </c>
      <c r="F8161" s="3" t="s">
        <v>10105</v>
      </c>
      <c r="G8161" s="3" t="s">
        <v>27136</v>
      </c>
      <c r="H8161" s="3" t="str">
        <f t="shared" si="127"/>
        <v>61143,</v>
      </c>
      <c r="J8161" s="3" t="s">
        <v>18061</v>
      </c>
      <c r="K8161" t="s">
        <v>18062</v>
      </c>
      <c r="L8161">
        <v>1</v>
      </c>
    </row>
    <row r="8162" spans="1:12">
      <c r="A8162" s="3" t="s">
        <v>9402</v>
      </c>
      <c r="B8162" t="s">
        <v>9403</v>
      </c>
      <c r="F8162" s="3" t="s">
        <v>9402</v>
      </c>
      <c r="G8162" s="3" t="s">
        <v>27136</v>
      </c>
      <c r="H8162" s="3" t="str">
        <f t="shared" si="127"/>
        <v>61145,</v>
      </c>
      <c r="J8162" s="3" t="s">
        <v>18063</v>
      </c>
      <c r="K8162" t="s">
        <v>3119</v>
      </c>
      <c r="L8162">
        <v>1</v>
      </c>
    </row>
    <row r="8163" spans="1:12">
      <c r="A8163" s="3" t="s">
        <v>9404</v>
      </c>
      <c r="B8163" t="s">
        <v>9405</v>
      </c>
      <c r="F8163" s="3" t="s">
        <v>9404</v>
      </c>
      <c r="G8163" s="3" t="s">
        <v>27136</v>
      </c>
      <c r="H8163" s="3" t="str">
        <f t="shared" si="127"/>
        <v>61146,</v>
      </c>
      <c r="J8163" s="3" t="s">
        <v>18064</v>
      </c>
      <c r="K8163" t="s">
        <v>18065</v>
      </c>
      <c r="L8163">
        <v>1</v>
      </c>
    </row>
    <row r="8164" spans="1:12">
      <c r="A8164" s="3" t="s">
        <v>9406</v>
      </c>
      <c r="B8164" t="s">
        <v>9407</v>
      </c>
      <c r="F8164" s="3" t="s">
        <v>9406</v>
      </c>
      <c r="G8164" s="3" t="s">
        <v>27136</v>
      </c>
      <c r="H8164" s="3" t="str">
        <f t="shared" si="127"/>
        <v>61148,</v>
      </c>
      <c r="J8164" s="3" t="s">
        <v>18066</v>
      </c>
      <c r="K8164" t="s">
        <v>18067</v>
      </c>
      <c r="L8164">
        <v>1</v>
      </c>
    </row>
    <row r="8165" spans="1:12">
      <c r="A8165" s="3" t="s">
        <v>9408</v>
      </c>
      <c r="B8165" t="s">
        <v>9409</v>
      </c>
      <c r="F8165" s="3" t="s">
        <v>9408</v>
      </c>
      <c r="G8165" s="3" t="s">
        <v>27136</v>
      </c>
      <c r="H8165" s="3" t="str">
        <f t="shared" si="127"/>
        <v>61149,</v>
      </c>
      <c r="J8165" s="3" t="s">
        <v>18068</v>
      </c>
      <c r="K8165" t="s">
        <v>18069</v>
      </c>
      <c r="L8165">
        <v>1</v>
      </c>
    </row>
    <row r="8166" spans="1:12">
      <c r="A8166" s="3" t="s">
        <v>9410</v>
      </c>
      <c r="B8166" t="s">
        <v>9411</v>
      </c>
      <c r="F8166" s="3" t="s">
        <v>9410</v>
      </c>
      <c r="G8166" s="3" t="s">
        <v>27136</v>
      </c>
      <c r="H8166" s="3" t="str">
        <f t="shared" si="127"/>
        <v>61150,</v>
      </c>
      <c r="J8166" s="3" t="s">
        <v>18070</v>
      </c>
      <c r="K8166" t="s">
        <v>18071</v>
      </c>
      <c r="L8166">
        <v>1</v>
      </c>
    </row>
    <row r="8167" spans="1:12">
      <c r="A8167" s="3" t="s">
        <v>10107</v>
      </c>
      <c r="B8167" t="s">
        <v>10108</v>
      </c>
      <c r="F8167" s="3" t="s">
        <v>10107</v>
      </c>
      <c r="G8167" s="3" t="s">
        <v>27136</v>
      </c>
      <c r="H8167" s="3" t="str">
        <f t="shared" si="127"/>
        <v>61151,</v>
      </c>
      <c r="J8167" s="3" t="s">
        <v>18072</v>
      </c>
      <c r="K8167" t="s">
        <v>18073</v>
      </c>
      <c r="L8167">
        <v>1</v>
      </c>
    </row>
    <row r="8168" spans="1:12">
      <c r="A8168" s="3" t="s">
        <v>7692</v>
      </c>
      <c r="B8168" t="s">
        <v>7693</v>
      </c>
      <c r="F8168" s="3" t="s">
        <v>7692</v>
      </c>
      <c r="G8168" s="3" t="s">
        <v>27136</v>
      </c>
      <c r="H8168" s="3" t="str">
        <f t="shared" si="127"/>
        <v>61152,</v>
      </c>
      <c r="J8168" s="3" t="s">
        <v>18074</v>
      </c>
      <c r="K8168" t="s">
        <v>18075</v>
      </c>
      <c r="L8168">
        <v>1</v>
      </c>
    </row>
    <row r="8169" spans="1:12">
      <c r="A8169" s="3" t="s">
        <v>9412</v>
      </c>
      <c r="B8169" t="s">
        <v>9413</v>
      </c>
      <c r="F8169" s="3" t="s">
        <v>9412</v>
      </c>
      <c r="G8169" s="3" t="s">
        <v>27136</v>
      </c>
      <c r="H8169" s="3" t="str">
        <f t="shared" si="127"/>
        <v>61153,</v>
      </c>
      <c r="J8169" s="3" t="s">
        <v>18076</v>
      </c>
      <c r="K8169" t="s">
        <v>18077</v>
      </c>
      <c r="L8169">
        <v>1</v>
      </c>
    </row>
    <row r="8170" spans="1:12">
      <c r="A8170" s="3" t="s">
        <v>9414</v>
      </c>
      <c r="B8170" t="s">
        <v>9415</v>
      </c>
      <c r="F8170" s="3" t="s">
        <v>9414</v>
      </c>
      <c r="G8170" s="3" t="s">
        <v>27136</v>
      </c>
      <c r="H8170" s="3" t="str">
        <f t="shared" si="127"/>
        <v>61155,</v>
      </c>
      <c r="J8170" s="3" t="s">
        <v>18078</v>
      </c>
      <c r="K8170" t="s">
        <v>18079</v>
      </c>
      <c r="L8170">
        <v>1</v>
      </c>
    </row>
    <row r="8171" spans="1:12">
      <c r="A8171" s="3" t="s">
        <v>23687</v>
      </c>
      <c r="B8171" t="s">
        <v>23688</v>
      </c>
      <c r="F8171" s="3" t="s">
        <v>23687</v>
      </c>
      <c r="G8171" s="3" t="s">
        <v>27136</v>
      </c>
      <c r="H8171" s="3" t="str">
        <f t="shared" si="127"/>
        <v>61156,</v>
      </c>
      <c r="J8171" s="3" t="s">
        <v>18080</v>
      </c>
      <c r="K8171" t="s">
        <v>18081</v>
      </c>
      <c r="L8171">
        <v>1</v>
      </c>
    </row>
    <row r="8172" spans="1:12">
      <c r="A8172" s="3" t="s">
        <v>7694</v>
      </c>
      <c r="B8172" t="s">
        <v>7695</v>
      </c>
      <c r="F8172" s="3" t="s">
        <v>7694</v>
      </c>
      <c r="G8172" s="3" t="s">
        <v>27136</v>
      </c>
      <c r="H8172" s="3" t="str">
        <f t="shared" si="127"/>
        <v>61157,</v>
      </c>
      <c r="J8172" s="3" t="s">
        <v>18082</v>
      </c>
      <c r="K8172" t="s">
        <v>18083</v>
      </c>
      <c r="L8172">
        <v>1</v>
      </c>
    </row>
    <row r="8173" spans="1:12">
      <c r="A8173" s="3" t="s">
        <v>9416</v>
      </c>
      <c r="B8173" t="s">
        <v>9417</v>
      </c>
      <c r="F8173" s="3" t="s">
        <v>9416</v>
      </c>
      <c r="G8173" s="3" t="s">
        <v>27136</v>
      </c>
      <c r="H8173" s="3" t="str">
        <f t="shared" si="127"/>
        <v>61158,</v>
      </c>
      <c r="J8173" s="3" t="s">
        <v>18084</v>
      </c>
      <c r="K8173" t="s">
        <v>18085</v>
      </c>
      <c r="L8173">
        <v>1</v>
      </c>
    </row>
    <row r="8174" spans="1:12">
      <c r="A8174" s="3" t="s">
        <v>10109</v>
      </c>
      <c r="B8174" t="s">
        <v>10110</v>
      </c>
      <c r="F8174" s="3" t="s">
        <v>10109</v>
      </c>
      <c r="G8174" s="3" t="s">
        <v>27136</v>
      </c>
      <c r="H8174" s="3" t="str">
        <f t="shared" si="127"/>
        <v>61159,</v>
      </c>
      <c r="J8174" s="3" t="s">
        <v>18086</v>
      </c>
      <c r="K8174" t="s">
        <v>18087</v>
      </c>
      <c r="L8174">
        <v>1</v>
      </c>
    </row>
    <row r="8175" spans="1:12">
      <c r="A8175" s="3" t="s">
        <v>10111</v>
      </c>
      <c r="B8175" t="s">
        <v>10112</v>
      </c>
      <c r="F8175" s="3" t="s">
        <v>10111</v>
      </c>
      <c r="G8175" s="3" t="s">
        <v>27136</v>
      </c>
      <c r="H8175" s="3" t="str">
        <f t="shared" si="127"/>
        <v>61160,</v>
      </c>
      <c r="J8175" s="3" t="s">
        <v>18088</v>
      </c>
      <c r="K8175" t="s">
        <v>18089</v>
      </c>
      <c r="L8175">
        <v>1</v>
      </c>
    </row>
    <row r="8176" spans="1:12">
      <c r="A8176" s="3" t="s">
        <v>9418</v>
      </c>
      <c r="B8176" t="s">
        <v>3279</v>
      </c>
      <c r="F8176" s="3" t="s">
        <v>9418</v>
      </c>
      <c r="G8176" s="3" t="s">
        <v>27136</v>
      </c>
      <c r="H8176" s="3" t="str">
        <f t="shared" si="127"/>
        <v>61161,</v>
      </c>
      <c r="J8176" s="3" t="s">
        <v>18090</v>
      </c>
      <c r="K8176" t="s">
        <v>18091</v>
      </c>
      <c r="L8176">
        <v>1</v>
      </c>
    </row>
    <row r="8177" spans="1:12">
      <c r="A8177" s="3" t="s">
        <v>10113</v>
      </c>
      <c r="B8177" t="s">
        <v>10114</v>
      </c>
      <c r="F8177" s="3" t="s">
        <v>10113</v>
      </c>
      <c r="G8177" s="3" t="s">
        <v>27136</v>
      </c>
      <c r="H8177" s="3" t="str">
        <f t="shared" si="127"/>
        <v>61162,</v>
      </c>
      <c r="J8177" s="3" t="s">
        <v>18092</v>
      </c>
      <c r="K8177" t="s">
        <v>18093</v>
      </c>
      <c r="L8177">
        <v>1</v>
      </c>
    </row>
    <row r="8178" spans="1:12">
      <c r="A8178" s="3" t="s">
        <v>9419</v>
      </c>
      <c r="B8178" t="s">
        <v>9420</v>
      </c>
      <c r="F8178" s="3" t="s">
        <v>9419</v>
      </c>
      <c r="G8178" s="3" t="s">
        <v>27136</v>
      </c>
      <c r="H8178" s="3" t="str">
        <f t="shared" si="127"/>
        <v>61163,</v>
      </c>
      <c r="J8178" s="3" t="s">
        <v>18094</v>
      </c>
      <c r="K8178" t="s">
        <v>18095</v>
      </c>
      <c r="L8178">
        <v>1</v>
      </c>
    </row>
    <row r="8179" spans="1:12">
      <c r="A8179" s="3" t="s">
        <v>9421</v>
      </c>
      <c r="B8179" t="s">
        <v>9422</v>
      </c>
      <c r="F8179" s="3" t="s">
        <v>9421</v>
      </c>
      <c r="G8179" s="3" t="s">
        <v>27136</v>
      </c>
      <c r="H8179" s="3" t="str">
        <f t="shared" si="127"/>
        <v>61164,</v>
      </c>
      <c r="J8179" s="3" t="s">
        <v>18096</v>
      </c>
      <c r="K8179" t="s">
        <v>18097</v>
      </c>
      <c r="L8179">
        <v>1</v>
      </c>
    </row>
    <row r="8180" spans="1:12">
      <c r="A8180" s="3" t="s">
        <v>10115</v>
      </c>
      <c r="B8180" t="s">
        <v>10116</v>
      </c>
      <c r="F8180" s="3" t="s">
        <v>10115</v>
      </c>
      <c r="G8180" s="3" t="s">
        <v>27136</v>
      </c>
      <c r="H8180" s="3" t="str">
        <f t="shared" si="127"/>
        <v>61165,</v>
      </c>
      <c r="J8180" s="3" t="s">
        <v>18098</v>
      </c>
      <c r="K8180" t="s">
        <v>18099</v>
      </c>
      <c r="L8180">
        <v>1</v>
      </c>
    </row>
    <row r="8181" spans="1:12">
      <c r="A8181" s="3" t="s">
        <v>9423</v>
      </c>
      <c r="B8181" t="s">
        <v>9424</v>
      </c>
      <c r="F8181" s="3" t="s">
        <v>9423</v>
      </c>
      <c r="G8181" s="3" t="s">
        <v>27136</v>
      </c>
      <c r="H8181" s="3" t="str">
        <f t="shared" si="127"/>
        <v>61166,</v>
      </c>
      <c r="J8181" s="3" t="s">
        <v>18100</v>
      </c>
      <c r="K8181" t="s">
        <v>18101</v>
      </c>
      <c r="L8181">
        <v>1</v>
      </c>
    </row>
    <row r="8182" spans="1:12">
      <c r="A8182" s="3" t="s">
        <v>9425</v>
      </c>
      <c r="B8182" t="s">
        <v>9426</v>
      </c>
      <c r="F8182" s="3" t="s">
        <v>9425</v>
      </c>
      <c r="G8182" s="3" t="s">
        <v>27136</v>
      </c>
      <c r="H8182" s="3" t="str">
        <f t="shared" si="127"/>
        <v>61167,</v>
      </c>
      <c r="J8182" s="3" t="s">
        <v>18102</v>
      </c>
      <c r="K8182" t="s">
        <v>18103</v>
      </c>
      <c r="L8182">
        <v>1</v>
      </c>
    </row>
    <row r="8183" spans="1:12">
      <c r="A8183" s="3" t="s">
        <v>9427</v>
      </c>
      <c r="B8183" t="s">
        <v>9428</v>
      </c>
      <c r="F8183" s="3" t="s">
        <v>9427</v>
      </c>
      <c r="G8183" s="3" t="s">
        <v>27136</v>
      </c>
      <c r="H8183" s="3" t="str">
        <f t="shared" si="127"/>
        <v>61168,</v>
      </c>
      <c r="J8183" s="3" t="s">
        <v>18104</v>
      </c>
      <c r="K8183" t="s">
        <v>18105</v>
      </c>
      <c r="L8183">
        <v>1</v>
      </c>
    </row>
    <row r="8184" spans="1:12">
      <c r="A8184" s="3" t="s">
        <v>9429</v>
      </c>
      <c r="B8184" t="s">
        <v>9430</v>
      </c>
      <c r="F8184" s="3" t="s">
        <v>9429</v>
      </c>
      <c r="G8184" s="3" t="s">
        <v>27136</v>
      </c>
      <c r="H8184" s="3" t="str">
        <f t="shared" si="127"/>
        <v>61169,</v>
      </c>
      <c r="J8184" s="3" t="s">
        <v>18106</v>
      </c>
      <c r="K8184" t="s">
        <v>18107</v>
      </c>
      <c r="L8184">
        <v>1</v>
      </c>
    </row>
    <row r="8185" spans="1:12">
      <c r="A8185" s="3" t="s">
        <v>9431</v>
      </c>
      <c r="B8185" t="s">
        <v>9432</v>
      </c>
      <c r="F8185" s="3" t="s">
        <v>9431</v>
      </c>
      <c r="G8185" s="3" t="s">
        <v>27136</v>
      </c>
      <c r="H8185" s="3" t="str">
        <f t="shared" si="127"/>
        <v>61170,</v>
      </c>
      <c r="J8185" s="3" t="s">
        <v>18108</v>
      </c>
      <c r="K8185" t="s">
        <v>18109</v>
      </c>
      <c r="L8185">
        <v>1</v>
      </c>
    </row>
    <row r="8186" spans="1:12">
      <c r="A8186" s="3" t="s">
        <v>9433</v>
      </c>
      <c r="B8186" t="s">
        <v>9434</v>
      </c>
      <c r="F8186" s="3" t="s">
        <v>9433</v>
      </c>
      <c r="G8186" s="3" t="s">
        <v>27136</v>
      </c>
      <c r="H8186" s="3" t="str">
        <f t="shared" si="127"/>
        <v>61172,</v>
      </c>
      <c r="J8186" s="3" t="s">
        <v>18110</v>
      </c>
      <c r="K8186" t="s">
        <v>18111</v>
      </c>
      <c r="L8186">
        <v>1</v>
      </c>
    </row>
    <row r="8187" spans="1:12">
      <c r="A8187" s="3" t="s">
        <v>10117</v>
      </c>
      <c r="B8187" t="s">
        <v>10118</v>
      </c>
      <c r="F8187" s="3" t="s">
        <v>10117</v>
      </c>
      <c r="G8187" s="3" t="s">
        <v>27136</v>
      </c>
      <c r="H8187" s="3" t="str">
        <f t="shared" si="127"/>
        <v>61173,</v>
      </c>
      <c r="J8187" s="3" t="s">
        <v>18112</v>
      </c>
      <c r="K8187" t="s">
        <v>18113</v>
      </c>
      <c r="L8187">
        <v>1</v>
      </c>
    </row>
    <row r="8188" spans="1:12">
      <c r="A8188" s="3" t="s">
        <v>9435</v>
      </c>
      <c r="B8188" t="s">
        <v>9436</v>
      </c>
      <c r="F8188" s="3" t="s">
        <v>9435</v>
      </c>
      <c r="G8188" s="3" t="s">
        <v>27136</v>
      </c>
      <c r="H8188" s="3" t="str">
        <f t="shared" si="127"/>
        <v>61174,</v>
      </c>
      <c r="J8188" s="3" t="s">
        <v>18114</v>
      </c>
      <c r="K8188" t="s">
        <v>18115</v>
      </c>
      <c r="L8188">
        <v>1</v>
      </c>
    </row>
    <row r="8189" spans="1:12">
      <c r="A8189" s="3" t="s">
        <v>9437</v>
      </c>
      <c r="B8189" t="s">
        <v>9438</v>
      </c>
      <c r="F8189" s="3" t="s">
        <v>9437</v>
      </c>
      <c r="G8189" s="3" t="s">
        <v>27136</v>
      </c>
      <c r="H8189" s="3" t="str">
        <f t="shared" si="127"/>
        <v>61176,</v>
      </c>
      <c r="J8189" s="3" t="s">
        <v>18116</v>
      </c>
      <c r="K8189" t="s">
        <v>18117</v>
      </c>
      <c r="L8189">
        <v>1</v>
      </c>
    </row>
    <row r="8190" spans="1:12">
      <c r="A8190" s="3" t="s">
        <v>9439</v>
      </c>
      <c r="B8190" t="s">
        <v>9440</v>
      </c>
      <c r="F8190" s="3" t="s">
        <v>9439</v>
      </c>
      <c r="G8190" s="3" t="s">
        <v>27136</v>
      </c>
      <c r="H8190" s="3" t="str">
        <f t="shared" si="127"/>
        <v>61177,</v>
      </c>
      <c r="J8190" s="3" t="s">
        <v>15034</v>
      </c>
      <c r="K8190" t="s">
        <v>15036</v>
      </c>
      <c r="L8190">
        <v>1</v>
      </c>
    </row>
    <row r="8191" spans="1:12">
      <c r="A8191" s="3" t="s">
        <v>7696</v>
      </c>
      <c r="B8191" t="s">
        <v>7697</v>
      </c>
      <c r="F8191" s="3" t="s">
        <v>7696</v>
      </c>
      <c r="G8191" s="3" t="s">
        <v>27136</v>
      </c>
      <c r="H8191" s="3" t="str">
        <f t="shared" si="127"/>
        <v>61178,</v>
      </c>
      <c r="J8191" s="3" t="s">
        <v>15037</v>
      </c>
      <c r="K8191" t="s">
        <v>15038</v>
      </c>
      <c r="L8191">
        <v>1</v>
      </c>
    </row>
    <row r="8192" spans="1:12">
      <c r="A8192" s="3" t="s">
        <v>9441</v>
      </c>
      <c r="B8192" t="s">
        <v>9442</v>
      </c>
      <c r="F8192" s="3" t="s">
        <v>9441</v>
      </c>
      <c r="G8192" s="3" t="s">
        <v>27136</v>
      </c>
      <c r="H8192" s="3" t="str">
        <f t="shared" si="127"/>
        <v>61179,</v>
      </c>
      <c r="J8192" s="3" t="s">
        <v>15039</v>
      </c>
      <c r="K8192" t="s">
        <v>15040</v>
      </c>
      <c r="L8192">
        <v>1</v>
      </c>
    </row>
    <row r="8193" spans="1:12">
      <c r="A8193" s="3" t="s">
        <v>7698</v>
      </c>
      <c r="B8193" t="s">
        <v>7699</v>
      </c>
      <c r="F8193" s="3" t="s">
        <v>7698</v>
      </c>
      <c r="G8193" s="3" t="s">
        <v>27136</v>
      </c>
      <c r="H8193" s="3" t="str">
        <f t="shared" si="127"/>
        <v>61180,</v>
      </c>
      <c r="J8193" s="3" t="s">
        <v>15041</v>
      </c>
      <c r="K8193" t="s">
        <v>15042</v>
      </c>
      <c r="L8193">
        <v>1</v>
      </c>
    </row>
    <row r="8194" spans="1:12">
      <c r="A8194" s="3" t="s">
        <v>7700</v>
      </c>
      <c r="B8194" t="s">
        <v>7701</v>
      </c>
      <c r="F8194" s="3" t="s">
        <v>7700</v>
      </c>
      <c r="G8194" s="3" t="s">
        <v>27136</v>
      </c>
      <c r="H8194" s="3" t="str">
        <f t="shared" ref="H8194:H8257" si="128">F8194&amp;G8194</f>
        <v>61181,</v>
      </c>
      <c r="J8194" s="3" t="s">
        <v>15043</v>
      </c>
      <c r="K8194" t="s">
        <v>15044</v>
      </c>
      <c r="L8194">
        <v>1</v>
      </c>
    </row>
    <row r="8195" spans="1:12">
      <c r="A8195" s="3" t="s">
        <v>10119</v>
      </c>
      <c r="B8195" t="s">
        <v>10120</v>
      </c>
      <c r="F8195" s="3" t="s">
        <v>10119</v>
      </c>
      <c r="G8195" s="3" t="s">
        <v>27136</v>
      </c>
      <c r="H8195" s="3" t="str">
        <f t="shared" si="128"/>
        <v>61182,</v>
      </c>
      <c r="J8195" s="3" t="s">
        <v>15045</v>
      </c>
      <c r="K8195" t="s">
        <v>15046</v>
      </c>
      <c r="L8195">
        <v>1</v>
      </c>
    </row>
    <row r="8196" spans="1:12">
      <c r="A8196" s="3" t="s">
        <v>23689</v>
      </c>
      <c r="B8196" t="s">
        <v>23690</v>
      </c>
      <c r="F8196" s="3" t="s">
        <v>23689</v>
      </c>
      <c r="G8196" s="3" t="s">
        <v>27136</v>
      </c>
      <c r="H8196" s="3" t="str">
        <f t="shared" si="128"/>
        <v>61183,</v>
      </c>
      <c r="J8196" s="3" t="s">
        <v>15047</v>
      </c>
      <c r="K8196" t="s">
        <v>15048</v>
      </c>
      <c r="L8196">
        <v>1</v>
      </c>
    </row>
    <row r="8197" spans="1:12">
      <c r="A8197" s="3" t="s">
        <v>10121</v>
      </c>
      <c r="B8197" t="s">
        <v>10122</v>
      </c>
      <c r="F8197" s="3" t="s">
        <v>10121</v>
      </c>
      <c r="G8197" s="3" t="s">
        <v>27136</v>
      </c>
      <c r="H8197" s="3" t="str">
        <f t="shared" si="128"/>
        <v>61184,</v>
      </c>
      <c r="J8197" s="3" t="s">
        <v>15049</v>
      </c>
      <c r="K8197" t="s">
        <v>15050</v>
      </c>
      <c r="L8197">
        <v>1</v>
      </c>
    </row>
    <row r="8198" spans="1:12">
      <c r="A8198" s="3" t="s">
        <v>9443</v>
      </c>
      <c r="B8198" t="s">
        <v>9444</v>
      </c>
      <c r="F8198" s="3" t="s">
        <v>9443</v>
      </c>
      <c r="G8198" s="3" t="s">
        <v>27136</v>
      </c>
      <c r="H8198" s="3" t="str">
        <f t="shared" si="128"/>
        <v>61186,</v>
      </c>
      <c r="J8198" s="3" t="s">
        <v>15051</v>
      </c>
      <c r="K8198" t="s">
        <v>15052</v>
      </c>
      <c r="L8198">
        <v>1</v>
      </c>
    </row>
    <row r="8199" spans="1:12">
      <c r="A8199" s="3" t="s">
        <v>9445</v>
      </c>
      <c r="B8199" t="s">
        <v>9446</v>
      </c>
      <c r="F8199" s="3" t="s">
        <v>9445</v>
      </c>
      <c r="G8199" s="3" t="s">
        <v>27136</v>
      </c>
      <c r="H8199" s="3" t="str">
        <f t="shared" si="128"/>
        <v>61188,</v>
      </c>
      <c r="J8199" s="3" t="s">
        <v>15053</v>
      </c>
      <c r="K8199" t="s">
        <v>15054</v>
      </c>
      <c r="L8199">
        <v>1</v>
      </c>
    </row>
    <row r="8200" spans="1:12">
      <c r="A8200" s="3" t="s">
        <v>9447</v>
      </c>
      <c r="B8200" t="s">
        <v>9448</v>
      </c>
      <c r="F8200" s="3" t="s">
        <v>9447</v>
      </c>
      <c r="G8200" s="3" t="s">
        <v>27136</v>
      </c>
      <c r="H8200" s="3" t="str">
        <f t="shared" si="128"/>
        <v>61189,</v>
      </c>
      <c r="J8200" s="3" t="s">
        <v>15055</v>
      </c>
      <c r="K8200" t="s">
        <v>15056</v>
      </c>
      <c r="L8200">
        <v>1</v>
      </c>
    </row>
    <row r="8201" spans="1:12">
      <c r="A8201" s="3" t="s">
        <v>7702</v>
      </c>
      <c r="B8201" t="s">
        <v>7703</v>
      </c>
      <c r="F8201" s="3" t="s">
        <v>7702</v>
      </c>
      <c r="G8201" s="3" t="s">
        <v>27136</v>
      </c>
      <c r="H8201" s="3" t="str">
        <f t="shared" si="128"/>
        <v>61190,</v>
      </c>
      <c r="J8201" s="3" t="s">
        <v>15057</v>
      </c>
      <c r="K8201" t="s">
        <v>5347</v>
      </c>
      <c r="L8201">
        <v>1</v>
      </c>
    </row>
    <row r="8202" spans="1:12">
      <c r="A8202" s="3" t="s">
        <v>10123</v>
      </c>
      <c r="B8202" t="s">
        <v>10124</v>
      </c>
      <c r="F8202" s="3" t="s">
        <v>10123</v>
      </c>
      <c r="G8202" s="3" t="s">
        <v>27136</v>
      </c>
      <c r="H8202" s="3" t="str">
        <f t="shared" si="128"/>
        <v>61191,</v>
      </c>
      <c r="J8202" s="3" t="s">
        <v>15058</v>
      </c>
      <c r="K8202" t="s">
        <v>15059</v>
      </c>
      <c r="L8202">
        <v>1</v>
      </c>
    </row>
    <row r="8203" spans="1:12">
      <c r="A8203" s="3" t="s">
        <v>9449</v>
      </c>
      <c r="B8203" t="s">
        <v>9450</v>
      </c>
      <c r="F8203" s="3" t="s">
        <v>9449</v>
      </c>
      <c r="G8203" s="3" t="s">
        <v>27136</v>
      </c>
      <c r="H8203" s="3" t="str">
        <f t="shared" si="128"/>
        <v>61192,</v>
      </c>
      <c r="J8203" s="3" t="s">
        <v>15060</v>
      </c>
      <c r="K8203" t="s">
        <v>15061</v>
      </c>
      <c r="L8203">
        <v>1</v>
      </c>
    </row>
    <row r="8204" spans="1:12">
      <c r="A8204" s="3" t="s">
        <v>9451</v>
      </c>
      <c r="B8204" t="s">
        <v>9452</v>
      </c>
      <c r="F8204" s="3" t="s">
        <v>9451</v>
      </c>
      <c r="G8204" s="3" t="s">
        <v>27136</v>
      </c>
      <c r="H8204" s="3" t="str">
        <f t="shared" si="128"/>
        <v>61193,</v>
      </c>
      <c r="J8204" s="3" t="s">
        <v>15062</v>
      </c>
      <c r="K8204" t="s">
        <v>15063</v>
      </c>
      <c r="L8204">
        <v>1</v>
      </c>
    </row>
    <row r="8205" spans="1:12">
      <c r="A8205" s="3" t="s">
        <v>10125</v>
      </c>
      <c r="B8205" t="s">
        <v>10126</v>
      </c>
      <c r="F8205" s="3" t="s">
        <v>10125</v>
      </c>
      <c r="G8205" s="3" t="s">
        <v>27136</v>
      </c>
      <c r="H8205" s="3" t="str">
        <f t="shared" si="128"/>
        <v>61194,</v>
      </c>
      <c r="J8205" s="3" t="s">
        <v>15064</v>
      </c>
      <c r="K8205" t="s">
        <v>15065</v>
      </c>
      <c r="L8205">
        <v>1</v>
      </c>
    </row>
    <row r="8206" spans="1:12">
      <c r="A8206" s="3" t="s">
        <v>9453</v>
      </c>
      <c r="B8206" t="s">
        <v>9454</v>
      </c>
      <c r="F8206" s="3" t="s">
        <v>9453</v>
      </c>
      <c r="G8206" s="3" t="s">
        <v>27136</v>
      </c>
      <c r="H8206" s="3" t="str">
        <f t="shared" si="128"/>
        <v>61195,</v>
      </c>
      <c r="J8206" s="3" t="s">
        <v>15066</v>
      </c>
      <c r="K8206" t="s">
        <v>15067</v>
      </c>
      <c r="L8206">
        <v>1</v>
      </c>
    </row>
    <row r="8207" spans="1:12">
      <c r="A8207" s="3" t="s">
        <v>7704</v>
      </c>
      <c r="B8207" t="s">
        <v>7705</v>
      </c>
      <c r="F8207" s="3" t="s">
        <v>7704</v>
      </c>
      <c r="G8207" s="3" t="s">
        <v>27136</v>
      </c>
      <c r="H8207" s="3" t="str">
        <f t="shared" si="128"/>
        <v>61198,</v>
      </c>
      <c r="J8207" s="3" t="s">
        <v>15068</v>
      </c>
      <c r="K8207" t="s">
        <v>15069</v>
      </c>
      <c r="L8207">
        <v>1</v>
      </c>
    </row>
    <row r="8208" spans="1:12">
      <c r="A8208" s="3" t="s">
        <v>9455</v>
      </c>
      <c r="B8208" t="s">
        <v>9456</v>
      </c>
      <c r="F8208" s="3" t="s">
        <v>9455</v>
      </c>
      <c r="G8208" s="3" t="s">
        <v>27136</v>
      </c>
      <c r="H8208" s="3" t="str">
        <f t="shared" si="128"/>
        <v>61199,</v>
      </c>
      <c r="J8208" s="3" t="s">
        <v>15070</v>
      </c>
      <c r="K8208" t="s">
        <v>5195</v>
      </c>
      <c r="L8208">
        <v>1</v>
      </c>
    </row>
    <row r="8209" spans="1:12">
      <c r="A8209" s="3" t="s">
        <v>9457</v>
      </c>
      <c r="B8209" t="s">
        <v>9458</v>
      </c>
      <c r="F8209" s="3" t="s">
        <v>9457</v>
      </c>
      <c r="G8209" s="3" t="s">
        <v>27136</v>
      </c>
      <c r="H8209" s="3" t="str">
        <f t="shared" si="128"/>
        <v>61200,</v>
      </c>
      <c r="J8209" s="3" t="s">
        <v>15071</v>
      </c>
      <c r="K8209" t="s">
        <v>15072</v>
      </c>
      <c r="L8209">
        <v>1</v>
      </c>
    </row>
    <row r="8210" spans="1:12">
      <c r="A8210" s="3" t="s">
        <v>9459</v>
      </c>
      <c r="B8210" t="s">
        <v>9460</v>
      </c>
      <c r="F8210" s="3" t="s">
        <v>9459</v>
      </c>
      <c r="G8210" s="3" t="s">
        <v>27136</v>
      </c>
      <c r="H8210" s="3" t="str">
        <f t="shared" si="128"/>
        <v>61201,</v>
      </c>
      <c r="J8210" s="3" t="s">
        <v>15073</v>
      </c>
      <c r="K8210" t="s">
        <v>15074</v>
      </c>
      <c r="L8210">
        <v>1</v>
      </c>
    </row>
    <row r="8211" spans="1:12">
      <c r="A8211" s="3" t="s">
        <v>10127</v>
      </c>
      <c r="B8211" t="s">
        <v>10128</v>
      </c>
      <c r="F8211" s="3" t="s">
        <v>10127</v>
      </c>
      <c r="G8211" s="3" t="s">
        <v>27136</v>
      </c>
      <c r="H8211" s="3" t="str">
        <f t="shared" si="128"/>
        <v>61202,</v>
      </c>
      <c r="J8211" s="3" t="s">
        <v>15075</v>
      </c>
      <c r="K8211" t="s">
        <v>15076</v>
      </c>
      <c r="L8211">
        <v>1</v>
      </c>
    </row>
    <row r="8212" spans="1:12">
      <c r="A8212" s="3" t="s">
        <v>10129</v>
      </c>
      <c r="B8212" t="s">
        <v>10130</v>
      </c>
      <c r="F8212" s="3" t="s">
        <v>10129</v>
      </c>
      <c r="G8212" s="3" t="s">
        <v>27136</v>
      </c>
      <c r="H8212" s="3" t="str">
        <f t="shared" si="128"/>
        <v>61203,</v>
      </c>
      <c r="J8212" s="3" t="s">
        <v>15077</v>
      </c>
      <c r="K8212" t="s">
        <v>15078</v>
      </c>
      <c r="L8212">
        <v>1</v>
      </c>
    </row>
    <row r="8213" spans="1:12">
      <c r="A8213" s="3" t="s">
        <v>9461</v>
      </c>
      <c r="B8213" t="s">
        <v>9462</v>
      </c>
      <c r="F8213" s="3" t="s">
        <v>9461</v>
      </c>
      <c r="G8213" s="3" t="s">
        <v>27136</v>
      </c>
      <c r="H8213" s="3" t="str">
        <f t="shared" si="128"/>
        <v>61205,</v>
      </c>
      <c r="J8213" s="3" t="s">
        <v>15079</v>
      </c>
      <c r="K8213" t="s">
        <v>15080</v>
      </c>
      <c r="L8213">
        <v>1</v>
      </c>
    </row>
    <row r="8214" spans="1:12">
      <c r="A8214" s="3" t="s">
        <v>9463</v>
      </c>
      <c r="B8214" t="s">
        <v>9464</v>
      </c>
      <c r="F8214" s="3" t="s">
        <v>9463</v>
      </c>
      <c r="G8214" s="3" t="s">
        <v>27136</v>
      </c>
      <c r="H8214" s="3" t="str">
        <f t="shared" si="128"/>
        <v>61209,</v>
      </c>
      <c r="J8214" s="3" t="s">
        <v>15081</v>
      </c>
      <c r="K8214" t="s">
        <v>15082</v>
      </c>
      <c r="L8214">
        <v>1</v>
      </c>
    </row>
    <row r="8215" spans="1:12">
      <c r="A8215" s="3" t="s">
        <v>9465</v>
      </c>
      <c r="B8215" t="s">
        <v>9466</v>
      </c>
      <c r="F8215" s="3" t="s">
        <v>9465</v>
      </c>
      <c r="G8215" s="3" t="s">
        <v>27136</v>
      </c>
      <c r="H8215" s="3" t="str">
        <f t="shared" si="128"/>
        <v>61210,</v>
      </c>
      <c r="J8215" s="3" t="s">
        <v>15083</v>
      </c>
      <c r="K8215" t="s">
        <v>15084</v>
      </c>
      <c r="L8215">
        <v>1</v>
      </c>
    </row>
    <row r="8216" spans="1:12">
      <c r="A8216" s="3" t="s">
        <v>9467</v>
      </c>
      <c r="B8216" t="s">
        <v>9468</v>
      </c>
      <c r="F8216" s="3" t="s">
        <v>9467</v>
      </c>
      <c r="G8216" s="3" t="s">
        <v>27136</v>
      </c>
      <c r="H8216" s="3" t="str">
        <f t="shared" si="128"/>
        <v>61211,</v>
      </c>
      <c r="J8216" s="3" t="s">
        <v>17304</v>
      </c>
      <c r="K8216" t="s">
        <v>17306</v>
      </c>
      <c r="L8216">
        <v>1</v>
      </c>
    </row>
    <row r="8217" spans="1:12">
      <c r="A8217" s="3" t="s">
        <v>10131</v>
      </c>
      <c r="B8217" t="s">
        <v>10132</v>
      </c>
      <c r="F8217" s="3" t="s">
        <v>10131</v>
      </c>
      <c r="G8217" s="3" t="s">
        <v>27136</v>
      </c>
      <c r="H8217" s="3" t="str">
        <f t="shared" si="128"/>
        <v>61212,</v>
      </c>
      <c r="J8217" s="3" t="s">
        <v>17307</v>
      </c>
      <c r="K8217" t="s">
        <v>17308</v>
      </c>
      <c r="L8217">
        <v>1</v>
      </c>
    </row>
    <row r="8218" spans="1:12">
      <c r="A8218" s="3" t="s">
        <v>10133</v>
      </c>
      <c r="B8218" t="s">
        <v>10134</v>
      </c>
      <c r="F8218" s="3" t="s">
        <v>10133</v>
      </c>
      <c r="G8218" s="3" t="s">
        <v>27136</v>
      </c>
      <c r="H8218" s="3" t="str">
        <f t="shared" si="128"/>
        <v>61213,</v>
      </c>
      <c r="J8218" s="3" t="s">
        <v>17309</v>
      </c>
      <c r="K8218" t="s">
        <v>17310</v>
      </c>
      <c r="L8218">
        <v>1</v>
      </c>
    </row>
    <row r="8219" spans="1:12">
      <c r="A8219" s="3" t="s">
        <v>10135</v>
      </c>
      <c r="B8219" t="s">
        <v>10136</v>
      </c>
      <c r="F8219" s="3" t="s">
        <v>10135</v>
      </c>
      <c r="G8219" s="3" t="s">
        <v>27136</v>
      </c>
      <c r="H8219" s="3" t="str">
        <f t="shared" si="128"/>
        <v>61214,</v>
      </c>
      <c r="J8219" s="3" t="s">
        <v>17311</v>
      </c>
      <c r="K8219" t="s">
        <v>17312</v>
      </c>
      <c r="L8219">
        <v>1</v>
      </c>
    </row>
    <row r="8220" spans="1:12">
      <c r="A8220" s="3" t="s">
        <v>10137</v>
      </c>
      <c r="B8220" t="s">
        <v>10138</v>
      </c>
      <c r="F8220" s="3" t="s">
        <v>10137</v>
      </c>
      <c r="G8220" s="3" t="s">
        <v>27136</v>
      </c>
      <c r="H8220" s="3" t="str">
        <f t="shared" si="128"/>
        <v>61215,</v>
      </c>
      <c r="J8220" s="3" t="s">
        <v>17313</v>
      </c>
      <c r="K8220" t="s">
        <v>17314</v>
      </c>
      <c r="L8220">
        <v>1</v>
      </c>
    </row>
    <row r="8221" spans="1:12">
      <c r="A8221" s="3" t="s">
        <v>9469</v>
      </c>
      <c r="B8221" t="s">
        <v>9470</v>
      </c>
      <c r="F8221" s="3" t="s">
        <v>9469</v>
      </c>
      <c r="G8221" s="3" t="s">
        <v>27136</v>
      </c>
      <c r="H8221" s="3" t="str">
        <f t="shared" si="128"/>
        <v>61216,</v>
      </c>
      <c r="J8221" s="3" t="s">
        <v>17315</v>
      </c>
      <c r="K8221" t="s">
        <v>17316</v>
      </c>
      <c r="L8221">
        <v>1</v>
      </c>
    </row>
    <row r="8222" spans="1:12">
      <c r="A8222" s="3" t="s">
        <v>9471</v>
      </c>
      <c r="B8222" t="s">
        <v>9472</v>
      </c>
      <c r="F8222" s="3" t="s">
        <v>9471</v>
      </c>
      <c r="G8222" s="3" t="s">
        <v>27136</v>
      </c>
      <c r="H8222" s="3" t="str">
        <f t="shared" si="128"/>
        <v>61217,</v>
      </c>
      <c r="J8222" s="3" t="s">
        <v>17317</v>
      </c>
      <c r="K8222" t="s">
        <v>17318</v>
      </c>
      <c r="L8222">
        <v>1</v>
      </c>
    </row>
    <row r="8223" spans="1:12">
      <c r="A8223" s="3" t="s">
        <v>9473</v>
      </c>
      <c r="B8223" t="s">
        <v>9474</v>
      </c>
      <c r="F8223" s="3" t="s">
        <v>9473</v>
      </c>
      <c r="G8223" s="3" t="s">
        <v>27136</v>
      </c>
      <c r="H8223" s="3" t="str">
        <f t="shared" si="128"/>
        <v>61218,</v>
      </c>
      <c r="J8223" s="3" t="s">
        <v>17319</v>
      </c>
      <c r="K8223" t="s">
        <v>17320</v>
      </c>
      <c r="L8223">
        <v>1</v>
      </c>
    </row>
    <row r="8224" spans="1:12">
      <c r="A8224" s="3" t="s">
        <v>9475</v>
      </c>
      <c r="B8224" t="s">
        <v>9476</v>
      </c>
      <c r="F8224" s="3" t="s">
        <v>9475</v>
      </c>
      <c r="G8224" s="3" t="s">
        <v>27136</v>
      </c>
      <c r="H8224" s="3" t="str">
        <f t="shared" si="128"/>
        <v>61219,</v>
      </c>
      <c r="J8224" s="3" t="s">
        <v>17321</v>
      </c>
      <c r="K8224" t="s">
        <v>17322</v>
      </c>
      <c r="L8224">
        <v>1</v>
      </c>
    </row>
    <row r="8225" spans="1:12">
      <c r="A8225" s="3" t="s">
        <v>9477</v>
      </c>
      <c r="B8225" t="s">
        <v>9478</v>
      </c>
      <c r="F8225" s="3" t="s">
        <v>9477</v>
      </c>
      <c r="G8225" s="3" t="s">
        <v>27136</v>
      </c>
      <c r="H8225" s="3" t="str">
        <f t="shared" si="128"/>
        <v>61221,</v>
      </c>
      <c r="J8225" s="3" t="s">
        <v>17323</v>
      </c>
      <c r="K8225" t="s">
        <v>732</v>
      </c>
      <c r="L8225">
        <v>1</v>
      </c>
    </row>
    <row r="8226" spans="1:12">
      <c r="A8226" s="3" t="s">
        <v>9479</v>
      </c>
      <c r="B8226" t="s">
        <v>9480</v>
      </c>
      <c r="F8226" s="3" t="s">
        <v>9479</v>
      </c>
      <c r="G8226" s="3" t="s">
        <v>27136</v>
      </c>
      <c r="H8226" s="3" t="str">
        <f t="shared" si="128"/>
        <v>61222,</v>
      </c>
      <c r="J8226" s="3" t="s">
        <v>17324</v>
      </c>
      <c r="K8226" t="s">
        <v>17325</v>
      </c>
      <c r="L8226">
        <v>1</v>
      </c>
    </row>
    <row r="8227" spans="1:12">
      <c r="A8227" s="3" t="s">
        <v>9481</v>
      </c>
      <c r="B8227" t="s">
        <v>9482</v>
      </c>
      <c r="F8227" s="3" t="s">
        <v>9481</v>
      </c>
      <c r="G8227" s="3" t="s">
        <v>27136</v>
      </c>
      <c r="H8227" s="3" t="str">
        <f t="shared" si="128"/>
        <v>61223,</v>
      </c>
      <c r="J8227" s="3" t="s">
        <v>17326</v>
      </c>
      <c r="K8227" t="s">
        <v>17327</v>
      </c>
      <c r="L8227">
        <v>1</v>
      </c>
    </row>
    <row r="8228" spans="1:12">
      <c r="A8228" s="3" t="s">
        <v>7706</v>
      </c>
      <c r="B8228" t="s">
        <v>7707</v>
      </c>
      <c r="F8228" s="3" t="s">
        <v>7706</v>
      </c>
      <c r="G8228" s="3" t="s">
        <v>27136</v>
      </c>
      <c r="H8228" s="3" t="str">
        <f t="shared" si="128"/>
        <v>61225,</v>
      </c>
      <c r="J8228" s="3" t="s">
        <v>17328</v>
      </c>
      <c r="K8228" t="s">
        <v>17329</v>
      </c>
      <c r="L8228">
        <v>1</v>
      </c>
    </row>
    <row r="8229" spans="1:12">
      <c r="A8229" s="3" t="s">
        <v>10139</v>
      </c>
      <c r="B8229" t="s">
        <v>10140</v>
      </c>
      <c r="F8229" s="3" t="s">
        <v>10139</v>
      </c>
      <c r="G8229" s="3" t="s">
        <v>27136</v>
      </c>
      <c r="H8229" s="3" t="str">
        <f t="shared" si="128"/>
        <v>61226,</v>
      </c>
      <c r="J8229" s="3" t="s">
        <v>17330</v>
      </c>
      <c r="K8229" t="s">
        <v>17331</v>
      </c>
      <c r="L8229">
        <v>1</v>
      </c>
    </row>
    <row r="8230" spans="1:12">
      <c r="A8230" s="3" t="s">
        <v>9483</v>
      </c>
      <c r="B8230" t="s">
        <v>9484</v>
      </c>
      <c r="F8230" s="3" t="s">
        <v>9483</v>
      </c>
      <c r="G8230" s="3" t="s">
        <v>27136</v>
      </c>
      <c r="H8230" s="3" t="str">
        <f t="shared" si="128"/>
        <v>61227,</v>
      </c>
      <c r="J8230" s="3" t="s">
        <v>17332</v>
      </c>
      <c r="K8230" t="s">
        <v>17333</v>
      </c>
      <c r="L8230">
        <v>1</v>
      </c>
    </row>
    <row r="8231" spans="1:12">
      <c r="A8231" s="3" t="s">
        <v>9485</v>
      </c>
      <c r="B8231" t="s">
        <v>9486</v>
      </c>
      <c r="F8231" s="3" t="s">
        <v>9485</v>
      </c>
      <c r="G8231" s="3" t="s">
        <v>27136</v>
      </c>
      <c r="H8231" s="3" t="str">
        <f t="shared" si="128"/>
        <v>61228,</v>
      </c>
      <c r="J8231" s="3" t="s">
        <v>17334</v>
      </c>
      <c r="K8231" t="s">
        <v>17335</v>
      </c>
      <c r="L8231">
        <v>1</v>
      </c>
    </row>
    <row r="8232" spans="1:12">
      <c r="A8232" s="3" t="s">
        <v>9487</v>
      </c>
      <c r="B8232" t="s">
        <v>9488</v>
      </c>
      <c r="F8232" s="3" t="s">
        <v>9487</v>
      </c>
      <c r="G8232" s="3" t="s">
        <v>27136</v>
      </c>
      <c r="H8232" s="3" t="str">
        <f t="shared" si="128"/>
        <v>61231,</v>
      </c>
      <c r="J8232" s="3" t="s">
        <v>17336</v>
      </c>
      <c r="K8232" t="s">
        <v>17337</v>
      </c>
      <c r="L8232">
        <v>1</v>
      </c>
    </row>
    <row r="8233" spans="1:12">
      <c r="A8233" s="3" t="s">
        <v>9489</v>
      </c>
      <c r="B8233" t="s">
        <v>9490</v>
      </c>
      <c r="F8233" s="3" t="s">
        <v>9489</v>
      </c>
      <c r="G8233" s="3" t="s">
        <v>27136</v>
      </c>
      <c r="H8233" s="3" t="str">
        <f t="shared" si="128"/>
        <v>61232,</v>
      </c>
      <c r="J8233" s="3" t="s">
        <v>17338</v>
      </c>
      <c r="K8233" t="s">
        <v>17339</v>
      </c>
      <c r="L8233">
        <v>1</v>
      </c>
    </row>
    <row r="8234" spans="1:12">
      <c r="A8234" s="3" t="s">
        <v>9491</v>
      </c>
      <c r="B8234" t="s">
        <v>9492</v>
      </c>
      <c r="F8234" s="3" t="s">
        <v>9491</v>
      </c>
      <c r="G8234" s="3" t="s">
        <v>27136</v>
      </c>
      <c r="H8234" s="3" t="str">
        <f t="shared" si="128"/>
        <v>61233,</v>
      </c>
      <c r="J8234" s="3" t="s">
        <v>17340</v>
      </c>
      <c r="K8234" t="s">
        <v>17341</v>
      </c>
      <c r="L8234">
        <v>1</v>
      </c>
    </row>
    <row r="8235" spans="1:12">
      <c r="A8235" s="3" t="s">
        <v>9493</v>
      </c>
      <c r="B8235" t="s">
        <v>9494</v>
      </c>
      <c r="F8235" s="3" t="s">
        <v>9493</v>
      </c>
      <c r="G8235" s="3" t="s">
        <v>27136</v>
      </c>
      <c r="H8235" s="3" t="str">
        <f t="shared" si="128"/>
        <v>61235,</v>
      </c>
      <c r="J8235" s="3" t="s">
        <v>17342</v>
      </c>
      <c r="K8235" t="s">
        <v>17343</v>
      </c>
      <c r="L8235">
        <v>1</v>
      </c>
    </row>
    <row r="8236" spans="1:12">
      <c r="A8236" s="3" t="s">
        <v>9495</v>
      </c>
      <c r="B8236" t="s">
        <v>9496</v>
      </c>
      <c r="F8236" s="3" t="s">
        <v>9495</v>
      </c>
      <c r="G8236" s="3" t="s">
        <v>27136</v>
      </c>
      <c r="H8236" s="3" t="str">
        <f t="shared" si="128"/>
        <v>61236,</v>
      </c>
      <c r="J8236" s="3" t="s">
        <v>17344</v>
      </c>
      <c r="K8236" t="s">
        <v>17345</v>
      </c>
      <c r="L8236">
        <v>1</v>
      </c>
    </row>
    <row r="8237" spans="1:12">
      <c r="A8237" s="3" t="s">
        <v>9497</v>
      </c>
      <c r="B8237" t="s">
        <v>9498</v>
      </c>
      <c r="F8237" s="3" t="s">
        <v>9497</v>
      </c>
      <c r="G8237" s="3" t="s">
        <v>27136</v>
      </c>
      <c r="H8237" s="3" t="str">
        <f t="shared" si="128"/>
        <v>61237,</v>
      </c>
      <c r="J8237" s="3" t="s">
        <v>17346</v>
      </c>
      <c r="K8237" t="s">
        <v>17347</v>
      </c>
      <c r="L8237">
        <v>1</v>
      </c>
    </row>
    <row r="8238" spans="1:12">
      <c r="A8238" s="3" t="s">
        <v>9499</v>
      </c>
      <c r="B8238" t="s">
        <v>9500</v>
      </c>
      <c r="F8238" s="3" t="s">
        <v>9499</v>
      </c>
      <c r="G8238" s="3" t="s">
        <v>27136</v>
      </c>
      <c r="H8238" s="3" t="str">
        <f t="shared" si="128"/>
        <v>61238,</v>
      </c>
      <c r="J8238" s="3" t="s">
        <v>17348</v>
      </c>
      <c r="K8238" t="s">
        <v>17349</v>
      </c>
      <c r="L8238">
        <v>1</v>
      </c>
    </row>
    <row r="8239" spans="1:12">
      <c r="A8239" s="3" t="s">
        <v>9501</v>
      </c>
      <c r="B8239" t="s">
        <v>9502</v>
      </c>
      <c r="F8239" s="3" t="s">
        <v>9501</v>
      </c>
      <c r="G8239" s="3" t="s">
        <v>27136</v>
      </c>
      <c r="H8239" s="3" t="str">
        <f t="shared" si="128"/>
        <v>61239,</v>
      </c>
      <c r="J8239" s="3" t="s">
        <v>17350</v>
      </c>
      <c r="K8239" t="s">
        <v>17351</v>
      </c>
      <c r="L8239">
        <v>1</v>
      </c>
    </row>
    <row r="8240" spans="1:12">
      <c r="A8240" s="3" t="s">
        <v>9503</v>
      </c>
      <c r="B8240" t="s">
        <v>9504</v>
      </c>
      <c r="F8240" s="3" t="s">
        <v>9503</v>
      </c>
      <c r="G8240" s="3" t="s">
        <v>27136</v>
      </c>
      <c r="H8240" s="3" t="str">
        <f t="shared" si="128"/>
        <v>61240,</v>
      </c>
      <c r="J8240" s="3" t="s">
        <v>17352</v>
      </c>
      <c r="K8240" t="s">
        <v>17353</v>
      </c>
      <c r="L8240">
        <v>1</v>
      </c>
    </row>
    <row r="8241" spans="1:12">
      <c r="A8241" s="3" t="s">
        <v>9505</v>
      </c>
      <c r="B8241" t="s">
        <v>9506</v>
      </c>
      <c r="F8241" s="3" t="s">
        <v>9505</v>
      </c>
      <c r="G8241" s="3" t="s">
        <v>27136</v>
      </c>
      <c r="H8241" s="3" t="str">
        <f t="shared" si="128"/>
        <v>61243,</v>
      </c>
      <c r="J8241" s="3" t="s">
        <v>17354</v>
      </c>
      <c r="K8241" t="s">
        <v>17355</v>
      </c>
      <c r="L8241">
        <v>1</v>
      </c>
    </row>
    <row r="8242" spans="1:12">
      <c r="A8242" s="3" t="s">
        <v>10141</v>
      </c>
      <c r="B8242" t="s">
        <v>10142</v>
      </c>
      <c r="F8242" s="3" t="s">
        <v>10141</v>
      </c>
      <c r="G8242" s="3" t="s">
        <v>27136</v>
      </c>
      <c r="H8242" s="3" t="str">
        <f t="shared" si="128"/>
        <v>61244,</v>
      </c>
      <c r="J8242" s="3" t="s">
        <v>17356</v>
      </c>
      <c r="K8242" t="s">
        <v>17357</v>
      </c>
      <c r="L8242">
        <v>1</v>
      </c>
    </row>
    <row r="8243" spans="1:12">
      <c r="A8243" s="3" t="s">
        <v>9507</v>
      </c>
      <c r="B8243" t="s">
        <v>9508</v>
      </c>
      <c r="F8243" s="3" t="s">
        <v>9507</v>
      </c>
      <c r="G8243" s="3" t="s">
        <v>27136</v>
      </c>
      <c r="H8243" s="3" t="str">
        <f t="shared" si="128"/>
        <v>61248,</v>
      </c>
      <c r="J8243" s="3" t="s">
        <v>17358</v>
      </c>
      <c r="K8243" t="s">
        <v>17359</v>
      </c>
      <c r="L8243">
        <v>1</v>
      </c>
    </row>
    <row r="8244" spans="1:12">
      <c r="A8244" s="3" t="s">
        <v>10143</v>
      </c>
      <c r="B8244" t="s">
        <v>10144</v>
      </c>
      <c r="F8244" s="3" t="s">
        <v>10143</v>
      </c>
      <c r="G8244" s="3" t="s">
        <v>27136</v>
      </c>
      <c r="H8244" s="3" t="str">
        <f t="shared" si="128"/>
        <v>61249,</v>
      </c>
      <c r="J8244" s="3" t="s">
        <v>17360</v>
      </c>
      <c r="K8244" t="s">
        <v>17361</v>
      </c>
      <c r="L8244">
        <v>1</v>
      </c>
    </row>
    <row r="8245" spans="1:12">
      <c r="A8245" s="3" t="s">
        <v>10145</v>
      </c>
      <c r="B8245" t="s">
        <v>10146</v>
      </c>
      <c r="F8245" s="3" t="s">
        <v>10145</v>
      </c>
      <c r="G8245" s="3" t="s">
        <v>27136</v>
      </c>
      <c r="H8245" s="3" t="str">
        <f t="shared" si="128"/>
        <v>61251,</v>
      </c>
      <c r="J8245" s="3" t="s">
        <v>17362</v>
      </c>
      <c r="K8245" t="s">
        <v>17363</v>
      </c>
      <c r="L8245">
        <v>1</v>
      </c>
    </row>
    <row r="8246" spans="1:12">
      <c r="A8246" s="3" t="s">
        <v>7708</v>
      </c>
      <c r="B8246" t="s">
        <v>7709</v>
      </c>
      <c r="F8246" s="3" t="s">
        <v>7708</v>
      </c>
      <c r="G8246" s="3" t="s">
        <v>27136</v>
      </c>
      <c r="H8246" s="3" t="str">
        <f t="shared" si="128"/>
        <v>61252,</v>
      </c>
      <c r="J8246" s="3" t="s">
        <v>17364</v>
      </c>
      <c r="K8246" t="s">
        <v>17365</v>
      </c>
      <c r="L8246">
        <v>1</v>
      </c>
    </row>
    <row r="8247" spans="1:12">
      <c r="A8247" s="3" t="s">
        <v>9509</v>
      </c>
      <c r="B8247" t="s">
        <v>9510</v>
      </c>
      <c r="F8247" s="3" t="s">
        <v>9509</v>
      </c>
      <c r="G8247" s="3" t="s">
        <v>27136</v>
      </c>
      <c r="H8247" s="3" t="str">
        <f t="shared" si="128"/>
        <v>61253,</v>
      </c>
      <c r="J8247" s="3" t="s">
        <v>17366</v>
      </c>
      <c r="K8247" t="s">
        <v>17367</v>
      </c>
      <c r="L8247">
        <v>1</v>
      </c>
    </row>
    <row r="8248" spans="1:12">
      <c r="A8248" s="3" t="s">
        <v>10147</v>
      </c>
      <c r="B8248" t="s">
        <v>10148</v>
      </c>
      <c r="F8248" s="3" t="s">
        <v>10147</v>
      </c>
      <c r="G8248" s="3" t="s">
        <v>27136</v>
      </c>
      <c r="H8248" s="3" t="str">
        <f t="shared" si="128"/>
        <v>61254,</v>
      </c>
      <c r="J8248" s="3" t="s">
        <v>17368</v>
      </c>
      <c r="K8248" t="s">
        <v>17369</v>
      </c>
      <c r="L8248">
        <v>1</v>
      </c>
    </row>
    <row r="8249" spans="1:12">
      <c r="A8249" s="3" t="s">
        <v>10149</v>
      </c>
      <c r="B8249" t="s">
        <v>10150</v>
      </c>
      <c r="F8249" s="3" t="s">
        <v>10149</v>
      </c>
      <c r="G8249" s="3" t="s">
        <v>27136</v>
      </c>
      <c r="H8249" s="3" t="str">
        <f t="shared" si="128"/>
        <v>61256,</v>
      </c>
      <c r="J8249" s="3" t="s">
        <v>17370</v>
      </c>
      <c r="K8249" t="s">
        <v>17371</v>
      </c>
      <c r="L8249">
        <v>1</v>
      </c>
    </row>
    <row r="8250" spans="1:12">
      <c r="A8250" s="3" t="s">
        <v>9511</v>
      </c>
      <c r="B8250" t="s">
        <v>9512</v>
      </c>
      <c r="F8250" s="3" t="s">
        <v>9511</v>
      </c>
      <c r="G8250" s="3" t="s">
        <v>27136</v>
      </c>
      <c r="H8250" s="3" t="str">
        <f t="shared" si="128"/>
        <v>61257,</v>
      </c>
      <c r="J8250" s="3" t="s">
        <v>17372</v>
      </c>
      <c r="K8250" t="s">
        <v>17373</v>
      </c>
      <c r="L8250">
        <v>1</v>
      </c>
    </row>
    <row r="8251" spans="1:12">
      <c r="A8251" s="3" t="s">
        <v>10151</v>
      </c>
      <c r="B8251" t="s">
        <v>10152</v>
      </c>
      <c r="F8251" s="3" t="s">
        <v>10151</v>
      </c>
      <c r="G8251" s="3" t="s">
        <v>27136</v>
      </c>
      <c r="H8251" s="3" t="str">
        <f t="shared" si="128"/>
        <v>61258,</v>
      </c>
      <c r="J8251" s="3" t="s">
        <v>17374</v>
      </c>
      <c r="K8251" t="s">
        <v>17375</v>
      </c>
      <c r="L8251">
        <v>1</v>
      </c>
    </row>
    <row r="8252" spans="1:12">
      <c r="A8252" s="3" t="s">
        <v>10153</v>
      </c>
      <c r="B8252" t="s">
        <v>10154</v>
      </c>
      <c r="F8252" s="3" t="s">
        <v>10153</v>
      </c>
      <c r="G8252" s="3" t="s">
        <v>27136</v>
      </c>
      <c r="H8252" s="3" t="str">
        <f t="shared" si="128"/>
        <v>61259,</v>
      </c>
      <c r="J8252" s="3" t="s">
        <v>17376</v>
      </c>
      <c r="K8252" t="s">
        <v>17377</v>
      </c>
      <c r="L8252">
        <v>1</v>
      </c>
    </row>
    <row r="8253" spans="1:12">
      <c r="A8253" s="3" t="s">
        <v>9513</v>
      </c>
      <c r="B8253" t="s">
        <v>9514</v>
      </c>
      <c r="F8253" s="3" t="s">
        <v>9513</v>
      </c>
      <c r="G8253" s="3" t="s">
        <v>27136</v>
      </c>
      <c r="H8253" s="3" t="str">
        <f t="shared" si="128"/>
        <v>61260,</v>
      </c>
      <c r="J8253" s="3" t="s">
        <v>17378</v>
      </c>
      <c r="K8253" t="s">
        <v>17379</v>
      </c>
      <c r="L8253">
        <v>1</v>
      </c>
    </row>
    <row r="8254" spans="1:12">
      <c r="A8254" s="3" t="s">
        <v>10155</v>
      </c>
      <c r="B8254" t="s">
        <v>10156</v>
      </c>
      <c r="F8254" s="3" t="s">
        <v>10155</v>
      </c>
      <c r="G8254" s="3" t="s">
        <v>27136</v>
      </c>
      <c r="H8254" s="3" t="str">
        <f t="shared" si="128"/>
        <v>61261,</v>
      </c>
      <c r="J8254" s="3" t="s">
        <v>17380</v>
      </c>
      <c r="K8254" t="s">
        <v>17381</v>
      </c>
      <c r="L8254">
        <v>1</v>
      </c>
    </row>
    <row r="8255" spans="1:12">
      <c r="A8255" s="3" t="s">
        <v>9515</v>
      </c>
      <c r="B8255" t="s">
        <v>9516</v>
      </c>
      <c r="F8255" s="3" t="s">
        <v>9515</v>
      </c>
      <c r="G8255" s="3" t="s">
        <v>27136</v>
      </c>
      <c r="H8255" s="3" t="str">
        <f t="shared" si="128"/>
        <v>61262,</v>
      </c>
      <c r="J8255" s="3" t="s">
        <v>17382</v>
      </c>
      <c r="K8255" t="s">
        <v>17383</v>
      </c>
      <c r="L8255">
        <v>1</v>
      </c>
    </row>
    <row r="8256" spans="1:12">
      <c r="A8256" s="3" t="s">
        <v>7710</v>
      </c>
      <c r="B8256" t="s">
        <v>7711</v>
      </c>
      <c r="F8256" s="3" t="s">
        <v>7710</v>
      </c>
      <c r="G8256" s="3" t="s">
        <v>27136</v>
      </c>
      <c r="H8256" s="3" t="str">
        <f t="shared" si="128"/>
        <v>61264,</v>
      </c>
      <c r="J8256" s="3" t="s">
        <v>17384</v>
      </c>
      <c r="K8256" t="s">
        <v>17385</v>
      </c>
      <c r="L8256">
        <v>1</v>
      </c>
    </row>
    <row r="8257" spans="1:12">
      <c r="A8257" s="3" t="s">
        <v>9517</v>
      </c>
      <c r="B8257" t="s">
        <v>9518</v>
      </c>
      <c r="F8257" s="3" t="s">
        <v>9517</v>
      </c>
      <c r="G8257" s="3" t="s">
        <v>27136</v>
      </c>
      <c r="H8257" s="3" t="str">
        <f t="shared" si="128"/>
        <v>61265,</v>
      </c>
      <c r="J8257" s="3" t="s">
        <v>17386</v>
      </c>
      <c r="K8257" t="s">
        <v>17387</v>
      </c>
      <c r="L8257">
        <v>1</v>
      </c>
    </row>
    <row r="8258" spans="1:12">
      <c r="A8258" s="3" t="s">
        <v>23691</v>
      </c>
      <c r="B8258" t="s">
        <v>23692</v>
      </c>
      <c r="F8258" s="3" t="s">
        <v>23691</v>
      </c>
      <c r="G8258" s="3" t="s">
        <v>27136</v>
      </c>
      <c r="H8258" s="3" t="str">
        <f t="shared" ref="H8258:H8321" si="129">F8258&amp;G8258</f>
        <v>61266,</v>
      </c>
      <c r="J8258" s="3" t="s">
        <v>17388</v>
      </c>
      <c r="K8258" t="s">
        <v>17389</v>
      </c>
      <c r="L8258">
        <v>1</v>
      </c>
    </row>
    <row r="8259" spans="1:12">
      <c r="A8259" s="3" t="s">
        <v>9519</v>
      </c>
      <c r="B8259" t="s">
        <v>9520</v>
      </c>
      <c r="F8259" s="3" t="s">
        <v>9519</v>
      </c>
      <c r="G8259" s="3" t="s">
        <v>27136</v>
      </c>
      <c r="H8259" s="3" t="str">
        <f t="shared" si="129"/>
        <v>61267,</v>
      </c>
      <c r="J8259" s="3" t="s">
        <v>17390</v>
      </c>
      <c r="K8259" t="s">
        <v>17391</v>
      </c>
      <c r="L8259">
        <v>1</v>
      </c>
    </row>
    <row r="8260" spans="1:12">
      <c r="A8260" s="3" t="s">
        <v>7712</v>
      </c>
      <c r="B8260" t="s">
        <v>7713</v>
      </c>
      <c r="F8260" s="3" t="s">
        <v>7712</v>
      </c>
      <c r="G8260" s="3" t="s">
        <v>27136</v>
      </c>
      <c r="H8260" s="3" t="str">
        <f t="shared" si="129"/>
        <v>61268,</v>
      </c>
      <c r="J8260" s="3" t="s">
        <v>17392</v>
      </c>
      <c r="K8260" t="s">
        <v>17393</v>
      </c>
      <c r="L8260">
        <v>1</v>
      </c>
    </row>
    <row r="8261" spans="1:12">
      <c r="A8261" s="3" t="s">
        <v>9521</v>
      </c>
      <c r="B8261" t="s">
        <v>9522</v>
      </c>
      <c r="F8261" s="3" t="s">
        <v>9521</v>
      </c>
      <c r="G8261" s="3" t="s">
        <v>27136</v>
      </c>
      <c r="H8261" s="3" t="str">
        <f t="shared" si="129"/>
        <v>61269,</v>
      </c>
      <c r="J8261" s="3" t="s">
        <v>17394</v>
      </c>
      <c r="K8261" t="s">
        <v>17395</v>
      </c>
      <c r="L8261">
        <v>1</v>
      </c>
    </row>
    <row r="8262" spans="1:12">
      <c r="A8262" s="3" t="s">
        <v>9523</v>
      </c>
      <c r="B8262" t="s">
        <v>9524</v>
      </c>
      <c r="F8262" s="3" t="s">
        <v>9523</v>
      </c>
      <c r="G8262" s="3" t="s">
        <v>27136</v>
      </c>
      <c r="H8262" s="3" t="str">
        <f t="shared" si="129"/>
        <v>61270,</v>
      </c>
      <c r="J8262" s="3" t="s">
        <v>17396</v>
      </c>
      <c r="K8262" t="s">
        <v>17397</v>
      </c>
      <c r="L8262">
        <v>1</v>
      </c>
    </row>
    <row r="8263" spans="1:12">
      <c r="A8263" s="3" t="s">
        <v>9525</v>
      </c>
      <c r="B8263" t="s">
        <v>9526</v>
      </c>
      <c r="F8263" s="3" t="s">
        <v>9525</v>
      </c>
      <c r="G8263" s="3" t="s">
        <v>27136</v>
      </c>
      <c r="H8263" s="3" t="str">
        <f t="shared" si="129"/>
        <v>61271,</v>
      </c>
      <c r="J8263" s="3" t="s">
        <v>17398</v>
      </c>
      <c r="K8263" t="s">
        <v>17399</v>
      </c>
      <c r="L8263">
        <v>1</v>
      </c>
    </row>
    <row r="8264" spans="1:12">
      <c r="A8264" s="3" t="s">
        <v>7714</v>
      </c>
      <c r="B8264" t="s">
        <v>7715</v>
      </c>
      <c r="F8264" s="3" t="s">
        <v>7714</v>
      </c>
      <c r="G8264" s="3" t="s">
        <v>27136</v>
      </c>
      <c r="H8264" s="3" t="str">
        <f t="shared" si="129"/>
        <v>61272,</v>
      </c>
      <c r="J8264" s="3" t="s">
        <v>17400</v>
      </c>
      <c r="K8264" t="s">
        <v>17401</v>
      </c>
      <c r="L8264">
        <v>1</v>
      </c>
    </row>
    <row r="8265" spans="1:12">
      <c r="A8265" s="3" t="s">
        <v>9527</v>
      </c>
      <c r="B8265" t="s">
        <v>9528</v>
      </c>
      <c r="F8265" s="3" t="s">
        <v>9527</v>
      </c>
      <c r="G8265" s="3" t="s">
        <v>27136</v>
      </c>
      <c r="H8265" s="3" t="str">
        <f t="shared" si="129"/>
        <v>61273,</v>
      </c>
      <c r="J8265" s="3" t="s">
        <v>17402</v>
      </c>
      <c r="K8265" t="s">
        <v>17403</v>
      </c>
      <c r="L8265">
        <v>1</v>
      </c>
    </row>
    <row r="8266" spans="1:12">
      <c r="A8266" s="3" t="s">
        <v>9529</v>
      </c>
      <c r="B8266" t="s">
        <v>9530</v>
      </c>
      <c r="F8266" s="3" t="s">
        <v>9529</v>
      </c>
      <c r="G8266" s="3" t="s">
        <v>27136</v>
      </c>
      <c r="H8266" s="3" t="str">
        <f t="shared" si="129"/>
        <v>61275,</v>
      </c>
      <c r="J8266" s="3" t="s">
        <v>17404</v>
      </c>
      <c r="K8266" t="s">
        <v>17405</v>
      </c>
      <c r="L8266">
        <v>1</v>
      </c>
    </row>
    <row r="8267" spans="1:12">
      <c r="A8267" s="3" t="s">
        <v>10157</v>
      </c>
      <c r="B8267" t="s">
        <v>10158</v>
      </c>
      <c r="F8267" s="3" t="s">
        <v>10157</v>
      </c>
      <c r="G8267" s="3" t="s">
        <v>27136</v>
      </c>
      <c r="H8267" s="3" t="str">
        <f t="shared" si="129"/>
        <v>61276,</v>
      </c>
      <c r="J8267" s="3" t="s">
        <v>17406</v>
      </c>
      <c r="K8267" t="s">
        <v>17407</v>
      </c>
      <c r="L8267">
        <v>1</v>
      </c>
    </row>
    <row r="8268" spans="1:12">
      <c r="A8268" s="3" t="s">
        <v>10159</v>
      </c>
      <c r="B8268" t="s">
        <v>10160</v>
      </c>
      <c r="F8268" s="3" t="s">
        <v>10159</v>
      </c>
      <c r="G8268" s="3" t="s">
        <v>27136</v>
      </c>
      <c r="H8268" s="3" t="str">
        <f t="shared" si="129"/>
        <v>61277,</v>
      </c>
      <c r="J8268" s="3" t="s">
        <v>17408</v>
      </c>
      <c r="K8268" t="s">
        <v>17409</v>
      </c>
      <c r="L8268">
        <v>1</v>
      </c>
    </row>
    <row r="8269" spans="1:12">
      <c r="A8269" s="3" t="s">
        <v>9531</v>
      </c>
      <c r="B8269" t="s">
        <v>9532</v>
      </c>
      <c r="F8269" s="3" t="s">
        <v>9531</v>
      </c>
      <c r="G8269" s="3" t="s">
        <v>27136</v>
      </c>
      <c r="H8269" s="3" t="str">
        <f t="shared" si="129"/>
        <v>61278,</v>
      </c>
      <c r="J8269" s="3" t="s">
        <v>17410</v>
      </c>
      <c r="K8269" t="s">
        <v>17411</v>
      </c>
      <c r="L8269">
        <v>1</v>
      </c>
    </row>
    <row r="8270" spans="1:12">
      <c r="A8270" s="3" t="s">
        <v>10161</v>
      </c>
      <c r="B8270" t="s">
        <v>10162</v>
      </c>
      <c r="F8270" s="3" t="s">
        <v>10161</v>
      </c>
      <c r="G8270" s="3" t="s">
        <v>27136</v>
      </c>
      <c r="H8270" s="3" t="str">
        <f t="shared" si="129"/>
        <v>61279,</v>
      </c>
      <c r="J8270" s="3" t="s">
        <v>17412</v>
      </c>
      <c r="K8270" t="s">
        <v>17106</v>
      </c>
      <c r="L8270">
        <v>1</v>
      </c>
    </row>
    <row r="8271" spans="1:12">
      <c r="A8271" s="3" t="s">
        <v>10163</v>
      </c>
      <c r="B8271" t="s">
        <v>10164</v>
      </c>
      <c r="F8271" s="3" t="s">
        <v>10163</v>
      </c>
      <c r="G8271" s="3" t="s">
        <v>27136</v>
      </c>
      <c r="H8271" s="3" t="str">
        <f t="shared" si="129"/>
        <v>61280,</v>
      </c>
      <c r="J8271" s="3" t="s">
        <v>17413</v>
      </c>
      <c r="K8271" t="s">
        <v>17414</v>
      </c>
      <c r="L8271">
        <v>1</v>
      </c>
    </row>
    <row r="8272" spans="1:12">
      <c r="A8272" s="3" t="s">
        <v>9533</v>
      </c>
      <c r="B8272" t="s">
        <v>9534</v>
      </c>
      <c r="F8272" s="3" t="s">
        <v>9533</v>
      </c>
      <c r="G8272" s="3" t="s">
        <v>27136</v>
      </c>
      <c r="H8272" s="3" t="str">
        <f t="shared" si="129"/>
        <v>61281,</v>
      </c>
      <c r="J8272" s="3" t="s">
        <v>17415</v>
      </c>
      <c r="K8272" t="s">
        <v>17416</v>
      </c>
      <c r="L8272">
        <v>1</v>
      </c>
    </row>
    <row r="8273" spans="1:12">
      <c r="A8273" s="3" t="s">
        <v>9535</v>
      </c>
      <c r="B8273" t="s">
        <v>9536</v>
      </c>
      <c r="F8273" s="3" t="s">
        <v>9535</v>
      </c>
      <c r="G8273" s="3" t="s">
        <v>27136</v>
      </c>
      <c r="H8273" s="3" t="str">
        <f t="shared" si="129"/>
        <v>61282,</v>
      </c>
      <c r="J8273" s="3" t="s">
        <v>17417</v>
      </c>
      <c r="K8273" t="s">
        <v>17418</v>
      </c>
      <c r="L8273">
        <v>1</v>
      </c>
    </row>
    <row r="8274" spans="1:12">
      <c r="A8274" s="3" t="s">
        <v>10165</v>
      </c>
      <c r="B8274" t="s">
        <v>10166</v>
      </c>
      <c r="F8274" s="3" t="s">
        <v>10165</v>
      </c>
      <c r="G8274" s="3" t="s">
        <v>27136</v>
      </c>
      <c r="H8274" s="3" t="str">
        <f t="shared" si="129"/>
        <v>61283,</v>
      </c>
      <c r="J8274" s="3" t="s">
        <v>17419</v>
      </c>
      <c r="K8274" t="s">
        <v>17420</v>
      </c>
      <c r="L8274">
        <v>1</v>
      </c>
    </row>
    <row r="8275" spans="1:12">
      <c r="A8275" s="3" t="s">
        <v>23693</v>
      </c>
      <c r="B8275" t="s">
        <v>23694</v>
      </c>
      <c r="F8275" s="3" t="s">
        <v>23693</v>
      </c>
      <c r="G8275" s="3" t="s">
        <v>27136</v>
      </c>
      <c r="H8275" s="3" t="str">
        <f t="shared" si="129"/>
        <v>61284,</v>
      </c>
      <c r="J8275" s="3" t="s">
        <v>17421</v>
      </c>
      <c r="K8275" t="s">
        <v>17422</v>
      </c>
      <c r="L8275">
        <v>1</v>
      </c>
    </row>
    <row r="8276" spans="1:12">
      <c r="A8276" s="3" t="s">
        <v>9537</v>
      </c>
      <c r="B8276" t="s">
        <v>9538</v>
      </c>
      <c r="F8276" s="3" t="s">
        <v>9537</v>
      </c>
      <c r="G8276" s="3" t="s">
        <v>27136</v>
      </c>
      <c r="H8276" s="3" t="str">
        <f t="shared" si="129"/>
        <v>61285,</v>
      </c>
      <c r="J8276" s="3" t="s">
        <v>17423</v>
      </c>
      <c r="K8276" t="s">
        <v>17424</v>
      </c>
      <c r="L8276">
        <v>1</v>
      </c>
    </row>
    <row r="8277" spans="1:12">
      <c r="A8277" s="3" t="s">
        <v>9539</v>
      </c>
      <c r="B8277" t="s">
        <v>9540</v>
      </c>
      <c r="F8277" s="3" t="s">
        <v>9539</v>
      </c>
      <c r="G8277" s="3" t="s">
        <v>27136</v>
      </c>
      <c r="H8277" s="3" t="str">
        <f t="shared" si="129"/>
        <v>61287,</v>
      </c>
      <c r="J8277" s="3" t="s">
        <v>17425</v>
      </c>
      <c r="K8277" t="s">
        <v>17426</v>
      </c>
      <c r="L8277">
        <v>1</v>
      </c>
    </row>
    <row r="8278" spans="1:12">
      <c r="A8278" s="3" t="s">
        <v>9541</v>
      </c>
      <c r="B8278" t="s">
        <v>9542</v>
      </c>
      <c r="F8278" s="3" t="s">
        <v>9541</v>
      </c>
      <c r="G8278" s="3" t="s">
        <v>27136</v>
      </c>
      <c r="H8278" s="3" t="str">
        <f t="shared" si="129"/>
        <v>61288,</v>
      </c>
      <c r="J8278" s="3" t="s">
        <v>17427</v>
      </c>
      <c r="K8278" t="s">
        <v>17428</v>
      </c>
      <c r="L8278">
        <v>1</v>
      </c>
    </row>
    <row r="8279" spans="1:12">
      <c r="A8279" s="3" t="s">
        <v>7716</v>
      </c>
      <c r="B8279" t="s">
        <v>7717</v>
      </c>
      <c r="F8279" s="3" t="s">
        <v>7716</v>
      </c>
      <c r="G8279" s="3" t="s">
        <v>27136</v>
      </c>
      <c r="H8279" s="3" t="str">
        <f t="shared" si="129"/>
        <v>61289,</v>
      </c>
      <c r="J8279" s="3" t="s">
        <v>17429</v>
      </c>
      <c r="K8279" t="s">
        <v>17430</v>
      </c>
      <c r="L8279">
        <v>1</v>
      </c>
    </row>
    <row r="8280" spans="1:12">
      <c r="A8280" s="3" t="s">
        <v>9543</v>
      </c>
      <c r="B8280" t="s">
        <v>9544</v>
      </c>
      <c r="F8280" s="3" t="s">
        <v>9543</v>
      </c>
      <c r="G8280" s="3" t="s">
        <v>27136</v>
      </c>
      <c r="H8280" s="3" t="str">
        <f t="shared" si="129"/>
        <v>61290,</v>
      </c>
      <c r="J8280" s="3" t="s">
        <v>17431</v>
      </c>
      <c r="K8280" t="s">
        <v>17432</v>
      </c>
      <c r="L8280">
        <v>1</v>
      </c>
    </row>
    <row r="8281" spans="1:12">
      <c r="A8281" s="3" t="s">
        <v>7718</v>
      </c>
      <c r="B8281" t="s">
        <v>7719</v>
      </c>
      <c r="F8281" s="3" t="s">
        <v>7718</v>
      </c>
      <c r="G8281" s="3" t="s">
        <v>27136</v>
      </c>
      <c r="H8281" s="3" t="str">
        <f t="shared" si="129"/>
        <v>61291,</v>
      </c>
      <c r="J8281" s="3" t="s">
        <v>17433</v>
      </c>
      <c r="K8281" t="s">
        <v>17434</v>
      </c>
      <c r="L8281">
        <v>1</v>
      </c>
    </row>
    <row r="8282" spans="1:12">
      <c r="A8282" s="3" t="s">
        <v>9545</v>
      </c>
      <c r="B8282" t="s">
        <v>9546</v>
      </c>
      <c r="F8282" s="3" t="s">
        <v>9545</v>
      </c>
      <c r="G8282" s="3" t="s">
        <v>27136</v>
      </c>
      <c r="H8282" s="3" t="str">
        <f t="shared" si="129"/>
        <v>61292,</v>
      </c>
      <c r="J8282" s="3" t="s">
        <v>17435</v>
      </c>
      <c r="K8282" t="s">
        <v>17436</v>
      </c>
      <c r="L8282">
        <v>1</v>
      </c>
    </row>
    <row r="8283" spans="1:12">
      <c r="A8283" s="3" t="s">
        <v>9547</v>
      </c>
      <c r="B8283" t="s">
        <v>9548</v>
      </c>
      <c r="F8283" s="3" t="s">
        <v>9547</v>
      </c>
      <c r="G8283" s="3" t="s">
        <v>27136</v>
      </c>
      <c r="H8283" s="3" t="str">
        <f t="shared" si="129"/>
        <v>61294,</v>
      </c>
      <c r="J8283" s="3" t="s">
        <v>17437</v>
      </c>
      <c r="K8283" t="s">
        <v>17438</v>
      </c>
      <c r="L8283">
        <v>1</v>
      </c>
    </row>
    <row r="8284" spans="1:12">
      <c r="A8284" s="3" t="s">
        <v>9549</v>
      </c>
      <c r="B8284" t="s">
        <v>9550</v>
      </c>
      <c r="F8284" s="3" t="s">
        <v>9549</v>
      </c>
      <c r="G8284" s="3" t="s">
        <v>27136</v>
      </c>
      <c r="H8284" s="3" t="str">
        <f t="shared" si="129"/>
        <v>61295,</v>
      </c>
      <c r="J8284" s="3" t="s">
        <v>17439</v>
      </c>
      <c r="K8284" t="s">
        <v>17440</v>
      </c>
      <c r="L8284">
        <v>1</v>
      </c>
    </row>
    <row r="8285" spans="1:12">
      <c r="A8285" s="3" t="s">
        <v>10167</v>
      </c>
      <c r="B8285" t="s">
        <v>10168</v>
      </c>
      <c r="F8285" s="3" t="s">
        <v>10167</v>
      </c>
      <c r="G8285" s="3" t="s">
        <v>27136</v>
      </c>
      <c r="H8285" s="3" t="str">
        <f t="shared" si="129"/>
        <v>61297,</v>
      </c>
      <c r="J8285" s="3" t="s">
        <v>17441</v>
      </c>
      <c r="K8285" t="s">
        <v>17442</v>
      </c>
      <c r="L8285">
        <v>1</v>
      </c>
    </row>
    <row r="8286" spans="1:12">
      <c r="A8286" s="3" t="s">
        <v>10169</v>
      </c>
      <c r="B8286" t="s">
        <v>10170</v>
      </c>
      <c r="F8286" s="3" t="s">
        <v>10169</v>
      </c>
      <c r="G8286" s="3" t="s">
        <v>27136</v>
      </c>
      <c r="H8286" s="3" t="str">
        <f t="shared" si="129"/>
        <v>61298,</v>
      </c>
      <c r="J8286" s="3" t="s">
        <v>17443</v>
      </c>
      <c r="K8286" t="s">
        <v>17444</v>
      </c>
      <c r="L8286">
        <v>1</v>
      </c>
    </row>
    <row r="8287" spans="1:12">
      <c r="A8287" s="3" t="s">
        <v>23695</v>
      </c>
      <c r="B8287" t="s">
        <v>23696</v>
      </c>
      <c r="F8287" s="3" t="s">
        <v>23695</v>
      </c>
      <c r="G8287" s="3" t="s">
        <v>27136</v>
      </c>
      <c r="H8287" s="3" t="str">
        <f t="shared" si="129"/>
        <v>61301,</v>
      </c>
      <c r="J8287" s="3" t="s">
        <v>17445</v>
      </c>
      <c r="K8287" t="s">
        <v>17446</v>
      </c>
      <c r="L8287">
        <v>1</v>
      </c>
    </row>
    <row r="8288" spans="1:12">
      <c r="A8288" s="3" t="s">
        <v>7720</v>
      </c>
      <c r="B8288" t="s">
        <v>7721</v>
      </c>
      <c r="F8288" s="3" t="s">
        <v>7720</v>
      </c>
      <c r="G8288" s="3" t="s">
        <v>27136</v>
      </c>
      <c r="H8288" s="3" t="str">
        <f t="shared" si="129"/>
        <v>61302,</v>
      </c>
      <c r="J8288" s="3" t="s">
        <v>17447</v>
      </c>
      <c r="K8288" t="s">
        <v>3503</v>
      </c>
      <c r="L8288">
        <v>1</v>
      </c>
    </row>
    <row r="8289" spans="1:12">
      <c r="A8289" s="3" t="s">
        <v>9551</v>
      </c>
      <c r="B8289" t="s">
        <v>9552</v>
      </c>
      <c r="F8289" s="3" t="s">
        <v>9551</v>
      </c>
      <c r="G8289" s="3" t="s">
        <v>27136</v>
      </c>
      <c r="H8289" s="3" t="str">
        <f t="shared" si="129"/>
        <v>61303,</v>
      </c>
      <c r="J8289" s="3" t="s">
        <v>17448</v>
      </c>
      <c r="K8289" t="s">
        <v>17449</v>
      </c>
      <c r="L8289">
        <v>1</v>
      </c>
    </row>
    <row r="8290" spans="1:12">
      <c r="A8290" s="3" t="s">
        <v>10171</v>
      </c>
      <c r="B8290" t="s">
        <v>10172</v>
      </c>
      <c r="F8290" s="3" t="s">
        <v>10171</v>
      </c>
      <c r="G8290" s="3" t="s">
        <v>27136</v>
      </c>
      <c r="H8290" s="3" t="str">
        <f t="shared" si="129"/>
        <v>61304,</v>
      </c>
      <c r="J8290" s="3" t="s">
        <v>17450</v>
      </c>
      <c r="K8290" t="s">
        <v>17451</v>
      </c>
      <c r="L8290">
        <v>1</v>
      </c>
    </row>
    <row r="8291" spans="1:12">
      <c r="A8291" s="3" t="s">
        <v>9553</v>
      </c>
      <c r="B8291" t="s">
        <v>9554</v>
      </c>
      <c r="F8291" s="3" t="s">
        <v>9553</v>
      </c>
      <c r="G8291" s="3" t="s">
        <v>27136</v>
      </c>
      <c r="H8291" s="3" t="str">
        <f t="shared" si="129"/>
        <v>61306,</v>
      </c>
      <c r="J8291" s="3" t="s">
        <v>17452</v>
      </c>
      <c r="K8291" t="s">
        <v>17453</v>
      </c>
      <c r="L8291">
        <v>1</v>
      </c>
    </row>
    <row r="8292" spans="1:12">
      <c r="A8292" s="3" t="s">
        <v>7722</v>
      </c>
      <c r="B8292" t="s">
        <v>7723</v>
      </c>
      <c r="F8292" s="3" t="s">
        <v>7722</v>
      </c>
      <c r="G8292" s="3" t="s">
        <v>27136</v>
      </c>
      <c r="H8292" s="3" t="str">
        <f t="shared" si="129"/>
        <v>61307,</v>
      </c>
      <c r="J8292" s="3" t="s">
        <v>17454</v>
      </c>
      <c r="K8292" t="s">
        <v>17455</v>
      </c>
      <c r="L8292">
        <v>1</v>
      </c>
    </row>
    <row r="8293" spans="1:12">
      <c r="A8293" s="3" t="s">
        <v>9555</v>
      </c>
      <c r="B8293" t="s">
        <v>9556</v>
      </c>
      <c r="F8293" s="3" t="s">
        <v>9555</v>
      </c>
      <c r="G8293" s="3" t="s">
        <v>27136</v>
      </c>
      <c r="H8293" s="3" t="str">
        <f t="shared" si="129"/>
        <v>61308,</v>
      </c>
      <c r="J8293" s="3" t="s">
        <v>17456</v>
      </c>
      <c r="K8293" t="s">
        <v>17457</v>
      </c>
      <c r="L8293">
        <v>1</v>
      </c>
    </row>
    <row r="8294" spans="1:12">
      <c r="A8294" s="3" t="s">
        <v>9557</v>
      </c>
      <c r="B8294" t="s">
        <v>9558</v>
      </c>
      <c r="F8294" s="3" t="s">
        <v>9557</v>
      </c>
      <c r="G8294" s="3" t="s">
        <v>27136</v>
      </c>
      <c r="H8294" s="3" t="str">
        <f t="shared" si="129"/>
        <v>61310,</v>
      </c>
      <c r="J8294" s="3" t="s">
        <v>17458</v>
      </c>
      <c r="K8294" t="s">
        <v>17459</v>
      </c>
      <c r="L8294">
        <v>1</v>
      </c>
    </row>
    <row r="8295" spans="1:12">
      <c r="A8295" s="3" t="s">
        <v>9559</v>
      </c>
      <c r="B8295" t="s">
        <v>9560</v>
      </c>
      <c r="F8295" s="3" t="s">
        <v>9559</v>
      </c>
      <c r="G8295" s="3" t="s">
        <v>27136</v>
      </c>
      <c r="H8295" s="3" t="str">
        <f t="shared" si="129"/>
        <v>61313,</v>
      </c>
      <c r="J8295" s="3" t="s">
        <v>17460</v>
      </c>
      <c r="K8295" t="s">
        <v>17461</v>
      </c>
      <c r="L8295">
        <v>1</v>
      </c>
    </row>
    <row r="8296" spans="1:12">
      <c r="A8296" s="3" t="s">
        <v>7724</v>
      </c>
      <c r="B8296" t="s">
        <v>7725</v>
      </c>
      <c r="F8296" s="3" t="s">
        <v>7724</v>
      </c>
      <c r="G8296" s="3" t="s">
        <v>27136</v>
      </c>
      <c r="H8296" s="3" t="str">
        <f t="shared" si="129"/>
        <v>61315,</v>
      </c>
      <c r="J8296" s="3" t="s">
        <v>17462</v>
      </c>
      <c r="K8296" t="s">
        <v>17463</v>
      </c>
      <c r="L8296">
        <v>1</v>
      </c>
    </row>
    <row r="8297" spans="1:12">
      <c r="A8297" s="3" t="s">
        <v>10173</v>
      </c>
      <c r="B8297" t="s">
        <v>10174</v>
      </c>
      <c r="F8297" s="3" t="s">
        <v>10173</v>
      </c>
      <c r="G8297" s="3" t="s">
        <v>27136</v>
      </c>
      <c r="H8297" s="3" t="str">
        <f t="shared" si="129"/>
        <v>61316,</v>
      </c>
      <c r="J8297" s="3" t="s">
        <v>17464</v>
      </c>
      <c r="K8297" t="s">
        <v>17465</v>
      </c>
      <c r="L8297">
        <v>1</v>
      </c>
    </row>
    <row r="8298" spans="1:12">
      <c r="A8298" s="3" t="s">
        <v>7726</v>
      </c>
      <c r="B8298" t="s">
        <v>7727</v>
      </c>
      <c r="F8298" s="3" t="s">
        <v>7726</v>
      </c>
      <c r="G8298" s="3" t="s">
        <v>27136</v>
      </c>
      <c r="H8298" s="3" t="str">
        <f t="shared" si="129"/>
        <v>61317,</v>
      </c>
      <c r="J8298" s="3" t="s">
        <v>17466</v>
      </c>
      <c r="K8298" t="s">
        <v>17467</v>
      </c>
      <c r="L8298">
        <v>1</v>
      </c>
    </row>
    <row r="8299" spans="1:12">
      <c r="A8299" s="3" t="s">
        <v>7728</v>
      </c>
      <c r="B8299" t="s">
        <v>7729</v>
      </c>
      <c r="F8299" s="3" t="s">
        <v>7728</v>
      </c>
      <c r="G8299" s="3" t="s">
        <v>27136</v>
      </c>
      <c r="H8299" s="3" t="str">
        <f t="shared" si="129"/>
        <v>61320,</v>
      </c>
      <c r="J8299" s="3" t="s">
        <v>17468</v>
      </c>
      <c r="K8299" t="s">
        <v>17469</v>
      </c>
      <c r="L8299">
        <v>1</v>
      </c>
    </row>
    <row r="8300" spans="1:12">
      <c r="A8300" s="3" t="s">
        <v>10175</v>
      </c>
      <c r="B8300" t="s">
        <v>10176</v>
      </c>
      <c r="F8300" s="3" t="s">
        <v>10175</v>
      </c>
      <c r="G8300" s="3" t="s">
        <v>27136</v>
      </c>
      <c r="H8300" s="3" t="str">
        <f t="shared" si="129"/>
        <v>61321,</v>
      </c>
      <c r="J8300" s="3" t="s">
        <v>17470</v>
      </c>
      <c r="K8300" t="s">
        <v>17471</v>
      </c>
      <c r="L8300">
        <v>1</v>
      </c>
    </row>
    <row r="8301" spans="1:12">
      <c r="A8301" s="3" t="s">
        <v>10177</v>
      </c>
      <c r="B8301" t="s">
        <v>10178</v>
      </c>
      <c r="F8301" s="3" t="s">
        <v>10177</v>
      </c>
      <c r="G8301" s="3" t="s">
        <v>27136</v>
      </c>
      <c r="H8301" s="3" t="str">
        <f t="shared" si="129"/>
        <v>61322,</v>
      </c>
      <c r="J8301" s="3" t="s">
        <v>17472</v>
      </c>
      <c r="K8301" t="s">
        <v>17473</v>
      </c>
      <c r="L8301">
        <v>1</v>
      </c>
    </row>
    <row r="8302" spans="1:12">
      <c r="A8302" s="3" t="s">
        <v>9561</v>
      </c>
      <c r="B8302" t="s">
        <v>9562</v>
      </c>
      <c r="F8302" s="3" t="s">
        <v>9561</v>
      </c>
      <c r="G8302" s="3" t="s">
        <v>27136</v>
      </c>
      <c r="H8302" s="3" t="str">
        <f t="shared" si="129"/>
        <v>61324,</v>
      </c>
      <c r="J8302" s="3" t="s">
        <v>17474</v>
      </c>
      <c r="K8302" t="s">
        <v>17475</v>
      </c>
      <c r="L8302">
        <v>1</v>
      </c>
    </row>
    <row r="8303" spans="1:12">
      <c r="A8303" s="3" t="s">
        <v>9563</v>
      </c>
      <c r="B8303" t="s">
        <v>9564</v>
      </c>
      <c r="F8303" s="3" t="s">
        <v>9563</v>
      </c>
      <c r="G8303" s="3" t="s">
        <v>27136</v>
      </c>
      <c r="H8303" s="3" t="str">
        <f t="shared" si="129"/>
        <v>61326,</v>
      </c>
      <c r="J8303" s="3" t="s">
        <v>20277</v>
      </c>
      <c r="K8303" t="s">
        <v>20279</v>
      </c>
      <c r="L8303">
        <v>1</v>
      </c>
    </row>
    <row r="8304" spans="1:12">
      <c r="A8304" s="3" t="s">
        <v>10179</v>
      </c>
      <c r="B8304" t="s">
        <v>10180</v>
      </c>
      <c r="F8304" s="3" t="s">
        <v>10179</v>
      </c>
      <c r="G8304" s="3" t="s">
        <v>27136</v>
      </c>
      <c r="H8304" s="3" t="str">
        <f t="shared" si="129"/>
        <v>61327,</v>
      </c>
      <c r="J8304" s="3" t="s">
        <v>9292</v>
      </c>
      <c r="K8304" t="s">
        <v>9293</v>
      </c>
      <c r="L8304">
        <v>1</v>
      </c>
    </row>
    <row r="8305" spans="1:12">
      <c r="A8305" s="3" t="s">
        <v>9565</v>
      </c>
      <c r="B8305" t="s">
        <v>9566</v>
      </c>
      <c r="F8305" s="3" t="s">
        <v>9565</v>
      </c>
      <c r="G8305" s="3" t="s">
        <v>27136</v>
      </c>
      <c r="H8305" s="3" t="str">
        <f t="shared" si="129"/>
        <v>61328,</v>
      </c>
      <c r="J8305" s="3" t="s">
        <v>9298</v>
      </c>
      <c r="K8305" t="s">
        <v>9299</v>
      </c>
      <c r="L8305">
        <v>1</v>
      </c>
    </row>
    <row r="8306" spans="1:12">
      <c r="A8306" s="3" t="s">
        <v>9567</v>
      </c>
      <c r="B8306" t="s">
        <v>9568</v>
      </c>
      <c r="F8306" s="3" t="s">
        <v>9567</v>
      </c>
      <c r="G8306" s="3" t="s">
        <v>27136</v>
      </c>
      <c r="H8306" s="3" t="str">
        <f t="shared" si="129"/>
        <v>61330,</v>
      </c>
      <c r="J8306" s="3" t="s">
        <v>7660</v>
      </c>
      <c r="K8306" t="s">
        <v>7662</v>
      </c>
      <c r="L8306">
        <v>1</v>
      </c>
    </row>
    <row r="8307" spans="1:12">
      <c r="A8307" s="3" t="s">
        <v>9569</v>
      </c>
      <c r="B8307" t="s">
        <v>9570</v>
      </c>
      <c r="F8307" s="3" t="s">
        <v>9569</v>
      </c>
      <c r="G8307" s="3" t="s">
        <v>27136</v>
      </c>
      <c r="H8307" s="3" t="str">
        <f t="shared" si="129"/>
        <v>61331,</v>
      </c>
      <c r="J8307" s="3" t="s">
        <v>9300</v>
      </c>
      <c r="K8307" t="s">
        <v>9301</v>
      </c>
      <c r="L8307">
        <v>1</v>
      </c>
    </row>
    <row r="8308" spans="1:12">
      <c r="A8308" s="3" t="s">
        <v>9571</v>
      </c>
      <c r="B8308" t="s">
        <v>9572</v>
      </c>
      <c r="F8308" s="3" t="s">
        <v>9571</v>
      </c>
      <c r="G8308" s="3" t="s">
        <v>27136</v>
      </c>
      <c r="H8308" s="3" t="str">
        <f t="shared" si="129"/>
        <v>61332,</v>
      </c>
      <c r="J8308" s="3" t="s">
        <v>10061</v>
      </c>
      <c r="K8308" t="s">
        <v>10062</v>
      </c>
      <c r="L8308">
        <v>1</v>
      </c>
    </row>
    <row r="8309" spans="1:12">
      <c r="A8309" s="3" t="s">
        <v>7730</v>
      </c>
      <c r="B8309" t="s">
        <v>7731</v>
      </c>
      <c r="F8309" s="3" t="s">
        <v>7730</v>
      </c>
      <c r="G8309" s="3" t="s">
        <v>27136</v>
      </c>
      <c r="H8309" s="3" t="str">
        <f t="shared" si="129"/>
        <v>61333,</v>
      </c>
      <c r="J8309" s="3" t="s">
        <v>10063</v>
      </c>
      <c r="K8309" t="s">
        <v>10064</v>
      </c>
      <c r="L8309">
        <v>1</v>
      </c>
    </row>
    <row r="8310" spans="1:12">
      <c r="A8310" s="3" t="s">
        <v>9573</v>
      </c>
      <c r="B8310" t="s">
        <v>9574</v>
      </c>
      <c r="F8310" s="3" t="s">
        <v>9573</v>
      </c>
      <c r="G8310" s="3" t="s">
        <v>27136</v>
      </c>
      <c r="H8310" s="3" t="str">
        <f t="shared" si="129"/>
        <v>61339,</v>
      </c>
      <c r="J8310" s="3" t="s">
        <v>23682</v>
      </c>
      <c r="K8310" t="s">
        <v>23683</v>
      </c>
      <c r="L8310">
        <v>1</v>
      </c>
    </row>
    <row r="8311" spans="1:12">
      <c r="A8311" s="3" t="s">
        <v>9575</v>
      </c>
      <c r="B8311" t="s">
        <v>9576</v>
      </c>
      <c r="F8311" s="3" t="s">
        <v>9575</v>
      </c>
      <c r="G8311" s="3" t="s">
        <v>27136</v>
      </c>
      <c r="H8311" s="3" t="str">
        <f t="shared" si="129"/>
        <v>61340,</v>
      </c>
      <c r="J8311" s="3" t="s">
        <v>9302</v>
      </c>
      <c r="K8311" t="s">
        <v>9303</v>
      </c>
      <c r="L8311">
        <v>1</v>
      </c>
    </row>
    <row r="8312" spans="1:12">
      <c r="A8312" s="3" t="s">
        <v>9577</v>
      </c>
      <c r="B8312" t="s">
        <v>9578</v>
      </c>
      <c r="F8312" s="3" t="s">
        <v>9577</v>
      </c>
      <c r="G8312" s="3" t="s">
        <v>27136</v>
      </c>
      <c r="H8312" s="3" t="str">
        <f t="shared" si="129"/>
        <v>61344,</v>
      </c>
      <c r="J8312" s="3" t="s">
        <v>7663</v>
      </c>
      <c r="K8312" t="s">
        <v>7664</v>
      </c>
      <c r="L8312">
        <v>1</v>
      </c>
    </row>
    <row r="8313" spans="1:12">
      <c r="A8313" s="3" t="s">
        <v>7732</v>
      </c>
      <c r="B8313" t="s">
        <v>7733</v>
      </c>
      <c r="F8313" s="3" t="s">
        <v>7732</v>
      </c>
      <c r="G8313" s="3" t="s">
        <v>27136</v>
      </c>
      <c r="H8313" s="3" t="str">
        <f t="shared" si="129"/>
        <v>61346,</v>
      </c>
      <c r="J8313" s="3" t="s">
        <v>9304</v>
      </c>
      <c r="K8313" t="s">
        <v>9305</v>
      </c>
      <c r="L8313">
        <v>1</v>
      </c>
    </row>
    <row r="8314" spans="1:12">
      <c r="A8314" s="3" t="s">
        <v>7734</v>
      </c>
      <c r="B8314" t="s">
        <v>7735</v>
      </c>
      <c r="F8314" s="3" t="s">
        <v>7734</v>
      </c>
      <c r="G8314" s="3" t="s">
        <v>27136</v>
      </c>
      <c r="H8314" s="3" t="str">
        <f t="shared" si="129"/>
        <v>61347,</v>
      </c>
      <c r="J8314" s="3" t="s">
        <v>9306</v>
      </c>
      <c r="K8314" t="s">
        <v>9307</v>
      </c>
      <c r="L8314">
        <v>1</v>
      </c>
    </row>
    <row r="8315" spans="1:12">
      <c r="A8315" s="3" t="s">
        <v>9579</v>
      </c>
      <c r="B8315" t="s">
        <v>9580</v>
      </c>
      <c r="F8315" s="3" t="s">
        <v>9579</v>
      </c>
      <c r="G8315" s="3" t="s">
        <v>27136</v>
      </c>
      <c r="H8315" s="3" t="str">
        <f t="shared" si="129"/>
        <v>61349,</v>
      </c>
      <c r="J8315" s="3" t="s">
        <v>9308</v>
      </c>
      <c r="K8315" t="s">
        <v>9309</v>
      </c>
      <c r="L8315">
        <v>1</v>
      </c>
    </row>
    <row r="8316" spans="1:12">
      <c r="A8316" s="3" t="s">
        <v>10181</v>
      </c>
      <c r="B8316" t="s">
        <v>10182</v>
      </c>
      <c r="F8316" s="3" t="s">
        <v>10181</v>
      </c>
      <c r="G8316" s="3" t="s">
        <v>27136</v>
      </c>
      <c r="H8316" s="3" t="str">
        <f t="shared" si="129"/>
        <v>61350,</v>
      </c>
      <c r="J8316" s="3" t="s">
        <v>10069</v>
      </c>
      <c r="K8316" t="s">
        <v>10070</v>
      </c>
      <c r="L8316">
        <v>1</v>
      </c>
    </row>
    <row r="8317" spans="1:12">
      <c r="A8317" s="3" t="s">
        <v>7736</v>
      </c>
      <c r="B8317" t="s">
        <v>7737</v>
      </c>
      <c r="F8317" s="3" t="s">
        <v>7736</v>
      </c>
      <c r="G8317" s="3" t="s">
        <v>27136</v>
      </c>
      <c r="H8317" s="3" t="str">
        <f t="shared" si="129"/>
        <v>61351,</v>
      </c>
      <c r="J8317" s="3" t="s">
        <v>9314</v>
      </c>
      <c r="K8317" t="s">
        <v>9315</v>
      </c>
      <c r="L8317">
        <v>1</v>
      </c>
    </row>
    <row r="8318" spans="1:12">
      <c r="A8318" s="3" t="s">
        <v>9581</v>
      </c>
      <c r="B8318" t="s">
        <v>9582</v>
      </c>
      <c r="F8318" s="3" t="s">
        <v>9581</v>
      </c>
      <c r="G8318" s="3" t="s">
        <v>27136</v>
      </c>
      <c r="H8318" s="3" t="str">
        <f t="shared" si="129"/>
        <v>61352,</v>
      </c>
      <c r="J8318" s="3" t="s">
        <v>9316</v>
      </c>
      <c r="K8318" t="s">
        <v>7781</v>
      </c>
      <c r="L8318">
        <v>1</v>
      </c>
    </row>
    <row r="8319" spans="1:12">
      <c r="A8319" s="3" t="s">
        <v>9583</v>
      </c>
      <c r="B8319" t="s">
        <v>9584</v>
      </c>
      <c r="F8319" s="3" t="s">
        <v>9583</v>
      </c>
      <c r="G8319" s="3" t="s">
        <v>27136</v>
      </c>
      <c r="H8319" s="3" t="str">
        <f t="shared" si="129"/>
        <v>61353,</v>
      </c>
      <c r="J8319" s="3" t="s">
        <v>10071</v>
      </c>
      <c r="K8319" t="s">
        <v>10072</v>
      </c>
      <c r="L8319">
        <v>1</v>
      </c>
    </row>
    <row r="8320" spans="1:12">
      <c r="A8320" s="3" t="s">
        <v>9585</v>
      </c>
      <c r="B8320" t="s">
        <v>9586</v>
      </c>
      <c r="F8320" s="3" t="s">
        <v>9585</v>
      </c>
      <c r="G8320" s="3" t="s">
        <v>27136</v>
      </c>
      <c r="H8320" s="3" t="str">
        <f t="shared" si="129"/>
        <v>61354,</v>
      </c>
      <c r="J8320" s="3" t="s">
        <v>9321</v>
      </c>
      <c r="K8320" t="s">
        <v>9322</v>
      </c>
      <c r="L8320">
        <v>1</v>
      </c>
    </row>
    <row r="8321" spans="1:12">
      <c r="A8321" s="3" t="s">
        <v>9587</v>
      </c>
      <c r="B8321" t="s">
        <v>9588</v>
      </c>
      <c r="F8321" s="3" t="s">
        <v>9587</v>
      </c>
      <c r="G8321" s="3" t="s">
        <v>27136</v>
      </c>
      <c r="H8321" s="3" t="str">
        <f t="shared" si="129"/>
        <v>61355,</v>
      </c>
      <c r="J8321" s="3" t="s">
        <v>9323</v>
      </c>
      <c r="K8321" t="s">
        <v>9324</v>
      </c>
      <c r="L8321">
        <v>1</v>
      </c>
    </row>
    <row r="8322" spans="1:12">
      <c r="A8322" s="3" t="s">
        <v>9589</v>
      </c>
      <c r="B8322" t="s">
        <v>9590</v>
      </c>
      <c r="F8322" s="3" t="s">
        <v>9589</v>
      </c>
      <c r="G8322" s="3" t="s">
        <v>27136</v>
      </c>
      <c r="H8322" s="3" t="str">
        <f t="shared" ref="H8322:H8385" si="130">F8322&amp;G8322</f>
        <v>61357,</v>
      </c>
      <c r="J8322" s="3" t="s">
        <v>9325</v>
      </c>
      <c r="K8322" t="s">
        <v>9326</v>
      </c>
      <c r="L8322">
        <v>1</v>
      </c>
    </row>
    <row r="8323" spans="1:12">
      <c r="A8323" s="3" t="s">
        <v>10183</v>
      </c>
      <c r="B8323" t="s">
        <v>10184</v>
      </c>
      <c r="F8323" s="3" t="s">
        <v>10183</v>
      </c>
      <c r="G8323" s="3" t="s">
        <v>27136</v>
      </c>
      <c r="H8323" s="3" t="str">
        <f t="shared" si="130"/>
        <v>61358,</v>
      </c>
      <c r="J8323" s="3" t="s">
        <v>9327</v>
      </c>
      <c r="K8323" t="s">
        <v>9328</v>
      </c>
      <c r="L8323">
        <v>1</v>
      </c>
    </row>
    <row r="8324" spans="1:12">
      <c r="A8324" s="3" t="s">
        <v>9591</v>
      </c>
      <c r="B8324" t="s">
        <v>9592</v>
      </c>
      <c r="F8324" s="3" t="s">
        <v>9591</v>
      </c>
      <c r="G8324" s="3" t="s">
        <v>27136</v>
      </c>
      <c r="H8324" s="3" t="str">
        <f t="shared" si="130"/>
        <v>61360,</v>
      </c>
      <c r="J8324" s="3" t="s">
        <v>9329</v>
      </c>
      <c r="K8324" t="s">
        <v>9330</v>
      </c>
      <c r="L8324">
        <v>1</v>
      </c>
    </row>
    <row r="8325" spans="1:12">
      <c r="A8325" s="3" t="s">
        <v>9593</v>
      </c>
      <c r="B8325" t="s">
        <v>9594</v>
      </c>
      <c r="F8325" s="3" t="s">
        <v>9593</v>
      </c>
      <c r="G8325" s="3" t="s">
        <v>27136</v>
      </c>
      <c r="H8325" s="3" t="str">
        <f t="shared" si="130"/>
        <v>61361,</v>
      </c>
      <c r="J8325" s="3" t="s">
        <v>10075</v>
      </c>
      <c r="K8325" t="s">
        <v>10076</v>
      </c>
      <c r="L8325">
        <v>1</v>
      </c>
    </row>
    <row r="8326" spans="1:12">
      <c r="A8326" s="3" t="s">
        <v>9595</v>
      </c>
      <c r="B8326" t="s">
        <v>9596</v>
      </c>
      <c r="F8326" s="3" t="s">
        <v>9595</v>
      </c>
      <c r="G8326" s="3" t="s">
        <v>27136</v>
      </c>
      <c r="H8326" s="3" t="str">
        <f t="shared" si="130"/>
        <v>61362,</v>
      </c>
      <c r="J8326" s="3" t="s">
        <v>10077</v>
      </c>
      <c r="K8326" t="s">
        <v>10078</v>
      </c>
      <c r="L8326">
        <v>1</v>
      </c>
    </row>
    <row r="8327" spans="1:12">
      <c r="A8327" s="3" t="s">
        <v>10185</v>
      </c>
      <c r="B8327" t="s">
        <v>10186</v>
      </c>
      <c r="F8327" s="3" t="s">
        <v>10185</v>
      </c>
      <c r="G8327" s="3" t="s">
        <v>27136</v>
      </c>
      <c r="H8327" s="3" t="str">
        <f t="shared" si="130"/>
        <v>61363,</v>
      </c>
      <c r="J8327" s="3" t="s">
        <v>23684</v>
      </c>
      <c r="K8327" t="s">
        <v>3601</v>
      </c>
      <c r="L8327">
        <v>1</v>
      </c>
    </row>
    <row r="8328" spans="1:12">
      <c r="A8328" s="3" t="s">
        <v>9597</v>
      </c>
      <c r="B8328" t="s">
        <v>9598</v>
      </c>
      <c r="F8328" s="3" t="s">
        <v>9597</v>
      </c>
      <c r="G8328" s="3" t="s">
        <v>27136</v>
      </c>
      <c r="H8328" s="3" t="str">
        <f t="shared" si="130"/>
        <v>61364,</v>
      </c>
      <c r="J8328" s="3" t="s">
        <v>10079</v>
      </c>
      <c r="K8328" t="s">
        <v>10080</v>
      </c>
      <c r="L8328">
        <v>1</v>
      </c>
    </row>
    <row r="8329" spans="1:12">
      <c r="A8329" s="3" t="s">
        <v>10187</v>
      </c>
      <c r="B8329" t="s">
        <v>10188</v>
      </c>
      <c r="F8329" s="3" t="s">
        <v>10187</v>
      </c>
      <c r="G8329" s="3" t="s">
        <v>27136</v>
      </c>
      <c r="H8329" s="3" t="str">
        <f t="shared" si="130"/>
        <v>61365,</v>
      </c>
      <c r="J8329" s="3" t="s">
        <v>7667</v>
      </c>
      <c r="K8329" t="s">
        <v>7668</v>
      </c>
      <c r="L8329">
        <v>1</v>
      </c>
    </row>
    <row r="8330" spans="1:12">
      <c r="A8330" s="3" t="s">
        <v>7738</v>
      </c>
      <c r="B8330" t="s">
        <v>7739</v>
      </c>
      <c r="F8330" s="3" t="s">
        <v>7738</v>
      </c>
      <c r="G8330" s="3" t="s">
        <v>27136</v>
      </c>
      <c r="H8330" s="3" t="str">
        <f t="shared" si="130"/>
        <v>61366,</v>
      </c>
      <c r="J8330" s="3" t="s">
        <v>9333</v>
      </c>
      <c r="K8330" t="s">
        <v>9334</v>
      </c>
      <c r="L8330">
        <v>1</v>
      </c>
    </row>
    <row r="8331" spans="1:12">
      <c r="A8331" s="3" t="s">
        <v>10189</v>
      </c>
      <c r="B8331" t="s">
        <v>10190</v>
      </c>
      <c r="F8331" s="3" t="s">
        <v>10189</v>
      </c>
      <c r="G8331" s="3" t="s">
        <v>27136</v>
      </c>
      <c r="H8331" s="3" t="str">
        <f t="shared" si="130"/>
        <v>61367,</v>
      </c>
      <c r="J8331" s="3" t="s">
        <v>9335</v>
      </c>
      <c r="K8331" t="s">
        <v>9336</v>
      </c>
      <c r="L8331">
        <v>1</v>
      </c>
    </row>
    <row r="8332" spans="1:12">
      <c r="A8332" s="3" t="s">
        <v>9599</v>
      </c>
      <c r="B8332" t="s">
        <v>9600</v>
      </c>
      <c r="F8332" s="3" t="s">
        <v>9599</v>
      </c>
      <c r="G8332" s="3" t="s">
        <v>27136</v>
      </c>
      <c r="H8332" s="3" t="str">
        <f t="shared" si="130"/>
        <v>61369,</v>
      </c>
      <c r="J8332" s="3" t="s">
        <v>10081</v>
      </c>
      <c r="K8332" t="s">
        <v>10082</v>
      </c>
      <c r="L8332">
        <v>1</v>
      </c>
    </row>
    <row r="8333" spans="1:12">
      <c r="A8333" s="3" t="s">
        <v>9601</v>
      </c>
      <c r="B8333" t="s">
        <v>4295</v>
      </c>
      <c r="F8333" s="3" t="s">
        <v>9601</v>
      </c>
      <c r="G8333" s="3" t="s">
        <v>27136</v>
      </c>
      <c r="H8333" s="3" t="str">
        <f t="shared" si="130"/>
        <v>61370,</v>
      </c>
      <c r="J8333" s="3" t="s">
        <v>9341</v>
      </c>
      <c r="K8333" t="s">
        <v>9342</v>
      </c>
      <c r="L8333">
        <v>1</v>
      </c>
    </row>
    <row r="8334" spans="1:12">
      <c r="A8334" s="3" t="s">
        <v>9602</v>
      </c>
      <c r="B8334" t="s">
        <v>9603</v>
      </c>
      <c r="F8334" s="3" t="s">
        <v>9602</v>
      </c>
      <c r="G8334" s="3" t="s">
        <v>27136</v>
      </c>
      <c r="H8334" s="3" t="str">
        <f t="shared" si="130"/>
        <v>61371,</v>
      </c>
      <c r="J8334" s="3" t="s">
        <v>9343</v>
      </c>
      <c r="K8334" t="s">
        <v>9344</v>
      </c>
      <c r="L8334">
        <v>1</v>
      </c>
    </row>
    <row r="8335" spans="1:12">
      <c r="A8335" s="3" t="s">
        <v>10191</v>
      </c>
      <c r="B8335" t="s">
        <v>10192</v>
      </c>
      <c r="F8335" s="3" t="s">
        <v>10191</v>
      </c>
      <c r="G8335" s="3" t="s">
        <v>27136</v>
      </c>
      <c r="H8335" s="3" t="str">
        <f t="shared" si="130"/>
        <v>61372,</v>
      </c>
      <c r="J8335" s="3" t="s">
        <v>10085</v>
      </c>
      <c r="K8335" t="s">
        <v>10086</v>
      </c>
      <c r="L8335">
        <v>1</v>
      </c>
    </row>
    <row r="8336" spans="1:12">
      <c r="A8336" s="3" t="s">
        <v>9604</v>
      </c>
      <c r="B8336" t="s">
        <v>9605</v>
      </c>
      <c r="F8336" s="3" t="s">
        <v>9604</v>
      </c>
      <c r="G8336" s="3" t="s">
        <v>27136</v>
      </c>
      <c r="H8336" s="3" t="str">
        <f t="shared" si="130"/>
        <v>61374,</v>
      </c>
      <c r="J8336" s="3" t="s">
        <v>9345</v>
      </c>
      <c r="K8336" t="s">
        <v>9346</v>
      </c>
      <c r="L8336">
        <v>1</v>
      </c>
    </row>
    <row r="8337" spans="1:12">
      <c r="A8337" s="3" t="s">
        <v>10193</v>
      </c>
      <c r="B8337" t="s">
        <v>10194</v>
      </c>
      <c r="F8337" s="3" t="s">
        <v>10193</v>
      </c>
      <c r="G8337" s="3" t="s">
        <v>27136</v>
      </c>
      <c r="H8337" s="3" t="str">
        <f t="shared" si="130"/>
        <v>61375,</v>
      </c>
      <c r="J8337" s="3" t="s">
        <v>9347</v>
      </c>
      <c r="K8337" t="s">
        <v>9348</v>
      </c>
      <c r="L8337">
        <v>1</v>
      </c>
    </row>
    <row r="8338" spans="1:12">
      <c r="A8338" s="3" t="s">
        <v>9606</v>
      </c>
      <c r="B8338" t="s">
        <v>9607</v>
      </c>
      <c r="F8338" s="3" t="s">
        <v>9606</v>
      </c>
      <c r="G8338" s="3" t="s">
        <v>27136</v>
      </c>
      <c r="H8338" s="3" t="str">
        <f t="shared" si="130"/>
        <v>61376,</v>
      </c>
      <c r="J8338" s="3" t="s">
        <v>9349</v>
      </c>
      <c r="K8338" t="s">
        <v>9350</v>
      </c>
      <c r="L8338">
        <v>1</v>
      </c>
    </row>
    <row r="8339" spans="1:12">
      <c r="A8339" s="3" t="s">
        <v>9608</v>
      </c>
      <c r="B8339" t="s">
        <v>9609</v>
      </c>
      <c r="F8339" s="3" t="s">
        <v>9608</v>
      </c>
      <c r="G8339" s="3" t="s">
        <v>27136</v>
      </c>
      <c r="H8339" s="3" t="str">
        <f t="shared" si="130"/>
        <v>61377,</v>
      </c>
      <c r="J8339" s="3" t="s">
        <v>7669</v>
      </c>
      <c r="K8339" t="s">
        <v>7670</v>
      </c>
      <c r="L8339">
        <v>1</v>
      </c>
    </row>
    <row r="8340" spans="1:12">
      <c r="A8340" s="3" t="s">
        <v>9610</v>
      </c>
      <c r="B8340" t="s">
        <v>9611</v>
      </c>
      <c r="F8340" s="3" t="s">
        <v>9610</v>
      </c>
      <c r="G8340" s="3" t="s">
        <v>27136</v>
      </c>
      <c r="H8340" s="3" t="str">
        <f t="shared" si="130"/>
        <v>61378,</v>
      </c>
      <c r="J8340" s="3" t="s">
        <v>7671</v>
      </c>
      <c r="K8340" t="s">
        <v>7260</v>
      </c>
      <c r="L8340">
        <v>1</v>
      </c>
    </row>
    <row r="8341" spans="1:12">
      <c r="A8341" s="3" t="s">
        <v>9612</v>
      </c>
      <c r="B8341" t="s">
        <v>9613</v>
      </c>
      <c r="F8341" s="3" t="s">
        <v>9612</v>
      </c>
      <c r="G8341" s="3" t="s">
        <v>27136</v>
      </c>
      <c r="H8341" s="3" t="str">
        <f t="shared" si="130"/>
        <v>61380,</v>
      </c>
      <c r="J8341" s="3" t="s">
        <v>9353</v>
      </c>
      <c r="K8341" t="s">
        <v>9354</v>
      </c>
      <c r="L8341">
        <v>1</v>
      </c>
    </row>
    <row r="8342" spans="1:12">
      <c r="A8342" s="3" t="s">
        <v>10195</v>
      </c>
      <c r="B8342" t="s">
        <v>10196</v>
      </c>
      <c r="F8342" s="3" t="s">
        <v>10195</v>
      </c>
      <c r="G8342" s="3" t="s">
        <v>27136</v>
      </c>
      <c r="H8342" s="3" t="str">
        <f t="shared" si="130"/>
        <v>61382,</v>
      </c>
      <c r="J8342" s="3" t="s">
        <v>9355</v>
      </c>
      <c r="K8342" t="s">
        <v>9356</v>
      </c>
      <c r="L8342">
        <v>1</v>
      </c>
    </row>
    <row r="8343" spans="1:12">
      <c r="A8343" s="3" t="s">
        <v>9614</v>
      </c>
      <c r="B8343" t="s">
        <v>9615</v>
      </c>
      <c r="F8343" s="3" t="s">
        <v>9614</v>
      </c>
      <c r="G8343" s="3" t="s">
        <v>27136</v>
      </c>
      <c r="H8343" s="3" t="str">
        <f t="shared" si="130"/>
        <v>61383,</v>
      </c>
      <c r="J8343" s="3" t="s">
        <v>9357</v>
      </c>
      <c r="K8343" t="s">
        <v>9358</v>
      </c>
      <c r="L8343">
        <v>1</v>
      </c>
    </row>
    <row r="8344" spans="1:12">
      <c r="A8344" s="3" t="s">
        <v>9616</v>
      </c>
      <c r="B8344" t="s">
        <v>9617</v>
      </c>
      <c r="F8344" s="3" t="s">
        <v>9616</v>
      </c>
      <c r="G8344" s="3" t="s">
        <v>27136</v>
      </c>
      <c r="H8344" s="3" t="str">
        <f t="shared" si="130"/>
        <v>61384,</v>
      </c>
      <c r="J8344" s="3" t="s">
        <v>9359</v>
      </c>
      <c r="K8344" t="s">
        <v>9360</v>
      </c>
      <c r="L8344">
        <v>1</v>
      </c>
    </row>
    <row r="8345" spans="1:12">
      <c r="A8345" s="3" t="s">
        <v>7740</v>
      </c>
      <c r="B8345" t="s">
        <v>7741</v>
      </c>
      <c r="F8345" s="3" t="s">
        <v>7740</v>
      </c>
      <c r="G8345" s="3" t="s">
        <v>27136</v>
      </c>
      <c r="H8345" s="3" t="str">
        <f t="shared" si="130"/>
        <v>61385,</v>
      </c>
      <c r="J8345" s="3" t="s">
        <v>9361</v>
      </c>
      <c r="K8345" t="s">
        <v>9362</v>
      </c>
      <c r="L8345">
        <v>1</v>
      </c>
    </row>
    <row r="8346" spans="1:12">
      <c r="A8346" s="3" t="s">
        <v>9618</v>
      </c>
      <c r="B8346" t="s">
        <v>9619</v>
      </c>
      <c r="F8346" s="3" t="s">
        <v>9618</v>
      </c>
      <c r="G8346" s="3" t="s">
        <v>27136</v>
      </c>
      <c r="H8346" s="3" t="str">
        <f t="shared" si="130"/>
        <v>61386,</v>
      </c>
      <c r="J8346" s="3" t="s">
        <v>9363</v>
      </c>
      <c r="K8346" t="s">
        <v>9364</v>
      </c>
      <c r="L8346">
        <v>1</v>
      </c>
    </row>
    <row r="8347" spans="1:12">
      <c r="A8347" s="3" t="s">
        <v>9620</v>
      </c>
      <c r="B8347" t="s">
        <v>9621</v>
      </c>
      <c r="F8347" s="3" t="s">
        <v>9620</v>
      </c>
      <c r="G8347" s="3" t="s">
        <v>27136</v>
      </c>
      <c r="H8347" s="3" t="str">
        <f t="shared" si="130"/>
        <v>61387,</v>
      </c>
      <c r="J8347" s="3" t="s">
        <v>23685</v>
      </c>
      <c r="K8347" t="s">
        <v>23686</v>
      </c>
      <c r="L8347">
        <v>1</v>
      </c>
    </row>
    <row r="8348" spans="1:12">
      <c r="A8348" s="3" t="s">
        <v>9622</v>
      </c>
      <c r="B8348" t="s">
        <v>9623</v>
      </c>
      <c r="F8348" s="3" t="s">
        <v>9622</v>
      </c>
      <c r="G8348" s="3" t="s">
        <v>27136</v>
      </c>
      <c r="H8348" s="3" t="str">
        <f t="shared" si="130"/>
        <v>61389,</v>
      </c>
      <c r="J8348" s="3" t="s">
        <v>9365</v>
      </c>
      <c r="K8348" t="s">
        <v>9366</v>
      </c>
      <c r="L8348">
        <v>1</v>
      </c>
    </row>
    <row r="8349" spans="1:12">
      <c r="A8349" s="3" t="s">
        <v>9624</v>
      </c>
      <c r="B8349" t="s">
        <v>9625</v>
      </c>
      <c r="F8349" s="3" t="s">
        <v>9624</v>
      </c>
      <c r="G8349" s="3" t="s">
        <v>27136</v>
      </c>
      <c r="H8349" s="3" t="str">
        <f t="shared" si="130"/>
        <v>61390,</v>
      </c>
      <c r="J8349" s="3" t="s">
        <v>9367</v>
      </c>
      <c r="K8349" t="s">
        <v>9368</v>
      </c>
      <c r="L8349">
        <v>1</v>
      </c>
    </row>
    <row r="8350" spans="1:12">
      <c r="A8350" s="3" t="s">
        <v>9626</v>
      </c>
      <c r="B8350" t="s">
        <v>9627</v>
      </c>
      <c r="F8350" s="3" t="s">
        <v>9626</v>
      </c>
      <c r="G8350" s="3" t="s">
        <v>27136</v>
      </c>
      <c r="H8350" s="3" t="str">
        <f t="shared" si="130"/>
        <v>61391,</v>
      </c>
      <c r="J8350" s="3" t="s">
        <v>7674</v>
      </c>
      <c r="K8350" t="s">
        <v>3675</v>
      </c>
      <c r="L8350">
        <v>1</v>
      </c>
    </row>
    <row r="8351" spans="1:12">
      <c r="A8351" s="3" t="s">
        <v>7742</v>
      </c>
      <c r="B8351" t="s">
        <v>7743</v>
      </c>
      <c r="F8351" s="3" t="s">
        <v>7742</v>
      </c>
      <c r="G8351" s="3" t="s">
        <v>27136</v>
      </c>
      <c r="H8351" s="3" t="str">
        <f t="shared" si="130"/>
        <v>61392,</v>
      </c>
      <c r="J8351" s="3" t="s">
        <v>7675</v>
      </c>
      <c r="K8351" t="s">
        <v>7676</v>
      </c>
      <c r="L8351">
        <v>1</v>
      </c>
    </row>
    <row r="8352" spans="1:12">
      <c r="A8352" s="3" t="s">
        <v>9628</v>
      </c>
      <c r="B8352" t="s">
        <v>9629</v>
      </c>
      <c r="F8352" s="3" t="s">
        <v>9628</v>
      </c>
      <c r="G8352" s="3" t="s">
        <v>27136</v>
      </c>
      <c r="H8352" s="3" t="str">
        <f t="shared" si="130"/>
        <v>61393,</v>
      </c>
      <c r="J8352" s="3" t="s">
        <v>7677</v>
      </c>
      <c r="K8352" t="s">
        <v>7678</v>
      </c>
      <c r="L8352">
        <v>1</v>
      </c>
    </row>
    <row r="8353" spans="1:12">
      <c r="A8353" s="3" t="s">
        <v>10197</v>
      </c>
      <c r="B8353" t="s">
        <v>10198</v>
      </c>
      <c r="F8353" s="3" t="s">
        <v>10197</v>
      </c>
      <c r="G8353" s="3" t="s">
        <v>27136</v>
      </c>
      <c r="H8353" s="3" t="str">
        <f t="shared" si="130"/>
        <v>61397,</v>
      </c>
      <c r="J8353" s="3" t="s">
        <v>9369</v>
      </c>
      <c r="K8353" t="s">
        <v>9370</v>
      </c>
      <c r="L8353">
        <v>1</v>
      </c>
    </row>
    <row r="8354" spans="1:12">
      <c r="A8354" s="3" t="s">
        <v>23697</v>
      </c>
      <c r="B8354" t="s">
        <v>23698</v>
      </c>
      <c r="F8354" s="3" t="s">
        <v>23697</v>
      </c>
      <c r="G8354" s="3" t="s">
        <v>27136</v>
      </c>
      <c r="H8354" s="3" t="str">
        <f t="shared" si="130"/>
        <v>61398,</v>
      </c>
      <c r="J8354" s="3" t="s">
        <v>10089</v>
      </c>
      <c r="K8354" t="s">
        <v>10090</v>
      </c>
      <c r="L8354">
        <v>1</v>
      </c>
    </row>
    <row r="8355" spans="1:12">
      <c r="A8355" s="3" t="s">
        <v>7744</v>
      </c>
      <c r="B8355" t="s">
        <v>7745</v>
      </c>
      <c r="F8355" s="3" t="s">
        <v>7744</v>
      </c>
      <c r="G8355" s="3" t="s">
        <v>27136</v>
      </c>
      <c r="H8355" s="3" t="str">
        <f t="shared" si="130"/>
        <v>61399,</v>
      </c>
      <c r="J8355" s="3" t="s">
        <v>9371</v>
      </c>
      <c r="K8355" t="s">
        <v>9372</v>
      </c>
      <c r="L8355">
        <v>1</v>
      </c>
    </row>
    <row r="8356" spans="1:12">
      <c r="A8356" s="3" t="s">
        <v>9630</v>
      </c>
      <c r="B8356" t="s">
        <v>9631</v>
      </c>
      <c r="F8356" s="3" t="s">
        <v>9630</v>
      </c>
      <c r="G8356" s="3" t="s">
        <v>27136</v>
      </c>
      <c r="H8356" s="3" t="str">
        <f t="shared" si="130"/>
        <v>61400,</v>
      </c>
      <c r="J8356" s="3" t="s">
        <v>9373</v>
      </c>
      <c r="K8356" t="s">
        <v>9374</v>
      </c>
      <c r="L8356">
        <v>1</v>
      </c>
    </row>
    <row r="8357" spans="1:12">
      <c r="A8357" s="3" t="s">
        <v>9632</v>
      </c>
      <c r="B8357" t="s">
        <v>9633</v>
      </c>
      <c r="F8357" s="3" t="s">
        <v>9632</v>
      </c>
      <c r="G8357" s="3" t="s">
        <v>27136</v>
      </c>
      <c r="H8357" s="3" t="str">
        <f t="shared" si="130"/>
        <v>61401,</v>
      </c>
      <c r="J8357" s="3" t="s">
        <v>9375</v>
      </c>
      <c r="K8357" t="s">
        <v>9376</v>
      </c>
      <c r="L8357">
        <v>1</v>
      </c>
    </row>
    <row r="8358" spans="1:12">
      <c r="A8358" s="3" t="s">
        <v>9634</v>
      </c>
      <c r="B8358" t="s">
        <v>9635</v>
      </c>
      <c r="F8358" s="3" t="s">
        <v>9634</v>
      </c>
      <c r="G8358" s="3" t="s">
        <v>27136</v>
      </c>
      <c r="H8358" s="3" t="str">
        <f t="shared" si="130"/>
        <v>61402,</v>
      </c>
      <c r="J8358" s="3" t="s">
        <v>9377</v>
      </c>
      <c r="K8358" t="s">
        <v>9378</v>
      </c>
      <c r="L8358">
        <v>1</v>
      </c>
    </row>
    <row r="8359" spans="1:12">
      <c r="A8359" s="3" t="s">
        <v>9636</v>
      </c>
      <c r="B8359" t="s">
        <v>9637</v>
      </c>
      <c r="F8359" s="3" t="s">
        <v>9636</v>
      </c>
      <c r="G8359" s="3" t="s">
        <v>27136</v>
      </c>
      <c r="H8359" s="3" t="str">
        <f t="shared" si="130"/>
        <v>61403,</v>
      </c>
      <c r="J8359" s="3" t="s">
        <v>9379</v>
      </c>
      <c r="K8359" t="s">
        <v>9380</v>
      </c>
      <c r="L8359">
        <v>1</v>
      </c>
    </row>
    <row r="8360" spans="1:12">
      <c r="A8360" s="3" t="s">
        <v>10199</v>
      </c>
      <c r="B8360" t="s">
        <v>10200</v>
      </c>
      <c r="F8360" s="3" t="s">
        <v>10199</v>
      </c>
      <c r="G8360" s="3" t="s">
        <v>27136</v>
      </c>
      <c r="H8360" s="3" t="str">
        <f t="shared" si="130"/>
        <v>61406,</v>
      </c>
      <c r="J8360" s="3" t="s">
        <v>10091</v>
      </c>
      <c r="K8360" t="s">
        <v>10092</v>
      </c>
      <c r="L8360">
        <v>1</v>
      </c>
    </row>
    <row r="8361" spans="1:12">
      <c r="A8361" s="3" t="s">
        <v>9638</v>
      </c>
      <c r="B8361" t="s">
        <v>9639</v>
      </c>
      <c r="F8361" s="3" t="s">
        <v>9638</v>
      </c>
      <c r="G8361" s="3" t="s">
        <v>27136</v>
      </c>
      <c r="H8361" s="3" t="str">
        <f t="shared" si="130"/>
        <v>61407,</v>
      </c>
      <c r="J8361" s="3" t="s">
        <v>9381</v>
      </c>
      <c r="K8361" t="s">
        <v>9382</v>
      </c>
      <c r="L8361">
        <v>1</v>
      </c>
    </row>
    <row r="8362" spans="1:12">
      <c r="A8362" s="3" t="s">
        <v>9640</v>
      </c>
      <c r="B8362" t="s">
        <v>9641</v>
      </c>
      <c r="F8362" s="3" t="s">
        <v>9640</v>
      </c>
      <c r="G8362" s="3" t="s">
        <v>27136</v>
      </c>
      <c r="H8362" s="3" t="str">
        <f t="shared" si="130"/>
        <v>61408,</v>
      </c>
      <c r="J8362" s="3" t="s">
        <v>9383</v>
      </c>
      <c r="K8362" t="s">
        <v>9384</v>
      </c>
      <c r="L8362">
        <v>1</v>
      </c>
    </row>
    <row r="8363" spans="1:12">
      <c r="A8363" s="3" t="s">
        <v>9642</v>
      </c>
      <c r="B8363" t="s">
        <v>9643</v>
      </c>
      <c r="F8363" s="3" t="s">
        <v>9642</v>
      </c>
      <c r="G8363" s="3" t="s">
        <v>27136</v>
      </c>
      <c r="H8363" s="3" t="str">
        <f t="shared" si="130"/>
        <v>61410,</v>
      </c>
      <c r="J8363" s="3" t="s">
        <v>7679</v>
      </c>
      <c r="K8363" t="s">
        <v>4552</v>
      </c>
      <c r="L8363">
        <v>1</v>
      </c>
    </row>
    <row r="8364" spans="1:12">
      <c r="A8364" s="3" t="s">
        <v>10201</v>
      </c>
      <c r="B8364" t="s">
        <v>10202</v>
      </c>
      <c r="F8364" s="3" t="s">
        <v>10201</v>
      </c>
      <c r="G8364" s="3" t="s">
        <v>27136</v>
      </c>
      <c r="H8364" s="3" t="str">
        <f t="shared" si="130"/>
        <v>61412,</v>
      </c>
      <c r="J8364" s="3" t="s">
        <v>9385</v>
      </c>
      <c r="K8364" t="s">
        <v>9386</v>
      </c>
      <c r="L8364">
        <v>1</v>
      </c>
    </row>
    <row r="8365" spans="1:12">
      <c r="A8365" s="3" t="s">
        <v>9644</v>
      </c>
      <c r="B8365" t="s">
        <v>9645</v>
      </c>
      <c r="F8365" s="3" t="s">
        <v>9644</v>
      </c>
      <c r="G8365" s="3" t="s">
        <v>27136</v>
      </c>
      <c r="H8365" s="3" t="str">
        <f t="shared" si="130"/>
        <v>61413,</v>
      </c>
      <c r="J8365" s="3" t="s">
        <v>10093</v>
      </c>
      <c r="K8365" t="s">
        <v>10094</v>
      </c>
      <c r="L8365">
        <v>1</v>
      </c>
    </row>
    <row r="8366" spans="1:12">
      <c r="A8366" s="3" t="s">
        <v>10203</v>
      </c>
      <c r="B8366" t="s">
        <v>10204</v>
      </c>
      <c r="F8366" s="3" t="s">
        <v>10203</v>
      </c>
      <c r="G8366" s="3" t="s">
        <v>27136</v>
      </c>
      <c r="H8366" s="3" t="str">
        <f t="shared" si="130"/>
        <v>61415,</v>
      </c>
      <c r="J8366" s="3" t="s">
        <v>7680</v>
      </c>
      <c r="K8366" t="s">
        <v>7681</v>
      </c>
      <c r="L8366">
        <v>1</v>
      </c>
    </row>
    <row r="8367" spans="1:12">
      <c r="A8367" s="3" t="s">
        <v>9646</v>
      </c>
      <c r="B8367" t="s">
        <v>9647</v>
      </c>
      <c r="F8367" s="3" t="s">
        <v>9646</v>
      </c>
      <c r="G8367" s="3" t="s">
        <v>27136</v>
      </c>
      <c r="H8367" s="3" t="str">
        <f t="shared" si="130"/>
        <v>61416,</v>
      </c>
      <c r="J8367" s="3" t="s">
        <v>10095</v>
      </c>
      <c r="K8367" t="s">
        <v>10096</v>
      </c>
      <c r="L8367">
        <v>1</v>
      </c>
    </row>
    <row r="8368" spans="1:12">
      <c r="A8368" s="3" t="s">
        <v>10205</v>
      </c>
      <c r="B8368" t="s">
        <v>10206</v>
      </c>
      <c r="F8368" s="3" t="s">
        <v>10205</v>
      </c>
      <c r="G8368" s="3" t="s">
        <v>27136</v>
      </c>
      <c r="H8368" s="3" t="str">
        <f t="shared" si="130"/>
        <v>61417,</v>
      </c>
      <c r="J8368" s="3" t="s">
        <v>7682</v>
      </c>
      <c r="K8368" t="s">
        <v>7683</v>
      </c>
      <c r="L8368">
        <v>1</v>
      </c>
    </row>
    <row r="8369" spans="1:12">
      <c r="A8369" s="3" t="s">
        <v>9648</v>
      </c>
      <c r="B8369" t="s">
        <v>9649</v>
      </c>
      <c r="F8369" s="3" t="s">
        <v>9648</v>
      </c>
      <c r="G8369" s="3" t="s">
        <v>27136</v>
      </c>
      <c r="H8369" s="3" t="str">
        <f t="shared" si="130"/>
        <v>61419,</v>
      </c>
      <c r="J8369" s="3" t="s">
        <v>10097</v>
      </c>
      <c r="K8369" t="s">
        <v>10098</v>
      </c>
      <c r="L8369">
        <v>1</v>
      </c>
    </row>
    <row r="8370" spans="1:12">
      <c r="A8370" s="3" t="s">
        <v>9650</v>
      </c>
      <c r="B8370" t="s">
        <v>9651</v>
      </c>
      <c r="F8370" s="3" t="s">
        <v>9650</v>
      </c>
      <c r="G8370" s="3" t="s">
        <v>27136</v>
      </c>
      <c r="H8370" s="3" t="str">
        <f t="shared" si="130"/>
        <v>61420,</v>
      </c>
      <c r="J8370" s="3" t="s">
        <v>7684</v>
      </c>
      <c r="K8370" t="s">
        <v>7685</v>
      </c>
      <c r="L8370">
        <v>1</v>
      </c>
    </row>
    <row r="8371" spans="1:12">
      <c r="A8371" s="3" t="s">
        <v>9652</v>
      </c>
      <c r="B8371" t="s">
        <v>9653</v>
      </c>
      <c r="F8371" s="3" t="s">
        <v>9652</v>
      </c>
      <c r="G8371" s="3" t="s">
        <v>27136</v>
      </c>
      <c r="H8371" s="3" t="str">
        <f t="shared" si="130"/>
        <v>61421,</v>
      </c>
      <c r="J8371" s="3" t="s">
        <v>10099</v>
      </c>
      <c r="K8371" t="s">
        <v>7871</v>
      </c>
      <c r="L8371">
        <v>1</v>
      </c>
    </row>
    <row r="8372" spans="1:12">
      <c r="A8372" s="3" t="s">
        <v>9654</v>
      </c>
      <c r="B8372" t="s">
        <v>9655</v>
      </c>
      <c r="F8372" s="3" t="s">
        <v>9654</v>
      </c>
      <c r="G8372" s="3" t="s">
        <v>27136</v>
      </c>
      <c r="H8372" s="3" t="str">
        <f t="shared" si="130"/>
        <v>61424,</v>
      </c>
      <c r="J8372" s="3" t="s">
        <v>9393</v>
      </c>
      <c r="K8372" t="s">
        <v>9394</v>
      </c>
      <c r="L8372">
        <v>1</v>
      </c>
    </row>
    <row r="8373" spans="1:12">
      <c r="A8373" s="3" t="s">
        <v>10207</v>
      </c>
      <c r="B8373" t="s">
        <v>10208</v>
      </c>
      <c r="F8373" s="3" t="s">
        <v>10207</v>
      </c>
      <c r="G8373" s="3" t="s">
        <v>27136</v>
      </c>
      <c r="H8373" s="3" t="str">
        <f t="shared" si="130"/>
        <v>61425,</v>
      </c>
      <c r="J8373" s="3" t="s">
        <v>10100</v>
      </c>
      <c r="K8373" t="s">
        <v>10101</v>
      </c>
      <c r="L8373">
        <v>1</v>
      </c>
    </row>
    <row r="8374" spans="1:12">
      <c r="A8374" s="3" t="s">
        <v>9656</v>
      </c>
      <c r="B8374" t="s">
        <v>9657</v>
      </c>
      <c r="F8374" s="3" t="s">
        <v>9656</v>
      </c>
      <c r="G8374" s="3" t="s">
        <v>27136</v>
      </c>
      <c r="H8374" s="3" t="str">
        <f t="shared" si="130"/>
        <v>61427,</v>
      </c>
      <c r="J8374" s="3" t="s">
        <v>9397</v>
      </c>
      <c r="K8374" t="s">
        <v>3783</v>
      </c>
      <c r="L8374">
        <v>1</v>
      </c>
    </row>
    <row r="8375" spans="1:12">
      <c r="A8375" s="3" t="s">
        <v>9658</v>
      </c>
      <c r="B8375" t="s">
        <v>9659</v>
      </c>
      <c r="F8375" s="3" t="s">
        <v>9658</v>
      </c>
      <c r="G8375" s="3" t="s">
        <v>27136</v>
      </c>
      <c r="H8375" s="3" t="str">
        <f t="shared" si="130"/>
        <v>61428,</v>
      </c>
      <c r="J8375" s="3" t="s">
        <v>9400</v>
      </c>
      <c r="K8375" t="s">
        <v>9401</v>
      </c>
      <c r="L8375">
        <v>1</v>
      </c>
    </row>
    <row r="8376" spans="1:12">
      <c r="A8376" s="3" t="s">
        <v>9660</v>
      </c>
      <c r="B8376" t="s">
        <v>9661</v>
      </c>
      <c r="F8376" s="3" t="s">
        <v>9660</v>
      </c>
      <c r="G8376" s="3" t="s">
        <v>27136</v>
      </c>
      <c r="H8376" s="3" t="str">
        <f t="shared" si="130"/>
        <v>61431,</v>
      </c>
      <c r="J8376" s="3" t="s">
        <v>7688</v>
      </c>
      <c r="K8376" t="s">
        <v>7689</v>
      </c>
      <c r="L8376">
        <v>1</v>
      </c>
    </row>
    <row r="8377" spans="1:12">
      <c r="A8377" s="3" t="s">
        <v>10209</v>
      </c>
      <c r="B8377" t="s">
        <v>10210</v>
      </c>
      <c r="F8377" s="3" t="s">
        <v>10209</v>
      </c>
      <c r="G8377" s="3" t="s">
        <v>27136</v>
      </c>
      <c r="H8377" s="3" t="str">
        <f t="shared" si="130"/>
        <v>61432,</v>
      </c>
      <c r="J8377" s="3" t="s">
        <v>7690</v>
      </c>
      <c r="K8377" t="s">
        <v>7691</v>
      </c>
      <c r="L8377">
        <v>1</v>
      </c>
    </row>
    <row r="8378" spans="1:12">
      <c r="A8378" s="3" t="s">
        <v>10211</v>
      </c>
      <c r="B8378" t="s">
        <v>9148</v>
      </c>
      <c r="F8378" s="3" t="s">
        <v>10211</v>
      </c>
      <c r="G8378" s="3" t="s">
        <v>27136</v>
      </c>
      <c r="H8378" s="3" t="str">
        <f t="shared" si="130"/>
        <v>61433,</v>
      </c>
      <c r="J8378" s="3" t="s">
        <v>10103</v>
      </c>
      <c r="K8378" t="s">
        <v>10104</v>
      </c>
      <c r="L8378">
        <v>1</v>
      </c>
    </row>
    <row r="8379" spans="1:12">
      <c r="A8379" s="3" t="s">
        <v>9662</v>
      </c>
      <c r="B8379" t="s">
        <v>9663</v>
      </c>
      <c r="F8379" s="3" t="s">
        <v>9662</v>
      </c>
      <c r="G8379" s="3" t="s">
        <v>27136</v>
      </c>
      <c r="H8379" s="3" t="str">
        <f t="shared" si="130"/>
        <v>61434,</v>
      </c>
      <c r="J8379" s="3" t="s">
        <v>10105</v>
      </c>
      <c r="K8379" t="s">
        <v>10106</v>
      </c>
      <c r="L8379">
        <v>1</v>
      </c>
    </row>
    <row r="8380" spans="1:12">
      <c r="A8380" s="3" t="s">
        <v>10212</v>
      </c>
      <c r="B8380" t="s">
        <v>10213</v>
      </c>
      <c r="F8380" s="3" t="s">
        <v>10212</v>
      </c>
      <c r="G8380" s="3" t="s">
        <v>27136</v>
      </c>
      <c r="H8380" s="3" t="str">
        <f t="shared" si="130"/>
        <v>61435,</v>
      </c>
      <c r="J8380" s="3" t="s">
        <v>9402</v>
      </c>
      <c r="K8380" t="s">
        <v>9403</v>
      </c>
      <c r="L8380">
        <v>1</v>
      </c>
    </row>
    <row r="8381" spans="1:12">
      <c r="A8381" s="3" t="s">
        <v>9664</v>
      </c>
      <c r="B8381" t="s">
        <v>9665</v>
      </c>
      <c r="F8381" s="3" t="s">
        <v>9664</v>
      </c>
      <c r="G8381" s="3" t="s">
        <v>27136</v>
      </c>
      <c r="H8381" s="3" t="str">
        <f t="shared" si="130"/>
        <v>61436,</v>
      </c>
      <c r="J8381" s="3" t="s">
        <v>9404</v>
      </c>
      <c r="K8381" t="s">
        <v>9405</v>
      </c>
      <c r="L8381">
        <v>1</v>
      </c>
    </row>
    <row r="8382" spans="1:12">
      <c r="A8382" s="3" t="s">
        <v>10214</v>
      </c>
      <c r="B8382" t="s">
        <v>10215</v>
      </c>
      <c r="F8382" s="3" t="s">
        <v>10214</v>
      </c>
      <c r="G8382" s="3" t="s">
        <v>27136</v>
      </c>
      <c r="H8382" s="3" t="str">
        <f t="shared" si="130"/>
        <v>61438,</v>
      </c>
      <c r="J8382" s="3" t="s">
        <v>9406</v>
      </c>
      <c r="K8382" t="s">
        <v>9407</v>
      </c>
      <c r="L8382">
        <v>1</v>
      </c>
    </row>
    <row r="8383" spans="1:12">
      <c r="A8383" s="3" t="s">
        <v>9666</v>
      </c>
      <c r="B8383" t="s">
        <v>9667</v>
      </c>
      <c r="F8383" s="3" t="s">
        <v>9666</v>
      </c>
      <c r="G8383" s="3" t="s">
        <v>27136</v>
      </c>
      <c r="H8383" s="3" t="str">
        <f t="shared" si="130"/>
        <v>61439,</v>
      </c>
      <c r="J8383" s="3" t="s">
        <v>9408</v>
      </c>
      <c r="K8383" t="s">
        <v>9409</v>
      </c>
      <c r="L8383">
        <v>1</v>
      </c>
    </row>
    <row r="8384" spans="1:12">
      <c r="A8384" s="3" t="s">
        <v>10216</v>
      </c>
      <c r="B8384" t="s">
        <v>10217</v>
      </c>
      <c r="F8384" s="3" t="s">
        <v>10216</v>
      </c>
      <c r="G8384" s="3" t="s">
        <v>27136</v>
      </c>
      <c r="H8384" s="3" t="str">
        <f t="shared" si="130"/>
        <v>61440,</v>
      </c>
      <c r="J8384" s="3" t="s">
        <v>9410</v>
      </c>
      <c r="K8384" t="s">
        <v>9411</v>
      </c>
      <c r="L8384">
        <v>1</v>
      </c>
    </row>
    <row r="8385" spans="1:12">
      <c r="A8385" s="3" t="s">
        <v>9668</v>
      </c>
      <c r="B8385" t="s">
        <v>9669</v>
      </c>
      <c r="F8385" s="3" t="s">
        <v>9668</v>
      </c>
      <c r="G8385" s="3" t="s">
        <v>27136</v>
      </c>
      <c r="H8385" s="3" t="str">
        <f t="shared" si="130"/>
        <v>61441,</v>
      </c>
      <c r="J8385" s="3" t="s">
        <v>10107</v>
      </c>
      <c r="K8385" t="s">
        <v>10108</v>
      </c>
      <c r="L8385">
        <v>1</v>
      </c>
    </row>
    <row r="8386" spans="1:12">
      <c r="A8386" s="3" t="s">
        <v>9670</v>
      </c>
      <c r="B8386" t="s">
        <v>9671</v>
      </c>
      <c r="F8386" s="3" t="s">
        <v>9670</v>
      </c>
      <c r="G8386" s="3" t="s">
        <v>27136</v>
      </c>
      <c r="H8386" s="3" t="str">
        <f t="shared" ref="H8386:H8449" si="131">F8386&amp;G8386</f>
        <v>61442,</v>
      </c>
      <c r="J8386" s="3" t="s">
        <v>7692</v>
      </c>
      <c r="K8386" t="s">
        <v>7693</v>
      </c>
      <c r="L8386">
        <v>1</v>
      </c>
    </row>
    <row r="8387" spans="1:12">
      <c r="A8387" s="3" t="s">
        <v>9672</v>
      </c>
      <c r="B8387" t="s">
        <v>9673</v>
      </c>
      <c r="F8387" s="3" t="s">
        <v>9672</v>
      </c>
      <c r="G8387" s="3" t="s">
        <v>27136</v>
      </c>
      <c r="H8387" s="3" t="str">
        <f t="shared" si="131"/>
        <v>61443,</v>
      </c>
      <c r="J8387" s="3" t="s">
        <v>9412</v>
      </c>
      <c r="K8387" t="s">
        <v>9413</v>
      </c>
      <c r="L8387">
        <v>1</v>
      </c>
    </row>
    <row r="8388" spans="1:12">
      <c r="A8388" s="3" t="s">
        <v>9674</v>
      </c>
      <c r="B8388" t="s">
        <v>9675</v>
      </c>
      <c r="F8388" s="3" t="s">
        <v>9674</v>
      </c>
      <c r="G8388" s="3" t="s">
        <v>27136</v>
      </c>
      <c r="H8388" s="3" t="str">
        <f t="shared" si="131"/>
        <v>61444,</v>
      </c>
      <c r="J8388" s="3" t="s">
        <v>23687</v>
      </c>
      <c r="K8388" t="s">
        <v>23688</v>
      </c>
      <c r="L8388">
        <v>1</v>
      </c>
    </row>
    <row r="8389" spans="1:12">
      <c r="A8389" s="3" t="s">
        <v>9676</v>
      </c>
      <c r="B8389" t="s">
        <v>9677</v>
      </c>
      <c r="F8389" s="3" t="s">
        <v>9676</v>
      </c>
      <c r="G8389" s="3" t="s">
        <v>27136</v>
      </c>
      <c r="H8389" s="3" t="str">
        <f t="shared" si="131"/>
        <v>61445,</v>
      </c>
      <c r="J8389" s="3" t="s">
        <v>9416</v>
      </c>
      <c r="K8389" t="s">
        <v>9417</v>
      </c>
      <c r="L8389">
        <v>1</v>
      </c>
    </row>
    <row r="8390" spans="1:12">
      <c r="A8390" s="3" t="s">
        <v>10218</v>
      </c>
      <c r="B8390" t="s">
        <v>10219</v>
      </c>
      <c r="F8390" s="3" t="s">
        <v>10218</v>
      </c>
      <c r="G8390" s="3" t="s">
        <v>27136</v>
      </c>
      <c r="H8390" s="3" t="str">
        <f t="shared" si="131"/>
        <v>61446,</v>
      </c>
      <c r="J8390" s="3" t="s">
        <v>10109</v>
      </c>
      <c r="K8390" t="s">
        <v>10110</v>
      </c>
      <c r="L8390">
        <v>1</v>
      </c>
    </row>
    <row r="8391" spans="1:12">
      <c r="A8391" s="3" t="s">
        <v>9678</v>
      </c>
      <c r="B8391" t="s">
        <v>9679</v>
      </c>
      <c r="F8391" s="3" t="s">
        <v>9678</v>
      </c>
      <c r="G8391" s="3" t="s">
        <v>27136</v>
      </c>
      <c r="H8391" s="3" t="str">
        <f t="shared" si="131"/>
        <v>61447,</v>
      </c>
      <c r="J8391" s="3" t="s">
        <v>10111</v>
      </c>
      <c r="K8391" t="s">
        <v>10112</v>
      </c>
      <c r="L8391">
        <v>1</v>
      </c>
    </row>
    <row r="8392" spans="1:12">
      <c r="A8392" s="3" t="s">
        <v>7746</v>
      </c>
      <c r="B8392" t="s">
        <v>7747</v>
      </c>
      <c r="F8392" s="3" t="s">
        <v>7746</v>
      </c>
      <c r="G8392" s="3" t="s">
        <v>27136</v>
      </c>
      <c r="H8392" s="3" t="str">
        <f t="shared" si="131"/>
        <v>61449,</v>
      </c>
      <c r="J8392" s="3" t="s">
        <v>10113</v>
      </c>
      <c r="K8392" t="s">
        <v>10114</v>
      </c>
      <c r="L8392">
        <v>1</v>
      </c>
    </row>
    <row r="8393" spans="1:12">
      <c r="A8393" s="3" t="s">
        <v>10220</v>
      </c>
      <c r="B8393" t="s">
        <v>10221</v>
      </c>
      <c r="F8393" s="3" t="s">
        <v>10220</v>
      </c>
      <c r="G8393" s="3" t="s">
        <v>27136</v>
      </c>
      <c r="H8393" s="3" t="str">
        <f t="shared" si="131"/>
        <v>61450,</v>
      </c>
      <c r="J8393" s="3" t="s">
        <v>9419</v>
      </c>
      <c r="K8393" t="s">
        <v>9420</v>
      </c>
      <c r="L8393">
        <v>1</v>
      </c>
    </row>
    <row r="8394" spans="1:12">
      <c r="A8394" s="3" t="s">
        <v>9680</v>
      </c>
      <c r="B8394" t="s">
        <v>9681</v>
      </c>
      <c r="F8394" s="3" t="s">
        <v>9680</v>
      </c>
      <c r="G8394" s="3" t="s">
        <v>27136</v>
      </c>
      <c r="H8394" s="3" t="str">
        <f t="shared" si="131"/>
        <v>61451,</v>
      </c>
      <c r="J8394" s="3" t="s">
        <v>9421</v>
      </c>
      <c r="K8394" t="s">
        <v>9422</v>
      </c>
      <c r="L8394">
        <v>1</v>
      </c>
    </row>
    <row r="8395" spans="1:12">
      <c r="A8395" s="3" t="s">
        <v>9682</v>
      </c>
      <c r="B8395" t="s">
        <v>9683</v>
      </c>
      <c r="F8395" s="3" t="s">
        <v>9682</v>
      </c>
      <c r="G8395" s="3" t="s">
        <v>27136</v>
      </c>
      <c r="H8395" s="3" t="str">
        <f t="shared" si="131"/>
        <v>61452,</v>
      </c>
      <c r="J8395" s="3" t="s">
        <v>10115</v>
      </c>
      <c r="K8395" t="s">
        <v>10116</v>
      </c>
      <c r="L8395">
        <v>1</v>
      </c>
    </row>
    <row r="8396" spans="1:12">
      <c r="A8396" s="3" t="s">
        <v>9684</v>
      </c>
      <c r="B8396" t="s">
        <v>9685</v>
      </c>
      <c r="F8396" s="3" t="s">
        <v>9684</v>
      </c>
      <c r="G8396" s="3" t="s">
        <v>27136</v>
      </c>
      <c r="H8396" s="3" t="str">
        <f t="shared" si="131"/>
        <v>61453,</v>
      </c>
      <c r="J8396" s="3" t="s">
        <v>9423</v>
      </c>
      <c r="K8396" t="s">
        <v>9424</v>
      </c>
      <c r="L8396">
        <v>1</v>
      </c>
    </row>
    <row r="8397" spans="1:12">
      <c r="A8397" s="3" t="s">
        <v>9686</v>
      </c>
      <c r="B8397" t="s">
        <v>4358</v>
      </c>
      <c r="F8397" s="3" t="s">
        <v>9686</v>
      </c>
      <c r="G8397" s="3" t="s">
        <v>27136</v>
      </c>
      <c r="H8397" s="3" t="str">
        <f t="shared" si="131"/>
        <v>61455,</v>
      </c>
      <c r="J8397" s="3" t="s">
        <v>9425</v>
      </c>
      <c r="K8397" t="s">
        <v>9426</v>
      </c>
      <c r="L8397">
        <v>1</v>
      </c>
    </row>
    <row r="8398" spans="1:12">
      <c r="A8398" s="3" t="s">
        <v>10222</v>
      </c>
      <c r="B8398" t="s">
        <v>10223</v>
      </c>
      <c r="F8398" s="3" t="s">
        <v>10222</v>
      </c>
      <c r="G8398" s="3" t="s">
        <v>27136</v>
      </c>
      <c r="H8398" s="3" t="str">
        <f t="shared" si="131"/>
        <v>61456,</v>
      </c>
      <c r="J8398" s="3" t="s">
        <v>9427</v>
      </c>
      <c r="K8398" t="s">
        <v>9428</v>
      </c>
      <c r="L8398">
        <v>1</v>
      </c>
    </row>
    <row r="8399" spans="1:12">
      <c r="A8399" s="3" t="s">
        <v>10224</v>
      </c>
      <c r="B8399" t="s">
        <v>10225</v>
      </c>
      <c r="F8399" s="3" t="s">
        <v>10224</v>
      </c>
      <c r="G8399" s="3" t="s">
        <v>27136</v>
      </c>
      <c r="H8399" s="3" t="str">
        <f t="shared" si="131"/>
        <v>61457,</v>
      </c>
      <c r="J8399" s="3" t="s">
        <v>9429</v>
      </c>
      <c r="K8399" t="s">
        <v>9430</v>
      </c>
      <c r="L8399">
        <v>1</v>
      </c>
    </row>
    <row r="8400" spans="1:12">
      <c r="A8400" s="3" t="s">
        <v>10226</v>
      </c>
      <c r="B8400" t="s">
        <v>10227</v>
      </c>
      <c r="F8400" s="3" t="s">
        <v>10226</v>
      </c>
      <c r="G8400" s="3" t="s">
        <v>27136</v>
      </c>
      <c r="H8400" s="3" t="str">
        <f t="shared" si="131"/>
        <v>61458,</v>
      </c>
      <c r="J8400" s="3" t="s">
        <v>9431</v>
      </c>
      <c r="K8400" t="s">
        <v>9432</v>
      </c>
      <c r="L8400">
        <v>1</v>
      </c>
    </row>
    <row r="8401" spans="1:12">
      <c r="A8401" s="3" t="s">
        <v>9687</v>
      </c>
      <c r="B8401" t="s">
        <v>9688</v>
      </c>
      <c r="F8401" s="3" t="s">
        <v>9687</v>
      </c>
      <c r="G8401" s="3" t="s">
        <v>27136</v>
      </c>
      <c r="H8401" s="3" t="str">
        <f t="shared" si="131"/>
        <v>61459,</v>
      </c>
      <c r="J8401" s="3" t="s">
        <v>9433</v>
      </c>
      <c r="K8401" t="s">
        <v>9434</v>
      </c>
      <c r="L8401">
        <v>1</v>
      </c>
    </row>
    <row r="8402" spans="1:12">
      <c r="A8402" s="3" t="s">
        <v>7748</v>
      </c>
      <c r="B8402" t="s">
        <v>7749</v>
      </c>
      <c r="F8402" s="3" t="s">
        <v>7748</v>
      </c>
      <c r="G8402" s="3" t="s">
        <v>27136</v>
      </c>
      <c r="H8402" s="3" t="str">
        <f t="shared" si="131"/>
        <v>61460,</v>
      </c>
      <c r="J8402" s="3" t="s">
        <v>9437</v>
      </c>
      <c r="K8402" t="s">
        <v>9438</v>
      </c>
      <c r="L8402">
        <v>1</v>
      </c>
    </row>
    <row r="8403" spans="1:12">
      <c r="A8403" s="3" t="s">
        <v>7750</v>
      </c>
      <c r="B8403" t="s">
        <v>7751</v>
      </c>
      <c r="F8403" s="3" t="s">
        <v>7750</v>
      </c>
      <c r="G8403" s="3" t="s">
        <v>27136</v>
      </c>
      <c r="H8403" s="3" t="str">
        <f t="shared" si="131"/>
        <v>61461,</v>
      </c>
      <c r="J8403" s="3" t="s">
        <v>7696</v>
      </c>
      <c r="K8403" t="s">
        <v>7697</v>
      </c>
      <c r="L8403">
        <v>1</v>
      </c>
    </row>
    <row r="8404" spans="1:12">
      <c r="A8404" s="3" t="s">
        <v>10228</v>
      </c>
      <c r="B8404" t="s">
        <v>10229</v>
      </c>
      <c r="F8404" s="3" t="s">
        <v>10228</v>
      </c>
      <c r="G8404" s="3" t="s">
        <v>27136</v>
      </c>
      <c r="H8404" s="3" t="str">
        <f t="shared" si="131"/>
        <v>61462,</v>
      </c>
      <c r="J8404" s="3" t="s">
        <v>7698</v>
      </c>
      <c r="K8404" t="s">
        <v>7699</v>
      </c>
      <c r="L8404">
        <v>1</v>
      </c>
    </row>
    <row r="8405" spans="1:12">
      <c r="A8405" s="3" t="s">
        <v>9689</v>
      </c>
      <c r="B8405" t="s">
        <v>9690</v>
      </c>
      <c r="F8405" s="3" t="s">
        <v>9689</v>
      </c>
      <c r="G8405" s="3" t="s">
        <v>27136</v>
      </c>
      <c r="H8405" s="3" t="str">
        <f t="shared" si="131"/>
        <v>61463,</v>
      </c>
      <c r="J8405" s="3" t="s">
        <v>7700</v>
      </c>
      <c r="K8405" t="s">
        <v>7701</v>
      </c>
      <c r="L8405">
        <v>1</v>
      </c>
    </row>
    <row r="8406" spans="1:12">
      <c r="A8406" s="3" t="s">
        <v>23699</v>
      </c>
      <c r="B8406" t="s">
        <v>23700</v>
      </c>
      <c r="F8406" s="3" t="s">
        <v>23699</v>
      </c>
      <c r="G8406" s="3" t="s">
        <v>27136</v>
      </c>
      <c r="H8406" s="3" t="str">
        <f t="shared" si="131"/>
        <v>61464,</v>
      </c>
      <c r="J8406" s="3" t="s">
        <v>10119</v>
      </c>
      <c r="K8406" t="s">
        <v>10120</v>
      </c>
      <c r="L8406">
        <v>1</v>
      </c>
    </row>
    <row r="8407" spans="1:12">
      <c r="A8407" s="3" t="s">
        <v>9691</v>
      </c>
      <c r="B8407" t="s">
        <v>9692</v>
      </c>
      <c r="F8407" s="3" t="s">
        <v>9691</v>
      </c>
      <c r="G8407" s="3" t="s">
        <v>27136</v>
      </c>
      <c r="H8407" s="3" t="str">
        <f t="shared" si="131"/>
        <v>61465,</v>
      </c>
      <c r="J8407" s="3" t="s">
        <v>23689</v>
      </c>
      <c r="K8407" t="s">
        <v>23690</v>
      </c>
      <c r="L8407">
        <v>1</v>
      </c>
    </row>
    <row r="8408" spans="1:12">
      <c r="A8408" s="3" t="s">
        <v>9693</v>
      </c>
      <c r="B8408" t="s">
        <v>9694</v>
      </c>
      <c r="F8408" s="3" t="s">
        <v>9693</v>
      </c>
      <c r="G8408" s="3" t="s">
        <v>27136</v>
      </c>
      <c r="H8408" s="3" t="str">
        <f t="shared" si="131"/>
        <v>61466,</v>
      </c>
      <c r="J8408" s="3" t="s">
        <v>9445</v>
      </c>
      <c r="K8408" t="s">
        <v>9446</v>
      </c>
      <c r="L8408">
        <v>1</v>
      </c>
    </row>
    <row r="8409" spans="1:12">
      <c r="A8409" s="3" t="s">
        <v>10230</v>
      </c>
      <c r="B8409" t="s">
        <v>10231</v>
      </c>
      <c r="F8409" s="3" t="s">
        <v>10230</v>
      </c>
      <c r="G8409" s="3" t="s">
        <v>27136</v>
      </c>
      <c r="H8409" s="3" t="str">
        <f t="shared" si="131"/>
        <v>61468,</v>
      </c>
      <c r="J8409" s="3" t="s">
        <v>9447</v>
      </c>
      <c r="K8409" t="s">
        <v>9448</v>
      </c>
      <c r="L8409">
        <v>1</v>
      </c>
    </row>
    <row r="8410" spans="1:12">
      <c r="A8410" s="3" t="s">
        <v>9695</v>
      </c>
      <c r="B8410" t="s">
        <v>9696</v>
      </c>
      <c r="F8410" s="3" t="s">
        <v>9695</v>
      </c>
      <c r="G8410" s="3" t="s">
        <v>27136</v>
      </c>
      <c r="H8410" s="3" t="str">
        <f t="shared" si="131"/>
        <v>61469,</v>
      </c>
      <c r="J8410" s="3" t="s">
        <v>7702</v>
      </c>
      <c r="K8410" t="s">
        <v>7703</v>
      </c>
      <c r="L8410">
        <v>1</v>
      </c>
    </row>
    <row r="8411" spans="1:12">
      <c r="A8411" s="3" t="s">
        <v>9697</v>
      </c>
      <c r="B8411" t="s">
        <v>9698</v>
      </c>
      <c r="F8411" s="3" t="s">
        <v>9697</v>
      </c>
      <c r="G8411" s="3" t="s">
        <v>27136</v>
      </c>
      <c r="H8411" s="3" t="str">
        <f t="shared" si="131"/>
        <v>61470,</v>
      </c>
      <c r="J8411" s="3" t="s">
        <v>9449</v>
      </c>
      <c r="K8411" t="s">
        <v>9450</v>
      </c>
      <c r="L8411">
        <v>1</v>
      </c>
    </row>
    <row r="8412" spans="1:12">
      <c r="A8412" s="3" t="s">
        <v>9699</v>
      </c>
      <c r="B8412" t="s">
        <v>9700</v>
      </c>
      <c r="F8412" s="3" t="s">
        <v>9699</v>
      </c>
      <c r="G8412" s="3" t="s">
        <v>27136</v>
      </c>
      <c r="H8412" s="3" t="str">
        <f t="shared" si="131"/>
        <v>61473,</v>
      </c>
      <c r="J8412" s="3" t="s">
        <v>9451</v>
      </c>
      <c r="K8412" t="s">
        <v>9452</v>
      </c>
      <c r="L8412">
        <v>1</v>
      </c>
    </row>
    <row r="8413" spans="1:12">
      <c r="A8413" s="3" t="s">
        <v>10232</v>
      </c>
      <c r="B8413" t="s">
        <v>10233</v>
      </c>
      <c r="F8413" s="3" t="s">
        <v>10232</v>
      </c>
      <c r="G8413" s="3" t="s">
        <v>27136</v>
      </c>
      <c r="H8413" s="3" t="str">
        <f t="shared" si="131"/>
        <v>61474,</v>
      </c>
      <c r="J8413" s="3" t="s">
        <v>10125</v>
      </c>
      <c r="K8413" t="s">
        <v>10126</v>
      </c>
      <c r="L8413">
        <v>1</v>
      </c>
    </row>
    <row r="8414" spans="1:12">
      <c r="A8414" s="3" t="s">
        <v>10234</v>
      </c>
      <c r="B8414" t="s">
        <v>10235</v>
      </c>
      <c r="F8414" s="3" t="s">
        <v>10234</v>
      </c>
      <c r="G8414" s="3" t="s">
        <v>27136</v>
      </c>
      <c r="H8414" s="3" t="str">
        <f t="shared" si="131"/>
        <v>61475,</v>
      </c>
      <c r="J8414" s="3" t="s">
        <v>9453</v>
      </c>
      <c r="K8414" t="s">
        <v>9454</v>
      </c>
      <c r="L8414">
        <v>1</v>
      </c>
    </row>
    <row r="8415" spans="1:12">
      <c r="A8415" s="3" t="s">
        <v>7752</v>
      </c>
      <c r="B8415" t="s">
        <v>7753</v>
      </c>
      <c r="F8415" s="3" t="s">
        <v>7752</v>
      </c>
      <c r="G8415" s="3" t="s">
        <v>27136</v>
      </c>
      <c r="H8415" s="3" t="str">
        <f t="shared" si="131"/>
        <v>61477,</v>
      </c>
      <c r="J8415" s="3" t="s">
        <v>7704</v>
      </c>
      <c r="K8415" t="s">
        <v>7705</v>
      </c>
      <c r="L8415">
        <v>1</v>
      </c>
    </row>
    <row r="8416" spans="1:12">
      <c r="A8416" s="3" t="s">
        <v>9701</v>
      </c>
      <c r="B8416" t="s">
        <v>9702</v>
      </c>
      <c r="F8416" s="3" t="s">
        <v>9701</v>
      </c>
      <c r="G8416" s="3" t="s">
        <v>27136</v>
      </c>
      <c r="H8416" s="3" t="str">
        <f t="shared" si="131"/>
        <v>61478,</v>
      </c>
      <c r="J8416" s="3" t="s">
        <v>9455</v>
      </c>
      <c r="K8416" t="s">
        <v>9456</v>
      </c>
      <c r="L8416">
        <v>1</v>
      </c>
    </row>
    <row r="8417" spans="1:12">
      <c r="A8417" s="3" t="s">
        <v>9703</v>
      </c>
      <c r="B8417" t="s">
        <v>9704</v>
      </c>
      <c r="F8417" s="3" t="s">
        <v>9703</v>
      </c>
      <c r="G8417" s="3" t="s">
        <v>27136</v>
      </c>
      <c r="H8417" s="3" t="str">
        <f t="shared" si="131"/>
        <v>61479,</v>
      </c>
      <c r="J8417" s="3" t="s">
        <v>10127</v>
      </c>
      <c r="K8417" t="s">
        <v>10128</v>
      </c>
      <c r="L8417">
        <v>1</v>
      </c>
    </row>
    <row r="8418" spans="1:12">
      <c r="A8418" s="3" t="s">
        <v>9705</v>
      </c>
      <c r="B8418" t="s">
        <v>9706</v>
      </c>
      <c r="F8418" s="3" t="s">
        <v>9705</v>
      </c>
      <c r="G8418" s="3" t="s">
        <v>27136</v>
      </c>
      <c r="H8418" s="3" t="str">
        <f t="shared" si="131"/>
        <v>61480,</v>
      </c>
      <c r="J8418" s="3" t="s">
        <v>10129</v>
      </c>
      <c r="K8418" t="s">
        <v>10130</v>
      </c>
      <c r="L8418">
        <v>1</v>
      </c>
    </row>
    <row r="8419" spans="1:12">
      <c r="A8419" s="3" t="s">
        <v>9707</v>
      </c>
      <c r="B8419" t="s">
        <v>9708</v>
      </c>
      <c r="F8419" s="3" t="s">
        <v>9707</v>
      </c>
      <c r="G8419" s="3" t="s">
        <v>27136</v>
      </c>
      <c r="H8419" s="3" t="str">
        <f t="shared" si="131"/>
        <v>61481,</v>
      </c>
      <c r="J8419" s="3" t="s">
        <v>9463</v>
      </c>
      <c r="K8419" t="s">
        <v>9464</v>
      </c>
      <c r="L8419">
        <v>1</v>
      </c>
    </row>
    <row r="8420" spans="1:12">
      <c r="A8420" s="3" t="s">
        <v>9709</v>
      </c>
      <c r="B8420" t="s">
        <v>9710</v>
      </c>
      <c r="F8420" s="3" t="s">
        <v>9709</v>
      </c>
      <c r="G8420" s="3" t="s">
        <v>27136</v>
      </c>
      <c r="H8420" s="3" t="str">
        <f t="shared" si="131"/>
        <v>61482,</v>
      </c>
      <c r="J8420" s="3" t="s">
        <v>9465</v>
      </c>
      <c r="K8420" t="s">
        <v>9466</v>
      </c>
      <c r="L8420">
        <v>1</v>
      </c>
    </row>
    <row r="8421" spans="1:12">
      <c r="A8421" s="3" t="s">
        <v>23701</v>
      </c>
      <c r="B8421" t="s">
        <v>23702</v>
      </c>
      <c r="F8421" s="3" t="s">
        <v>23701</v>
      </c>
      <c r="G8421" s="3" t="s">
        <v>27136</v>
      </c>
      <c r="H8421" s="3" t="str">
        <f t="shared" si="131"/>
        <v>61483,</v>
      </c>
      <c r="J8421" s="3" t="s">
        <v>9467</v>
      </c>
      <c r="K8421" t="s">
        <v>9468</v>
      </c>
      <c r="L8421">
        <v>1</v>
      </c>
    </row>
    <row r="8422" spans="1:12">
      <c r="A8422" s="3" t="s">
        <v>7754</v>
      </c>
      <c r="B8422" t="s">
        <v>7755</v>
      </c>
      <c r="F8422" s="3" t="s">
        <v>7754</v>
      </c>
      <c r="G8422" s="3" t="s">
        <v>27136</v>
      </c>
      <c r="H8422" s="3" t="str">
        <f t="shared" si="131"/>
        <v>61485,</v>
      </c>
      <c r="J8422" s="3" t="s">
        <v>10131</v>
      </c>
      <c r="K8422" t="s">
        <v>10132</v>
      </c>
      <c r="L8422">
        <v>1</v>
      </c>
    </row>
    <row r="8423" spans="1:12">
      <c r="A8423" s="3" t="s">
        <v>9711</v>
      </c>
      <c r="B8423" t="s">
        <v>9712</v>
      </c>
      <c r="F8423" s="3" t="s">
        <v>9711</v>
      </c>
      <c r="G8423" s="3" t="s">
        <v>27136</v>
      </c>
      <c r="H8423" s="3" t="str">
        <f t="shared" si="131"/>
        <v>61486,</v>
      </c>
      <c r="J8423" s="3" t="s">
        <v>10133</v>
      </c>
      <c r="K8423" t="s">
        <v>10134</v>
      </c>
      <c r="L8423">
        <v>1</v>
      </c>
    </row>
    <row r="8424" spans="1:12">
      <c r="A8424" s="3" t="s">
        <v>9713</v>
      </c>
      <c r="B8424" t="s">
        <v>9714</v>
      </c>
      <c r="F8424" s="3" t="s">
        <v>9713</v>
      </c>
      <c r="G8424" s="3" t="s">
        <v>27136</v>
      </c>
      <c r="H8424" s="3" t="str">
        <f t="shared" si="131"/>
        <v>61487,</v>
      </c>
      <c r="J8424" s="3" t="s">
        <v>10135</v>
      </c>
      <c r="K8424" t="s">
        <v>10136</v>
      </c>
      <c r="L8424">
        <v>1</v>
      </c>
    </row>
    <row r="8425" spans="1:12">
      <c r="A8425" s="3" t="s">
        <v>9715</v>
      </c>
      <c r="B8425" t="s">
        <v>9716</v>
      </c>
      <c r="F8425" s="3" t="s">
        <v>9715</v>
      </c>
      <c r="G8425" s="3" t="s">
        <v>27136</v>
      </c>
      <c r="H8425" s="3" t="str">
        <f t="shared" si="131"/>
        <v>61488,</v>
      </c>
      <c r="J8425" s="3" t="s">
        <v>10137</v>
      </c>
      <c r="K8425" t="s">
        <v>10138</v>
      </c>
      <c r="L8425">
        <v>1</v>
      </c>
    </row>
    <row r="8426" spans="1:12">
      <c r="A8426" s="3" t="s">
        <v>9717</v>
      </c>
      <c r="B8426" t="s">
        <v>9718</v>
      </c>
      <c r="F8426" s="3" t="s">
        <v>9717</v>
      </c>
      <c r="G8426" s="3" t="s">
        <v>27136</v>
      </c>
      <c r="H8426" s="3" t="str">
        <f t="shared" si="131"/>
        <v>61489,</v>
      </c>
      <c r="J8426" s="3" t="s">
        <v>9469</v>
      </c>
      <c r="K8426" t="s">
        <v>9470</v>
      </c>
      <c r="L8426">
        <v>1</v>
      </c>
    </row>
    <row r="8427" spans="1:12">
      <c r="A8427" s="3" t="s">
        <v>10236</v>
      </c>
      <c r="B8427" t="s">
        <v>10237</v>
      </c>
      <c r="F8427" s="3" t="s">
        <v>10236</v>
      </c>
      <c r="G8427" s="3" t="s">
        <v>27136</v>
      </c>
      <c r="H8427" s="3" t="str">
        <f t="shared" si="131"/>
        <v>61490,</v>
      </c>
      <c r="J8427" s="3" t="s">
        <v>9471</v>
      </c>
      <c r="K8427" t="s">
        <v>9472</v>
      </c>
      <c r="L8427">
        <v>1</v>
      </c>
    </row>
    <row r="8428" spans="1:12">
      <c r="A8428" s="3" t="s">
        <v>10238</v>
      </c>
      <c r="B8428" t="s">
        <v>10239</v>
      </c>
      <c r="F8428" s="3" t="s">
        <v>10238</v>
      </c>
      <c r="G8428" s="3" t="s">
        <v>27136</v>
      </c>
      <c r="H8428" s="3" t="str">
        <f t="shared" si="131"/>
        <v>61491,</v>
      </c>
      <c r="J8428" s="3" t="s">
        <v>9473</v>
      </c>
      <c r="K8428" t="s">
        <v>9474</v>
      </c>
      <c r="L8428">
        <v>1</v>
      </c>
    </row>
    <row r="8429" spans="1:12">
      <c r="A8429" s="3" t="s">
        <v>23703</v>
      </c>
      <c r="B8429" t="s">
        <v>23704</v>
      </c>
      <c r="F8429" s="3" t="s">
        <v>23703</v>
      </c>
      <c r="G8429" s="3" t="s">
        <v>27136</v>
      </c>
      <c r="H8429" s="3" t="str">
        <f t="shared" si="131"/>
        <v>61492,</v>
      </c>
      <c r="J8429" s="3" t="s">
        <v>9475</v>
      </c>
      <c r="K8429" t="s">
        <v>9476</v>
      </c>
      <c r="L8429">
        <v>1</v>
      </c>
    </row>
    <row r="8430" spans="1:12">
      <c r="A8430" s="3" t="s">
        <v>9719</v>
      </c>
      <c r="B8430" t="s">
        <v>9720</v>
      </c>
      <c r="F8430" s="3" t="s">
        <v>9719</v>
      </c>
      <c r="G8430" s="3" t="s">
        <v>27136</v>
      </c>
      <c r="H8430" s="3" t="str">
        <f t="shared" si="131"/>
        <v>61493,</v>
      </c>
      <c r="J8430" s="3" t="s">
        <v>9477</v>
      </c>
      <c r="K8430" t="s">
        <v>9478</v>
      </c>
      <c r="L8430">
        <v>1</v>
      </c>
    </row>
    <row r="8431" spans="1:12">
      <c r="A8431" s="3" t="s">
        <v>9721</v>
      </c>
      <c r="B8431" t="s">
        <v>9722</v>
      </c>
      <c r="F8431" s="3" t="s">
        <v>9721</v>
      </c>
      <c r="G8431" s="3" t="s">
        <v>27136</v>
      </c>
      <c r="H8431" s="3" t="str">
        <f t="shared" si="131"/>
        <v>61494,</v>
      </c>
      <c r="J8431" s="3" t="s">
        <v>9479</v>
      </c>
      <c r="K8431" t="s">
        <v>9480</v>
      </c>
      <c r="L8431">
        <v>1</v>
      </c>
    </row>
    <row r="8432" spans="1:12">
      <c r="A8432" s="3" t="s">
        <v>10240</v>
      </c>
      <c r="B8432" t="s">
        <v>10241</v>
      </c>
      <c r="F8432" s="3" t="s">
        <v>10240</v>
      </c>
      <c r="G8432" s="3" t="s">
        <v>27136</v>
      </c>
      <c r="H8432" s="3" t="str">
        <f t="shared" si="131"/>
        <v>61496,</v>
      </c>
      <c r="J8432" s="3" t="s">
        <v>7706</v>
      </c>
      <c r="K8432" t="s">
        <v>7707</v>
      </c>
      <c r="L8432">
        <v>1</v>
      </c>
    </row>
    <row r="8433" spans="1:12">
      <c r="A8433" s="3" t="s">
        <v>10242</v>
      </c>
      <c r="B8433" t="s">
        <v>10243</v>
      </c>
      <c r="F8433" s="3" t="s">
        <v>10242</v>
      </c>
      <c r="G8433" s="3" t="s">
        <v>27136</v>
      </c>
      <c r="H8433" s="3" t="str">
        <f t="shared" si="131"/>
        <v>61499,</v>
      </c>
      <c r="J8433" s="3" t="s">
        <v>9483</v>
      </c>
      <c r="K8433" t="s">
        <v>9484</v>
      </c>
      <c r="L8433">
        <v>1</v>
      </c>
    </row>
    <row r="8434" spans="1:12">
      <c r="A8434" s="3" t="s">
        <v>10244</v>
      </c>
      <c r="B8434" t="s">
        <v>10245</v>
      </c>
      <c r="F8434" s="3" t="s">
        <v>10244</v>
      </c>
      <c r="G8434" s="3" t="s">
        <v>27136</v>
      </c>
      <c r="H8434" s="3" t="str">
        <f t="shared" si="131"/>
        <v>61502,</v>
      </c>
      <c r="J8434" s="3" t="s">
        <v>9485</v>
      </c>
      <c r="K8434" t="s">
        <v>9486</v>
      </c>
      <c r="L8434">
        <v>1</v>
      </c>
    </row>
    <row r="8435" spans="1:12">
      <c r="A8435" s="3" t="s">
        <v>9723</v>
      </c>
      <c r="B8435" t="s">
        <v>9724</v>
      </c>
      <c r="F8435" s="3" t="s">
        <v>9723</v>
      </c>
      <c r="G8435" s="3" t="s">
        <v>27136</v>
      </c>
      <c r="H8435" s="3" t="str">
        <f t="shared" si="131"/>
        <v>61503,</v>
      </c>
      <c r="J8435" s="3" t="s">
        <v>9487</v>
      </c>
      <c r="K8435" t="s">
        <v>9488</v>
      </c>
      <c r="L8435">
        <v>1</v>
      </c>
    </row>
    <row r="8436" spans="1:12">
      <c r="A8436" s="3" t="s">
        <v>9725</v>
      </c>
      <c r="B8436" t="s">
        <v>9726</v>
      </c>
      <c r="F8436" s="3" t="s">
        <v>9725</v>
      </c>
      <c r="G8436" s="3" t="s">
        <v>27136</v>
      </c>
      <c r="H8436" s="3" t="str">
        <f t="shared" si="131"/>
        <v>61504,</v>
      </c>
      <c r="J8436" s="3" t="s">
        <v>9489</v>
      </c>
      <c r="K8436" t="s">
        <v>9490</v>
      </c>
      <c r="L8436">
        <v>1</v>
      </c>
    </row>
    <row r="8437" spans="1:12">
      <c r="A8437" s="3" t="s">
        <v>9727</v>
      </c>
      <c r="B8437" t="s">
        <v>9728</v>
      </c>
      <c r="F8437" s="3" t="s">
        <v>9727</v>
      </c>
      <c r="G8437" s="3" t="s">
        <v>27136</v>
      </c>
      <c r="H8437" s="3" t="str">
        <f t="shared" si="131"/>
        <v>61506,</v>
      </c>
      <c r="J8437" s="3" t="s">
        <v>9491</v>
      </c>
      <c r="K8437" t="s">
        <v>9492</v>
      </c>
      <c r="L8437">
        <v>1</v>
      </c>
    </row>
    <row r="8438" spans="1:12">
      <c r="A8438" s="3" t="s">
        <v>7756</v>
      </c>
      <c r="B8438" t="s">
        <v>7757</v>
      </c>
      <c r="F8438" s="3" t="s">
        <v>7756</v>
      </c>
      <c r="G8438" s="3" t="s">
        <v>27136</v>
      </c>
      <c r="H8438" s="3" t="str">
        <f t="shared" si="131"/>
        <v>61508,</v>
      </c>
      <c r="J8438" s="3" t="s">
        <v>9497</v>
      </c>
      <c r="K8438" t="s">
        <v>9498</v>
      </c>
      <c r="L8438">
        <v>1</v>
      </c>
    </row>
    <row r="8439" spans="1:12">
      <c r="A8439" s="3" t="s">
        <v>10246</v>
      </c>
      <c r="B8439" t="s">
        <v>10247</v>
      </c>
      <c r="F8439" s="3" t="s">
        <v>10246</v>
      </c>
      <c r="G8439" s="3" t="s">
        <v>27136</v>
      </c>
      <c r="H8439" s="3" t="str">
        <f t="shared" si="131"/>
        <v>61509,</v>
      </c>
      <c r="J8439" s="3" t="s">
        <v>9499</v>
      </c>
      <c r="K8439" t="s">
        <v>9500</v>
      </c>
      <c r="L8439">
        <v>1</v>
      </c>
    </row>
    <row r="8440" spans="1:12">
      <c r="A8440" s="3" t="s">
        <v>9729</v>
      </c>
      <c r="B8440" t="s">
        <v>9730</v>
      </c>
      <c r="F8440" s="3" t="s">
        <v>9729</v>
      </c>
      <c r="G8440" s="3" t="s">
        <v>27136</v>
      </c>
      <c r="H8440" s="3" t="str">
        <f t="shared" si="131"/>
        <v>61511,</v>
      </c>
      <c r="J8440" s="3" t="s">
        <v>9503</v>
      </c>
      <c r="K8440" t="s">
        <v>9504</v>
      </c>
      <c r="L8440">
        <v>1</v>
      </c>
    </row>
    <row r="8441" spans="1:12">
      <c r="A8441" s="3" t="s">
        <v>9731</v>
      </c>
      <c r="B8441" t="s">
        <v>9732</v>
      </c>
      <c r="F8441" s="3" t="s">
        <v>9731</v>
      </c>
      <c r="G8441" s="3" t="s">
        <v>27136</v>
      </c>
      <c r="H8441" s="3" t="str">
        <f t="shared" si="131"/>
        <v>61512,</v>
      </c>
      <c r="J8441" s="3" t="s">
        <v>9505</v>
      </c>
      <c r="K8441" t="s">
        <v>9506</v>
      </c>
      <c r="L8441">
        <v>1</v>
      </c>
    </row>
    <row r="8442" spans="1:12">
      <c r="A8442" s="3" t="s">
        <v>9733</v>
      </c>
      <c r="B8442" t="s">
        <v>9734</v>
      </c>
      <c r="F8442" s="3" t="s">
        <v>9733</v>
      </c>
      <c r="G8442" s="3" t="s">
        <v>27136</v>
      </c>
      <c r="H8442" s="3" t="str">
        <f t="shared" si="131"/>
        <v>61513,</v>
      </c>
      <c r="J8442" s="3" t="s">
        <v>10141</v>
      </c>
      <c r="K8442" t="s">
        <v>10142</v>
      </c>
      <c r="L8442">
        <v>1</v>
      </c>
    </row>
    <row r="8443" spans="1:12">
      <c r="A8443" s="3" t="s">
        <v>24426</v>
      </c>
      <c r="B8443" t="s">
        <v>11916</v>
      </c>
      <c r="F8443" s="3" t="s">
        <v>24426</v>
      </c>
      <c r="G8443" s="3" t="s">
        <v>27136</v>
      </c>
      <c r="H8443" s="3" t="str">
        <f t="shared" si="131"/>
        <v>63001,</v>
      </c>
      <c r="J8443" s="3" t="s">
        <v>9507</v>
      </c>
      <c r="K8443" t="s">
        <v>9508</v>
      </c>
      <c r="L8443">
        <v>1</v>
      </c>
    </row>
    <row r="8444" spans="1:12">
      <c r="A8444" s="3" t="s">
        <v>1632</v>
      </c>
      <c r="B8444" t="s">
        <v>1633</v>
      </c>
      <c r="F8444" s="3" t="s">
        <v>1632</v>
      </c>
      <c r="G8444" s="3" t="s">
        <v>27136</v>
      </c>
      <c r="H8444" s="3" t="str">
        <f t="shared" si="131"/>
        <v>63002,</v>
      </c>
      <c r="J8444" s="3" t="s">
        <v>10145</v>
      </c>
      <c r="K8444" t="s">
        <v>10146</v>
      </c>
      <c r="L8444">
        <v>1</v>
      </c>
    </row>
    <row r="8445" spans="1:12">
      <c r="A8445" s="3" t="s">
        <v>1634</v>
      </c>
      <c r="B8445" t="s">
        <v>1635</v>
      </c>
      <c r="F8445" s="3" t="s">
        <v>1634</v>
      </c>
      <c r="G8445" s="3" t="s">
        <v>27136</v>
      </c>
      <c r="H8445" s="3" t="str">
        <f t="shared" si="131"/>
        <v>63003,</v>
      </c>
      <c r="J8445" s="3" t="s">
        <v>7708</v>
      </c>
      <c r="K8445" t="s">
        <v>7709</v>
      </c>
      <c r="L8445">
        <v>1</v>
      </c>
    </row>
    <row r="8446" spans="1:12">
      <c r="A8446" s="3" t="s">
        <v>1636</v>
      </c>
      <c r="B8446" t="s">
        <v>1637</v>
      </c>
      <c r="F8446" s="3" t="s">
        <v>1636</v>
      </c>
      <c r="G8446" s="3" t="s">
        <v>27136</v>
      </c>
      <c r="H8446" s="3" t="str">
        <f t="shared" si="131"/>
        <v>63004,</v>
      </c>
      <c r="J8446" s="3" t="s">
        <v>10149</v>
      </c>
      <c r="K8446" t="s">
        <v>10150</v>
      </c>
      <c r="L8446">
        <v>1</v>
      </c>
    </row>
    <row r="8447" spans="1:12">
      <c r="A8447" s="3" t="s">
        <v>10377</v>
      </c>
      <c r="B8447" t="s">
        <v>10378</v>
      </c>
      <c r="F8447" s="3" t="s">
        <v>10377</v>
      </c>
      <c r="G8447" s="3" t="s">
        <v>27136</v>
      </c>
      <c r="H8447" s="3" t="str">
        <f t="shared" si="131"/>
        <v>63005,</v>
      </c>
      <c r="J8447" s="3" t="s">
        <v>9511</v>
      </c>
      <c r="K8447" t="s">
        <v>9512</v>
      </c>
      <c r="L8447">
        <v>1</v>
      </c>
    </row>
    <row r="8448" spans="1:12">
      <c r="A8448" s="3" t="s">
        <v>1032</v>
      </c>
      <c r="B8448" t="s">
        <v>1034</v>
      </c>
      <c r="F8448" s="3" t="s">
        <v>1032</v>
      </c>
      <c r="G8448" s="3" t="s">
        <v>27136</v>
      </c>
      <c r="H8448" s="3" t="str">
        <f t="shared" si="131"/>
        <v>63006,</v>
      </c>
      <c r="J8448" s="3" t="s">
        <v>10151</v>
      </c>
      <c r="K8448" t="s">
        <v>10152</v>
      </c>
      <c r="L8448">
        <v>1</v>
      </c>
    </row>
    <row r="8449" spans="1:12">
      <c r="A8449" s="3" t="s">
        <v>1304</v>
      </c>
      <c r="B8449" t="s">
        <v>1305</v>
      </c>
      <c r="F8449" s="3" t="s">
        <v>1304</v>
      </c>
      <c r="G8449" s="3" t="s">
        <v>27136</v>
      </c>
      <c r="H8449" s="3" t="str">
        <f t="shared" si="131"/>
        <v>63007,</v>
      </c>
      <c r="J8449" s="3" t="s">
        <v>10153</v>
      </c>
      <c r="K8449" t="s">
        <v>10154</v>
      </c>
      <c r="L8449">
        <v>1</v>
      </c>
    </row>
    <row r="8450" spans="1:12">
      <c r="A8450" s="3" t="s">
        <v>16141</v>
      </c>
      <c r="B8450" t="s">
        <v>16142</v>
      </c>
      <c r="F8450" s="3" t="s">
        <v>16141</v>
      </c>
      <c r="G8450" s="3" t="s">
        <v>27136</v>
      </c>
      <c r="H8450" s="3" t="str">
        <f t="shared" ref="H8450:H8513" si="132">F8450&amp;G8450</f>
        <v>63008,</v>
      </c>
      <c r="J8450" s="3" t="s">
        <v>9513</v>
      </c>
      <c r="K8450" t="s">
        <v>9514</v>
      </c>
      <c r="L8450">
        <v>1</v>
      </c>
    </row>
    <row r="8451" spans="1:12">
      <c r="A8451" s="3" t="s">
        <v>10291</v>
      </c>
      <c r="B8451" t="s">
        <v>10292</v>
      </c>
      <c r="F8451" s="3" t="s">
        <v>10291</v>
      </c>
      <c r="G8451" s="3" t="s">
        <v>27136</v>
      </c>
      <c r="H8451" s="3" t="str">
        <f t="shared" si="132"/>
        <v>63009,</v>
      </c>
      <c r="J8451" s="3" t="s">
        <v>10155</v>
      </c>
      <c r="K8451" t="s">
        <v>10156</v>
      </c>
      <c r="L8451">
        <v>1</v>
      </c>
    </row>
    <row r="8452" spans="1:12">
      <c r="A8452" s="3" t="s">
        <v>1638</v>
      </c>
      <c r="B8452" t="s">
        <v>1639</v>
      </c>
      <c r="F8452" s="3" t="s">
        <v>1638</v>
      </c>
      <c r="G8452" s="3" t="s">
        <v>27136</v>
      </c>
      <c r="H8452" s="3" t="str">
        <f t="shared" si="132"/>
        <v>63010,</v>
      </c>
      <c r="J8452" s="3" t="s">
        <v>9515</v>
      </c>
      <c r="K8452" t="s">
        <v>9516</v>
      </c>
      <c r="L8452">
        <v>1</v>
      </c>
    </row>
    <row r="8453" spans="1:12">
      <c r="A8453" s="3" t="s">
        <v>16143</v>
      </c>
      <c r="B8453" t="s">
        <v>16144</v>
      </c>
      <c r="F8453" s="3" t="s">
        <v>16143</v>
      </c>
      <c r="G8453" s="3" t="s">
        <v>27136</v>
      </c>
      <c r="H8453" s="3" t="str">
        <f t="shared" si="132"/>
        <v>63011,</v>
      </c>
      <c r="J8453" s="3" t="s">
        <v>7710</v>
      </c>
      <c r="K8453" t="s">
        <v>7711</v>
      </c>
      <c r="L8453">
        <v>1</v>
      </c>
    </row>
    <row r="8454" spans="1:12">
      <c r="A8454" s="3" t="s">
        <v>24427</v>
      </c>
      <c r="B8454" t="s">
        <v>24428</v>
      </c>
      <c r="F8454" s="3" t="s">
        <v>24427</v>
      </c>
      <c r="G8454" s="3" t="s">
        <v>27136</v>
      </c>
      <c r="H8454" s="3" t="str">
        <f t="shared" si="132"/>
        <v>63012,</v>
      </c>
      <c r="J8454" s="3" t="s">
        <v>9517</v>
      </c>
      <c r="K8454" t="s">
        <v>9518</v>
      </c>
      <c r="L8454">
        <v>1</v>
      </c>
    </row>
    <row r="8455" spans="1:12">
      <c r="A8455" s="3" t="s">
        <v>24429</v>
      </c>
      <c r="B8455" t="s">
        <v>24430</v>
      </c>
      <c r="F8455" s="3" t="s">
        <v>24429</v>
      </c>
      <c r="G8455" s="3" t="s">
        <v>27136</v>
      </c>
      <c r="H8455" s="3" t="str">
        <f t="shared" si="132"/>
        <v>63013,</v>
      </c>
      <c r="J8455" s="3" t="s">
        <v>23691</v>
      </c>
      <c r="K8455" t="s">
        <v>23692</v>
      </c>
      <c r="L8455">
        <v>1</v>
      </c>
    </row>
    <row r="8456" spans="1:12">
      <c r="A8456" s="3" t="s">
        <v>10379</v>
      </c>
      <c r="B8456" t="s">
        <v>10380</v>
      </c>
      <c r="F8456" s="3" t="s">
        <v>10379</v>
      </c>
      <c r="G8456" s="3" t="s">
        <v>27136</v>
      </c>
      <c r="H8456" s="3" t="str">
        <f t="shared" si="132"/>
        <v>63014,</v>
      </c>
      <c r="J8456" s="3" t="s">
        <v>9519</v>
      </c>
      <c r="K8456" t="s">
        <v>9520</v>
      </c>
      <c r="L8456">
        <v>1</v>
      </c>
    </row>
    <row r="8457" spans="1:12">
      <c r="A8457" s="3" t="s">
        <v>16145</v>
      </c>
      <c r="B8457" t="s">
        <v>16146</v>
      </c>
      <c r="F8457" s="3" t="s">
        <v>16145</v>
      </c>
      <c r="G8457" s="3" t="s">
        <v>27136</v>
      </c>
      <c r="H8457" s="3" t="str">
        <f t="shared" si="132"/>
        <v>63015,</v>
      </c>
      <c r="J8457" s="3" t="s">
        <v>7712</v>
      </c>
      <c r="K8457" t="s">
        <v>7713</v>
      </c>
      <c r="L8457">
        <v>1</v>
      </c>
    </row>
    <row r="8458" spans="1:12">
      <c r="A8458" s="3" t="s">
        <v>1640</v>
      </c>
      <c r="B8458" t="s">
        <v>1641</v>
      </c>
      <c r="F8458" s="3" t="s">
        <v>1640</v>
      </c>
      <c r="G8458" s="3" t="s">
        <v>27136</v>
      </c>
      <c r="H8458" s="3" t="str">
        <f t="shared" si="132"/>
        <v>63016,</v>
      </c>
      <c r="J8458" s="3" t="s">
        <v>9521</v>
      </c>
      <c r="K8458" t="s">
        <v>9522</v>
      </c>
      <c r="L8458">
        <v>1</v>
      </c>
    </row>
    <row r="8459" spans="1:12">
      <c r="A8459" s="3" t="s">
        <v>10293</v>
      </c>
      <c r="B8459" t="s">
        <v>10294</v>
      </c>
      <c r="F8459" s="3" t="s">
        <v>10293</v>
      </c>
      <c r="G8459" s="3" t="s">
        <v>27136</v>
      </c>
      <c r="H8459" s="3" t="str">
        <f t="shared" si="132"/>
        <v>63017,</v>
      </c>
      <c r="J8459" s="3" t="s">
        <v>9525</v>
      </c>
      <c r="K8459" t="s">
        <v>9526</v>
      </c>
      <c r="L8459">
        <v>1</v>
      </c>
    </row>
    <row r="8460" spans="1:12">
      <c r="A8460" s="3" t="s">
        <v>10381</v>
      </c>
      <c r="B8460" t="s">
        <v>10382</v>
      </c>
      <c r="F8460" s="3" t="s">
        <v>10381</v>
      </c>
      <c r="G8460" s="3" t="s">
        <v>27136</v>
      </c>
      <c r="H8460" s="3" t="str">
        <f t="shared" si="132"/>
        <v>63018,</v>
      </c>
      <c r="J8460" s="3" t="s">
        <v>7714</v>
      </c>
      <c r="K8460" t="s">
        <v>7715</v>
      </c>
      <c r="L8460">
        <v>1</v>
      </c>
    </row>
    <row r="8461" spans="1:12">
      <c r="A8461" s="3" t="s">
        <v>10383</v>
      </c>
      <c r="B8461" t="s">
        <v>10384</v>
      </c>
      <c r="F8461" s="3" t="s">
        <v>10383</v>
      </c>
      <c r="G8461" s="3" t="s">
        <v>27136</v>
      </c>
      <c r="H8461" s="3" t="str">
        <f t="shared" si="132"/>
        <v>63019,</v>
      </c>
      <c r="J8461" s="3" t="s">
        <v>9527</v>
      </c>
      <c r="K8461" t="s">
        <v>9528</v>
      </c>
      <c r="L8461">
        <v>1</v>
      </c>
    </row>
    <row r="8462" spans="1:12">
      <c r="A8462" s="3" t="s">
        <v>1306</v>
      </c>
      <c r="B8462" t="s">
        <v>1307</v>
      </c>
      <c r="F8462" s="3" t="s">
        <v>1306</v>
      </c>
      <c r="G8462" s="3" t="s">
        <v>27136</v>
      </c>
      <c r="H8462" s="3" t="str">
        <f t="shared" si="132"/>
        <v>63020,</v>
      </c>
      <c r="J8462" s="3" t="s">
        <v>9529</v>
      </c>
      <c r="K8462" t="s">
        <v>9530</v>
      </c>
      <c r="L8462">
        <v>1</v>
      </c>
    </row>
    <row r="8463" spans="1:12">
      <c r="A8463" s="3" t="s">
        <v>10385</v>
      </c>
      <c r="B8463" t="s">
        <v>10386</v>
      </c>
      <c r="F8463" s="3" t="s">
        <v>10385</v>
      </c>
      <c r="G8463" s="3" t="s">
        <v>27136</v>
      </c>
      <c r="H8463" s="3" t="str">
        <f t="shared" si="132"/>
        <v>63021,</v>
      </c>
      <c r="J8463" s="3" t="s">
        <v>10157</v>
      </c>
      <c r="K8463" t="s">
        <v>10158</v>
      </c>
      <c r="L8463">
        <v>1</v>
      </c>
    </row>
    <row r="8464" spans="1:12">
      <c r="A8464" s="3" t="s">
        <v>10387</v>
      </c>
      <c r="B8464" t="s">
        <v>10388</v>
      </c>
      <c r="F8464" s="3" t="s">
        <v>10387</v>
      </c>
      <c r="G8464" s="3" t="s">
        <v>27136</v>
      </c>
      <c r="H8464" s="3" t="str">
        <f t="shared" si="132"/>
        <v>63022,</v>
      </c>
      <c r="J8464" s="3" t="s">
        <v>10159</v>
      </c>
      <c r="K8464" t="s">
        <v>10160</v>
      </c>
      <c r="L8464">
        <v>1</v>
      </c>
    </row>
    <row r="8465" spans="1:12">
      <c r="A8465" s="3" t="s">
        <v>1642</v>
      </c>
      <c r="B8465" t="s">
        <v>1643</v>
      </c>
      <c r="F8465" s="3" t="s">
        <v>1642</v>
      </c>
      <c r="G8465" s="3" t="s">
        <v>27136</v>
      </c>
      <c r="H8465" s="3" t="str">
        <f t="shared" si="132"/>
        <v>63023,</v>
      </c>
      <c r="J8465" s="3" t="s">
        <v>9531</v>
      </c>
      <c r="K8465" t="s">
        <v>9532</v>
      </c>
      <c r="L8465">
        <v>1</v>
      </c>
    </row>
    <row r="8466" spans="1:12">
      <c r="A8466" s="3" t="s">
        <v>1308</v>
      </c>
      <c r="B8466" t="s">
        <v>1309</v>
      </c>
      <c r="F8466" s="3" t="s">
        <v>1308</v>
      </c>
      <c r="G8466" s="3" t="s">
        <v>27136</v>
      </c>
      <c r="H8466" s="3" t="str">
        <f t="shared" si="132"/>
        <v>63024,</v>
      </c>
      <c r="J8466" s="3" t="s">
        <v>10161</v>
      </c>
      <c r="K8466" t="s">
        <v>10162</v>
      </c>
      <c r="L8466">
        <v>1</v>
      </c>
    </row>
    <row r="8467" spans="1:12">
      <c r="A8467" s="3" t="s">
        <v>16147</v>
      </c>
      <c r="B8467" t="s">
        <v>16148</v>
      </c>
      <c r="F8467" s="3" t="s">
        <v>16147</v>
      </c>
      <c r="G8467" s="3" t="s">
        <v>27136</v>
      </c>
      <c r="H8467" s="3" t="str">
        <f t="shared" si="132"/>
        <v>63025,</v>
      </c>
      <c r="J8467" s="3" t="s">
        <v>9533</v>
      </c>
      <c r="K8467" t="s">
        <v>9534</v>
      </c>
      <c r="L8467">
        <v>1</v>
      </c>
    </row>
    <row r="8468" spans="1:12">
      <c r="A8468" s="3" t="s">
        <v>10295</v>
      </c>
      <c r="B8468" t="s">
        <v>10296</v>
      </c>
      <c r="F8468" s="3" t="s">
        <v>10295</v>
      </c>
      <c r="G8468" s="3" t="s">
        <v>27136</v>
      </c>
      <c r="H8468" s="3" t="str">
        <f t="shared" si="132"/>
        <v>63026,</v>
      </c>
      <c r="J8468" s="3" t="s">
        <v>10165</v>
      </c>
      <c r="K8468" t="s">
        <v>10166</v>
      </c>
      <c r="L8468">
        <v>1</v>
      </c>
    </row>
    <row r="8469" spans="1:12">
      <c r="A8469" s="3" t="s">
        <v>1644</v>
      </c>
      <c r="B8469" t="s">
        <v>1645</v>
      </c>
      <c r="F8469" s="3" t="s">
        <v>1644</v>
      </c>
      <c r="G8469" s="3" t="s">
        <v>27136</v>
      </c>
      <c r="H8469" s="3" t="str">
        <f t="shared" si="132"/>
        <v>63027,</v>
      </c>
      <c r="J8469" s="3" t="s">
        <v>23693</v>
      </c>
      <c r="K8469" t="s">
        <v>23694</v>
      </c>
      <c r="L8469">
        <v>1</v>
      </c>
    </row>
    <row r="8470" spans="1:12">
      <c r="A8470" s="3" t="s">
        <v>1310</v>
      </c>
      <c r="B8470" t="s">
        <v>1311</v>
      </c>
      <c r="F8470" s="3" t="s">
        <v>1310</v>
      </c>
      <c r="G8470" s="3" t="s">
        <v>27136</v>
      </c>
      <c r="H8470" s="3" t="str">
        <f t="shared" si="132"/>
        <v>63028,</v>
      </c>
      <c r="J8470" s="3" t="s">
        <v>9539</v>
      </c>
      <c r="K8470" t="s">
        <v>9540</v>
      </c>
      <c r="L8470">
        <v>1</v>
      </c>
    </row>
    <row r="8471" spans="1:12">
      <c r="A8471" s="3" t="s">
        <v>10297</v>
      </c>
      <c r="B8471" t="s">
        <v>10298</v>
      </c>
      <c r="F8471" s="3" t="s">
        <v>10297</v>
      </c>
      <c r="G8471" s="3" t="s">
        <v>27136</v>
      </c>
      <c r="H8471" s="3" t="str">
        <f t="shared" si="132"/>
        <v>63029,</v>
      </c>
      <c r="J8471" s="3" t="s">
        <v>9541</v>
      </c>
      <c r="K8471" t="s">
        <v>9542</v>
      </c>
      <c r="L8471">
        <v>1</v>
      </c>
    </row>
    <row r="8472" spans="1:12">
      <c r="A8472" s="3" t="s">
        <v>24431</v>
      </c>
      <c r="B8472" t="s">
        <v>24432</v>
      </c>
      <c r="F8472" s="3" t="s">
        <v>24431</v>
      </c>
      <c r="G8472" s="3" t="s">
        <v>27136</v>
      </c>
      <c r="H8472" s="3" t="str">
        <f t="shared" si="132"/>
        <v>63030,</v>
      </c>
      <c r="J8472" s="3" t="s">
        <v>7716</v>
      </c>
      <c r="K8472" t="s">
        <v>7717</v>
      </c>
      <c r="L8472">
        <v>1</v>
      </c>
    </row>
    <row r="8473" spans="1:12">
      <c r="A8473" s="3" t="s">
        <v>10389</v>
      </c>
      <c r="B8473" t="s">
        <v>1465</v>
      </c>
      <c r="F8473" s="3" t="s">
        <v>10389</v>
      </c>
      <c r="G8473" s="3" t="s">
        <v>27136</v>
      </c>
      <c r="H8473" s="3" t="str">
        <f t="shared" si="132"/>
        <v>63031,</v>
      </c>
      <c r="J8473" s="3" t="s">
        <v>9543</v>
      </c>
      <c r="K8473" t="s">
        <v>9544</v>
      </c>
      <c r="L8473">
        <v>1</v>
      </c>
    </row>
    <row r="8474" spans="1:12">
      <c r="A8474" s="3" t="s">
        <v>10390</v>
      </c>
      <c r="B8474" t="s">
        <v>251</v>
      </c>
      <c r="F8474" s="3" t="s">
        <v>10390</v>
      </c>
      <c r="G8474" s="3" t="s">
        <v>27136</v>
      </c>
      <c r="H8474" s="3" t="str">
        <f t="shared" si="132"/>
        <v>63032,</v>
      </c>
      <c r="J8474" s="3" t="s">
        <v>7718</v>
      </c>
      <c r="K8474" t="s">
        <v>7719</v>
      </c>
      <c r="L8474">
        <v>1</v>
      </c>
    </row>
    <row r="8475" spans="1:12">
      <c r="A8475" s="3" t="s">
        <v>24433</v>
      </c>
      <c r="B8475" t="s">
        <v>24434</v>
      </c>
      <c r="F8475" s="3" t="s">
        <v>24433</v>
      </c>
      <c r="G8475" s="3" t="s">
        <v>27136</v>
      </c>
      <c r="H8475" s="3" t="str">
        <f t="shared" si="132"/>
        <v>63033,</v>
      </c>
      <c r="J8475" s="3" t="s">
        <v>9545</v>
      </c>
      <c r="K8475" t="s">
        <v>9546</v>
      </c>
      <c r="L8475">
        <v>1</v>
      </c>
    </row>
    <row r="8476" spans="1:12">
      <c r="A8476" s="3" t="s">
        <v>10391</v>
      </c>
      <c r="B8476" t="s">
        <v>10392</v>
      </c>
      <c r="F8476" s="3" t="s">
        <v>10391</v>
      </c>
      <c r="G8476" s="3" t="s">
        <v>27136</v>
      </c>
      <c r="H8476" s="3" t="str">
        <f t="shared" si="132"/>
        <v>63034,</v>
      </c>
      <c r="J8476" s="3" t="s">
        <v>9547</v>
      </c>
      <c r="K8476" t="s">
        <v>9548</v>
      </c>
      <c r="L8476">
        <v>1</v>
      </c>
    </row>
    <row r="8477" spans="1:12">
      <c r="A8477" s="3" t="s">
        <v>24435</v>
      </c>
      <c r="B8477" t="s">
        <v>24436</v>
      </c>
      <c r="F8477" s="3" t="s">
        <v>24435</v>
      </c>
      <c r="G8477" s="3" t="s">
        <v>27136</v>
      </c>
      <c r="H8477" s="3" t="str">
        <f t="shared" si="132"/>
        <v>63035,</v>
      </c>
      <c r="J8477" s="3" t="s">
        <v>9549</v>
      </c>
      <c r="K8477" t="s">
        <v>9550</v>
      </c>
      <c r="L8477">
        <v>1</v>
      </c>
    </row>
    <row r="8478" spans="1:12">
      <c r="A8478" s="3" t="s">
        <v>10393</v>
      </c>
      <c r="B8478" t="s">
        <v>10394</v>
      </c>
      <c r="F8478" s="3" t="s">
        <v>10393</v>
      </c>
      <c r="G8478" s="3" t="s">
        <v>27136</v>
      </c>
      <c r="H8478" s="3" t="str">
        <f t="shared" si="132"/>
        <v>63036,</v>
      </c>
      <c r="J8478" s="3" t="s">
        <v>10167</v>
      </c>
      <c r="K8478" t="s">
        <v>10168</v>
      </c>
      <c r="L8478">
        <v>1</v>
      </c>
    </row>
    <row r="8479" spans="1:12">
      <c r="A8479" s="3" t="s">
        <v>1646</v>
      </c>
      <c r="B8479" t="s">
        <v>1647</v>
      </c>
      <c r="F8479" s="3" t="s">
        <v>1646</v>
      </c>
      <c r="G8479" s="3" t="s">
        <v>27136</v>
      </c>
      <c r="H8479" s="3" t="str">
        <f t="shared" si="132"/>
        <v>63037,</v>
      </c>
      <c r="J8479" s="3" t="s">
        <v>10169</v>
      </c>
      <c r="K8479" t="s">
        <v>10170</v>
      </c>
      <c r="L8479">
        <v>1</v>
      </c>
    </row>
    <row r="8480" spans="1:12">
      <c r="A8480" s="3" t="s">
        <v>1035</v>
      </c>
      <c r="B8480" t="s">
        <v>1036</v>
      </c>
      <c r="F8480" s="3" t="s">
        <v>1035</v>
      </c>
      <c r="G8480" s="3" t="s">
        <v>27136</v>
      </c>
      <c r="H8480" s="3" t="str">
        <f t="shared" si="132"/>
        <v>63038,</v>
      </c>
      <c r="J8480" s="3" t="s">
        <v>23695</v>
      </c>
      <c r="K8480" t="s">
        <v>23696</v>
      </c>
      <c r="L8480">
        <v>1</v>
      </c>
    </row>
    <row r="8481" spans="1:12">
      <c r="A8481" s="3" t="s">
        <v>1648</v>
      </c>
      <c r="B8481" t="s">
        <v>1649</v>
      </c>
      <c r="F8481" s="3" t="s">
        <v>1648</v>
      </c>
      <c r="G8481" s="3" t="s">
        <v>27136</v>
      </c>
      <c r="H8481" s="3" t="str">
        <f t="shared" si="132"/>
        <v>63039,</v>
      </c>
      <c r="J8481" s="3" t="s">
        <v>7720</v>
      </c>
      <c r="K8481" t="s">
        <v>7721</v>
      </c>
      <c r="L8481">
        <v>1</v>
      </c>
    </row>
    <row r="8482" spans="1:12">
      <c r="A8482" s="3" t="s">
        <v>10395</v>
      </c>
      <c r="B8482" t="s">
        <v>10396</v>
      </c>
      <c r="F8482" s="3" t="s">
        <v>10395</v>
      </c>
      <c r="G8482" s="3" t="s">
        <v>27136</v>
      </c>
      <c r="H8482" s="3" t="str">
        <f t="shared" si="132"/>
        <v>63040,</v>
      </c>
      <c r="J8482" s="3" t="s">
        <v>9551</v>
      </c>
      <c r="K8482" t="s">
        <v>9552</v>
      </c>
      <c r="L8482">
        <v>1</v>
      </c>
    </row>
    <row r="8483" spans="1:12">
      <c r="A8483" s="3" t="s">
        <v>16149</v>
      </c>
      <c r="B8483" t="s">
        <v>16150</v>
      </c>
      <c r="F8483" s="3" t="s">
        <v>16149</v>
      </c>
      <c r="G8483" s="3" t="s">
        <v>27136</v>
      </c>
      <c r="H8483" s="3" t="str">
        <f t="shared" si="132"/>
        <v>63041,</v>
      </c>
      <c r="J8483" s="3" t="s">
        <v>10171</v>
      </c>
      <c r="K8483" t="s">
        <v>10172</v>
      </c>
      <c r="L8483">
        <v>1</v>
      </c>
    </row>
    <row r="8484" spans="1:12">
      <c r="A8484" s="3" t="s">
        <v>10397</v>
      </c>
      <c r="B8484" t="s">
        <v>10398</v>
      </c>
      <c r="F8484" s="3" t="s">
        <v>10397</v>
      </c>
      <c r="G8484" s="3" t="s">
        <v>27136</v>
      </c>
      <c r="H8484" s="3" t="str">
        <f t="shared" si="132"/>
        <v>63042,</v>
      </c>
      <c r="J8484" s="3" t="s">
        <v>7722</v>
      </c>
      <c r="K8484" t="s">
        <v>7723</v>
      </c>
      <c r="L8484">
        <v>1</v>
      </c>
    </row>
    <row r="8485" spans="1:12">
      <c r="A8485" s="3" t="s">
        <v>16151</v>
      </c>
      <c r="B8485" t="s">
        <v>16152</v>
      </c>
      <c r="F8485" s="3" t="s">
        <v>16151</v>
      </c>
      <c r="G8485" s="3" t="s">
        <v>27136</v>
      </c>
      <c r="H8485" s="3" t="str">
        <f t="shared" si="132"/>
        <v>63043,</v>
      </c>
      <c r="J8485" s="3" t="s">
        <v>9555</v>
      </c>
      <c r="K8485" t="s">
        <v>9556</v>
      </c>
      <c r="L8485">
        <v>1</v>
      </c>
    </row>
    <row r="8486" spans="1:12">
      <c r="A8486" s="3" t="s">
        <v>1312</v>
      </c>
      <c r="B8486" t="s">
        <v>1313</v>
      </c>
      <c r="F8486" s="3" t="s">
        <v>1312</v>
      </c>
      <c r="G8486" s="3" t="s">
        <v>27136</v>
      </c>
      <c r="H8486" s="3" t="str">
        <f t="shared" si="132"/>
        <v>63044,</v>
      </c>
      <c r="J8486" s="3" t="s">
        <v>9557</v>
      </c>
      <c r="K8486" t="s">
        <v>9558</v>
      </c>
      <c r="L8486">
        <v>1</v>
      </c>
    </row>
    <row r="8487" spans="1:12">
      <c r="A8487" s="3" t="s">
        <v>1650</v>
      </c>
      <c r="B8487" t="s">
        <v>1651</v>
      </c>
      <c r="F8487" s="3" t="s">
        <v>1650</v>
      </c>
      <c r="G8487" s="3" t="s">
        <v>27136</v>
      </c>
      <c r="H8487" s="3" t="str">
        <f t="shared" si="132"/>
        <v>63045,</v>
      </c>
      <c r="J8487" s="3" t="s">
        <v>10173</v>
      </c>
      <c r="K8487" t="s">
        <v>10174</v>
      </c>
      <c r="L8487">
        <v>1</v>
      </c>
    </row>
    <row r="8488" spans="1:12">
      <c r="A8488" s="3" t="s">
        <v>10399</v>
      </c>
      <c r="B8488" t="s">
        <v>10400</v>
      </c>
      <c r="F8488" s="3" t="s">
        <v>10399</v>
      </c>
      <c r="G8488" s="3" t="s">
        <v>27136</v>
      </c>
      <c r="H8488" s="3" t="str">
        <f t="shared" si="132"/>
        <v>63046,</v>
      </c>
      <c r="J8488" s="3" t="s">
        <v>7726</v>
      </c>
      <c r="K8488" t="s">
        <v>7727</v>
      </c>
      <c r="L8488">
        <v>1</v>
      </c>
    </row>
    <row r="8489" spans="1:12">
      <c r="A8489" s="3" t="s">
        <v>1037</v>
      </c>
      <c r="B8489" t="s">
        <v>1038</v>
      </c>
      <c r="F8489" s="3" t="s">
        <v>1037</v>
      </c>
      <c r="G8489" s="3" t="s">
        <v>27136</v>
      </c>
      <c r="H8489" s="3" t="str">
        <f t="shared" si="132"/>
        <v>63047,</v>
      </c>
      <c r="J8489" s="3" t="s">
        <v>10175</v>
      </c>
      <c r="K8489" t="s">
        <v>10176</v>
      </c>
      <c r="L8489">
        <v>1</v>
      </c>
    </row>
    <row r="8490" spans="1:12">
      <c r="A8490" s="3" t="s">
        <v>1314</v>
      </c>
      <c r="B8490" t="s">
        <v>1315</v>
      </c>
      <c r="F8490" s="3" t="s">
        <v>1314</v>
      </c>
      <c r="G8490" s="3" t="s">
        <v>27136</v>
      </c>
      <c r="H8490" s="3" t="str">
        <f t="shared" si="132"/>
        <v>63048,</v>
      </c>
      <c r="J8490" s="3" t="s">
        <v>10177</v>
      </c>
      <c r="K8490" t="s">
        <v>10178</v>
      </c>
      <c r="L8490">
        <v>1</v>
      </c>
    </row>
    <row r="8491" spans="1:12">
      <c r="A8491" s="3" t="s">
        <v>10401</v>
      </c>
      <c r="B8491" t="s">
        <v>10402</v>
      </c>
      <c r="F8491" s="3" t="s">
        <v>10401</v>
      </c>
      <c r="G8491" s="3" t="s">
        <v>27136</v>
      </c>
      <c r="H8491" s="3" t="str">
        <f t="shared" si="132"/>
        <v>63049,</v>
      </c>
      <c r="J8491" s="3" t="s">
        <v>9561</v>
      </c>
      <c r="K8491" t="s">
        <v>9562</v>
      </c>
      <c r="L8491">
        <v>1</v>
      </c>
    </row>
    <row r="8492" spans="1:12">
      <c r="A8492" s="3" t="s">
        <v>10403</v>
      </c>
      <c r="B8492" t="s">
        <v>10404</v>
      </c>
      <c r="F8492" s="3" t="s">
        <v>10403</v>
      </c>
      <c r="G8492" s="3" t="s">
        <v>27136</v>
      </c>
      <c r="H8492" s="3" t="str">
        <f t="shared" si="132"/>
        <v>63050,</v>
      </c>
      <c r="J8492" s="3" t="s">
        <v>9563</v>
      </c>
      <c r="K8492" t="s">
        <v>9564</v>
      </c>
      <c r="L8492">
        <v>1</v>
      </c>
    </row>
    <row r="8493" spans="1:12">
      <c r="A8493" s="3" t="s">
        <v>10405</v>
      </c>
      <c r="B8493" t="s">
        <v>10406</v>
      </c>
      <c r="F8493" s="3" t="s">
        <v>10405</v>
      </c>
      <c r="G8493" s="3" t="s">
        <v>27136</v>
      </c>
      <c r="H8493" s="3" t="str">
        <f t="shared" si="132"/>
        <v>63051,</v>
      </c>
      <c r="J8493" s="3" t="s">
        <v>10179</v>
      </c>
      <c r="K8493" t="s">
        <v>10180</v>
      </c>
      <c r="L8493">
        <v>1</v>
      </c>
    </row>
    <row r="8494" spans="1:12">
      <c r="A8494" s="3" t="s">
        <v>10407</v>
      </c>
      <c r="B8494" t="s">
        <v>10408</v>
      </c>
      <c r="F8494" s="3" t="s">
        <v>10407</v>
      </c>
      <c r="G8494" s="3" t="s">
        <v>27136</v>
      </c>
      <c r="H8494" s="3" t="str">
        <f t="shared" si="132"/>
        <v>63052,</v>
      </c>
      <c r="J8494" s="3" t="s">
        <v>9565</v>
      </c>
      <c r="K8494" t="s">
        <v>9566</v>
      </c>
      <c r="L8494">
        <v>1</v>
      </c>
    </row>
    <row r="8495" spans="1:12">
      <c r="A8495" s="3" t="s">
        <v>1316</v>
      </c>
      <c r="B8495" t="s">
        <v>1317</v>
      </c>
      <c r="F8495" s="3" t="s">
        <v>1316</v>
      </c>
      <c r="G8495" s="3" t="s">
        <v>27136</v>
      </c>
      <c r="H8495" s="3" t="str">
        <f t="shared" si="132"/>
        <v>63053,</v>
      </c>
      <c r="J8495" s="3" t="s">
        <v>9567</v>
      </c>
      <c r="K8495" t="s">
        <v>9568</v>
      </c>
      <c r="L8495">
        <v>1</v>
      </c>
    </row>
    <row r="8496" spans="1:12">
      <c r="A8496" s="3" t="s">
        <v>10409</v>
      </c>
      <c r="B8496" t="s">
        <v>10410</v>
      </c>
      <c r="F8496" s="3" t="s">
        <v>10409</v>
      </c>
      <c r="G8496" s="3" t="s">
        <v>27136</v>
      </c>
      <c r="H8496" s="3" t="str">
        <f t="shared" si="132"/>
        <v>63054,</v>
      </c>
      <c r="J8496" s="3" t="s">
        <v>9569</v>
      </c>
      <c r="K8496" t="s">
        <v>9570</v>
      </c>
      <c r="L8496">
        <v>1</v>
      </c>
    </row>
    <row r="8497" spans="1:12">
      <c r="A8497" s="3" t="s">
        <v>1652</v>
      </c>
      <c r="B8497" t="s">
        <v>1653</v>
      </c>
      <c r="F8497" s="3" t="s">
        <v>1652</v>
      </c>
      <c r="G8497" s="3" t="s">
        <v>27136</v>
      </c>
      <c r="H8497" s="3" t="str">
        <f t="shared" si="132"/>
        <v>63055,</v>
      </c>
      <c r="J8497" s="3" t="s">
        <v>9571</v>
      </c>
      <c r="K8497" t="s">
        <v>9572</v>
      </c>
      <c r="L8497">
        <v>1</v>
      </c>
    </row>
    <row r="8498" spans="1:12">
      <c r="A8498" s="3" t="s">
        <v>1654</v>
      </c>
      <c r="B8498" t="s">
        <v>1655</v>
      </c>
      <c r="F8498" s="3" t="s">
        <v>1654</v>
      </c>
      <c r="G8498" s="3" t="s">
        <v>27136</v>
      </c>
      <c r="H8498" s="3" t="str">
        <f t="shared" si="132"/>
        <v>63056,</v>
      </c>
      <c r="J8498" s="3" t="s">
        <v>7730</v>
      </c>
      <c r="K8498" t="s">
        <v>7731</v>
      </c>
      <c r="L8498">
        <v>1</v>
      </c>
    </row>
    <row r="8499" spans="1:12">
      <c r="A8499" s="3" t="s">
        <v>16119</v>
      </c>
      <c r="B8499" t="s">
        <v>16120</v>
      </c>
      <c r="F8499" s="3" t="s">
        <v>16119</v>
      </c>
      <c r="G8499" s="3" t="s">
        <v>27136</v>
      </c>
      <c r="H8499" s="3" t="str">
        <f t="shared" si="132"/>
        <v>63057,</v>
      </c>
      <c r="J8499" s="3" t="s">
        <v>9573</v>
      </c>
      <c r="K8499" t="s">
        <v>9574</v>
      </c>
      <c r="L8499">
        <v>1</v>
      </c>
    </row>
    <row r="8500" spans="1:12">
      <c r="A8500" s="3" t="s">
        <v>1895</v>
      </c>
      <c r="B8500" t="s">
        <v>1896</v>
      </c>
      <c r="F8500" s="3" t="s">
        <v>1895</v>
      </c>
      <c r="G8500" s="3" t="s">
        <v>27136</v>
      </c>
      <c r="H8500" s="3" t="str">
        <f t="shared" si="132"/>
        <v>63058,</v>
      </c>
      <c r="J8500" s="3" t="s">
        <v>9577</v>
      </c>
      <c r="K8500" t="s">
        <v>9578</v>
      </c>
      <c r="L8500">
        <v>1</v>
      </c>
    </row>
    <row r="8501" spans="1:12">
      <c r="A8501" s="3" t="s">
        <v>10411</v>
      </c>
      <c r="B8501" t="s">
        <v>10412</v>
      </c>
      <c r="F8501" s="3" t="s">
        <v>10411</v>
      </c>
      <c r="G8501" s="3" t="s">
        <v>27136</v>
      </c>
      <c r="H8501" s="3" t="str">
        <f t="shared" si="132"/>
        <v>63059,</v>
      </c>
      <c r="J8501" s="3" t="s">
        <v>7732</v>
      </c>
      <c r="K8501" t="s">
        <v>7733</v>
      </c>
      <c r="L8501">
        <v>1</v>
      </c>
    </row>
    <row r="8502" spans="1:12">
      <c r="A8502" s="3" t="s">
        <v>16153</v>
      </c>
      <c r="B8502" t="s">
        <v>3629</v>
      </c>
      <c r="F8502" s="3" t="s">
        <v>16153</v>
      </c>
      <c r="G8502" s="3" t="s">
        <v>27136</v>
      </c>
      <c r="H8502" s="3" t="str">
        <f t="shared" si="132"/>
        <v>63060,</v>
      </c>
      <c r="J8502" s="3" t="s">
        <v>7734</v>
      </c>
      <c r="K8502" t="s">
        <v>7735</v>
      </c>
      <c r="L8502">
        <v>1</v>
      </c>
    </row>
    <row r="8503" spans="1:12">
      <c r="A8503" s="3" t="s">
        <v>24437</v>
      </c>
      <c r="B8503" t="s">
        <v>24438</v>
      </c>
      <c r="F8503" s="3" t="s">
        <v>24437</v>
      </c>
      <c r="G8503" s="3" t="s">
        <v>27136</v>
      </c>
      <c r="H8503" s="3" t="str">
        <f t="shared" si="132"/>
        <v>63061,</v>
      </c>
      <c r="J8503" s="3" t="s">
        <v>9579</v>
      </c>
      <c r="K8503" t="s">
        <v>9580</v>
      </c>
      <c r="L8503">
        <v>1</v>
      </c>
    </row>
    <row r="8504" spans="1:12">
      <c r="A8504" s="3" t="s">
        <v>16154</v>
      </c>
      <c r="B8504" t="s">
        <v>16155</v>
      </c>
      <c r="F8504" s="3" t="s">
        <v>16154</v>
      </c>
      <c r="G8504" s="3" t="s">
        <v>27136</v>
      </c>
      <c r="H8504" s="3" t="str">
        <f t="shared" si="132"/>
        <v>63062,</v>
      </c>
      <c r="J8504" s="3" t="s">
        <v>10181</v>
      </c>
      <c r="K8504" t="s">
        <v>10182</v>
      </c>
      <c r="L8504">
        <v>1</v>
      </c>
    </row>
    <row r="8505" spans="1:12">
      <c r="A8505" s="3" t="s">
        <v>10413</v>
      </c>
      <c r="B8505" t="s">
        <v>10414</v>
      </c>
      <c r="F8505" s="3" t="s">
        <v>10413</v>
      </c>
      <c r="G8505" s="3" t="s">
        <v>27136</v>
      </c>
      <c r="H8505" s="3" t="str">
        <f t="shared" si="132"/>
        <v>63063,</v>
      </c>
      <c r="J8505" s="3" t="s">
        <v>7736</v>
      </c>
      <c r="K8505" t="s">
        <v>7737</v>
      </c>
      <c r="L8505">
        <v>1</v>
      </c>
    </row>
    <row r="8506" spans="1:12">
      <c r="A8506" s="3" t="s">
        <v>1656</v>
      </c>
      <c r="B8506" t="s">
        <v>1657</v>
      </c>
      <c r="F8506" s="3" t="s">
        <v>1656</v>
      </c>
      <c r="G8506" s="3" t="s">
        <v>27136</v>
      </c>
      <c r="H8506" s="3" t="str">
        <f t="shared" si="132"/>
        <v>63064,</v>
      </c>
      <c r="J8506" s="3" t="s">
        <v>9581</v>
      </c>
      <c r="K8506" t="s">
        <v>9582</v>
      </c>
      <c r="L8506">
        <v>1</v>
      </c>
    </row>
    <row r="8507" spans="1:12">
      <c r="A8507" s="3" t="s">
        <v>1318</v>
      </c>
      <c r="B8507" t="s">
        <v>1319</v>
      </c>
      <c r="F8507" s="3" t="s">
        <v>1318</v>
      </c>
      <c r="G8507" s="3" t="s">
        <v>27136</v>
      </c>
      <c r="H8507" s="3" t="str">
        <f t="shared" si="132"/>
        <v>63065,</v>
      </c>
      <c r="J8507" s="3" t="s">
        <v>9589</v>
      </c>
      <c r="K8507" t="s">
        <v>9590</v>
      </c>
      <c r="L8507">
        <v>1</v>
      </c>
    </row>
    <row r="8508" spans="1:12">
      <c r="A8508" s="3" t="s">
        <v>16156</v>
      </c>
      <c r="B8508" t="s">
        <v>16157</v>
      </c>
      <c r="F8508" s="3" t="s">
        <v>16156</v>
      </c>
      <c r="G8508" s="3" t="s">
        <v>27136</v>
      </c>
      <c r="H8508" s="3" t="str">
        <f t="shared" si="132"/>
        <v>63066,</v>
      </c>
      <c r="J8508" s="3" t="s">
        <v>10183</v>
      </c>
      <c r="K8508" t="s">
        <v>10184</v>
      </c>
      <c r="L8508">
        <v>1</v>
      </c>
    </row>
    <row r="8509" spans="1:12">
      <c r="A8509" s="3" t="s">
        <v>16158</v>
      </c>
      <c r="B8509" t="s">
        <v>16159</v>
      </c>
      <c r="F8509" s="3" t="s">
        <v>16158</v>
      </c>
      <c r="G8509" s="3" t="s">
        <v>27136</v>
      </c>
      <c r="H8509" s="3" t="str">
        <f t="shared" si="132"/>
        <v>63067,</v>
      </c>
      <c r="J8509" s="3" t="s">
        <v>9591</v>
      </c>
      <c r="K8509" t="s">
        <v>9592</v>
      </c>
      <c r="L8509">
        <v>1</v>
      </c>
    </row>
    <row r="8510" spans="1:12">
      <c r="A8510" s="3" t="s">
        <v>24439</v>
      </c>
      <c r="B8510" t="s">
        <v>24440</v>
      </c>
      <c r="F8510" s="3" t="s">
        <v>24439</v>
      </c>
      <c r="G8510" s="3" t="s">
        <v>27136</v>
      </c>
      <c r="H8510" s="3" t="str">
        <f t="shared" si="132"/>
        <v>63068,</v>
      </c>
      <c r="J8510" s="3" t="s">
        <v>9593</v>
      </c>
      <c r="K8510" t="s">
        <v>9594</v>
      </c>
      <c r="L8510">
        <v>1</v>
      </c>
    </row>
    <row r="8511" spans="1:12">
      <c r="A8511" s="3" t="s">
        <v>10415</v>
      </c>
      <c r="B8511" t="s">
        <v>10416</v>
      </c>
      <c r="F8511" s="3" t="s">
        <v>10415</v>
      </c>
      <c r="G8511" s="3" t="s">
        <v>27136</v>
      </c>
      <c r="H8511" s="3" t="str">
        <f t="shared" si="132"/>
        <v>63069,</v>
      </c>
      <c r="J8511" s="3" t="s">
        <v>9595</v>
      </c>
      <c r="K8511" t="s">
        <v>9596</v>
      </c>
      <c r="L8511">
        <v>1</v>
      </c>
    </row>
    <row r="8512" spans="1:12">
      <c r="A8512" s="3" t="s">
        <v>10417</v>
      </c>
      <c r="B8512" t="s">
        <v>10418</v>
      </c>
      <c r="F8512" s="3" t="s">
        <v>10417</v>
      </c>
      <c r="G8512" s="3" t="s">
        <v>27136</v>
      </c>
      <c r="H8512" s="3" t="str">
        <f t="shared" si="132"/>
        <v>63070,</v>
      </c>
      <c r="J8512" s="3" t="s">
        <v>10185</v>
      </c>
      <c r="K8512" t="s">
        <v>10186</v>
      </c>
      <c r="L8512">
        <v>1</v>
      </c>
    </row>
    <row r="8513" spans="1:12">
      <c r="A8513" s="3" t="s">
        <v>1320</v>
      </c>
      <c r="B8513" t="s">
        <v>1321</v>
      </c>
      <c r="F8513" s="3" t="s">
        <v>1320</v>
      </c>
      <c r="G8513" s="3" t="s">
        <v>27136</v>
      </c>
      <c r="H8513" s="3" t="str">
        <f t="shared" si="132"/>
        <v>63071,</v>
      </c>
      <c r="J8513" s="3" t="s">
        <v>10187</v>
      </c>
      <c r="K8513" t="s">
        <v>10188</v>
      </c>
      <c r="L8513">
        <v>1</v>
      </c>
    </row>
    <row r="8514" spans="1:12">
      <c r="A8514" s="3" t="s">
        <v>16160</v>
      </c>
      <c r="B8514" t="s">
        <v>16161</v>
      </c>
      <c r="F8514" s="3" t="s">
        <v>16160</v>
      </c>
      <c r="G8514" s="3" t="s">
        <v>27136</v>
      </c>
      <c r="H8514" s="3" t="str">
        <f t="shared" ref="H8514:H8577" si="133">F8514&amp;G8514</f>
        <v>63072,</v>
      </c>
      <c r="J8514" s="3" t="s">
        <v>7738</v>
      </c>
      <c r="K8514" t="s">
        <v>7739</v>
      </c>
      <c r="L8514">
        <v>1</v>
      </c>
    </row>
    <row r="8515" spans="1:12">
      <c r="A8515" s="3" t="s">
        <v>10419</v>
      </c>
      <c r="B8515" t="s">
        <v>10420</v>
      </c>
      <c r="F8515" s="3" t="s">
        <v>10419</v>
      </c>
      <c r="G8515" s="3" t="s">
        <v>27136</v>
      </c>
      <c r="H8515" s="3" t="str">
        <f t="shared" si="133"/>
        <v>63073,</v>
      </c>
      <c r="J8515" s="3" t="s">
        <v>10189</v>
      </c>
      <c r="K8515" t="s">
        <v>10190</v>
      </c>
      <c r="L8515">
        <v>1</v>
      </c>
    </row>
    <row r="8516" spans="1:12">
      <c r="A8516" s="3" t="s">
        <v>10421</v>
      </c>
      <c r="B8516" t="s">
        <v>10422</v>
      </c>
      <c r="F8516" s="3" t="s">
        <v>10421</v>
      </c>
      <c r="G8516" s="3" t="s">
        <v>27136</v>
      </c>
      <c r="H8516" s="3" t="str">
        <f t="shared" si="133"/>
        <v>63074,</v>
      </c>
      <c r="J8516" s="3" t="s">
        <v>9599</v>
      </c>
      <c r="K8516" t="s">
        <v>9600</v>
      </c>
      <c r="L8516">
        <v>1</v>
      </c>
    </row>
    <row r="8517" spans="1:12">
      <c r="A8517" s="3" t="s">
        <v>10423</v>
      </c>
      <c r="B8517" t="s">
        <v>10424</v>
      </c>
      <c r="F8517" s="3" t="s">
        <v>10423</v>
      </c>
      <c r="G8517" s="3" t="s">
        <v>27136</v>
      </c>
      <c r="H8517" s="3" t="str">
        <f t="shared" si="133"/>
        <v>63075,</v>
      </c>
      <c r="J8517" s="3" t="s">
        <v>9601</v>
      </c>
      <c r="K8517" t="s">
        <v>4295</v>
      </c>
      <c r="L8517">
        <v>1</v>
      </c>
    </row>
    <row r="8518" spans="1:12">
      <c r="A8518" s="3" t="s">
        <v>1658</v>
      </c>
      <c r="B8518" t="s">
        <v>1659</v>
      </c>
      <c r="F8518" s="3" t="s">
        <v>1658</v>
      </c>
      <c r="G8518" s="3" t="s">
        <v>27136</v>
      </c>
      <c r="H8518" s="3" t="str">
        <f t="shared" si="133"/>
        <v>63076,</v>
      </c>
      <c r="J8518" s="3" t="s">
        <v>9602</v>
      </c>
      <c r="K8518" t="s">
        <v>9603</v>
      </c>
      <c r="L8518">
        <v>1</v>
      </c>
    </row>
    <row r="8519" spans="1:12">
      <c r="A8519" s="3" t="s">
        <v>1039</v>
      </c>
      <c r="B8519" t="s">
        <v>1040</v>
      </c>
      <c r="F8519" s="3" t="s">
        <v>1039</v>
      </c>
      <c r="G8519" s="3" t="s">
        <v>27136</v>
      </c>
      <c r="H8519" s="3" t="str">
        <f t="shared" si="133"/>
        <v>63077,</v>
      </c>
      <c r="J8519" s="3" t="s">
        <v>10191</v>
      </c>
      <c r="K8519" t="s">
        <v>10192</v>
      </c>
      <c r="L8519">
        <v>1</v>
      </c>
    </row>
    <row r="8520" spans="1:12">
      <c r="A8520" s="3" t="s">
        <v>1322</v>
      </c>
      <c r="B8520" t="s">
        <v>1323</v>
      </c>
      <c r="F8520" s="3" t="s">
        <v>1322</v>
      </c>
      <c r="G8520" s="3" t="s">
        <v>27136</v>
      </c>
      <c r="H8520" s="3" t="str">
        <f t="shared" si="133"/>
        <v>63078,</v>
      </c>
      <c r="J8520" s="3" t="s">
        <v>9604</v>
      </c>
      <c r="K8520" t="s">
        <v>9605</v>
      </c>
      <c r="L8520">
        <v>1</v>
      </c>
    </row>
    <row r="8521" spans="1:12">
      <c r="A8521" s="3" t="s">
        <v>1324</v>
      </c>
      <c r="B8521" t="s">
        <v>1325</v>
      </c>
      <c r="F8521" s="3" t="s">
        <v>1324</v>
      </c>
      <c r="G8521" s="3" t="s">
        <v>27136</v>
      </c>
      <c r="H8521" s="3" t="str">
        <f t="shared" si="133"/>
        <v>63079,</v>
      </c>
      <c r="J8521" s="3" t="s">
        <v>10193</v>
      </c>
      <c r="K8521" t="s">
        <v>10194</v>
      </c>
      <c r="L8521">
        <v>1</v>
      </c>
    </row>
    <row r="8522" spans="1:12">
      <c r="A8522" s="3" t="s">
        <v>10425</v>
      </c>
      <c r="B8522" t="s">
        <v>10426</v>
      </c>
      <c r="F8522" s="3" t="s">
        <v>10425</v>
      </c>
      <c r="G8522" s="3" t="s">
        <v>27136</v>
      </c>
      <c r="H8522" s="3" t="str">
        <f t="shared" si="133"/>
        <v>63080,</v>
      </c>
      <c r="J8522" s="3" t="s">
        <v>9606</v>
      </c>
      <c r="K8522" t="s">
        <v>9607</v>
      </c>
      <c r="L8522">
        <v>1</v>
      </c>
    </row>
    <row r="8523" spans="1:12">
      <c r="A8523" s="3" t="s">
        <v>1660</v>
      </c>
      <c r="B8523" t="s">
        <v>1661</v>
      </c>
      <c r="F8523" s="3" t="s">
        <v>1660</v>
      </c>
      <c r="G8523" s="3" t="s">
        <v>27136</v>
      </c>
      <c r="H8523" s="3" t="str">
        <f t="shared" si="133"/>
        <v>63081,</v>
      </c>
      <c r="J8523" s="3" t="s">
        <v>10195</v>
      </c>
      <c r="K8523" t="s">
        <v>10196</v>
      </c>
      <c r="L8523">
        <v>1</v>
      </c>
    </row>
    <row r="8524" spans="1:12">
      <c r="A8524" s="3" t="s">
        <v>24441</v>
      </c>
      <c r="B8524" t="s">
        <v>10088</v>
      </c>
      <c r="F8524" s="3" t="s">
        <v>24441</v>
      </c>
      <c r="G8524" s="3" t="s">
        <v>27136</v>
      </c>
      <c r="H8524" s="3" t="str">
        <f t="shared" si="133"/>
        <v>63082,</v>
      </c>
      <c r="J8524" s="3" t="s">
        <v>9614</v>
      </c>
      <c r="K8524" t="s">
        <v>9615</v>
      </c>
      <c r="L8524">
        <v>1</v>
      </c>
    </row>
    <row r="8525" spans="1:12">
      <c r="A8525" s="3" t="s">
        <v>10299</v>
      </c>
      <c r="B8525" t="s">
        <v>10300</v>
      </c>
      <c r="F8525" s="3" t="s">
        <v>10299</v>
      </c>
      <c r="G8525" s="3" t="s">
        <v>27136</v>
      </c>
      <c r="H8525" s="3" t="str">
        <f t="shared" si="133"/>
        <v>63083,</v>
      </c>
      <c r="J8525" s="3" t="s">
        <v>9616</v>
      </c>
      <c r="K8525" t="s">
        <v>9617</v>
      </c>
      <c r="L8525">
        <v>1</v>
      </c>
    </row>
    <row r="8526" spans="1:12">
      <c r="A8526" s="3" t="s">
        <v>10301</v>
      </c>
      <c r="B8526" t="s">
        <v>10302</v>
      </c>
      <c r="F8526" s="3" t="s">
        <v>10301</v>
      </c>
      <c r="G8526" s="3" t="s">
        <v>27136</v>
      </c>
      <c r="H8526" s="3" t="str">
        <f t="shared" si="133"/>
        <v>63084,</v>
      </c>
      <c r="J8526" s="3" t="s">
        <v>7740</v>
      </c>
      <c r="K8526" t="s">
        <v>7741</v>
      </c>
      <c r="L8526">
        <v>1</v>
      </c>
    </row>
    <row r="8527" spans="1:12">
      <c r="A8527" s="3" t="s">
        <v>1662</v>
      </c>
      <c r="B8527" t="s">
        <v>1663</v>
      </c>
      <c r="F8527" s="3" t="s">
        <v>1662</v>
      </c>
      <c r="G8527" s="3" t="s">
        <v>27136</v>
      </c>
      <c r="H8527" s="3" t="str">
        <f t="shared" si="133"/>
        <v>63085,</v>
      </c>
      <c r="J8527" s="3" t="s">
        <v>9618</v>
      </c>
      <c r="K8527" t="s">
        <v>9619</v>
      </c>
      <c r="L8527">
        <v>1</v>
      </c>
    </row>
    <row r="8528" spans="1:12">
      <c r="A8528" s="3" t="s">
        <v>1664</v>
      </c>
      <c r="B8528" t="s">
        <v>1665</v>
      </c>
      <c r="F8528" s="3" t="s">
        <v>1664</v>
      </c>
      <c r="G8528" s="3" t="s">
        <v>27136</v>
      </c>
      <c r="H8528" s="3" t="str">
        <f t="shared" si="133"/>
        <v>63086,</v>
      </c>
      <c r="J8528" s="3" t="s">
        <v>9620</v>
      </c>
      <c r="K8528" t="s">
        <v>9621</v>
      </c>
      <c r="L8528">
        <v>1</v>
      </c>
    </row>
    <row r="8529" spans="1:12">
      <c r="A8529" s="3" t="s">
        <v>10303</v>
      </c>
      <c r="B8529" t="s">
        <v>10304</v>
      </c>
      <c r="F8529" s="3" t="s">
        <v>10303</v>
      </c>
      <c r="G8529" s="3" t="s">
        <v>27136</v>
      </c>
      <c r="H8529" s="3" t="str">
        <f t="shared" si="133"/>
        <v>63087,</v>
      </c>
      <c r="J8529" s="3" t="s">
        <v>9622</v>
      </c>
      <c r="K8529" t="s">
        <v>9623</v>
      </c>
      <c r="L8529">
        <v>1</v>
      </c>
    </row>
    <row r="8530" spans="1:12">
      <c r="A8530" s="3" t="s">
        <v>1326</v>
      </c>
      <c r="B8530" t="s">
        <v>1327</v>
      </c>
      <c r="F8530" s="3" t="s">
        <v>1326</v>
      </c>
      <c r="G8530" s="3" t="s">
        <v>27136</v>
      </c>
      <c r="H8530" s="3" t="str">
        <f t="shared" si="133"/>
        <v>63088,</v>
      </c>
      <c r="J8530" s="3" t="s">
        <v>9624</v>
      </c>
      <c r="K8530" t="s">
        <v>9625</v>
      </c>
      <c r="L8530">
        <v>1</v>
      </c>
    </row>
    <row r="8531" spans="1:12">
      <c r="A8531" s="3" t="s">
        <v>24442</v>
      </c>
      <c r="B8531" t="s">
        <v>11398</v>
      </c>
      <c r="F8531" s="3" t="s">
        <v>24442</v>
      </c>
      <c r="G8531" s="3" t="s">
        <v>27136</v>
      </c>
      <c r="H8531" s="3" t="str">
        <f t="shared" si="133"/>
        <v>63089,</v>
      </c>
      <c r="J8531" s="3" t="s">
        <v>9626</v>
      </c>
      <c r="K8531" t="s">
        <v>9627</v>
      </c>
      <c r="L8531">
        <v>1</v>
      </c>
    </row>
    <row r="8532" spans="1:12">
      <c r="A8532" s="3" t="s">
        <v>24443</v>
      </c>
      <c r="B8532" t="s">
        <v>24444</v>
      </c>
      <c r="F8532" s="3" t="s">
        <v>24443</v>
      </c>
      <c r="G8532" s="3" t="s">
        <v>27136</v>
      </c>
      <c r="H8532" s="3" t="str">
        <f t="shared" si="133"/>
        <v>63090,</v>
      </c>
      <c r="J8532" s="3" t="s">
        <v>7742</v>
      </c>
      <c r="K8532" t="s">
        <v>7743</v>
      </c>
      <c r="L8532">
        <v>1</v>
      </c>
    </row>
    <row r="8533" spans="1:12">
      <c r="A8533" s="3" t="s">
        <v>10427</v>
      </c>
      <c r="B8533" t="s">
        <v>10428</v>
      </c>
      <c r="F8533" s="3" t="s">
        <v>10427</v>
      </c>
      <c r="G8533" s="3" t="s">
        <v>27136</v>
      </c>
      <c r="H8533" s="3" t="str">
        <f t="shared" si="133"/>
        <v>63091,</v>
      </c>
      <c r="J8533" s="3" t="s">
        <v>9628</v>
      </c>
      <c r="K8533" t="s">
        <v>9629</v>
      </c>
      <c r="L8533">
        <v>1</v>
      </c>
    </row>
    <row r="8534" spans="1:12">
      <c r="A8534" s="3" t="s">
        <v>16162</v>
      </c>
      <c r="B8534" t="s">
        <v>16163</v>
      </c>
      <c r="F8534" s="3" t="s">
        <v>16162</v>
      </c>
      <c r="G8534" s="3" t="s">
        <v>27136</v>
      </c>
      <c r="H8534" s="3" t="str">
        <f t="shared" si="133"/>
        <v>63092,</v>
      </c>
      <c r="J8534" s="3" t="s">
        <v>10197</v>
      </c>
      <c r="K8534" t="s">
        <v>10198</v>
      </c>
      <c r="L8534">
        <v>1</v>
      </c>
    </row>
    <row r="8535" spans="1:12">
      <c r="A8535" s="3" t="s">
        <v>1666</v>
      </c>
      <c r="B8535" t="s">
        <v>1667</v>
      </c>
      <c r="F8535" s="3" t="s">
        <v>1666</v>
      </c>
      <c r="G8535" s="3" t="s">
        <v>27136</v>
      </c>
      <c r="H8535" s="3" t="str">
        <f t="shared" si="133"/>
        <v>63093,</v>
      </c>
      <c r="J8535" s="3" t="s">
        <v>23697</v>
      </c>
      <c r="K8535" t="s">
        <v>23698</v>
      </c>
      <c r="L8535">
        <v>1</v>
      </c>
    </row>
    <row r="8536" spans="1:12">
      <c r="A8536" s="3" t="s">
        <v>1668</v>
      </c>
      <c r="B8536" t="s">
        <v>1669</v>
      </c>
      <c r="F8536" s="3" t="s">
        <v>1668</v>
      </c>
      <c r="G8536" s="3" t="s">
        <v>27136</v>
      </c>
      <c r="H8536" s="3" t="str">
        <f t="shared" si="133"/>
        <v>63094,</v>
      </c>
      <c r="J8536" s="3" t="s">
        <v>7744</v>
      </c>
      <c r="K8536" t="s">
        <v>7745</v>
      </c>
      <c r="L8536">
        <v>1</v>
      </c>
    </row>
    <row r="8537" spans="1:12">
      <c r="A8537" s="3" t="s">
        <v>1897</v>
      </c>
      <c r="B8537" t="s">
        <v>1898</v>
      </c>
      <c r="F8537" s="3" t="s">
        <v>1897</v>
      </c>
      <c r="G8537" s="3" t="s">
        <v>27136</v>
      </c>
      <c r="H8537" s="3" t="str">
        <f t="shared" si="133"/>
        <v>63095,</v>
      </c>
      <c r="J8537" s="3" t="s">
        <v>9630</v>
      </c>
      <c r="K8537" t="s">
        <v>9631</v>
      </c>
      <c r="L8537">
        <v>1</v>
      </c>
    </row>
    <row r="8538" spans="1:12">
      <c r="A8538" s="3" t="s">
        <v>10429</v>
      </c>
      <c r="B8538" t="s">
        <v>10430</v>
      </c>
      <c r="F8538" s="3" t="s">
        <v>10429</v>
      </c>
      <c r="G8538" s="3" t="s">
        <v>27136</v>
      </c>
      <c r="H8538" s="3" t="str">
        <f t="shared" si="133"/>
        <v>63096,</v>
      </c>
      <c r="J8538" s="3" t="s">
        <v>9632</v>
      </c>
      <c r="K8538" t="s">
        <v>9633</v>
      </c>
      <c r="L8538">
        <v>1</v>
      </c>
    </row>
    <row r="8539" spans="1:12">
      <c r="A8539" s="3" t="s">
        <v>10305</v>
      </c>
      <c r="B8539" t="s">
        <v>10306</v>
      </c>
      <c r="F8539" s="3" t="s">
        <v>10305</v>
      </c>
      <c r="G8539" s="3" t="s">
        <v>27136</v>
      </c>
      <c r="H8539" s="3" t="str">
        <f t="shared" si="133"/>
        <v>63097,</v>
      </c>
      <c r="J8539" s="3" t="s">
        <v>9634</v>
      </c>
      <c r="K8539" t="s">
        <v>9635</v>
      </c>
      <c r="L8539">
        <v>1</v>
      </c>
    </row>
    <row r="8540" spans="1:12">
      <c r="A8540" s="3" t="s">
        <v>1041</v>
      </c>
      <c r="B8540" t="s">
        <v>1042</v>
      </c>
      <c r="F8540" s="3" t="s">
        <v>1041</v>
      </c>
      <c r="G8540" s="3" t="s">
        <v>27136</v>
      </c>
      <c r="H8540" s="3" t="str">
        <f t="shared" si="133"/>
        <v>63098,</v>
      </c>
      <c r="J8540" s="3" t="s">
        <v>9636</v>
      </c>
      <c r="K8540" t="s">
        <v>9637</v>
      </c>
      <c r="L8540">
        <v>1</v>
      </c>
    </row>
    <row r="8541" spans="1:12">
      <c r="A8541" s="3" t="s">
        <v>24445</v>
      </c>
      <c r="B8541" t="s">
        <v>24446</v>
      </c>
      <c r="F8541" s="3" t="s">
        <v>24445</v>
      </c>
      <c r="G8541" s="3" t="s">
        <v>27136</v>
      </c>
      <c r="H8541" s="3" t="str">
        <f t="shared" si="133"/>
        <v>63099,</v>
      </c>
      <c r="J8541" s="3" t="s">
        <v>10199</v>
      </c>
      <c r="K8541" t="s">
        <v>10200</v>
      </c>
      <c r="L8541">
        <v>1</v>
      </c>
    </row>
    <row r="8542" spans="1:12">
      <c r="A8542" s="3" t="s">
        <v>16164</v>
      </c>
      <c r="B8542" t="s">
        <v>16165</v>
      </c>
      <c r="F8542" s="3" t="s">
        <v>16164</v>
      </c>
      <c r="G8542" s="3" t="s">
        <v>27136</v>
      </c>
      <c r="H8542" s="3" t="str">
        <f t="shared" si="133"/>
        <v>63100,</v>
      </c>
      <c r="J8542" s="3" t="s">
        <v>9638</v>
      </c>
      <c r="K8542" t="s">
        <v>9639</v>
      </c>
      <c r="L8542">
        <v>1</v>
      </c>
    </row>
    <row r="8543" spans="1:12">
      <c r="A8543" s="3" t="s">
        <v>16166</v>
      </c>
      <c r="B8543" t="s">
        <v>16167</v>
      </c>
      <c r="F8543" s="3" t="s">
        <v>16166</v>
      </c>
      <c r="G8543" s="3" t="s">
        <v>27136</v>
      </c>
      <c r="H8543" s="3" t="str">
        <f t="shared" si="133"/>
        <v>63101,</v>
      </c>
      <c r="J8543" s="3" t="s">
        <v>9640</v>
      </c>
      <c r="K8543" t="s">
        <v>9641</v>
      </c>
      <c r="L8543">
        <v>1</v>
      </c>
    </row>
    <row r="8544" spans="1:12">
      <c r="A8544" s="3" t="s">
        <v>16168</v>
      </c>
      <c r="B8544" t="s">
        <v>16169</v>
      </c>
      <c r="F8544" s="3" t="s">
        <v>16168</v>
      </c>
      <c r="G8544" s="3" t="s">
        <v>27136</v>
      </c>
      <c r="H8544" s="3" t="str">
        <f t="shared" si="133"/>
        <v>63102,</v>
      </c>
      <c r="J8544" s="3" t="s">
        <v>10201</v>
      </c>
      <c r="K8544" t="s">
        <v>10202</v>
      </c>
      <c r="L8544">
        <v>1</v>
      </c>
    </row>
    <row r="8545" spans="1:12">
      <c r="A8545" s="3" t="s">
        <v>16170</v>
      </c>
      <c r="B8545" t="s">
        <v>16171</v>
      </c>
      <c r="F8545" s="3" t="s">
        <v>16170</v>
      </c>
      <c r="G8545" s="3" t="s">
        <v>27136</v>
      </c>
      <c r="H8545" s="3" t="str">
        <f t="shared" si="133"/>
        <v>63103,</v>
      </c>
      <c r="J8545" s="3" t="s">
        <v>9644</v>
      </c>
      <c r="K8545" t="s">
        <v>9645</v>
      </c>
      <c r="L8545">
        <v>1</v>
      </c>
    </row>
    <row r="8546" spans="1:12">
      <c r="A8546" s="3" t="s">
        <v>16172</v>
      </c>
      <c r="B8546" t="s">
        <v>16173</v>
      </c>
      <c r="F8546" s="3" t="s">
        <v>16172</v>
      </c>
      <c r="G8546" s="3" t="s">
        <v>27136</v>
      </c>
      <c r="H8546" s="3" t="str">
        <f t="shared" si="133"/>
        <v>63104,</v>
      </c>
      <c r="J8546" s="3" t="s">
        <v>10203</v>
      </c>
      <c r="K8546" t="s">
        <v>10204</v>
      </c>
      <c r="L8546">
        <v>1</v>
      </c>
    </row>
    <row r="8547" spans="1:12">
      <c r="A8547" s="3" t="s">
        <v>1670</v>
      </c>
      <c r="B8547" t="s">
        <v>1671</v>
      </c>
      <c r="F8547" s="3" t="s">
        <v>1670</v>
      </c>
      <c r="G8547" s="3" t="s">
        <v>27136</v>
      </c>
      <c r="H8547" s="3" t="str">
        <f t="shared" si="133"/>
        <v>63105,</v>
      </c>
      <c r="J8547" s="3" t="s">
        <v>9646</v>
      </c>
      <c r="K8547" t="s">
        <v>9647</v>
      </c>
      <c r="L8547">
        <v>1</v>
      </c>
    </row>
    <row r="8548" spans="1:12">
      <c r="A8548" s="3" t="s">
        <v>10431</v>
      </c>
      <c r="B8548" t="s">
        <v>10432</v>
      </c>
      <c r="F8548" s="3" t="s">
        <v>10431</v>
      </c>
      <c r="G8548" s="3" t="s">
        <v>27136</v>
      </c>
      <c r="H8548" s="3" t="str">
        <f t="shared" si="133"/>
        <v>63106,</v>
      </c>
      <c r="J8548" s="3" t="s">
        <v>9648</v>
      </c>
      <c r="K8548" t="s">
        <v>9649</v>
      </c>
      <c r="L8548">
        <v>1</v>
      </c>
    </row>
    <row r="8549" spans="1:12">
      <c r="A8549" s="3" t="s">
        <v>24447</v>
      </c>
      <c r="B8549" t="s">
        <v>24448</v>
      </c>
      <c r="F8549" s="3" t="s">
        <v>24447</v>
      </c>
      <c r="G8549" s="3" t="s">
        <v>27136</v>
      </c>
      <c r="H8549" s="3" t="str">
        <f t="shared" si="133"/>
        <v>63107,</v>
      </c>
      <c r="J8549" s="3" t="s">
        <v>9650</v>
      </c>
      <c r="K8549" t="s">
        <v>9651</v>
      </c>
      <c r="L8549">
        <v>1</v>
      </c>
    </row>
    <row r="8550" spans="1:12">
      <c r="A8550" s="3" t="s">
        <v>24449</v>
      </c>
      <c r="B8550" t="s">
        <v>24450</v>
      </c>
      <c r="F8550" s="3" t="s">
        <v>24449</v>
      </c>
      <c r="G8550" s="3" t="s">
        <v>27136</v>
      </c>
      <c r="H8550" s="3" t="str">
        <f t="shared" si="133"/>
        <v>63108,</v>
      </c>
      <c r="J8550" s="3" t="s">
        <v>9652</v>
      </c>
      <c r="K8550" t="s">
        <v>9653</v>
      </c>
      <c r="L8550">
        <v>1</v>
      </c>
    </row>
    <row r="8551" spans="1:12">
      <c r="A8551" s="3" t="s">
        <v>10433</v>
      </c>
      <c r="B8551" t="s">
        <v>10434</v>
      </c>
      <c r="F8551" s="3" t="s">
        <v>10433</v>
      </c>
      <c r="G8551" s="3" t="s">
        <v>27136</v>
      </c>
      <c r="H8551" s="3" t="str">
        <f t="shared" si="133"/>
        <v>63109,</v>
      </c>
      <c r="J8551" s="3" t="s">
        <v>9654</v>
      </c>
      <c r="K8551" t="s">
        <v>9655</v>
      </c>
      <c r="L8551">
        <v>1</v>
      </c>
    </row>
    <row r="8552" spans="1:12">
      <c r="A8552" s="3" t="s">
        <v>1672</v>
      </c>
      <c r="B8552" t="s">
        <v>1673</v>
      </c>
      <c r="F8552" s="3" t="s">
        <v>1672</v>
      </c>
      <c r="G8552" s="3" t="s">
        <v>27136</v>
      </c>
      <c r="H8552" s="3" t="str">
        <f t="shared" si="133"/>
        <v>63110,</v>
      </c>
      <c r="J8552" s="3" t="s">
        <v>10207</v>
      </c>
      <c r="K8552" t="s">
        <v>10208</v>
      </c>
      <c r="L8552">
        <v>1</v>
      </c>
    </row>
    <row r="8553" spans="1:12">
      <c r="A8553" s="3" t="s">
        <v>10307</v>
      </c>
      <c r="B8553" t="s">
        <v>10308</v>
      </c>
      <c r="F8553" s="3" t="s">
        <v>10307</v>
      </c>
      <c r="G8553" s="3" t="s">
        <v>27136</v>
      </c>
      <c r="H8553" s="3" t="str">
        <f t="shared" si="133"/>
        <v>63111,</v>
      </c>
      <c r="J8553" s="3" t="s">
        <v>9656</v>
      </c>
      <c r="K8553" t="s">
        <v>9657</v>
      </c>
      <c r="L8553">
        <v>1</v>
      </c>
    </row>
    <row r="8554" spans="1:12">
      <c r="A8554" s="3" t="s">
        <v>24451</v>
      </c>
      <c r="B8554" t="s">
        <v>24452</v>
      </c>
      <c r="F8554" s="3" t="s">
        <v>24451</v>
      </c>
      <c r="G8554" s="3" t="s">
        <v>27136</v>
      </c>
      <c r="H8554" s="3" t="str">
        <f t="shared" si="133"/>
        <v>63112,</v>
      </c>
      <c r="J8554" s="3" t="s">
        <v>10209</v>
      </c>
      <c r="K8554" t="s">
        <v>10210</v>
      </c>
      <c r="L8554">
        <v>1</v>
      </c>
    </row>
    <row r="8555" spans="1:12">
      <c r="A8555" s="3" t="s">
        <v>10435</v>
      </c>
      <c r="B8555" t="s">
        <v>10436</v>
      </c>
      <c r="F8555" s="3" t="s">
        <v>10435</v>
      </c>
      <c r="G8555" s="3" t="s">
        <v>27136</v>
      </c>
      <c r="H8555" s="3" t="str">
        <f t="shared" si="133"/>
        <v>63113,</v>
      </c>
      <c r="J8555" s="3" t="s">
        <v>10211</v>
      </c>
      <c r="K8555" t="s">
        <v>9148</v>
      </c>
      <c r="L8555">
        <v>1</v>
      </c>
    </row>
    <row r="8556" spans="1:12">
      <c r="A8556" s="3" t="s">
        <v>10437</v>
      </c>
      <c r="B8556" t="s">
        <v>10438</v>
      </c>
      <c r="F8556" s="3" t="s">
        <v>10437</v>
      </c>
      <c r="G8556" s="3" t="s">
        <v>27136</v>
      </c>
      <c r="H8556" s="3" t="str">
        <f t="shared" si="133"/>
        <v>63114,</v>
      </c>
      <c r="J8556" s="3" t="s">
        <v>10212</v>
      </c>
      <c r="K8556" t="s">
        <v>10213</v>
      </c>
      <c r="L8556">
        <v>1</v>
      </c>
    </row>
    <row r="8557" spans="1:12">
      <c r="A8557" s="3" t="s">
        <v>1674</v>
      </c>
      <c r="B8557" t="s">
        <v>1675</v>
      </c>
      <c r="F8557" s="3" t="s">
        <v>1674</v>
      </c>
      <c r="G8557" s="3" t="s">
        <v>27136</v>
      </c>
      <c r="H8557" s="3" t="str">
        <f t="shared" si="133"/>
        <v>63115,</v>
      </c>
      <c r="J8557" s="3" t="s">
        <v>9664</v>
      </c>
      <c r="K8557" t="s">
        <v>9665</v>
      </c>
      <c r="L8557">
        <v>1</v>
      </c>
    </row>
    <row r="8558" spans="1:12">
      <c r="A8558" s="3" t="s">
        <v>16174</v>
      </c>
      <c r="B8558" t="s">
        <v>16175</v>
      </c>
      <c r="F8558" s="3" t="s">
        <v>16174</v>
      </c>
      <c r="G8558" s="3" t="s">
        <v>27136</v>
      </c>
      <c r="H8558" s="3" t="str">
        <f t="shared" si="133"/>
        <v>63116,</v>
      </c>
      <c r="J8558" s="3" t="s">
        <v>10214</v>
      </c>
      <c r="K8558" t="s">
        <v>10215</v>
      </c>
      <c r="L8558">
        <v>1</v>
      </c>
    </row>
    <row r="8559" spans="1:12">
      <c r="A8559" s="3" t="s">
        <v>1043</v>
      </c>
      <c r="B8559" t="s">
        <v>1044</v>
      </c>
      <c r="F8559" s="3" t="s">
        <v>1043</v>
      </c>
      <c r="G8559" s="3" t="s">
        <v>27136</v>
      </c>
      <c r="H8559" s="3" t="str">
        <f t="shared" si="133"/>
        <v>63117,</v>
      </c>
      <c r="J8559" s="3" t="s">
        <v>9666</v>
      </c>
      <c r="K8559" t="s">
        <v>9667</v>
      </c>
      <c r="L8559">
        <v>1</v>
      </c>
    </row>
    <row r="8560" spans="1:12">
      <c r="A8560" s="3" t="s">
        <v>1676</v>
      </c>
      <c r="B8560" t="s">
        <v>1677</v>
      </c>
      <c r="F8560" s="3" t="s">
        <v>1676</v>
      </c>
      <c r="G8560" s="3" t="s">
        <v>27136</v>
      </c>
      <c r="H8560" s="3" t="str">
        <f t="shared" si="133"/>
        <v>63118,</v>
      </c>
      <c r="J8560" s="3" t="s">
        <v>10216</v>
      </c>
      <c r="K8560" t="s">
        <v>10217</v>
      </c>
      <c r="L8560">
        <v>1</v>
      </c>
    </row>
    <row r="8561" spans="1:12">
      <c r="A8561" s="3" t="s">
        <v>1678</v>
      </c>
      <c r="B8561" t="s">
        <v>1679</v>
      </c>
      <c r="F8561" s="3" t="s">
        <v>1678</v>
      </c>
      <c r="G8561" s="3" t="s">
        <v>27136</v>
      </c>
      <c r="H8561" s="3" t="str">
        <f t="shared" si="133"/>
        <v>63119,</v>
      </c>
      <c r="J8561" s="3" t="s">
        <v>9670</v>
      </c>
      <c r="K8561" t="s">
        <v>9671</v>
      </c>
      <c r="L8561">
        <v>1</v>
      </c>
    </row>
    <row r="8562" spans="1:12">
      <c r="A8562" s="3" t="s">
        <v>10439</v>
      </c>
      <c r="B8562" t="s">
        <v>10440</v>
      </c>
      <c r="F8562" s="3" t="s">
        <v>10439</v>
      </c>
      <c r="G8562" s="3" t="s">
        <v>27136</v>
      </c>
      <c r="H8562" s="3" t="str">
        <f t="shared" si="133"/>
        <v>63120,</v>
      </c>
      <c r="J8562" s="3" t="s">
        <v>9672</v>
      </c>
      <c r="K8562" t="s">
        <v>9673</v>
      </c>
      <c r="L8562">
        <v>1</v>
      </c>
    </row>
    <row r="8563" spans="1:12">
      <c r="A8563" s="3" t="s">
        <v>10441</v>
      </c>
      <c r="B8563" t="s">
        <v>10442</v>
      </c>
      <c r="F8563" s="3" t="s">
        <v>10441</v>
      </c>
      <c r="G8563" s="3" t="s">
        <v>27136</v>
      </c>
      <c r="H8563" s="3" t="str">
        <f t="shared" si="133"/>
        <v>63121,</v>
      </c>
      <c r="J8563" s="3" t="s">
        <v>9674</v>
      </c>
      <c r="K8563" t="s">
        <v>9675</v>
      </c>
      <c r="L8563">
        <v>1</v>
      </c>
    </row>
    <row r="8564" spans="1:12">
      <c r="A8564" s="3" t="s">
        <v>10309</v>
      </c>
      <c r="B8564" t="s">
        <v>10310</v>
      </c>
      <c r="F8564" s="3" t="s">
        <v>10309</v>
      </c>
      <c r="G8564" s="3" t="s">
        <v>27136</v>
      </c>
      <c r="H8564" s="3" t="str">
        <f t="shared" si="133"/>
        <v>63122,</v>
      </c>
      <c r="J8564" s="3" t="s">
        <v>9676</v>
      </c>
      <c r="K8564" t="s">
        <v>9677</v>
      </c>
      <c r="L8564">
        <v>1</v>
      </c>
    </row>
    <row r="8565" spans="1:12">
      <c r="A8565" s="3" t="s">
        <v>10311</v>
      </c>
      <c r="B8565" t="s">
        <v>10312</v>
      </c>
      <c r="F8565" s="3" t="s">
        <v>10311</v>
      </c>
      <c r="G8565" s="3" t="s">
        <v>27136</v>
      </c>
      <c r="H8565" s="3" t="str">
        <f t="shared" si="133"/>
        <v>63123,</v>
      </c>
      <c r="J8565" s="3" t="s">
        <v>10218</v>
      </c>
      <c r="K8565" t="s">
        <v>10219</v>
      </c>
      <c r="L8565">
        <v>1</v>
      </c>
    </row>
    <row r="8566" spans="1:12">
      <c r="A8566" s="3" t="s">
        <v>10443</v>
      </c>
      <c r="B8566" t="s">
        <v>10444</v>
      </c>
      <c r="F8566" s="3" t="s">
        <v>10443</v>
      </c>
      <c r="G8566" s="3" t="s">
        <v>27136</v>
      </c>
      <c r="H8566" s="3" t="str">
        <f t="shared" si="133"/>
        <v>63124,</v>
      </c>
      <c r="J8566" s="3" t="s">
        <v>9678</v>
      </c>
      <c r="K8566" t="s">
        <v>9679</v>
      </c>
      <c r="L8566">
        <v>1</v>
      </c>
    </row>
    <row r="8567" spans="1:12">
      <c r="A8567" s="3" t="s">
        <v>1680</v>
      </c>
      <c r="B8567" t="s">
        <v>1681</v>
      </c>
      <c r="F8567" s="3" t="s">
        <v>1680</v>
      </c>
      <c r="G8567" s="3" t="s">
        <v>27136</v>
      </c>
      <c r="H8567" s="3" t="str">
        <f t="shared" si="133"/>
        <v>63125,</v>
      </c>
      <c r="J8567" s="3" t="s">
        <v>10220</v>
      </c>
      <c r="K8567" t="s">
        <v>10221</v>
      </c>
      <c r="L8567">
        <v>1</v>
      </c>
    </row>
    <row r="8568" spans="1:12">
      <c r="A8568" s="3" t="s">
        <v>10445</v>
      </c>
      <c r="B8568" t="s">
        <v>10446</v>
      </c>
      <c r="F8568" s="3" t="s">
        <v>10445</v>
      </c>
      <c r="G8568" s="3" t="s">
        <v>27136</v>
      </c>
      <c r="H8568" s="3" t="str">
        <f t="shared" si="133"/>
        <v>63126,</v>
      </c>
      <c r="J8568" s="3" t="s">
        <v>9680</v>
      </c>
      <c r="K8568" t="s">
        <v>9681</v>
      </c>
      <c r="L8568">
        <v>1</v>
      </c>
    </row>
    <row r="8569" spans="1:12">
      <c r="A8569" s="3" t="s">
        <v>10313</v>
      </c>
      <c r="B8569" t="s">
        <v>10314</v>
      </c>
      <c r="F8569" s="3" t="s">
        <v>10313</v>
      </c>
      <c r="G8569" s="3" t="s">
        <v>27136</v>
      </c>
      <c r="H8569" s="3" t="str">
        <f t="shared" si="133"/>
        <v>63127,</v>
      </c>
      <c r="J8569" s="3" t="s">
        <v>9682</v>
      </c>
      <c r="K8569" t="s">
        <v>9683</v>
      </c>
      <c r="L8569">
        <v>1</v>
      </c>
    </row>
    <row r="8570" spans="1:12">
      <c r="A8570" s="3" t="s">
        <v>1899</v>
      </c>
      <c r="B8570" t="s">
        <v>1900</v>
      </c>
      <c r="F8570" s="3" t="s">
        <v>1899</v>
      </c>
      <c r="G8570" s="3" t="s">
        <v>27136</v>
      </c>
      <c r="H8570" s="3" t="str">
        <f t="shared" si="133"/>
        <v>63128,</v>
      </c>
      <c r="J8570" s="3" t="s">
        <v>9684</v>
      </c>
      <c r="K8570" t="s">
        <v>9685</v>
      </c>
      <c r="L8570">
        <v>1</v>
      </c>
    </row>
    <row r="8571" spans="1:12">
      <c r="A8571" s="3" t="s">
        <v>1328</v>
      </c>
      <c r="B8571" t="s">
        <v>1329</v>
      </c>
      <c r="F8571" s="3" t="s">
        <v>1328</v>
      </c>
      <c r="G8571" s="3" t="s">
        <v>27136</v>
      </c>
      <c r="H8571" s="3" t="str">
        <f t="shared" si="133"/>
        <v>63129,</v>
      </c>
      <c r="J8571" s="3" t="s">
        <v>10222</v>
      </c>
      <c r="K8571" t="s">
        <v>10223</v>
      </c>
      <c r="L8571">
        <v>1</v>
      </c>
    </row>
    <row r="8572" spans="1:12">
      <c r="A8572" s="3" t="s">
        <v>16176</v>
      </c>
      <c r="B8572" t="s">
        <v>16177</v>
      </c>
      <c r="F8572" s="3" t="s">
        <v>16176</v>
      </c>
      <c r="G8572" s="3" t="s">
        <v>27136</v>
      </c>
      <c r="H8572" s="3" t="str">
        <f t="shared" si="133"/>
        <v>63130,</v>
      </c>
      <c r="J8572" s="3" t="s">
        <v>10224</v>
      </c>
      <c r="K8572" t="s">
        <v>10225</v>
      </c>
      <c r="L8572">
        <v>1</v>
      </c>
    </row>
    <row r="8573" spans="1:12">
      <c r="A8573" s="3" t="s">
        <v>1901</v>
      </c>
      <c r="B8573" t="s">
        <v>1902</v>
      </c>
      <c r="F8573" s="3" t="s">
        <v>1901</v>
      </c>
      <c r="G8573" s="3" t="s">
        <v>27136</v>
      </c>
      <c r="H8573" s="3" t="str">
        <f t="shared" si="133"/>
        <v>63131,</v>
      </c>
      <c r="J8573" s="3" t="s">
        <v>9687</v>
      </c>
      <c r="K8573" t="s">
        <v>9688</v>
      </c>
      <c r="L8573">
        <v>1</v>
      </c>
    </row>
    <row r="8574" spans="1:12">
      <c r="A8574" s="3" t="s">
        <v>1682</v>
      </c>
      <c r="B8574" t="s">
        <v>1683</v>
      </c>
      <c r="F8574" s="3" t="s">
        <v>1682</v>
      </c>
      <c r="G8574" s="3" t="s">
        <v>27136</v>
      </c>
      <c r="H8574" s="3" t="str">
        <f t="shared" si="133"/>
        <v>63132,</v>
      </c>
      <c r="J8574" s="3" t="s">
        <v>7748</v>
      </c>
      <c r="K8574" t="s">
        <v>7749</v>
      </c>
      <c r="L8574">
        <v>1</v>
      </c>
    </row>
    <row r="8575" spans="1:12">
      <c r="A8575" s="3" t="s">
        <v>10447</v>
      </c>
      <c r="B8575" t="s">
        <v>10448</v>
      </c>
      <c r="F8575" s="3" t="s">
        <v>10447</v>
      </c>
      <c r="G8575" s="3" t="s">
        <v>27136</v>
      </c>
      <c r="H8575" s="3" t="str">
        <f t="shared" si="133"/>
        <v>63133,</v>
      </c>
      <c r="J8575" s="3" t="s">
        <v>7750</v>
      </c>
      <c r="K8575" t="s">
        <v>7751</v>
      </c>
      <c r="L8575">
        <v>1</v>
      </c>
    </row>
    <row r="8576" spans="1:12">
      <c r="A8576" s="3" t="s">
        <v>10315</v>
      </c>
      <c r="B8576" t="s">
        <v>10316</v>
      </c>
      <c r="F8576" s="3" t="s">
        <v>10315</v>
      </c>
      <c r="G8576" s="3" t="s">
        <v>27136</v>
      </c>
      <c r="H8576" s="3" t="str">
        <f t="shared" si="133"/>
        <v>63134,</v>
      </c>
      <c r="J8576" s="3" t="s">
        <v>10228</v>
      </c>
      <c r="K8576" t="s">
        <v>10229</v>
      </c>
      <c r="L8576">
        <v>1</v>
      </c>
    </row>
    <row r="8577" spans="1:12">
      <c r="A8577" s="3" t="s">
        <v>24453</v>
      </c>
      <c r="B8577" t="s">
        <v>24454</v>
      </c>
      <c r="F8577" s="3" t="s">
        <v>24453</v>
      </c>
      <c r="G8577" s="3" t="s">
        <v>27136</v>
      </c>
      <c r="H8577" s="3" t="str">
        <f t="shared" si="133"/>
        <v>63135,</v>
      </c>
      <c r="J8577" s="3" t="s">
        <v>9689</v>
      </c>
      <c r="K8577" t="s">
        <v>9690</v>
      </c>
      <c r="L8577">
        <v>1</v>
      </c>
    </row>
    <row r="8578" spans="1:12">
      <c r="A8578" s="3" t="s">
        <v>1330</v>
      </c>
      <c r="B8578" t="s">
        <v>1331</v>
      </c>
      <c r="F8578" s="3" t="s">
        <v>1330</v>
      </c>
      <c r="G8578" s="3" t="s">
        <v>27136</v>
      </c>
      <c r="H8578" s="3" t="str">
        <f t="shared" ref="H8578:H8641" si="134">F8578&amp;G8578</f>
        <v>63136,</v>
      </c>
      <c r="J8578" s="3" t="s">
        <v>23699</v>
      </c>
      <c r="K8578" t="s">
        <v>23700</v>
      </c>
      <c r="L8578">
        <v>1</v>
      </c>
    </row>
    <row r="8579" spans="1:12">
      <c r="A8579" s="3" t="s">
        <v>1684</v>
      </c>
      <c r="B8579" t="s">
        <v>1685</v>
      </c>
      <c r="F8579" s="3" t="s">
        <v>1684</v>
      </c>
      <c r="G8579" s="3" t="s">
        <v>27136</v>
      </c>
      <c r="H8579" s="3" t="str">
        <f t="shared" si="134"/>
        <v>63137,</v>
      </c>
      <c r="J8579" s="3" t="s">
        <v>9693</v>
      </c>
      <c r="K8579" t="s">
        <v>9694</v>
      </c>
      <c r="L8579">
        <v>1</v>
      </c>
    </row>
    <row r="8580" spans="1:12">
      <c r="A8580" s="3" t="s">
        <v>1686</v>
      </c>
      <c r="B8580" t="s">
        <v>1687</v>
      </c>
      <c r="F8580" s="3" t="s">
        <v>1686</v>
      </c>
      <c r="G8580" s="3" t="s">
        <v>27136</v>
      </c>
      <c r="H8580" s="3" t="str">
        <f t="shared" si="134"/>
        <v>63138,</v>
      </c>
      <c r="J8580" s="3" t="s">
        <v>9699</v>
      </c>
      <c r="K8580" t="s">
        <v>9700</v>
      </c>
      <c r="L8580">
        <v>1</v>
      </c>
    </row>
    <row r="8581" spans="1:12">
      <c r="A8581" s="3" t="s">
        <v>1688</v>
      </c>
      <c r="B8581" t="s">
        <v>1689</v>
      </c>
      <c r="F8581" s="3" t="s">
        <v>1688</v>
      </c>
      <c r="G8581" s="3" t="s">
        <v>27136</v>
      </c>
      <c r="H8581" s="3" t="str">
        <f t="shared" si="134"/>
        <v>63139,</v>
      </c>
      <c r="J8581" s="3" t="s">
        <v>10232</v>
      </c>
      <c r="K8581" t="s">
        <v>10233</v>
      </c>
      <c r="L8581">
        <v>1</v>
      </c>
    </row>
    <row r="8582" spans="1:12">
      <c r="A8582" s="3" t="s">
        <v>16178</v>
      </c>
      <c r="B8582" t="s">
        <v>16179</v>
      </c>
      <c r="F8582" s="3" t="s">
        <v>16178</v>
      </c>
      <c r="G8582" s="3" t="s">
        <v>27136</v>
      </c>
      <c r="H8582" s="3" t="str">
        <f t="shared" si="134"/>
        <v>63140,</v>
      </c>
      <c r="J8582" s="3" t="s">
        <v>10234</v>
      </c>
      <c r="K8582" t="s">
        <v>10235</v>
      </c>
      <c r="L8582">
        <v>1</v>
      </c>
    </row>
    <row r="8583" spans="1:12">
      <c r="A8583" s="3" t="s">
        <v>10317</v>
      </c>
      <c r="B8583" t="s">
        <v>10318</v>
      </c>
      <c r="F8583" s="3" t="s">
        <v>10317</v>
      </c>
      <c r="G8583" s="3" t="s">
        <v>27136</v>
      </c>
      <c r="H8583" s="3" t="str">
        <f t="shared" si="134"/>
        <v>63141,</v>
      </c>
      <c r="J8583" s="3" t="s">
        <v>9703</v>
      </c>
      <c r="K8583" t="s">
        <v>9704</v>
      </c>
      <c r="L8583">
        <v>1</v>
      </c>
    </row>
    <row r="8584" spans="1:12">
      <c r="A8584" s="3" t="s">
        <v>1690</v>
      </c>
      <c r="B8584" t="s">
        <v>1691</v>
      </c>
      <c r="F8584" s="3" t="s">
        <v>1690</v>
      </c>
      <c r="G8584" s="3" t="s">
        <v>27136</v>
      </c>
      <c r="H8584" s="3" t="str">
        <f t="shared" si="134"/>
        <v>63142,</v>
      </c>
      <c r="J8584" s="3" t="s">
        <v>9705</v>
      </c>
      <c r="K8584" t="s">
        <v>9706</v>
      </c>
      <c r="L8584">
        <v>1</v>
      </c>
    </row>
    <row r="8585" spans="1:12">
      <c r="A8585" s="3" t="s">
        <v>24455</v>
      </c>
      <c r="B8585" t="s">
        <v>24456</v>
      </c>
      <c r="F8585" s="3" t="s">
        <v>24455</v>
      </c>
      <c r="G8585" s="3" t="s">
        <v>27136</v>
      </c>
      <c r="H8585" s="3" t="str">
        <f t="shared" si="134"/>
        <v>63143,</v>
      </c>
      <c r="J8585" s="3" t="s">
        <v>9707</v>
      </c>
      <c r="K8585" t="s">
        <v>9708</v>
      </c>
      <c r="L8585">
        <v>1</v>
      </c>
    </row>
    <row r="8586" spans="1:12">
      <c r="A8586" s="3" t="s">
        <v>1045</v>
      </c>
      <c r="B8586" t="s">
        <v>1046</v>
      </c>
      <c r="F8586" s="3" t="s">
        <v>1045</v>
      </c>
      <c r="G8586" s="3" t="s">
        <v>27136</v>
      </c>
      <c r="H8586" s="3" t="str">
        <f t="shared" si="134"/>
        <v>63144,</v>
      </c>
      <c r="J8586" s="3" t="s">
        <v>9709</v>
      </c>
      <c r="K8586" t="s">
        <v>9710</v>
      </c>
      <c r="L8586">
        <v>1</v>
      </c>
    </row>
    <row r="8587" spans="1:12">
      <c r="A8587" s="3" t="s">
        <v>1332</v>
      </c>
      <c r="B8587" t="s">
        <v>1333</v>
      </c>
      <c r="F8587" s="3" t="s">
        <v>1332</v>
      </c>
      <c r="G8587" s="3" t="s">
        <v>27136</v>
      </c>
      <c r="H8587" s="3" t="str">
        <f t="shared" si="134"/>
        <v>63145,</v>
      </c>
      <c r="J8587" s="3" t="s">
        <v>23701</v>
      </c>
      <c r="K8587" t="s">
        <v>23702</v>
      </c>
      <c r="L8587">
        <v>1</v>
      </c>
    </row>
    <row r="8588" spans="1:12">
      <c r="A8588" s="3" t="s">
        <v>10449</v>
      </c>
      <c r="B8588" t="s">
        <v>10450</v>
      </c>
      <c r="F8588" s="3" t="s">
        <v>10449</v>
      </c>
      <c r="G8588" s="3" t="s">
        <v>27136</v>
      </c>
      <c r="H8588" s="3" t="str">
        <f t="shared" si="134"/>
        <v>63146,</v>
      </c>
      <c r="J8588" s="3" t="s">
        <v>7754</v>
      </c>
      <c r="K8588" t="s">
        <v>7755</v>
      </c>
      <c r="L8588">
        <v>1</v>
      </c>
    </row>
    <row r="8589" spans="1:12">
      <c r="A8589" s="3" t="s">
        <v>1692</v>
      </c>
      <c r="B8589" t="s">
        <v>1693</v>
      </c>
      <c r="F8589" s="3" t="s">
        <v>1692</v>
      </c>
      <c r="G8589" s="3" t="s">
        <v>27136</v>
      </c>
      <c r="H8589" s="3" t="str">
        <f t="shared" si="134"/>
        <v>63147,</v>
      </c>
      <c r="J8589" s="3" t="s">
        <v>9711</v>
      </c>
      <c r="K8589" t="s">
        <v>9712</v>
      </c>
      <c r="L8589">
        <v>1</v>
      </c>
    </row>
    <row r="8590" spans="1:12">
      <c r="A8590" s="3" t="s">
        <v>24457</v>
      </c>
      <c r="B8590" t="s">
        <v>24458</v>
      </c>
      <c r="F8590" s="3" t="s">
        <v>24457</v>
      </c>
      <c r="G8590" s="3" t="s">
        <v>27136</v>
      </c>
      <c r="H8590" s="3" t="str">
        <f t="shared" si="134"/>
        <v>63148,</v>
      </c>
      <c r="J8590" s="3" t="s">
        <v>9713</v>
      </c>
      <c r="K8590" t="s">
        <v>9714</v>
      </c>
      <c r="L8590">
        <v>1</v>
      </c>
    </row>
    <row r="8591" spans="1:12">
      <c r="A8591" s="3" t="s">
        <v>24459</v>
      </c>
      <c r="B8591" t="s">
        <v>24460</v>
      </c>
      <c r="F8591" s="3" t="s">
        <v>24459</v>
      </c>
      <c r="G8591" s="3" t="s">
        <v>27136</v>
      </c>
      <c r="H8591" s="3" t="str">
        <f t="shared" si="134"/>
        <v>63149,</v>
      </c>
      <c r="J8591" s="3" t="s">
        <v>9715</v>
      </c>
      <c r="K8591" t="s">
        <v>9716</v>
      </c>
      <c r="L8591">
        <v>1</v>
      </c>
    </row>
    <row r="8592" spans="1:12">
      <c r="A8592" s="3" t="s">
        <v>16180</v>
      </c>
      <c r="B8592" t="s">
        <v>16181</v>
      </c>
      <c r="F8592" s="3" t="s">
        <v>16180</v>
      </c>
      <c r="G8592" s="3" t="s">
        <v>27136</v>
      </c>
      <c r="H8592" s="3" t="str">
        <f t="shared" si="134"/>
        <v>63150,</v>
      </c>
      <c r="J8592" s="3" t="s">
        <v>10236</v>
      </c>
      <c r="K8592" t="s">
        <v>10237</v>
      </c>
      <c r="L8592">
        <v>1</v>
      </c>
    </row>
    <row r="8593" spans="1:12">
      <c r="A8593" s="3" t="s">
        <v>1694</v>
      </c>
      <c r="B8593" t="s">
        <v>1695</v>
      </c>
      <c r="F8593" s="3" t="s">
        <v>1694</v>
      </c>
      <c r="G8593" s="3" t="s">
        <v>27136</v>
      </c>
      <c r="H8593" s="3" t="str">
        <f t="shared" si="134"/>
        <v>63151,</v>
      </c>
      <c r="J8593" s="3" t="s">
        <v>10238</v>
      </c>
      <c r="K8593" t="s">
        <v>10239</v>
      </c>
      <c r="L8593">
        <v>1</v>
      </c>
    </row>
    <row r="8594" spans="1:12">
      <c r="A8594" s="3" t="s">
        <v>16182</v>
      </c>
      <c r="B8594" t="s">
        <v>10268</v>
      </c>
      <c r="F8594" s="3" t="s">
        <v>16182</v>
      </c>
      <c r="G8594" s="3" t="s">
        <v>27136</v>
      </c>
      <c r="H8594" s="3" t="str">
        <f t="shared" si="134"/>
        <v>63152,</v>
      </c>
      <c r="J8594" s="3" t="s">
        <v>23703</v>
      </c>
      <c r="K8594" t="s">
        <v>23704</v>
      </c>
      <c r="L8594">
        <v>1</v>
      </c>
    </row>
    <row r="8595" spans="1:12">
      <c r="A8595" s="3" t="s">
        <v>1047</v>
      </c>
      <c r="B8595" t="s">
        <v>1048</v>
      </c>
      <c r="F8595" s="3" t="s">
        <v>1047</v>
      </c>
      <c r="G8595" s="3" t="s">
        <v>27136</v>
      </c>
      <c r="H8595" s="3" t="str">
        <f t="shared" si="134"/>
        <v>63153,</v>
      </c>
      <c r="J8595" s="3" t="s">
        <v>9719</v>
      </c>
      <c r="K8595" t="s">
        <v>9720</v>
      </c>
      <c r="L8595">
        <v>1</v>
      </c>
    </row>
    <row r="8596" spans="1:12">
      <c r="A8596" s="3" t="s">
        <v>10451</v>
      </c>
      <c r="B8596" t="s">
        <v>10452</v>
      </c>
      <c r="F8596" s="3" t="s">
        <v>10451</v>
      </c>
      <c r="G8596" s="3" t="s">
        <v>27136</v>
      </c>
      <c r="H8596" s="3" t="str">
        <f t="shared" si="134"/>
        <v>63154,</v>
      </c>
      <c r="J8596" s="3" t="s">
        <v>9721</v>
      </c>
      <c r="K8596" t="s">
        <v>9722</v>
      </c>
      <c r="L8596">
        <v>1</v>
      </c>
    </row>
    <row r="8597" spans="1:12">
      <c r="A8597" s="3" t="s">
        <v>1334</v>
      </c>
      <c r="B8597" t="s">
        <v>1335</v>
      </c>
      <c r="F8597" s="3" t="s">
        <v>1334</v>
      </c>
      <c r="G8597" s="3" t="s">
        <v>27136</v>
      </c>
      <c r="H8597" s="3" t="str">
        <f t="shared" si="134"/>
        <v>63155,</v>
      </c>
      <c r="J8597" s="3" t="s">
        <v>10242</v>
      </c>
      <c r="K8597" t="s">
        <v>10243</v>
      </c>
      <c r="L8597">
        <v>1</v>
      </c>
    </row>
    <row r="8598" spans="1:12">
      <c r="A8598" s="3" t="s">
        <v>1336</v>
      </c>
      <c r="B8598" t="s">
        <v>1337</v>
      </c>
      <c r="F8598" s="3" t="s">
        <v>1336</v>
      </c>
      <c r="G8598" s="3" t="s">
        <v>27136</v>
      </c>
      <c r="H8598" s="3" t="str">
        <f t="shared" si="134"/>
        <v>63156,</v>
      </c>
      <c r="J8598" s="3" t="s">
        <v>10244</v>
      </c>
      <c r="K8598" t="s">
        <v>10245</v>
      </c>
      <c r="L8598">
        <v>1</v>
      </c>
    </row>
    <row r="8599" spans="1:12">
      <c r="A8599" s="3" t="s">
        <v>1338</v>
      </c>
      <c r="B8599" t="s">
        <v>1339</v>
      </c>
      <c r="F8599" s="3" t="s">
        <v>1338</v>
      </c>
      <c r="G8599" s="3" t="s">
        <v>27136</v>
      </c>
      <c r="H8599" s="3" t="str">
        <f t="shared" si="134"/>
        <v>63157,</v>
      </c>
      <c r="J8599" s="3" t="s">
        <v>9723</v>
      </c>
      <c r="K8599" t="s">
        <v>9724</v>
      </c>
      <c r="L8599">
        <v>1</v>
      </c>
    </row>
    <row r="8600" spans="1:12">
      <c r="A8600" s="3" t="s">
        <v>1696</v>
      </c>
      <c r="B8600" t="s">
        <v>1697</v>
      </c>
      <c r="F8600" s="3" t="s">
        <v>1696</v>
      </c>
      <c r="G8600" s="3" t="s">
        <v>27136</v>
      </c>
      <c r="H8600" s="3" t="str">
        <f t="shared" si="134"/>
        <v>63158,</v>
      </c>
      <c r="J8600" s="3" t="s">
        <v>7756</v>
      </c>
      <c r="K8600" t="s">
        <v>7757</v>
      </c>
      <c r="L8600">
        <v>1</v>
      </c>
    </row>
    <row r="8601" spans="1:12">
      <c r="A8601" s="3" t="s">
        <v>1698</v>
      </c>
      <c r="B8601" t="s">
        <v>1699</v>
      </c>
      <c r="F8601" s="3" t="s">
        <v>1698</v>
      </c>
      <c r="G8601" s="3" t="s">
        <v>27136</v>
      </c>
      <c r="H8601" s="3" t="str">
        <f t="shared" si="134"/>
        <v>63159,</v>
      </c>
      <c r="J8601" s="3" t="s">
        <v>9731</v>
      </c>
      <c r="K8601" t="s">
        <v>9732</v>
      </c>
      <c r="L8601">
        <v>1</v>
      </c>
    </row>
    <row r="8602" spans="1:12">
      <c r="A8602" s="3" t="s">
        <v>10453</v>
      </c>
      <c r="B8602" t="s">
        <v>10454</v>
      </c>
      <c r="F8602" s="3" t="s">
        <v>10453</v>
      </c>
      <c r="G8602" s="3" t="s">
        <v>27136</v>
      </c>
      <c r="H8602" s="3" t="str">
        <f t="shared" si="134"/>
        <v>63160,</v>
      </c>
      <c r="J8602" s="3" t="s">
        <v>24426</v>
      </c>
      <c r="K8602" t="s">
        <v>11916</v>
      </c>
      <c r="L8602">
        <v>1</v>
      </c>
    </row>
    <row r="8603" spans="1:12">
      <c r="A8603" s="3" t="s">
        <v>1700</v>
      </c>
      <c r="B8603" t="s">
        <v>1701</v>
      </c>
      <c r="F8603" s="3" t="s">
        <v>1700</v>
      </c>
      <c r="G8603" s="3" t="s">
        <v>27136</v>
      </c>
      <c r="H8603" s="3" t="str">
        <f t="shared" si="134"/>
        <v>63161,</v>
      </c>
      <c r="J8603" s="3" t="s">
        <v>1632</v>
      </c>
      <c r="K8603" t="s">
        <v>1633</v>
      </c>
      <c r="L8603">
        <v>1</v>
      </c>
    </row>
    <row r="8604" spans="1:12">
      <c r="A8604" s="3" t="s">
        <v>1702</v>
      </c>
      <c r="B8604" t="s">
        <v>1703</v>
      </c>
      <c r="F8604" s="3" t="s">
        <v>1702</v>
      </c>
      <c r="G8604" s="3" t="s">
        <v>27136</v>
      </c>
      <c r="H8604" s="3" t="str">
        <f t="shared" si="134"/>
        <v>63162,</v>
      </c>
      <c r="J8604" s="3" t="s">
        <v>1634</v>
      </c>
      <c r="K8604" t="s">
        <v>1635</v>
      </c>
      <c r="L8604">
        <v>1</v>
      </c>
    </row>
    <row r="8605" spans="1:12">
      <c r="A8605" s="3" t="s">
        <v>1340</v>
      </c>
      <c r="B8605" t="s">
        <v>1341</v>
      </c>
      <c r="F8605" s="3" t="s">
        <v>1340</v>
      </c>
      <c r="G8605" s="3" t="s">
        <v>27136</v>
      </c>
      <c r="H8605" s="3" t="str">
        <f t="shared" si="134"/>
        <v>63163,</v>
      </c>
      <c r="J8605" s="3" t="s">
        <v>1636</v>
      </c>
      <c r="K8605" t="s">
        <v>1637</v>
      </c>
      <c r="L8605">
        <v>1</v>
      </c>
    </row>
    <row r="8606" spans="1:12">
      <c r="A8606" s="3" t="s">
        <v>10455</v>
      </c>
      <c r="B8606" t="s">
        <v>10456</v>
      </c>
      <c r="F8606" s="3" t="s">
        <v>10455</v>
      </c>
      <c r="G8606" s="3" t="s">
        <v>27136</v>
      </c>
      <c r="H8606" s="3" t="str">
        <f t="shared" si="134"/>
        <v>63164,</v>
      </c>
      <c r="J8606" s="3" t="s">
        <v>10377</v>
      </c>
      <c r="K8606" t="s">
        <v>10378</v>
      </c>
      <c r="L8606">
        <v>1</v>
      </c>
    </row>
    <row r="8607" spans="1:12">
      <c r="A8607" s="3" t="s">
        <v>1704</v>
      </c>
      <c r="B8607" t="s">
        <v>1705</v>
      </c>
      <c r="F8607" s="3" t="s">
        <v>1704</v>
      </c>
      <c r="G8607" s="3" t="s">
        <v>27136</v>
      </c>
      <c r="H8607" s="3" t="str">
        <f t="shared" si="134"/>
        <v>63165,</v>
      </c>
      <c r="J8607" s="3" t="s">
        <v>1032</v>
      </c>
      <c r="K8607" t="s">
        <v>1034</v>
      </c>
      <c r="L8607">
        <v>1</v>
      </c>
    </row>
    <row r="8608" spans="1:12">
      <c r="A8608" s="3" t="s">
        <v>10457</v>
      </c>
      <c r="B8608" t="s">
        <v>10458</v>
      </c>
      <c r="F8608" s="3" t="s">
        <v>10457</v>
      </c>
      <c r="G8608" s="3" t="s">
        <v>27136</v>
      </c>
      <c r="H8608" s="3" t="str">
        <f t="shared" si="134"/>
        <v>63166,</v>
      </c>
      <c r="J8608" s="3" t="s">
        <v>1304</v>
      </c>
      <c r="K8608" t="s">
        <v>1305</v>
      </c>
      <c r="L8608">
        <v>1</v>
      </c>
    </row>
    <row r="8609" spans="1:12">
      <c r="A8609" s="3" t="s">
        <v>24461</v>
      </c>
      <c r="B8609" t="s">
        <v>24462</v>
      </c>
      <c r="F8609" s="3" t="s">
        <v>24461</v>
      </c>
      <c r="G8609" s="3" t="s">
        <v>27136</v>
      </c>
      <c r="H8609" s="3" t="str">
        <f t="shared" si="134"/>
        <v>63167,</v>
      </c>
      <c r="J8609" s="3" t="s">
        <v>16141</v>
      </c>
      <c r="K8609" t="s">
        <v>16142</v>
      </c>
      <c r="L8609">
        <v>1</v>
      </c>
    </row>
    <row r="8610" spans="1:12">
      <c r="A8610" s="3" t="s">
        <v>10459</v>
      </c>
      <c r="B8610" t="s">
        <v>10460</v>
      </c>
      <c r="F8610" s="3" t="s">
        <v>10459</v>
      </c>
      <c r="G8610" s="3" t="s">
        <v>27136</v>
      </c>
      <c r="H8610" s="3" t="str">
        <f t="shared" si="134"/>
        <v>63168,</v>
      </c>
      <c r="J8610" s="3" t="s">
        <v>10291</v>
      </c>
      <c r="K8610" t="s">
        <v>10292</v>
      </c>
      <c r="L8610">
        <v>1</v>
      </c>
    </row>
    <row r="8611" spans="1:12">
      <c r="A8611" s="3" t="s">
        <v>1049</v>
      </c>
      <c r="B8611" t="s">
        <v>1050</v>
      </c>
      <c r="F8611" s="3" t="s">
        <v>1049</v>
      </c>
      <c r="G8611" s="3" t="s">
        <v>27136</v>
      </c>
      <c r="H8611" s="3" t="str">
        <f t="shared" si="134"/>
        <v>63169,</v>
      </c>
      <c r="J8611" s="3" t="s">
        <v>1638</v>
      </c>
      <c r="K8611" t="s">
        <v>1639</v>
      </c>
      <c r="L8611">
        <v>1</v>
      </c>
    </row>
    <row r="8612" spans="1:12">
      <c r="A8612" s="3" t="s">
        <v>1706</v>
      </c>
      <c r="B8612" t="s">
        <v>1707</v>
      </c>
      <c r="F8612" s="3" t="s">
        <v>1706</v>
      </c>
      <c r="G8612" s="3" t="s">
        <v>27136</v>
      </c>
      <c r="H8612" s="3" t="str">
        <f t="shared" si="134"/>
        <v>63170,</v>
      </c>
      <c r="J8612" s="3" t="s">
        <v>16143</v>
      </c>
      <c r="K8612" t="s">
        <v>16144</v>
      </c>
      <c r="L8612">
        <v>1</v>
      </c>
    </row>
    <row r="8613" spans="1:12">
      <c r="A8613" s="3" t="s">
        <v>16183</v>
      </c>
      <c r="B8613" t="s">
        <v>16184</v>
      </c>
      <c r="F8613" s="3" t="s">
        <v>16183</v>
      </c>
      <c r="G8613" s="3" t="s">
        <v>27136</v>
      </c>
      <c r="H8613" s="3" t="str">
        <f t="shared" si="134"/>
        <v>63171,</v>
      </c>
      <c r="J8613" s="3" t="s">
        <v>24427</v>
      </c>
      <c r="K8613" t="s">
        <v>24428</v>
      </c>
      <c r="L8613">
        <v>1</v>
      </c>
    </row>
    <row r="8614" spans="1:12">
      <c r="A8614" s="3" t="s">
        <v>10319</v>
      </c>
      <c r="B8614" t="s">
        <v>10320</v>
      </c>
      <c r="F8614" s="3" t="s">
        <v>10319</v>
      </c>
      <c r="G8614" s="3" t="s">
        <v>27136</v>
      </c>
      <c r="H8614" s="3" t="str">
        <f t="shared" si="134"/>
        <v>63172,</v>
      </c>
      <c r="J8614" s="3" t="s">
        <v>24429</v>
      </c>
      <c r="K8614" t="s">
        <v>24430</v>
      </c>
      <c r="L8614">
        <v>1</v>
      </c>
    </row>
    <row r="8615" spans="1:12">
      <c r="A8615" s="3" t="s">
        <v>1708</v>
      </c>
      <c r="B8615" t="s">
        <v>1709</v>
      </c>
      <c r="F8615" s="3" t="s">
        <v>1708</v>
      </c>
      <c r="G8615" s="3" t="s">
        <v>27136</v>
      </c>
      <c r="H8615" s="3" t="str">
        <f t="shared" si="134"/>
        <v>63173,</v>
      </c>
      <c r="J8615" s="3" t="s">
        <v>10379</v>
      </c>
      <c r="K8615" t="s">
        <v>10380</v>
      </c>
      <c r="L8615">
        <v>1</v>
      </c>
    </row>
    <row r="8616" spans="1:12">
      <c r="A8616" s="3" t="s">
        <v>1710</v>
      </c>
      <c r="B8616" t="s">
        <v>1711</v>
      </c>
      <c r="F8616" s="3" t="s">
        <v>1710</v>
      </c>
      <c r="G8616" s="3" t="s">
        <v>27136</v>
      </c>
      <c r="H8616" s="3" t="str">
        <f t="shared" si="134"/>
        <v>63174,</v>
      </c>
      <c r="J8616" s="3" t="s">
        <v>16145</v>
      </c>
      <c r="K8616" t="s">
        <v>16146</v>
      </c>
      <c r="L8616">
        <v>1</v>
      </c>
    </row>
    <row r="8617" spans="1:12">
      <c r="A8617" s="3" t="s">
        <v>1342</v>
      </c>
      <c r="B8617" t="s">
        <v>1343</v>
      </c>
      <c r="F8617" s="3" t="s">
        <v>1342</v>
      </c>
      <c r="G8617" s="3" t="s">
        <v>27136</v>
      </c>
      <c r="H8617" s="3" t="str">
        <f t="shared" si="134"/>
        <v>63175,</v>
      </c>
      <c r="J8617" s="3" t="s">
        <v>1640</v>
      </c>
      <c r="K8617" t="s">
        <v>1641</v>
      </c>
      <c r="L8617">
        <v>1</v>
      </c>
    </row>
    <row r="8618" spans="1:12">
      <c r="A8618" s="3" t="s">
        <v>1344</v>
      </c>
      <c r="B8618" t="s">
        <v>1345</v>
      </c>
      <c r="F8618" s="3" t="s">
        <v>1344</v>
      </c>
      <c r="G8618" s="3" t="s">
        <v>27136</v>
      </c>
      <c r="H8618" s="3" t="str">
        <f t="shared" si="134"/>
        <v>63176,</v>
      </c>
      <c r="J8618" s="3" t="s">
        <v>10293</v>
      </c>
      <c r="K8618" t="s">
        <v>10294</v>
      </c>
      <c r="L8618">
        <v>1</v>
      </c>
    </row>
    <row r="8619" spans="1:12">
      <c r="A8619" s="3" t="s">
        <v>1346</v>
      </c>
      <c r="B8619" t="s">
        <v>1347</v>
      </c>
      <c r="F8619" s="3" t="s">
        <v>1346</v>
      </c>
      <c r="G8619" s="3" t="s">
        <v>27136</v>
      </c>
      <c r="H8619" s="3" t="str">
        <f t="shared" si="134"/>
        <v>63177,</v>
      </c>
      <c r="J8619" s="3" t="s">
        <v>10383</v>
      </c>
      <c r="K8619" t="s">
        <v>10384</v>
      </c>
      <c r="L8619">
        <v>1</v>
      </c>
    </row>
    <row r="8620" spans="1:12">
      <c r="A8620" s="3" t="s">
        <v>10461</v>
      </c>
      <c r="B8620" t="s">
        <v>10462</v>
      </c>
      <c r="F8620" s="3" t="s">
        <v>10461</v>
      </c>
      <c r="G8620" s="3" t="s">
        <v>27136</v>
      </c>
      <c r="H8620" s="3" t="str">
        <f t="shared" si="134"/>
        <v>63178,</v>
      </c>
      <c r="J8620" s="3" t="s">
        <v>1306</v>
      </c>
      <c r="K8620" t="s">
        <v>1307</v>
      </c>
      <c r="L8620">
        <v>1</v>
      </c>
    </row>
    <row r="8621" spans="1:12">
      <c r="A8621" s="3" t="s">
        <v>1348</v>
      </c>
      <c r="B8621" t="s">
        <v>1349</v>
      </c>
      <c r="F8621" s="3" t="s">
        <v>1348</v>
      </c>
      <c r="G8621" s="3" t="s">
        <v>27136</v>
      </c>
      <c r="H8621" s="3" t="str">
        <f t="shared" si="134"/>
        <v>63179,</v>
      </c>
      <c r="J8621" s="3" t="s">
        <v>10385</v>
      </c>
      <c r="K8621" t="s">
        <v>10386</v>
      </c>
      <c r="L8621">
        <v>1</v>
      </c>
    </row>
    <row r="8622" spans="1:12">
      <c r="A8622" s="3" t="s">
        <v>24463</v>
      </c>
      <c r="B8622" t="s">
        <v>24464</v>
      </c>
      <c r="F8622" s="3" t="s">
        <v>24463</v>
      </c>
      <c r="G8622" s="3" t="s">
        <v>27136</v>
      </c>
      <c r="H8622" s="3" t="str">
        <f t="shared" si="134"/>
        <v>63180,</v>
      </c>
      <c r="J8622" s="3" t="s">
        <v>10387</v>
      </c>
      <c r="K8622" t="s">
        <v>10388</v>
      </c>
      <c r="L8622">
        <v>1</v>
      </c>
    </row>
    <row r="8623" spans="1:12">
      <c r="A8623" s="3" t="s">
        <v>24465</v>
      </c>
      <c r="B8623" t="s">
        <v>24466</v>
      </c>
      <c r="F8623" s="3" t="s">
        <v>24465</v>
      </c>
      <c r="G8623" s="3" t="s">
        <v>27136</v>
      </c>
      <c r="H8623" s="3" t="str">
        <f t="shared" si="134"/>
        <v>63181,</v>
      </c>
      <c r="J8623" s="3" t="s">
        <v>1642</v>
      </c>
      <c r="K8623" t="s">
        <v>1643</v>
      </c>
      <c r="L8623">
        <v>1</v>
      </c>
    </row>
    <row r="8624" spans="1:12">
      <c r="A8624" s="3" t="s">
        <v>1712</v>
      </c>
      <c r="B8624" t="s">
        <v>1713</v>
      </c>
      <c r="F8624" s="3" t="s">
        <v>1712</v>
      </c>
      <c r="G8624" s="3" t="s">
        <v>27136</v>
      </c>
      <c r="H8624" s="3" t="str">
        <f t="shared" si="134"/>
        <v>63182,</v>
      </c>
      <c r="J8624" s="3" t="s">
        <v>1308</v>
      </c>
      <c r="K8624" t="s">
        <v>1309</v>
      </c>
      <c r="L8624">
        <v>1</v>
      </c>
    </row>
    <row r="8625" spans="1:12">
      <c r="A8625" s="3" t="s">
        <v>1350</v>
      </c>
      <c r="B8625" t="s">
        <v>1351</v>
      </c>
      <c r="F8625" s="3" t="s">
        <v>1350</v>
      </c>
      <c r="G8625" s="3" t="s">
        <v>27136</v>
      </c>
      <c r="H8625" s="3" t="str">
        <f t="shared" si="134"/>
        <v>63183,</v>
      </c>
      <c r="J8625" s="3" t="s">
        <v>16147</v>
      </c>
      <c r="K8625" t="s">
        <v>16148</v>
      </c>
      <c r="L8625">
        <v>1</v>
      </c>
    </row>
    <row r="8626" spans="1:12">
      <c r="A8626" s="3" t="s">
        <v>16185</v>
      </c>
      <c r="B8626" t="s">
        <v>16186</v>
      </c>
      <c r="F8626" s="3" t="s">
        <v>16185</v>
      </c>
      <c r="G8626" s="3" t="s">
        <v>27136</v>
      </c>
      <c r="H8626" s="3" t="str">
        <f t="shared" si="134"/>
        <v>63184,</v>
      </c>
      <c r="J8626" s="3" t="s">
        <v>10295</v>
      </c>
      <c r="K8626" t="s">
        <v>10296</v>
      </c>
      <c r="L8626">
        <v>1</v>
      </c>
    </row>
    <row r="8627" spans="1:12">
      <c r="A8627" s="3" t="s">
        <v>10463</v>
      </c>
      <c r="B8627" t="s">
        <v>10464</v>
      </c>
      <c r="F8627" s="3" t="s">
        <v>10463</v>
      </c>
      <c r="G8627" s="3" t="s">
        <v>27136</v>
      </c>
      <c r="H8627" s="3" t="str">
        <f t="shared" si="134"/>
        <v>63185,</v>
      </c>
      <c r="J8627" s="3" t="s">
        <v>1644</v>
      </c>
      <c r="K8627" t="s">
        <v>1645</v>
      </c>
      <c r="L8627">
        <v>1</v>
      </c>
    </row>
    <row r="8628" spans="1:12">
      <c r="A8628" s="3" t="s">
        <v>1714</v>
      </c>
      <c r="B8628" t="s">
        <v>1715</v>
      </c>
      <c r="F8628" s="3" t="s">
        <v>1714</v>
      </c>
      <c r="G8628" s="3" t="s">
        <v>27136</v>
      </c>
      <c r="H8628" s="3" t="str">
        <f t="shared" si="134"/>
        <v>63186,</v>
      </c>
      <c r="J8628" s="3" t="s">
        <v>1310</v>
      </c>
      <c r="K8628" t="s">
        <v>1311</v>
      </c>
      <c r="L8628">
        <v>1</v>
      </c>
    </row>
    <row r="8629" spans="1:12">
      <c r="A8629" s="3" t="s">
        <v>16187</v>
      </c>
      <c r="B8629" t="s">
        <v>16188</v>
      </c>
      <c r="F8629" s="3" t="s">
        <v>16187</v>
      </c>
      <c r="G8629" s="3" t="s">
        <v>27136</v>
      </c>
      <c r="H8629" s="3" t="str">
        <f t="shared" si="134"/>
        <v>63187,</v>
      </c>
      <c r="J8629" s="3" t="s">
        <v>10297</v>
      </c>
      <c r="K8629" t="s">
        <v>10298</v>
      </c>
      <c r="L8629">
        <v>1</v>
      </c>
    </row>
    <row r="8630" spans="1:12">
      <c r="A8630" s="3" t="s">
        <v>10465</v>
      </c>
      <c r="B8630" t="s">
        <v>10466</v>
      </c>
      <c r="F8630" s="3" t="s">
        <v>10465</v>
      </c>
      <c r="G8630" s="3" t="s">
        <v>27136</v>
      </c>
      <c r="H8630" s="3" t="str">
        <f t="shared" si="134"/>
        <v>63188,</v>
      </c>
      <c r="J8630" s="3" t="s">
        <v>24431</v>
      </c>
      <c r="K8630" t="s">
        <v>24432</v>
      </c>
      <c r="L8630">
        <v>1</v>
      </c>
    </row>
    <row r="8631" spans="1:12">
      <c r="A8631" s="3" t="s">
        <v>1051</v>
      </c>
      <c r="B8631" t="s">
        <v>1052</v>
      </c>
      <c r="F8631" s="3" t="s">
        <v>1051</v>
      </c>
      <c r="G8631" s="3" t="s">
        <v>27136</v>
      </c>
      <c r="H8631" s="3" t="str">
        <f t="shared" si="134"/>
        <v>63189,</v>
      </c>
      <c r="J8631" s="3" t="s">
        <v>10389</v>
      </c>
      <c r="K8631" t="s">
        <v>1465</v>
      </c>
      <c r="L8631">
        <v>1</v>
      </c>
    </row>
    <row r="8632" spans="1:12">
      <c r="A8632" s="3" t="s">
        <v>1352</v>
      </c>
      <c r="B8632" t="s">
        <v>1353</v>
      </c>
      <c r="F8632" s="3" t="s">
        <v>1352</v>
      </c>
      <c r="G8632" s="3" t="s">
        <v>27136</v>
      </c>
      <c r="H8632" s="3" t="str">
        <f t="shared" si="134"/>
        <v>63190,</v>
      </c>
      <c r="J8632" s="3" t="s">
        <v>10390</v>
      </c>
      <c r="K8632" t="s">
        <v>251</v>
      </c>
      <c r="L8632">
        <v>1</v>
      </c>
    </row>
    <row r="8633" spans="1:12">
      <c r="A8633" s="3" t="s">
        <v>1354</v>
      </c>
      <c r="B8633" t="s">
        <v>1162</v>
      </c>
      <c r="F8633" s="3" t="s">
        <v>1354</v>
      </c>
      <c r="G8633" s="3" t="s">
        <v>27136</v>
      </c>
      <c r="H8633" s="3" t="str">
        <f t="shared" si="134"/>
        <v>63191,</v>
      </c>
      <c r="J8633" s="3" t="s">
        <v>24433</v>
      </c>
      <c r="K8633" t="s">
        <v>24434</v>
      </c>
      <c r="L8633">
        <v>1</v>
      </c>
    </row>
    <row r="8634" spans="1:12">
      <c r="A8634" s="3" t="s">
        <v>1053</v>
      </c>
      <c r="B8634" t="s">
        <v>1054</v>
      </c>
      <c r="F8634" s="3" t="s">
        <v>1053</v>
      </c>
      <c r="G8634" s="3" t="s">
        <v>27136</v>
      </c>
      <c r="H8634" s="3" t="str">
        <f t="shared" si="134"/>
        <v>63192,</v>
      </c>
      <c r="J8634" s="3" t="s">
        <v>10391</v>
      </c>
      <c r="K8634" t="s">
        <v>10392</v>
      </c>
      <c r="L8634">
        <v>1</v>
      </c>
    </row>
    <row r="8635" spans="1:12">
      <c r="A8635" s="3" t="s">
        <v>10467</v>
      </c>
      <c r="B8635" t="s">
        <v>10468</v>
      </c>
      <c r="F8635" s="3" t="s">
        <v>10467</v>
      </c>
      <c r="G8635" s="3" t="s">
        <v>27136</v>
      </c>
      <c r="H8635" s="3" t="str">
        <f t="shared" si="134"/>
        <v>63193,</v>
      </c>
      <c r="J8635" s="3" t="s">
        <v>24435</v>
      </c>
      <c r="K8635" t="s">
        <v>24436</v>
      </c>
      <c r="L8635">
        <v>1</v>
      </c>
    </row>
    <row r="8636" spans="1:12">
      <c r="A8636" s="3" t="s">
        <v>24467</v>
      </c>
      <c r="B8636" t="s">
        <v>24468</v>
      </c>
      <c r="F8636" s="3" t="s">
        <v>24467</v>
      </c>
      <c r="G8636" s="3" t="s">
        <v>27136</v>
      </c>
      <c r="H8636" s="3" t="str">
        <f t="shared" si="134"/>
        <v>63194,</v>
      </c>
      <c r="J8636" s="3" t="s">
        <v>10393</v>
      </c>
      <c r="K8636" t="s">
        <v>10394</v>
      </c>
      <c r="L8636">
        <v>1</v>
      </c>
    </row>
    <row r="8637" spans="1:12">
      <c r="A8637" s="3" t="s">
        <v>24469</v>
      </c>
      <c r="B8637" t="s">
        <v>24470</v>
      </c>
      <c r="F8637" s="3" t="s">
        <v>24469</v>
      </c>
      <c r="G8637" s="3" t="s">
        <v>27136</v>
      </c>
      <c r="H8637" s="3" t="str">
        <f t="shared" si="134"/>
        <v>63195,</v>
      </c>
      <c r="J8637" s="3" t="s">
        <v>1646</v>
      </c>
      <c r="K8637" t="s">
        <v>1647</v>
      </c>
      <c r="L8637">
        <v>1</v>
      </c>
    </row>
    <row r="8638" spans="1:12">
      <c r="A8638" s="3" t="s">
        <v>1903</v>
      </c>
      <c r="B8638" t="s">
        <v>1904</v>
      </c>
      <c r="F8638" s="3" t="s">
        <v>1903</v>
      </c>
      <c r="G8638" s="3" t="s">
        <v>27136</v>
      </c>
      <c r="H8638" s="3" t="str">
        <f t="shared" si="134"/>
        <v>63196,</v>
      </c>
      <c r="J8638" s="3" t="s">
        <v>1035</v>
      </c>
      <c r="K8638" t="s">
        <v>1036</v>
      </c>
      <c r="L8638">
        <v>1</v>
      </c>
    </row>
    <row r="8639" spans="1:12">
      <c r="A8639" s="3" t="s">
        <v>16189</v>
      </c>
      <c r="B8639" t="s">
        <v>16190</v>
      </c>
      <c r="F8639" s="3" t="s">
        <v>16189</v>
      </c>
      <c r="G8639" s="3" t="s">
        <v>27136</v>
      </c>
      <c r="H8639" s="3" t="str">
        <f t="shared" si="134"/>
        <v>63197,</v>
      </c>
      <c r="J8639" s="3" t="s">
        <v>1648</v>
      </c>
      <c r="K8639" t="s">
        <v>1649</v>
      </c>
      <c r="L8639">
        <v>1</v>
      </c>
    </row>
    <row r="8640" spans="1:12">
      <c r="A8640" s="3" t="s">
        <v>16191</v>
      </c>
      <c r="B8640" t="s">
        <v>16192</v>
      </c>
      <c r="F8640" s="3" t="s">
        <v>16191</v>
      </c>
      <c r="G8640" s="3" t="s">
        <v>27136</v>
      </c>
      <c r="H8640" s="3" t="str">
        <f t="shared" si="134"/>
        <v>63198,</v>
      </c>
      <c r="J8640" s="3" t="s">
        <v>10395</v>
      </c>
      <c r="K8640" t="s">
        <v>10396</v>
      </c>
      <c r="L8640">
        <v>1</v>
      </c>
    </row>
    <row r="8641" spans="1:12">
      <c r="A8641" s="3" t="s">
        <v>10321</v>
      </c>
      <c r="B8641" t="s">
        <v>10322</v>
      </c>
      <c r="F8641" s="3" t="s">
        <v>10321</v>
      </c>
      <c r="G8641" s="3" t="s">
        <v>27136</v>
      </c>
      <c r="H8641" s="3" t="str">
        <f t="shared" si="134"/>
        <v>63199,</v>
      </c>
      <c r="J8641" s="3" t="s">
        <v>16149</v>
      </c>
      <c r="K8641" t="s">
        <v>16150</v>
      </c>
      <c r="L8641">
        <v>1</v>
      </c>
    </row>
    <row r="8642" spans="1:12">
      <c r="A8642" s="3" t="s">
        <v>10469</v>
      </c>
      <c r="B8642" t="s">
        <v>10470</v>
      </c>
      <c r="F8642" s="3" t="s">
        <v>10469</v>
      </c>
      <c r="G8642" s="3" t="s">
        <v>27136</v>
      </c>
      <c r="H8642" s="3" t="str">
        <f t="shared" ref="H8642:H8705" si="135">F8642&amp;G8642</f>
        <v>63200,</v>
      </c>
      <c r="J8642" s="3" t="s">
        <v>10397</v>
      </c>
      <c r="K8642" t="s">
        <v>10398</v>
      </c>
      <c r="L8642">
        <v>1</v>
      </c>
    </row>
    <row r="8643" spans="1:12">
      <c r="A8643" s="3" t="s">
        <v>1905</v>
      </c>
      <c r="B8643" t="s">
        <v>1906</v>
      </c>
      <c r="F8643" s="3" t="s">
        <v>1905</v>
      </c>
      <c r="G8643" s="3" t="s">
        <v>27136</v>
      </c>
      <c r="H8643" s="3" t="str">
        <f t="shared" si="135"/>
        <v>63201,</v>
      </c>
      <c r="J8643" s="3" t="s">
        <v>16151</v>
      </c>
      <c r="K8643" t="s">
        <v>16152</v>
      </c>
      <c r="L8643">
        <v>1</v>
      </c>
    </row>
    <row r="8644" spans="1:12">
      <c r="A8644" s="3" t="s">
        <v>10323</v>
      </c>
      <c r="B8644" t="s">
        <v>10324</v>
      </c>
      <c r="F8644" s="3" t="s">
        <v>10323</v>
      </c>
      <c r="G8644" s="3" t="s">
        <v>27136</v>
      </c>
      <c r="H8644" s="3" t="str">
        <f t="shared" si="135"/>
        <v>63202,</v>
      </c>
      <c r="J8644" s="3" t="s">
        <v>1312</v>
      </c>
      <c r="K8644" t="s">
        <v>1313</v>
      </c>
      <c r="L8644">
        <v>1</v>
      </c>
    </row>
    <row r="8645" spans="1:12">
      <c r="A8645" s="3" t="s">
        <v>24471</v>
      </c>
      <c r="B8645" t="s">
        <v>24472</v>
      </c>
      <c r="F8645" s="3" t="s">
        <v>24471</v>
      </c>
      <c r="G8645" s="3" t="s">
        <v>27136</v>
      </c>
      <c r="H8645" s="3" t="str">
        <f t="shared" si="135"/>
        <v>63203,</v>
      </c>
      <c r="J8645" s="3" t="s">
        <v>1650</v>
      </c>
      <c r="K8645" t="s">
        <v>1651</v>
      </c>
      <c r="L8645">
        <v>1</v>
      </c>
    </row>
    <row r="8646" spans="1:12">
      <c r="A8646" s="3" t="s">
        <v>10471</v>
      </c>
      <c r="B8646" t="s">
        <v>10472</v>
      </c>
      <c r="F8646" s="3" t="s">
        <v>10471</v>
      </c>
      <c r="G8646" s="3" t="s">
        <v>27136</v>
      </c>
      <c r="H8646" s="3" t="str">
        <f t="shared" si="135"/>
        <v>63204,</v>
      </c>
      <c r="J8646" s="3" t="s">
        <v>10399</v>
      </c>
      <c r="K8646" t="s">
        <v>10400</v>
      </c>
      <c r="L8646">
        <v>1</v>
      </c>
    </row>
    <row r="8647" spans="1:12">
      <c r="A8647" s="3" t="s">
        <v>1355</v>
      </c>
      <c r="B8647" t="s">
        <v>1356</v>
      </c>
      <c r="F8647" s="3" t="s">
        <v>1355</v>
      </c>
      <c r="G8647" s="3" t="s">
        <v>27136</v>
      </c>
      <c r="H8647" s="3" t="str">
        <f t="shared" si="135"/>
        <v>63205,</v>
      </c>
      <c r="J8647" s="3" t="s">
        <v>1037</v>
      </c>
      <c r="K8647" t="s">
        <v>1038</v>
      </c>
      <c r="L8647">
        <v>1</v>
      </c>
    </row>
    <row r="8648" spans="1:12">
      <c r="A8648" s="3" t="s">
        <v>1716</v>
      </c>
      <c r="B8648" t="s">
        <v>1717</v>
      </c>
      <c r="F8648" s="3" t="s">
        <v>1716</v>
      </c>
      <c r="G8648" s="3" t="s">
        <v>27136</v>
      </c>
      <c r="H8648" s="3" t="str">
        <f t="shared" si="135"/>
        <v>63206,</v>
      </c>
      <c r="J8648" s="3" t="s">
        <v>1314</v>
      </c>
      <c r="K8648" t="s">
        <v>1315</v>
      </c>
      <c r="L8648">
        <v>1</v>
      </c>
    </row>
    <row r="8649" spans="1:12">
      <c r="A8649" s="3" t="s">
        <v>16193</v>
      </c>
      <c r="B8649" t="s">
        <v>16194</v>
      </c>
      <c r="F8649" s="3" t="s">
        <v>16193</v>
      </c>
      <c r="G8649" s="3" t="s">
        <v>27136</v>
      </c>
      <c r="H8649" s="3" t="str">
        <f t="shared" si="135"/>
        <v>63207,</v>
      </c>
      <c r="J8649" s="3" t="s">
        <v>10401</v>
      </c>
      <c r="K8649" t="s">
        <v>10402</v>
      </c>
      <c r="L8649">
        <v>1</v>
      </c>
    </row>
    <row r="8650" spans="1:12">
      <c r="A8650" s="3" t="s">
        <v>24473</v>
      </c>
      <c r="B8650" t="s">
        <v>24474</v>
      </c>
      <c r="F8650" s="3" t="s">
        <v>24473</v>
      </c>
      <c r="G8650" s="3" t="s">
        <v>27136</v>
      </c>
      <c r="H8650" s="3" t="str">
        <f t="shared" si="135"/>
        <v>63208,</v>
      </c>
      <c r="J8650" s="3" t="s">
        <v>10403</v>
      </c>
      <c r="K8650" t="s">
        <v>10404</v>
      </c>
      <c r="L8650">
        <v>1</v>
      </c>
    </row>
    <row r="8651" spans="1:12">
      <c r="A8651" s="3" t="s">
        <v>10473</v>
      </c>
      <c r="B8651" t="s">
        <v>10474</v>
      </c>
      <c r="F8651" s="3" t="s">
        <v>10473</v>
      </c>
      <c r="G8651" s="3" t="s">
        <v>27136</v>
      </c>
      <c r="H8651" s="3" t="str">
        <f t="shared" si="135"/>
        <v>63209,</v>
      </c>
      <c r="J8651" s="3" t="s">
        <v>10405</v>
      </c>
      <c r="K8651" t="s">
        <v>10406</v>
      </c>
      <c r="L8651">
        <v>1</v>
      </c>
    </row>
    <row r="8652" spans="1:12">
      <c r="A8652" s="3" t="s">
        <v>24475</v>
      </c>
      <c r="B8652" t="s">
        <v>24476</v>
      </c>
      <c r="F8652" s="3" t="s">
        <v>24475</v>
      </c>
      <c r="G8652" s="3" t="s">
        <v>27136</v>
      </c>
      <c r="H8652" s="3" t="str">
        <f t="shared" si="135"/>
        <v>63210,</v>
      </c>
      <c r="J8652" s="3" t="s">
        <v>10407</v>
      </c>
      <c r="K8652" t="s">
        <v>10408</v>
      </c>
      <c r="L8652">
        <v>1</v>
      </c>
    </row>
    <row r="8653" spans="1:12">
      <c r="A8653" s="3" t="s">
        <v>1718</v>
      </c>
      <c r="B8653" t="s">
        <v>1719</v>
      </c>
      <c r="F8653" s="3" t="s">
        <v>1718</v>
      </c>
      <c r="G8653" s="3" t="s">
        <v>27136</v>
      </c>
      <c r="H8653" s="3" t="str">
        <f t="shared" si="135"/>
        <v>63211,</v>
      </c>
      <c r="J8653" s="3" t="s">
        <v>1316</v>
      </c>
      <c r="K8653" t="s">
        <v>1317</v>
      </c>
      <c r="L8653">
        <v>1</v>
      </c>
    </row>
    <row r="8654" spans="1:12">
      <c r="A8654" s="3" t="s">
        <v>24477</v>
      </c>
      <c r="B8654" t="s">
        <v>24478</v>
      </c>
      <c r="F8654" s="3" t="s">
        <v>24477</v>
      </c>
      <c r="G8654" s="3" t="s">
        <v>27136</v>
      </c>
      <c r="H8654" s="3" t="str">
        <f t="shared" si="135"/>
        <v>63212,</v>
      </c>
      <c r="J8654" s="3" t="s">
        <v>10409</v>
      </c>
      <c r="K8654" t="s">
        <v>10410</v>
      </c>
      <c r="L8654">
        <v>1</v>
      </c>
    </row>
    <row r="8655" spans="1:12">
      <c r="A8655" s="3" t="s">
        <v>10475</v>
      </c>
      <c r="B8655" t="s">
        <v>10476</v>
      </c>
      <c r="F8655" s="3" t="s">
        <v>10475</v>
      </c>
      <c r="G8655" s="3" t="s">
        <v>27136</v>
      </c>
      <c r="H8655" s="3" t="str">
        <f t="shared" si="135"/>
        <v>63213,</v>
      </c>
      <c r="J8655" s="3" t="s">
        <v>1652</v>
      </c>
      <c r="K8655" t="s">
        <v>1653</v>
      </c>
      <c r="L8655">
        <v>1</v>
      </c>
    </row>
    <row r="8656" spans="1:12">
      <c r="A8656" s="3" t="s">
        <v>10477</v>
      </c>
      <c r="B8656" t="s">
        <v>10478</v>
      </c>
      <c r="F8656" s="3" t="s">
        <v>10477</v>
      </c>
      <c r="G8656" s="3" t="s">
        <v>27136</v>
      </c>
      <c r="H8656" s="3" t="str">
        <f t="shared" si="135"/>
        <v>63214,</v>
      </c>
      <c r="J8656" s="3" t="s">
        <v>1654</v>
      </c>
      <c r="K8656" t="s">
        <v>1655</v>
      </c>
      <c r="L8656">
        <v>1</v>
      </c>
    </row>
    <row r="8657" spans="1:12">
      <c r="A8657" s="3" t="s">
        <v>24479</v>
      </c>
      <c r="B8657" t="s">
        <v>24480</v>
      </c>
      <c r="F8657" s="3" t="s">
        <v>24479</v>
      </c>
      <c r="G8657" s="3" t="s">
        <v>27136</v>
      </c>
      <c r="H8657" s="3" t="str">
        <f t="shared" si="135"/>
        <v>63215,</v>
      </c>
      <c r="J8657" s="3" t="s">
        <v>16119</v>
      </c>
      <c r="K8657" t="s">
        <v>16120</v>
      </c>
      <c r="L8657">
        <v>1</v>
      </c>
    </row>
    <row r="8658" spans="1:12">
      <c r="A8658" s="3" t="s">
        <v>1357</v>
      </c>
      <c r="B8658" t="s">
        <v>1358</v>
      </c>
      <c r="F8658" s="3" t="s">
        <v>1357</v>
      </c>
      <c r="G8658" s="3" t="s">
        <v>27136</v>
      </c>
      <c r="H8658" s="3" t="str">
        <f t="shared" si="135"/>
        <v>63216,</v>
      </c>
      <c r="J8658" s="3" t="s">
        <v>1895</v>
      </c>
      <c r="K8658" t="s">
        <v>1896</v>
      </c>
      <c r="L8658">
        <v>1</v>
      </c>
    </row>
    <row r="8659" spans="1:12">
      <c r="A8659" s="3" t="s">
        <v>25399</v>
      </c>
      <c r="B8659" t="s">
        <v>25400</v>
      </c>
      <c r="F8659" s="3" t="s">
        <v>25399</v>
      </c>
      <c r="G8659" s="3" t="s">
        <v>27136</v>
      </c>
      <c r="H8659" s="3" t="str">
        <f t="shared" si="135"/>
        <v>63217,</v>
      </c>
      <c r="J8659" s="3" t="s">
        <v>10411</v>
      </c>
      <c r="K8659" t="s">
        <v>10412</v>
      </c>
      <c r="L8659">
        <v>1</v>
      </c>
    </row>
    <row r="8660" spans="1:12">
      <c r="A8660" s="3" t="s">
        <v>1720</v>
      </c>
      <c r="B8660" t="s">
        <v>1721</v>
      </c>
      <c r="F8660" s="3" t="s">
        <v>1720</v>
      </c>
      <c r="G8660" s="3" t="s">
        <v>27136</v>
      </c>
      <c r="H8660" s="3" t="str">
        <f t="shared" si="135"/>
        <v>63218,</v>
      </c>
      <c r="J8660" s="3" t="s">
        <v>16153</v>
      </c>
      <c r="K8660" t="s">
        <v>3629</v>
      </c>
      <c r="L8660">
        <v>1</v>
      </c>
    </row>
    <row r="8661" spans="1:12">
      <c r="A8661" s="3" t="s">
        <v>1359</v>
      </c>
      <c r="B8661" t="s">
        <v>1360</v>
      </c>
      <c r="F8661" s="3" t="s">
        <v>1359</v>
      </c>
      <c r="G8661" s="3" t="s">
        <v>27136</v>
      </c>
      <c r="H8661" s="3" t="str">
        <f t="shared" si="135"/>
        <v>63219,</v>
      </c>
      <c r="J8661" s="3" t="s">
        <v>24437</v>
      </c>
      <c r="K8661" t="s">
        <v>24438</v>
      </c>
      <c r="L8661">
        <v>1</v>
      </c>
    </row>
    <row r="8662" spans="1:12">
      <c r="A8662" s="3" t="s">
        <v>1055</v>
      </c>
      <c r="B8662" t="s">
        <v>1056</v>
      </c>
      <c r="F8662" s="3" t="s">
        <v>1055</v>
      </c>
      <c r="G8662" s="3" t="s">
        <v>27136</v>
      </c>
      <c r="H8662" s="3" t="str">
        <f t="shared" si="135"/>
        <v>63220,</v>
      </c>
      <c r="J8662" s="3" t="s">
        <v>16154</v>
      </c>
      <c r="K8662" t="s">
        <v>16155</v>
      </c>
      <c r="L8662">
        <v>1</v>
      </c>
    </row>
    <row r="8663" spans="1:12">
      <c r="A8663" s="3" t="s">
        <v>1722</v>
      </c>
      <c r="B8663" t="s">
        <v>1723</v>
      </c>
      <c r="F8663" s="3" t="s">
        <v>1722</v>
      </c>
      <c r="G8663" s="3" t="s">
        <v>27136</v>
      </c>
      <c r="H8663" s="3" t="str">
        <f t="shared" si="135"/>
        <v>63221,</v>
      </c>
      <c r="J8663" s="3" t="s">
        <v>10413</v>
      </c>
      <c r="K8663" t="s">
        <v>10414</v>
      </c>
      <c r="L8663">
        <v>1</v>
      </c>
    </row>
    <row r="8664" spans="1:12">
      <c r="A8664" s="3" t="s">
        <v>10479</v>
      </c>
      <c r="B8664" t="s">
        <v>10480</v>
      </c>
      <c r="F8664" s="3" t="s">
        <v>10479</v>
      </c>
      <c r="G8664" s="3" t="s">
        <v>27136</v>
      </c>
      <c r="H8664" s="3" t="str">
        <f t="shared" si="135"/>
        <v>63222,</v>
      </c>
      <c r="J8664" s="3" t="s">
        <v>1656</v>
      </c>
      <c r="K8664" t="s">
        <v>1657</v>
      </c>
      <c r="L8664">
        <v>1</v>
      </c>
    </row>
    <row r="8665" spans="1:12">
      <c r="A8665" s="3" t="s">
        <v>16195</v>
      </c>
      <c r="B8665" t="s">
        <v>16196</v>
      </c>
      <c r="F8665" s="3" t="s">
        <v>16195</v>
      </c>
      <c r="G8665" s="3" t="s">
        <v>27136</v>
      </c>
      <c r="H8665" s="3" t="str">
        <f t="shared" si="135"/>
        <v>63223,</v>
      </c>
      <c r="J8665" s="3" t="s">
        <v>1318</v>
      </c>
      <c r="K8665" t="s">
        <v>1319</v>
      </c>
      <c r="L8665">
        <v>1</v>
      </c>
    </row>
    <row r="8666" spans="1:12">
      <c r="A8666" s="3" t="s">
        <v>24481</v>
      </c>
      <c r="B8666" t="s">
        <v>24482</v>
      </c>
      <c r="F8666" s="3" t="s">
        <v>24481</v>
      </c>
      <c r="G8666" s="3" t="s">
        <v>27136</v>
      </c>
      <c r="H8666" s="3" t="str">
        <f t="shared" si="135"/>
        <v>63224,</v>
      </c>
      <c r="J8666" s="3" t="s">
        <v>16156</v>
      </c>
      <c r="K8666" t="s">
        <v>16157</v>
      </c>
      <c r="L8666">
        <v>1</v>
      </c>
    </row>
    <row r="8667" spans="1:12">
      <c r="A8667" s="3" t="s">
        <v>1361</v>
      </c>
      <c r="B8667" t="s">
        <v>1362</v>
      </c>
      <c r="F8667" s="3" t="s">
        <v>1361</v>
      </c>
      <c r="G8667" s="3" t="s">
        <v>27136</v>
      </c>
      <c r="H8667" s="3" t="str">
        <f t="shared" si="135"/>
        <v>63225,</v>
      </c>
      <c r="J8667" s="3" t="s">
        <v>16158</v>
      </c>
      <c r="K8667" t="s">
        <v>16159</v>
      </c>
      <c r="L8667">
        <v>1</v>
      </c>
    </row>
    <row r="8668" spans="1:12">
      <c r="A8668" s="3" t="s">
        <v>10481</v>
      </c>
      <c r="B8668" t="s">
        <v>10482</v>
      </c>
      <c r="F8668" s="3" t="s">
        <v>10481</v>
      </c>
      <c r="G8668" s="3" t="s">
        <v>27136</v>
      </c>
      <c r="H8668" s="3" t="str">
        <f t="shared" si="135"/>
        <v>63226,</v>
      </c>
      <c r="J8668" s="3" t="s">
        <v>10415</v>
      </c>
      <c r="K8668" t="s">
        <v>10416</v>
      </c>
      <c r="L8668">
        <v>1</v>
      </c>
    </row>
    <row r="8669" spans="1:12">
      <c r="A8669" s="3" t="s">
        <v>10483</v>
      </c>
      <c r="B8669" t="s">
        <v>10484</v>
      </c>
      <c r="F8669" s="3" t="s">
        <v>10483</v>
      </c>
      <c r="G8669" s="3" t="s">
        <v>27136</v>
      </c>
      <c r="H8669" s="3" t="str">
        <f t="shared" si="135"/>
        <v>63227,</v>
      </c>
      <c r="J8669" s="3" t="s">
        <v>10417</v>
      </c>
      <c r="K8669" t="s">
        <v>10418</v>
      </c>
      <c r="L8669">
        <v>1</v>
      </c>
    </row>
    <row r="8670" spans="1:12">
      <c r="A8670" s="3" t="s">
        <v>1724</v>
      </c>
      <c r="B8670" t="s">
        <v>1725</v>
      </c>
      <c r="F8670" s="3" t="s">
        <v>1724</v>
      </c>
      <c r="G8670" s="3" t="s">
        <v>27136</v>
      </c>
      <c r="H8670" s="3" t="str">
        <f t="shared" si="135"/>
        <v>63228,</v>
      </c>
      <c r="J8670" s="3" t="s">
        <v>1320</v>
      </c>
      <c r="K8670" t="s">
        <v>1321</v>
      </c>
      <c r="L8670">
        <v>1</v>
      </c>
    </row>
    <row r="8671" spans="1:12">
      <c r="A8671" s="3" t="s">
        <v>10485</v>
      </c>
      <c r="B8671" t="s">
        <v>10486</v>
      </c>
      <c r="F8671" s="3" t="s">
        <v>10485</v>
      </c>
      <c r="G8671" s="3" t="s">
        <v>27136</v>
      </c>
      <c r="H8671" s="3" t="str">
        <f t="shared" si="135"/>
        <v>63229,</v>
      </c>
      <c r="J8671" s="3" t="s">
        <v>16160</v>
      </c>
      <c r="K8671" t="s">
        <v>16161</v>
      </c>
      <c r="L8671">
        <v>1</v>
      </c>
    </row>
    <row r="8672" spans="1:12">
      <c r="A8672" s="3" t="s">
        <v>1726</v>
      </c>
      <c r="B8672" t="s">
        <v>1727</v>
      </c>
      <c r="F8672" s="3" t="s">
        <v>1726</v>
      </c>
      <c r="G8672" s="3" t="s">
        <v>27136</v>
      </c>
      <c r="H8672" s="3" t="str">
        <f t="shared" si="135"/>
        <v>63230,</v>
      </c>
      <c r="J8672" s="3" t="s">
        <v>10419</v>
      </c>
      <c r="K8672" t="s">
        <v>10420</v>
      </c>
      <c r="L8672">
        <v>1</v>
      </c>
    </row>
    <row r="8673" spans="1:12">
      <c r="A8673" s="3" t="s">
        <v>16197</v>
      </c>
      <c r="B8673" t="s">
        <v>16198</v>
      </c>
      <c r="F8673" s="3" t="s">
        <v>16197</v>
      </c>
      <c r="G8673" s="3" t="s">
        <v>27136</v>
      </c>
      <c r="H8673" s="3" t="str">
        <f t="shared" si="135"/>
        <v>63231,</v>
      </c>
      <c r="J8673" s="3" t="s">
        <v>10421</v>
      </c>
      <c r="K8673" t="s">
        <v>10422</v>
      </c>
      <c r="L8673">
        <v>1</v>
      </c>
    </row>
    <row r="8674" spans="1:12">
      <c r="A8674" s="3" t="s">
        <v>1907</v>
      </c>
      <c r="B8674" t="s">
        <v>1908</v>
      </c>
      <c r="F8674" s="3" t="s">
        <v>1907</v>
      </c>
      <c r="G8674" s="3" t="s">
        <v>27136</v>
      </c>
      <c r="H8674" s="3" t="str">
        <f t="shared" si="135"/>
        <v>63232,</v>
      </c>
      <c r="J8674" s="3" t="s">
        <v>10423</v>
      </c>
      <c r="K8674" t="s">
        <v>10424</v>
      </c>
      <c r="L8674">
        <v>1</v>
      </c>
    </row>
    <row r="8675" spans="1:12">
      <c r="A8675" s="3" t="s">
        <v>16199</v>
      </c>
      <c r="B8675" t="s">
        <v>16200</v>
      </c>
      <c r="F8675" s="3" t="s">
        <v>16199</v>
      </c>
      <c r="G8675" s="3" t="s">
        <v>27136</v>
      </c>
      <c r="H8675" s="3" t="str">
        <f t="shared" si="135"/>
        <v>63233,</v>
      </c>
      <c r="J8675" s="3" t="s">
        <v>1658</v>
      </c>
      <c r="K8675" t="s">
        <v>1659</v>
      </c>
      <c r="L8675">
        <v>1</v>
      </c>
    </row>
    <row r="8676" spans="1:12">
      <c r="A8676" s="3" t="s">
        <v>10325</v>
      </c>
      <c r="B8676" t="s">
        <v>10326</v>
      </c>
      <c r="F8676" s="3" t="s">
        <v>10325</v>
      </c>
      <c r="G8676" s="3" t="s">
        <v>27136</v>
      </c>
      <c r="H8676" s="3" t="str">
        <f t="shared" si="135"/>
        <v>63234,</v>
      </c>
      <c r="J8676" s="3" t="s">
        <v>1039</v>
      </c>
      <c r="K8676" t="s">
        <v>1040</v>
      </c>
      <c r="L8676">
        <v>1</v>
      </c>
    </row>
    <row r="8677" spans="1:12">
      <c r="A8677" s="3" t="s">
        <v>24483</v>
      </c>
      <c r="B8677" t="s">
        <v>12402</v>
      </c>
      <c r="F8677" s="3" t="s">
        <v>24483</v>
      </c>
      <c r="G8677" s="3" t="s">
        <v>27136</v>
      </c>
      <c r="H8677" s="3" t="str">
        <f t="shared" si="135"/>
        <v>63235,</v>
      </c>
      <c r="J8677" s="3" t="s">
        <v>1322</v>
      </c>
      <c r="K8677" t="s">
        <v>1323</v>
      </c>
      <c r="L8677">
        <v>1</v>
      </c>
    </row>
    <row r="8678" spans="1:12">
      <c r="A8678" s="3" t="s">
        <v>1057</v>
      </c>
      <c r="B8678" t="s">
        <v>1058</v>
      </c>
      <c r="F8678" s="3" t="s">
        <v>1057</v>
      </c>
      <c r="G8678" s="3" t="s">
        <v>27136</v>
      </c>
      <c r="H8678" s="3" t="str">
        <f t="shared" si="135"/>
        <v>63236,</v>
      </c>
      <c r="J8678" s="3" t="s">
        <v>1324</v>
      </c>
      <c r="K8678" t="s">
        <v>1325</v>
      </c>
      <c r="L8678">
        <v>1</v>
      </c>
    </row>
    <row r="8679" spans="1:12">
      <c r="A8679" s="3" t="s">
        <v>1728</v>
      </c>
      <c r="B8679" t="s">
        <v>1729</v>
      </c>
      <c r="F8679" s="3" t="s">
        <v>1728</v>
      </c>
      <c r="G8679" s="3" t="s">
        <v>27136</v>
      </c>
      <c r="H8679" s="3" t="str">
        <f t="shared" si="135"/>
        <v>63237,</v>
      </c>
      <c r="J8679" s="3" t="s">
        <v>10425</v>
      </c>
      <c r="K8679" t="s">
        <v>10426</v>
      </c>
      <c r="L8679">
        <v>1</v>
      </c>
    </row>
    <row r="8680" spans="1:12">
      <c r="A8680" s="3" t="s">
        <v>1730</v>
      </c>
      <c r="B8680" t="s">
        <v>1731</v>
      </c>
      <c r="F8680" s="3" t="s">
        <v>1730</v>
      </c>
      <c r="G8680" s="3" t="s">
        <v>27136</v>
      </c>
      <c r="H8680" s="3" t="str">
        <f t="shared" si="135"/>
        <v>63238,</v>
      </c>
      <c r="J8680" s="3" t="s">
        <v>1660</v>
      </c>
      <c r="K8680" t="s">
        <v>1661</v>
      </c>
      <c r="L8680">
        <v>1</v>
      </c>
    </row>
    <row r="8681" spans="1:12">
      <c r="A8681" s="3" t="s">
        <v>1363</v>
      </c>
      <c r="B8681" t="s">
        <v>667</v>
      </c>
      <c r="F8681" s="3" t="s">
        <v>1363</v>
      </c>
      <c r="G8681" s="3" t="s">
        <v>27136</v>
      </c>
      <c r="H8681" s="3" t="str">
        <f t="shared" si="135"/>
        <v>63239,</v>
      </c>
      <c r="J8681" s="3" t="s">
        <v>24441</v>
      </c>
      <c r="K8681" t="s">
        <v>10088</v>
      </c>
      <c r="L8681">
        <v>1</v>
      </c>
    </row>
    <row r="8682" spans="1:12">
      <c r="A8682" s="3" t="s">
        <v>24484</v>
      </c>
      <c r="B8682" t="s">
        <v>24485</v>
      </c>
      <c r="F8682" s="3" t="s">
        <v>24484</v>
      </c>
      <c r="G8682" s="3" t="s">
        <v>27136</v>
      </c>
      <c r="H8682" s="3" t="str">
        <f t="shared" si="135"/>
        <v>63240,</v>
      </c>
      <c r="J8682" s="3" t="s">
        <v>10299</v>
      </c>
      <c r="K8682" t="s">
        <v>10300</v>
      </c>
      <c r="L8682">
        <v>1</v>
      </c>
    </row>
    <row r="8683" spans="1:12">
      <c r="A8683" s="3" t="s">
        <v>10487</v>
      </c>
      <c r="B8683" t="s">
        <v>2622</v>
      </c>
      <c r="F8683" s="3" t="s">
        <v>10487</v>
      </c>
      <c r="G8683" s="3" t="s">
        <v>27136</v>
      </c>
      <c r="H8683" s="3" t="str">
        <f t="shared" si="135"/>
        <v>63241,</v>
      </c>
      <c r="J8683" s="3" t="s">
        <v>10301</v>
      </c>
      <c r="K8683" t="s">
        <v>10302</v>
      </c>
      <c r="L8683">
        <v>1</v>
      </c>
    </row>
    <row r="8684" spans="1:12">
      <c r="A8684" s="3" t="s">
        <v>10488</v>
      </c>
      <c r="B8684" t="s">
        <v>10489</v>
      </c>
      <c r="F8684" s="3" t="s">
        <v>10488</v>
      </c>
      <c r="G8684" s="3" t="s">
        <v>27136</v>
      </c>
      <c r="H8684" s="3" t="str">
        <f t="shared" si="135"/>
        <v>63242,</v>
      </c>
      <c r="J8684" s="3" t="s">
        <v>1662</v>
      </c>
      <c r="K8684" t="s">
        <v>1663</v>
      </c>
      <c r="L8684">
        <v>1</v>
      </c>
    </row>
    <row r="8685" spans="1:12">
      <c r="A8685" s="3" t="s">
        <v>16201</v>
      </c>
      <c r="B8685" t="s">
        <v>16202</v>
      </c>
      <c r="F8685" s="3" t="s">
        <v>16201</v>
      </c>
      <c r="G8685" s="3" t="s">
        <v>27136</v>
      </c>
      <c r="H8685" s="3" t="str">
        <f t="shared" si="135"/>
        <v>63243,</v>
      </c>
      <c r="J8685" s="3" t="s">
        <v>1664</v>
      </c>
      <c r="K8685" t="s">
        <v>1665</v>
      </c>
      <c r="L8685">
        <v>1</v>
      </c>
    </row>
    <row r="8686" spans="1:12">
      <c r="A8686" s="3" t="s">
        <v>24486</v>
      </c>
      <c r="B8686" t="s">
        <v>24487</v>
      </c>
      <c r="F8686" s="3" t="s">
        <v>24486</v>
      </c>
      <c r="G8686" s="3" t="s">
        <v>27136</v>
      </c>
      <c r="H8686" s="3" t="str">
        <f t="shared" si="135"/>
        <v>63244,</v>
      </c>
      <c r="J8686" s="3" t="s">
        <v>10303</v>
      </c>
      <c r="K8686" t="s">
        <v>10304</v>
      </c>
      <c r="L8686">
        <v>1</v>
      </c>
    </row>
    <row r="8687" spans="1:12">
      <c r="A8687" s="3" t="s">
        <v>24488</v>
      </c>
      <c r="B8687" t="s">
        <v>24489</v>
      </c>
      <c r="F8687" s="3" t="s">
        <v>24488</v>
      </c>
      <c r="G8687" s="3" t="s">
        <v>27136</v>
      </c>
      <c r="H8687" s="3" t="str">
        <f t="shared" si="135"/>
        <v>63245,</v>
      </c>
      <c r="J8687" s="3" t="s">
        <v>1326</v>
      </c>
      <c r="K8687" t="s">
        <v>1327</v>
      </c>
      <c r="L8687">
        <v>1</v>
      </c>
    </row>
    <row r="8688" spans="1:12">
      <c r="A8688" s="3" t="s">
        <v>1059</v>
      </c>
      <c r="B8688" t="s">
        <v>1060</v>
      </c>
      <c r="F8688" s="3" t="s">
        <v>1059</v>
      </c>
      <c r="G8688" s="3" t="s">
        <v>27136</v>
      </c>
      <c r="H8688" s="3" t="str">
        <f t="shared" si="135"/>
        <v>63246,</v>
      </c>
      <c r="J8688" s="3" t="s">
        <v>24442</v>
      </c>
      <c r="K8688" t="s">
        <v>11398</v>
      </c>
      <c r="L8688">
        <v>1</v>
      </c>
    </row>
    <row r="8689" spans="1:12">
      <c r="A8689" s="3" t="s">
        <v>1364</v>
      </c>
      <c r="B8689" t="s">
        <v>1365</v>
      </c>
      <c r="F8689" s="3" t="s">
        <v>1364</v>
      </c>
      <c r="G8689" s="3" t="s">
        <v>27136</v>
      </c>
      <c r="H8689" s="3" t="str">
        <f t="shared" si="135"/>
        <v>63247,</v>
      </c>
      <c r="J8689" s="3" t="s">
        <v>24443</v>
      </c>
      <c r="K8689" t="s">
        <v>24444</v>
      </c>
      <c r="L8689">
        <v>1</v>
      </c>
    </row>
    <row r="8690" spans="1:12">
      <c r="A8690" s="3" t="s">
        <v>1366</v>
      </c>
      <c r="B8690" t="s">
        <v>1367</v>
      </c>
      <c r="F8690" s="3" t="s">
        <v>1366</v>
      </c>
      <c r="G8690" s="3" t="s">
        <v>27136</v>
      </c>
      <c r="H8690" s="3" t="str">
        <f t="shared" si="135"/>
        <v>63248,</v>
      </c>
      <c r="J8690" s="3" t="s">
        <v>10427</v>
      </c>
      <c r="K8690" t="s">
        <v>10428</v>
      </c>
      <c r="L8690">
        <v>1</v>
      </c>
    </row>
    <row r="8691" spans="1:12">
      <c r="A8691" s="3" t="s">
        <v>1732</v>
      </c>
      <c r="B8691" t="s">
        <v>1733</v>
      </c>
      <c r="F8691" s="3" t="s">
        <v>1732</v>
      </c>
      <c r="G8691" s="3" t="s">
        <v>27136</v>
      </c>
      <c r="H8691" s="3" t="str">
        <f t="shared" si="135"/>
        <v>63249,</v>
      </c>
      <c r="J8691" s="3" t="s">
        <v>16162</v>
      </c>
      <c r="K8691" t="s">
        <v>16163</v>
      </c>
      <c r="L8691">
        <v>1</v>
      </c>
    </row>
    <row r="8692" spans="1:12">
      <c r="A8692" s="3" t="s">
        <v>10490</v>
      </c>
      <c r="B8692" t="s">
        <v>10491</v>
      </c>
      <c r="F8692" s="3" t="s">
        <v>10490</v>
      </c>
      <c r="G8692" s="3" t="s">
        <v>27136</v>
      </c>
      <c r="H8692" s="3" t="str">
        <f t="shared" si="135"/>
        <v>63250,</v>
      </c>
      <c r="J8692" s="3" t="s">
        <v>1666</v>
      </c>
      <c r="K8692" t="s">
        <v>1667</v>
      </c>
      <c r="L8692">
        <v>1</v>
      </c>
    </row>
    <row r="8693" spans="1:12">
      <c r="A8693" s="3" t="s">
        <v>16203</v>
      </c>
      <c r="B8693" t="s">
        <v>16204</v>
      </c>
      <c r="F8693" s="3" t="s">
        <v>16203</v>
      </c>
      <c r="G8693" s="3" t="s">
        <v>27136</v>
      </c>
      <c r="H8693" s="3" t="str">
        <f t="shared" si="135"/>
        <v>63251,</v>
      </c>
      <c r="J8693" s="3" t="s">
        <v>1668</v>
      </c>
      <c r="K8693" t="s">
        <v>1669</v>
      </c>
      <c r="L8693">
        <v>1</v>
      </c>
    </row>
    <row r="8694" spans="1:12">
      <c r="A8694" s="3" t="s">
        <v>1734</v>
      </c>
      <c r="B8694" t="s">
        <v>1735</v>
      </c>
      <c r="F8694" s="3" t="s">
        <v>1734</v>
      </c>
      <c r="G8694" s="3" t="s">
        <v>27136</v>
      </c>
      <c r="H8694" s="3" t="str">
        <f t="shared" si="135"/>
        <v>63252,</v>
      </c>
      <c r="J8694" s="3" t="s">
        <v>1897</v>
      </c>
      <c r="K8694" t="s">
        <v>1898</v>
      </c>
      <c r="L8694">
        <v>1</v>
      </c>
    </row>
    <row r="8695" spans="1:12">
      <c r="A8695" s="3" t="s">
        <v>1909</v>
      </c>
      <c r="B8695" t="s">
        <v>1910</v>
      </c>
      <c r="F8695" s="3" t="s">
        <v>1909</v>
      </c>
      <c r="G8695" s="3" t="s">
        <v>27136</v>
      </c>
      <c r="H8695" s="3" t="str">
        <f t="shared" si="135"/>
        <v>63253,</v>
      </c>
      <c r="J8695" s="3" t="s">
        <v>10429</v>
      </c>
      <c r="K8695" t="s">
        <v>10430</v>
      </c>
      <c r="L8695">
        <v>1</v>
      </c>
    </row>
    <row r="8696" spans="1:12">
      <c r="A8696" s="3" t="s">
        <v>10492</v>
      </c>
      <c r="B8696" t="s">
        <v>10493</v>
      </c>
      <c r="F8696" s="3" t="s">
        <v>10492</v>
      </c>
      <c r="G8696" s="3" t="s">
        <v>27136</v>
      </c>
      <c r="H8696" s="3" t="str">
        <f t="shared" si="135"/>
        <v>63254,</v>
      </c>
      <c r="J8696" s="3" t="s">
        <v>10305</v>
      </c>
      <c r="K8696" t="s">
        <v>10306</v>
      </c>
      <c r="L8696">
        <v>1</v>
      </c>
    </row>
    <row r="8697" spans="1:12">
      <c r="A8697" s="3" t="s">
        <v>10494</v>
      </c>
      <c r="B8697" t="s">
        <v>10495</v>
      </c>
      <c r="F8697" s="3" t="s">
        <v>10494</v>
      </c>
      <c r="G8697" s="3" t="s">
        <v>27136</v>
      </c>
      <c r="H8697" s="3" t="str">
        <f t="shared" si="135"/>
        <v>63255,</v>
      </c>
      <c r="J8697" s="3" t="s">
        <v>1041</v>
      </c>
      <c r="K8697" t="s">
        <v>1042</v>
      </c>
      <c r="L8697">
        <v>1</v>
      </c>
    </row>
    <row r="8698" spans="1:12">
      <c r="A8698" s="3" t="s">
        <v>1736</v>
      </c>
      <c r="B8698" t="s">
        <v>1737</v>
      </c>
      <c r="F8698" s="3" t="s">
        <v>1736</v>
      </c>
      <c r="G8698" s="3" t="s">
        <v>27136</v>
      </c>
      <c r="H8698" s="3" t="str">
        <f t="shared" si="135"/>
        <v>63256,</v>
      </c>
      <c r="J8698" s="3" t="s">
        <v>24445</v>
      </c>
      <c r="K8698" t="s">
        <v>24446</v>
      </c>
      <c r="L8698">
        <v>1</v>
      </c>
    </row>
    <row r="8699" spans="1:12">
      <c r="A8699" s="3" t="s">
        <v>1368</v>
      </c>
      <c r="B8699" t="s">
        <v>1369</v>
      </c>
      <c r="F8699" s="3" t="s">
        <v>1368</v>
      </c>
      <c r="G8699" s="3" t="s">
        <v>27136</v>
      </c>
      <c r="H8699" s="3" t="str">
        <f t="shared" si="135"/>
        <v>63257,</v>
      </c>
      <c r="J8699" s="3" t="s">
        <v>16164</v>
      </c>
      <c r="K8699" t="s">
        <v>16165</v>
      </c>
      <c r="L8699">
        <v>1</v>
      </c>
    </row>
    <row r="8700" spans="1:12">
      <c r="A8700" s="3" t="s">
        <v>1738</v>
      </c>
      <c r="B8700" t="s">
        <v>1739</v>
      </c>
      <c r="F8700" s="3" t="s">
        <v>1738</v>
      </c>
      <c r="G8700" s="3" t="s">
        <v>27136</v>
      </c>
      <c r="H8700" s="3" t="str">
        <f t="shared" si="135"/>
        <v>63258,</v>
      </c>
      <c r="J8700" s="3" t="s">
        <v>16166</v>
      </c>
      <c r="K8700" t="s">
        <v>16167</v>
      </c>
      <c r="L8700">
        <v>1</v>
      </c>
    </row>
    <row r="8701" spans="1:12">
      <c r="A8701" s="3" t="s">
        <v>10327</v>
      </c>
      <c r="B8701" t="s">
        <v>10328</v>
      </c>
      <c r="F8701" s="3" t="s">
        <v>10327</v>
      </c>
      <c r="G8701" s="3" t="s">
        <v>27136</v>
      </c>
      <c r="H8701" s="3" t="str">
        <f t="shared" si="135"/>
        <v>63259,</v>
      </c>
      <c r="J8701" s="3" t="s">
        <v>16168</v>
      </c>
      <c r="K8701" t="s">
        <v>16169</v>
      </c>
      <c r="L8701">
        <v>1</v>
      </c>
    </row>
    <row r="8702" spans="1:12">
      <c r="A8702" s="3" t="s">
        <v>1740</v>
      </c>
      <c r="B8702" t="s">
        <v>1741</v>
      </c>
      <c r="F8702" s="3" t="s">
        <v>1740</v>
      </c>
      <c r="G8702" s="3" t="s">
        <v>27136</v>
      </c>
      <c r="H8702" s="3" t="str">
        <f t="shared" si="135"/>
        <v>63260,</v>
      </c>
      <c r="J8702" s="3" t="s">
        <v>16170</v>
      </c>
      <c r="K8702" t="s">
        <v>16171</v>
      </c>
      <c r="L8702">
        <v>1</v>
      </c>
    </row>
    <row r="8703" spans="1:12">
      <c r="A8703" s="3" t="s">
        <v>10496</v>
      </c>
      <c r="B8703" t="s">
        <v>10497</v>
      </c>
      <c r="F8703" s="3" t="s">
        <v>10496</v>
      </c>
      <c r="G8703" s="3" t="s">
        <v>27136</v>
      </c>
      <c r="H8703" s="3" t="str">
        <f t="shared" si="135"/>
        <v>63261,</v>
      </c>
      <c r="J8703" s="3" t="s">
        <v>16172</v>
      </c>
      <c r="K8703" t="s">
        <v>16173</v>
      </c>
      <c r="L8703">
        <v>1</v>
      </c>
    </row>
    <row r="8704" spans="1:12">
      <c r="A8704" s="3" t="s">
        <v>10498</v>
      </c>
      <c r="B8704" t="s">
        <v>10499</v>
      </c>
      <c r="F8704" s="3" t="s">
        <v>10498</v>
      </c>
      <c r="G8704" s="3" t="s">
        <v>27136</v>
      </c>
      <c r="H8704" s="3" t="str">
        <f t="shared" si="135"/>
        <v>63262,</v>
      </c>
      <c r="J8704" s="3" t="s">
        <v>1670</v>
      </c>
      <c r="K8704" t="s">
        <v>1671</v>
      </c>
      <c r="L8704">
        <v>1</v>
      </c>
    </row>
    <row r="8705" spans="1:12">
      <c r="A8705" s="3" t="s">
        <v>10329</v>
      </c>
      <c r="B8705" t="s">
        <v>10330</v>
      </c>
      <c r="F8705" s="3" t="s">
        <v>10329</v>
      </c>
      <c r="G8705" s="3" t="s">
        <v>27136</v>
      </c>
      <c r="H8705" s="3" t="str">
        <f t="shared" si="135"/>
        <v>63263,</v>
      </c>
      <c r="J8705" s="3" t="s">
        <v>10431</v>
      </c>
      <c r="K8705" t="s">
        <v>10432</v>
      </c>
      <c r="L8705">
        <v>1</v>
      </c>
    </row>
    <row r="8706" spans="1:12">
      <c r="A8706" s="3" t="s">
        <v>1370</v>
      </c>
      <c r="B8706" t="s">
        <v>1371</v>
      </c>
      <c r="F8706" s="3" t="s">
        <v>1370</v>
      </c>
      <c r="G8706" s="3" t="s">
        <v>27136</v>
      </c>
      <c r="H8706" s="3" t="str">
        <f t="shared" ref="H8706:H8769" si="136">F8706&amp;G8706</f>
        <v>63264,</v>
      </c>
      <c r="J8706" s="3" t="s">
        <v>24447</v>
      </c>
      <c r="K8706" t="s">
        <v>24448</v>
      </c>
      <c r="L8706">
        <v>1</v>
      </c>
    </row>
    <row r="8707" spans="1:12">
      <c r="A8707" s="3" t="s">
        <v>1742</v>
      </c>
      <c r="B8707" t="s">
        <v>1743</v>
      </c>
      <c r="F8707" s="3" t="s">
        <v>1742</v>
      </c>
      <c r="G8707" s="3" t="s">
        <v>27136</v>
      </c>
      <c r="H8707" s="3" t="str">
        <f t="shared" si="136"/>
        <v>63265,</v>
      </c>
      <c r="J8707" s="3" t="s">
        <v>24449</v>
      </c>
      <c r="K8707" t="s">
        <v>24450</v>
      </c>
      <c r="L8707">
        <v>1</v>
      </c>
    </row>
    <row r="8708" spans="1:12">
      <c r="A8708" s="3" t="s">
        <v>10500</v>
      </c>
      <c r="B8708" t="s">
        <v>10501</v>
      </c>
      <c r="F8708" s="3" t="s">
        <v>10500</v>
      </c>
      <c r="G8708" s="3" t="s">
        <v>27136</v>
      </c>
      <c r="H8708" s="3" t="str">
        <f t="shared" si="136"/>
        <v>63266,</v>
      </c>
      <c r="J8708" s="3" t="s">
        <v>10433</v>
      </c>
      <c r="K8708" t="s">
        <v>10434</v>
      </c>
      <c r="L8708">
        <v>1</v>
      </c>
    </row>
    <row r="8709" spans="1:12">
      <c r="A8709" s="3" t="s">
        <v>16205</v>
      </c>
      <c r="B8709" t="s">
        <v>16206</v>
      </c>
      <c r="F8709" s="3" t="s">
        <v>16205</v>
      </c>
      <c r="G8709" s="3" t="s">
        <v>27136</v>
      </c>
      <c r="H8709" s="3" t="str">
        <f t="shared" si="136"/>
        <v>63267,</v>
      </c>
      <c r="J8709" s="3" t="s">
        <v>1672</v>
      </c>
      <c r="K8709" t="s">
        <v>1673</v>
      </c>
      <c r="L8709">
        <v>1</v>
      </c>
    </row>
    <row r="8710" spans="1:12">
      <c r="A8710" s="3" t="s">
        <v>10502</v>
      </c>
      <c r="B8710" t="s">
        <v>10503</v>
      </c>
      <c r="F8710" s="3" t="s">
        <v>10502</v>
      </c>
      <c r="G8710" s="3" t="s">
        <v>27136</v>
      </c>
      <c r="H8710" s="3" t="str">
        <f t="shared" si="136"/>
        <v>63268,</v>
      </c>
      <c r="J8710" s="3" t="s">
        <v>10307</v>
      </c>
      <c r="K8710" t="s">
        <v>10308</v>
      </c>
      <c r="L8710">
        <v>1</v>
      </c>
    </row>
    <row r="8711" spans="1:12">
      <c r="A8711" s="3" t="s">
        <v>10504</v>
      </c>
      <c r="B8711" t="s">
        <v>10505</v>
      </c>
      <c r="F8711" s="3" t="s">
        <v>10504</v>
      </c>
      <c r="G8711" s="3" t="s">
        <v>27136</v>
      </c>
      <c r="H8711" s="3" t="str">
        <f t="shared" si="136"/>
        <v>63269,</v>
      </c>
      <c r="J8711" s="3" t="s">
        <v>24451</v>
      </c>
      <c r="K8711" t="s">
        <v>24452</v>
      </c>
      <c r="L8711">
        <v>1</v>
      </c>
    </row>
    <row r="8712" spans="1:12">
      <c r="A8712" s="3" t="s">
        <v>10506</v>
      </c>
      <c r="B8712" t="s">
        <v>10507</v>
      </c>
      <c r="F8712" s="3" t="s">
        <v>10506</v>
      </c>
      <c r="G8712" s="3" t="s">
        <v>27136</v>
      </c>
      <c r="H8712" s="3" t="str">
        <f t="shared" si="136"/>
        <v>63270,</v>
      </c>
      <c r="J8712" s="3" t="s">
        <v>10435</v>
      </c>
      <c r="K8712" t="s">
        <v>10436</v>
      </c>
      <c r="L8712">
        <v>1</v>
      </c>
    </row>
    <row r="8713" spans="1:12">
      <c r="A8713" s="3" t="s">
        <v>1744</v>
      </c>
      <c r="B8713" t="s">
        <v>1745</v>
      </c>
      <c r="F8713" s="3" t="s">
        <v>1744</v>
      </c>
      <c r="G8713" s="3" t="s">
        <v>27136</v>
      </c>
      <c r="H8713" s="3" t="str">
        <f t="shared" si="136"/>
        <v>63271,</v>
      </c>
      <c r="J8713" s="3" t="s">
        <v>10437</v>
      </c>
      <c r="K8713" t="s">
        <v>10438</v>
      </c>
      <c r="L8713">
        <v>1</v>
      </c>
    </row>
    <row r="8714" spans="1:12">
      <c r="A8714" s="3" t="s">
        <v>10508</v>
      </c>
      <c r="B8714" t="s">
        <v>10509</v>
      </c>
      <c r="F8714" s="3" t="s">
        <v>10508</v>
      </c>
      <c r="G8714" s="3" t="s">
        <v>27136</v>
      </c>
      <c r="H8714" s="3" t="str">
        <f t="shared" si="136"/>
        <v>63272,</v>
      </c>
      <c r="J8714" s="3" t="s">
        <v>1674</v>
      </c>
      <c r="K8714" t="s">
        <v>1675</v>
      </c>
      <c r="L8714">
        <v>1</v>
      </c>
    </row>
    <row r="8715" spans="1:12">
      <c r="A8715" s="3" t="s">
        <v>10510</v>
      </c>
      <c r="B8715" t="s">
        <v>10511</v>
      </c>
      <c r="F8715" s="3" t="s">
        <v>10510</v>
      </c>
      <c r="G8715" s="3" t="s">
        <v>27136</v>
      </c>
      <c r="H8715" s="3" t="str">
        <f t="shared" si="136"/>
        <v>63273,</v>
      </c>
      <c r="J8715" s="3" t="s">
        <v>16174</v>
      </c>
      <c r="K8715" t="s">
        <v>16175</v>
      </c>
      <c r="L8715">
        <v>1</v>
      </c>
    </row>
    <row r="8716" spans="1:12">
      <c r="A8716" s="3" t="s">
        <v>1372</v>
      </c>
      <c r="B8716" t="s">
        <v>1373</v>
      </c>
      <c r="F8716" s="3" t="s">
        <v>1372</v>
      </c>
      <c r="G8716" s="3" t="s">
        <v>27136</v>
      </c>
      <c r="H8716" s="3" t="str">
        <f t="shared" si="136"/>
        <v>63274,</v>
      </c>
      <c r="J8716" s="3" t="s">
        <v>1043</v>
      </c>
      <c r="K8716" t="s">
        <v>1044</v>
      </c>
      <c r="L8716">
        <v>1</v>
      </c>
    </row>
    <row r="8717" spans="1:12">
      <c r="A8717" s="3" t="s">
        <v>10512</v>
      </c>
      <c r="B8717" t="s">
        <v>10513</v>
      </c>
      <c r="F8717" s="3" t="s">
        <v>10512</v>
      </c>
      <c r="G8717" s="3" t="s">
        <v>27136</v>
      </c>
      <c r="H8717" s="3" t="str">
        <f t="shared" si="136"/>
        <v>63275,</v>
      </c>
      <c r="J8717" s="3" t="s">
        <v>1676</v>
      </c>
      <c r="K8717" t="s">
        <v>1677</v>
      </c>
      <c r="L8717">
        <v>1</v>
      </c>
    </row>
    <row r="8718" spans="1:12">
      <c r="A8718" s="3" t="s">
        <v>1746</v>
      </c>
      <c r="B8718" t="s">
        <v>1747</v>
      </c>
      <c r="F8718" s="3" t="s">
        <v>1746</v>
      </c>
      <c r="G8718" s="3" t="s">
        <v>27136</v>
      </c>
      <c r="H8718" s="3" t="str">
        <f t="shared" si="136"/>
        <v>63276,</v>
      </c>
      <c r="J8718" s="3" t="s">
        <v>1678</v>
      </c>
      <c r="K8718" t="s">
        <v>1679</v>
      </c>
      <c r="L8718">
        <v>1</v>
      </c>
    </row>
    <row r="8719" spans="1:12">
      <c r="A8719" s="3" t="s">
        <v>1374</v>
      </c>
      <c r="B8719" t="s">
        <v>1375</v>
      </c>
      <c r="F8719" s="3" t="s">
        <v>1374</v>
      </c>
      <c r="G8719" s="3" t="s">
        <v>27136</v>
      </c>
      <c r="H8719" s="3" t="str">
        <f t="shared" si="136"/>
        <v>63277,</v>
      </c>
      <c r="J8719" s="3" t="s">
        <v>10439</v>
      </c>
      <c r="K8719" t="s">
        <v>10440</v>
      </c>
      <c r="L8719">
        <v>1</v>
      </c>
    </row>
    <row r="8720" spans="1:12">
      <c r="A8720" s="3" t="s">
        <v>24490</v>
      </c>
      <c r="B8720" t="s">
        <v>24491</v>
      </c>
      <c r="F8720" s="3" t="s">
        <v>24490</v>
      </c>
      <c r="G8720" s="3" t="s">
        <v>27136</v>
      </c>
      <c r="H8720" s="3" t="str">
        <f t="shared" si="136"/>
        <v>63278,</v>
      </c>
      <c r="J8720" s="3" t="s">
        <v>10441</v>
      </c>
      <c r="K8720" t="s">
        <v>10442</v>
      </c>
      <c r="L8720">
        <v>1</v>
      </c>
    </row>
    <row r="8721" spans="1:12">
      <c r="A8721" s="3" t="s">
        <v>1061</v>
      </c>
      <c r="B8721" t="s">
        <v>1062</v>
      </c>
      <c r="F8721" s="3" t="s">
        <v>1061</v>
      </c>
      <c r="G8721" s="3" t="s">
        <v>27136</v>
      </c>
      <c r="H8721" s="3" t="str">
        <f t="shared" si="136"/>
        <v>63279,</v>
      </c>
      <c r="J8721" s="3" t="s">
        <v>10309</v>
      </c>
      <c r="K8721" t="s">
        <v>10310</v>
      </c>
      <c r="L8721">
        <v>1</v>
      </c>
    </row>
    <row r="8722" spans="1:12">
      <c r="A8722" s="3" t="s">
        <v>10331</v>
      </c>
      <c r="B8722" t="s">
        <v>10332</v>
      </c>
      <c r="F8722" s="3" t="s">
        <v>10331</v>
      </c>
      <c r="G8722" s="3" t="s">
        <v>27136</v>
      </c>
      <c r="H8722" s="3" t="str">
        <f t="shared" si="136"/>
        <v>63280,</v>
      </c>
      <c r="J8722" s="3" t="s">
        <v>10311</v>
      </c>
      <c r="K8722" t="s">
        <v>10312</v>
      </c>
      <c r="L8722">
        <v>1</v>
      </c>
    </row>
    <row r="8723" spans="1:12">
      <c r="A8723" s="3" t="s">
        <v>16207</v>
      </c>
      <c r="B8723" t="s">
        <v>16208</v>
      </c>
      <c r="F8723" s="3" t="s">
        <v>16207</v>
      </c>
      <c r="G8723" s="3" t="s">
        <v>27136</v>
      </c>
      <c r="H8723" s="3" t="str">
        <f t="shared" si="136"/>
        <v>63281,</v>
      </c>
      <c r="J8723" s="3" t="s">
        <v>10443</v>
      </c>
      <c r="K8723" t="s">
        <v>10444</v>
      </c>
      <c r="L8723">
        <v>1</v>
      </c>
    </row>
    <row r="8724" spans="1:12">
      <c r="A8724" s="3" t="s">
        <v>10514</v>
      </c>
      <c r="B8724" t="s">
        <v>10515</v>
      </c>
      <c r="F8724" s="3" t="s">
        <v>10514</v>
      </c>
      <c r="G8724" s="3" t="s">
        <v>27136</v>
      </c>
      <c r="H8724" s="3" t="str">
        <f t="shared" si="136"/>
        <v>63282,</v>
      </c>
      <c r="J8724" s="3" t="s">
        <v>1680</v>
      </c>
      <c r="K8724" t="s">
        <v>1681</v>
      </c>
      <c r="L8724">
        <v>1</v>
      </c>
    </row>
    <row r="8725" spans="1:12">
      <c r="A8725" s="3" t="s">
        <v>1748</v>
      </c>
      <c r="B8725" t="s">
        <v>1749</v>
      </c>
      <c r="F8725" s="3" t="s">
        <v>1748</v>
      </c>
      <c r="G8725" s="3" t="s">
        <v>27136</v>
      </c>
      <c r="H8725" s="3" t="str">
        <f t="shared" si="136"/>
        <v>63283,</v>
      </c>
      <c r="J8725" s="3" t="s">
        <v>10445</v>
      </c>
      <c r="K8725" t="s">
        <v>10446</v>
      </c>
      <c r="L8725">
        <v>1</v>
      </c>
    </row>
    <row r="8726" spans="1:12">
      <c r="A8726" s="3" t="s">
        <v>10516</v>
      </c>
      <c r="B8726" t="s">
        <v>10517</v>
      </c>
      <c r="F8726" s="3" t="s">
        <v>10516</v>
      </c>
      <c r="G8726" s="3" t="s">
        <v>27136</v>
      </c>
      <c r="H8726" s="3" t="str">
        <f t="shared" si="136"/>
        <v>63284,</v>
      </c>
      <c r="J8726" s="3" t="s">
        <v>10313</v>
      </c>
      <c r="K8726" t="s">
        <v>10314</v>
      </c>
      <c r="L8726">
        <v>1</v>
      </c>
    </row>
    <row r="8727" spans="1:12">
      <c r="A8727" s="3" t="s">
        <v>1750</v>
      </c>
      <c r="B8727" t="s">
        <v>1751</v>
      </c>
      <c r="F8727" s="3" t="s">
        <v>1750</v>
      </c>
      <c r="G8727" s="3" t="s">
        <v>27136</v>
      </c>
      <c r="H8727" s="3" t="str">
        <f t="shared" si="136"/>
        <v>63285,</v>
      </c>
      <c r="J8727" s="3" t="s">
        <v>1899</v>
      </c>
      <c r="K8727" t="s">
        <v>1900</v>
      </c>
      <c r="L8727">
        <v>1</v>
      </c>
    </row>
    <row r="8728" spans="1:12">
      <c r="A8728" s="3" t="s">
        <v>16209</v>
      </c>
      <c r="B8728" t="s">
        <v>16210</v>
      </c>
      <c r="F8728" s="3" t="s">
        <v>16209</v>
      </c>
      <c r="G8728" s="3" t="s">
        <v>27136</v>
      </c>
      <c r="H8728" s="3" t="str">
        <f t="shared" si="136"/>
        <v>63286,</v>
      </c>
      <c r="J8728" s="3" t="s">
        <v>1328</v>
      </c>
      <c r="K8728" t="s">
        <v>1329</v>
      </c>
      <c r="L8728">
        <v>1</v>
      </c>
    </row>
    <row r="8729" spans="1:12">
      <c r="A8729" s="3" t="s">
        <v>10518</v>
      </c>
      <c r="B8729" t="s">
        <v>10519</v>
      </c>
      <c r="F8729" s="3" t="s">
        <v>10518</v>
      </c>
      <c r="G8729" s="3" t="s">
        <v>27136</v>
      </c>
      <c r="H8729" s="3" t="str">
        <f t="shared" si="136"/>
        <v>63287,</v>
      </c>
      <c r="J8729" s="3" t="s">
        <v>16176</v>
      </c>
      <c r="K8729" t="s">
        <v>16177</v>
      </c>
      <c r="L8729">
        <v>1</v>
      </c>
    </row>
    <row r="8730" spans="1:12">
      <c r="A8730" s="3" t="s">
        <v>24492</v>
      </c>
      <c r="B8730" t="s">
        <v>24493</v>
      </c>
      <c r="F8730" s="3" t="s">
        <v>24492</v>
      </c>
      <c r="G8730" s="3" t="s">
        <v>27136</v>
      </c>
      <c r="H8730" s="3" t="str">
        <f t="shared" si="136"/>
        <v>63288,</v>
      </c>
      <c r="J8730" s="3" t="s">
        <v>1901</v>
      </c>
      <c r="K8730" t="s">
        <v>1902</v>
      </c>
      <c r="L8730">
        <v>1</v>
      </c>
    </row>
    <row r="8731" spans="1:12">
      <c r="A8731" s="3" t="s">
        <v>1376</v>
      </c>
      <c r="B8731" t="s">
        <v>1377</v>
      </c>
      <c r="F8731" s="3" t="s">
        <v>1376</v>
      </c>
      <c r="G8731" s="3" t="s">
        <v>27136</v>
      </c>
      <c r="H8731" s="3" t="str">
        <f t="shared" si="136"/>
        <v>63289,</v>
      </c>
      <c r="J8731" s="3" t="s">
        <v>1682</v>
      </c>
      <c r="K8731" t="s">
        <v>1683</v>
      </c>
      <c r="L8731">
        <v>1</v>
      </c>
    </row>
    <row r="8732" spans="1:12">
      <c r="A8732" s="3" t="s">
        <v>1752</v>
      </c>
      <c r="B8732" t="s">
        <v>1753</v>
      </c>
      <c r="F8732" s="3" t="s">
        <v>1752</v>
      </c>
      <c r="G8732" s="3" t="s">
        <v>27136</v>
      </c>
      <c r="H8732" s="3" t="str">
        <f t="shared" si="136"/>
        <v>63290,</v>
      </c>
      <c r="J8732" s="3" t="s">
        <v>10447</v>
      </c>
      <c r="K8732" t="s">
        <v>10448</v>
      </c>
      <c r="L8732">
        <v>1</v>
      </c>
    </row>
    <row r="8733" spans="1:12">
      <c r="A8733" s="3" t="s">
        <v>16211</v>
      </c>
      <c r="B8733" t="s">
        <v>16212</v>
      </c>
      <c r="F8733" s="3" t="s">
        <v>16211</v>
      </c>
      <c r="G8733" s="3" t="s">
        <v>27136</v>
      </c>
      <c r="H8733" s="3" t="str">
        <f t="shared" si="136"/>
        <v>63291,</v>
      </c>
      <c r="J8733" s="3" t="s">
        <v>10315</v>
      </c>
      <c r="K8733" t="s">
        <v>10316</v>
      </c>
      <c r="L8733">
        <v>1</v>
      </c>
    </row>
    <row r="8734" spans="1:12">
      <c r="A8734" s="3" t="s">
        <v>1754</v>
      </c>
      <c r="B8734" t="s">
        <v>1755</v>
      </c>
      <c r="F8734" s="3" t="s">
        <v>1754</v>
      </c>
      <c r="G8734" s="3" t="s">
        <v>27136</v>
      </c>
      <c r="H8734" s="3" t="str">
        <f t="shared" si="136"/>
        <v>63292,</v>
      </c>
      <c r="J8734" s="3" t="s">
        <v>24453</v>
      </c>
      <c r="K8734" t="s">
        <v>24454</v>
      </c>
      <c r="L8734">
        <v>1</v>
      </c>
    </row>
    <row r="8735" spans="1:12">
      <c r="A8735" s="3" t="s">
        <v>16213</v>
      </c>
      <c r="B8735" t="s">
        <v>16214</v>
      </c>
      <c r="F8735" s="3" t="s">
        <v>16213</v>
      </c>
      <c r="G8735" s="3" t="s">
        <v>27136</v>
      </c>
      <c r="H8735" s="3" t="str">
        <f t="shared" si="136"/>
        <v>63293,</v>
      </c>
      <c r="J8735" s="3" t="s">
        <v>1330</v>
      </c>
      <c r="K8735" t="s">
        <v>1331</v>
      </c>
      <c r="L8735">
        <v>1</v>
      </c>
    </row>
    <row r="8736" spans="1:12">
      <c r="A8736" s="3" t="s">
        <v>1756</v>
      </c>
      <c r="B8736" t="s">
        <v>1757</v>
      </c>
      <c r="F8736" s="3" t="s">
        <v>1756</v>
      </c>
      <c r="G8736" s="3" t="s">
        <v>27136</v>
      </c>
      <c r="H8736" s="3" t="str">
        <f t="shared" si="136"/>
        <v>63294,</v>
      </c>
      <c r="J8736" s="3" t="s">
        <v>1684</v>
      </c>
      <c r="K8736" t="s">
        <v>1685</v>
      </c>
      <c r="L8736">
        <v>1</v>
      </c>
    </row>
    <row r="8737" spans="1:12">
      <c r="A8737" s="3" t="s">
        <v>24494</v>
      </c>
      <c r="B8737" t="s">
        <v>24495</v>
      </c>
      <c r="F8737" s="3" t="s">
        <v>24494</v>
      </c>
      <c r="G8737" s="3" t="s">
        <v>27136</v>
      </c>
      <c r="H8737" s="3" t="str">
        <f t="shared" si="136"/>
        <v>63295,</v>
      </c>
      <c r="J8737" s="3" t="s">
        <v>1686</v>
      </c>
      <c r="K8737" t="s">
        <v>1687</v>
      </c>
      <c r="L8737">
        <v>1</v>
      </c>
    </row>
    <row r="8738" spans="1:12">
      <c r="A8738" s="3" t="s">
        <v>10520</v>
      </c>
      <c r="B8738" t="s">
        <v>10521</v>
      </c>
      <c r="F8738" s="3" t="s">
        <v>10520</v>
      </c>
      <c r="G8738" s="3" t="s">
        <v>27136</v>
      </c>
      <c r="H8738" s="3" t="str">
        <f t="shared" si="136"/>
        <v>63296,</v>
      </c>
      <c r="J8738" s="3" t="s">
        <v>1688</v>
      </c>
      <c r="K8738" t="s">
        <v>1689</v>
      </c>
      <c r="L8738">
        <v>1</v>
      </c>
    </row>
    <row r="8739" spans="1:12">
      <c r="A8739" s="3" t="s">
        <v>10522</v>
      </c>
      <c r="B8739" t="s">
        <v>10523</v>
      </c>
      <c r="F8739" s="3" t="s">
        <v>10522</v>
      </c>
      <c r="G8739" s="3" t="s">
        <v>27136</v>
      </c>
      <c r="H8739" s="3" t="str">
        <f t="shared" si="136"/>
        <v>63297,</v>
      </c>
      <c r="J8739" s="3" t="s">
        <v>16178</v>
      </c>
      <c r="K8739" t="s">
        <v>16179</v>
      </c>
      <c r="L8739">
        <v>1</v>
      </c>
    </row>
    <row r="8740" spans="1:12">
      <c r="A8740" s="3" t="s">
        <v>16215</v>
      </c>
      <c r="B8740" t="s">
        <v>16216</v>
      </c>
      <c r="F8740" s="3" t="s">
        <v>16215</v>
      </c>
      <c r="G8740" s="3" t="s">
        <v>27136</v>
      </c>
      <c r="H8740" s="3" t="str">
        <f t="shared" si="136"/>
        <v>63298,</v>
      </c>
      <c r="J8740" s="3" t="s">
        <v>10317</v>
      </c>
      <c r="K8740" t="s">
        <v>10318</v>
      </c>
      <c r="L8740">
        <v>1</v>
      </c>
    </row>
    <row r="8741" spans="1:12">
      <c r="A8741" s="3" t="s">
        <v>10333</v>
      </c>
      <c r="B8741" t="s">
        <v>10334</v>
      </c>
      <c r="F8741" s="3" t="s">
        <v>10333</v>
      </c>
      <c r="G8741" s="3" t="s">
        <v>27136</v>
      </c>
      <c r="H8741" s="3" t="str">
        <f t="shared" si="136"/>
        <v>63299,</v>
      </c>
      <c r="J8741" s="3" t="s">
        <v>1690</v>
      </c>
      <c r="K8741" t="s">
        <v>1691</v>
      </c>
      <c r="L8741">
        <v>1</v>
      </c>
    </row>
    <row r="8742" spans="1:12">
      <c r="A8742" s="3" t="s">
        <v>24496</v>
      </c>
      <c r="B8742" t="s">
        <v>24497</v>
      </c>
      <c r="F8742" s="3" t="s">
        <v>24496</v>
      </c>
      <c r="G8742" s="3" t="s">
        <v>27136</v>
      </c>
      <c r="H8742" s="3" t="str">
        <f t="shared" si="136"/>
        <v>63300,</v>
      </c>
      <c r="J8742" s="3" t="s">
        <v>24455</v>
      </c>
      <c r="K8742" t="s">
        <v>24456</v>
      </c>
      <c r="L8742">
        <v>1</v>
      </c>
    </row>
    <row r="8743" spans="1:12">
      <c r="A8743" s="3" t="s">
        <v>16217</v>
      </c>
      <c r="B8743" t="s">
        <v>16218</v>
      </c>
      <c r="F8743" s="3" t="s">
        <v>16217</v>
      </c>
      <c r="G8743" s="3" t="s">
        <v>27136</v>
      </c>
      <c r="H8743" s="3" t="str">
        <f t="shared" si="136"/>
        <v>63301,</v>
      </c>
      <c r="J8743" s="3" t="s">
        <v>1045</v>
      </c>
      <c r="K8743" t="s">
        <v>1046</v>
      </c>
      <c r="L8743">
        <v>1</v>
      </c>
    </row>
    <row r="8744" spans="1:12">
      <c r="A8744" s="3" t="s">
        <v>10524</v>
      </c>
      <c r="B8744" t="s">
        <v>10525</v>
      </c>
      <c r="F8744" s="3" t="s">
        <v>10524</v>
      </c>
      <c r="G8744" s="3" t="s">
        <v>27136</v>
      </c>
      <c r="H8744" s="3" t="str">
        <f t="shared" si="136"/>
        <v>63302,</v>
      </c>
      <c r="J8744" s="3" t="s">
        <v>1332</v>
      </c>
      <c r="K8744" t="s">
        <v>1333</v>
      </c>
      <c r="L8744">
        <v>1</v>
      </c>
    </row>
    <row r="8745" spans="1:12">
      <c r="A8745" s="3" t="s">
        <v>1378</v>
      </c>
      <c r="B8745" t="s">
        <v>1379</v>
      </c>
      <c r="F8745" s="3" t="s">
        <v>1378</v>
      </c>
      <c r="G8745" s="3" t="s">
        <v>27136</v>
      </c>
      <c r="H8745" s="3" t="str">
        <f t="shared" si="136"/>
        <v>63303,</v>
      </c>
      <c r="J8745" s="3" t="s">
        <v>10449</v>
      </c>
      <c r="K8745" t="s">
        <v>10450</v>
      </c>
      <c r="L8745">
        <v>1</v>
      </c>
    </row>
    <row r="8746" spans="1:12">
      <c r="A8746" s="3" t="s">
        <v>16219</v>
      </c>
      <c r="B8746" t="s">
        <v>16220</v>
      </c>
      <c r="F8746" s="3" t="s">
        <v>16219</v>
      </c>
      <c r="G8746" s="3" t="s">
        <v>27136</v>
      </c>
      <c r="H8746" s="3" t="str">
        <f t="shared" si="136"/>
        <v>63304,</v>
      </c>
      <c r="J8746" s="3" t="s">
        <v>1692</v>
      </c>
      <c r="K8746" t="s">
        <v>1693</v>
      </c>
      <c r="L8746">
        <v>1</v>
      </c>
    </row>
    <row r="8747" spans="1:12">
      <c r="A8747" s="3" t="s">
        <v>1380</v>
      </c>
      <c r="B8747" t="s">
        <v>1381</v>
      </c>
      <c r="F8747" s="3" t="s">
        <v>1380</v>
      </c>
      <c r="G8747" s="3" t="s">
        <v>27136</v>
      </c>
      <c r="H8747" s="3" t="str">
        <f t="shared" si="136"/>
        <v>63305,</v>
      </c>
      <c r="J8747" s="3" t="s">
        <v>24457</v>
      </c>
      <c r="K8747" t="s">
        <v>24458</v>
      </c>
      <c r="L8747">
        <v>1</v>
      </c>
    </row>
    <row r="8748" spans="1:12">
      <c r="A8748" s="3" t="s">
        <v>10526</v>
      </c>
      <c r="B8748" t="s">
        <v>10527</v>
      </c>
      <c r="F8748" s="3" t="s">
        <v>10526</v>
      </c>
      <c r="G8748" s="3" t="s">
        <v>27136</v>
      </c>
      <c r="H8748" s="3" t="str">
        <f t="shared" si="136"/>
        <v>63306,</v>
      </c>
      <c r="J8748" s="3" t="s">
        <v>24459</v>
      </c>
      <c r="K8748" t="s">
        <v>24460</v>
      </c>
      <c r="L8748">
        <v>1</v>
      </c>
    </row>
    <row r="8749" spans="1:12">
      <c r="A8749" s="3" t="s">
        <v>10335</v>
      </c>
      <c r="B8749" t="s">
        <v>10336</v>
      </c>
      <c r="F8749" s="3" t="s">
        <v>10335</v>
      </c>
      <c r="G8749" s="3" t="s">
        <v>27136</v>
      </c>
      <c r="H8749" s="3" t="str">
        <f t="shared" si="136"/>
        <v>63307,</v>
      </c>
      <c r="J8749" s="3" t="s">
        <v>16180</v>
      </c>
      <c r="K8749" t="s">
        <v>16181</v>
      </c>
      <c r="L8749">
        <v>1</v>
      </c>
    </row>
    <row r="8750" spans="1:12">
      <c r="A8750" s="3" t="s">
        <v>10528</v>
      </c>
      <c r="B8750" t="s">
        <v>10529</v>
      </c>
      <c r="F8750" s="3" t="s">
        <v>10528</v>
      </c>
      <c r="G8750" s="3" t="s">
        <v>27136</v>
      </c>
      <c r="H8750" s="3" t="str">
        <f t="shared" si="136"/>
        <v>63308,</v>
      </c>
      <c r="J8750" s="3" t="s">
        <v>1694</v>
      </c>
      <c r="K8750" t="s">
        <v>1695</v>
      </c>
      <c r="L8750">
        <v>1</v>
      </c>
    </row>
    <row r="8751" spans="1:12">
      <c r="A8751" s="3" t="s">
        <v>1758</v>
      </c>
      <c r="B8751" t="s">
        <v>1759</v>
      </c>
      <c r="F8751" s="3" t="s">
        <v>1758</v>
      </c>
      <c r="G8751" s="3" t="s">
        <v>27136</v>
      </c>
      <c r="H8751" s="3" t="str">
        <f t="shared" si="136"/>
        <v>63309,</v>
      </c>
      <c r="J8751" s="3" t="s">
        <v>16182</v>
      </c>
      <c r="K8751" t="s">
        <v>10268</v>
      </c>
      <c r="L8751">
        <v>1</v>
      </c>
    </row>
    <row r="8752" spans="1:12">
      <c r="A8752" s="3" t="s">
        <v>1760</v>
      </c>
      <c r="B8752" t="s">
        <v>1761</v>
      </c>
      <c r="F8752" s="3" t="s">
        <v>1760</v>
      </c>
      <c r="G8752" s="3" t="s">
        <v>27136</v>
      </c>
      <c r="H8752" s="3" t="str">
        <f t="shared" si="136"/>
        <v>63310,</v>
      </c>
      <c r="J8752" s="3" t="s">
        <v>1047</v>
      </c>
      <c r="K8752" t="s">
        <v>1048</v>
      </c>
      <c r="L8752">
        <v>1</v>
      </c>
    </row>
    <row r="8753" spans="1:12">
      <c r="A8753" s="3" t="s">
        <v>24498</v>
      </c>
      <c r="B8753" t="s">
        <v>24499</v>
      </c>
      <c r="F8753" s="3" t="s">
        <v>24498</v>
      </c>
      <c r="G8753" s="3" t="s">
        <v>27136</v>
      </c>
      <c r="H8753" s="3" t="str">
        <f t="shared" si="136"/>
        <v>63311,</v>
      </c>
      <c r="J8753" s="3" t="s">
        <v>10451</v>
      </c>
      <c r="K8753" t="s">
        <v>10452</v>
      </c>
      <c r="L8753">
        <v>1</v>
      </c>
    </row>
    <row r="8754" spans="1:12">
      <c r="A8754" s="3" t="s">
        <v>1762</v>
      </c>
      <c r="B8754" t="s">
        <v>1763</v>
      </c>
      <c r="F8754" s="3" t="s">
        <v>1762</v>
      </c>
      <c r="G8754" s="3" t="s">
        <v>27136</v>
      </c>
      <c r="H8754" s="3" t="str">
        <f t="shared" si="136"/>
        <v>63312,</v>
      </c>
      <c r="J8754" s="3" t="s">
        <v>1334</v>
      </c>
      <c r="K8754" t="s">
        <v>1335</v>
      </c>
      <c r="L8754">
        <v>1</v>
      </c>
    </row>
    <row r="8755" spans="1:12">
      <c r="A8755" s="3" t="s">
        <v>1063</v>
      </c>
      <c r="B8755" t="s">
        <v>1064</v>
      </c>
      <c r="F8755" s="3" t="s">
        <v>1063</v>
      </c>
      <c r="G8755" s="3" t="s">
        <v>27136</v>
      </c>
      <c r="H8755" s="3" t="str">
        <f t="shared" si="136"/>
        <v>63313,</v>
      </c>
      <c r="J8755" s="3" t="s">
        <v>1336</v>
      </c>
      <c r="K8755" t="s">
        <v>1337</v>
      </c>
      <c r="L8755">
        <v>1</v>
      </c>
    </row>
    <row r="8756" spans="1:12">
      <c r="A8756" s="3" t="s">
        <v>1764</v>
      </c>
      <c r="B8756" t="s">
        <v>1765</v>
      </c>
      <c r="F8756" s="3" t="s">
        <v>1764</v>
      </c>
      <c r="G8756" s="3" t="s">
        <v>27136</v>
      </c>
      <c r="H8756" s="3" t="str">
        <f t="shared" si="136"/>
        <v>63314,</v>
      </c>
      <c r="J8756" s="3" t="s">
        <v>1338</v>
      </c>
      <c r="K8756" t="s">
        <v>1339</v>
      </c>
      <c r="L8756">
        <v>1</v>
      </c>
    </row>
    <row r="8757" spans="1:12">
      <c r="A8757" s="3" t="s">
        <v>10530</v>
      </c>
      <c r="B8757" t="s">
        <v>10531</v>
      </c>
      <c r="F8757" s="3" t="s">
        <v>10530</v>
      </c>
      <c r="G8757" s="3" t="s">
        <v>27136</v>
      </c>
      <c r="H8757" s="3" t="str">
        <f t="shared" si="136"/>
        <v>63315,</v>
      </c>
      <c r="J8757" s="3" t="s">
        <v>1696</v>
      </c>
      <c r="K8757" t="s">
        <v>1697</v>
      </c>
      <c r="L8757">
        <v>1</v>
      </c>
    </row>
    <row r="8758" spans="1:12">
      <c r="A8758" s="3" t="s">
        <v>24500</v>
      </c>
      <c r="B8758" t="s">
        <v>24501</v>
      </c>
      <c r="F8758" s="3" t="s">
        <v>24500</v>
      </c>
      <c r="G8758" s="3" t="s">
        <v>27136</v>
      </c>
      <c r="H8758" s="3" t="str">
        <f t="shared" si="136"/>
        <v>63317,</v>
      </c>
      <c r="J8758" s="3" t="s">
        <v>1698</v>
      </c>
      <c r="K8758" t="s">
        <v>1699</v>
      </c>
      <c r="L8758">
        <v>1</v>
      </c>
    </row>
    <row r="8759" spans="1:12">
      <c r="A8759" s="3" t="s">
        <v>16221</v>
      </c>
      <c r="B8759" t="s">
        <v>16222</v>
      </c>
      <c r="F8759" s="3" t="s">
        <v>16221</v>
      </c>
      <c r="G8759" s="3" t="s">
        <v>27136</v>
      </c>
      <c r="H8759" s="3" t="str">
        <f t="shared" si="136"/>
        <v>63318,</v>
      </c>
      <c r="J8759" s="3" t="s">
        <v>10453</v>
      </c>
      <c r="K8759" t="s">
        <v>10454</v>
      </c>
      <c r="L8759">
        <v>1</v>
      </c>
    </row>
    <row r="8760" spans="1:12">
      <c r="A8760" s="3" t="s">
        <v>1382</v>
      </c>
      <c r="B8760" t="s">
        <v>1383</v>
      </c>
      <c r="F8760" s="3" t="s">
        <v>1382</v>
      </c>
      <c r="G8760" s="3" t="s">
        <v>27136</v>
      </c>
      <c r="H8760" s="3" t="str">
        <f t="shared" si="136"/>
        <v>63319,</v>
      </c>
      <c r="J8760" s="3" t="s">
        <v>1700</v>
      </c>
      <c r="K8760" t="s">
        <v>1701</v>
      </c>
      <c r="L8760">
        <v>1</v>
      </c>
    </row>
    <row r="8761" spans="1:12">
      <c r="A8761" s="3" t="s">
        <v>1766</v>
      </c>
      <c r="B8761" t="s">
        <v>1767</v>
      </c>
      <c r="F8761" s="3" t="s">
        <v>1766</v>
      </c>
      <c r="G8761" s="3" t="s">
        <v>27136</v>
      </c>
      <c r="H8761" s="3" t="str">
        <f t="shared" si="136"/>
        <v>63320,</v>
      </c>
      <c r="J8761" s="3" t="s">
        <v>1702</v>
      </c>
      <c r="K8761" t="s">
        <v>1703</v>
      </c>
      <c r="L8761">
        <v>1</v>
      </c>
    </row>
    <row r="8762" spans="1:12">
      <c r="A8762" s="3" t="s">
        <v>10532</v>
      </c>
      <c r="B8762" t="s">
        <v>10533</v>
      </c>
      <c r="F8762" s="3" t="s">
        <v>10532</v>
      </c>
      <c r="G8762" s="3" t="s">
        <v>27136</v>
      </c>
      <c r="H8762" s="3" t="str">
        <f t="shared" si="136"/>
        <v>63321,</v>
      </c>
      <c r="J8762" s="3" t="s">
        <v>1340</v>
      </c>
      <c r="K8762" t="s">
        <v>1341</v>
      </c>
      <c r="L8762">
        <v>1</v>
      </c>
    </row>
    <row r="8763" spans="1:12">
      <c r="A8763" s="3" t="s">
        <v>24502</v>
      </c>
      <c r="B8763" t="s">
        <v>24503</v>
      </c>
      <c r="F8763" s="3" t="s">
        <v>24502</v>
      </c>
      <c r="G8763" s="3" t="s">
        <v>27136</v>
      </c>
      <c r="H8763" s="3" t="str">
        <f t="shared" si="136"/>
        <v>63322,</v>
      </c>
      <c r="J8763" s="3" t="s">
        <v>10455</v>
      </c>
      <c r="K8763" t="s">
        <v>10456</v>
      </c>
      <c r="L8763">
        <v>1</v>
      </c>
    </row>
    <row r="8764" spans="1:12">
      <c r="A8764" s="3" t="s">
        <v>1768</v>
      </c>
      <c r="B8764" t="s">
        <v>1769</v>
      </c>
      <c r="F8764" s="3" t="s">
        <v>1768</v>
      </c>
      <c r="G8764" s="3" t="s">
        <v>27136</v>
      </c>
      <c r="H8764" s="3" t="str">
        <f t="shared" si="136"/>
        <v>63323,</v>
      </c>
      <c r="J8764" s="3" t="s">
        <v>1704</v>
      </c>
      <c r="K8764" t="s">
        <v>1705</v>
      </c>
      <c r="L8764">
        <v>1</v>
      </c>
    </row>
    <row r="8765" spans="1:12">
      <c r="A8765" s="3" t="s">
        <v>1770</v>
      </c>
      <c r="B8765" t="s">
        <v>1771</v>
      </c>
      <c r="F8765" s="3" t="s">
        <v>1770</v>
      </c>
      <c r="G8765" s="3" t="s">
        <v>27136</v>
      </c>
      <c r="H8765" s="3" t="str">
        <f t="shared" si="136"/>
        <v>63324,</v>
      </c>
      <c r="J8765" s="3" t="s">
        <v>10457</v>
      </c>
      <c r="K8765" t="s">
        <v>10458</v>
      </c>
      <c r="L8765">
        <v>1</v>
      </c>
    </row>
    <row r="8766" spans="1:12">
      <c r="A8766" s="3" t="s">
        <v>10534</v>
      </c>
      <c r="B8766" t="s">
        <v>10535</v>
      </c>
      <c r="F8766" s="3" t="s">
        <v>10534</v>
      </c>
      <c r="G8766" s="3" t="s">
        <v>27136</v>
      </c>
      <c r="H8766" s="3" t="str">
        <f t="shared" si="136"/>
        <v>63325,</v>
      </c>
      <c r="J8766" s="3" t="s">
        <v>24461</v>
      </c>
      <c r="K8766" t="s">
        <v>24462</v>
      </c>
      <c r="L8766">
        <v>1</v>
      </c>
    </row>
    <row r="8767" spans="1:12">
      <c r="A8767" s="3" t="s">
        <v>1384</v>
      </c>
      <c r="B8767" t="s">
        <v>1385</v>
      </c>
      <c r="F8767" s="3" t="s">
        <v>1384</v>
      </c>
      <c r="G8767" s="3" t="s">
        <v>27136</v>
      </c>
      <c r="H8767" s="3" t="str">
        <f t="shared" si="136"/>
        <v>63326,</v>
      </c>
      <c r="J8767" s="3" t="s">
        <v>10459</v>
      </c>
      <c r="K8767" t="s">
        <v>10460</v>
      </c>
      <c r="L8767">
        <v>1</v>
      </c>
    </row>
    <row r="8768" spans="1:12">
      <c r="A8768" s="3" t="s">
        <v>24504</v>
      </c>
      <c r="B8768" t="s">
        <v>24505</v>
      </c>
      <c r="F8768" s="3" t="s">
        <v>24504</v>
      </c>
      <c r="G8768" s="3" t="s">
        <v>27136</v>
      </c>
      <c r="H8768" s="3" t="str">
        <f t="shared" si="136"/>
        <v>63327,</v>
      </c>
      <c r="J8768" s="3" t="s">
        <v>1049</v>
      </c>
      <c r="K8768" t="s">
        <v>1050</v>
      </c>
      <c r="L8768">
        <v>1</v>
      </c>
    </row>
    <row r="8769" spans="1:12">
      <c r="A8769" s="3" t="s">
        <v>1772</v>
      </c>
      <c r="B8769" t="s">
        <v>1773</v>
      </c>
      <c r="F8769" s="3" t="s">
        <v>1772</v>
      </c>
      <c r="G8769" s="3" t="s">
        <v>27136</v>
      </c>
      <c r="H8769" s="3" t="str">
        <f t="shared" si="136"/>
        <v>63328,</v>
      </c>
      <c r="J8769" s="3" t="s">
        <v>1706</v>
      </c>
      <c r="K8769" t="s">
        <v>1707</v>
      </c>
      <c r="L8769">
        <v>1</v>
      </c>
    </row>
    <row r="8770" spans="1:12">
      <c r="A8770" s="3" t="s">
        <v>16223</v>
      </c>
      <c r="B8770" t="s">
        <v>16224</v>
      </c>
      <c r="F8770" s="3" t="s">
        <v>16223</v>
      </c>
      <c r="G8770" s="3" t="s">
        <v>27136</v>
      </c>
      <c r="H8770" s="3" t="str">
        <f t="shared" ref="H8770:H8833" si="137">F8770&amp;G8770</f>
        <v>63329,</v>
      </c>
      <c r="J8770" s="3" t="s">
        <v>16183</v>
      </c>
      <c r="K8770" t="s">
        <v>16184</v>
      </c>
      <c r="L8770">
        <v>1</v>
      </c>
    </row>
    <row r="8771" spans="1:12">
      <c r="A8771" s="3" t="s">
        <v>10536</v>
      </c>
      <c r="B8771" t="s">
        <v>10537</v>
      </c>
      <c r="F8771" s="3" t="s">
        <v>10536</v>
      </c>
      <c r="G8771" s="3" t="s">
        <v>27136</v>
      </c>
      <c r="H8771" s="3" t="str">
        <f t="shared" si="137"/>
        <v>63330,</v>
      </c>
      <c r="J8771" s="3" t="s">
        <v>10319</v>
      </c>
      <c r="K8771" t="s">
        <v>10320</v>
      </c>
      <c r="L8771">
        <v>1</v>
      </c>
    </row>
    <row r="8772" spans="1:12">
      <c r="A8772" s="3" t="s">
        <v>1774</v>
      </c>
      <c r="B8772" t="s">
        <v>1775</v>
      </c>
      <c r="F8772" s="3" t="s">
        <v>1774</v>
      </c>
      <c r="G8772" s="3" t="s">
        <v>27136</v>
      </c>
      <c r="H8772" s="3" t="str">
        <f t="shared" si="137"/>
        <v>63331,</v>
      </c>
      <c r="J8772" s="3" t="s">
        <v>1708</v>
      </c>
      <c r="K8772" t="s">
        <v>1709</v>
      </c>
      <c r="L8772">
        <v>1</v>
      </c>
    </row>
    <row r="8773" spans="1:12">
      <c r="A8773" s="3" t="s">
        <v>24506</v>
      </c>
      <c r="B8773" t="s">
        <v>24507</v>
      </c>
      <c r="F8773" s="3" t="s">
        <v>24506</v>
      </c>
      <c r="G8773" s="3" t="s">
        <v>27136</v>
      </c>
      <c r="H8773" s="3" t="str">
        <f t="shared" si="137"/>
        <v>63332,</v>
      </c>
      <c r="J8773" s="3" t="s">
        <v>1710</v>
      </c>
      <c r="K8773" t="s">
        <v>1711</v>
      </c>
      <c r="L8773">
        <v>1</v>
      </c>
    </row>
    <row r="8774" spans="1:12">
      <c r="A8774" s="3" t="s">
        <v>24508</v>
      </c>
      <c r="B8774" t="s">
        <v>24509</v>
      </c>
      <c r="F8774" s="3" t="s">
        <v>24508</v>
      </c>
      <c r="G8774" s="3" t="s">
        <v>27136</v>
      </c>
      <c r="H8774" s="3" t="str">
        <f t="shared" si="137"/>
        <v>63333,</v>
      </c>
      <c r="J8774" s="3" t="s">
        <v>1342</v>
      </c>
      <c r="K8774" t="s">
        <v>1343</v>
      </c>
      <c r="L8774">
        <v>1</v>
      </c>
    </row>
    <row r="8775" spans="1:12">
      <c r="A8775" s="3" t="s">
        <v>1386</v>
      </c>
      <c r="B8775" t="s">
        <v>1387</v>
      </c>
      <c r="F8775" s="3" t="s">
        <v>1386</v>
      </c>
      <c r="G8775" s="3" t="s">
        <v>27136</v>
      </c>
      <c r="H8775" s="3" t="str">
        <f t="shared" si="137"/>
        <v>63334,</v>
      </c>
      <c r="J8775" s="3" t="s">
        <v>1344</v>
      </c>
      <c r="K8775" t="s">
        <v>1345</v>
      </c>
      <c r="L8775">
        <v>1</v>
      </c>
    </row>
    <row r="8776" spans="1:12">
      <c r="A8776" s="3" t="s">
        <v>10337</v>
      </c>
      <c r="B8776" t="s">
        <v>10338</v>
      </c>
      <c r="F8776" s="3" t="s">
        <v>10337</v>
      </c>
      <c r="G8776" s="3" t="s">
        <v>27136</v>
      </c>
      <c r="H8776" s="3" t="str">
        <f t="shared" si="137"/>
        <v>63335,</v>
      </c>
      <c r="J8776" s="3" t="s">
        <v>1346</v>
      </c>
      <c r="K8776" t="s">
        <v>1347</v>
      </c>
      <c r="L8776">
        <v>1</v>
      </c>
    </row>
    <row r="8777" spans="1:12">
      <c r="A8777" s="3" t="s">
        <v>1065</v>
      </c>
      <c r="B8777" t="s">
        <v>1066</v>
      </c>
      <c r="F8777" s="3" t="s">
        <v>1065</v>
      </c>
      <c r="G8777" s="3" t="s">
        <v>27136</v>
      </c>
      <c r="H8777" s="3" t="str">
        <f t="shared" si="137"/>
        <v>63336,</v>
      </c>
      <c r="J8777" s="3" t="s">
        <v>10461</v>
      </c>
      <c r="K8777" t="s">
        <v>10462</v>
      </c>
      <c r="L8777">
        <v>1</v>
      </c>
    </row>
    <row r="8778" spans="1:12">
      <c r="A8778" s="3" t="s">
        <v>1776</v>
      </c>
      <c r="B8778" t="s">
        <v>1777</v>
      </c>
      <c r="F8778" s="3" t="s">
        <v>1776</v>
      </c>
      <c r="G8778" s="3" t="s">
        <v>27136</v>
      </c>
      <c r="H8778" s="3" t="str">
        <f t="shared" si="137"/>
        <v>63337,</v>
      </c>
      <c r="J8778" s="3" t="s">
        <v>1348</v>
      </c>
      <c r="K8778" t="s">
        <v>1349</v>
      </c>
      <c r="L8778">
        <v>1</v>
      </c>
    </row>
    <row r="8779" spans="1:12">
      <c r="A8779" s="3" t="s">
        <v>16225</v>
      </c>
      <c r="B8779" t="s">
        <v>16226</v>
      </c>
      <c r="F8779" s="3" t="s">
        <v>16225</v>
      </c>
      <c r="G8779" s="3" t="s">
        <v>27136</v>
      </c>
      <c r="H8779" s="3" t="str">
        <f t="shared" si="137"/>
        <v>63338,</v>
      </c>
      <c r="J8779" s="3" t="s">
        <v>24463</v>
      </c>
      <c r="K8779" t="s">
        <v>24464</v>
      </c>
      <c r="L8779">
        <v>1</v>
      </c>
    </row>
    <row r="8780" spans="1:12">
      <c r="A8780" s="3" t="s">
        <v>1778</v>
      </c>
      <c r="B8780" t="s">
        <v>1779</v>
      </c>
      <c r="F8780" s="3" t="s">
        <v>1778</v>
      </c>
      <c r="G8780" s="3" t="s">
        <v>27136</v>
      </c>
      <c r="H8780" s="3" t="str">
        <f t="shared" si="137"/>
        <v>63339,</v>
      </c>
      <c r="J8780" s="3" t="s">
        <v>24465</v>
      </c>
      <c r="K8780" t="s">
        <v>24466</v>
      </c>
      <c r="L8780">
        <v>1</v>
      </c>
    </row>
    <row r="8781" spans="1:12">
      <c r="A8781" s="3" t="s">
        <v>1388</v>
      </c>
      <c r="B8781" t="s">
        <v>1389</v>
      </c>
      <c r="F8781" s="3" t="s">
        <v>1388</v>
      </c>
      <c r="G8781" s="3" t="s">
        <v>27136</v>
      </c>
      <c r="H8781" s="3" t="str">
        <f t="shared" si="137"/>
        <v>63340,</v>
      </c>
      <c r="J8781" s="3" t="s">
        <v>1712</v>
      </c>
      <c r="K8781" t="s">
        <v>1713</v>
      </c>
      <c r="L8781">
        <v>1</v>
      </c>
    </row>
    <row r="8782" spans="1:12">
      <c r="A8782" s="3" t="s">
        <v>1780</v>
      </c>
      <c r="B8782" t="s">
        <v>1781</v>
      </c>
      <c r="F8782" s="3" t="s">
        <v>1780</v>
      </c>
      <c r="G8782" s="3" t="s">
        <v>27136</v>
      </c>
      <c r="H8782" s="3" t="str">
        <f t="shared" si="137"/>
        <v>63341,</v>
      </c>
      <c r="J8782" s="3" t="s">
        <v>1350</v>
      </c>
      <c r="K8782" t="s">
        <v>1351</v>
      </c>
      <c r="L8782">
        <v>1</v>
      </c>
    </row>
    <row r="8783" spans="1:12">
      <c r="A8783" s="3" t="s">
        <v>10339</v>
      </c>
      <c r="B8783" t="s">
        <v>10340</v>
      </c>
      <c r="F8783" s="3" t="s">
        <v>10339</v>
      </c>
      <c r="G8783" s="3" t="s">
        <v>27136</v>
      </c>
      <c r="H8783" s="3" t="str">
        <f t="shared" si="137"/>
        <v>63342,</v>
      </c>
      <c r="J8783" s="3" t="s">
        <v>16185</v>
      </c>
      <c r="K8783" t="s">
        <v>16186</v>
      </c>
      <c r="L8783">
        <v>1</v>
      </c>
    </row>
    <row r="8784" spans="1:12">
      <c r="A8784" s="3" t="s">
        <v>1390</v>
      </c>
      <c r="B8784" t="s">
        <v>1015</v>
      </c>
      <c r="F8784" s="3" t="s">
        <v>1390</v>
      </c>
      <c r="G8784" s="3" t="s">
        <v>27136</v>
      </c>
      <c r="H8784" s="3" t="str">
        <f t="shared" si="137"/>
        <v>63343,</v>
      </c>
      <c r="J8784" s="3" t="s">
        <v>10463</v>
      </c>
      <c r="K8784" t="s">
        <v>10464</v>
      </c>
      <c r="L8784">
        <v>1</v>
      </c>
    </row>
    <row r="8785" spans="1:12">
      <c r="A8785" s="3" t="s">
        <v>16227</v>
      </c>
      <c r="B8785" t="s">
        <v>16228</v>
      </c>
      <c r="F8785" s="3" t="s">
        <v>16227</v>
      </c>
      <c r="G8785" s="3" t="s">
        <v>27136</v>
      </c>
      <c r="H8785" s="3" t="str">
        <f t="shared" si="137"/>
        <v>63344,</v>
      </c>
      <c r="J8785" s="3" t="s">
        <v>1714</v>
      </c>
      <c r="K8785" t="s">
        <v>1715</v>
      </c>
      <c r="L8785">
        <v>1</v>
      </c>
    </row>
    <row r="8786" spans="1:12">
      <c r="A8786" s="3" t="s">
        <v>1391</v>
      </c>
      <c r="B8786" t="s">
        <v>1392</v>
      </c>
      <c r="F8786" s="3" t="s">
        <v>1391</v>
      </c>
      <c r="G8786" s="3" t="s">
        <v>27136</v>
      </c>
      <c r="H8786" s="3" t="str">
        <f t="shared" si="137"/>
        <v>63345,</v>
      </c>
      <c r="J8786" s="3" t="s">
        <v>16187</v>
      </c>
      <c r="K8786" t="s">
        <v>16188</v>
      </c>
      <c r="L8786">
        <v>1</v>
      </c>
    </row>
    <row r="8787" spans="1:12">
      <c r="A8787" s="3" t="s">
        <v>1067</v>
      </c>
      <c r="B8787" t="s">
        <v>1068</v>
      </c>
      <c r="F8787" s="3" t="s">
        <v>1067</v>
      </c>
      <c r="G8787" s="3" t="s">
        <v>27136</v>
      </c>
      <c r="H8787" s="3" t="str">
        <f t="shared" si="137"/>
        <v>63346,</v>
      </c>
      <c r="J8787" s="3" t="s">
        <v>10465</v>
      </c>
      <c r="K8787" t="s">
        <v>10466</v>
      </c>
      <c r="L8787">
        <v>1</v>
      </c>
    </row>
    <row r="8788" spans="1:12">
      <c r="A8788" s="3" t="s">
        <v>24510</v>
      </c>
      <c r="B8788" t="s">
        <v>24511</v>
      </c>
      <c r="F8788" s="3" t="s">
        <v>24510</v>
      </c>
      <c r="G8788" s="3" t="s">
        <v>27136</v>
      </c>
      <c r="H8788" s="3" t="str">
        <f t="shared" si="137"/>
        <v>63347,</v>
      </c>
      <c r="J8788" s="3" t="s">
        <v>1051</v>
      </c>
      <c r="K8788" t="s">
        <v>1052</v>
      </c>
      <c r="L8788">
        <v>1</v>
      </c>
    </row>
    <row r="8789" spans="1:12">
      <c r="A8789" s="3" t="s">
        <v>1393</v>
      </c>
      <c r="B8789" t="s">
        <v>1394</v>
      </c>
      <c r="F8789" s="3" t="s">
        <v>1393</v>
      </c>
      <c r="G8789" s="3" t="s">
        <v>27136</v>
      </c>
      <c r="H8789" s="3" t="str">
        <f t="shared" si="137"/>
        <v>63348,</v>
      </c>
      <c r="J8789" s="3" t="s">
        <v>1352</v>
      </c>
      <c r="K8789" t="s">
        <v>1353</v>
      </c>
      <c r="L8789">
        <v>1</v>
      </c>
    </row>
    <row r="8790" spans="1:12">
      <c r="A8790" s="3" t="s">
        <v>1782</v>
      </c>
      <c r="B8790" t="s">
        <v>1783</v>
      </c>
      <c r="F8790" s="3" t="s">
        <v>1782</v>
      </c>
      <c r="G8790" s="3" t="s">
        <v>27136</v>
      </c>
      <c r="H8790" s="3" t="str">
        <f t="shared" si="137"/>
        <v>63349,</v>
      </c>
      <c r="J8790" s="3" t="s">
        <v>1354</v>
      </c>
      <c r="K8790" t="s">
        <v>1162</v>
      </c>
      <c r="L8790">
        <v>1</v>
      </c>
    </row>
    <row r="8791" spans="1:12">
      <c r="A8791" s="3" t="s">
        <v>10538</v>
      </c>
      <c r="B8791" t="s">
        <v>10539</v>
      </c>
      <c r="F8791" s="3" t="s">
        <v>10538</v>
      </c>
      <c r="G8791" s="3" t="s">
        <v>27136</v>
      </c>
      <c r="H8791" s="3" t="str">
        <f t="shared" si="137"/>
        <v>63350,</v>
      </c>
      <c r="J8791" s="3" t="s">
        <v>1053</v>
      </c>
      <c r="K8791" t="s">
        <v>1054</v>
      </c>
      <c r="L8791">
        <v>1</v>
      </c>
    </row>
    <row r="8792" spans="1:12">
      <c r="A8792" s="3" t="s">
        <v>1395</v>
      </c>
      <c r="B8792" t="s">
        <v>1396</v>
      </c>
      <c r="F8792" s="3" t="s">
        <v>1395</v>
      </c>
      <c r="G8792" s="3" t="s">
        <v>27136</v>
      </c>
      <c r="H8792" s="3" t="str">
        <f t="shared" si="137"/>
        <v>63351,</v>
      </c>
      <c r="J8792" s="3" t="s">
        <v>10467</v>
      </c>
      <c r="K8792" t="s">
        <v>10468</v>
      </c>
      <c r="L8792">
        <v>1</v>
      </c>
    </row>
    <row r="8793" spans="1:12">
      <c r="A8793" s="3" t="s">
        <v>10540</v>
      </c>
      <c r="B8793" t="s">
        <v>10541</v>
      </c>
      <c r="F8793" s="3" t="s">
        <v>10540</v>
      </c>
      <c r="G8793" s="3" t="s">
        <v>27136</v>
      </c>
      <c r="H8793" s="3" t="str">
        <f t="shared" si="137"/>
        <v>63352,</v>
      </c>
      <c r="J8793" s="3" t="s">
        <v>24467</v>
      </c>
      <c r="K8793" t="s">
        <v>24468</v>
      </c>
      <c r="L8793">
        <v>1</v>
      </c>
    </row>
    <row r="8794" spans="1:12">
      <c r="A8794" s="3" t="s">
        <v>1784</v>
      </c>
      <c r="B8794" t="s">
        <v>1785</v>
      </c>
      <c r="F8794" s="3" t="s">
        <v>1784</v>
      </c>
      <c r="G8794" s="3" t="s">
        <v>27136</v>
      </c>
      <c r="H8794" s="3" t="str">
        <f t="shared" si="137"/>
        <v>63353,</v>
      </c>
      <c r="J8794" s="3" t="s">
        <v>24469</v>
      </c>
      <c r="K8794" t="s">
        <v>24470</v>
      </c>
      <c r="L8794">
        <v>1</v>
      </c>
    </row>
    <row r="8795" spans="1:12">
      <c r="A8795" s="3" t="s">
        <v>16229</v>
      </c>
      <c r="B8795" t="s">
        <v>16230</v>
      </c>
      <c r="F8795" s="3" t="s">
        <v>16229</v>
      </c>
      <c r="G8795" s="3" t="s">
        <v>27136</v>
      </c>
      <c r="H8795" s="3" t="str">
        <f t="shared" si="137"/>
        <v>63354,</v>
      </c>
      <c r="J8795" s="3" t="s">
        <v>1903</v>
      </c>
      <c r="K8795" t="s">
        <v>1904</v>
      </c>
      <c r="L8795">
        <v>1</v>
      </c>
    </row>
    <row r="8796" spans="1:12">
      <c r="A8796" s="3" t="s">
        <v>1786</v>
      </c>
      <c r="B8796" t="s">
        <v>1787</v>
      </c>
      <c r="F8796" s="3" t="s">
        <v>1786</v>
      </c>
      <c r="G8796" s="3" t="s">
        <v>27136</v>
      </c>
      <c r="H8796" s="3" t="str">
        <f t="shared" si="137"/>
        <v>63355,</v>
      </c>
      <c r="J8796" s="3" t="s">
        <v>16189</v>
      </c>
      <c r="K8796" t="s">
        <v>16190</v>
      </c>
      <c r="L8796">
        <v>1</v>
      </c>
    </row>
    <row r="8797" spans="1:12">
      <c r="A8797" s="3" t="s">
        <v>10341</v>
      </c>
      <c r="B8797" t="s">
        <v>10342</v>
      </c>
      <c r="F8797" s="3" t="s">
        <v>10341</v>
      </c>
      <c r="G8797" s="3" t="s">
        <v>27136</v>
      </c>
      <c r="H8797" s="3" t="str">
        <f t="shared" si="137"/>
        <v>63356,</v>
      </c>
      <c r="J8797" s="3" t="s">
        <v>16191</v>
      </c>
      <c r="K8797" t="s">
        <v>16192</v>
      </c>
      <c r="L8797">
        <v>1</v>
      </c>
    </row>
    <row r="8798" spans="1:12">
      <c r="A8798" s="3" t="s">
        <v>10343</v>
      </c>
      <c r="B8798" t="s">
        <v>10344</v>
      </c>
      <c r="F8798" s="3" t="s">
        <v>10343</v>
      </c>
      <c r="G8798" s="3" t="s">
        <v>27136</v>
      </c>
      <c r="H8798" s="3" t="str">
        <f t="shared" si="137"/>
        <v>63357,</v>
      </c>
      <c r="J8798" s="3" t="s">
        <v>10321</v>
      </c>
      <c r="K8798" t="s">
        <v>10322</v>
      </c>
      <c r="L8798">
        <v>1</v>
      </c>
    </row>
    <row r="8799" spans="1:12">
      <c r="A8799" s="3" t="s">
        <v>24512</v>
      </c>
      <c r="B8799" t="s">
        <v>24513</v>
      </c>
      <c r="F8799" s="3" t="s">
        <v>24512</v>
      </c>
      <c r="G8799" s="3" t="s">
        <v>27136</v>
      </c>
      <c r="H8799" s="3" t="str">
        <f t="shared" si="137"/>
        <v>63358,</v>
      </c>
      <c r="J8799" s="3" t="s">
        <v>10469</v>
      </c>
      <c r="K8799" t="s">
        <v>10470</v>
      </c>
      <c r="L8799">
        <v>1</v>
      </c>
    </row>
    <row r="8800" spans="1:12">
      <c r="A8800" s="3" t="s">
        <v>1788</v>
      </c>
      <c r="B8800" t="s">
        <v>1789</v>
      </c>
      <c r="F8800" s="3" t="s">
        <v>1788</v>
      </c>
      <c r="G8800" s="3" t="s">
        <v>27136</v>
      </c>
      <c r="H8800" s="3" t="str">
        <f t="shared" si="137"/>
        <v>63359,</v>
      </c>
      <c r="J8800" s="3" t="s">
        <v>1905</v>
      </c>
      <c r="K8800" t="s">
        <v>1906</v>
      </c>
      <c r="L8800">
        <v>1</v>
      </c>
    </row>
    <row r="8801" spans="1:12">
      <c r="A8801" s="3" t="s">
        <v>16231</v>
      </c>
      <c r="B8801" t="s">
        <v>2095</v>
      </c>
      <c r="F8801" s="3" t="s">
        <v>16231</v>
      </c>
      <c r="G8801" s="3" t="s">
        <v>27136</v>
      </c>
      <c r="H8801" s="3" t="str">
        <f t="shared" si="137"/>
        <v>63360,</v>
      </c>
      <c r="J8801" s="3" t="s">
        <v>10323</v>
      </c>
      <c r="K8801" t="s">
        <v>10324</v>
      </c>
      <c r="L8801">
        <v>1</v>
      </c>
    </row>
    <row r="8802" spans="1:12">
      <c r="A8802" s="3" t="s">
        <v>24514</v>
      </c>
      <c r="B8802" t="s">
        <v>24515</v>
      </c>
      <c r="F8802" s="3" t="s">
        <v>24514</v>
      </c>
      <c r="G8802" s="3" t="s">
        <v>27136</v>
      </c>
      <c r="H8802" s="3" t="str">
        <f t="shared" si="137"/>
        <v>63362,</v>
      </c>
      <c r="J8802" s="3" t="s">
        <v>24471</v>
      </c>
      <c r="K8802" t="s">
        <v>24472</v>
      </c>
      <c r="L8802">
        <v>1</v>
      </c>
    </row>
    <row r="8803" spans="1:12">
      <c r="A8803" s="3" t="s">
        <v>1790</v>
      </c>
      <c r="B8803" t="s">
        <v>1791</v>
      </c>
      <c r="F8803" s="3" t="s">
        <v>1790</v>
      </c>
      <c r="G8803" s="3" t="s">
        <v>27136</v>
      </c>
      <c r="H8803" s="3" t="str">
        <f t="shared" si="137"/>
        <v>63363,</v>
      </c>
      <c r="J8803" s="3" t="s">
        <v>10471</v>
      </c>
      <c r="K8803" t="s">
        <v>10472</v>
      </c>
      <c r="L8803">
        <v>1</v>
      </c>
    </row>
    <row r="8804" spans="1:12">
      <c r="A8804" s="3" t="s">
        <v>1911</v>
      </c>
      <c r="B8804" t="s">
        <v>1912</v>
      </c>
      <c r="F8804" s="3" t="s">
        <v>1911</v>
      </c>
      <c r="G8804" s="3" t="s">
        <v>27136</v>
      </c>
      <c r="H8804" s="3" t="str">
        <f t="shared" si="137"/>
        <v>63364,</v>
      </c>
      <c r="J8804" s="3" t="s">
        <v>1355</v>
      </c>
      <c r="K8804" t="s">
        <v>1356</v>
      </c>
      <c r="L8804">
        <v>1</v>
      </c>
    </row>
    <row r="8805" spans="1:12">
      <c r="A8805" s="3" t="s">
        <v>1397</v>
      </c>
      <c r="B8805" t="s">
        <v>1398</v>
      </c>
      <c r="F8805" s="3" t="s">
        <v>1397</v>
      </c>
      <c r="G8805" s="3" t="s">
        <v>27136</v>
      </c>
      <c r="H8805" s="3" t="str">
        <f t="shared" si="137"/>
        <v>63365,</v>
      </c>
      <c r="J8805" s="3" t="s">
        <v>1716</v>
      </c>
      <c r="K8805" t="s">
        <v>1717</v>
      </c>
      <c r="L8805">
        <v>1</v>
      </c>
    </row>
    <row r="8806" spans="1:12">
      <c r="A8806" s="3" t="s">
        <v>1399</v>
      </c>
      <c r="B8806" t="s">
        <v>1400</v>
      </c>
      <c r="F8806" s="3" t="s">
        <v>1399</v>
      </c>
      <c r="G8806" s="3" t="s">
        <v>27136</v>
      </c>
      <c r="H8806" s="3" t="str">
        <f t="shared" si="137"/>
        <v>63366,</v>
      </c>
      <c r="J8806" s="3" t="s">
        <v>16193</v>
      </c>
      <c r="K8806" t="s">
        <v>16194</v>
      </c>
      <c r="L8806">
        <v>1</v>
      </c>
    </row>
    <row r="8807" spans="1:12">
      <c r="A8807" s="3" t="s">
        <v>1401</v>
      </c>
      <c r="B8807" t="s">
        <v>1402</v>
      </c>
      <c r="F8807" s="3" t="s">
        <v>1401</v>
      </c>
      <c r="G8807" s="3" t="s">
        <v>27136</v>
      </c>
      <c r="H8807" s="3" t="str">
        <f t="shared" si="137"/>
        <v>63367,</v>
      </c>
      <c r="J8807" s="3" t="s">
        <v>24473</v>
      </c>
      <c r="K8807" t="s">
        <v>24474</v>
      </c>
      <c r="L8807">
        <v>1</v>
      </c>
    </row>
    <row r="8808" spans="1:12">
      <c r="A8808" s="3" t="s">
        <v>10542</v>
      </c>
      <c r="B8808" t="s">
        <v>10543</v>
      </c>
      <c r="F8808" s="3" t="s">
        <v>10542</v>
      </c>
      <c r="G8808" s="3" t="s">
        <v>27136</v>
      </c>
      <c r="H8808" s="3" t="str">
        <f t="shared" si="137"/>
        <v>63368,</v>
      </c>
      <c r="J8808" s="3" t="s">
        <v>10473</v>
      </c>
      <c r="K8808" t="s">
        <v>10474</v>
      </c>
      <c r="L8808">
        <v>1</v>
      </c>
    </row>
    <row r="8809" spans="1:12">
      <c r="A8809" s="3" t="s">
        <v>16232</v>
      </c>
      <c r="B8809" t="s">
        <v>16233</v>
      </c>
      <c r="F8809" s="3" t="s">
        <v>16232</v>
      </c>
      <c r="G8809" s="3" t="s">
        <v>27136</v>
      </c>
      <c r="H8809" s="3" t="str">
        <f t="shared" si="137"/>
        <v>63369,</v>
      </c>
      <c r="J8809" s="3" t="s">
        <v>24475</v>
      </c>
      <c r="K8809" t="s">
        <v>24476</v>
      </c>
      <c r="L8809">
        <v>1</v>
      </c>
    </row>
    <row r="8810" spans="1:12">
      <c r="A8810" s="3" t="s">
        <v>1403</v>
      </c>
      <c r="B8810" t="s">
        <v>1404</v>
      </c>
      <c r="F8810" s="3" t="s">
        <v>1403</v>
      </c>
      <c r="G8810" s="3" t="s">
        <v>27136</v>
      </c>
      <c r="H8810" s="3" t="str">
        <f t="shared" si="137"/>
        <v>63370,</v>
      </c>
      <c r="J8810" s="3" t="s">
        <v>1718</v>
      </c>
      <c r="K8810" t="s">
        <v>1719</v>
      </c>
      <c r="L8810">
        <v>1</v>
      </c>
    </row>
    <row r="8811" spans="1:12">
      <c r="A8811" s="3" t="s">
        <v>1792</v>
      </c>
      <c r="B8811" t="s">
        <v>1793</v>
      </c>
      <c r="F8811" s="3" t="s">
        <v>1792</v>
      </c>
      <c r="G8811" s="3" t="s">
        <v>27136</v>
      </c>
      <c r="H8811" s="3" t="str">
        <f t="shared" si="137"/>
        <v>63371,</v>
      </c>
      <c r="J8811" s="3" t="s">
        <v>24477</v>
      </c>
      <c r="K8811" t="s">
        <v>24478</v>
      </c>
      <c r="L8811">
        <v>1</v>
      </c>
    </row>
    <row r="8812" spans="1:12">
      <c r="A8812" s="3" t="s">
        <v>24516</v>
      </c>
      <c r="B8812" t="s">
        <v>24517</v>
      </c>
      <c r="F8812" s="3" t="s">
        <v>24516</v>
      </c>
      <c r="G8812" s="3" t="s">
        <v>27136</v>
      </c>
      <c r="H8812" s="3" t="str">
        <f t="shared" si="137"/>
        <v>63372,</v>
      </c>
      <c r="J8812" s="3" t="s">
        <v>10475</v>
      </c>
      <c r="K8812" t="s">
        <v>10476</v>
      </c>
      <c r="L8812">
        <v>1</v>
      </c>
    </row>
    <row r="8813" spans="1:12">
      <c r="A8813" s="3" t="s">
        <v>16234</v>
      </c>
      <c r="B8813" t="s">
        <v>16235</v>
      </c>
      <c r="F8813" s="3" t="s">
        <v>16234</v>
      </c>
      <c r="G8813" s="3" t="s">
        <v>27136</v>
      </c>
      <c r="H8813" s="3" t="str">
        <f t="shared" si="137"/>
        <v>63373,</v>
      </c>
      <c r="J8813" s="3" t="s">
        <v>10477</v>
      </c>
      <c r="K8813" t="s">
        <v>10478</v>
      </c>
      <c r="L8813">
        <v>1</v>
      </c>
    </row>
    <row r="8814" spans="1:12">
      <c r="A8814" s="3" t="s">
        <v>1794</v>
      </c>
      <c r="B8814" t="s">
        <v>1795</v>
      </c>
      <c r="F8814" s="3" t="s">
        <v>1794</v>
      </c>
      <c r="G8814" s="3" t="s">
        <v>27136</v>
      </c>
      <c r="H8814" s="3" t="str">
        <f t="shared" si="137"/>
        <v>63374,</v>
      </c>
      <c r="J8814" s="3" t="s">
        <v>24479</v>
      </c>
      <c r="K8814" t="s">
        <v>24480</v>
      </c>
      <c r="L8814">
        <v>1</v>
      </c>
    </row>
    <row r="8815" spans="1:12">
      <c r="A8815" s="3" t="s">
        <v>10544</v>
      </c>
      <c r="B8815" t="s">
        <v>10545</v>
      </c>
      <c r="F8815" s="3" t="s">
        <v>10544</v>
      </c>
      <c r="G8815" s="3" t="s">
        <v>27136</v>
      </c>
      <c r="H8815" s="3" t="str">
        <f t="shared" si="137"/>
        <v>63375,</v>
      </c>
      <c r="J8815" s="3" t="s">
        <v>1357</v>
      </c>
      <c r="K8815" t="s">
        <v>1358</v>
      </c>
      <c r="L8815">
        <v>1</v>
      </c>
    </row>
    <row r="8816" spans="1:12">
      <c r="A8816" s="3" t="s">
        <v>1405</v>
      </c>
      <c r="B8816" t="s">
        <v>1406</v>
      </c>
      <c r="F8816" s="3" t="s">
        <v>1405</v>
      </c>
      <c r="G8816" s="3" t="s">
        <v>27136</v>
      </c>
      <c r="H8816" s="3" t="str">
        <f t="shared" si="137"/>
        <v>63376,</v>
      </c>
      <c r="J8816" s="3" t="s">
        <v>1720</v>
      </c>
      <c r="K8816" t="s">
        <v>1721</v>
      </c>
      <c r="L8816">
        <v>1</v>
      </c>
    </row>
    <row r="8817" spans="1:12">
      <c r="A8817" s="3" t="s">
        <v>16236</v>
      </c>
      <c r="B8817" t="s">
        <v>16237</v>
      </c>
      <c r="F8817" s="3" t="s">
        <v>16236</v>
      </c>
      <c r="G8817" s="3" t="s">
        <v>27136</v>
      </c>
      <c r="H8817" s="3" t="str">
        <f t="shared" si="137"/>
        <v>63377,</v>
      </c>
      <c r="J8817" s="3" t="s">
        <v>1359</v>
      </c>
      <c r="K8817" t="s">
        <v>1360</v>
      </c>
      <c r="L8817">
        <v>1</v>
      </c>
    </row>
    <row r="8818" spans="1:12">
      <c r="A8818" s="3" t="s">
        <v>10546</v>
      </c>
      <c r="B8818" t="s">
        <v>5982</v>
      </c>
      <c r="F8818" s="3" t="s">
        <v>10546</v>
      </c>
      <c r="G8818" s="3" t="s">
        <v>27136</v>
      </c>
      <c r="H8818" s="3" t="str">
        <f t="shared" si="137"/>
        <v>63378,</v>
      </c>
      <c r="J8818" s="3" t="s">
        <v>1055</v>
      </c>
      <c r="K8818" t="s">
        <v>1056</v>
      </c>
      <c r="L8818">
        <v>1</v>
      </c>
    </row>
    <row r="8819" spans="1:12">
      <c r="A8819" s="3" t="s">
        <v>24518</v>
      </c>
      <c r="B8819" t="s">
        <v>24519</v>
      </c>
      <c r="F8819" s="3" t="s">
        <v>24518</v>
      </c>
      <c r="G8819" s="3" t="s">
        <v>27136</v>
      </c>
      <c r="H8819" s="3" t="str">
        <f t="shared" si="137"/>
        <v>63379,</v>
      </c>
      <c r="J8819" s="3" t="s">
        <v>1722</v>
      </c>
      <c r="K8819" t="s">
        <v>1723</v>
      </c>
      <c r="L8819">
        <v>1</v>
      </c>
    </row>
    <row r="8820" spans="1:12">
      <c r="A8820" s="3" t="s">
        <v>1407</v>
      </c>
      <c r="B8820" t="s">
        <v>1408</v>
      </c>
      <c r="F8820" s="3" t="s">
        <v>1407</v>
      </c>
      <c r="G8820" s="3" t="s">
        <v>27136</v>
      </c>
      <c r="H8820" s="3" t="str">
        <f t="shared" si="137"/>
        <v>63380,</v>
      </c>
      <c r="J8820" s="3" t="s">
        <v>10479</v>
      </c>
      <c r="K8820" t="s">
        <v>10480</v>
      </c>
      <c r="L8820">
        <v>1</v>
      </c>
    </row>
    <row r="8821" spans="1:12">
      <c r="A8821" s="3" t="s">
        <v>1796</v>
      </c>
      <c r="B8821" t="s">
        <v>1797</v>
      </c>
      <c r="F8821" s="3" t="s">
        <v>1796</v>
      </c>
      <c r="G8821" s="3" t="s">
        <v>27136</v>
      </c>
      <c r="H8821" s="3" t="str">
        <f t="shared" si="137"/>
        <v>63381,</v>
      </c>
      <c r="J8821" s="3" t="s">
        <v>16195</v>
      </c>
      <c r="K8821" t="s">
        <v>16196</v>
      </c>
      <c r="L8821">
        <v>1</v>
      </c>
    </row>
    <row r="8822" spans="1:12">
      <c r="A8822" s="3" t="s">
        <v>16238</v>
      </c>
      <c r="B8822" t="s">
        <v>10909</v>
      </c>
      <c r="F8822" s="3" t="s">
        <v>16238</v>
      </c>
      <c r="G8822" s="3" t="s">
        <v>27136</v>
      </c>
      <c r="H8822" s="3" t="str">
        <f t="shared" si="137"/>
        <v>63382,</v>
      </c>
      <c r="J8822" s="3" t="s">
        <v>24481</v>
      </c>
      <c r="K8822" t="s">
        <v>24482</v>
      </c>
      <c r="L8822">
        <v>1</v>
      </c>
    </row>
    <row r="8823" spans="1:12">
      <c r="A8823" s="3" t="s">
        <v>1069</v>
      </c>
      <c r="B8823" t="s">
        <v>1070</v>
      </c>
      <c r="F8823" s="3" t="s">
        <v>1069</v>
      </c>
      <c r="G8823" s="3" t="s">
        <v>27136</v>
      </c>
      <c r="H8823" s="3" t="str">
        <f t="shared" si="137"/>
        <v>63383,</v>
      </c>
      <c r="J8823" s="3" t="s">
        <v>1361</v>
      </c>
      <c r="K8823" t="s">
        <v>1362</v>
      </c>
      <c r="L8823">
        <v>1</v>
      </c>
    </row>
    <row r="8824" spans="1:12">
      <c r="A8824" s="3" t="s">
        <v>16121</v>
      </c>
      <c r="B8824" t="s">
        <v>16122</v>
      </c>
      <c r="F8824" s="3" t="s">
        <v>16121</v>
      </c>
      <c r="G8824" s="3" t="s">
        <v>27136</v>
      </c>
      <c r="H8824" s="3" t="str">
        <f t="shared" si="137"/>
        <v>63384,</v>
      </c>
      <c r="J8824" s="3" t="s">
        <v>10481</v>
      </c>
      <c r="K8824" t="s">
        <v>10482</v>
      </c>
      <c r="L8824">
        <v>1</v>
      </c>
    </row>
    <row r="8825" spans="1:12">
      <c r="A8825" s="3" t="s">
        <v>1798</v>
      </c>
      <c r="B8825" t="s">
        <v>1799</v>
      </c>
      <c r="F8825" s="3" t="s">
        <v>1798</v>
      </c>
      <c r="G8825" s="3" t="s">
        <v>27136</v>
      </c>
      <c r="H8825" s="3" t="str">
        <f t="shared" si="137"/>
        <v>63385,</v>
      </c>
      <c r="J8825" s="3" t="s">
        <v>10483</v>
      </c>
      <c r="K8825" t="s">
        <v>10484</v>
      </c>
      <c r="L8825">
        <v>1</v>
      </c>
    </row>
    <row r="8826" spans="1:12">
      <c r="A8826" s="3" t="s">
        <v>1409</v>
      </c>
      <c r="B8826" t="s">
        <v>1410</v>
      </c>
      <c r="F8826" s="3" t="s">
        <v>1409</v>
      </c>
      <c r="G8826" s="3" t="s">
        <v>27136</v>
      </c>
      <c r="H8826" s="3" t="str">
        <f t="shared" si="137"/>
        <v>63386,</v>
      </c>
      <c r="J8826" s="3" t="s">
        <v>1724</v>
      </c>
      <c r="K8826" t="s">
        <v>1725</v>
      </c>
      <c r="L8826">
        <v>1</v>
      </c>
    </row>
    <row r="8827" spans="1:12">
      <c r="A8827" s="3" t="s">
        <v>24520</v>
      </c>
      <c r="B8827" t="s">
        <v>24521</v>
      </c>
      <c r="F8827" s="3" t="s">
        <v>24520</v>
      </c>
      <c r="G8827" s="3" t="s">
        <v>27136</v>
      </c>
      <c r="H8827" s="3" t="str">
        <f t="shared" si="137"/>
        <v>63387,</v>
      </c>
      <c r="J8827" s="3" t="s">
        <v>10485</v>
      </c>
      <c r="K8827" t="s">
        <v>10486</v>
      </c>
      <c r="L8827">
        <v>1</v>
      </c>
    </row>
    <row r="8828" spans="1:12">
      <c r="A8828" s="3" t="s">
        <v>1800</v>
      </c>
      <c r="B8828" t="s">
        <v>1801</v>
      </c>
      <c r="F8828" s="3" t="s">
        <v>1800</v>
      </c>
      <c r="G8828" s="3" t="s">
        <v>27136</v>
      </c>
      <c r="H8828" s="3" t="str">
        <f t="shared" si="137"/>
        <v>63388,</v>
      </c>
      <c r="J8828" s="3" t="s">
        <v>1726</v>
      </c>
      <c r="K8828" t="s">
        <v>1727</v>
      </c>
      <c r="L8828">
        <v>1</v>
      </c>
    </row>
    <row r="8829" spans="1:12">
      <c r="A8829" s="3" t="s">
        <v>1411</v>
      </c>
      <c r="B8829" t="s">
        <v>1412</v>
      </c>
      <c r="F8829" s="3" t="s">
        <v>1411</v>
      </c>
      <c r="G8829" s="3" t="s">
        <v>27136</v>
      </c>
      <c r="H8829" s="3" t="str">
        <f t="shared" si="137"/>
        <v>63389,</v>
      </c>
      <c r="J8829" s="3" t="s">
        <v>16197</v>
      </c>
      <c r="K8829" t="s">
        <v>16198</v>
      </c>
      <c r="L8829">
        <v>1</v>
      </c>
    </row>
    <row r="8830" spans="1:12">
      <c r="A8830" s="3" t="s">
        <v>24522</v>
      </c>
      <c r="B8830" t="s">
        <v>24523</v>
      </c>
      <c r="F8830" s="3" t="s">
        <v>24522</v>
      </c>
      <c r="G8830" s="3" t="s">
        <v>27136</v>
      </c>
      <c r="H8830" s="3" t="str">
        <f t="shared" si="137"/>
        <v>63390,</v>
      </c>
      <c r="J8830" s="3" t="s">
        <v>1907</v>
      </c>
      <c r="K8830" t="s">
        <v>1908</v>
      </c>
      <c r="L8830">
        <v>1</v>
      </c>
    </row>
    <row r="8831" spans="1:12">
      <c r="A8831" s="3" t="s">
        <v>16239</v>
      </c>
      <c r="B8831" t="s">
        <v>16240</v>
      </c>
      <c r="F8831" s="3" t="s">
        <v>16239</v>
      </c>
      <c r="G8831" s="3" t="s">
        <v>27136</v>
      </c>
      <c r="H8831" s="3" t="str">
        <f t="shared" si="137"/>
        <v>63391,</v>
      </c>
      <c r="J8831" s="3" t="s">
        <v>16199</v>
      </c>
      <c r="K8831" t="s">
        <v>16200</v>
      </c>
      <c r="L8831">
        <v>1</v>
      </c>
    </row>
    <row r="8832" spans="1:12">
      <c r="A8832" s="3" t="s">
        <v>10547</v>
      </c>
      <c r="B8832" t="s">
        <v>10548</v>
      </c>
      <c r="F8832" s="3" t="s">
        <v>10547</v>
      </c>
      <c r="G8832" s="3" t="s">
        <v>27136</v>
      </c>
      <c r="H8832" s="3" t="str">
        <f t="shared" si="137"/>
        <v>63392,</v>
      </c>
      <c r="J8832" s="3" t="s">
        <v>10325</v>
      </c>
      <c r="K8832" t="s">
        <v>10326</v>
      </c>
      <c r="L8832">
        <v>1</v>
      </c>
    </row>
    <row r="8833" spans="1:12">
      <c r="A8833" s="3" t="s">
        <v>16241</v>
      </c>
      <c r="B8833" t="s">
        <v>16242</v>
      </c>
      <c r="F8833" s="3" t="s">
        <v>16241</v>
      </c>
      <c r="G8833" s="3" t="s">
        <v>27136</v>
      </c>
      <c r="H8833" s="3" t="str">
        <f t="shared" si="137"/>
        <v>63393,</v>
      </c>
      <c r="J8833" s="3" t="s">
        <v>24483</v>
      </c>
      <c r="K8833" t="s">
        <v>12402</v>
      </c>
      <c r="L8833">
        <v>1</v>
      </c>
    </row>
    <row r="8834" spans="1:12">
      <c r="A8834" s="3" t="s">
        <v>1802</v>
      </c>
      <c r="B8834" t="s">
        <v>1803</v>
      </c>
      <c r="F8834" s="3" t="s">
        <v>1802</v>
      </c>
      <c r="G8834" s="3" t="s">
        <v>27136</v>
      </c>
      <c r="H8834" s="3" t="str">
        <f t="shared" ref="H8834:H8897" si="138">F8834&amp;G8834</f>
        <v>63394,</v>
      </c>
      <c r="J8834" s="3" t="s">
        <v>1057</v>
      </c>
      <c r="K8834" t="s">
        <v>1058</v>
      </c>
      <c r="L8834">
        <v>1</v>
      </c>
    </row>
    <row r="8835" spans="1:12">
      <c r="A8835" s="3" t="s">
        <v>10345</v>
      </c>
      <c r="B8835" t="s">
        <v>10346</v>
      </c>
      <c r="F8835" s="3" t="s">
        <v>10345</v>
      </c>
      <c r="G8835" s="3" t="s">
        <v>27136</v>
      </c>
      <c r="H8835" s="3" t="str">
        <f t="shared" si="138"/>
        <v>63395,</v>
      </c>
      <c r="J8835" s="3" t="s">
        <v>1728</v>
      </c>
      <c r="K8835" t="s">
        <v>1729</v>
      </c>
      <c r="L8835">
        <v>1</v>
      </c>
    </row>
    <row r="8836" spans="1:12">
      <c r="A8836" s="3" t="s">
        <v>10347</v>
      </c>
      <c r="B8836" t="s">
        <v>1017</v>
      </c>
      <c r="F8836" s="3" t="s">
        <v>10347</v>
      </c>
      <c r="G8836" s="3" t="s">
        <v>27136</v>
      </c>
      <c r="H8836" s="3" t="str">
        <f t="shared" si="138"/>
        <v>63396,</v>
      </c>
      <c r="J8836" s="3" t="s">
        <v>1730</v>
      </c>
      <c r="K8836" t="s">
        <v>1731</v>
      </c>
      <c r="L8836">
        <v>1</v>
      </c>
    </row>
    <row r="8837" spans="1:12">
      <c r="A8837" s="3" t="s">
        <v>1071</v>
      </c>
      <c r="B8837" t="s">
        <v>1072</v>
      </c>
      <c r="F8837" s="3" t="s">
        <v>1071</v>
      </c>
      <c r="G8837" s="3" t="s">
        <v>27136</v>
      </c>
      <c r="H8837" s="3" t="str">
        <f t="shared" si="138"/>
        <v>63397,</v>
      </c>
      <c r="J8837" s="3" t="s">
        <v>1363</v>
      </c>
      <c r="K8837" t="s">
        <v>667</v>
      </c>
      <c r="L8837">
        <v>1</v>
      </c>
    </row>
    <row r="8838" spans="1:12">
      <c r="A8838" s="3" t="s">
        <v>1804</v>
      </c>
      <c r="B8838" t="s">
        <v>1805</v>
      </c>
      <c r="F8838" s="3" t="s">
        <v>1804</v>
      </c>
      <c r="G8838" s="3" t="s">
        <v>27136</v>
      </c>
      <c r="H8838" s="3" t="str">
        <f t="shared" si="138"/>
        <v>63398,</v>
      </c>
      <c r="J8838" s="3" t="s">
        <v>24484</v>
      </c>
      <c r="K8838" t="s">
        <v>24485</v>
      </c>
      <c r="L8838">
        <v>1</v>
      </c>
    </row>
    <row r="8839" spans="1:12">
      <c r="A8839" s="3" t="s">
        <v>1413</v>
      </c>
      <c r="B8839" t="s">
        <v>1414</v>
      </c>
      <c r="F8839" s="3" t="s">
        <v>1413</v>
      </c>
      <c r="G8839" s="3" t="s">
        <v>27136</v>
      </c>
      <c r="H8839" s="3" t="str">
        <f t="shared" si="138"/>
        <v>63399,</v>
      </c>
      <c r="J8839" s="3" t="s">
        <v>10487</v>
      </c>
      <c r="K8839" t="s">
        <v>2622</v>
      </c>
      <c r="L8839">
        <v>1</v>
      </c>
    </row>
    <row r="8840" spans="1:12">
      <c r="A8840" s="3" t="s">
        <v>24524</v>
      </c>
      <c r="B8840" t="s">
        <v>24525</v>
      </c>
      <c r="F8840" s="3" t="s">
        <v>24524</v>
      </c>
      <c r="G8840" s="3" t="s">
        <v>27136</v>
      </c>
      <c r="H8840" s="3" t="str">
        <f t="shared" si="138"/>
        <v>63400,</v>
      </c>
      <c r="J8840" s="3" t="s">
        <v>10488</v>
      </c>
      <c r="K8840" t="s">
        <v>10489</v>
      </c>
      <c r="L8840">
        <v>1</v>
      </c>
    </row>
    <row r="8841" spans="1:12">
      <c r="A8841" s="3" t="s">
        <v>1073</v>
      </c>
      <c r="B8841" t="s">
        <v>1074</v>
      </c>
      <c r="F8841" s="3" t="s">
        <v>1073</v>
      </c>
      <c r="G8841" s="3" t="s">
        <v>27136</v>
      </c>
      <c r="H8841" s="3" t="str">
        <f t="shared" si="138"/>
        <v>63401,</v>
      </c>
      <c r="J8841" s="3" t="s">
        <v>16201</v>
      </c>
      <c r="K8841" t="s">
        <v>16202</v>
      </c>
      <c r="L8841">
        <v>1</v>
      </c>
    </row>
    <row r="8842" spans="1:12">
      <c r="A8842" s="3" t="s">
        <v>16243</v>
      </c>
      <c r="B8842" t="s">
        <v>16244</v>
      </c>
      <c r="F8842" s="3" t="s">
        <v>16243</v>
      </c>
      <c r="G8842" s="3" t="s">
        <v>27136</v>
      </c>
      <c r="H8842" s="3" t="str">
        <f t="shared" si="138"/>
        <v>63402,</v>
      </c>
      <c r="J8842" s="3" t="s">
        <v>24486</v>
      </c>
      <c r="K8842" t="s">
        <v>24487</v>
      </c>
      <c r="L8842">
        <v>1</v>
      </c>
    </row>
    <row r="8843" spans="1:12">
      <c r="A8843" s="3" t="s">
        <v>10348</v>
      </c>
      <c r="B8843" t="s">
        <v>10349</v>
      </c>
      <c r="F8843" s="3" t="s">
        <v>10348</v>
      </c>
      <c r="G8843" s="3" t="s">
        <v>27136</v>
      </c>
      <c r="H8843" s="3" t="str">
        <f t="shared" si="138"/>
        <v>63403,</v>
      </c>
      <c r="J8843" s="3" t="s">
        <v>24488</v>
      </c>
      <c r="K8843" t="s">
        <v>24489</v>
      </c>
      <c r="L8843">
        <v>1</v>
      </c>
    </row>
    <row r="8844" spans="1:12">
      <c r="A8844" s="3" t="s">
        <v>10549</v>
      </c>
      <c r="B8844" t="s">
        <v>10550</v>
      </c>
      <c r="F8844" s="3" t="s">
        <v>10549</v>
      </c>
      <c r="G8844" s="3" t="s">
        <v>27136</v>
      </c>
      <c r="H8844" s="3" t="str">
        <f t="shared" si="138"/>
        <v>63404,</v>
      </c>
      <c r="J8844" s="3" t="s">
        <v>1059</v>
      </c>
      <c r="K8844" t="s">
        <v>1060</v>
      </c>
      <c r="L8844">
        <v>1</v>
      </c>
    </row>
    <row r="8845" spans="1:12">
      <c r="A8845" s="3" t="s">
        <v>1415</v>
      </c>
      <c r="B8845" t="s">
        <v>1416</v>
      </c>
      <c r="F8845" s="3" t="s">
        <v>1415</v>
      </c>
      <c r="G8845" s="3" t="s">
        <v>27136</v>
      </c>
      <c r="H8845" s="3" t="str">
        <f t="shared" si="138"/>
        <v>63405,</v>
      </c>
      <c r="J8845" s="3" t="s">
        <v>1364</v>
      </c>
      <c r="K8845" t="s">
        <v>1365</v>
      </c>
      <c r="L8845">
        <v>1</v>
      </c>
    </row>
    <row r="8846" spans="1:12">
      <c r="A8846" s="3" t="s">
        <v>24526</v>
      </c>
      <c r="B8846" t="s">
        <v>24527</v>
      </c>
      <c r="F8846" s="3" t="s">
        <v>24526</v>
      </c>
      <c r="G8846" s="3" t="s">
        <v>27136</v>
      </c>
      <c r="H8846" s="3" t="str">
        <f t="shared" si="138"/>
        <v>63406,</v>
      </c>
      <c r="J8846" s="3" t="s">
        <v>1366</v>
      </c>
      <c r="K8846" t="s">
        <v>1367</v>
      </c>
      <c r="L8846">
        <v>1</v>
      </c>
    </row>
    <row r="8847" spans="1:12">
      <c r="A8847" s="3" t="s">
        <v>1417</v>
      </c>
      <c r="B8847" t="s">
        <v>1418</v>
      </c>
      <c r="F8847" s="3" t="s">
        <v>1417</v>
      </c>
      <c r="G8847" s="3" t="s">
        <v>27136</v>
      </c>
      <c r="H8847" s="3" t="str">
        <f t="shared" si="138"/>
        <v>63407,</v>
      </c>
      <c r="J8847" s="3" t="s">
        <v>1732</v>
      </c>
      <c r="K8847" t="s">
        <v>1733</v>
      </c>
      <c r="L8847">
        <v>1</v>
      </c>
    </row>
    <row r="8848" spans="1:12">
      <c r="A8848" s="3" t="s">
        <v>16245</v>
      </c>
      <c r="B8848" t="s">
        <v>16246</v>
      </c>
      <c r="F8848" s="3" t="s">
        <v>16245</v>
      </c>
      <c r="G8848" s="3" t="s">
        <v>27136</v>
      </c>
      <c r="H8848" s="3" t="str">
        <f t="shared" si="138"/>
        <v>63408,</v>
      </c>
      <c r="J8848" s="3" t="s">
        <v>10490</v>
      </c>
      <c r="K8848" t="s">
        <v>10491</v>
      </c>
      <c r="L8848">
        <v>1</v>
      </c>
    </row>
    <row r="8849" spans="1:12">
      <c r="A8849" s="3" t="s">
        <v>10350</v>
      </c>
      <c r="B8849" t="s">
        <v>10351</v>
      </c>
      <c r="F8849" s="3" t="s">
        <v>10350</v>
      </c>
      <c r="G8849" s="3" t="s">
        <v>27136</v>
      </c>
      <c r="H8849" s="3" t="str">
        <f t="shared" si="138"/>
        <v>63409,</v>
      </c>
      <c r="J8849" s="3" t="s">
        <v>16203</v>
      </c>
      <c r="K8849" t="s">
        <v>16204</v>
      </c>
      <c r="L8849">
        <v>1</v>
      </c>
    </row>
    <row r="8850" spans="1:12">
      <c r="A8850" s="3" t="s">
        <v>1419</v>
      </c>
      <c r="B8850" t="s">
        <v>1420</v>
      </c>
      <c r="F8850" s="3" t="s">
        <v>1419</v>
      </c>
      <c r="G8850" s="3" t="s">
        <v>27136</v>
      </c>
      <c r="H8850" s="3" t="str">
        <f t="shared" si="138"/>
        <v>63410,</v>
      </c>
      <c r="J8850" s="3" t="s">
        <v>1734</v>
      </c>
      <c r="K8850" t="s">
        <v>1735</v>
      </c>
      <c r="L8850">
        <v>1</v>
      </c>
    </row>
    <row r="8851" spans="1:12">
      <c r="A8851" s="3" t="s">
        <v>10551</v>
      </c>
      <c r="B8851" t="s">
        <v>10552</v>
      </c>
      <c r="F8851" s="3" t="s">
        <v>10551</v>
      </c>
      <c r="G8851" s="3" t="s">
        <v>27136</v>
      </c>
      <c r="H8851" s="3" t="str">
        <f t="shared" si="138"/>
        <v>63411,</v>
      </c>
      <c r="J8851" s="3" t="s">
        <v>1909</v>
      </c>
      <c r="K8851" t="s">
        <v>1910</v>
      </c>
      <c r="L8851">
        <v>1</v>
      </c>
    </row>
    <row r="8852" spans="1:12">
      <c r="A8852" s="3" t="s">
        <v>1806</v>
      </c>
      <c r="B8852" t="s">
        <v>1807</v>
      </c>
      <c r="F8852" s="3" t="s">
        <v>1806</v>
      </c>
      <c r="G8852" s="3" t="s">
        <v>27136</v>
      </c>
      <c r="H8852" s="3" t="str">
        <f t="shared" si="138"/>
        <v>63412,</v>
      </c>
      <c r="J8852" s="3" t="s">
        <v>10492</v>
      </c>
      <c r="K8852" t="s">
        <v>10493</v>
      </c>
      <c r="L8852">
        <v>1</v>
      </c>
    </row>
    <row r="8853" spans="1:12">
      <c r="A8853" s="3" t="s">
        <v>10553</v>
      </c>
      <c r="B8853" t="s">
        <v>10554</v>
      </c>
      <c r="F8853" s="3" t="s">
        <v>10553</v>
      </c>
      <c r="G8853" s="3" t="s">
        <v>27136</v>
      </c>
      <c r="H8853" s="3" t="str">
        <f t="shared" si="138"/>
        <v>63413,</v>
      </c>
      <c r="J8853" s="3" t="s">
        <v>10494</v>
      </c>
      <c r="K8853" t="s">
        <v>10495</v>
      </c>
      <c r="L8853">
        <v>1</v>
      </c>
    </row>
    <row r="8854" spans="1:12">
      <c r="A8854" s="3" t="s">
        <v>1808</v>
      </c>
      <c r="B8854" t="s">
        <v>1809</v>
      </c>
      <c r="F8854" s="3" t="s">
        <v>1808</v>
      </c>
      <c r="G8854" s="3" t="s">
        <v>27136</v>
      </c>
      <c r="H8854" s="3" t="str">
        <f t="shared" si="138"/>
        <v>63414,</v>
      </c>
      <c r="J8854" s="3" t="s">
        <v>1736</v>
      </c>
      <c r="K8854" t="s">
        <v>1737</v>
      </c>
      <c r="L8854">
        <v>1</v>
      </c>
    </row>
    <row r="8855" spans="1:12">
      <c r="A8855" s="3" t="s">
        <v>1421</v>
      </c>
      <c r="B8855" t="s">
        <v>1422</v>
      </c>
      <c r="F8855" s="3" t="s">
        <v>1421</v>
      </c>
      <c r="G8855" s="3" t="s">
        <v>27136</v>
      </c>
      <c r="H8855" s="3" t="str">
        <f t="shared" si="138"/>
        <v>63415,</v>
      </c>
      <c r="J8855" s="3" t="s">
        <v>1368</v>
      </c>
      <c r="K8855" t="s">
        <v>1369</v>
      </c>
      <c r="L8855">
        <v>1</v>
      </c>
    </row>
    <row r="8856" spans="1:12">
      <c r="A8856" s="3" t="s">
        <v>1423</v>
      </c>
      <c r="B8856" t="s">
        <v>1424</v>
      </c>
      <c r="F8856" s="3" t="s">
        <v>1423</v>
      </c>
      <c r="G8856" s="3" t="s">
        <v>27136</v>
      </c>
      <c r="H8856" s="3" t="str">
        <f t="shared" si="138"/>
        <v>63416,</v>
      </c>
      <c r="J8856" s="3" t="s">
        <v>1738</v>
      </c>
      <c r="K8856" t="s">
        <v>1739</v>
      </c>
      <c r="L8856">
        <v>1</v>
      </c>
    </row>
    <row r="8857" spans="1:12">
      <c r="A8857" s="3" t="s">
        <v>10259</v>
      </c>
      <c r="B8857" t="s">
        <v>10260</v>
      </c>
      <c r="F8857" s="3" t="s">
        <v>10259</v>
      </c>
      <c r="G8857" s="3" t="s">
        <v>27136</v>
      </c>
      <c r="H8857" s="3" t="str">
        <f t="shared" si="138"/>
        <v>63417,</v>
      </c>
      <c r="J8857" s="3" t="s">
        <v>10327</v>
      </c>
      <c r="K8857" t="s">
        <v>10328</v>
      </c>
      <c r="L8857">
        <v>1</v>
      </c>
    </row>
    <row r="8858" spans="1:12">
      <c r="A8858" s="3" t="s">
        <v>1810</v>
      </c>
      <c r="B8858" t="s">
        <v>1811</v>
      </c>
      <c r="F8858" s="3" t="s">
        <v>1810</v>
      </c>
      <c r="G8858" s="3" t="s">
        <v>27136</v>
      </c>
      <c r="H8858" s="3" t="str">
        <f t="shared" si="138"/>
        <v>63418,</v>
      </c>
      <c r="J8858" s="3" t="s">
        <v>1740</v>
      </c>
      <c r="K8858" t="s">
        <v>1741</v>
      </c>
      <c r="L8858">
        <v>1</v>
      </c>
    </row>
    <row r="8859" spans="1:12">
      <c r="A8859" s="3" t="s">
        <v>16247</v>
      </c>
      <c r="B8859" t="s">
        <v>16248</v>
      </c>
      <c r="F8859" s="3" t="s">
        <v>16247</v>
      </c>
      <c r="G8859" s="3" t="s">
        <v>27136</v>
      </c>
      <c r="H8859" s="3" t="str">
        <f t="shared" si="138"/>
        <v>63419,</v>
      </c>
      <c r="J8859" s="3" t="s">
        <v>10496</v>
      </c>
      <c r="K8859" t="s">
        <v>10497</v>
      </c>
      <c r="L8859">
        <v>1</v>
      </c>
    </row>
    <row r="8860" spans="1:12">
      <c r="A8860" s="3" t="s">
        <v>24528</v>
      </c>
      <c r="B8860" t="s">
        <v>24529</v>
      </c>
      <c r="F8860" s="3" t="s">
        <v>24528</v>
      </c>
      <c r="G8860" s="3" t="s">
        <v>27136</v>
      </c>
      <c r="H8860" s="3" t="str">
        <f t="shared" si="138"/>
        <v>63420,</v>
      </c>
      <c r="J8860" s="3" t="s">
        <v>10498</v>
      </c>
      <c r="K8860" t="s">
        <v>10499</v>
      </c>
      <c r="L8860">
        <v>1</v>
      </c>
    </row>
    <row r="8861" spans="1:12">
      <c r="A8861" s="3" t="s">
        <v>1425</v>
      </c>
      <c r="B8861" t="s">
        <v>1426</v>
      </c>
      <c r="F8861" s="3" t="s">
        <v>1425</v>
      </c>
      <c r="G8861" s="3" t="s">
        <v>27136</v>
      </c>
      <c r="H8861" s="3" t="str">
        <f t="shared" si="138"/>
        <v>63421,</v>
      </c>
      <c r="J8861" s="3" t="s">
        <v>10329</v>
      </c>
      <c r="K8861" t="s">
        <v>10330</v>
      </c>
      <c r="L8861">
        <v>1</v>
      </c>
    </row>
    <row r="8862" spans="1:12">
      <c r="A8862" s="3" t="s">
        <v>10555</v>
      </c>
      <c r="B8862" t="s">
        <v>10556</v>
      </c>
      <c r="F8862" s="3" t="s">
        <v>10555</v>
      </c>
      <c r="G8862" s="3" t="s">
        <v>27136</v>
      </c>
      <c r="H8862" s="3" t="str">
        <f t="shared" si="138"/>
        <v>63422,</v>
      </c>
      <c r="J8862" s="3" t="s">
        <v>1370</v>
      </c>
      <c r="K8862" t="s">
        <v>1371</v>
      </c>
      <c r="L8862">
        <v>1</v>
      </c>
    </row>
    <row r="8863" spans="1:12">
      <c r="A8863" s="3" t="s">
        <v>1427</v>
      </c>
      <c r="B8863" t="s">
        <v>1428</v>
      </c>
      <c r="F8863" s="3" t="s">
        <v>1427</v>
      </c>
      <c r="G8863" s="3" t="s">
        <v>27136</v>
      </c>
      <c r="H8863" s="3" t="str">
        <f t="shared" si="138"/>
        <v>63423,</v>
      </c>
      <c r="J8863" s="3" t="s">
        <v>1742</v>
      </c>
      <c r="K8863" t="s">
        <v>1743</v>
      </c>
      <c r="L8863">
        <v>1</v>
      </c>
    </row>
    <row r="8864" spans="1:12">
      <c r="A8864" s="3" t="s">
        <v>24530</v>
      </c>
      <c r="B8864" t="s">
        <v>24531</v>
      </c>
      <c r="F8864" s="3" t="s">
        <v>24530</v>
      </c>
      <c r="G8864" s="3" t="s">
        <v>27136</v>
      </c>
      <c r="H8864" s="3" t="str">
        <f t="shared" si="138"/>
        <v>63424,</v>
      </c>
      <c r="J8864" s="3" t="s">
        <v>16205</v>
      </c>
      <c r="K8864" t="s">
        <v>16206</v>
      </c>
      <c r="L8864">
        <v>1</v>
      </c>
    </row>
    <row r="8865" spans="1:12">
      <c r="A8865" s="3" t="s">
        <v>10557</v>
      </c>
      <c r="B8865" t="s">
        <v>10558</v>
      </c>
      <c r="F8865" s="3" t="s">
        <v>10557</v>
      </c>
      <c r="G8865" s="3" t="s">
        <v>27136</v>
      </c>
      <c r="H8865" s="3" t="str">
        <f t="shared" si="138"/>
        <v>63425,</v>
      </c>
      <c r="J8865" s="3" t="s">
        <v>10502</v>
      </c>
      <c r="K8865" t="s">
        <v>10503</v>
      </c>
      <c r="L8865">
        <v>1</v>
      </c>
    </row>
    <row r="8866" spans="1:12">
      <c r="A8866" s="3" t="s">
        <v>1075</v>
      </c>
      <c r="B8866" t="s">
        <v>1076</v>
      </c>
      <c r="F8866" s="3" t="s">
        <v>1075</v>
      </c>
      <c r="G8866" s="3" t="s">
        <v>27136</v>
      </c>
      <c r="H8866" s="3" t="str">
        <f t="shared" si="138"/>
        <v>63426,</v>
      </c>
      <c r="J8866" s="3" t="s">
        <v>10504</v>
      </c>
      <c r="K8866" t="s">
        <v>10505</v>
      </c>
      <c r="L8866">
        <v>1</v>
      </c>
    </row>
    <row r="8867" spans="1:12">
      <c r="A8867" s="3" t="s">
        <v>24532</v>
      </c>
      <c r="B8867" t="s">
        <v>24533</v>
      </c>
      <c r="F8867" s="3" t="s">
        <v>24532</v>
      </c>
      <c r="G8867" s="3" t="s">
        <v>27136</v>
      </c>
      <c r="H8867" s="3" t="str">
        <f t="shared" si="138"/>
        <v>63427,</v>
      </c>
      <c r="J8867" s="3" t="s">
        <v>10506</v>
      </c>
      <c r="K8867" t="s">
        <v>10507</v>
      </c>
      <c r="L8867">
        <v>1</v>
      </c>
    </row>
    <row r="8868" spans="1:12">
      <c r="A8868" s="3" t="s">
        <v>16249</v>
      </c>
      <c r="B8868" t="s">
        <v>16250</v>
      </c>
      <c r="F8868" s="3" t="s">
        <v>16249</v>
      </c>
      <c r="G8868" s="3" t="s">
        <v>27136</v>
      </c>
      <c r="H8868" s="3" t="str">
        <f t="shared" si="138"/>
        <v>63428,</v>
      </c>
      <c r="J8868" s="3" t="s">
        <v>1744</v>
      </c>
      <c r="K8868" t="s">
        <v>1745</v>
      </c>
      <c r="L8868">
        <v>1</v>
      </c>
    </row>
    <row r="8869" spans="1:12">
      <c r="A8869" s="3" t="s">
        <v>10352</v>
      </c>
      <c r="B8869" t="s">
        <v>10353</v>
      </c>
      <c r="F8869" s="3" t="s">
        <v>10352</v>
      </c>
      <c r="G8869" s="3" t="s">
        <v>27136</v>
      </c>
      <c r="H8869" s="3" t="str">
        <f t="shared" si="138"/>
        <v>63429,</v>
      </c>
      <c r="J8869" s="3" t="s">
        <v>10508</v>
      </c>
      <c r="K8869" t="s">
        <v>10509</v>
      </c>
      <c r="L8869">
        <v>1</v>
      </c>
    </row>
    <row r="8870" spans="1:12">
      <c r="A8870" s="3" t="s">
        <v>1812</v>
      </c>
      <c r="B8870" t="s">
        <v>1813</v>
      </c>
      <c r="F8870" s="3" t="s">
        <v>1812</v>
      </c>
      <c r="G8870" s="3" t="s">
        <v>27136</v>
      </c>
      <c r="H8870" s="3" t="str">
        <f t="shared" si="138"/>
        <v>63430,</v>
      </c>
      <c r="J8870" s="3" t="s">
        <v>10510</v>
      </c>
      <c r="K8870" t="s">
        <v>10511</v>
      </c>
      <c r="L8870">
        <v>1</v>
      </c>
    </row>
    <row r="8871" spans="1:12">
      <c r="A8871" s="3" t="s">
        <v>1814</v>
      </c>
      <c r="B8871" t="s">
        <v>1815</v>
      </c>
      <c r="F8871" s="3" t="s">
        <v>1814</v>
      </c>
      <c r="G8871" s="3" t="s">
        <v>27136</v>
      </c>
      <c r="H8871" s="3" t="str">
        <f t="shared" si="138"/>
        <v>63431,</v>
      </c>
      <c r="J8871" s="3" t="s">
        <v>1372</v>
      </c>
      <c r="K8871" t="s">
        <v>1373</v>
      </c>
      <c r="L8871">
        <v>1</v>
      </c>
    </row>
    <row r="8872" spans="1:12">
      <c r="A8872" s="3" t="s">
        <v>24534</v>
      </c>
      <c r="B8872" t="s">
        <v>24535</v>
      </c>
      <c r="F8872" s="3" t="s">
        <v>24534</v>
      </c>
      <c r="G8872" s="3" t="s">
        <v>27136</v>
      </c>
      <c r="H8872" s="3" t="str">
        <f t="shared" si="138"/>
        <v>63432,</v>
      </c>
      <c r="J8872" s="3" t="s">
        <v>10512</v>
      </c>
      <c r="K8872" t="s">
        <v>10513</v>
      </c>
      <c r="L8872">
        <v>1</v>
      </c>
    </row>
    <row r="8873" spans="1:12">
      <c r="A8873" s="3" t="s">
        <v>1429</v>
      </c>
      <c r="B8873" t="s">
        <v>1430</v>
      </c>
      <c r="F8873" s="3" t="s">
        <v>1429</v>
      </c>
      <c r="G8873" s="3" t="s">
        <v>27136</v>
      </c>
      <c r="H8873" s="3" t="str">
        <f t="shared" si="138"/>
        <v>63433,</v>
      </c>
      <c r="J8873" s="3" t="s">
        <v>1746</v>
      </c>
      <c r="K8873" t="s">
        <v>1747</v>
      </c>
      <c r="L8873">
        <v>1</v>
      </c>
    </row>
    <row r="8874" spans="1:12">
      <c r="A8874" s="3" t="s">
        <v>1431</v>
      </c>
      <c r="B8874" t="s">
        <v>1432</v>
      </c>
      <c r="F8874" s="3" t="s">
        <v>1431</v>
      </c>
      <c r="G8874" s="3" t="s">
        <v>27136</v>
      </c>
      <c r="H8874" s="3" t="str">
        <f t="shared" si="138"/>
        <v>63434,</v>
      </c>
      <c r="J8874" s="3" t="s">
        <v>1374</v>
      </c>
      <c r="K8874" t="s">
        <v>1375</v>
      </c>
      <c r="L8874">
        <v>1</v>
      </c>
    </row>
    <row r="8875" spans="1:12">
      <c r="A8875" s="3" t="s">
        <v>10354</v>
      </c>
      <c r="B8875" t="s">
        <v>10355</v>
      </c>
      <c r="F8875" s="3" t="s">
        <v>10354</v>
      </c>
      <c r="G8875" s="3" t="s">
        <v>27136</v>
      </c>
      <c r="H8875" s="3" t="str">
        <f t="shared" si="138"/>
        <v>63435,</v>
      </c>
      <c r="J8875" s="3" t="s">
        <v>24490</v>
      </c>
      <c r="K8875" t="s">
        <v>24491</v>
      </c>
      <c r="L8875">
        <v>1</v>
      </c>
    </row>
    <row r="8876" spans="1:12">
      <c r="A8876" s="3" t="s">
        <v>1816</v>
      </c>
      <c r="B8876" t="s">
        <v>1817</v>
      </c>
      <c r="F8876" s="3" t="s">
        <v>1816</v>
      </c>
      <c r="G8876" s="3" t="s">
        <v>27136</v>
      </c>
      <c r="H8876" s="3" t="str">
        <f t="shared" si="138"/>
        <v>63436,</v>
      </c>
      <c r="J8876" s="3" t="s">
        <v>1061</v>
      </c>
      <c r="K8876" t="s">
        <v>1062</v>
      </c>
      <c r="L8876">
        <v>1</v>
      </c>
    </row>
    <row r="8877" spans="1:12">
      <c r="A8877" s="3" t="s">
        <v>1433</v>
      </c>
      <c r="B8877" t="s">
        <v>1434</v>
      </c>
      <c r="F8877" s="3" t="s">
        <v>1433</v>
      </c>
      <c r="G8877" s="3" t="s">
        <v>27136</v>
      </c>
      <c r="H8877" s="3" t="str">
        <f t="shared" si="138"/>
        <v>63437,</v>
      </c>
      <c r="J8877" s="3" t="s">
        <v>10331</v>
      </c>
      <c r="K8877" t="s">
        <v>10332</v>
      </c>
      <c r="L8877">
        <v>1</v>
      </c>
    </row>
    <row r="8878" spans="1:12">
      <c r="A8878" s="3" t="s">
        <v>1435</v>
      </c>
      <c r="B8878" t="s">
        <v>1436</v>
      </c>
      <c r="F8878" s="3" t="s">
        <v>1435</v>
      </c>
      <c r="G8878" s="3" t="s">
        <v>27136</v>
      </c>
      <c r="H8878" s="3" t="str">
        <f t="shared" si="138"/>
        <v>63438,</v>
      </c>
      <c r="J8878" s="3" t="s">
        <v>16207</v>
      </c>
      <c r="K8878" t="s">
        <v>16208</v>
      </c>
      <c r="L8878">
        <v>1</v>
      </c>
    </row>
    <row r="8879" spans="1:12">
      <c r="A8879" s="3" t="s">
        <v>10559</v>
      </c>
      <c r="B8879" t="s">
        <v>10560</v>
      </c>
      <c r="F8879" s="3" t="s">
        <v>10559</v>
      </c>
      <c r="G8879" s="3" t="s">
        <v>27136</v>
      </c>
      <c r="H8879" s="3" t="str">
        <f t="shared" si="138"/>
        <v>63439,</v>
      </c>
      <c r="J8879" s="3" t="s">
        <v>10514</v>
      </c>
      <c r="K8879" t="s">
        <v>10515</v>
      </c>
      <c r="L8879">
        <v>1</v>
      </c>
    </row>
    <row r="8880" spans="1:12">
      <c r="A8880" s="3" t="s">
        <v>1077</v>
      </c>
      <c r="B8880" t="s">
        <v>1078</v>
      </c>
      <c r="F8880" s="3" t="s">
        <v>1077</v>
      </c>
      <c r="G8880" s="3" t="s">
        <v>27136</v>
      </c>
      <c r="H8880" s="3" t="str">
        <f t="shared" si="138"/>
        <v>63440,</v>
      </c>
      <c r="J8880" s="3" t="s">
        <v>1748</v>
      </c>
      <c r="K8880" t="s">
        <v>1749</v>
      </c>
      <c r="L8880">
        <v>1</v>
      </c>
    </row>
    <row r="8881" spans="1:12">
      <c r="A8881" s="3" t="s">
        <v>16123</v>
      </c>
      <c r="B8881" t="s">
        <v>16124</v>
      </c>
      <c r="F8881" s="3" t="s">
        <v>16123</v>
      </c>
      <c r="G8881" s="3" t="s">
        <v>27136</v>
      </c>
      <c r="H8881" s="3" t="str">
        <f t="shared" si="138"/>
        <v>63441,</v>
      </c>
      <c r="J8881" s="3" t="s">
        <v>10516</v>
      </c>
      <c r="K8881" t="s">
        <v>10517</v>
      </c>
      <c r="L8881">
        <v>1</v>
      </c>
    </row>
    <row r="8882" spans="1:12">
      <c r="A8882" s="3" t="s">
        <v>1437</v>
      </c>
      <c r="B8882" t="s">
        <v>1438</v>
      </c>
      <c r="F8882" s="3" t="s">
        <v>1437</v>
      </c>
      <c r="G8882" s="3" t="s">
        <v>27136</v>
      </c>
      <c r="H8882" s="3" t="str">
        <f t="shared" si="138"/>
        <v>63442,</v>
      </c>
      <c r="J8882" s="3" t="s">
        <v>1750</v>
      </c>
      <c r="K8882" t="s">
        <v>1751</v>
      </c>
      <c r="L8882">
        <v>1</v>
      </c>
    </row>
    <row r="8883" spans="1:12">
      <c r="A8883" s="3" t="s">
        <v>24536</v>
      </c>
      <c r="B8883" t="s">
        <v>24537</v>
      </c>
      <c r="F8883" s="3" t="s">
        <v>24536</v>
      </c>
      <c r="G8883" s="3" t="s">
        <v>27136</v>
      </c>
      <c r="H8883" s="3" t="str">
        <f t="shared" si="138"/>
        <v>63443,</v>
      </c>
      <c r="J8883" s="3" t="s">
        <v>16209</v>
      </c>
      <c r="K8883" t="s">
        <v>16210</v>
      </c>
      <c r="L8883">
        <v>1</v>
      </c>
    </row>
    <row r="8884" spans="1:12">
      <c r="A8884" s="3" t="s">
        <v>10561</v>
      </c>
      <c r="B8884" t="s">
        <v>10562</v>
      </c>
      <c r="F8884" s="3" t="s">
        <v>10561</v>
      </c>
      <c r="G8884" s="3" t="s">
        <v>27136</v>
      </c>
      <c r="H8884" s="3" t="str">
        <f t="shared" si="138"/>
        <v>63444,</v>
      </c>
      <c r="J8884" s="3" t="s">
        <v>10518</v>
      </c>
      <c r="K8884" t="s">
        <v>10519</v>
      </c>
      <c r="L8884">
        <v>1</v>
      </c>
    </row>
    <row r="8885" spans="1:12">
      <c r="A8885" s="3" t="s">
        <v>10563</v>
      </c>
      <c r="B8885" t="s">
        <v>10564</v>
      </c>
      <c r="F8885" s="3" t="s">
        <v>10563</v>
      </c>
      <c r="G8885" s="3" t="s">
        <v>27136</v>
      </c>
      <c r="H8885" s="3" t="str">
        <f t="shared" si="138"/>
        <v>63445,</v>
      </c>
      <c r="J8885" s="3" t="s">
        <v>24492</v>
      </c>
      <c r="K8885" t="s">
        <v>24493</v>
      </c>
      <c r="L8885">
        <v>1</v>
      </c>
    </row>
    <row r="8886" spans="1:12">
      <c r="A8886" s="3" t="s">
        <v>24538</v>
      </c>
      <c r="B8886" t="s">
        <v>24539</v>
      </c>
      <c r="F8886" s="3" t="s">
        <v>24538</v>
      </c>
      <c r="G8886" s="3" t="s">
        <v>27136</v>
      </c>
      <c r="H8886" s="3" t="str">
        <f t="shared" si="138"/>
        <v>63446,</v>
      </c>
      <c r="J8886" s="3" t="s">
        <v>1376</v>
      </c>
      <c r="K8886" t="s">
        <v>1377</v>
      </c>
      <c r="L8886">
        <v>1</v>
      </c>
    </row>
    <row r="8887" spans="1:12">
      <c r="A8887" s="3" t="s">
        <v>16251</v>
      </c>
      <c r="B8887" t="s">
        <v>16252</v>
      </c>
      <c r="F8887" s="3" t="s">
        <v>16251</v>
      </c>
      <c r="G8887" s="3" t="s">
        <v>27136</v>
      </c>
      <c r="H8887" s="3" t="str">
        <f t="shared" si="138"/>
        <v>63447,</v>
      </c>
      <c r="J8887" s="3" t="s">
        <v>1752</v>
      </c>
      <c r="K8887" t="s">
        <v>1753</v>
      </c>
      <c r="L8887">
        <v>1</v>
      </c>
    </row>
    <row r="8888" spans="1:12">
      <c r="A8888" s="3" t="s">
        <v>1439</v>
      </c>
      <c r="B8888" t="s">
        <v>1440</v>
      </c>
      <c r="F8888" s="3" t="s">
        <v>1439</v>
      </c>
      <c r="G8888" s="3" t="s">
        <v>27136</v>
      </c>
      <c r="H8888" s="3" t="str">
        <f t="shared" si="138"/>
        <v>63448,</v>
      </c>
      <c r="J8888" s="3" t="s">
        <v>16211</v>
      </c>
      <c r="K8888" t="s">
        <v>16212</v>
      </c>
      <c r="L8888">
        <v>1</v>
      </c>
    </row>
    <row r="8889" spans="1:12">
      <c r="A8889" s="3" t="s">
        <v>1441</v>
      </c>
      <c r="B8889" t="s">
        <v>1442</v>
      </c>
      <c r="F8889" s="3" t="s">
        <v>1441</v>
      </c>
      <c r="G8889" s="3" t="s">
        <v>27136</v>
      </c>
      <c r="H8889" s="3" t="str">
        <f t="shared" si="138"/>
        <v>63449,</v>
      </c>
      <c r="J8889" s="3" t="s">
        <v>1754</v>
      </c>
      <c r="K8889" t="s">
        <v>1755</v>
      </c>
      <c r="L8889">
        <v>1</v>
      </c>
    </row>
    <row r="8890" spans="1:12">
      <c r="A8890" s="3" t="s">
        <v>1443</v>
      </c>
      <c r="B8890" t="s">
        <v>1444</v>
      </c>
      <c r="F8890" s="3" t="s">
        <v>1443</v>
      </c>
      <c r="G8890" s="3" t="s">
        <v>27136</v>
      </c>
      <c r="H8890" s="3" t="str">
        <f t="shared" si="138"/>
        <v>63450,</v>
      </c>
      <c r="J8890" s="3" t="s">
        <v>16213</v>
      </c>
      <c r="K8890" t="s">
        <v>16214</v>
      </c>
      <c r="L8890">
        <v>1</v>
      </c>
    </row>
    <row r="8891" spans="1:12">
      <c r="A8891" s="3" t="s">
        <v>1445</v>
      </c>
      <c r="B8891" t="s">
        <v>1446</v>
      </c>
      <c r="F8891" s="3" t="s">
        <v>1445</v>
      </c>
      <c r="G8891" s="3" t="s">
        <v>27136</v>
      </c>
      <c r="H8891" s="3" t="str">
        <f t="shared" si="138"/>
        <v>63451,</v>
      </c>
      <c r="J8891" s="3" t="s">
        <v>1756</v>
      </c>
      <c r="K8891" t="s">
        <v>1757</v>
      </c>
      <c r="L8891">
        <v>1</v>
      </c>
    </row>
    <row r="8892" spans="1:12">
      <c r="A8892" s="3" t="s">
        <v>10356</v>
      </c>
      <c r="B8892" t="s">
        <v>2840</v>
      </c>
      <c r="F8892" s="3" t="s">
        <v>10356</v>
      </c>
      <c r="G8892" s="3" t="s">
        <v>27136</v>
      </c>
      <c r="H8892" s="3" t="str">
        <f t="shared" si="138"/>
        <v>63452,</v>
      </c>
      <c r="J8892" s="3" t="s">
        <v>24494</v>
      </c>
      <c r="K8892" t="s">
        <v>24495</v>
      </c>
      <c r="L8892">
        <v>1</v>
      </c>
    </row>
    <row r="8893" spans="1:12">
      <c r="A8893" s="3" t="s">
        <v>10565</v>
      </c>
      <c r="B8893" t="s">
        <v>10566</v>
      </c>
      <c r="F8893" s="3" t="s">
        <v>10565</v>
      </c>
      <c r="G8893" s="3" t="s">
        <v>27136</v>
      </c>
      <c r="H8893" s="3" t="str">
        <f t="shared" si="138"/>
        <v>63453,</v>
      </c>
      <c r="J8893" s="3" t="s">
        <v>10520</v>
      </c>
      <c r="K8893" t="s">
        <v>10521</v>
      </c>
      <c r="L8893">
        <v>1</v>
      </c>
    </row>
    <row r="8894" spans="1:12">
      <c r="A8894" s="3" t="s">
        <v>1818</v>
      </c>
      <c r="B8894" t="s">
        <v>1819</v>
      </c>
      <c r="F8894" s="3" t="s">
        <v>1818</v>
      </c>
      <c r="G8894" s="3" t="s">
        <v>27136</v>
      </c>
      <c r="H8894" s="3" t="str">
        <f t="shared" si="138"/>
        <v>63454,</v>
      </c>
      <c r="J8894" s="3" t="s">
        <v>10522</v>
      </c>
      <c r="K8894" t="s">
        <v>10523</v>
      </c>
      <c r="L8894">
        <v>1</v>
      </c>
    </row>
    <row r="8895" spans="1:12">
      <c r="A8895" s="3" t="s">
        <v>10567</v>
      </c>
      <c r="B8895" t="s">
        <v>10568</v>
      </c>
      <c r="F8895" s="3" t="s">
        <v>10567</v>
      </c>
      <c r="G8895" s="3" t="s">
        <v>27136</v>
      </c>
      <c r="H8895" s="3" t="str">
        <f t="shared" si="138"/>
        <v>63455,</v>
      </c>
      <c r="J8895" s="3" t="s">
        <v>16215</v>
      </c>
      <c r="K8895" t="s">
        <v>16216</v>
      </c>
      <c r="L8895">
        <v>1</v>
      </c>
    </row>
    <row r="8896" spans="1:12">
      <c r="A8896" s="3" t="s">
        <v>10569</v>
      </c>
      <c r="B8896" t="s">
        <v>10570</v>
      </c>
      <c r="F8896" s="3" t="s">
        <v>10569</v>
      </c>
      <c r="G8896" s="3" t="s">
        <v>27136</v>
      </c>
      <c r="H8896" s="3" t="str">
        <f t="shared" si="138"/>
        <v>63456,</v>
      </c>
      <c r="J8896" s="3" t="s">
        <v>10333</v>
      </c>
      <c r="K8896" t="s">
        <v>10334</v>
      </c>
      <c r="L8896">
        <v>1</v>
      </c>
    </row>
    <row r="8897" spans="1:12">
      <c r="A8897" s="3" t="s">
        <v>10571</v>
      </c>
      <c r="B8897" t="s">
        <v>10572</v>
      </c>
      <c r="F8897" s="3" t="s">
        <v>10571</v>
      </c>
      <c r="G8897" s="3" t="s">
        <v>27136</v>
      </c>
      <c r="H8897" s="3" t="str">
        <f t="shared" si="138"/>
        <v>63457,</v>
      </c>
      <c r="J8897" s="3" t="s">
        <v>24496</v>
      </c>
      <c r="K8897" t="s">
        <v>24497</v>
      </c>
      <c r="L8897">
        <v>1</v>
      </c>
    </row>
    <row r="8898" spans="1:12">
      <c r="A8898" s="3" t="s">
        <v>10573</v>
      </c>
      <c r="B8898" t="s">
        <v>632</v>
      </c>
      <c r="F8898" s="3" t="s">
        <v>10573</v>
      </c>
      <c r="G8898" s="3" t="s">
        <v>27136</v>
      </c>
      <c r="H8898" s="3" t="str">
        <f t="shared" ref="H8898:H8961" si="139">F8898&amp;G8898</f>
        <v>63458,</v>
      </c>
      <c r="J8898" s="3" t="s">
        <v>16217</v>
      </c>
      <c r="K8898" t="s">
        <v>16218</v>
      </c>
      <c r="L8898">
        <v>1</v>
      </c>
    </row>
    <row r="8899" spans="1:12">
      <c r="A8899" s="3" t="s">
        <v>24540</v>
      </c>
      <c r="B8899" t="s">
        <v>24541</v>
      </c>
      <c r="F8899" s="3" t="s">
        <v>24540</v>
      </c>
      <c r="G8899" s="3" t="s">
        <v>27136</v>
      </c>
      <c r="H8899" s="3" t="str">
        <f t="shared" si="139"/>
        <v>63459,</v>
      </c>
      <c r="J8899" s="3" t="s">
        <v>10524</v>
      </c>
      <c r="K8899" t="s">
        <v>10525</v>
      </c>
      <c r="L8899">
        <v>1</v>
      </c>
    </row>
    <row r="8900" spans="1:12">
      <c r="A8900" s="3" t="s">
        <v>1820</v>
      </c>
      <c r="B8900" t="s">
        <v>1821</v>
      </c>
      <c r="F8900" s="3" t="s">
        <v>1820</v>
      </c>
      <c r="G8900" s="3" t="s">
        <v>27136</v>
      </c>
      <c r="H8900" s="3" t="str">
        <f t="shared" si="139"/>
        <v>63460,</v>
      </c>
      <c r="J8900" s="3" t="s">
        <v>1378</v>
      </c>
      <c r="K8900" t="s">
        <v>1379</v>
      </c>
      <c r="L8900">
        <v>1</v>
      </c>
    </row>
    <row r="8901" spans="1:12">
      <c r="A8901" s="3" t="s">
        <v>1913</v>
      </c>
      <c r="B8901" t="s">
        <v>1914</v>
      </c>
      <c r="F8901" s="3" t="s">
        <v>1913</v>
      </c>
      <c r="G8901" s="3" t="s">
        <v>27136</v>
      </c>
      <c r="H8901" s="3" t="str">
        <f t="shared" si="139"/>
        <v>63461,</v>
      </c>
      <c r="J8901" s="3" t="s">
        <v>16219</v>
      </c>
      <c r="K8901" t="s">
        <v>16220</v>
      </c>
      <c r="L8901">
        <v>1</v>
      </c>
    </row>
    <row r="8902" spans="1:12">
      <c r="A8902" s="3" t="s">
        <v>16253</v>
      </c>
      <c r="B8902" t="s">
        <v>16254</v>
      </c>
      <c r="F8902" s="3" t="s">
        <v>16253</v>
      </c>
      <c r="G8902" s="3" t="s">
        <v>27136</v>
      </c>
      <c r="H8902" s="3" t="str">
        <f t="shared" si="139"/>
        <v>63462,</v>
      </c>
      <c r="J8902" s="3" t="s">
        <v>1380</v>
      </c>
      <c r="K8902" t="s">
        <v>1381</v>
      </c>
      <c r="L8902">
        <v>1</v>
      </c>
    </row>
    <row r="8903" spans="1:12">
      <c r="A8903" s="3" t="s">
        <v>16255</v>
      </c>
      <c r="B8903" t="s">
        <v>16256</v>
      </c>
      <c r="F8903" s="3" t="s">
        <v>16255</v>
      </c>
      <c r="G8903" s="3" t="s">
        <v>27136</v>
      </c>
      <c r="H8903" s="3" t="str">
        <f t="shared" si="139"/>
        <v>63463,</v>
      </c>
      <c r="J8903" s="3" t="s">
        <v>10526</v>
      </c>
      <c r="K8903" t="s">
        <v>10527</v>
      </c>
      <c r="L8903">
        <v>1</v>
      </c>
    </row>
    <row r="8904" spans="1:12">
      <c r="A8904" s="3" t="s">
        <v>16257</v>
      </c>
      <c r="B8904" t="s">
        <v>1617</v>
      </c>
      <c r="F8904" s="3" t="s">
        <v>16257</v>
      </c>
      <c r="G8904" s="3" t="s">
        <v>27136</v>
      </c>
      <c r="H8904" s="3" t="str">
        <f t="shared" si="139"/>
        <v>63464,</v>
      </c>
      <c r="J8904" s="3" t="s">
        <v>10335</v>
      </c>
      <c r="K8904" t="s">
        <v>10336</v>
      </c>
      <c r="L8904">
        <v>1</v>
      </c>
    </row>
    <row r="8905" spans="1:12">
      <c r="A8905" s="3" t="s">
        <v>1822</v>
      </c>
      <c r="B8905" t="s">
        <v>1823</v>
      </c>
      <c r="F8905" s="3" t="s">
        <v>1822</v>
      </c>
      <c r="G8905" s="3" t="s">
        <v>27136</v>
      </c>
      <c r="H8905" s="3" t="str">
        <f t="shared" si="139"/>
        <v>63465,</v>
      </c>
      <c r="J8905" s="3" t="s">
        <v>10528</v>
      </c>
      <c r="K8905" t="s">
        <v>10529</v>
      </c>
      <c r="L8905">
        <v>1</v>
      </c>
    </row>
    <row r="8906" spans="1:12">
      <c r="A8906" s="3" t="s">
        <v>10357</v>
      </c>
      <c r="B8906" t="s">
        <v>10358</v>
      </c>
      <c r="F8906" s="3" t="s">
        <v>10357</v>
      </c>
      <c r="G8906" s="3" t="s">
        <v>27136</v>
      </c>
      <c r="H8906" s="3" t="str">
        <f t="shared" si="139"/>
        <v>63466,</v>
      </c>
      <c r="J8906" s="3" t="s">
        <v>1758</v>
      </c>
      <c r="K8906" t="s">
        <v>1759</v>
      </c>
      <c r="L8906">
        <v>1</v>
      </c>
    </row>
    <row r="8907" spans="1:12">
      <c r="A8907" s="3" t="s">
        <v>1824</v>
      </c>
      <c r="B8907" t="s">
        <v>1825</v>
      </c>
      <c r="F8907" s="3" t="s">
        <v>1824</v>
      </c>
      <c r="G8907" s="3" t="s">
        <v>27136</v>
      </c>
      <c r="H8907" s="3" t="str">
        <f t="shared" si="139"/>
        <v>63467,</v>
      </c>
      <c r="J8907" s="3" t="s">
        <v>1760</v>
      </c>
      <c r="K8907" t="s">
        <v>1761</v>
      </c>
      <c r="L8907">
        <v>1</v>
      </c>
    </row>
    <row r="8908" spans="1:12">
      <c r="A8908" s="3" t="s">
        <v>16258</v>
      </c>
      <c r="B8908" t="s">
        <v>16259</v>
      </c>
      <c r="F8908" s="3" t="s">
        <v>16258</v>
      </c>
      <c r="G8908" s="3" t="s">
        <v>27136</v>
      </c>
      <c r="H8908" s="3" t="str">
        <f t="shared" si="139"/>
        <v>63468,</v>
      </c>
      <c r="J8908" s="3" t="s">
        <v>24498</v>
      </c>
      <c r="K8908" t="s">
        <v>24499</v>
      </c>
      <c r="L8908">
        <v>1</v>
      </c>
    </row>
    <row r="8909" spans="1:12">
      <c r="A8909" s="3" t="s">
        <v>16260</v>
      </c>
      <c r="B8909" t="s">
        <v>16261</v>
      </c>
      <c r="F8909" s="3" t="s">
        <v>16260</v>
      </c>
      <c r="G8909" s="3" t="s">
        <v>27136</v>
      </c>
      <c r="H8909" s="3" t="str">
        <f t="shared" si="139"/>
        <v>63469,</v>
      </c>
      <c r="J8909" s="3" t="s">
        <v>1762</v>
      </c>
      <c r="K8909" t="s">
        <v>1763</v>
      </c>
      <c r="L8909">
        <v>1</v>
      </c>
    </row>
    <row r="8910" spans="1:12">
      <c r="A8910" s="3" t="s">
        <v>16262</v>
      </c>
      <c r="B8910" t="s">
        <v>16263</v>
      </c>
      <c r="F8910" s="3" t="s">
        <v>16262</v>
      </c>
      <c r="G8910" s="3" t="s">
        <v>27136</v>
      </c>
      <c r="H8910" s="3" t="str">
        <f t="shared" si="139"/>
        <v>63470,</v>
      </c>
      <c r="J8910" s="3" t="s">
        <v>1063</v>
      </c>
      <c r="K8910" t="s">
        <v>1064</v>
      </c>
      <c r="L8910">
        <v>1</v>
      </c>
    </row>
    <row r="8911" spans="1:12">
      <c r="A8911" s="3" t="s">
        <v>16264</v>
      </c>
      <c r="B8911" t="s">
        <v>16265</v>
      </c>
      <c r="F8911" s="3" t="s">
        <v>16264</v>
      </c>
      <c r="G8911" s="3" t="s">
        <v>27136</v>
      </c>
      <c r="H8911" s="3" t="str">
        <f t="shared" si="139"/>
        <v>63471,</v>
      </c>
      <c r="J8911" s="3" t="s">
        <v>1764</v>
      </c>
      <c r="K8911" t="s">
        <v>1765</v>
      </c>
      <c r="L8911">
        <v>1</v>
      </c>
    </row>
    <row r="8912" spans="1:12">
      <c r="A8912" s="3" t="s">
        <v>10574</v>
      </c>
      <c r="B8912" t="s">
        <v>10575</v>
      </c>
      <c r="F8912" s="3" t="s">
        <v>10574</v>
      </c>
      <c r="G8912" s="3" t="s">
        <v>27136</v>
      </c>
      <c r="H8912" s="3" t="str">
        <f t="shared" si="139"/>
        <v>63472,</v>
      </c>
      <c r="J8912" s="3" t="s">
        <v>10530</v>
      </c>
      <c r="K8912" t="s">
        <v>10531</v>
      </c>
      <c r="L8912">
        <v>1</v>
      </c>
    </row>
    <row r="8913" spans="1:12">
      <c r="A8913" s="3" t="s">
        <v>24542</v>
      </c>
      <c r="B8913" t="s">
        <v>24543</v>
      </c>
      <c r="F8913" s="3" t="s">
        <v>24542</v>
      </c>
      <c r="G8913" s="3" t="s">
        <v>27136</v>
      </c>
      <c r="H8913" s="3" t="str">
        <f t="shared" si="139"/>
        <v>63473,</v>
      </c>
      <c r="J8913" s="3" t="s">
        <v>24500</v>
      </c>
      <c r="K8913" t="s">
        <v>24501</v>
      </c>
      <c r="L8913">
        <v>1</v>
      </c>
    </row>
    <row r="8914" spans="1:12">
      <c r="A8914" s="3" t="s">
        <v>20542</v>
      </c>
      <c r="B8914" t="s">
        <v>20544</v>
      </c>
      <c r="F8914" s="3" t="s">
        <v>20542</v>
      </c>
      <c r="G8914" s="3" t="s">
        <v>27136</v>
      </c>
      <c r="H8914" s="3" t="str">
        <f t="shared" si="139"/>
        <v>64003,</v>
      </c>
      <c r="J8914" s="3" t="s">
        <v>16221</v>
      </c>
      <c r="K8914" t="s">
        <v>16222</v>
      </c>
      <c r="L8914">
        <v>1</v>
      </c>
    </row>
    <row r="8915" spans="1:12">
      <c r="A8915" s="3" t="s">
        <v>20546</v>
      </c>
      <c r="B8915" t="s">
        <v>20547</v>
      </c>
      <c r="F8915" s="3" t="s">
        <v>20546</v>
      </c>
      <c r="G8915" s="3" t="s">
        <v>27136</v>
      </c>
      <c r="H8915" s="3" t="str">
        <f t="shared" si="139"/>
        <v>64004,</v>
      </c>
      <c r="J8915" s="3" t="s">
        <v>1382</v>
      </c>
      <c r="K8915" t="s">
        <v>1383</v>
      </c>
      <c r="L8915">
        <v>1</v>
      </c>
    </row>
    <row r="8916" spans="1:12">
      <c r="A8916" s="3" t="s">
        <v>20548</v>
      </c>
      <c r="B8916" t="s">
        <v>20549</v>
      </c>
      <c r="F8916" s="3" t="s">
        <v>20548</v>
      </c>
      <c r="G8916" s="3" t="s">
        <v>27136</v>
      </c>
      <c r="H8916" s="3" t="str">
        <f t="shared" si="139"/>
        <v>64005,</v>
      </c>
      <c r="J8916" s="3" t="s">
        <v>1766</v>
      </c>
      <c r="K8916" t="s">
        <v>1767</v>
      </c>
      <c r="L8916">
        <v>1</v>
      </c>
    </row>
    <row r="8917" spans="1:12">
      <c r="A8917" s="3" t="s">
        <v>20550</v>
      </c>
      <c r="B8917" t="s">
        <v>20551</v>
      </c>
      <c r="F8917" s="3" t="s">
        <v>20550</v>
      </c>
      <c r="G8917" s="3" t="s">
        <v>27136</v>
      </c>
      <c r="H8917" s="3" t="str">
        <f t="shared" si="139"/>
        <v>64006,</v>
      </c>
      <c r="J8917" s="3" t="s">
        <v>10532</v>
      </c>
      <c r="K8917" t="s">
        <v>10533</v>
      </c>
      <c r="L8917">
        <v>1</v>
      </c>
    </row>
    <row r="8918" spans="1:12">
      <c r="A8918" s="3" t="s">
        <v>20552</v>
      </c>
      <c r="B8918" t="s">
        <v>20553</v>
      </c>
      <c r="F8918" s="3" t="s">
        <v>20552</v>
      </c>
      <c r="G8918" s="3" t="s">
        <v>27136</v>
      </c>
      <c r="H8918" s="3" t="str">
        <f t="shared" si="139"/>
        <v>64007,</v>
      </c>
      <c r="J8918" s="3" t="s">
        <v>24502</v>
      </c>
      <c r="K8918" t="s">
        <v>24503</v>
      </c>
      <c r="L8918">
        <v>1</v>
      </c>
    </row>
    <row r="8919" spans="1:12">
      <c r="A8919" s="3" t="s">
        <v>20554</v>
      </c>
      <c r="B8919" t="s">
        <v>20555</v>
      </c>
      <c r="F8919" s="3" t="s">
        <v>20554</v>
      </c>
      <c r="G8919" s="3" t="s">
        <v>27136</v>
      </c>
      <c r="H8919" s="3" t="str">
        <f t="shared" si="139"/>
        <v>64008,</v>
      </c>
      <c r="J8919" s="3" t="s">
        <v>1768</v>
      </c>
      <c r="K8919" t="s">
        <v>1769</v>
      </c>
      <c r="L8919">
        <v>1</v>
      </c>
    </row>
    <row r="8920" spans="1:12">
      <c r="A8920" s="3" t="s">
        <v>20556</v>
      </c>
      <c r="B8920" t="s">
        <v>20557</v>
      </c>
      <c r="F8920" s="3" t="s">
        <v>20556</v>
      </c>
      <c r="G8920" s="3" t="s">
        <v>27136</v>
      </c>
      <c r="H8920" s="3" t="str">
        <f t="shared" si="139"/>
        <v>64009,</v>
      </c>
      <c r="J8920" s="3" t="s">
        <v>1770</v>
      </c>
      <c r="K8920" t="s">
        <v>1771</v>
      </c>
      <c r="L8920">
        <v>1</v>
      </c>
    </row>
    <row r="8921" spans="1:12">
      <c r="A8921" s="3" t="s">
        <v>20558</v>
      </c>
      <c r="B8921" t="s">
        <v>20559</v>
      </c>
      <c r="F8921" s="3" t="s">
        <v>20558</v>
      </c>
      <c r="G8921" s="3" t="s">
        <v>27136</v>
      </c>
      <c r="H8921" s="3" t="str">
        <f t="shared" si="139"/>
        <v>64010,</v>
      </c>
      <c r="J8921" s="3" t="s">
        <v>10534</v>
      </c>
      <c r="K8921" t="s">
        <v>10535</v>
      </c>
      <c r="L8921">
        <v>1</v>
      </c>
    </row>
    <row r="8922" spans="1:12">
      <c r="A8922" s="3" t="s">
        <v>20560</v>
      </c>
      <c r="B8922" t="s">
        <v>20561</v>
      </c>
      <c r="F8922" s="3" t="s">
        <v>20560</v>
      </c>
      <c r="G8922" s="3" t="s">
        <v>27136</v>
      </c>
      <c r="H8922" s="3" t="str">
        <f t="shared" si="139"/>
        <v>64011,</v>
      </c>
      <c r="J8922" s="3" t="s">
        <v>1384</v>
      </c>
      <c r="K8922" t="s">
        <v>1385</v>
      </c>
      <c r="L8922">
        <v>1</v>
      </c>
    </row>
    <row r="8923" spans="1:12">
      <c r="A8923" s="3" t="s">
        <v>20562</v>
      </c>
      <c r="B8923" t="s">
        <v>20563</v>
      </c>
      <c r="F8923" s="3" t="s">
        <v>20562</v>
      </c>
      <c r="G8923" s="3" t="s">
        <v>27136</v>
      </c>
      <c r="H8923" s="3" t="str">
        <f t="shared" si="139"/>
        <v>64012,</v>
      </c>
      <c r="J8923" s="3" t="s">
        <v>24504</v>
      </c>
      <c r="K8923" t="s">
        <v>24505</v>
      </c>
      <c r="L8923">
        <v>1</v>
      </c>
    </row>
    <row r="8924" spans="1:12">
      <c r="A8924" s="3" t="s">
        <v>20564</v>
      </c>
      <c r="B8924" t="s">
        <v>20565</v>
      </c>
      <c r="F8924" s="3" t="s">
        <v>20564</v>
      </c>
      <c r="G8924" s="3" t="s">
        <v>27136</v>
      </c>
      <c r="H8924" s="3" t="str">
        <f t="shared" si="139"/>
        <v>64013,</v>
      </c>
      <c r="J8924" s="3" t="s">
        <v>1772</v>
      </c>
      <c r="K8924" t="s">
        <v>1773</v>
      </c>
      <c r="L8924">
        <v>1</v>
      </c>
    </row>
    <row r="8925" spans="1:12">
      <c r="A8925" s="3" t="s">
        <v>20566</v>
      </c>
      <c r="B8925" t="s">
        <v>20567</v>
      </c>
      <c r="F8925" s="3" t="s">
        <v>20566</v>
      </c>
      <c r="G8925" s="3" t="s">
        <v>27136</v>
      </c>
      <c r="H8925" s="3" t="str">
        <f t="shared" si="139"/>
        <v>64014,</v>
      </c>
      <c r="J8925" s="3" t="s">
        <v>16223</v>
      </c>
      <c r="K8925" t="s">
        <v>16224</v>
      </c>
      <c r="L8925">
        <v>1</v>
      </c>
    </row>
    <row r="8926" spans="1:12">
      <c r="A8926" s="3" t="s">
        <v>20568</v>
      </c>
      <c r="B8926" t="s">
        <v>20569</v>
      </c>
      <c r="F8926" s="3" t="s">
        <v>20568</v>
      </c>
      <c r="G8926" s="3" t="s">
        <v>27136</v>
      </c>
      <c r="H8926" s="3" t="str">
        <f t="shared" si="139"/>
        <v>64015,</v>
      </c>
      <c r="J8926" s="3" t="s">
        <v>10536</v>
      </c>
      <c r="K8926" t="s">
        <v>10537</v>
      </c>
      <c r="L8926">
        <v>1</v>
      </c>
    </row>
    <row r="8927" spans="1:12">
      <c r="A8927" s="3" t="s">
        <v>20570</v>
      </c>
      <c r="B8927" t="s">
        <v>20571</v>
      </c>
      <c r="F8927" s="3" t="s">
        <v>20570</v>
      </c>
      <c r="G8927" s="3" t="s">
        <v>27136</v>
      </c>
      <c r="H8927" s="3" t="str">
        <f t="shared" si="139"/>
        <v>64016,</v>
      </c>
      <c r="J8927" s="3" t="s">
        <v>1774</v>
      </c>
      <c r="K8927" t="s">
        <v>1775</v>
      </c>
      <c r="L8927">
        <v>1</v>
      </c>
    </row>
    <row r="8928" spans="1:12">
      <c r="A8928" s="3" t="s">
        <v>20572</v>
      </c>
      <c r="B8928" t="s">
        <v>20573</v>
      </c>
      <c r="F8928" s="3" t="s">
        <v>20572</v>
      </c>
      <c r="G8928" s="3" t="s">
        <v>27136</v>
      </c>
      <c r="H8928" s="3" t="str">
        <f t="shared" si="139"/>
        <v>64017,</v>
      </c>
      <c r="J8928" s="3" t="s">
        <v>24506</v>
      </c>
      <c r="K8928" t="s">
        <v>24507</v>
      </c>
      <c r="L8928">
        <v>1</v>
      </c>
    </row>
    <row r="8929" spans="1:12">
      <c r="A8929" s="3" t="s">
        <v>20574</v>
      </c>
      <c r="B8929" t="s">
        <v>20575</v>
      </c>
      <c r="F8929" s="3" t="s">
        <v>20574</v>
      </c>
      <c r="G8929" s="3" t="s">
        <v>27136</v>
      </c>
      <c r="H8929" s="3" t="str">
        <f t="shared" si="139"/>
        <v>64018,</v>
      </c>
      <c r="J8929" s="3" t="s">
        <v>24508</v>
      </c>
      <c r="K8929" t="s">
        <v>24509</v>
      </c>
      <c r="L8929">
        <v>1</v>
      </c>
    </row>
    <row r="8930" spans="1:12">
      <c r="A8930" s="3" t="s">
        <v>20576</v>
      </c>
      <c r="B8930" t="s">
        <v>20577</v>
      </c>
      <c r="F8930" s="3" t="s">
        <v>20576</v>
      </c>
      <c r="G8930" s="3" t="s">
        <v>27136</v>
      </c>
      <c r="H8930" s="3" t="str">
        <f t="shared" si="139"/>
        <v>64019,</v>
      </c>
      <c r="J8930" s="3" t="s">
        <v>1386</v>
      </c>
      <c r="K8930" t="s">
        <v>1387</v>
      </c>
      <c r="L8930">
        <v>1</v>
      </c>
    </row>
    <row r="8931" spans="1:12">
      <c r="A8931" s="3" t="s">
        <v>20578</v>
      </c>
      <c r="B8931" t="s">
        <v>20579</v>
      </c>
      <c r="F8931" s="3" t="s">
        <v>20578</v>
      </c>
      <c r="G8931" s="3" t="s">
        <v>27136</v>
      </c>
      <c r="H8931" s="3" t="str">
        <f t="shared" si="139"/>
        <v>64020,</v>
      </c>
      <c r="J8931" s="3" t="s">
        <v>10337</v>
      </c>
      <c r="K8931" t="s">
        <v>10338</v>
      </c>
      <c r="L8931">
        <v>1</v>
      </c>
    </row>
    <row r="8932" spans="1:12">
      <c r="A8932" s="3" t="s">
        <v>20580</v>
      </c>
      <c r="B8932" t="s">
        <v>20581</v>
      </c>
      <c r="F8932" s="3" t="s">
        <v>20580</v>
      </c>
      <c r="G8932" s="3" t="s">
        <v>27136</v>
      </c>
      <c r="H8932" s="3" t="str">
        <f t="shared" si="139"/>
        <v>64022,</v>
      </c>
      <c r="J8932" s="3" t="s">
        <v>1065</v>
      </c>
      <c r="K8932" t="s">
        <v>1066</v>
      </c>
      <c r="L8932">
        <v>1</v>
      </c>
    </row>
    <row r="8933" spans="1:12">
      <c r="A8933" s="3" t="s">
        <v>20582</v>
      </c>
      <c r="B8933" t="s">
        <v>20583</v>
      </c>
      <c r="F8933" s="3" t="s">
        <v>20582</v>
      </c>
      <c r="G8933" s="3" t="s">
        <v>27136</v>
      </c>
      <c r="H8933" s="3" t="str">
        <f t="shared" si="139"/>
        <v>64023,</v>
      </c>
      <c r="J8933" s="3" t="s">
        <v>1776</v>
      </c>
      <c r="K8933" t="s">
        <v>1777</v>
      </c>
      <c r="L8933">
        <v>1</v>
      </c>
    </row>
    <row r="8934" spans="1:12">
      <c r="A8934" s="3" t="s">
        <v>20584</v>
      </c>
      <c r="B8934" t="s">
        <v>20585</v>
      </c>
      <c r="F8934" s="3" t="s">
        <v>20584</v>
      </c>
      <c r="G8934" s="3" t="s">
        <v>27136</v>
      </c>
      <c r="H8934" s="3" t="str">
        <f t="shared" si="139"/>
        <v>64024,</v>
      </c>
      <c r="J8934" s="3" t="s">
        <v>16225</v>
      </c>
      <c r="K8934" t="s">
        <v>16226</v>
      </c>
      <c r="L8934">
        <v>1</v>
      </c>
    </row>
    <row r="8935" spans="1:12">
      <c r="A8935" s="3" t="s">
        <v>20586</v>
      </c>
      <c r="B8935" t="s">
        <v>20587</v>
      </c>
      <c r="F8935" s="3" t="s">
        <v>20586</v>
      </c>
      <c r="G8935" s="3" t="s">
        <v>27136</v>
      </c>
      <c r="H8935" s="3" t="str">
        <f t="shared" si="139"/>
        <v>64025,</v>
      </c>
      <c r="J8935" s="3" t="s">
        <v>1778</v>
      </c>
      <c r="K8935" t="s">
        <v>1779</v>
      </c>
      <c r="L8935">
        <v>1</v>
      </c>
    </row>
    <row r="8936" spans="1:12">
      <c r="A8936" s="3" t="s">
        <v>20588</v>
      </c>
      <c r="B8936" t="s">
        <v>20589</v>
      </c>
      <c r="F8936" s="3" t="s">
        <v>20588</v>
      </c>
      <c r="G8936" s="3" t="s">
        <v>27136</v>
      </c>
      <c r="H8936" s="3" t="str">
        <f t="shared" si="139"/>
        <v>64026,</v>
      </c>
      <c r="J8936" s="3" t="s">
        <v>1388</v>
      </c>
      <c r="K8936" t="s">
        <v>1389</v>
      </c>
      <c r="L8936">
        <v>1</v>
      </c>
    </row>
    <row r="8937" spans="1:12">
      <c r="A8937" s="3" t="s">
        <v>20590</v>
      </c>
      <c r="B8937" t="s">
        <v>20591</v>
      </c>
      <c r="F8937" s="3" t="s">
        <v>20590</v>
      </c>
      <c r="G8937" s="3" t="s">
        <v>27136</v>
      </c>
      <c r="H8937" s="3" t="str">
        <f t="shared" si="139"/>
        <v>64029,</v>
      </c>
      <c r="J8937" s="3" t="s">
        <v>1780</v>
      </c>
      <c r="K8937" t="s">
        <v>1781</v>
      </c>
      <c r="L8937">
        <v>1</v>
      </c>
    </row>
    <row r="8938" spans="1:12">
      <c r="A8938" s="3" t="s">
        <v>20592</v>
      </c>
      <c r="B8938" t="s">
        <v>20593</v>
      </c>
      <c r="F8938" s="3" t="s">
        <v>20592</v>
      </c>
      <c r="G8938" s="3" t="s">
        <v>27136</v>
      </c>
      <c r="H8938" s="3" t="str">
        <f t="shared" si="139"/>
        <v>64031,</v>
      </c>
      <c r="J8938" s="3" t="s">
        <v>10339</v>
      </c>
      <c r="K8938" t="s">
        <v>10340</v>
      </c>
      <c r="L8938">
        <v>1</v>
      </c>
    </row>
    <row r="8939" spans="1:12">
      <c r="A8939" s="3" t="s">
        <v>20594</v>
      </c>
      <c r="B8939" t="s">
        <v>20595</v>
      </c>
      <c r="F8939" s="3" t="s">
        <v>20594</v>
      </c>
      <c r="G8939" s="3" t="s">
        <v>27136</v>
      </c>
      <c r="H8939" s="3" t="str">
        <f t="shared" si="139"/>
        <v>64032,</v>
      </c>
      <c r="J8939" s="3" t="s">
        <v>1390</v>
      </c>
      <c r="K8939" t="s">
        <v>1015</v>
      </c>
      <c r="L8939">
        <v>1</v>
      </c>
    </row>
    <row r="8940" spans="1:12">
      <c r="A8940" s="3" t="s">
        <v>20596</v>
      </c>
      <c r="B8940" t="s">
        <v>20597</v>
      </c>
      <c r="F8940" s="3" t="s">
        <v>20596</v>
      </c>
      <c r="G8940" s="3" t="s">
        <v>27136</v>
      </c>
      <c r="H8940" s="3" t="str">
        <f t="shared" si="139"/>
        <v>64033,</v>
      </c>
      <c r="J8940" s="3" t="s">
        <v>16227</v>
      </c>
      <c r="K8940" t="s">
        <v>16228</v>
      </c>
      <c r="L8940">
        <v>1</v>
      </c>
    </row>
    <row r="8941" spans="1:12">
      <c r="A8941" s="3" t="s">
        <v>20598</v>
      </c>
      <c r="B8941" t="s">
        <v>20599</v>
      </c>
      <c r="F8941" s="3" t="s">
        <v>20598</v>
      </c>
      <c r="G8941" s="3" t="s">
        <v>27136</v>
      </c>
      <c r="H8941" s="3" t="str">
        <f t="shared" si="139"/>
        <v>64034,</v>
      </c>
      <c r="J8941" s="3" t="s">
        <v>1391</v>
      </c>
      <c r="K8941" t="s">
        <v>1392</v>
      </c>
      <c r="L8941">
        <v>1</v>
      </c>
    </row>
    <row r="8942" spans="1:12">
      <c r="A8942" s="3" t="s">
        <v>20600</v>
      </c>
      <c r="B8942" t="s">
        <v>20601</v>
      </c>
      <c r="F8942" s="3" t="s">
        <v>20600</v>
      </c>
      <c r="G8942" s="3" t="s">
        <v>27136</v>
      </c>
      <c r="H8942" s="3" t="str">
        <f t="shared" si="139"/>
        <v>64035,</v>
      </c>
      <c r="J8942" s="3" t="s">
        <v>1067</v>
      </c>
      <c r="K8942" t="s">
        <v>1068</v>
      </c>
      <c r="L8942">
        <v>1</v>
      </c>
    </row>
    <row r="8943" spans="1:12">
      <c r="A8943" s="3" t="s">
        <v>20602</v>
      </c>
      <c r="B8943" t="s">
        <v>20603</v>
      </c>
      <c r="F8943" s="3" t="s">
        <v>20602</v>
      </c>
      <c r="G8943" s="3" t="s">
        <v>27136</v>
      </c>
      <c r="H8943" s="3" t="str">
        <f t="shared" si="139"/>
        <v>64036,</v>
      </c>
      <c r="J8943" s="3" t="s">
        <v>24510</v>
      </c>
      <c r="K8943" t="s">
        <v>24511</v>
      </c>
      <c r="L8943">
        <v>1</v>
      </c>
    </row>
    <row r="8944" spans="1:12">
      <c r="A8944" s="3" t="s">
        <v>20604</v>
      </c>
      <c r="B8944" t="s">
        <v>20605</v>
      </c>
      <c r="F8944" s="3" t="s">
        <v>20604</v>
      </c>
      <c r="G8944" s="3" t="s">
        <v>27136</v>
      </c>
      <c r="H8944" s="3" t="str">
        <f t="shared" si="139"/>
        <v>64037,</v>
      </c>
      <c r="J8944" s="3" t="s">
        <v>1393</v>
      </c>
      <c r="K8944" t="s">
        <v>1394</v>
      </c>
      <c r="L8944">
        <v>1</v>
      </c>
    </row>
    <row r="8945" spans="1:12">
      <c r="A8945" s="3" t="s">
        <v>20606</v>
      </c>
      <c r="B8945" t="s">
        <v>20607</v>
      </c>
      <c r="F8945" s="3" t="s">
        <v>20606</v>
      </c>
      <c r="G8945" s="3" t="s">
        <v>27136</v>
      </c>
      <c r="H8945" s="3" t="str">
        <f t="shared" si="139"/>
        <v>64038,</v>
      </c>
      <c r="J8945" s="3" t="s">
        <v>1782</v>
      </c>
      <c r="K8945" t="s">
        <v>1783</v>
      </c>
      <c r="L8945">
        <v>1</v>
      </c>
    </row>
    <row r="8946" spans="1:12">
      <c r="A8946" s="3" t="s">
        <v>20608</v>
      </c>
      <c r="B8946" t="s">
        <v>20609</v>
      </c>
      <c r="F8946" s="3" t="s">
        <v>20608</v>
      </c>
      <c r="G8946" s="3" t="s">
        <v>27136</v>
      </c>
      <c r="H8946" s="3" t="str">
        <f t="shared" si="139"/>
        <v>64039,</v>
      </c>
      <c r="J8946" s="3" t="s">
        <v>10538</v>
      </c>
      <c r="K8946" t="s">
        <v>10539</v>
      </c>
      <c r="L8946">
        <v>1</v>
      </c>
    </row>
    <row r="8947" spans="1:12">
      <c r="A8947" s="3" t="s">
        <v>20610</v>
      </c>
      <c r="B8947" t="s">
        <v>20611</v>
      </c>
      <c r="F8947" s="3" t="s">
        <v>20610</v>
      </c>
      <c r="G8947" s="3" t="s">
        <v>27136</v>
      </c>
      <c r="H8947" s="3" t="str">
        <f t="shared" si="139"/>
        <v>64040,</v>
      </c>
      <c r="J8947" s="3" t="s">
        <v>1395</v>
      </c>
      <c r="K8947" t="s">
        <v>1396</v>
      </c>
      <c r="L8947">
        <v>1</v>
      </c>
    </row>
    <row r="8948" spans="1:12">
      <c r="A8948" s="3" t="s">
        <v>20612</v>
      </c>
      <c r="B8948" t="s">
        <v>20613</v>
      </c>
      <c r="F8948" s="3" t="s">
        <v>20612</v>
      </c>
      <c r="G8948" s="3" t="s">
        <v>27136</v>
      </c>
      <c r="H8948" s="3" t="str">
        <f t="shared" si="139"/>
        <v>64041,</v>
      </c>
      <c r="J8948" s="3" t="s">
        <v>10540</v>
      </c>
      <c r="K8948" t="s">
        <v>10541</v>
      </c>
      <c r="L8948">
        <v>1</v>
      </c>
    </row>
    <row r="8949" spans="1:12">
      <c r="A8949" s="3" t="s">
        <v>20614</v>
      </c>
      <c r="B8949" t="s">
        <v>20615</v>
      </c>
      <c r="F8949" s="3" t="s">
        <v>20614</v>
      </c>
      <c r="G8949" s="3" t="s">
        <v>27136</v>
      </c>
      <c r="H8949" s="3" t="str">
        <f t="shared" si="139"/>
        <v>64042,</v>
      </c>
      <c r="J8949" s="3" t="s">
        <v>1784</v>
      </c>
      <c r="K8949" t="s">
        <v>1785</v>
      </c>
      <c r="L8949">
        <v>1</v>
      </c>
    </row>
    <row r="8950" spans="1:12">
      <c r="A8950" s="3" t="s">
        <v>20616</v>
      </c>
      <c r="B8950" t="s">
        <v>20617</v>
      </c>
      <c r="F8950" s="3" t="s">
        <v>20616</v>
      </c>
      <c r="G8950" s="3" t="s">
        <v>27136</v>
      </c>
      <c r="H8950" s="3" t="str">
        <f t="shared" si="139"/>
        <v>64045,</v>
      </c>
      <c r="J8950" s="3" t="s">
        <v>16229</v>
      </c>
      <c r="K8950" t="s">
        <v>16230</v>
      </c>
      <c r="L8950">
        <v>1</v>
      </c>
    </row>
    <row r="8951" spans="1:12">
      <c r="A8951" s="3" t="s">
        <v>20618</v>
      </c>
      <c r="B8951" t="s">
        <v>20619</v>
      </c>
      <c r="F8951" s="3" t="s">
        <v>20618</v>
      </c>
      <c r="G8951" s="3" t="s">
        <v>27136</v>
      </c>
      <c r="H8951" s="3" t="str">
        <f t="shared" si="139"/>
        <v>64046,</v>
      </c>
      <c r="J8951" s="3" t="s">
        <v>1786</v>
      </c>
      <c r="K8951" t="s">
        <v>1787</v>
      </c>
      <c r="L8951">
        <v>1</v>
      </c>
    </row>
    <row r="8952" spans="1:12">
      <c r="A8952" s="3" t="s">
        <v>20620</v>
      </c>
      <c r="B8952" t="s">
        <v>20621</v>
      </c>
      <c r="F8952" s="3" t="s">
        <v>20620</v>
      </c>
      <c r="G8952" s="3" t="s">
        <v>27136</v>
      </c>
      <c r="H8952" s="3" t="str">
        <f t="shared" si="139"/>
        <v>64047,</v>
      </c>
      <c r="J8952" s="3" t="s">
        <v>10341</v>
      </c>
      <c r="K8952" t="s">
        <v>10342</v>
      </c>
      <c r="L8952">
        <v>1</v>
      </c>
    </row>
    <row r="8953" spans="1:12">
      <c r="A8953" s="3" t="s">
        <v>20622</v>
      </c>
      <c r="B8953" t="s">
        <v>20623</v>
      </c>
      <c r="F8953" s="3" t="s">
        <v>20622</v>
      </c>
      <c r="G8953" s="3" t="s">
        <v>27136</v>
      </c>
      <c r="H8953" s="3" t="str">
        <f t="shared" si="139"/>
        <v>64049,</v>
      </c>
      <c r="J8953" s="3" t="s">
        <v>10343</v>
      </c>
      <c r="K8953" t="s">
        <v>10344</v>
      </c>
      <c r="L8953">
        <v>1</v>
      </c>
    </row>
    <row r="8954" spans="1:12">
      <c r="A8954" s="3" t="s">
        <v>20624</v>
      </c>
      <c r="B8954" t="s">
        <v>20625</v>
      </c>
      <c r="F8954" s="3" t="s">
        <v>20624</v>
      </c>
      <c r="G8954" s="3" t="s">
        <v>27136</v>
      </c>
      <c r="H8954" s="3" t="str">
        <f t="shared" si="139"/>
        <v>64050,</v>
      </c>
      <c r="J8954" s="3" t="s">
        <v>24512</v>
      </c>
      <c r="K8954" t="s">
        <v>24513</v>
      </c>
      <c r="L8954">
        <v>1</v>
      </c>
    </row>
    <row r="8955" spans="1:12">
      <c r="A8955" s="3" t="s">
        <v>20626</v>
      </c>
      <c r="B8955" t="s">
        <v>20627</v>
      </c>
      <c r="F8955" s="3" t="s">
        <v>20626</v>
      </c>
      <c r="G8955" s="3" t="s">
        <v>27136</v>
      </c>
      <c r="H8955" s="3" t="str">
        <f t="shared" si="139"/>
        <v>64051,</v>
      </c>
      <c r="J8955" s="3" t="s">
        <v>1788</v>
      </c>
      <c r="K8955" t="s">
        <v>1789</v>
      </c>
      <c r="L8955">
        <v>1</v>
      </c>
    </row>
    <row r="8956" spans="1:12">
      <c r="A8956" s="3" t="s">
        <v>20628</v>
      </c>
      <c r="B8956" t="s">
        <v>20629</v>
      </c>
      <c r="F8956" s="3" t="s">
        <v>20628</v>
      </c>
      <c r="G8956" s="3" t="s">
        <v>27136</v>
      </c>
      <c r="H8956" s="3" t="str">
        <f t="shared" si="139"/>
        <v>64054,</v>
      </c>
      <c r="J8956" s="3" t="s">
        <v>16231</v>
      </c>
      <c r="K8956" t="s">
        <v>2095</v>
      </c>
      <c r="L8956">
        <v>1</v>
      </c>
    </row>
    <row r="8957" spans="1:12">
      <c r="A8957" s="3" t="s">
        <v>20630</v>
      </c>
      <c r="B8957" t="s">
        <v>20631</v>
      </c>
      <c r="F8957" s="3" t="s">
        <v>20630</v>
      </c>
      <c r="G8957" s="3" t="s">
        <v>27136</v>
      </c>
      <c r="H8957" s="3" t="str">
        <f t="shared" si="139"/>
        <v>64058,</v>
      </c>
      <c r="J8957" s="3" t="s">
        <v>24514</v>
      </c>
      <c r="K8957" t="s">
        <v>24515</v>
      </c>
      <c r="L8957">
        <v>1</v>
      </c>
    </row>
    <row r="8958" spans="1:12">
      <c r="A8958" s="3" t="s">
        <v>20632</v>
      </c>
      <c r="B8958" t="s">
        <v>20633</v>
      </c>
      <c r="F8958" s="3" t="s">
        <v>20632</v>
      </c>
      <c r="G8958" s="3" t="s">
        <v>27136</v>
      </c>
      <c r="H8958" s="3" t="str">
        <f t="shared" si="139"/>
        <v>64059,</v>
      </c>
      <c r="J8958" s="3" t="s">
        <v>1790</v>
      </c>
      <c r="K8958" t="s">
        <v>1791</v>
      </c>
      <c r="L8958">
        <v>1</v>
      </c>
    </row>
    <row r="8959" spans="1:12">
      <c r="A8959" s="3" t="s">
        <v>20634</v>
      </c>
      <c r="B8959" t="s">
        <v>20635</v>
      </c>
      <c r="F8959" s="3" t="s">
        <v>20634</v>
      </c>
      <c r="G8959" s="3" t="s">
        <v>27136</v>
      </c>
      <c r="H8959" s="3" t="str">
        <f t="shared" si="139"/>
        <v>64060,</v>
      </c>
      <c r="J8959" s="3" t="s">
        <v>1911</v>
      </c>
      <c r="K8959" t="s">
        <v>1912</v>
      </c>
      <c r="L8959">
        <v>1</v>
      </c>
    </row>
    <row r="8960" spans="1:12">
      <c r="A8960" s="3" t="s">
        <v>20636</v>
      </c>
      <c r="B8960" t="s">
        <v>20637</v>
      </c>
      <c r="F8960" s="3" t="s">
        <v>20636</v>
      </c>
      <c r="G8960" s="3" t="s">
        <v>27136</v>
      </c>
      <c r="H8960" s="3" t="str">
        <f t="shared" si="139"/>
        <v>64062,</v>
      </c>
      <c r="J8960" s="3" t="s">
        <v>1397</v>
      </c>
      <c r="K8960" t="s">
        <v>1398</v>
      </c>
      <c r="L8960">
        <v>1</v>
      </c>
    </row>
    <row r="8961" spans="1:12">
      <c r="A8961" s="3" t="s">
        <v>20638</v>
      </c>
      <c r="B8961" t="s">
        <v>20639</v>
      </c>
      <c r="F8961" s="3" t="s">
        <v>20638</v>
      </c>
      <c r="G8961" s="3" t="s">
        <v>27136</v>
      </c>
      <c r="H8961" s="3" t="str">
        <f t="shared" si="139"/>
        <v>64064,</v>
      </c>
      <c r="J8961" s="3" t="s">
        <v>1399</v>
      </c>
      <c r="K8961" t="s">
        <v>1400</v>
      </c>
      <c r="L8961">
        <v>1</v>
      </c>
    </row>
    <row r="8962" spans="1:12">
      <c r="A8962" s="3" t="s">
        <v>20640</v>
      </c>
      <c r="B8962" t="s">
        <v>20641</v>
      </c>
      <c r="F8962" s="3" t="s">
        <v>20640</v>
      </c>
      <c r="G8962" s="3" t="s">
        <v>27136</v>
      </c>
      <c r="H8962" s="3" t="str">
        <f t="shared" ref="H8962:H9025" si="140">F8962&amp;G8962</f>
        <v>64065,</v>
      </c>
      <c r="J8962" s="3" t="s">
        <v>1401</v>
      </c>
      <c r="K8962" t="s">
        <v>1402</v>
      </c>
      <c r="L8962">
        <v>1</v>
      </c>
    </row>
    <row r="8963" spans="1:12">
      <c r="A8963" s="3" t="s">
        <v>20642</v>
      </c>
      <c r="B8963" t="s">
        <v>20643</v>
      </c>
      <c r="F8963" s="3" t="s">
        <v>20642</v>
      </c>
      <c r="G8963" s="3" t="s">
        <v>27136</v>
      </c>
      <c r="H8963" s="3" t="str">
        <f t="shared" si="140"/>
        <v>64066,</v>
      </c>
      <c r="J8963" s="3" t="s">
        <v>10542</v>
      </c>
      <c r="K8963" t="s">
        <v>10543</v>
      </c>
      <c r="L8963">
        <v>1</v>
      </c>
    </row>
    <row r="8964" spans="1:12">
      <c r="A8964" s="3" t="s">
        <v>20644</v>
      </c>
      <c r="B8964" t="s">
        <v>20645</v>
      </c>
      <c r="F8964" s="3" t="s">
        <v>20644</v>
      </c>
      <c r="G8964" s="3" t="s">
        <v>27136</v>
      </c>
      <c r="H8964" s="3" t="str">
        <f t="shared" si="140"/>
        <v>64067,</v>
      </c>
      <c r="J8964" s="3" t="s">
        <v>16232</v>
      </c>
      <c r="K8964" t="s">
        <v>16233</v>
      </c>
      <c r="L8964">
        <v>1</v>
      </c>
    </row>
    <row r="8965" spans="1:12">
      <c r="A8965" s="3" t="s">
        <v>20646</v>
      </c>
      <c r="B8965" t="s">
        <v>20647</v>
      </c>
      <c r="F8965" s="3" t="s">
        <v>20646</v>
      </c>
      <c r="G8965" s="3" t="s">
        <v>27136</v>
      </c>
      <c r="H8965" s="3" t="str">
        <f t="shared" si="140"/>
        <v>64068,</v>
      </c>
      <c r="J8965" s="3" t="s">
        <v>1403</v>
      </c>
      <c r="K8965" t="s">
        <v>1404</v>
      </c>
      <c r="L8965">
        <v>1</v>
      </c>
    </row>
    <row r="8966" spans="1:12">
      <c r="A8966" s="3" t="s">
        <v>20648</v>
      </c>
      <c r="B8966" t="s">
        <v>20649</v>
      </c>
      <c r="F8966" s="3" t="s">
        <v>20648</v>
      </c>
      <c r="G8966" s="3" t="s">
        <v>27136</v>
      </c>
      <c r="H8966" s="3" t="str">
        <f t="shared" si="140"/>
        <v>64069,</v>
      </c>
      <c r="J8966" s="3" t="s">
        <v>1792</v>
      </c>
      <c r="K8966" t="s">
        <v>1793</v>
      </c>
      <c r="L8966">
        <v>1</v>
      </c>
    </row>
    <row r="8967" spans="1:12">
      <c r="A8967" s="3" t="s">
        <v>20650</v>
      </c>
      <c r="B8967" t="s">
        <v>20651</v>
      </c>
      <c r="F8967" s="3" t="s">
        <v>20650</v>
      </c>
      <c r="G8967" s="3" t="s">
        <v>27136</v>
      </c>
      <c r="H8967" s="3" t="str">
        <f t="shared" si="140"/>
        <v>64071,</v>
      </c>
      <c r="J8967" s="3" t="s">
        <v>24516</v>
      </c>
      <c r="K8967" t="s">
        <v>24517</v>
      </c>
      <c r="L8967">
        <v>1</v>
      </c>
    </row>
    <row r="8968" spans="1:12">
      <c r="A8968" s="3" t="s">
        <v>20652</v>
      </c>
      <c r="B8968" t="s">
        <v>20653</v>
      </c>
      <c r="F8968" s="3" t="s">
        <v>20652</v>
      </c>
      <c r="G8968" s="3" t="s">
        <v>27136</v>
      </c>
      <c r="H8968" s="3" t="str">
        <f t="shared" si="140"/>
        <v>64072,</v>
      </c>
      <c r="J8968" s="3" t="s">
        <v>16234</v>
      </c>
      <c r="K8968" t="s">
        <v>16235</v>
      </c>
      <c r="L8968">
        <v>1</v>
      </c>
    </row>
    <row r="8969" spans="1:12">
      <c r="A8969" s="3" t="s">
        <v>20654</v>
      </c>
      <c r="B8969" t="s">
        <v>20655</v>
      </c>
      <c r="F8969" s="3" t="s">
        <v>20654</v>
      </c>
      <c r="G8969" s="3" t="s">
        <v>27136</v>
      </c>
      <c r="H8969" s="3" t="str">
        <f t="shared" si="140"/>
        <v>64075,</v>
      </c>
      <c r="J8969" s="3" t="s">
        <v>1794</v>
      </c>
      <c r="K8969" t="s">
        <v>1795</v>
      </c>
      <c r="L8969">
        <v>1</v>
      </c>
    </row>
    <row r="8970" spans="1:12">
      <c r="A8970" s="3" t="s">
        <v>20656</v>
      </c>
      <c r="B8970" t="s">
        <v>20657</v>
      </c>
      <c r="F8970" s="3" t="s">
        <v>20656</v>
      </c>
      <c r="G8970" s="3" t="s">
        <v>27136</v>
      </c>
      <c r="H8970" s="3" t="str">
        <f t="shared" si="140"/>
        <v>64081,</v>
      </c>
      <c r="J8970" s="3" t="s">
        <v>10544</v>
      </c>
      <c r="K8970" t="s">
        <v>10545</v>
      </c>
      <c r="L8970">
        <v>1</v>
      </c>
    </row>
    <row r="8971" spans="1:12">
      <c r="A8971" s="3" t="s">
        <v>20658</v>
      </c>
      <c r="B8971" t="s">
        <v>20659</v>
      </c>
      <c r="F8971" s="3" t="s">
        <v>20658</v>
      </c>
      <c r="G8971" s="3" t="s">
        <v>27136</v>
      </c>
      <c r="H8971" s="3" t="str">
        <f t="shared" si="140"/>
        <v>64082,</v>
      </c>
      <c r="J8971" s="3" t="s">
        <v>1405</v>
      </c>
      <c r="K8971" t="s">
        <v>1406</v>
      </c>
      <c r="L8971">
        <v>1</v>
      </c>
    </row>
    <row r="8972" spans="1:12">
      <c r="A8972" s="3" t="s">
        <v>20660</v>
      </c>
      <c r="B8972" t="s">
        <v>20661</v>
      </c>
      <c r="F8972" s="3" t="s">
        <v>20660</v>
      </c>
      <c r="G8972" s="3" t="s">
        <v>27136</v>
      </c>
      <c r="H8972" s="3" t="str">
        <f t="shared" si="140"/>
        <v>64083,</v>
      </c>
      <c r="J8972" s="3" t="s">
        <v>16236</v>
      </c>
      <c r="K8972" t="s">
        <v>16237</v>
      </c>
      <c r="L8972">
        <v>1</v>
      </c>
    </row>
    <row r="8973" spans="1:12">
      <c r="A8973" s="3" t="s">
        <v>20662</v>
      </c>
      <c r="B8973" t="s">
        <v>20663</v>
      </c>
      <c r="F8973" s="3" t="s">
        <v>20662</v>
      </c>
      <c r="G8973" s="3" t="s">
        <v>27136</v>
      </c>
      <c r="H8973" s="3" t="str">
        <f t="shared" si="140"/>
        <v>64085,</v>
      </c>
      <c r="J8973" s="3" t="s">
        <v>10546</v>
      </c>
      <c r="K8973" t="s">
        <v>5982</v>
      </c>
      <c r="L8973">
        <v>1</v>
      </c>
    </row>
    <row r="8974" spans="1:12">
      <c r="A8974" s="3" t="s">
        <v>20664</v>
      </c>
      <c r="B8974" t="s">
        <v>20665</v>
      </c>
      <c r="F8974" s="3" t="s">
        <v>20664</v>
      </c>
      <c r="G8974" s="3" t="s">
        <v>27136</v>
      </c>
      <c r="H8974" s="3" t="str">
        <f t="shared" si="140"/>
        <v>64086,</v>
      </c>
      <c r="J8974" s="3" t="s">
        <v>24518</v>
      </c>
      <c r="K8974" t="s">
        <v>24519</v>
      </c>
      <c r="L8974">
        <v>1</v>
      </c>
    </row>
    <row r="8975" spans="1:12">
      <c r="A8975" s="3" t="s">
        <v>20666</v>
      </c>
      <c r="B8975" t="s">
        <v>20667</v>
      </c>
      <c r="F8975" s="3" t="s">
        <v>20666</v>
      </c>
      <c r="G8975" s="3" t="s">
        <v>27136</v>
      </c>
      <c r="H8975" s="3" t="str">
        <f t="shared" si="140"/>
        <v>64091,</v>
      </c>
      <c r="J8975" s="3" t="s">
        <v>1407</v>
      </c>
      <c r="K8975" t="s">
        <v>1408</v>
      </c>
      <c r="L8975">
        <v>1</v>
      </c>
    </row>
    <row r="8976" spans="1:12">
      <c r="A8976" s="3" t="s">
        <v>20668</v>
      </c>
      <c r="B8976" t="s">
        <v>20669</v>
      </c>
      <c r="F8976" s="3" t="s">
        <v>20668</v>
      </c>
      <c r="G8976" s="3" t="s">
        <v>27136</v>
      </c>
      <c r="H8976" s="3" t="str">
        <f t="shared" si="140"/>
        <v>64092,</v>
      </c>
      <c r="J8976" s="3" t="s">
        <v>1796</v>
      </c>
      <c r="K8976" t="s">
        <v>1797</v>
      </c>
      <c r="L8976">
        <v>1</v>
      </c>
    </row>
    <row r="8977" spans="1:12">
      <c r="A8977" s="3" t="s">
        <v>20670</v>
      </c>
      <c r="B8977" t="s">
        <v>20671</v>
      </c>
      <c r="F8977" s="3" t="s">
        <v>20670</v>
      </c>
      <c r="G8977" s="3" t="s">
        <v>27136</v>
      </c>
      <c r="H8977" s="3" t="str">
        <f t="shared" si="140"/>
        <v>64093,</v>
      </c>
      <c r="J8977" s="3" t="s">
        <v>16238</v>
      </c>
      <c r="K8977" t="s">
        <v>10909</v>
      </c>
      <c r="L8977">
        <v>1</v>
      </c>
    </row>
    <row r="8978" spans="1:12">
      <c r="A8978" s="3" t="s">
        <v>20672</v>
      </c>
      <c r="B8978" t="s">
        <v>20673</v>
      </c>
      <c r="F8978" s="3" t="s">
        <v>20672</v>
      </c>
      <c r="G8978" s="3" t="s">
        <v>27136</v>
      </c>
      <c r="H8978" s="3" t="str">
        <f t="shared" si="140"/>
        <v>64094,</v>
      </c>
      <c r="J8978" s="3" t="s">
        <v>1069</v>
      </c>
      <c r="K8978" t="s">
        <v>1070</v>
      </c>
      <c r="L8978">
        <v>1</v>
      </c>
    </row>
    <row r="8979" spans="1:12">
      <c r="A8979" s="3" t="s">
        <v>20674</v>
      </c>
      <c r="B8979" t="s">
        <v>20675</v>
      </c>
      <c r="F8979" s="3" t="s">
        <v>20674</v>
      </c>
      <c r="G8979" s="3" t="s">
        <v>27136</v>
      </c>
      <c r="H8979" s="3" t="str">
        <f t="shared" si="140"/>
        <v>64096,</v>
      </c>
      <c r="J8979" s="3" t="s">
        <v>16121</v>
      </c>
      <c r="K8979" t="s">
        <v>16122</v>
      </c>
      <c r="L8979">
        <v>1</v>
      </c>
    </row>
    <row r="8980" spans="1:12">
      <c r="A8980" s="3" t="s">
        <v>20676</v>
      </c>
      <c r="B8980" t="s">
        <v>20677</v>
      </c>
      <c r="F8980" s="3" t="s">
        <v>20676</v>
      </c>
      <c r="G8980" s="3" t="s">
        <v>27136</v>
      </c>
      <c r="H8980" s="3" t="str">
        <f t="shared" si="140"/>
        <v>64097,</v>
      </c>
      <c r="J8980" s="3" t="s">
        <v>1798</v>
      </c>
      <c r="K8980" t="s">
        <v>1799</v>
      </c>
      <c r="L8980">
        <v>1</v>
      </c>
    </row>
    <row r="8981" spans="1:12">
      <c r="A8981" s="3" t="s">
        <v>20678</v>
      </c>
      <c r="B8981" t="s">
        <v>20679</v>
      </c>
      <c r="F8981" s="3" t="s">
        <v>20678</v>
      </c>
      <c r="G8981" s="3" t="s">
        <v>27136</v>
      </c>
      <c r="H8981" s="3" t="str">
        <f t="shared" si="140"/>
        <v>64099,</v>
      </c>
      <c r="J8981" s="3" t="s">
        <v>1409</v>
      </c>
      <c r="K8981" t="s">
        <v>1410</v>
      </c>
      <c r="L8981">
        <v>1</v>
      </c>
    </row>
    <row r="8982" spans="1:12">
      <c r="A8982" s="3" t="s">
        <v>20680</v>
      </c>
      <c r="B8982" t="s">
        <v>20681</v>
      </c>
      <c r="F8982" s="3" t="s">
        <v>20680</v>
      </c>
      <c r="G8982" s="3" t="s">
        <v>27136</v>
      </c>
      <c r="H8982" s="3" t="str">
        <f t="shared" si="140"/>
        <v>64100,</v>
      </c>
      <c r="J8982" s="3" t="s">
        <v>24520</v>
      </c>
      <c r="K8982" t="s">
        <v>24521</v>
      </c>
      <c r="L8982">
        <v>1</v>
      </c>
    </row>
    <row r="8983" spans="1:12">
      <c r="A8983" s="3" t="s">
        <v>20682</v>
      </c>
      <c r="B8983" t="s">
        <v>20683</v>
      </c>
      <c r="F8983" s="3" t="s">
        <v>20682</v>
      </c>
      <c r="G8983" s="3" t="s">
        <v>27136</v>
      </c>
      <c r="H8983" s="3" t="str">
        <f t="shared" si="140"/>
        <v>64101,</v>
      </c>
      <c r="J8983" s="3" t="s">
        <v>1800</v>
      </c>
      <c r="K8983" t="s">
        <v>1801</v>
      </c>
      <c r="L8983">
        <v>1</v>
      </c>
    </row>
    <row r="8984" spans="1:12">
      <c r="A8984" s="3" t="s">
        <v>20684</v>
      </c>
      <c r="B8984" t="s">
        <v>20685</v>
      </c>
      <c r="F8984" s="3" t="s">
        <v>20684</v>
      </c>
      <c r="G8984" s="3" t="s">
        <v>27136</v>
      </c>
      <c r="H8984" s="3" t="str">
        <f t="shared" si="140"/>
        <v>64102,</v>
      </c>
      <c r="J8984" s="3" t="s">
        <v>1411</v>
      </c>
      <c r="K8984" t="s">
        <v>1412</v>
      </c>
      <c r="L8984">
        <v>1</v>
      </c>
    </row>
    <row r="8985" spans="1:12">
      <c r="A8985" s="3" t="s">
        <v>20686</v>
      </c>
      <c r="B8985" t="s">
        <v>20687</v>
      </c>
      <c r="F8985" s="3" t="s">
        <v>20686</v>
      </c>
      <c r="G8985" s="3" t="s">
        <v>27136</v>
      </c>
      <c r="H8985" s="3" t="str">
        <f t="shared" si="140"/>
        <v>64104,</v>
      </c>
      <c r="J8985" s="3" t="s">
        <v>24522</v>
      </c>
      <c r="K8985" t="s">
        <v>24523</v>
      </c>
      <c r="L8985">
        <v>1</v>
      </c>
    </row>
    <row r="8986" spans="1:12">
      <c r="A8986" s="3" t="s">
        <v>20688</v>
      </c>
      <c r="B8986" t="s">
        <v>20689</v>
      </c>
      <c r="F8986" s="3" t="s">
        <v>20688</v>
      </c>
      <c r="G8986" s="3" t="s">
        <v>27136</v>
      </c>
      <c r="H8986" s="3" t="str">
        <f t="shared" si="140"/>
        <v>64105,</v>
      </c>
      <c r="J8986" s="3" t="s">
        <v>16239</v>
      </c>
      <c r="K8986" t="s">
        <v>16240</v>
      </c>
      <c r="L8986">
        <v>1</v>
      </c>
    </row>
    <row r="8987" spans="1:12">
      <c r="A8987" s="3" t="s">
        <v>20690</v>
      </c>
      <c r="B8987" t="s">
        <v>20691</v>
      </c>
      <c r="F8987" s="3" t="s">
        <v>20690</v>
      </c>
      <c r="G8987" s="3" t="s">
        <v>27136</v>
      </c>
      <c r="H8987" s="3" t="str">
        <f t="shared" si="140"/>
        <v>64106,</v>
      </c>
      <c r="J8987" s="3" t="s">
        <v>10547</v>
      </c>
      <c r="K8987" t="s">
        <v>10548</v>
      </c>
      <c r="L8987">
        <v>1</v>
      </c>
    </row>
    <row r="8988" spans="1:12">
      <c r="A8988" s="3" t="s">
        <v>20692</v>
      </c>
      <c r="B8988" t="s">
        <v>20693</v>
      </c>
      <c r="F8988" s="3" t="s">
        <v>20692</v>
      </c>
      <c r="G8988" s="3" t="s">
        <v>27136</v>
      </c>
      <c r="H8988" s="3" t="str">
        <f t="shared" si="140"/>
        <v>64107,</v>
      </c>
      <c r="J8988" s="3" t="s">
        <v>16241</v>
      </c>
      <c r="K8988" t="s">
        <v>16242</v>
      </c>
      <c r="L8988">
        <v>1</v>
      </c>
    </row>
    <row r="8989" spans="1:12">
      <c r="A8989" s="3" t="s">
        <v>20694</v>
      </c>
      <c r="B8989" t="s">
        <v>20695</v>
      </c>
      <c r="F8989" s="3" t="s">
        <v>20694</v>
      </c>
      <c r="G8989" s="3" t="s">
        <v>27136</v>
      </c>
      <c r="H8989" s="3" t="str">
        <f t="shared" si="140"/>
        <v>64108,</v>
      </c>
      <c r="J8989" s="3" t="s">
        <v>1802</v>
      </c>
      <c r="K8989" t="s">
        <v>1803</v>
      </c>
      <c r="L8989">
        <v>1</v>
      </c>
    </row>
    <row r="8990" spans="1:12">
      <c r="A8990" s="3" t="s">
        <v>20696</v>
      </c>
      <c r="B8990" t="s">
        <v>20697</v>
      </c>
      <c r="F8990" s="3" t="s">
        <v>20696</v>
      </c>
      <c r="G8990" s="3" t="s">
        <v>27136</v>
      </c>
      <c r="H8990" s="3" t="str">
        <f t="shared" si="140"/>
        <v>64109,</v>
      </c>
      <c r="J8990" s="3" t="s">
        <v>10345</v>
      </c>
      <c r="K8990" t="s">
        <v>10346</v>
      </c>
      <c r="L8990">
        <v>1</v>
      </c>
    </row>
    <row r="8991" spans="1:12">
      <c r="A8991" s="3" t="s">
        <v>20698</v>
      </c>
      <c r="B8991" t="s">
        <v>20699</v>
      </c>
      <c r="F8991" s="3" t="s">
        <v>20698</v>
      </c>
      <c r="G8991" s="3" t="s">
        <v>27136</v>
      </c>
      <c r="H8991" s="3" t="str">
        <f t="shared" si="140"/>
        <v>64110,</v>
      </c>
      <c r="J8991" s="3" t="s">
        <v>10347</v>
      </c>
      <c r="K8991" t="s">
        <v>1017</v>
      </c>
      <c r="L8991">
        <v>1</v>
      </c>
    </row>
    <row r="8992" spans="1:12">
      <c r="A8992" s="3" t="s">
        <v>20700</v>
      </c>
      <c r="B8992" t="s">
        <v>20701</v>
      </c>
      <c r="F8992" s="3" t="s">
        <v>20700</v>
      </c>
      <c r="G8992" s="3" t="s">
        <v>27136</v>
      </c>
      <c r="H8992" s="3" t="str">
        <f t="shared" si="140"/>
        <v>64112,</v>
      </c>
      <c r="J8992" s="3" t="s">
        <v>1071</v>
      </c>
      <c r="K8992" t="s">
        <v>1072</v>
      </c>
      <c r="L8992">
        <v>1</v>
      </c>
    </row>
    <row r="8993" spans="1:12">
      <c r="A8993" s="3" t="s">
        <v>20702</v>
      </c>
      <c r="B8993" t="s">
        <v>20703</v>
      </c>
      <c r="F8993" s="3" t="s">
        <v>20702</v>
      </c>
      <c r="G8993" s="3" t="s">
        <v>27136</v>
      </c>
      <c r="H8993" s="3" t="str">
        <f t="shared" si="140"/>
        <v>64113,</v>
      </c>
      <c r="J8993" s="3" t="s">
        <v>1804</v>
      </c>
      <c r="K8993" t="s">
        <v>1805</v>
      </c>
      <c r="L8993">
        <v>1</v>
      </c>
    </row>
    <row r="8994" spans="1:12">
      <c r="A8994" s="3" t="s">
        <v>20704</v>
      </c>
      <c r="B8994" t="s">
        <v>20705</v>
      </c>
      <c r="F8994" s="3" t="s">
        <v>20704</v>
      </c>
      <c r="G8994" s="3" t="s">
        <v>27136</v>
      </c>
      <c r="H8994" s="3" t="str">
        <f t="shared" si="140"/>
        <v>64115,</v>
      </c>
      <c r="J8994" s="3" t="s">
        <v>1413</v>
      </c>
      <c r="K8994" t="s">
        <v>1414</v>
      </c>
      <c r="L8994">
        <v>1</v>
      </c>
    </row>
    <row r="8995" spans="1:12">
      <c r="A8995" s="3" t="s">
        <v>20706</v>
      </c>
      <c r="B8995" t="s">
        <v>20707</v>
      </c>
      <c r="F8995" s="3" t="s">
        <v>20706</v>
      </c>
      <c r="G8995" s="3" t="s">
        <v>27136</v>
      </c>
      <c r="H8995" s="3" t="str">
        <f t="shared" si="140"/>
        <v>64116,</v>
      </c>
      <c r="J8995" s="3" t="s">
        <v>24524</v>
      </c>
      <c r="K8995" t="s">
        <v>24525</v>
      </c>
      <c r="L8995">
        <v>1</v>
      </c>
    </row>
    <row r="8996" spans="1:12">
      <c r="A8996" s="3" t="s">
        <v>20708</v>
      </c>
      <c r="B8996" t="s">
        <v>20709</v>
      </c>
      <c r="F8996" s="3" t="s">
        <v>20708</v>
      </c>
      <c r="G8996" s="3" t="s">
        <v>27136</v>
      </c>
      <c r="H8996" s="3" t="str">
        <f t="shared" si="140"/>
        <v>64117,</v>
      </c>
      <c r="J8996" s="3" t="s">
        <v>1073</v>
      </c>
      <c r="K8996" t="s">
        <v>1074</v>
      </c>
      <c r="L8996">
        <v>1</v>
      </c>
    </row>
    <row r="8997" spans="1:12">
      <c r="A8997" s="3" t="s">
        <v>20710</v>
      </c>
      <c r="B8997" t="s">
        <v>20711</v>
      </c>
      <c r="F8997" s="3" t="s">
        <v>20710</v>
      </c>
      <c r="G8997" s="3" t="s">
        <v>27136</v>
      </c>
      <c r="H8997" s="3" t="str">
        <f t="shared" si="140"/>
        <v>64119,</v>
      </c>
      <c r="J8997" s="3" t="s">
        <v>16243</v>
      </c>
      <c r="K8997" t="s">
        <v>16244</v>
      </c>
      <c r="L8997">
        <v>1</v>
      </c>
    </row>
    <row r="8998" spans="1:12">
      <c r="A8998" s="3" t="s">
        <v>20712</v>
      </c>
      <c r="B8998" t="s">
        <v>20713</v>
      </c>
      <c r="F8998" s="3" t="s">
        <v>20712</v>
      </c>
      <c r="G8998" s="3" t="s">
        <v>27136</v>
      </c>
      <c r="H8998" s="3" t="str">
        <f t="shared" si="140"/>
        <v>64120,</v>
      </c>
      <c r="J8998" s="3" t="s">
        <v>10348</v>
      </c>
      <c r="K8998" t="s">
        <v>10349</v>
      </c>
      <c r="L8998">
        <v>1</v>
      </c>
    </row>
    <row r="8999" spans="1:12">
      <c r="A8999" s="3" t="s">
        <v>20714</v>
      </c>
      <c r="B8999" t="s">
        <v>20715</v>
      </c>
      <c r="F8999" s="3" t="s">
        <v>20714</v>
      </c>
      <c r="G8999" s="3" t="s">
        <v>27136</v>
      </c>
      <c r="H8999" s="3" t="str">
        <f t="shared" si="140"/>
        <v>64122,</v>
      </c>
      <c r="J8999" s="3" t="s">
        <v>10549</v>
      </c>
      <c r="K8999" t="s">
        <v>10550</v>
      </c>
      <c r="L8999">
        <v>1</v>
      </c>
    </row>
    <row r="9000" spans="1:12">
      <c r="A9000" s="3" t="s">
        <v>20716</v>
      </c>
      <c r="B9000" t="s">
        <v>20717</v>
      </c>
      <c r="F9000" s="3" t="s">
        <v>20716</v>
      </c>
      <c r="G9000" s="3" t="s">
        <v>27136</v>
      </c>
      <c r="H9000" s="3" t="str">
        <f t="shared" si="140"/>
        <v>64123,</v>
      </c>
      <c r="J9000" s="3" t="s">
        <v>1415</v>
      </c>
      <c r="K9000" t="s">
        <v>1416</v>
      </c>
      <c r="L9000">
        <v>1</v>
      </c>
    </row>
    <row r="9001" spans="1:12">
      <c r="A9001" s="3" t="s">
        <v>20718</v>
      </c>
      <c r="B9001" t="s">
        <v>20719</v>
      </c>
      <c r="F9001" s="3" t="s">
        <v>20718</v>
      </c>
      <c r="G9001" s="3" t="s">
        <v>27136</v>
      </c>
      <c r="H9001" s="3" t="str">
        <f t="shared" si="140"/>
        <v>64124,</v>
      </c>
      <c r="J9001" s="3" t="s">
        <v>24526</v>
      </c>
      <c r="K9001" t="s">
        <v>24527</v>
      </c>
      <c r="L9001">
        <v>1</v>
      </c>
    </row>
    <row r="9002" spans="1:12">
      <c r="A9002" s="3" t="s">
        <v>20720</v>
      </c>
      <c r="B9002" t="s">
        <v>20721</v>
      </c>
      <c r="F9002" s="3" t="s">
        <v>20720</v>
      </c>
      <c r="G9002" s="3" t="s">
        <v>27136</v>
      </c>
      <c r="H9002" s="3" t="str">
        <f t="shared" si="140"/>
        <v>64125,</v>
      </c>
      <c r="J9002" s="3" t="s">
        <v>1417</v>
      </c>
      <c r="K9002" t="s">
        <v>1418</v>
      </c>
      <c r="L9002">
        <v>1</v>
      </c>
    </row>
    <row r="9003" spans="1:12">
      <c r="A9003" s="3" t="s">
        <v>20722</v>
      </c>
      <c r="B9003" t="s">
        <v>20723</v>
      </c>
      <c r="F9003" s="3" t="s">
        <v>20722</v>
      </c>
      <c r="G9003" s="3" t="s">
        <v>27136</v>
      </c>
      <c r="H9003" s="3" t="str">
        <f t="shared" si="140"/>
        <v>64126,</v>
      </c>
      <c r="J9003" s="3" t="s">
        <v>16245</v>
      </c>
      <c r="K9003" t="s">
        <v>16246</v>
      </c>
      <c r="L9003">
        <v>1</v>
      </c>
    </row>
    <row r="9004" spans="1:12">
      <c r="A9004" s="3" t="s">
        <v>20724</v>
      </c>
      <c r="B9004" t="s">
        <v>20725</v>
      </c>
      <c r="F9004" s="3" t="s">
        <v>20724</v>
      </c>
      <c r="G9004" s="3" t="s">
        <v>27136</v>
      </c>
      <c r="H9004" s="3" t="str">
        <f t="shared" si="140"/>
        <v>64127,</v>
      </c>
      <c r="J9004" s="3" t="s">
        <v>10350</v>
      </c>
      <c r="K9004" t="s">
        <v>10351</v>
      </c>
      <c r="L9004">
        <v>1</v>
      </c>
    </row>
    <row r="9005" spans="1:12">
      <c r="A9005" s="3" t="s">
        <v>20726</v>
      </c>
      <c r="B9005" t="s">
        <v>20727</v>
      </c>
      <c r="F9005" s="3" t="s">
        <v>20726</v>
      </c>
      <c r="G9005" s="3" t="s">
        <v>27136</v>
      </c>
      <c r="H9005" s="3" t="str">
        <f t="shared" si="140"/>
        <v>64128,</v>
      </c>
      <c r="J9005" s="3" t="s">
        <v>1419</v>
      </c>
      <c r="K9005" t="s">
        <v>1420</v>
      </c>
      <c r="L9005">
        <v>1</v>
      </c>
    </row>
    <row r="9006" spans="1:12">
      <c r="A9006" s="3" t="s">
        <v>20728</v>
      </c>
      <c r="B9006" t="s">
        <v>20729</v>
      </c>
      <c r="F9006" s="3" t="s">
        <v>20728</v>
      </c>
      <c r="G9006" s="3" t="s">
        <v>27136</v>
      </c>
      <c r="H9006" s="3" t="str">
        <f t="shared" si="140"/>
        <v>64129,</v>
      </c>
      <c r="J9006" s="3" t="s">
        <v>10551</v>
      </c>
      <c r="K9006" t="s">
        <v>10552</v>
      </c>
      <c r="L9006">
        <v>1</v>
      </c>
    </row>
    <row r="9007" spans="1:12">
      <c r="A9007" s="3" t="s">
        <v>20730</v>
      </c>
      <c r="B9007" t="s">
        <v>20731</v>
      </c>
      <c r="F9007" s="3" t="s">
        <v>20730</v>
      </c>
      <c r="G9007" s="3" t="s">
        <v>27136</v>
      </c>
      <c r="H9007" s="3" t="str">
        <f t="shared" si="140"/>
        <v>64130,</v>
      </c>
      <c r="J9007" s="3" t="s">
        <v>1806</v>
      </c>
      <c r="K9007" t="s">
        <v>1807</v>
      </c>
      <c r="L9007">
        <v>1</v>
      </c>
    </row>
    <row r="9008" spans="1:12">
      <c r="A9008" s="3" t="s">
        <v>20732</v>
      </c>
      <c r="B9008" t="s">
        <v>20733</v>
      </c>
      <c r="F9008" s="3" t="s">
        <v>20732</v>
      </c>
      <c r="G9008" s="3" t="s">
        <v>27136</v>
      </c>
      <c r="H9008" s="3" t="str">
        <f t="shared" si="140"/>
        <v>64131,</v>
      </c>
      <c r="J9008" s="3" t="s">
        <v>10553</v>
      </c>
      <c r="K9008" t="s">
        <v>10554</v>
      </c>
      <c r="L9008">
        <v>1</v>
      </c>
    </row>
    <row r="9009" spans="1:12">
      <c r="A9009" s="3" t="s">
        <v>20734</v>
      </c>
      <c r="B9009" t="s">
        <v>20735</v>
      </c>
      <c r="F9009" s="3" t="s">
        <v>20734</v>
      </c>
      <c r="G9009" s="3" t="s">
        <v>27136</v>
      </c>
      <c r="H9009" s="3" t="str">
        <f t="shared" si="140"/>
        <v>64132,</v>
      </c>
      <c r="J9009" s="3" t="s">
        <v>1808</v>
      </c>
      <c r="K9009" t="s">
        <v>1809</v>
      </c>
      <c r="L9009">
        <v>1</v>
      </c>
    </row>
    <row r="9010" spans="1:12">
      <c r="A9010" s="3" t="s">
        <v>20736</v>
      </c>
      <c r="B9010" t="s">
        <v>20737</v>
      </c>
      <c r="F9010" s="3" t="s">
        <v>20736</v>
      </c>
      <c r="G9010" s="3" t="s">
        <v>27136</v>
      </c>
      <c r="H9010" s="3" t="str">
        <f t="shared" si="140"/>
        <v>64133,</v>
      </c>
      <c r="J9010" s="3" t="s">
        <v>1421</v>
      </c>
      <c r="K9010" t="s">
        <v>1422</v>
      </c>
      <c r="L9010">
        <v>1</v>
      </c>
    </row>
    <row r="9011" spans="1:12">
      <c r="A9011" s="3" t="s">
        <v>20738</v>
      </c>
      <c r="B9011" t="s">
        <v>20739</v>
      </c>
      <c r="F9011" s="3" t="s">
        <v>20738</v>
      </c>
      <c r="G9011" s="3" t="s">
        <v>27136</v>
      </c>
      <c r="H9011" s="3" t="str">
        <f t="shared" si="140"/>
        <v>64134,</v>
      </c>
      <c r="J9011" s="3" t="s">
        <v>1423</v>
      </c>
      <c r="K9011" t="s">
        <v>1424</v>
      </c>
      <c r="L9011">
        <v>1</v>
      </c>
    </row>
    <row r="9012" spans="1:12">
      <c r="A9012" s="3" t="s">
        <v>20740</v>
      </c>
      <c r="B9012" t="s">
        <v>20741</v>
      </c>
      <c r="F9012" s="3" t="s">
        <v>20740</v>
      </c>
      <c r="G9012" s="3" t="s">
        <v>27136</v>
      </c>
      <c r="H9012" s="3" t="str">
        <f t="shared" si="140"/>
        <v>64136,</v>
      </c>
      <c r="J9012" s="3" t="s">
        <v>10259</v>
      </c>
      <c r="K9012" t="s">
        <v>10260</v>
      </c>
      <c r="L9012">
        <v>1</v>
      </c>
    </row>
    <row r="9013" spans="1:12">
      <c r="A9013" s="3" t="s">
        <v>20742</v>
      </c>
      <c r="B9013" t="s">
        <v>20743</v>
      </c>
      <c r="F9013" s="3" t="s">
        <v>20742</v>
      </c>
      <c r="G9013" s="3" t="s">
        <v>27136</v>
      </c>
      <c r="H9013" s="3" t="str">
        <f t="shared" si="140"/>
        <v>64137,</v>
      </c>
      <c r="J9013" s="3" t="s">
        <v>1810</v>
      </c>
      <c r="K9013" t="s">
        <v>1811</v>
      </c>
      <c r="L9013">
        <v>1</v>
      </c>
    </row>
    <row r="9014" spans="1:12">
      <c r="A9014" s="3" t="s">
        <v>20744</v>
      </c>
      <c r="B9014" t="s">
        <v>20745</v>
      </c>
      <c r="F9014" s="3" t="s">
        <v>20744</v>
      </c>
      <c r="G9014" s="3" t="s">
        <v>27136</v>
      </c>
      <c r="H9014" s="3" t="str">
        <f t="shared" si="140"/>
        <v>64138,</v>
      </c>
      <c r="J9014" s="3" t="s">
        <v>16247</v>
      </c>
      <c r="K9014" t="s">
        <v>16248</v>
      </c>
      <c r="L9014">
        <v>1</v>
      </c>
    </row>
    <row r="9015" spans="1:12">
      <c r="A9015" s="3" t="s">
        <v>20746</v>
      </c>
      <c r="B9015" t="s">
        <v>20747</v>
      </c>
      <c r="F9015" s="3" t="s">
        <v>20746</v>
      </c>
      <c r="G9015" s="3" t="s">
        <v>27136</v>
      </c>
      <c r="H9015" s="3" t="str">
        <f t="shared" si="140"/>
        <v>64139,</v>
      </c>
      <c r="J9015" s="3" t="s">
        <v>24528</v>
      </c>
      <c r="K9015" t="s">
        <v>24529</v>
      </c>
      <c r="L9015">
        <v>1</v>
      </c>
    </row>
    <row r="9016" spans="1:12">
      <c r="A9016" s="3" t="s">
        <v>20748</v>
      </c>
      <c r="B9016" t="s">
        <v>20749</v>
      </c>
      <c r="F9016" s="3" t="s">
        <v>20748</v>
      </c>
      <c r="G9016" s="3" t="s">
        <v>27136</v>
      </c>
      <c r="H9016" s="3" t="str">
        <f t="shared" si="140"/>
        <v>64147,</v>
      </c>
      <c r="J9016" s="3" t="s">
        <v>1425</v>
      </c>
      <c r="K9016" t="s">
        <v>1426</v>
      </c>
      <c r="L9016">
        <v>1</v>
      </c>
    </row>
    <row r="9017" spans="1:12">
      <c r="A9017" s="3" t="s">
        <v>20750</v>
      </c>
      <c r="B9017" t="s">
        <v>20751</v>
      </c>
      <c r="F9017" s="3" t="s">
        <v>20750</v>
      </c>
      <c r="G9017" s="3" t="s">
        <v>27136</v>
      </c>
      <c r="H9017" s="3" t="str">
        <f t="shared" si="140"/>
        <v>64148,</v>
      </c>
      <c r="J9017" s="3" t="s">
        <v>10555</v>
      </c>
      <c r="K9017" t="s">
        <v>10556</v>
      </c>
      <c r="L9017">
        <v>1</v>
      </c>
    </row>
    <row r="9018" spans="1:12">
      <c r="A9018" s="3" t="s">
        <v>20752</v>
      </c>
      <c r="B9018" t="s">
        <v>20753</v>
      </c>
      <c r="F9018" s="3" t="s">
        <v>20752</v>
      </c>
      <c r="G9018" s="3" t="s">
        <v>27136</v>
      </c>
      <c r="H9018" s="3" t="str">
        <f t="shared" si="140"/>
        <v>64149,</v>
      </c>
      <c r="J9018" s="3" t="s">
        <v>1427</v>
      </c>
      <c r="K9018" t="s">
        <v>1428</v>
      </c>
      <c r="L9018">
        <v>1</v>
      </c>
    </row>
    <row r="9019" spans="1:12">
      <c r="A9019" s="3" t="s">
        <v>20754</v>
      </c>
      <c r="B9019" t="s">
        <v>20755</v>
      </c>
      <c r="F9019" s="3" t="s">
        <v>20754</v>
      </c>
      <c r="G9019" s="3" t="s">
        <v>27136</v>
      </c>
      <c r="H9019" s="3" t="str">
        <f t="shared" si="140"/>
        <v>64150,</v>
      </c>
      <c r="J9019" s="3" t="s">
        <v>24530</v>
      </c>
      <c r="K9019" t="s">
        <v>24531</v>
      </c>
      <c r="L9019">
        <v>1</v>
      </c>
    </row>
    <row r="9020" spans="1:12">
      <c r="A9020" s="3" t="s">
        <v>20756</v>
      </c>
      <c r="B9020" t="s">
        <v>20757</v>
      </c>
      <c r="F9020" s="3" t="s">
        <v>20756</v>
      </c>
      <c r="G9020" s="3" t="s">
        <v>27136</v>
      </c>
      <c r="H9020" s="3" t="str">
        <f t="shared" si="140"/>
        <v>64151,</v>
      </c>
      <c r="J9020" s="3" t="s">
        <v>10557</v>
      </c>
      <c r="K9020" t="s">
        <v>10558</v>
      </c>
      <c r="L9020">
        <v>1</v>
      </c>
    </row>
    <row r="9021" spans="1:12">
      <c r="A9021" s="3" t="s">
        <v>20758</v>
      </c>
      <c r="B9021" t="s">
        <v>20759</v>
      </c>
      <c r="F9021" s="3" t="s">
        <v>20758</v>
      </c>
      <c r="G9021" s="3" t="s">
        <v>27136</v>
      </c>
      <c r="H9021" s="3" t="str">
        <f t="shared" si="140"/>
        <v>64154,</v>
      </c>
      <c r="J9021" s="3" t="s">
        <v>1075</v>
      </c>
      <c r="K9021" t="s">
        <v>1076</v>
      </c>
      <c r="L9021">
        <v>1</v>
      </c>
    </row>
    <row r="9022" spans="1:12">
      <c r="A9022" s="3" t="s">
        <v>20760</v>
      </c>
      <c r="B9022" t="s">
        <v>20761</v>
      </c>
      <c r="F9022" s="3" t="s">
        <v>20760</v>
      </c>
      <c r="G9022" s="3" t="s">
        <v>27136</v>
      </c>
      <c r="H9022" s="3" t="str">
        <f t="shared" si="140"/>
        <v>64155,</v>
      </c>
      <c r="J9022" s="3" t="s">
        <v>24532</v>
      </c>
      <c r="K9022" t="s">
        <v>24533</v>
      </c>
      <c r="L9022">
        <v>1</v>
      </c>
    </row>
    <row r="9023" spans="1:12">
      <c r="A9023" s="3" t="s">
        <v>20762</v>
      </c>
      <c r="B9023" t="s">
        <v>20763</v>
      </c>
      <c r="F9023" s="3" t="s">
        <v>20762</v>
      </c>
      <c r="G9023" s="3" t="s">
        <v>27136</v>
      </c>
      <c r="H9023" s="3" t="str">
        <f t="shared" si="140"/>
        <v>64156,</v>
      </c>
      <c r="J9023" s="3" t="s">
        <v>16249</v>
      </c>
      <c r="K9023" t="s">
        <v>16250</v>
      </c>
      <c r="L9023">
        <v>1</v>
      </c>
    </row>
    <row r="9024" spans="1:12">
      <c r="A9024" s="3" t="s">
        <v>20764</v>
      </c>
      <c r="B9024" t="s">
        <v>20765</v>
      </c>
      <c r="F9024" s="3" t="s">
        <v>20764</v>
      </c>
      <c r="G9024" s="3" t="s">
        <v>27136</v>
      </c>
      <c r="H9024" s="3" t="str">
        <f t="shared" si="140"/>
        <v>64157,</v>
      </c>
      <c r="J9024" s="3" t="s">
        <v>10352</v>
      </c>
      <c r="K9024" t="s">
        <v>10353</v>
      </c>
      <c r="L9024">
        <v>1</v>
      </c>
    </row>
    <row r="9025" spans="1:12">
      <c r="A9025" s="3" t="s">
        <v>20766</v>
      </c>
      <c r="B9025" t="s">
        <v>20767</v>
      </c>
      <c r="F9025" s="3" t="s">
        <v>20766</v>
      </c>
      <c r="G9025" s="3" t="s">
        <v>27136</v>
      </c>
      <c r="H9025" s="3" t="str">
        <f t="shared" si="140"/>
        <v>64160,</v>
      </c>
      <c r="J9025" s="3" t="s">
        <v>1812</v>
      </c>
      <c r="K9025" t="s">
        <v>1813</v>
      </c>
      <c r="L9025">
        <v>1</v>
      </c>
    </row>
    <row r="9026" spans="1:12">
      <c r="A9026" s="3" t="s">
        <v>20768</v>
      </c>
      <c r="B9026" t="s">
        <v>20769</v>
      </c>
      <c r="F9026" s="3" t="s">
        <v>20768</v>
      </c>
      <c r="G9026" s="3" t="s">
        <v>27136</v>
      </c>
      <c r="H9026" s="3" t="str">
        <f t="shared" ref="H9026:H9089" si="141">F9026&amp;G9026</f>
        <v>64161,</v>
      </c>
      <c r="J9026" s="3" t="s">
        <v>1814</v>
      </c>
      <c r="K9026" t="s">
        <v>1815</v>
      </c>
      <c r="L9026">
        <v>1</v>
      </c>
    </row>
    <row r="9027" spans="1:12">
      <c r="A9027" s="3" t="s">
        <v>20770</v>
      </c>
      <c r="B9027" t="s">
        <v>20771</v>
      </c>
      <c r="F9027" s="3" t="s">
        <v>20770</v>
      </c>
      <c r="G9027" s="3" t="s">
        <v>27136</v>
      </c>
      <c r="H9027" s="3" t="str">
        <f t="shared" si="141"/>
        <v>64162,</v>
      </c>
      <c r="J9027" s="3" t="s">
        <v>24534</v>
      </c>
      <c r="K9027" t="s">
        <v>24535</v>
      </c>
      <c r="L9027">
        <v>1</v>
      </c>
    </row>
    <row r="9028" spans="1:12">
      <c r="A9028" s="3" t="s">
        <v>20772</v>
      </c>
      <c r="B9028" t="s">
        <v>20773</v>
      </c>
      <c r="F9028" s="3" t="s">
        <v>20772</v>
      </c>
      <c r="G9028" s="3" t="s">
        <v>27136</v>
      </c>
      <c r="H9028" s="3" t="str">
        <f t="shared" si="141"/>
        <v>64165,</v>
      </c>
      <c r="J9028" s="3" t="s">
        <v>1429</v>
      </c>
      <c r="K9028" t="s">
        <v>1430</v>
      </c>
      <c r="L9028">
        <v>1</v>
      </c>
    </row>
    <row r="9029" spans="1:12">
      <c r="A9029" s="3" t="s">
        <v>20774</v>
      </c>
      <c r="B9029" t="s">
        <v>20775</v>
      </c>
      <c r="F9029" s="3" t="s">
        <v>20774</v>
      </c>
      <c r="G9029" s="3" t="s">
        <v>27136</v>
      </c>
      <c r="H9029" s="3" t="str">
        <f t="shared" si="141"/>
        <v>64166,</v>
      </c>
      <c r="J9029" s="3" t="s">
        <v>1431</v>
      </c>
      <c r="K9029" t="s">
        <v>1432</v>
      </c>
      <c r="L9029">
        <v>1</v>
      </c>
    </row>
    <row r="9030" spans="1:12">
      <c r="A9030" s="3" t="s">
        <v>20776</v>
      </c>
      <c r="B9030" t="s">
        <v>20777</v>
      </c>
      <c r="F9030" s="3" t="s">
        <v>20776</v>
      </c>
      <c r="G9030" s="3" t="s">
        <v>27136</v>
      </c>
      <c r="H9030" s="3" t="str">
        <f t="shared" si="141"/>
        <v>64168,</v>
      </c>
      <c r="J9030" s="3" t="s">
        <v>10354</v>
      </c>
      <c r="K9030" t="s">
        <v>10355</v>
      </c>
      <c r="L9030">
        <v>1</v>
      </c>
    </row>
    <row r="9031" spans="1:12">
      <c r="A9031" s="3" t="s">
        <v>20778</v>
      </c>
      <c r="B9031" t="s">
        <v>20779</v>
      </c>
      <c r="F9031" s="3" t="s">
        <v>20778</v>
      </c>
      <c r="G9031" s="3" t="s">
        <v>27136</v>
      </c>
      <c r="H9031" s="3" t="str">
        <f t="shared" si="141"/>
        <v>64170,</v>
      </c>
      <c r="J9031" s="3" t="s">
        <v>1816</v>
      </c>
      <c r="K9031" t="s">
        <v>1817</v>
      </c>
      <c r="L9031">
        <v>1</v>
      </c>
    </row>
    <row r="9032" spans="1:12">
      <c r="A9032" s="3" t="s">
        <v>20780</v>
      </c>
      <c r="B9032" t="s">
        <v>20781</v>
      </c>
      <c r="F9032" s="3" t="s">
        <v>20780</v>
      </c>
      <c r="G9032" s="3" t="s">
        <v>27136</v>
      </c>
      <c r="H9032" s="3" t="str">
        <f t="shared" si="141"/>
        <v>64175,</v>
      </c>
      <c r="J9032" s="3" t="s">
        <v>1433</v>
      </c>
      <c r="K9032" t="s">
        <v>1434</v>
      </c>
      <c r="L9032">
        <v>1</v>
      </c>
    </row>
    <row r="9033" spans="1:12">
      <c r="A9033" s="3" t="s">
        <v>20782</v>
      </c>
      <c r="B9033" t="s">
        <v>20783</v>
      </c>
      <c r="F9033" s="3" t="s">
        <v>20782</v>
      </c>
      <c r="G9033" s="3" t="s">
        <v>27136</v>
      </c>
      <c r="H9033" s="3" t="str">
        <f t="shared" si="141"/>
        <v>64176,</v>
      </c>
      <c r="J9033" s="3" t="s">
        <v>1435</v>
      </c>
      <c r="K9033" t="s">
        <v>1436</v>
      </c>
      <c r="L9033">
        <v>1</v>
      </c>
    </row>
    <row r="9034" spans="1:12">
      <c r="A9034" s="3" t="s">
        <v>20784</v>
      </c>
      <c r="B9034" t="s">
        <v>20785</v>
      </c>
      <c r="F9034" s="3" t="s">
        <v>20784</v>
      </c>
      <c r="G9034" s="3" t="s">
        <v>27136</v>
      </c>
      <c r="H9034" s="3" t="str">
        <f t="shared" si="141"/>
        <v>64177,</v>
      </c>
      <c r="J9034" s="3" t="s">
        <v>10559</v>
      </c>
      <c r="K9034" t="s">
        <v>10560</v>
      </c>
      <c r="L9034">
        <v>1</v>
      </c>
    </row>
    <row r="9035" spans="1:12">
      <c r="A9035" s="3" t="s">
        <v>20786</v>
      </c>
      <c r="B9035" t="s">
        <v>20787</v>
      </c>
      <c r="F9035" s="3" t="s">
        <v>20786</v>
      </c>
      <c r="G9035" s="3" t="s">
        <v>27136</v>
      </c>
      <c r="H9035" s="3" t="str">
        <f t="shared" si="141"/>
        <v>64178,</v>
      </c>
      <c r="J9035" s="3" t="s">
        <v>1077</v>
      </c>
      <c r="K9035" t="s">
        <v>1078</v>
      </c>
      <c r="L9035">
        <v>1</v>
      </c>
    </row>
    <row r="9036" spans="1:12">
      <c r="A9036" s="3" t="s">
        <v>20788</v>
      </c>
      <c r="B9036" t="s">
        <v>20789</v>
      </c>
      <c r="F9036" s="3" t="s">
        <v>20788</v>
      </c>
      <c r="G9036" s="3" t="s">
        <v>27136</v>
      </c>
      <c r="H9036" s="3" t="str">
        <f t="shared" si="141"/>
        <v>64179,</v>
      </c>
      <c r="J9036" s="3" t="s">
        <v>16123</v>
      </c>
      <c r="K9036" t="s">
        <v>16124</v>
      </c>
      <c r="L9036">
        <v>1</v>
      </c>
    </row>
    <row r="9037" spans="1:12">
      <c r="A9037" s="3" t="s">
        <v>20790</v>
      </c>
      <c r="B9037" t="s">
        <v>20791</v>
      </c>
      <c r="F9037" s="3" t="s">
        <v>20790</v>
      </c>
      <c r="G9037" s="3" t="s">
        <v>27136</v>
      </c>
      <c r="H9037" s="3" t="str">
        <f t="shared" si="141"/>
        <v>64185,</v>
      </c>
      <c r="J9037" s="3" t="s">
        <v>1437</v>
      </c>
      <c r="K9037" t="s">
        <v>1438</v>
      </c>
      <c r="L9037">
        <v>1</v>
      </c>
    </row>
    <row r="9038" spans="1:12">
      <c r="A9038" s="3" t="s">
        <v>20792</v>
      </c>
      <c r="B9038" t="s">
        <v>20793</v>
      </c>
      <c r="F9038" s="3" t="s">
        <v>20792</v>
      </c>
      <c r="G9038" s="3" t="s">
        <v>27136</v>
      </c>
      <c r="H9038" s="3" t="str">
        <f t="shared" si="141"/>
        <v>64186,</v>
      </c>
      <c r="J9038" s="3" t="s">
        <v>24536</v>
      </c>
      <c r="K9038" t="s">
        <v>24537</v>
      </c>
      <c r="L9038">
        <v>1</v>
      </c>
    </row>
    <row r="9039" spans="1:12">
      <c r="A9039" s="3" t="s">
        <v>20794</v>
      </c>
      <c r="B9039" t="s">
        <v>20795</v>
      </c>
      <c r="F9039" s="3" t="s">
        <v>20794</v>
      </c>
      <c r="G9039" s="3" t="s">
        <v>27136</v>
      </c>
      <c r="H9039" s="3" t="str">
        <f t="shared" si="141"/>
        <v>64187,</v>
      </c>
      <c r="J9039" s="3" t="s">
        <v>10561</v>
      </c>
      <c r="K9039" t="s">
        <v>10562</v>
      </c>
      <c r="L9039">
        <v>1</v>
      </c>
    </row>
    <row r="9040" spans="1:12">
      <c r="A9040" s="3" t="s">
        <v>20796</v>
      </c>
      <c r="B9040" t="s">
        <v>20797</v>
      </c>
      <c r="F9040" s="3" t="s">
        <v>20796</v>
      </c>
      <c r="G9040" s="3" t="s">
        <v>27136</v>
      </c>
      <c r="H9040" s="3" t="str">
        <f t="shared" si="141"/>
        <v>64188,</v>
      </c>
      <c r="J9040" s="3" t="s">
        <v>10563</v>
      </c>
      <c r="K9040" t="s">
        <v>10564</v>
      </c>
      <c r="L9040">
        <v>1</v>
      </c>
    </row>
    <row r="9041" spans="1:12">
      <c r="A9041" s="3" t="s">
        <v>20798</v>
      </c>
      <c r="B9041" t="s">
        <v>20799</v>
      </c>
      <c r="F9041" s="3" t="s">
        <v>20798</v>
      </c>
      <c r="G9041" s="3" t="s">
        <v>27136</v>
      </c>
      <c r="H9041" s="3" t="str">
        <f t="shared" si="141"/>
        <v>64189,</v>
      </c>
      <c r="J9041" s="3" t="s">
        <v>24538</v>
      </c>
      <c r="K9041" t="s">
        <v>24539</v>
      </c>
      <c r="L9041">
        <v>1</v>
      </c>
    </row>
    <row r="9042" spans="1:12">
      <c r="A9042" s="3" t="s">
        <v>20800</v>
      </c>
      <c r="B9042" t="s">
        <v>20801</v>
      </c>
      <c r="F9042" s="3" t="s">
        <v>20800</v>
      </c>
      <c r="G9042" s="3" t="s">
        <v>27136</v>
      </c>
      <c r="H9042" s="3" t="str">
        <f t="shared" si="141"/>
        <v>64191,</v>
      </c>
      <c r="J9042" s="3" t="s">
        <v>16251</v>
      </c>
      <c r="K9042" t="s">
        <v>16252</v>
      </c>
      <c r="L9042">
        <v>1</v>
      </c>
    </row>
    <row r="9043" spans="1:12">
      <c r="A9043" s="3" t="s">
        <v>20802</v>
      </c>
      <c r="B9043" t="s">
        <v>20803</v>
      </c>
      <c r="F9043" s="3" t="s">
        <v>20802</v>
      </c>
      <c r="G9043" s="3" t="s">
        <v>27136</v>
      </c>
      <c r="H9043" s="3" t="str">
        <f t="shared" si="141"/>
        <v>64197,</v>
      </c>
      <c r="J9043" s="3" t="s">
        <v>1439</v>
      </c>
      <c r="K9043" t="s">
        <v>1440</v>
      </c>
      <c r="L9043">
        <v>1</v>
      </c>
    </row>
    <row r="9044" spans="1:12">
      <c r="A9044" s="3" t="s">
        <v>20804</v>
      </c>
      <c r="B9044" t="s">
        <v>20805</v>
      </c>
      <c r="F9044" s="3" t="s">
        <v>20804</v>
      </c>
      <c r="G9044" s="3" t="s">
        <v>27136</v>
      </c>
      <c r="H9044" s="3" t="str">
        <f t="shared" si="141"/>
        <v>64198,</v>
      </c>
      <c r="J9044" s="3" t="s">
        <v>1441</v>
      </c>
      <c r="K9044" t="s">
        <v>1442</v>
      </c>
      <c r="L9044">
        <v>1</v>
      </c>
    </row>
    <row r="9045" spans="1:12">
      <c r="A9045" s="3" t="s">
        <v>20806</v>
      </c>
      <c r="B9045" t="s">
        <v>20807</v>
      </c>
      <c r="F9045" s="3" t="s">
        <v>20806</v>
      </c>
      <c r="G9045" s="3" t="s">
        <v>27136</v>
      </c>
      <c r="H9045" s="3" t="str">
        <f t="shared" si="141"/>
        <v>64201,</v>
      </c>
      <c r="J9045" s="3" t="s">
        <v>1443</v>
      </c>
      <c r="K9045" t="s">
        <v>1444</v>
      </c>
      <c r="L9045">
        <v>1</v>
      </c>
    </row>
    <row r="9046" spans="1:12">
      <c r="A9046" s="3" t="s">
        <v>20808</v>
      </c>
      <c r="B9046" t="s">
        <v>20809</v>
      </c>
      <c r="F9046" s="3" t="s">
        <v>20808</v>
      </c>
      <c r="G9046" s="3" t="s">
        <v>27136</v>
      </c>
      <c r="H9046" s="3" t="str">
        <f t="shared" si="141"/>
        <v>64202,</v>
      </c>
      <c r="J9046" s="3" t="s">
        <v>1445</v>
      </c>
      <c r="K9046" t="s">
        <v>1446</v>
      </c>
      <c r="L9046">
        <v>1</v>
      </c>
    </row>
    <row r="9047" spans="1:12">
      <c r="A9047" s="3" t="s">
        <v>20810</v>
      </c>
      <c r="B9047" t="s">
        <v>20811</v>
      </c>
      <c r="F9047" s="3" t="s">
        <v>20810</v>
      </c>
      <c r="G9047" s="3" t="s">
        <v>27136</v>
      </c>
      <c r="H9047" s="3" t="str">
        <f t="shared" si="141"/>
        <v>64204,</v>
      </c>
      <c r="J9047" s="3" t="s">
        <v>10356</v>
      </c>
      <c r="K9047" t="s">
        <v>2840</v>
      </c>
      <c r="L9047">
        <v>1</v>
      </c>
    </row>
    <row r="9048" spans="1:12">
      <c r="A9048" s="3" t="s">
        <v>20812</v>
      </c>
      <c r="B9048" t="s">
        <v>20813</v>
      </c>
      <c r="F9048" s="3" t="s">
        <v>20812</v>
      </c>
      <c r="G9048" s="3" t="s">
        <v>27136</v>
      </c>
      <c r="H9048" s="3" t="str">
        <f t="shared" si="141"/>
        <v>64205,</v>
      </c>
      <c r="J9048" s="3" t="s">
        <v>10565</v>
      </c>
      <c r="K9048" t="s">
        <v>10566</v>
      </c>
      <c r="L9048">
        <v>1</v>
      </c>
    </row>
    <row r="9049" spans="1:12">
      <c r="A9049" s="3" t="s">
        <v>20814</v>
      </c>
      <c r="B9049" t="s">
        <v>20815</v>
      </c>
      <c r="F9049" s="3" t="s">
        <v>20814</v>
      </c>
      <c r="G9049" s="3" t="s">
        <v>27136</v>
      </c>
      <c r="H9049" s="3" t="str">
        <f t="shared" si="141"/>
        <v>64206,</v>
      </c>
      <c r="J9049" s="3" t="s">
        <v>1818</v>
      </c>
      <c r="K9049" t="s">
        <v>1819</v>
      </c>
      <c r="L9049">
        <v>1</v>
      </c>
    </row>
    <row r="9050" spans="1:12">
      <c r="A9050" s="3" t="s">
        <v>20816</v>
      </c>
      <c r="B9050" t="s">
        <v>20817</v>
      </c>
      <c r="F9050" s="3" t="s">
        <v>20816</v>
      </c>
      <c r="G9050" s="3" t="s">
        <v>27136</v>
      </c>
      <c r="H9050" s="3" t="str">
        <f t="shared" si="141"/>
        <v>64207,</v>
      </c>
      <c r="J9050" s="3" t="s">
        <v>10567</v>
      </c>
      <c r="K9050" t="s">
        <v>10568</v>
      </c>
      <c r="L9050">
        <v>1</v>
      </c>
    </row>
    <row r="9051" spans="1:12">
      <c r="A9051" s="3" t="s">
        <v>20818</v>
      </c>
      <c r="B9051" t="s">
        <v>20819</v>
      </c>
      <c r="F9051" s="3" t="s">
        <v>20818</v>
      </c>
      <c r="G9051" s="3" t="s">
        <v>27136</v>
      </c>
      <c r="H9051" s="3" t="str">
        <f t="shared" si="141"/>
        <v>64209,</v>
      </c>
      <c r="J9051" s="3" t="s">
        <v>10569</v>
      </c>
      <c r="K9051" t="s">
        <v>10570</v>
      </c>
      <c r="L9051">
        <v>1</v>
      </c>
    </row>
    <row r="9052" spans="1:12">
      <c r="A9052" s="3" t="s">
        <v>20820</v>
      </c>
      <c r="B9052" t="s">
        <v>20821</v>
      </c>
      <c r="F9052" s="3" t="s">
        <v>20820</v>
      </c>
      <c r="G9052" s="3" t="s">
        <v>27136</v>
      </c>
      <c r="H9052" s="3" t="str">
        <f t="shared" si="141"/>
        <v>64213,</v>
      </c>
      <c r="J9052" s="3" t="s">
        <v>10571</v>
      </c>
      <c r="K9052" t="s">
        <v>10572</v>
      </c>
      <c r="L9052">
        <v>1</v>
      </c>
    </row>
    <row r="9053" spans="1:12">
      <c r="A9053" s="3" t="s">
        <v>20822</v>
      </c>
      <c r="B9053" t="s">
        <v>20823</v>
      </c>
      <c r="F9053" s="3" t="s">
        <v>20822</v>
      </c>
      <c r="G9053" s="3" t="s">
        <v>27136</v>
      </c>
      <c r="H9053" s="3" t="str">
        <f t="shared" si="141"/>
        <v>64214,</v>
      </c>
      <c r="J9053" s="3" t="s">
        <v>10573</v>
      </c>
      <c r="K9053" t="s">
        <v>632</v>
      </c>
      <c r="L9053">
        <v>1</v>
      </c>
    </row>
    <row r="9054" spans="1:12">
      <c r="A9054" s="3" t="s">
        <v>20824</v>
      </c>
      <c r="B9054" t="s">
        <v>20825</v>
      </c>
      <c r="F9054" s="3" t="s">
        <v>20824</v>
      </c>
      <c r="G9054" s="3" t="s">
        <v>27136</v>
      </c>
      <c r="H9054" s="3" t="str">
        <f t="shared" si="141"/>
        <v>64215,</v>
      </c>
      <c r="J9054" s="3" t="s">
        <v>24540</v>
      </c>
      <c r="K9054" t="s">
        <v>24541</v>
      </c>
      <c r="L9054">
        <v>1</v>
      </c>
    </row>
    <row r="9055" spans="1:12">
      <c r="A9055" s="3" t="s">
        <v>20826</v>
      </c>
      <c r="B9055" t="s">
        <v>20827</v>
      </c>
      <c r="F9055" s="3" t="s">
        <v>20826</v>
      </c>
      <c r="G9055" s="3" t="s">
        <v>27136</v>
      </c>
      <c r="H9055" s="3" t="str">
        <f t="shared" si="141"/>
        <v>64216,</v>
      </c>
      <c r="J9055" s="3" t="s">
        <v>1820</v>
      </c>
      <c r="K9055" t="s">
        <v>1821</v>
      </c>
      <c r="L9055">
        <v>1</v>
      </c>
    </row>
    <row r="9056" spans="1:12">
      <c r="A9056" s="3" t="s">
        <v>20828</v>
      </c>
      <c r="B9056" t="s">
        <v>20829</v>
      </c>
      <c r="F9056" s="3" t="s">
        <v>20828</v>
      </c>
      <c r="G9056" s="3" t="s">
        <v>27136</v>
      </c>
      <c r="H9056" s="3" t="str">
        <f t="shared" si="141"/>
        <v>64217,</v>
      </c>
      <c r="J9056" s="3" t="s">
        <v>1913</v>
      </c>
      <c r="K9056" t="s">
        <v>1914</v>
      </c>
      <c r="L9056">
        <v>1</v>
      </c>
    </row>
    <row r="9057" spans="1:12">
      <c r="A9057" s="3" t="s">
        <v>20830</v>
      </c>
      <c r="B9057" t="s">
        <v>20831</v>
      </c>
      <c r="F9057" s="3" t="s">
        <v>20830</v>
      </c>
      <c r="G9057" s="3" t="s">
        <v>27136</v>
      </c>
      <c r="H9057" s="3" t="str">
        <f t="shared" si="141"/>
        <v>64218,</v>
      </c>
      <c r="J9057" s="3" t="s">
        <v>16253</v>
      </c>
      <c r="K9057" t="s">
        <v>16254</v>
      </c>
      <c r="L9057">
        <v>1</v>
      </c>
    </row>
    <row r="9058" spans="1:12">
      <c r="A9058" s="3" t="s">
        <v>20832</v>
      </c>
      <c r="B9058" t="s">
        <v>20833</v>
      </c>
      <c r="F9058" s="3" t="s">
        <v>20832</v>
      </c>
      <c r="G9058" s="3" t="s">
        <v>27136</v>
      </c>
      <c r="H9058" s="3" t="str">
        <f t="shared" si="141"/>
        <v>64219,</v>
      </c>
      <c r="J9058" s="3" t="s">
        <v>16255</v>
      </c>
      <c r="K9058" t="s">
        <v>16256</v>
      </c>
      <c r="L9058">
        <v>1</v>
      </c>
    </row>
    <row r="9059" spans="1:12">
      <c r="A9059" s="3" t="s">
        <v>20834</v>
      </c>
      <c r="B9059" t="s">
        <v>20835</v>
      </c>
      <c r="F9059" s="3" t="s">
        <v>20834</v>
      </c>
      <c r="G9059" s="3" t="s">
        <v>27136</v>
      </c>
      <c r="H9059" s="3" t="str">
        <f t="shared" si="141"/>
        <v>64220,</v>
      </c>
      <c r="J9059" s="3" t="s">
        <v>16257</v>
      </c>
      <c r="K9059" t="s">
        <v>1617</v>
      </c>
      <c r="L9059">
        <v>1</v>
      </c>
    </row>
    <row r="9060" spans="1:12">
      <c r="A9060" s="3" t="s">
        <v>20836</v>
      </c>
      <c r="B9060" t="s">
        <v>20837</v>
      </c>
      <c r="F9060" s="3" t="s">
        <v>20836</v>
      </c>
      <c r="G9060" s="3" t="s">
        <v>27136</v>
      </c>
      <c r="H9060" s="3" t="str">
        <f t="shared" si="141"/>
        <v>64221,</v>
      </c>
      <c r="J9060" s="3" t="s">
        <v>1822</v>
      </c>
      <c r="K9060" t="s">
        <v>1823</v>
      </c>
      <c r="L9060">
        <v>1</v>
      </c>
    </row>
    <row r="9061" spans="1:12">
      <c r="A9061" s="3" t="s">
        <v>20838</v>
      </c>
      <c r="B9061" t="s">
        <v>20839</v>
      </c>
      <c r="F9061" s="3" t="s">
        <v>20838</v>
      </c>
      <c r="G9061" s="3" t="s">
        <v>27136</v>
      </c>
      <c r="H9061" s="3" t="str">
        <f t="shared" si="141"/>
        <v>64222,</v>
      </c>
      <c r="J9061" s="3" t="s">
        <v>10357</v>
      </c>
      <c r="K9061" t="s">
        <v>10358</v>
      </c>
      <c r="L9061">
        <v>1</v>
      </c>
    </row>
    <row r="9062" spans="1:12">
      <c r="A9062" s="3" t="s">
        <v>20840</v>
      </c>
      <c r="B9062" t="s">
        <v>20841</v>
      </c>
      <c r="F9062" s="3" t="s">
        <v>20840</v>
      </c>
      <c r="G9062" s="3" t="s">
        <v>27136</v>
      </c>
      <c r="H9062" s="3" t="str">
        <f t="shared" si="141"/>
        <v>64223,</v>
      </c>
      <c r="J9062" s="3" t="s">
        <v>1824</v>
      </c>
      <c r="K9062" t="s">
        <v>1825</v>
      </c>
      <c r="L9062">
        <v>1</v>
      </c>
    </row>
    <row r="9063" spans="1:12">
      <c r="A9063" s="3" t="s">
        <v>20842</v>
      </c>
      <c r="B9063" t="s">
        <v>20843</v>
      </c>
      <c r="F9063" s="3" t="s">
        <v>20842</v>
      </c>
      <c r="G9063" s="3" t="s">
        <v>27136</v>
      </c>
      <c r="H9063" s="3" t="str">
        <f t="shared" si="141"/>
        <v>64224,</v>
      </c>
      <c r="J9063" s="3" t="s">
        <v>16258</v>
      </c>
      <c r="K9063" t="s">
        <v>16259</v>
      </c>
      <c r="L9063">
        <v>1</v>
      </c>
    </row>
    <row r="9064" spans="1:12">
      <c r="A9064" s="3" t="s">
        <v>20844</v>
      </c>
      <c r="B9064" t="s">
        <v>20845</v>
      </c>
      <c r="F9064" s="3" t="s">
        <v>20844</v>
      </c>
      <c r="G9064" s="3" t="s">
        <v>27136</v>
      </c>
      <c r="H9064" s="3" t="str">
        <f t="shared" si="141"/>
        <v>64225,</v>
      </c>
      <c r="J9064" s="3" t="s">
        <v>16260</v>
      </c>
      <c r="K9064" t="s">
        <v>16261</v>
      </c>
      <c r="L9064">
        <v>1</v>
      </c>
    </row>
    <row r="9065" spans="1:12">
      <c r="A9065" s="3" t="s">
        <v>20846</v>
      </c>
      <c r="B9065" t="s">
        <v>20847</v>
      </c>
      <c r="F9065" s="3" t="s">
        <v>20846</v>
      </c>
      <c r="G9065" s="3" t="s">
        <v>27136</v>
      </c>
      <c r="H9065" s="3" t="str">
        <f t="shared" si="141"/>
        <v>64228,</v>
      </c>
      <c r="J9065" s="3" t="s">
        <v>16262</v>
      </c>
      <c r="K9065" t="s">
        <v>16263</v>
      </c>
      <c r="L9065">
        <v>1</v>
      </c>
    </row>
    <row r="9066" spans="1:12">
      <c r="A9066" s="3" t="s">
        <v>20848</v>
      </c>
      <c r="B9066" t="s">
        <v>20849</v>
      </c>
      <c r="F9066" s="3" t="s">
        <v>20848</v>
      </c>
      <c r="G9066" s="3" t="s">
        <v>27136</v>
      </c>
      <c r="H9066" s="3" t="str">
        <f t="shared" si="141"/>
        <v>64229,</v>
      </c>
      <c r="J9066" s="3" t="s">
        <v>16264</v>
      </c>
      <c r="K9066" t="s">
        <v>16265</v>
      </c>
      <c r="L9066">
        <v>1</v>
      </c>
    </row>
    <row r="9067" spans="1:12">
      <c r="A9067" s="3" t="s">
        <v>20850</v>
      </c>
      <c r="B9067" t="s">
        <v>20851</v>
      </c>
      <c r="F9067" s="3" t="s">
        <v>20850</v>
      </c>
      <c r="G9067" s="3" t="s">
        <v>27136</v>
      </c>
      <c r="H9067" s="3" t="str">
        <f t="shared" si="141"/>
        <v>64230,</v>
      </c>
      <c r="J9067" s="3" t="s">
        <v>10574</v>
      </c>
      <c r="K9067" t="s">
        <v>10575</v>
      </c>
      <c r="L9067">
        <v>1</v>
      </c>
    </row>
    <row r="9068" spans="1:12">
      <c r="A9068" s="3" t="s">
        <v>20852</v>
      </c>
      <c r="B9068" t="s">
        <v>20853</v>
      </c>
      <c r="F9068" s="3" t="s">
        <v>20852</v>
      </c>
      <c r="G9068" s="3" t="s">
        <v>27136</v>
      </c>
      <c r="H9068" s="3" t="str">
        <f t="shared" si="141"/>
        <v>64231,</v>
      </c>
      <c r="J9068" s="3" t="s">
        <v>24542</v>
      </c>
      <c r="K9068" t="s">
        <v>24543</v>
      </c>
      <c r="L9068">
        <v>1</v>
      </c>
    </row>
    <row r="9069" spans="1:12">
      <c r="A9069" s="3" t="s">
        <v>20854</v>
      </c>
      <c r="B9069" t="s">
        <v>20855</v>
      </c>
      <c r="F9069" s="3" t="s">
        <v>20854</v>
      </c>
      <c r="G9069" s="3" t="s">
        <v>27136</v>
      </c>
      <c r="H9069" s="3" t="str">
        <f t="shared" si="141"/>
        <v>64235,</v>
      </c>
      <c r="J9069" s="3" t="s">
        <v>20542</v>
      </c>
      <c r="K9069" t="s">
        <v>20544</v>
      </c>
      <c r="L9069">
        <v>1</v>
      </c>
    </row>
    <row r="9070" spans="1:12">
      <c r="A9070" s="3" t="s">
        <v>20856</v>
      </c>
      <c r="B9070" t="s">
        <v>20857</v>
      </c>
      <c r="F9070" s="3" t="s">
        <v>20856</v>
      </c>
      <c r="G9070" s="3" t="s">
        <v>27136</v>
      </c>
      <c r="H9070" s="3" t="str">
        <f t="shared" si="141"/>
        <v>64237,</v>
      </c>
      <c r="J9070" s="3" t="s">
        <v>20546</v>
      </c>
      <c r="K9070" t="s">
        <v>20547</v>
      </c>
      <c r="L9070">
        <v>1</v>
      </c>
    </row>
    <row r="9071" spans="1:12">
      <c r="A9071" s="3" t="s">
        <v>20858</v>
      </c>
      <c r="B9071" t="s">
        <v>20859</v>
      </c>
      <c r="F9071" s="3" t="s">
        <v>20858</v>
      </c>
      <c r="G9071" s="3" t="s">
        <v>27136</v>
      </c>
      <c r="H9071" s="3" t="str">
        <f t="shared" si="141"/>
        <v>64240,</v>
      </c>
      <c r="J9071" s="3" t="s">
        <v>20548</v>
      </c>
      <c r="K9071" t="s">
        <v>20549</v>
      </c>
      <c r="L9071">
        <v>1</v>
      </c>
    </row>
    <row r="9072" spans="1:12">
      <c r="A9072" s="3" t="s">
        <v>20860</v>
      </c>
      <c r="B9072" t="s">
        <v>20861</v>
      </c>
      <c r="F9072" s="3" t="s">
        <v>20860</v>
      </c>
      <c r="G9072" s="3" t="s">
        <v>27136</v>
      </c>
      <c r="H9072" s="3" t="str">
        <f t="shared" si="141"/>
        <v>64241,</v>
      </c>
      <c r="J9072" s="3" t="s">
        <v>20550</v>
      </c>
      <c r="K9072" t="s">
        <v>20551</v>
      </c>
      <c r="L9072">
        <v>1</v>
      </c>
    </row>
    <row r="9073" spans="1:12">
      <c r="A9073" s="3" t="s">
        <v>20862</v>
      </c>
      <c r="B9073" t="s">
        <v>20863</v>
      </c>
      <c r="F9073" s="3" t="s">
        <v>20862</v>
      </c>
      <c r="G9073" s="3" t="s">
        <v>27136</v>
      </c>
      <c r="H9073" s="3" t="str">
        <f t="shared" si="141"/>
        <v>64242,</v>
      </c>
      <c r="J9073" s="3" t="s">
        <v>20552</v>
      </c>
      <c r="K9073" t="s">
        <v>20553</v>
      </c>
      <c r="L9073">
        <v>1</v>
      </c>
    </row>
    <row r="9074" spans="1:12">
      <c r="A9074" s="3" t="s">
        <v>20864</v>
      </c>
      <c r="B9074" t="s">
        <v>20865</v>
      </c>
      <c r="F9074" s="3" t="s">
        <v>20864</v>
      </c>
      <c r="G9074" s="3" t="s">
        <v>27136</v>
      </c>
      <c r="H9074" s="3" t="str">
        <f t="shared" si="141"/>
        <v>64244,</v>
      </c>
      <c r="J9074" s="3" t="s">
        <v>20554</v>
      </c>
      <c r="K9074" t="s">
        <v>20555</v>
      </c>
      <c r="L9074">
        <v>1</v>
      </c>
    </row>
    <row r="9075" spans="1:12">
      <c r="A9075" s="3" t="s">
        <v>20866</v>
      </c>
      <c r="B9075" t="s">
        <v>20867</v>
      </c>
      <c r="F9075" s="3" t="s">
        <v>20866</v>
      </c>
      <c r="G9075" s="3" t="s">
        <v>27136</v>
      </c>
      <c r="H9075" s="3" t="str">
        <f t="shared" si="141"/>
        <v>64245,</v>
      </c>
      <c r="J9075" s="3" t="s">
        <v>20556</v>
      </c>
      <c r="K9075" t="s">
        <v>20557</v>
      </c>
      <c r="L9075">
        <v>1</v>
      </c>
    </row>
    <row r="9076" spans="1:12">
      <c r="A9076" s="3" t="s">
        <v>20868</v>
      </c>
      <c r="B9076" t="s">
        <v>20869</v>
      </c>
      <c r="F9076" s="3" t="s">
        <v>20868</v>
      </c>
      <c r="G9076" s="3" t="s">
        <v>27136</v>
      </c>
      <c r="H9076" s="3" t="str">
        <f t="shared" si="141"/>
        <v>64246,</v>
      </c>
      <c r="J9076" s="3" t="s">
        <v>20558</v>
      </c>
      <c r="K9076" t="s">
        <v>20559</v>
      </c>
      <c r="L9076">
        <v>1</v>
      </c>
    </row>
    <row r="9077" spans="1:12">
      <c r="A9077" s="3" t="s">
        <v>20870</v>
      </c>
      <c r="B9077" t="s">
        <v>20871</v>
      </c>
      <c r="F9077" s="3" t="s">
        <v>20870</v>
      </c>
      <c r="G9077" s="3" t="s">
        <v>27136</v>
      </c>
      <c r="H9077" s="3" t="str">
        <f t="shared" si="141"/>
        <v>64247,</v>
      </c>
      <c r="J9077" s="3" t="s">
        <v>20560</v>
      </c>
      <c r="K9077" t="s">
        <v>20561</v>
      </c>
      <c r="L9077">
        <v>1</v>
      </c>
    </row>
    <row r="9078" spans="1:12">
      <c r="A9078" s="3" t="s">
        <v>20872</v>
      </c>
      <c r="B9078" t="s">
        <v>20873</v>
      </c>
      <c r="F9078" s="3" t="s">
        <v>20872</v>
      </c>
      <c r="G9078" s="3" t="s">
        <v>27136</v>
      </c>
      <c r="H9078" s="3" t="str">
        <f t="shared" si="141"/>
        <v>64249,</v>
      </c>
      <c r="J9078" s="3" t="s">
        <v>20562</v>
      </c>
      <c r="K9078" t="s">
        <v>20563</v>
      </c>
      <c r="L9078">
        <v>1</v>
      </c>
    </row>
    <row r="9079" spans="1:12">
      <c r="A9079" s="3" t="s">
        <v>20874</v>
      </c>
      <c r="B9079" t="s">
        <v>12108</v>
      </c>
      <c r="F9079" s="3" t="s">
        <v>20874</v>
      </c>
      <c r="G9079" s="3" t="s">
        <v>27136</v>
      </c>
      <c r="H9079" s="3" t="str">
        <f t="shared" si="141"/>
        <v>64250,</v>
      </c>
      <c r="J9079" s="3" t="s">
        <v>20564</v>
      </c>
      <c r="K9079" t="s">
        <v>20565</v>
      </c>
      <c r="L9079">
        <v>1</v>
      </c>
    </row>
    <row r="9080" spans="1:12">
      <c r="A9080" s="3" t="s">
        <v>20875</v>
      </c>
      <c r="B9080" t="s">
        <v>20876</v>
      </c>
      <c r="F9080" s="3" t="s">
        <v>20875</v>
      </c>
      <c r="G9080" s="3" t="s">
        <v>27136</v>
      </c>
      <c r="H9080" s="3" t="str">
        <f t="shared" si="141"/>
        <v>64251,</v>
      </c>
      <c r="J9080" s="3" t="s">
        <v>20566</v>
      </c>
      <c r="K9080" t="s">
        <v>20567</v>
      </c>
      <c r="L9080">
        <v>1</v>
      </c>
    </row>
    <row r="9081" spans="1:12">
      <c r="A9081" s="3" t="s">
        <v>20877</v>
      </c>
      <c r="B9081" t="s">
        <v>20878</v>
      </c>
      <c r="F9081" s="3" t="s">
        <v>20877</v>
      </c>
      <c r="G9081" s="3" t="s">
        <v>27136</v>
      </c>
      <c r="H9081" s="3" t="str">
        <f t="shared" si="141"/>
        <v>64252,</v>
      </c>
      <c r="J9081" s="3" t="s">
        <v>20568</v>
      </c>
      <c r="K9081" t="s">
        <v>20569</v>
      </c>
      <c r="L9081">
        <v>1</v>
      </c>
    </row>
    <row r="9082" spans="1:12">
      <c r="A9082" s="3" t="s">
        <v>20879</v>
      </c>
      <c r="B9082" t="s">
        <v>20880</v>
      </c>
      <c r="F9082" s="3" t="s">
        <v>20879</v>
      </c>
      <c r="G9082" s="3" t="s">
        <v>27136</v>
      </c>
      <c r="H9082" s="3" t="str">
        <f t="shared" si="141"/>
        <v>64253,</v>
      </c>
      <c r="J9082" s="3" t="s">
        <v>20570</v>
      </c>
      <c r="K9082" t="s">
        <v>20571</v>
      </c>
      <c r="L9082">
        <v>1</v>
      </c>
    </row>
    <row r="9083" spans="1:12">
      <c r="A9083" s="3" t="s">
        <v>20881</v>
      </c>
      <c r="B9083" t="s">
        <v>20882</v>
      </c>
      <c r="F9083" s="3" t="s">
        <v>20881</v>
      </c>
      <c r="G9083" s="3" t="s">
        <v>27136</v>
      </c>
      <c r="H9083" s="3" t="str">
        <f t="shared" si="141"/>
        <v>64255,</v>
      </c>
      <c r="J9083" s="3" t="s">
        <v>20572</v>
      </c>
      <c r="K9083" t="s">
        <v>20573</v>
      </c>
      <c r="L9083">
        <v>1</v>
      </c>
    </row>
    <row r="9084" spans="1:12">
      <c r="A9084" s="3" t="s">
        <v>20883</v>
      </c>
      <c r="B9084" t="s">
        <v>20884</v>
      </c>
      <c r="F9084" s="3" t="s">
        <v>20883</v>
      </c>
      <c r="G9084" s="3" t="s">
        <v>27136</v>
      </c>
      <c r="H9084" s="3" t="str">
        <f t="shared" si="141"/>
        <v>64256,</v>
      </c>
      <c r="J9084" s="3" t="s">
        <v>20574</v>
      </c>
      <c r="K9084" t="s">
        <v>20575</v>
      </c>
      <c r="L9084">
        <v>1</v>
      </c>
    </row>
    <row r="9085" spans="1:12">
      <c r="A9085" s="3" t="s">
        <v>20885</v>
      </c>
      <c r="B9085" t="s">
        <v>20886</v>
      </c>
      <c r="F9085" s="3" t="s">
        <v>20885</v>
      </c>
      <c r="G9085" s="3" t="s">
        <v>27136</v>
      </c>
      <c r="H9085" s="3" t="str">
        <f t="shared" si="141"/>
        <v>64257,</v>
      </c>
      <c r="J9085" s="3" t="s">
        <v>20576</v>
      </c>
      <c r="K9085" t="s">
        <v>20577</v>
      </c>
      <c r="L9085">
        <v>1</v>
      </c>
    </row>
    <row r="9086" spans="1:12">
      <c r="A9086" s="3" t="s">
        <v>20887</v>
      </c>
      <c r="B9086" t="s">
        <v>20888</v>
      </c>
      <c r="F9086" s="3" t="s">
        <v>20887</v>
      </c>
      <c r="G9086" s="3" t="s">
        <v>27136</v>
      </c>
      <c r="H9086" s="3" t="str">
        <f t="shared" si="141"/>
        <v>64258,</v>
      </c>
      <c r="J9086" s="3" t="s">
        <v>20580</v>
      </c>
      <c r="K9086" t="s">
        <v>20581</v>
      </c>
      <c r="L9086">
        <v>1</v>
      </c>
    </row>
    <row r="9087" spans="1:12">
      <c r="A9087" s="3" t="s">
        <v>20889</v>
      </c>
      <c r="B9087" t="s">
        <v>20890</v>
      </c>
      <c r="F9087" s="3" t="s">
        <v>20889</v>
      </c>
      <c r="G9087" s="3" t="s">
        <v>27136</v>
      </c>
      <c r="H9087" s="3" t="str">
        <f t="shared" si="141"/>
        <v>64259,</v>
      </c>
      <c r="J9087" s="3" t="s">
        <v>20582</v>
      </c>
      <c r="K9087" t="s">
        <v>20583</v>
      </c>
      <c r="L9087">
        <v>1</v>
      </c>
    </row>
    <row r="9088" spans="1:12">
      <c r="A9088" s="3" t="s">
        <v>20891</v>
      </c>
      <c r="B9088" t="s">
        <v>20892</v>
      </c>
      <c r="F9088" s="3" t="s">
        <v>20891</v>
      </c>
      <c r="G9088" s="3" t="s">
        <v>27136</v>
      </c>
      <c r="H9088" s="3" t="str">
        <f t="shared" si="141"/>
        <v>64260,</v>
      </c>
      <c r="J9088" s="3" t="s">
        <v>20584</v>
      </c>
      <c r="K9088" t="s">
        <v>20585</v>
      </c>
      <c r="L9088">
        <v>1</v>
      </c>
    </row>
    <row r="9089" spans="1:12">
      <c r="A9089" s="3" t="s">
        <v>20893</v>
      </c>
      <c r="B9089" t="s">
        <v>20894</v>
      </c>
      <c r="F9089" s="3" t="s">
        <v>20893</v>
      </c>
      <c r="G9089" s="3" t="s">
        <v>27136</v>
      </c>
      <c r="H9089" s="3" t="str">
        <f t="shared" si="141"/>
        <v>64261,</v>
      </c>
      <c r="J9089" s="3" t="s">
        <v>20586</v>
      </c>
      <c r="K9089" t="s">
        <v>20587</v>
      </c>
      <c r="L9089">
        <v>1</v>
      </c>
    </row>
    <row r="9090" spans="1:12">
      <c r="A9090" s="3" t="s">
        <v>20895</v>
      </c>
      <c r="B9090" t="s">
        <v>20896</v>
      </c>
      <c r="F9090" s="3" t="s">
        <v>20895</v>
      </c>
      <c r="G9090" s="3" t="s">
        <v>27136</v>
      </c>
      <c r="H9090" s="3" t="str">
        <f t="shared" ref="H9090:H9153" si="142">F9090&amp;G9090</f>
        <v>64263,</v>
      </c>
      <c r="J9090" s="3" t="s">
        <v>20588</v>
      </c>
      <c r="K9090" t="s">
        <v>20589</v>
      </c>
      <c r="L9090">
        <v>1</v>
      </c>
    </row>
    <row r="9091" spans="1:12">
      <c r="A9091" s="3" t="s">
        <v>20897</v>
      </c>
      <c r="B9091" t="s">
        <v>20898</v>
      </c>
      <c r="F9091" s="3" t="s">
        <v>20897</v>
      </c>
      <c r="G9091" s="3" t="s">
        <v>27136</v>
      </c>
      <c r="H9091" s="3" t="str">
        <f t="shared" si="142"/>
        <v>64264,</v>
      </c>
      <c r="J9091" s="3" t="s">
        <v>20590</v>
      </c>
      <c r="K9091" t="s">
        <v>20591</v>
      </c>
      <c r="L9091">
        <v>1</v>
      </c>
    </row>
    <row r="9092" spans="1:12">
      <c r="A9092" s="3" t="s">
        <v>20899</v>
      </c>
      <c r="B9092" t="s">
        <v>20900</v>
      </c>
      <c r="F9092" s="3" t="s">
        <v>20899</v>
      </c>
      <c r="G9092" s="3" t="s">
        <v>27136</v>
      </c>
      <c r="H9092" s="3" t="str">
        <f t="shared" si="142"/>
        <v>64265,</v>
      </c>
      <c r="J9092" s="3" t="s">
        <v>20592</v>
      </c>
      <c r="K9092" t="s">
        <v>20593</v>
      </c>
      <c r="L9092">
        <v>1</v>
      </c>
    </row>
    <row r="9093" spans="1:12">
      <c r="A9093" s="3" t="s">
        <v>20901</v>
      </c>
      <c r="B9093" t="s">
        <v>20902</v>
      </c>
      <c r="F9093" s="3" t="s">
        <v>20901</v>
      </c>
      <c r="G9093" s="3" t="s">
        <v>27136</v>
      </c>
      <c r="H9093" s="3" t="str">
        <f t="shared" si="142"/>
        <v>64266,</v>
      </c>
      <c r="J9093" s="3" t="s">
        <v>20594</v>
      </c>
      <c r="K9093" t="s">
        <v>20595</v>
      </c>
      <c r="L9093">
        <v>1</v>
      </c>
    </row>
    <row r="9094" spans="1:12">
      <c r="A9094" s="3" t="s">
        <v>20903</v>
      </c>
      <c r="B9094" t="s">
        <v>20904</v>
      </c>
      <c r="F9094" s="3" t="s">
        <v>20903</v>
      </c>
      <c r="G9094" s="3" t="s">
        <v>27136</v>
      </c>
      <c r="H9094" s="3" t="str">
        <f t="shared" si="142"/>
        <v>64267,</v>
      </c>
      <c r="J9094" s="3" t="s">
        <v>20596</v>
      </c>
      <c r="K9094" t="s">
        <v>20597</v>
      </c>
      <c r="L9094">
        <v>1</v>
      </c>
    </row>
    <row r="9095" spans="1:12">
      <c r="A9095" s="3" t="s">
        <v>20905</v>
      </c>
      <c r="B9095" t="s">
        <v>20906</v>
      </c>
      <c r="F9095" s="3" t="s">
        <v>20905</v>
      </c>
      <c r="G9095" s="3" t="s">
        <v>27136</v>
      </c>
      <c r="H9095" s="3" t="str">
        <f t="shared" si="142"/>
        <v>64268,</v>
      </c>
      <c r="J9095" s="3" t="s">
        <v>20598</v>
      </c>
      <c r="K9095" t="s">
        <v>20599</v>
      </c>
      <c r="L9095">
        <v>1</v>
      </c>
    </row>
    <row r="9096" spans="1:12">
      <c r="A9096" s="3" t="s">
        <v>20907</v>
      </c>
      <c r="B9096" t="s">
        <v>20908</v>
      </c>
      <c r="F9096" s="3" t="s">
        <v>20907</v>
      </c>
      <c r="G9096" s="3" t="s">
        <v>27136</v>
      </c>
      <c r="H9096" s="3" t="str">
        <f t="shared" si="142"/>
        <v>64269,</v>
      </c>
      <c r="J9096" s="3" t="s">
        <v>20600</v>
      </c>
      <c r="K9096" t="s">
        <v>20601</v>
      </c>
      <c r="L9096">
        <v>1</v>
      </c>
    </row>
    <row r="9097" spans="1:12">
      <c r="A9097" s="3" t="s">
        <v>20909</v>
      </c>
      <c r="B9097" t="s">
        <v>20910</v>
      </c>
      <c r="F9097" s="3" t="s">
        <v>20909</v>
      </c>
      <c r="G9097" s="3" t="s">
        <v>27136</v>
      </c>
      <c r="H9097" s="3" t="str">
        <f t="shared" si="142"/>
        <v>64270,</v>
      </c>
      <c r="J9097" s="3" t="s">
        <v>20602</v>
      </c>
      <c r="K9097" t="s">
        <v>20603</v>
      </c>
      <c r="L9097">
        <v>1</v>
      </c>
    </row>
    <row r="9098" spans="1:12">
      <c r="A9098" s="3" t="s">
        <v>20911</v>
      </c>
      <c r="B9098" t="s">
        <v>20912</v>
      </c>
      <c r="F9098" s="3" t="s">
        <v>20911</v>
      </c>
      <c r="G9098" s="3" t="s">
        <v>27136</v>
      </c>
      <c r="H9098" s="3" t="str">
        <f t="shared" si="142"/>
        <v>64271,</v>
      </c>
      <c r="J9098" s="3" t="s">
        <v>20604</v>
      </c>
      <c r="K9098" t="s">
        <v>20605</v>
      </c>
      <c r="L9098">
        <v>1</v>
      </c>
    </row>
    <row r="9099" spans="1:12">
      <c r="A9099" s="3" t="s">
        <v>20913</v>
      </c>
      <c r="B9099" t="s">
        <v>20914</v>
      </c>
      <c r="F9099" s="3" t="s">
        <v>20913</v>
      </c>
      <c r="G9099" s="3" t="s">
        <v>27136</v>
      </c>
      <c r="H9099" s="3" t="str">
        <f t="shared" si="142"/>
        <v>64272,</v>
      </c>
      <c r="J9099" s="3" t="s">
        <v>20606</v>
      </c>
      <c r="K9099" t="s">
        <v>20607</v>
      </c>
      <c r="L9099">
        <v>1</v>
      </c>
    </row>
    <row r="9100" spans="1:12">
      <c r="A9100" s="3" t="s">
        <v>20915</v>
      </c>
      <c r="B9100" t="s">
        <v>20916</v>
      </c>
      <c r="F9100" s="3" t="s">
        <v>20915</v>
      </c>
      <c r="G9100" s="3" t="s">
        <v>27136</v>
      </c>
      <c r="H9100" s="3" t="str">
        <f t="shared" si="142"/>
        <v>64273,</v>
      </c>
      <c r="J9100" s="3" t="s">
        <v>20608</v>
      </c>
      <c r="K9100" t="s">
        <v>20609</v>
      </c>
      <c r="L9100">
        <v>1</v>
      </c>
    </row>
    <row r="9101" spans="1:12">
      <c r="A9101" s="3" t="s">
        <v>20917</v>
      </c>
      <c r="B9101" t="s">
        <v>20918</v>
      </c>
      <c r="F9101" s="3" t="s">
        <v>20917</v>
      </c>
      <c r="G9101" s="3" t="s">
        <v>27136</v>
      </c>
      <c r="H9101" s="3" t="str">
        <f t="shared" si="142"/>
        <v>64274,</v>
      </c>
      <c r="J9101" s="3" t="s">
        <v>20610</v>
      </c>
      <c r="K9101" t="s">
        <v>20611</v>
      </c>
      <c r="L9101">
        <v>1</v>
      </c>
    </row>
    <row r="9102" spans="1:12">
      <c r="A9102" s="3" t="s">
        <v>20919</v>
      </c>
      <c r="B9102" t="s">
        <v>20920</v>
      </c>
      <c r="F9102" s="3" t="s">
        <v>20919</v>
      </c>
      <c r="G9102" s="3" t="s">
        <v>27136</v>
      </c>
      <c r="H9102" s="3" t="str">
        <f t="shared" si="142"/>
        <v>64275,</v>
      </c>
      <c r="J9102" s="3" t="s">
        <v>20612</v>
      </c>
      <c r="K9102" t="s">
        <v>20613</v>
      </c>
      <c r="L9102">
        <v>1</v>
      </c>
    </row>
    <row r="9103" spans="1:12">
      <c r="A9103" s="3" t="s">
        <v>20921</v>
      </c>
      <c r="B9103" t="s">
        <v>20922</v>
      </c>
      <c r="F9103" s="3" t="s">
        <v>20921</v>
      </c>
      <c r="G9103" s="3" t="s">
        <v>27136</v>
      </c>
      <c r="H9103" s="3" t="str">
        <f t="shared" si="142"/>
        <v>64276,</v>
      </c>
      <c r="J9103" s="3" t="s">
        <v>20614</v>
      </c>
      <c r="K9103" t="s">
        <v>20615</v>
      </c>
      <c r="L9103">
        <v>1</v>
      </c>
    </row>
    <row r="9104" spans="1:12">
      <c r="A9104" s="3" t="s">
        <v>20923</v>
      </c>
      <c r="B9104" t="s">
        <v>20924</v>
      </c>
      <c r="F9104" s="3" t="s">
        <v>20923</v>
      </c>
      <c r="G9104" s="3" t="s">
        <v>27136</v>
      </c>
      <c r="H9104" s="3" t="str">
        <f t="shared" si="142"/>
        <v>64277,</v>
      </c>
      <c r="J9104" s="3" t="s">
        <v>20616</v>
      </c>
      <c r="K9104" t="s">
        <v>20617</v>
      </c>
      <c r="L9104">
        <v>1</v>
      </c>
    </row>
    <row r="9105" spans="1:12">
      <c r="A9105" s="3" t="s">
        <v>20925</v>
      </c>
      <c r="B9105" t="s">
        <v>20926</v>
      </c>
      <c r="F9105" s="3" t="s">
        <v>20925</v>
      </c>
      <c r="G9105" s="3" t="s">
        <v>27136</v>
      </c>
      <c r="H9105" s="3" t="str">
        <f t="shared" si="142"/>
        <v>64279,</v>
      </c>
      <c r="J9105" s="3" t="s">
        <v>20618</v>
      </c>
      <c r="K9105" t="s">
        <v>20619</v>
      </c>
      <c r="L9105">
        <v>1</v>
      </c>
    </row>
    <row r="9106" spans="1:12">
      <c r="A9106" s="3" t="s">
        <v>20927</v>
      </c>
      <c r="B9106" t="s">
        <v>20928</v>
      </c>
      <c r="F9106" s="3" t="s">
        <v>20927</v>
      </c>
      <c r="G9106" s="3" t="s">
        <v>27136</v>
      </c>
      <c r="H9106" s="3" t="str">
        <f t="shared" si="142"/>
        <v>64280,</v>
      </c>
      <c r="J9106" s="3" t="s">
        <v>20620</v>
      </c>
      <c r="K9106" t="s">
        <v>20621</v>
      </c>
      <c r="L9106">
        <v>1</v>
      </c>
    </row>
    <row r="9107" spans="1:12">
      <c r="A9107" s="3" t="s">
        <v>20929</v>
      </c>
      <c r="B9107" t="s">
        <v>20930</v>
      </c>
      <c r="F9107" s="3" t="s">
        <v>20929</v>
      </c>
      <c r="G9107" s="3" t="s">
        <v>27136</v>
      </c>
      <c r="H9107" s="3" t="str">
        <f t="shared" si="142"/>
        <v>64281,</v>
      </c>
      <c r="J9107" s="3" t="s">
        <v>20622</v>
      </c>
      <c r="K9107" t="s">
        <v>20623</v>
      </c>
      <c r="L9107">
        <v>1</v>
      </c>
    </row>
    <row r="9108" spans="1:12">
      <c r="A9108" s="3" t="s">
        <v>20931</v>
      </c>
      <c r="B9108" t="s">
        <v>20932</v>
      </c>
      <c r="F9108" s="3" t="s">
        <v>20931</v>
      </c>
      <c r="G9108" s="3" t="s">
        <v>27136</v>
      </c>
      <c r="H9108" s="3" t="str">
        <f t="shared" si="142"/>
        <v>64282,</v>
      </c>
      <c r="J9108" s="3" t="s">
        <v>20624</v>
      </c>
      <c r="K9108" t="s">
        <v>20625</v>
      </c>
      <c r="L9108">
        <v>1</v>
      </c>
    </row>
    <row r="9109" spans="1:12">
      <c r="A9109" s="3" t="s">
        <v>20933</v>
      </c>
      <c r="B9109" t="s">
        <v>20934</v>
      </c>
      <c r="F9109" s="3" t="s">
        <v>20933</v>
      </c>
      <c r="G9109" s="3" t="s">
        <v>27136</v>
      </c>
      <c r="H9109" s="3" t="str">
        <f t="shared" si="142"/>
        <v>64283,</v>
      </c>
      <c r="J9109" s="3" t="s">
        <v>20626</v>
      </c>
      <c r="K9109" t="s">
        <v>20627</v>
      </c>
      <c r="L9109">
        <v>1</v>
      </c>
    </row>
    <row r="9110" spans="1:12">
      <c r="A9110" s="3" t="s">
        <v>20935</v>
      </c>
      <c r="B9110" t="s">
        <v>20936</v>
      </c>
      <c r="F9110" s="3" t="s">
        <v>20935</v>
      </c>
      <c r="G9110" s="3" t="s">
        <v>27136</v>
      </c>
      <c r="H9110" s="3" t="str">
        <f t="shared" si="142"/>
        <v>64284,</v>
      </c>
      <c r="J9110" s="3" t="s">
        <v>20628</v>
      </c>
      <c r="K9110" t="s">
        <v>20629</v>
      </c>
      <c r="L9110">
        <v>1</v>
      </c>
    </row>
    <row r="9111" spans="1:12">
      <c r="A9111" s="3" t="s">
        <v>20937</v>
      </c>
      <c r="B9111" t="s">
        <v>20938</v>
      </c>
      <c r="F9111" s="3" t="s">
        <v>20937</v>
      </c>
      <c r="G9111" s="3" t="s">
        <v>27136</v>
      </c>
      <c r="H9111" s="3" t="str">
        <f t="shared" si="142"/>
        <v>64285,</v>
      </c>
      <c r="J9111" s="3" t="s">
        <v>20630</v>
      </c>
      <c r="K9111" t="s">
        <v>20631</v>
      </c>
      <c r="L9111">
        <v>1</v>
      </c>
    </row>
    <row r="9112" spans="1:12">
      <c r="A9112" s="3" t="s">
        <v>20939</v>
      </c>
      <c r="B9112" t="s">
        <v>20940</v>
      </c>
      <c r="F9112" s="3" t="s">
        <v>20939</v>
      </c>
      <c r="G9112" s="3" t="s">
        <v>27136</v>
      </c>
      <c r="H9112" s="3" t="str">
        <f t="shared" si="142"/>
        <v>64286,</v>
      </c>
      <c r="J9112" s="3" t="s">
        <v>20632</v>
      </c>
      <c r="K9112" t="s">
        <v>20633</v>
      </c>
      <c r="L9112">
        <v>1</v>
      </c>
    </row>
    <row r="9113" spans="1:12">
      <c r="A9113" s="3" t="s">
        <v>20941</v>
      </c>
      <c r="B9113" t="s">
        <v>20942</v>
      </c>
      <c r="F9113" s="3" t="s">
        <v>20941</v>
      </c>
      <c r="G9113" s="3" t="s">
        <v>27136</v>
      </c>
      <c r="H9113" s="3" t="str">
        <f t="shared" si="142"/>
        <v>64287,</v>
      </c>
      <c r="J9113" s="3" t="s">
        <v>20634</v>
      </c>
      <c r="K9113" t="s">
        <v>20635</v>
      </c>
      <c r="L9113">
        <v>1</v>
      </c>
    </row>
    <row r="9114" spans="1:12">
      <c r="A9114" s="3" t="s">
        <v>20943</v>
      </c>
      <c r="B9114" t="s">
        <v>20944</v>
      </c>
      <c r="F9114" s="3" t="s">
        <v>20943</v>
      </c>
      <c r="G9114" s="3" t="s">
        <v>27136</v>
      </c>
      <c r="H9114" s="3" t="str">
        <f t="shared" si="142"/>
        <v>64288,</v>
      </c>
      <c r="J9114" s="3" t="s">
        <v>20636</v>
      </c>
      <c r="K9114" t="s">
        <v>20637</v>
      </c>
      <c r="L9114">
        <v>1</v>
      </c>
    </row>
    <row r="9115" spans="1:12">
      <c r="A9115" s="3" t="s">
        <v>20945</v>
      </c>
      <c r="B9115" t="s">
        <v>20946</v>
      </c>
      <c r="F9115" s="3" t="s">
        <v>20945</v>
      </c>
      <c r="G9115" s="3" t="s">
        <v>27136</v>
      </c>
      <c r="H9115" s="3" t="str">
        <f t="shared" si="142"/>
        <v>64289,</v>
      </c>
      <c r="J9115" s="3" t="s">
        <v>20638</v>
      </c>
      <c r="K9115" t="s">
        <v>20639</v>
      </c>
      <c r="L9115">
        <v>1</v>
      </c>
    </row>
    <row r="9116" spans="1:12">
      <c r="A9116" s="3" t="s">
        <v>20947</v>
      </c>
      <c r="B9116" t="s">
        <v>20948</v>
      </c>
      <c r="F9116" s="3" t="s">
        <v>20947</v>
      </c>
      <c r="G9116" s="3" t="s">
        <v>27136</v>
      </c>
      <c r="H9116" s="3" t="str">
        <f t="shared" si="142"/>
        <v>64291,</v>
      </c>
      <c r="J9116" s="3" t="s">
        <v>20640</v>
      </c>
      <c r="K9116" t="s">
        <v>20641</v>
      </c>
      <c r="L9116">
        <v>1</v>
      </c>
    </row>
    <row r="9117" spans="1:12">
      <c r="A9117" s="3" t="s">
        <v>20949</v>
      </c>
      <c r="B9117" t="s">
        <v>20950</v>
      </c>
      <c r="F9117" s="3" t="s">
        <v>20949</v>
      </c>
      <c r="G9117" s="3" t="s">
        <v>27136</v>
      </c>
      <c r="H9117" s="3" t="str">
        <f t="shared" si="142"/>
        <v>64292,</v>
      </c>
      <c r="J9117" s="3" t="s">
        <v>20642</v>
      </c>
      <c r="K9117" t="s">
        <v>20643</v>
      </c>
      <c r="L9117">
        <v>1</v>
      </c>
    </row>
    <row r="9118" spans="1:12">
      <c r="A9118" s="3" t="s">
        <v>20951</v>
      </c>
      <c r="B9118" t="s">
        <v>20952</v>
      </c>
      <c r="F9118" s="3" t="s">
        <v>20951</v>
      </c>
      <c r="G9118" s="3" t="s">
        <v>27136</v>
      </c>
      <c r="H9118" s="3" t="str">
        <f t="shared" si="142"/>
        <v>64294,</v>
      </c>
      <c r="J9118" s="3" t="s">
        <v>20644</v>
      </c>
      <c r="K9118" t="s">
        <v>20645</v>
      </c>
      <c r="L9118">
        <v>1</v>
      </c>
    </row>
    <row r="9119" spans="1:12">
      <c r="A9119" s="3" t="s">
        <v>20953</v>
      </c>
      <c r="B9119" t="s">
        <v>20954</v>
      </c>
      <c r="F9119" s="3" t="s">
        <v>20953</v>
      </c>
      <c r="G9119" s="3" t="s">
        <v>27136</v>
      </c>
      <c r="H9119" s="3" t="str">
        <f t="shared" si="142"/>
        <v>64297,</v>
      </c>
      <c r="J9119" s="3" t="s">
        <v>20646</v>
      </c>
      <c r="K9119" t="s">
        <v>20647</v>
      </c>
      <c r="L9119">
        <v>1</v>
      </c>
    </row>
    <row r="9120" spans="1:12">
      <c r="A9120" s="3" t="s">
        <v>20955</v>
      </c>
      <c r="B9120" t="s">
        <v>20956</v>
      </c>
      <c r="F9120" s="3" t="s">
        <v>20955</v>
      </c>
      <c r="G9120" s="3" t="s">
        <v>27136</v>
      </c>
      <c r="H9120" s="3" t="str">
        <f t="shared" si="142"/>
        <v>64298,</v>
      </c>
      <c r="J9120" s="3" t="s">
        <v>20648</v>
      </c>
      <c r="K9120" t="s">
        <v>20649</v>
      </c>
      <c r="L9120">
        <v>1</v>
      </c>
    </row>
    <row r="9121" spans="1:12">
      <c r="A9121" s="3" t="s">
        <v>20957</v>
      </c>
      <c r="B9121" t="s">
        <v>20958</v>
      </c>
      <c r="F9121" s="3" t="s">
        <v>20957</v>
      </c>
      <c r="G9121" s="3" t="s">
        <v>27136</v>
      </c>
      <c r="H9121" s="3" t="str">
        <f t="shared" si="142"/>
        <v>64299,</v>
      </c>
      <c r="J9121" s="3" t="s">
        <v>20650</v>
      </c>
      <c r="K9121" t="s">
        <v>20651</v>
      </c>
      <c r="L9121">
        <v>1</v>
      </c>
    </row>
    <row r="9122" spans="1:12">
      <c r="A9122" s="3" t="s">
        <v>20959</v>
      </c>
      <c r="B9122" t="s">
        <v>20960</v>
      </c>
      <c r="F9122" s="3" t="s">
        <v>20959</v>
      </c>
      <c r="G9122" s="3" t="s">
        <v>27136</v>
      </c>
      <c r="H9122" s="3" t="str">
        <f t="shared" si="142"/>
        <v>64300,</v>
      </c>
      <c r="J9122" s="3" t="s">
        <v>20652</v>
      </c>
      <c r="K9122" t="s">
        <v>20653</v>
      </c>
      <c r="L9122">
        <v>1</v>
      </c>
    </row>
    <row r="9123" spans="1:12">
      <c r="A9123" s="3" t="s">
        <v>20961</v>
      </c>
      <c r="B9123" t="s">
        <v>20962</v>
      </c>
      <c r="F9123" s="3" t="s">
        <v>20961</v>
      </c>
      <c r="G9123" s="3" t="s">
        <v>27136</v>
      </c>
      <c r="H9123" s="3" t="str">
        <f t="shared" si="142"/>
        <v>64301,</v>
      </c>
      <c r="J9123" s="3" t="s">
        <v>20654</v>
      </c>
      <c r="K9123" t="s">
        <v>20655</v>
      </c>
      <c r="L9123">
        <v>1</v>
      </c>
    </row>
    <row r="9124" spans="1:12">
      <c r="A9124" s="3" t="s">
        <v>20963</v>
      </c>
      <c r="B9124" t="s">
        <v>20964</v>
      </c>
      <c r="F9124" s="3" t="s">
        <v>20963</v>
      </c>
      <c r="G9124" s="3" t="s">
        <v>27136</v>
      </c>
      <c r="H9124" s="3" t="str">
        <f t="shared" si="142"/>
        <v>64302,</v>
      </c>
      <c r="J9124" s="3" t="s">
        <v>20656</v>
      </c>
      <c r="K9124" t="s">
        <v>20657</v>
      </c>
      <c r="L9124">
        <v>1</v>
      </c>
    </row>
    <row r="9125" spans="1:12">
      <c r="A9125" s="3" t="s">
        <v>20965</v>
      </c>
      <c r="B9125" t="s">
        <v>20966</v>
      </c>
      <c r="F9125" s="3" t="s">
        <v>20965</v>
      </c>
      <c r="G9125" s="3" t="s">
        <v>27136</v>
      </c>
      <c r="H9125" s="3" t="str">
        <f t="shared" si="142"/>
        <v>64303,</v>
      </c>
      <c r="J9125" s="3" t="s">
        <v>20658</v>
      </c>
      <c r="K9125" t="s">
        <v>20659</v>
      </c>
      <c r="L9125">
        <v>1</v>
      </c>
    </row>
    <row r="9126" spans="1:12">
      <c r="A9126" s="3" t="s">
        <v>20967</v>
      </c>
      <c r="B9126" t="s">
        <v>20968</v>
      </c>
      <c r="F9126" s="3" t="s">
        <v>20967</v>
      </c>
      <c r="G9126" s="3" t="s">
        <v>27136</v>
      </c>
      <c r="H9126" s="3" t="str">
        <f t="shared" si="142"/>
        <v>64304,</v>
      </c>
      <c r="J9126" s="3" t="s">
        <v>20660</v>
      </c>
      <c r="K9126" t="s">
        <v>20661</v>
      </c>
      <c r="L9126">
        <v>1</v>
      </c>
    </row>
    <row r="9127" spans="1:12">
      <c r="A9127" s="3" t="s">
        <v>20969</v>
      </c>
      <c r="B9127" t="s">
        <v>20970</v>
      </c>
      <c r="F9127" s="3" t="s">
        <v>20969</v>
      </c>
      <c r="G9127" s="3" t="s">
        <v>27136</v>
      </c>
      <c r="H9127" s="3" t="str">
        <f t="shared" si="142"/>
        <v>64305,</v>
      </c>
      <c r="J9127" s="3" t="s">
        <v>20662</v>
      </c>
      <c r="K9127" t="s">
        <v>20663</v>
      </c>
      <c r="L9127">
        <v>1</v>
      </c>
    </row>
    <row r="9128" spans="1:12">
      <c r="A9128" s="3" t="s">
        <v>20971</v>
      </c>
      <c r="B9128" t="s">
        <v>20972</v>
      </c>
      <c r="F9128" s="3" t="s">
        <v>20971</v>
      </c>
      <c r="G9128" s="3" t="s">
        <v>27136</v>
      </c>
      <c r="H9128" s="3" t="str">
        <f t="shared" si="142"/>
        <v>64306,</v>
      </c>
      <c r="J9128" s="3" t="s">
        <v>20664</v>
      </c>
      <c r="K9128" t="s">
        <v>20665</v>
      </c>
      <c r="L9128">
        <v>1</v>
      </c>
    </row>
    <row r="9129" spans="1:12">
      <c r="A9129" s="3" t="s">
        <v>20973</v>
      </c>
      <c r="B9129" t="s">
        <v>20974</v>
      </c>
      <c r="F9129" s="3" t="s">
        <v>20973</v>
      </c>
      <c r="G9129" s="3" t="s">
        <v>27136</v>
      </c>
      <c r="H9129" s="3" t="str">
        <f t="shared" si="142"/>
        <v>64310,</v>
      </c>
      <c r="J9129" s="3" t="s">
        <v>20666</v>
      </c>
      <c r="K9129" t="s">
        <v>20667</v>
      </c>
      <c r="L9129">
        <v>1</v>
      </c>
    </row>
    <row r="9130" spans="1:12">
      <c r="A9130" s="3" t="s">
        <v>20975</v>
      </c>
      <c r="B9130" t="s">
        <v>20976</v>
      </c>
      <c r="F9130" s="3" t="s">
        <v>20975</v>
      </c>
      <c r="G9130" s="3" t="s">
        <v>27136</v>
      </c>
      <c r="H9130" s="3" t="str">
        <f t="shared" si="142"/>
        <v>64312,</v>
      </c>
      <c r="J9130" s="3" t="s">
        <v>20668</v>
      </c>
      <c r="K9130" t="s">
        <v>20669</v>
      </c>
      <c r="L9130">
        <v>1</v>
      </c>
    </row>
    <row r="9131" spans="1:12">
      <c r="A9131" s="3" t="s">
        <v>20977</v>
      </c>
      <c r="B9131" t="s">
        <v>20978</v>
      </c>
      <c r="F9131" s="3" t="s">
        <v>20977</v>
      </c>
      <c r="G9131" s="3" t="s">
        <v>27136</v>
      </c>
      <c r="H9131" s="3" t="str">
        <f t="shared" si="142"/>
        <v>64313,</v>
      </c>
      <c r="J9131" s="3" t="s">
        <v>20670</v>
      </c>
      <c r="K9131" t="s">
        <v>20671</v>
      </c>
      <c r="L9131">
        <v>1</v>
      </c>
    </row>
    <row r="9132" spans="1:12">
      <c r="A9132" s="3" t="s">
        <v>20979</v>
      </c>
      <c r="B9132" t="s">
        <v>20980</v>
      </c>
      <c r="F9132" s="3" t="s">
        <v>20979</v>
      </c>
      <c r="G9132" s="3" t="s">
        <v>27136</v>
      </c>
      <c r="H9132" s="3" t="str">
        <f t="shared" si="142"/>
        <v>64314,</v>
      </c>
      <c r="J9132" s="3" t="s">
        <v>20672</v>
      </c>
      <c r="K9132" t="s">
        <v>20673</v>
      </c>
      <c r="L9132">
        <v>1</v>
      </c>
    </row>
    <row r="9133" spans="1:12">
      <c r="A9133" s="3" t="s">
        <v>20981</v>
      </c>
      <c r="B9133" t="s">
        <v>20982</v>
      </c>
      <c r="F9133" s="3" t="s">
        <v>20981</v>
      </c>
      <c r="G9133" s="3" t="s">
        <v>27136</v>
      </c>
      <c r="H9133" s="3" t="str">
        <f t="shared" si="142"/>
        <v>64315,</v>
      </c>
      <c r="J9133" s="3" t="s">
        <v>20674</v>
      </c>
      <c r="K9133" t="s">
        <v>20675</v>
      </c>
      <c r="L9133">
        <v>1</v>
      </c>
    </row>
    <row r="9134" spans="1:12">
      <c r="A9134" s="3" t="s">
        <v>20983</v>
      </c>
      <c r="B9134" t="s">
        <v>20984</v>
      </c>
      <c r="F9134" s="3" t="s">
        <v>20983</v>
      </c>
      <c r="G9134" s="3" t="s">
        <v>27136</v>
      </c>
      <c r="H9134" s="3" t="str">
        <f t="shared" si="142"/>
        <v>64316,</v>
      </c>
      <c r="J9134" s="3" t="s">
        <v>20676</v>
      </c>
      <c r="K9134" t="s">
        <v>20677</v>
      </c>
      <c r="L9134">
        <v>1</v>
      </c>
    </row>
    <row r="9135" spans="1:12">
      <c r="A9135" s="3" t="s">
        <v>20985</v>
      </c>
      <c r="B9135" t="s">
        <v>20986</v>
      </c>
      <c r="F9135" s="3" t="s">
        <v>20985</v>
      </c>
      <c r="G9135" s="3" t="s">
        <v>27136</v>
      </c>
      <c r="H9135" s="3" t="str">
        <f t="shared" si="142"/>
        <v>64317,</v>
      </c>
      <c r="J9135" s="3" t="s">
        <v>20678</v>
      </c>
      <c r="K9135" t="s">
        <v>20679</v>
      </c>
      <c r="L9135">
        <v>1</v>
      </c>
    </row>
    <row r="9136" spans="1:12">
      <c r="A9136" s="3" t="s">
        <v>20987</v>
      </c>
      <c r="B9136" t="s">
        <v>20988</v>
      </c>
      <c r="F9136" s="3" t="s">
        <v>20987</v>
      </c>
      <c r="G9136" s="3" t="s">
        <v>27136</v>
      </c>
      <c r="H9136" s="3" t="str">
        <f t="shared" si="142"/>
        <v>64319,</v>
      </c>
      <c r="J9136" s="3" t="s">
        <v>20680</v>
      </c>
      <c r="K9136" t="s">
        <v>20681</v>
      </c>
      <c r="L9136">
        <v>1</v>
      </c>
    </row>
    <row r="9137" spans="1:12">
      <c r="A9137" s="3" t="s">
        <v>20989</v>
      </c>
      <c r="B9137" t="s">
        <v>20990</v>
      </c>
      <c r="F9137" s="3" t="s">
        <v>20989</v>
      </c>
      <c r="G9137" s="3" t="s">
        <v>27136</v>
      </c>
      <c r="H9137" s="3" t="str">
        <f t="shared" si="142"/>
        <v>64320,</v>
      </c>
      <c r="J9137" s="3" t="s">
        <v>20682</v>
      </c>
      <c r="K9137" t="s">
        <v>20683</v>
      </c>
      <c r="L9137">
        <v>1</v>
      </c>
    </row>
    <row r="9138" spans="1:12">
      <c r="A9138" s="3" t="s">
        <v>20991</v>
      </c>
      <c r="B9138" t="s">
        <v>20992</v>
      </c>
      <c r="F9138" s="3" t="s">
        <v>20991</v>
      </c>
      <c r="G9138" s="3" t="s">
        <v>27136</v>
      </c>
      <c r="H9138" s="3" t="str">
        <f t="shared" si="142"/>
        <v>64322,</v>
      </c>
      <c r="J9138" s="3" t="s">
        <v>20684</v>
      </c>
      <c r="K9138" t="s">
        <v>20685</v>
      </c>
      <c r="L9138">
        <v>1</v>
      </c>
    </row>
    <row r="9139" spans="1:12">
      <c r="A9139" s="3" t="s">
        <v>20993</v>
      </c>
      <c r="B9139" t="s">
        <v>20994</v>
      </c>
      <c r="F9139" s="3" t="s">
        <v>20993</v>
      </c>
      <c r="G9139" s="3" t="s">
        <v>27136</v>
      </c>
      <c r="H9139" s="3" t="str">
        <f t="shared" si="142"/>
        <v>64324,</v>
      </c>
      <c r="J9139" s="3" t="s">
        <v>20686</v>
      </c>
      <c r="K9139" t="s">
        <v>20687</v>
      </c>
      <c r="L9139">
        <v>1</v>
      </c>
    </row>
    <row r="9140" spans="1:12">
      <c r="A9140" s="3" t="s">
        <v>20995</v>
      </c>
      <c r="B9140" t="s">
        <v>20996</v>
      </c>
      <c r="F9140" s="3" t="s">
        <v>20995</v>
      </c>
      <c r="G9140" s="3" t="s">
        <v>27136</v>
      </c>
      <c r="H9140" s="3" t="str">
        <f t="shared" si="142"/>
        <v>64325,</v>
      </c>
      <c r="J9140" s="3" t="s">
        <v>20688</v>
      </c>
      <c r="K9140" t="s">
        <v>20689</v>
      </c>
      <c r="L9140">
        <v>1</v>
      </c>
    </row>
    <row r="9141" spans="1:12">
      <c r="A9141" s="3" t="s">
        <v>20997</v>
      </c>
      <c r="B9141" t="s">
        <v>20998</v>
      </c>
      <c r="F9141" s="3" t="s">
        <v>20997</v>
      </c>
      <c r="G9141" s="3" t="s">
        <v>27136</v>
      </c>
      <c r="H9141" s="3" t="str">
        <f t="shared" si="142"/>
        <v>64326,</v>
      </c>
      <c r="J9141" s="3" t="s">
        <v>20690</v>
      </c>
      <c r="K9141" t="s">
        <v>20691</v>
      </c>
      <c r="L9141">
        <v>1</v>
      </c>
    </row>
    <row r="9142" spans="1:12">
      <c r="A9142" s="3" t="s">
        <v>20999</v>
      </c>
      <c r="B9142" t="s">
        <v>21000</v>
      </c>
      <c r="F9142" s="3" t="s">
        <v>20999</v>
      </c>
      <c r="G9142" s="3" t="s">
        <v>27136</v>
      </c>
      <c r="H9142" s="3" t="str">
        <f t="shared" si="142"/>
        <v>64327,</v>
      </c>
      <c r="J9142" s="3" t="s">
        <v>20692</v>
      </c>
      <c r="K9142" t="s">
        <v>20693</v>
      </c>
      <c r="L9142">
        <v>1</v>
      </c>
    </row>
    <row r="9143" spans="1:12">
      <c r="A9143" s="3" t="s">
        <v>21001</v>
      </c>
      <c r="B9143" t="s">
        <v>21002</v>
      </c>
      <c r="F9143" s="3" t="s">
        <v>21001</v>
      </c>
      <c r="G9143" s="3" t="s">
        <v>27136</v>
      </c>
      <c r="H9143" s="3" t="str">
        <f t="shared" si="142"/>
        <v>64328,</v>
      </c>
      <c r="J9143" s="3" t="s">
        <v>20694</v>
      </c>
      <c r="K9143" t="s">
        <v>20695</v>
      </c>
      <c r="L9143">
        <v>1</v>
      </c>
    </row>
    <row r="9144" spans="1:12">
      <c r="A9144" s="3" t="s">
        <v>21003</v>
      </c>
      <c r="B9144" t="s">
        <v>21004</v>
      </c>
      <c r="F9144" s="3" t="s">
        <v>21003</v>
      </c>
      <c r="G9144" s="3" t="s">
        <v>27136</v>
      </c>
      <c r="H9144" s="3" t="str">
        <f t="shared" si="142"/>
        <v>64329,</v>
      </c>
      <c r="J9144" s="3" t="s">
        <v>20696</v>
      </c>
      <c r="K9144" t="s">
        <v>20697</v>
      </c>
      <c r="L9144">
        <v>1</v>
      </c>
    </row>
    <row r="9145" spans="1:12">
      <c r="A9145" s="3" t="s">
        <v>21005</v>
      </c>
      <c r="B9145" t="s">
        <v>21006</v>
      </c>
      <c r="F9145" s="3" t="s">
        <v>21005</v>
      </c>
      <c r="G9145" s="3" t="s">
        <v>27136</v>
      </c>
      <c r="H9145" s="3" t="str">
        <f t="shared" si="142"/>
        <v>64330,</v>
      </c>
      <c r="J9145" s="3" t="s">
        <v>20698</v>
      </c>
      <c r="K9145" t="s">
        <v>20699</v>
      </c>
      <c r="L9145">
        <v>1</v>
      </c>
    </row>
    <row r="9146" spans="1:12">
      <c r="A9146" s="3" t="s">
        <v>21007</v>
      </c>
      <c r="B9146" t="s">
        <v>21008</v>
      </c>
      <c r="F9146" s="3" t="s">
        <v>21007</v>
      </c>
      <c r="G9146" s="3" t="s">
        <v>27136</v>
      </c>
      <c r="H9146" s="3" t="str">
        <f t="shared" si="142"/>
        <v>64334,</v>
      </c>
      <c r="J9146" s="3" t="s">
        <v>20700</v>
      </c>
      <c r="K9146" t="s">
        <v>20701</v>
      </c>
      <c r="L9146">
        <v>1</v>
      </c>
    </row>
    <row r="9147" spans="1:12">
      <c r="A9147" s="3" t="s">
        <v>21009</v>
      </c>
      <c r="B9147" t="s">
        <v>21010</v>
      </c>
      <c r="F9147" s="3" t="s">
        <v>21009</v>
      </c>
      <c r="G9147" s="3" t="s">
        <v>27136</v>
      </c>
      <c r="H9147" s="3" t="str">
        <f t="shared" si="142"/>
        <v>64335,</v>
      </c>
      <c r="J9147" s="3" t="s">
        <v>20702</v>
      </c>
      <c r="K9147" t="s">
        <v>20703</v>
      </c>
      <c r="L9147">
        <v>1</v>
      </c>
    </row>
    <row r="9148" spans="1:12">
      <c r="A9148" s="3" t="s">
        <v>21011</v>
      </c>
      <c r="B9148" t="s">
        <v>21012</v>
      </c>
      <c r="F9148" s="3" t="s">
        <v>21011</v>
      </c>
      <c r="G9148" s="3" t="s">
        <v>27136</v>
      </c>
      <c r="H9148" s="3" t="str">
        <f t="shared" si="142"/>
        <v>64336,</v>
      </c>
      <c r="J9148" s="3" t="s">
        <v>20704</v>
      </c>
      <c r="K9148" t="s">
        <v>20705</v>
      </c>
      <c r="L9148">
        <v>1</v>
      </c>
    </row>
    <row r="9149" spans="1:12">
      <c r="A9149" s="3" t="s">
        <v>21013</v>
      </c>
      <c r="B9149" t="s">
        <v>21014</v>
      </c>
      <c r="F9149" s="3" t="s">
        <v>21013</v>
      </c>
      <c r="G9149" s="3" t="s">
        <v>27136</v>
      </c>
      <c r="H9149" s="3" t="str">
        <f t="shared" si="142"/>
        <v>64339,</v>
      </c>
      <c r="J9149" s="3" t="s">
        <v>20706</v>
      </c>
      <c r="K9149" t="s">
        <v>20707</v>
      </c>
      <c r="L9149">
        <v>1</v>
      </c>
    </row>
    <row r="9150" spans="1:12">
      <c r="A9150" s="3" t="s">
        <v>21015</v>
      </c>
      <c r="B9150" t="s">
        <v>21016</v>
      </c>
      <c r="F9150" s="3" t="s">
        <v>21015</v>
      </c>
      <c r="G9150" s="3" t="s">
        <v>27136</v>
      </c>
      <c r="H9150" s="3" t="str">
        <f t="shared" si="142"/>
        <v>64340,</v>
      </c>
      <c r="J9150" s="3" t="s">
        <v>20708</v>
      </c>
      <c r="K9150" t="s">
        <v>20709</v>
      </c>
      <c r="L9150">
        <v>1</v>
      </c>
    </row>
    <row r="9151" spans="1:12">
      <c r="A9151" s="3" t="s">
        <v>21017</v>
      </c>
      <c r="B9151" t="s">
        <v>21018</v>
      </c>
      <c r="F9151" s="3" t="s">
        <v>21017</v>
      </c>
      <c r="G9151" s="3" t="s">
        <v>27136</v>
      </c>
      <c r="H9151" s="3" t="str">
        <f t="shared" si="142"/>
        <v>64341,</v>
      </c>
      <c r="J9151" s="3" t="s">
        <v>20710</v>
      </c>
      <c r="K9151" t="s">
        <v>20711</v>
      </c>
      <c r="L9151">
        <v>1</v>
      </c>
    </row>
    <row r="9152" spans="1:12">
      <c r="A9152" s="3" t="s">
        <v>21019</v>
      </c>
      <c r="B9152" t="s">
        <v>21020</v>
      </c>
      <c r="F9152" s="3" t="s">
        <v>21019</v>
      </c>
      <c r="G9152" s="3" t="s">
        <v>27136</v>
      </c>
      <c r="H9152" s="3" t="str">
        <f t="shared" si="142"/>
        <v>64342,</v>
      </c>
      <c r="J9152" s="3" t="s">
        <v>20712</v>
      </c>
      <c r="K9152" t="s">
        <v>20713</v>
      </c>
      <c r="L9152">
        <v>1</v>
      </c>
    </row>
    <row r="9153" spans="1:12">
      <c r="A9153" s="3" t="s">
        <v>21021</v>
      </c>
      <c r="B9153" t="s">
        <v>21022</v>
      </c>
      <c r="F9153" s="3" t="s">
        <v>21021</v>
      </c>
      <c r="G9153" s="3" t="s">
        <v>27136</v>
      </c>
      <c r="H9153" s="3" t="str">
        <f t="shared" si="142"/>
        <v>64344,</v>
      </c>
      <c r="J9153" s="3" t="s">
        <v>20714</v>
      </c>
      <c r="K9153" t="s">
        <v>20715</v>
      </c>
      <c r="L9153">
        <v>1</v>
      </c>
    </row>
    <row r="9154" spans="1:12">
      <c r="A9154" s="3" t="s">
        <v>21023</v>
      </c>
      <c r="B9154" t="s">
        <v>21024</v>
      </c>
      <c r="F9154" s="3" t="s">
        <v>21023</v>
      </c>
      <c r="G9154" s="3" t="s">
        <v>27136</v>
      </c>
      <c r="H9154" s="3" t="str">
        <f t="shared" ref="H9154:H9217" si="143">F9154&amp;G9154</f>
        <v>64345,</v>
      </c>
      <c r="J9154" s="3" t="s">
        <v>20716</v>
      </c>
      <c r="K9154" t="s">
        <v>20717</v>
      </c>
      <c r="L9154">
        <v>1</v>
      </c>
    </row>
    <row r="9155" spans="1:12">
      <c r="A9155" s="3" t="s">
        <v>21025</v>
      </c>
      <c r="B9155" t="s">
        <v>21026</v>
      </c>
      <c r="F9155" s="3" t="s">
        <v>21025</v>
      </c>
      <c r="G9155" s="3" t="s">
        <v>27136</v>
      </c>
      <c r="H9155" s="3" t="str">
        <f t="shared" si="143"/>
        <v>64348,</v>
      </c>
      <c r="J9155" s="3" t="s">
        <v>20718</v>
      </c>
      <c r="K9155" t="s">
        <v>20719</v>
      </c>
      <c r="L9155">
        <v>1</v>
      </c>
    </row>
    <row r="9156" spans="1:12">
      <c r="A9156" s="3" t="s">
        <v>21027</v>
      </c>
      <c r="B9156" t="s">
        <v>21028</v>
      </c>
      <c r="F9156" s="3" t="s">
        <v>21027</v>
      </c>
      <c r="G9156" s="3" t="s">
        <v>27136</v>
      </c>
      <c r="H9156" s="3" t="str">
        <f t="shared" si="143"/>
        <v>64349,</v>
      </c>
      <c r="J9156" s="3" t="s">
        <v>20720</v>
      </c>
      <c r="K9156" t="s">
        <v>20721</v>
      </c>
      <c r="L9156">
        <v>1</v>
      </c>
    </row>
    <row r="9157" spans="1:12">
      <c r="A9157" s="3" t="s">
        <v>21029</v>
      </c>
      <c r="B9157" t="s">
        <v>21030</v>
      </c>
      <c r="F9157" s="3" t="s">
        <v>21029</v>
      </c>
      <c r="G9157" s="3" t="s">
        <v>27136</v>
      </c>
      <c r="H9157" s="3" t="str">
        <f t="shared" si="143"/>
        <v>64350,</v>
      </c>
      <c r="J9157" s="3" t="s">
        <v>20722</v>
      </c>
      <c r="K9157" t="s">
        <v>20723</v>
      </c>
      <c r="L9157">
        <v>1</v>
      </c>
    </row>
    <row r="9158" spans="1:12">
      <c r="A9158" s="3" t="s">
        <v>21031</v>
      </c>
      <c r="B9158" t="s">
        <v>21032</v>
      </c>
      <c r="F9158" s="3" t="s">
        <v>21031</v>
      </c>
      <c r="G9158" s="3" t="s">
        <v>27136</v>
      </c>
      <c r="H9158" s="3" t="str">
        <f t="shared" si="143"/>
        <v>64351,</v>
      </c>
      <c r="J9158" s="3" t="s">
        <v>20724</v>
      </c>
      <c r="K9158" t="s">
        <v>20725</v>
      </c>
      <c r="L9158">
        <v>1</v>
      </c>
    </row>
    <row r="9159" spans="1:12">
      <c r="A9159" s="3" t="s">
        <v>21033</v>
      </c>
      <c r="B9159" t="s">
        <v>21034</v>
      </c>
      <c r="F9159" s="3" t="s">
        <v>21033</v>
      </c>
      <c r="G9159" s="3" t="s">
        <v>27136</v>
      </c>
      <c r="H9159" s="3" t="str">
        <f t="shared" si="143"/>
        <v>64353,</v>
      </c>
      <c r="J9159" s="3" t="s">
        <v>20726</v>
      </c>
      <c r="K9159" t="s">
        <v>20727</v>
      </c>
      <c r="L9159">
        <v>1</v>
      </c>
    </row>
    <row r="9160" spans="1:12">
      <c r="A9160" s="3" t="s">
        <v>21035</v>
      </c>
      <c r="B9160" t="s">
        <v>21036</v>
      </c>
      <c r="F9160" s="3" t="s">
        <v>21035</v>
      </c>
      <c r="G9160" s="3" t="s">
        <v>27136</v>
      </c>
      <c r="H9160" s="3" t="str">
        <f t="shared" si="143"/>
        <v>64354,</v>
      </c>
      <c r="J9160" s="3" t="s">
        <v>20728</v>
      </c>
      <c r="K9160" t="s">
        <v>20729</v>
      </c>
      <c r="L9160">
        <v>1</v>
      </c>
    </row>
    <row r="9161" spans="1:12">
      <c r="A9161" s="3" t="s">
        <v>21037</v>
      </c>
      <c r="B9161" t="s">
        <v>21038</v>
      </c>
      <c r="F9161" s="3" t="s">
        <v>21037</v>
      </c>
      <c r="G9161" s="3" t="s">
        <v>27136</v>
      </c>
      <c r="H9161" s="3" t="str">
        <f t="shared" si="143"/>
        <v>64358,</v>
      </c>
      <c r="J9161" s="3" t="s">
        <v>20730</v>
      </c>
      <c r="K9161" t="s">
        <v>20731</v>
      </c>
      <c r="L9161">
        <v>1</v>
      </c>
    </row>
    <row r="9162" spans="1:12">
      <c r="A9162" s="3" t="s">
        <v>21039</v>
      </c>
      <c r="B9162" t="s">
        <v>21040</v>
      </c>
      <c r="F9162" s="3" t="s">
        <v>21039</v>
      </c>
      <c r="G9162" s="3" t="s">
        <v>27136</v>
      </c>
      <c r="H9162" s="3" t="str">
        <f t="shared" si="143"/>
        <v>64359,</v>
      </c>
      <c r="J9162" s="3" t="s">
        <v>20732</v>
      </c>
      <c r="K9162" t="s">
        <v>20733</v>
      </c>
      <c r="L9162">
        <v>1</v>
      </c>
    </row>
    <row r="9163" spans="1:12">
      <c r="A9163" s="3" t="s">
        <v>21041</v>
      </c>
      <c r="B9163" t="s">
        <v>21042</v>
      </c>
      <c r="F9163" s="3" t="s">
        <v>21041</v>
      </c>
      <c r="G9163" s="3" t="s">
        <v>27136</v>
      </c>
      <c r="H9163" s="3" t="str">
        <f t="shared" si="143"/>
        <v>64360,</v>
      </c>
      <c r="J9163" s="3" t="s">
        <v>20734</v>
      </c>
      <c r="K9163" t="s">
        <v>20735</v>
      </c>
      <c r="L9163">
        <v>1</v>
      </c>
    </row>
    <row r="9164" spans="1:12">
      <c r="A9164" s="3" t="s">
        <v>21043</v>
      </c>
      <c r="B9164" t="s">
        <v>21044</v>
      </c>
      <c r="F9164" s="3" t="s">
        <v>21043</v>
      </c>
      <c r="G9164" s="3" t="s">
        <v>27136</v>
      </c>
      <c r="H9164" s="3" t="str">
        <f t="shared" si="143"/>
        <v>64362,</v>
      </c>
      <c r="J9164" s="3" t="s">
        <v>20736</v>
      </c>
      <c r="K9164" t="s">
        <v>20737</v>
      </c>
      <c r="L9164">
        <v>1</v>
      </c>
    </row>
    <row r="9165" spans="1:12">
      <c r="A9165" s="3" t="s">
        <v>21045</v>
      </c>
      <c r="B9165" t="s">
        <v>21046</v>
      </c>
      <c r="F9165" s="3" t="s">
        <v>21045</v>
      </c>
      <c r="G9165" s="3" t="s">
        <v>27136</v>
      </c>
      <c r="H9165" s="3" t="str">
        <f t="shared" si="143"/>
        <v>64363,</v>
      </c>
      <c r="J9165" s="3" t="s">
        <v>20738</v>
      </c>
      <c r="K9165" t="s">
        <v>20739</v>
      </c>
      <c r="L9165">
        <v>1</v>
      </c>
    </row>
    <row r="9166" spans="1:12">
      <c r="A9166" s="3" t="s">
        <v>21047</v>
      </c>
      <c r="B9166" t="s">
        <v>21048</v>
      </c>
      <c r="F9166" s="3" t="s">
        <v>21047</v>
      </c>
      <c r="G9166" s="3" t="s">
        <v>27136</v>
      </c>
      <c r="H9166" s="3" t="str">
        <f t="shared" si="143"/>
        <v>64364,</v>
      </c>
      <c r="J9166" s="3" t="s">
        <v>20740</v>
      </c>
      <c r="K9166" t="s">
        <v>20741</v>
      </c>
      <c r="L9166">
        <v>1</v>
      </c>
    </row>
    <row r="9167" spans="1:12">
      <c r="A9167" s="3" t="s">
        <v>21049</v>
      </c>
      <c r="B9167" t="s">
        <v>21050</v>
      </c>
      <c r="F9167" s="3" t="s">
        <v>21049</v>
      </c>
      <c r="G9167" s="3" t="s">
        <v>27136</v>
      </c>
      <c r="H9167" s="3" t="str">
        <f t="shared" si="143"/>
        <v>64367,</v>
      </c>
      <c r="J9167" s="3" t="s">
        <v>20742</v>
      </c>
      <c r="K9167" t="s">
        <v>20743</v>
      </c>
      <c r="L9167">
        <v>1</v>
      </c>
    </row>
    <row r="9168" spans="1:12">
      <c r="A9168" s="3" t="s">
        <v>21051</v>
      </c>
      <c r="B9168" t="s">
        <v>21052</v>
      </c>
      <c r="F9168" s="3" t="s">
        <v>21051</v>
      </c>
      <c r="G9168" s="3" t="s">
        <v>27136</v>
      </c>
      <c r="H9168" s="3" t="str">
        <f t="shared" si="143"/>
        <v>64368,</v>
      </c>
      <c r="J9168" s="3" t="s">
        <v>20744</v>
      </c>
      <c r="K9168" t="s">
        <v>20745</v>
      </c>
      <c r="L9168">
        <v>1</v>
      </c>
    </row>
    <row r="9169" spans="1:12">
      <c r="A9169" s="3" t="s">
        <v>21053</v>
      </c>
      <c r="B9169" t="s">
        <v>21054</v>
      </c>
      <c r="F9169" s="3" t="s">
        <v>21053</v>
      </c>
      <c r="G9169" s="3" t="s">
        <v>27136</v>
      </c>
      <c r="H9169" s="3" t="str">
        <f t="shared" si="143"/>
        <v>64371,</v>
      </c>
      <c r="J9169" s="3" t="s">
        <v>20746</v>
      </c>
      <c r="K9169" t="s">
        <v>20747</v>
      </c>
      <c r="L9169">
        <v>1</v>
      </c>
    </row>
    <row r="9170" spans="1:12">
      <c r="A9170" s="3" t="s">
        <v>21055</v>
      </c>
      <c r="B9170" t="s">
        <v>21056</v>
      </c>
      <c r="F9170" s="3" t="s">
        <v>21055</v>
      </c>
      <c r="G9170" s="3" t="s">
        <v>27136</v>
      </c>
      <c r="H9170" s="3" t="str">
        <f t="shared" si="143"/>
        <v>64373,</v>
      </c>
      <c r="J9170" s="3" t="s">
        <v>20748</v>
      </c>
      <c r="K9170" t="s">
        <v>20749</v>
      </c>
      <c r="L9170">
        <v>1</v>
      </c>
    </row>
    <row r="9171" spans="1:12">
      <c r="A9171" s="3" t="s">
        <v>21057</v>
      </c>
      <c r="B9171" t="s">
        <v>21058</v>
      </c>
      <c r="F9171" s="3" t="s">
        <v>21057</v>
      </c>
      <c r="G9171" s="3" t="s">
        <v>27136</v>
      </c>
      <c r="H9171" s="3" t="str">
        <f t="shared" si="143"/>
        <v>64375,</v>
      </c>
      <c r="J9171" s="3" t="s">
        <v>20750</v>
      </c>
      <c r="K9171" t="s">
        <v>20751</v>
      </c>
      <c r="L9171">
        <v>1</v>
      </c>
    </row>
    <row r="9172" spans="1:12">
      <c r="A9172" s="3" t="s">
        <v>21059</v>
      </c>
      <c r="B9172" t="s">
        <v>21060</v>
      </c>
      <c r="F9172" s="3" t="s">
        <v>21059</v>
      </c>
      <c r="G9172" s="3" t="s">
        <v>27136</v>
      </c>
      <c r="H9172" s="3" t="str">
        <f t="shared" si="143"/>
        <v>64376,</v>
      </c>
      <c r="J9172" s="3" t="s">
        <v>20752</v>
      </c>
      <c r="K9172" t="s">
        <v>20753</v>
      </c>
      <c r="L9172">
        <v>1</v>
      </c>
    </row>
    <row r="9173" spans="1:12">
      <c r="A9173" s="3" t="s">
        <v>21061</v>
      </c>
      <c r="B9173" t="s">
        <v>21062</v>
      </c>
      <c r="F9173" s="3" t="s">
        <v>21061</v>
      </c>
      <c r="G9173" s="3" t="s">
        <v>27136</v>
      </c>
      <c r="H9173" s="3" t="str">
        <f t="shared" si="143"/>
        <v>64377,</v>
      </c>
      <c r="J9173" s="3" t="s">
        <v>20754</v>
      </c>
      <c r="K9173" t="s">
        <v>20755</v>
      </c>
      <c r="L9173">
        <v>1</v>
      </c>
    </row>
    <row r="9174" spans="1:12">
      <c r="A9174" s="3" t="s">
        <v>21063</v>
      </c>
      <c r="B9174" t="s">
        <v>21064</v>
      </c>
      <c r="F9174" s="3" t="s">
        <v>21063</v>
      </c>
      <c r="G9174" s="3" t="s">
        <v>27136</v>
      </c>
      <c r="H9174" s="3" t="str">
        <f t="shared" si="143"/>
        <v>64378,</v>
      </c>
      <c r="J9174" s="3" t="s">
        <v>20756</v>
      </c>
      <c r="K9174" t="s">
        <v>20757</v>
      </c>
      <c r="L9174">
        <v>1</v>
      </c>
    </row>
    <row r="9175" spans="1:12">
      <c r="A9175" s="3" t="s">
        <v>21065</v>
      </c>
      <c r="B9175" t="s">
        <v>21066</v>
      </c>
      <c r="F9175" s="3" t="s">
        <v>21065</v>
      </c>
      <c r="G9175" s="3" t="s">
        <v>27136</v>
      </c>
      <c r="H9175" s="3" t="str">
        <f t="shared" si="143"/>
        <v>64379,</v>
      </c>
      <c r="J9175" s="3" t="s">
        <v>20758</v>
      </c>
      <c r="K9175" t="s">
        <v>20759</v>
      </c>
      <c r="L9175">
        <v>1</v>
      </c>
    </row>
    <row r="9176" spans="1:12">
      <c r="A9176" s="3" t="s">
        <v>21067</v>
      </c>
      <c r="B9176" t="s">
        <v>21068</v>
      </c>
      <c r="F9176" s="3" t="s">
        <v>21067</v>
      </c>
      <c r="G9176" s="3" t="s">
        <v>27136</v>
      </c>
      <c r="H9176" s="3" t="str">
        <f t="shared" si="143"/>
        <v>64381,</v>
      </c>
      <c r="J9176" s="3" t="s">
        <v>20760</v>
      </c>
      <c r="K9176" t="s">
        <v>20761</v>
      </c>
      <c r="L9176">
        <v>1</v>
      </c>
    </row>
    <row r="9177" spans="1:12">
      <c r="A9177" s="3" t="s">
        <v>21069</v>
      </c>
      <c r="B9177" t="s">
        <v>21070</v>
      </c>
      <c r="F9177" s="3" t="s">
        <v>21069</v>
      </c>
      <c r="G9177" s="3" t="s">
        <v>27136</v>
      </c>
      <c r="H9177" s="3" t="str">
        <f t="shared" si="143"/>
        <v>64386,</v>
      </c>
      <c r="J9177" s="3" t="s">
        <v>20762</v>
      </c>
      <c r="K9177" t="s">
        <v>20763</v>
      </c>
      <c r="L9177">
        <v>1</v>
      </c>
    </row>
    <row r="9178" spans="1:12">
      <c r="A9178" s="3" t="s">
        <v>21071</v>
      </c>
      <c r="B9178" t="s">
        <v>21072</v>
      </c>
      <c r="F9178" s="3" t="s">
        <v>21071</v>
      </c>
      <c r="G9178" s="3" t="s">
        <v>27136</v>
      </c>
      <c r="H9178" s="3" t="str">
        <f t="shared" si="143"/>
        <v>64391,</v>
      </c>
      <c r="J9178" s="3" t="s">
        <v>20764</v>
      </c>
      <c r="K9178" t="s">
        <v>20765</v>
      </c>
      <c r="L9178">
        <v>1</v>
      </c>
    </row>
    <row r="9179" spans="1:12">
      <c r="A9179" s="3" t="s">
        <v>21073</v>
      </c>
      <c r="B9179" t="s">
        <v>21074</v>
      </c>
      <c r="F9179" s="3" t="s">
        <v>21073</v>
      </c>
      <c r="G9179" s="3" t="s">
        <v>27136</v>
      </c>
      <c r="H9179" s="3" t="str">
        <f t="shared" si="143"/>
        <v>64393,</v>
      </c>
      <c r="J9179" s="3" t="s">
        <v>20766</v>
      </c>
      <c r="K9179" t="s">
        <v>20767</v>
      </c>
      <c r="L9179">
        <v>1</v>
      </c>
    </row>
    <row r="9180" spans="1:12">
      <c r="A9180" s="3" t="s">
        <v>21075</v>
      </c>
      <c r="B9180" t="s">
        <v>12152</v>
      </c>
      <c r="F9180" s="3" t="s">
        <v>21075</v>
      </c>
      <c r="G9180" s="3" t="s">
        <v>27136</v>
      </c>
      <c r="H9180" s="3" t="str">
        <f t="shared" si="143"/>
        <v>64396,</v>
      </c>
      <c r="J9180" s="3" t="s">
        <v>20768</v>
      </c>
      <c r="K9180" t="s">
        <v>20769</v>
      </c>
      <c r="L9180">
        <v>1</v>
      </c>
    </row>
    <row r="9181" spans="1:12">
      <c r="A9181" s="3" t="s">
        <v>21076</v>
      </c>
      <c r="B9181" t="s">
        <v>21077</v>
      </c>
      <c r="F9181" s="3" t="s">
        <v>21076</v>
      </c>
      <c r="G9181" s="3" t="s">
        <v>27136</v>
      </c>
      <c r="H9181" s="3" t="str">
        <f t="shared" si="143"/>
        <v>64400,</v>
      </c>
      <c r="J9181" s="3" t="s">
        <v>20770</v>
      </c>
      <c r="K9181" t="s">
        <v>20771</v>
      </c>
      <c r="L9181">
        <v>1</v>
      </c>
    </row>
    <row r="9182" spans="1:12">
      <c r="A9182" s="3" t="s">
        <v>21078</v>
      </c>
      <c r="B9182" t="s">
        <v>524</v>
      </c>
      <c r="F9182" s="3" t="s">
        <v>21078</v>
      </c>
      <c r="G9182" s="3" t="s">
        <v>27136</v>
      </c>
      <c r="H9182" s="3" t="str">
        <f t="shared" si="143"/>
        <v>64403,</v>
      </c>
      <c r="J9182" s="3" t="s">
        <v>20772</v>
      </c>
      <c r="K9182" t="s">
        <v>20773</v>
      </c>
      <c r="L9182">
        <v>1</v>
      </c>
    </row>
    <row r="9183" spans="1:12">
      <c r="A9183" s="3" t="s">
        <v>21079</v>
      </c>
      <c r="B9183" t="s">
        <v>21080</v>
      </c>
      <c r="F9183" s="3" t="s">
        <v>21079</v>
      </c>
      <c r="G9183" s="3" t="s">
        <v>27136</v>
      </c>
      <c r="H9183" s="3" t="str">
        <f t="shared" si="143"/>
        <v>64404,</v>
      </c>
      <c r="J9183" s="3" t="s">
        <v>20774</v>
      </c>
      <c r="K9183" t="s">
        <v>20775</v>
      </c>
      <c r="L9183">
        <v>1</v>
      </c>
    </row>
    <row r="9184" spans="1:12">
      <c r="A9184" s="3" t="s">
        <v>21081</v>
      </c>
      <c r="B9184" t="s">
        <v>21082</v>
      </c>
      <c r="F9184" s="3" t="s">
        <v>21081</v>
      </c>
      <c r="G9184" s="3" t="s">
        <v>27136</v>
      </c>
      <c r="H9184" s="3" t="str">
        <f t="shared" si="143"/>
        <v>64407,</v>
      </c>
      <c r="J9184" s="3" t="s">
        <v>20776</v>
      </c>
      <c r="K9184" t="s">
        <v>20777</v>
      </c>
      <c r="L9184">
        <v>1</v>
      </c>
    </row>
    <row r="9185" spans="1:12">
      <c r="A9185" s="3" t="s">
        <v>21083</v>
      </c>
      <c r="B9185" t="s">
        <v>21084</v>
      </c>
      <c r="F9185" s="3" t="s">
        <v>21083</v>
      </c>
      <c r="G9185" s="3" t="s">
        <v>27136</v>
      </c>
      <c r="H9185" s="3" t="str">
        <f t="shared" si="143"/>
        <v>64409,</v>
      </c>
      <c r="J9185" s="3" t="s">
        <v>20778</v>
      </c>
      <c r="K9185" t="s">
        <v>20779</v>
      </c>
      <c r="L9185">
        <v>1</v>
      </c>
    </row>
    <row r="9186" spans="1:12">
      <c r="A9186" s="3" t="s">
        <v>21085</v>
      </c>
      <c r="B9186" t="s">
        <v>21086</v>
      </c>
      <c r="F9186" s="3" t="s">
        <v>21085</v>
      </c>
      <c r="G9186" s="3" t="s">
        <v>27136</v>
      </c>
      <c r="H9186" s="3" t="str">
        <f t="shared" si="143"/>
        <v>64410,</v>
      </c>
      <c r="J9186" s="3" t="s">
        <v>20780</v>
      </c>
      <c r="K9186" t="s">
        <v>20781</v>
      </c>
      <c r="L9186">
        <v>1</v>
      </c>
    </row>
    <row r="9187" spans="1:12">
      <c r="A9187" s="3" t="s">
        <v>21087</v>
      </c>
      <c r="B9187" t="s">
        <v>21088</v>
      </c>
      <c r="F9187" s="3" t="s">
        <v>21087</v>
      </c>
      <c r="G9187" s="3" t="s">
        <v>27136</v>
      </c>
      <c r="H9187" s="3" t="str">
        <f t="shared" si="143"/>
        <v>64411,</v>
      </c>
      <c r="J9187" s="3" t="s">
        <v>20782</v>
      </c>
      <c r="K9187" t="s">
        <v>20783</v>
      </c>
      <c r="L9187">
        <v>1</v>
      </c>
    </row>
    <row r="9188" spans="1:12">
      <c r="A9188" s="3" t="s">
        <v>21089</v>
      </c>
      <c r="B9188" t="s">
        <v>21090</v>
      </c>
      <c r="F9188" s="3" t="s">
        <v>21089</v>
      </c>
      <c r="G9188" s="3" t="s">
        <v>27136</v>
      </c>
      <c r="H9188" s="3" t="str">
        <f t="shared" si="143"/>
        <v>64412,</v>
      </c>
      <c r="J9188" s="3" t="s">
        <v>20784</v>
      </c>
      <c r="K9188" t="s">
        <v>20785</v>
      </c>
      <c r="L9188">
        <v>1</v>
      </c>
    </row>
    <row r="9189" spans="1:12">
      <c r="A9189" s="3" t="s">
        <v>21091</v>
      </c>
      <c r="B9189" t="s">
        <v>21092</v>
      </c>
      <c r="F9189" s="3" t="s">
        <v>21091</v>
      </c>
      <c r="G9189" s="3" t="s">
        <v>27136</v>
      </c>
      <c r="H9189" s="3" t="str">
        <f t="shared" si="143"/>
        <v>64413,</v>
      </c>
      <c r="J9189" s="3" t="s">
        <v>20786</v>
      </c>
      <c r="K9189" t="s">
        <v>20787</v>
      </c>
      <c r="L9189">
        <v>1</v>
      </c>
    </row>
    <row r="9190" spans="1:12">
      <c r="A9190" s="3" t="s">
        <v>21093</v>
      </c>
      <c r="B9190" t="s">
        <v>21094</v>
      </c>
      <c r="F9190" s="3" t="s">
        <v>21093</v>
      </c>
      <c r="G9190" s="3" t="s">
        <v>27136</v>
      </c>
      <c r="H9190" s="3" t="str">
        <f t="shared" si="143"/>
        <v>64414,</v>
      </c>
      <c r="J9190" s="3" t="s">
        <v>20788</v>
      </c>
      <c r="K9190" t="s">
        <v>20789</v>
      </c>
      <c r="L9190">
        <v>1</v>
      </c>
    </row>
    <row r="9191" spans="1:12">
      <c r="A9191" s="3" t="s">
        <v>21095</v>
      </c>
      <c r="B9191" t="s">
        <v>21096</v>
      </c>
      <c r="F9191" s="3" t="s">
        <v>21095</v>
      </c>
      <c r="G9191" s="3" t="s">
        <v>27136</v>
      </c>
      <c r="H9191" s="3" t="str">
        <f t="shared" si="143"/>
        <v>64416,</v>
      </c>
      <c r="J9191" s="3" t="s">
        <v>20790</v>
      </c>
      <c r="K9191" t="s">
        <v>20791</v>
      </c>
      <c r="L9191">
        <v>1</v>
      </c>
    </row>
    <row r="9192" spans="1:12">
      <c r="A9192" s="3" t="s">
        <v>21097</v>
      </c>
      <c r="B9192" t="s">
        <v>8909</v>
      </c>
      <c r="F9192" s="3" t="s">
        <v>21097</v>
      </c>
      <c r="G9192" s="3" t="s">
        <v>27136</v>
      </c>
      <c r="H9192" s="3" t="str">
        <f t="shared" si="143"/>
        <v>64417,</v>
      </c>
      <c r="J9192" s="3" t="s">
        <v>20792</v>
      </c>
      <c r="K9192" t="s">
        <v>20793</v>
      </c>
      <c r="L9192">
        <v>1</v>
      </c>
    </row>
    <row r="9193" spans="1:12">
      <c r="A9193" s="3" t="s">
        <v>21098</v>
      </c>
      <c r="B9193" t="s">
        <v>21099</v>
      </c>
      <c r="F9193" s="3" t="s">
        <v>21098</v>
      </c>
      <c r="G9193" s="3" t="s">
        <v>27136</v>
      </c>
      <c r="H9193" s="3" t="str">
        <f t="shared" si="143"/>
        <v>64418,</v>
      </c>
      <c r="J9193" s="3" t="s">
        <v>20794</v>
      </c>
      <c r="K9193" t="s">
        <v>20795</v>
      </c>
      <c r="L9193">
        <v>1</v>
      </c>
    </row>
    <row r="9194" spans="1:12">
      <c r="A9194" s="3" t="s">
        <v>21100</v>
      </c>
      <c r="B9194" t="s">
        <v>21101</v>
      </c>
      <c r="F9194" s="3" t="s">
        <v>21100</v>
      </c>
      <c r="G9194" s="3" t="s">
        <v>27136</v>
      </c>
      <c r="H9194" s="3" t="str">
        <f t="shared" si="143"/>
        <v>64419,</v>
      </c>
      <c r="J9194" s="3" t="s">
        <v>20796</v>
      </c>
      <c r="K9194" t="s">
        <v>20797</v>
      </c>
      <c r="L9194">
        <v>1</v>
      </c>
    </row>
    <row r="9195" spans="1:12">
      <c r="A9195" s="3" t="s">
        <v>21102</v>
      </c>
      <c r="B9195" t="s">
        <v>21103</v>
      </c>
      <c r="F9195" s="3" t="s">
        <v>21102</v>
      </c>
      <c r="G9195" s="3" t="s">
        <v>27136</v>
      </c>
      <c r="H9195" s="3" t="str">
        <f t="shared" si="143"/>
        <v>64420,</v>
      </c>
      <c r="J9195" s="3" t="s">
        <v>20798</v>
      </c>
      <c r="K9195" t="s">
        <v>20799</v>
      </c>
      <c r="L9195">
        <v>1</v>
      </c>
    </row>
    <row r="9196" spans="1:12">
      <c r="A9196" s="3" t="s">
        <v>21104</v>
      </c>
      <c r="B9196" t="s">
        <v>21105</v>
      </c>
      <c r="F9196" s="3" t="s">
        <v>21104</v>
      </c>
      <c r="G9196" s="3" t="s">
        <v>27136</v>
      </c>
      <c r="H9196" s="3" t="str">
        <f t="shared" si="143"/>
        <v>64421,</v>
      </c>
      <c r="J9196" s="3" t="s">
        <v>20800</v>
      </c>
      <c r="K9196" t="s">
        <v>20801</v>
      </c>
      <c r="L9196">
        <v>1</v>
      </c>
    </row>
    <row r="9197" spans="1:12">
      <c r="A9197" s="3" t="s">
        <v>21106</v>
      </c>
      <c r="B9197" t="s">
        <v>21107</v>
      </c>
      <c r="F9197" s="3" t="s">
        <v>21106</v>
      </c>
      <c r="G9197" s="3" t="s">
        <v>27136</v>
      </c>
      <c r="H9197" s="3" t="str">
        <f t="shared" si="143"/>
        <v>64422,</v>
      </c>
      <c r="J9197" s="3" t="s">
        <v>20802</v>
      </c>
      <c r="K9197" t="s">
        <v>20803</v>
      </c>
      <c r="L9197">
        <v>1</v>
      </c>
    </row>
    <row r="9198" spans="1:12">
      <c r="A9198" s="3" t="s">
        <v>21108</v>
      </c>
      <c r="B9198" t="s">
        <v>21109</v>
      </c>
      <c r="F9198" s="3" t="s">
        <v>21108</v>
      </c>
      <c r="G9198" s="3" t="s">
        <v>27136</v>
      </c>
      <c r="H9198" s="3" t="str">
        <f t="shared" si="143"/>
        <v>64423,</v>
      </c>
      <c r="J9198" s="3" t="s">
        <v>20804</v>
      </c>
      <c r="K9198" t="s">
        <v>20805</v>
      </c>
      <c r="L9198">
        <v>1</v>
      </c>
    </row>
    <row r="9199" spans="1:12">
      <c r="A9199" s="3" t="s">
        <v>21110</v>
      </c>
      <c r="B9199" t="s">
        <v>21111</v>
      </c>
      <c r="F9199" s="3" t="s">
        <v>21110</v>
      </c>
      <c r="G9199" s="3" t="s">
        <v>27136</v>
      </c>
      <c r="H9199" s="3" t="str">
        <f t="shared" si="143"/>
        <v>64424,</v>
      </c>
      <c r="J9199" s="3" t="s">
        <v>20806</v>
      </c>
      <c r="K9199" t="s">
        <v>20807</v>
      </c>
      <c r="L9199">
        <v>1</v>
      </c>
    </row>
    <row r="9200" spans="1:12">
      <c r="A9200" s="3" t="s">
        <v>21112</v>
      </c>
      <c r="B9200" t="s">
        <v>21113</v>
      </c>
      <c r="F9200" s="3" t="s">
        <v>21112</v>
      </c>
      <c r="G9200" s="3" t="s">
        <v>27136</v>
      </c>
      <c r="H9200" s="3" t="str">
        <f t="shared" si="143"/>
        <v>64425,</v>
      </c>
      <c r="J9200" s="3" t="s">
        <v>20808</v>
      </c>
      <c r="K9200" t="s">
        <v>20809</v>
      </c>
      <c r="L9200">
        <v>1</v>
      </c>
    </row>
    <row r="9201" spans="1:12">
      <c r="A9201" s="3" t="s">
        <v>21114</v>
      </c>
      <c r="B9201" t="s">
        <v>21115</v>
      </c>
      <c r="F9201" s="3" t="s">
        <v>21114</v>
      </c>
      <c r="G9201" s="3" t="s">
        <v>27136</v>
      </c>
      <c r="H9201" s="3" t="str">
        <f t="shared" si="143"/>
        <v>64426,</v>
      </c>
      <c r="J9201" s="3" t="s">
        <v>20810</v>
      </c>
      <c r="K9201" t="s">
        <v>20811</v>
      </c>
      <c r="L9201">
        <v>1</v>
      </c>
    </row>
    <row r="9202" spans="1:12">
      <c r="A9202" s="3" t="s">
        <v>21116</v>
      </c>
      <c r="B9202" t="s">
        <v>21117</v>
      </c>
      <c r="F9202" s="3" t="s">
        <v>21116</v>
      </c>
      <c r="G9202" s="3" t="s">
        <v>27136</v>
      </c>
      <c r="H9202" s="3" t="str">
        <f t="shared" si="143"/>
        <v>64427,</v>
      </c>
      <c r="J9202" s="3" t="s">
        <v>20812</v>
      </c>
      <c r="K9202" t="s">
        <v>20813</v>
      </c>
      <c r="L9202">
        <v>1</v>
      </c>
    </row>
    <row r="9203" spans="1:12">
      <c r="A9203" s="3" t="s">
        <v>21118</v>
      </c>
      <c r="B9203" t="s">
        <v>21119</v>
      </c>
      <c r="F9203" s="3" t="s">
        <v>21118</v>
      </c>
      <c r="G9203" s="3" t="s">
        <v>27136</v>
      </c>
      <c r="H9203" s="3" t="str">
        <f t="shared" si="143"/>
        <v>64428,</v>
      </c>
      <c r="J9203" s="3" t="s">
        <v>20814</v>
      </c>
      <c r="K9203" t="s">
        <v>20815</v>
      </c>
      <c r="L9203">
        <v>1</v>
      </c>
    </row>
    <row r="9204" spans="1:12">
      <c r="A9204" s="3" t="s">
        <v>21120</v>
      </c>
      <c r="B9204" t="s">
        <v>21121</v>
      </c>
      <c r="F9204" s="3" t="s">
        <v>21120</v>
      </c>
      <c r="G9204" s="3" t="s">
        <v>27136</v>
      </c>
      <c r="H9204" s="3" t="str">
        <f t="shared" si="143"/>
        <v>64429,</v>
      </c>
      <c r="J9204" s="3" t="s">
        <v>20816</v>
      </c>
      <c r="K9204" t="s">
        <v>20817</v>
      </c>
      <c r="L9204">
        <v>1</v>
      </c>
    </row>
    <row r="9205" spans="1:12">
      <c r="A9205" s="3" t="s">
        <v>21122</v>
      </c>
      <c r="B9205" t="s">
        <v>21123</v>
      </c>
      <c r="F9205" s="3" t="s">
        <v>21122</v>
      </c>
      <c r="G9205" s="3" t="s">
        <v>27136</v>
      </c>
      <c r="H9205" s="3" t="str">
        <f t="shared" si="143"/>
        <v>64430,</v>
      </c>
      <c r="J9205" s="3" t="s">
        <v>20818</v>
      </c>
      <c r="K9205" t="s">
        <v>20819</v>
      </c>
      <c r="L9205">
        <v>1</v>
      </c>
    </row>
    <row r="9206" spans="1:12">
      <c r="A9206" s="3" t="s">
        <v>21124</v>
      </c>
      <c r="B9206" t="s">
        <v>21125</v>
      </c>
      <c r="F9206" s="3" t="s">
        <v>21124</v>
      </c>
      <c r="G9206" s="3" t="s">
        <v>27136</v>
      </c>
      <c r="H9206" s="3" t="str">
        <f t="shared" si="143"/>
        <v>64431,</v>
      </c>
      <c r="J9206" s="3" t="s">
        <v>20820</v>
      </c>
      <c r="K9206" t="s">
        <v>20821</v>
      </c>
      <c r="L9206">
        <v>1</v>
      </c>
    </row>
    <row r="9207" spans="1:12">
      <c r="A9207" s="3" t="s">
        <v>21126</v>
      </c>
      <c r="B9207" t="s">
        <v>21127</v>
      </c>
      <c r="F9207" s="3" t="s">
        <v>21126</v>
      </c>
      <c r="G9207" s="3" t="s">
        <v>27136</v>
      </c>
      <c r="H9207" s="3" t="str">
        <f t="shared" si="143"/>
        <v>64432,</v>
      </c>
      <c r="J9207" s="3" t="s">
        <v>20822</v>
      </c>
      <c r="K9207" t="s">
        <v>20823</v>
      </c>
      <c r="L9207">
        <v>1</v>
      </c>
    </row>
    <row r="9208" spans="1:12">
      <c r="A9208" s="3" t="s">
        <v>21128</v>
      </c>
      <c r="B9208" t="s">
        <v>21129</v>
      </c>
      <c r="F9208" s="3" t="s">
        <v>21128</v>
      </c>
      <c r="G9208" s="3" t="s">
        <v>27136</v>
      </c>
      <c r="H9208" s="3" t="str">
        <f t="shared" si="143"/>
        <v>64433,</v>
      </c>
      <c r="J9208" s="3" t="s">
        <v>20824</v>
      </c>
      <c r="K9208" t="s">
        <v>20825</v>
      </c>
      <c r="L9208">
        <v>1</v>
      </c>
    </row>
    <row r="9209" spans="1:12">
      <c r="A9209" s="3" t="s">
        <v>21130</v>
      </c>
      <c r="B9209" t="s">
        <v>21131</v>
      </c>
      <c r="F9209" s="3" t="s">
        <v>21130</v>
      </c>
      <c r="G9209" s="3" t="s">
        <v>27136</v>
      </c>
      <c r="H9209" s="3" t="str">
        <f t="shared" si="143"/>
        <v>64434,</v>
      </c>
      <c r="J9209" s="3" t="s">
        <v>20826</v>
      </c>
      <c r="K9209" t="s">
        <v>20827</v>
      </c>
      <c r="L9209">
        <v>1</v>
      </c>
    </row>
    <row r="9210" spans="1:12">
      <c r="A9210" s="3" t="s">
        <v>21132</v>
      </c>
      <c r="B9210" t="s">
        <v>21133</v>
      </c>
      <c r="F9210" s="3" t="s">
        <v>21132</v>
      </c>
      <c r="G9210" s="3" t="s">
        <v>27136</v>
      </c>
      <c r="H9210" s="3" t="str">
        <f t="shared" si="143"/>
        <v>64435,</v>
      </c>
      <c r="J9210" s="3" t="s">
        <v>20828</v>
      </c>
      <c r="K9210" t="s">
        <v>20829</v>
      </c>
      <c r="L9210">
        <v>1</v>
      </c>
    </row>
    <row r="9211" spans="1:12">
      <c r="A9211" s="3" t="s">
        <v>21134</v>
      </c>
      <c r="B9211" t="s">
        <v>21135</v>
      </c>
      <c r="F9211" s="3" t="s">
        <v>21134</v>
      </c>
      <c r="G9211" s="3" t="s">
        <v>27136</v>
      </c>
      <c r="H9211" s="3" t="str">
        <f t="shared" si="143"/>
        <v>64436,</v>
      </c>
      <c r="J9211" s="3" t="s">
        <v>20830</v>
      </c>
      <c r="K9211" t="s">
        <v>20831</v>
      </c>
      <c r="L9211">
        <v>1</v>
      </c>
    </row>
    <row r="9212" spans="1:12">
      <c r="A9212" s="3" t="s">
        <v>21136</v>
      </c>
      <c r="B9212" t="s">
        <v>21137</v>
      </c>
      <c r="F9212" s="3" t="s">
        <v>21136</v>
      </c>
      <c r="G9212" s="3" t="s">
        <v>27136</v>
      </c>
      <c r="H9212" s="3" t="str">
        <f t="shared" si="143"/>
        <v>64437,</v>
      </c>
      <c r="J9212" s="3" t="s">
        <v>20832</v>
      </c>
      <c r="K9212" t="s">
        <v>20833</v>
      </c>
      <c r="L9212">
        <v>1</v>
      </c>
    </row>
    <row r="9213" spans="1:12">
      <c r="A9213" s="3" t="s">
        <v>21138</v>
      </c>
      <c r="B9213" t="s">
        <v>21139</v>
      </c>
      <c r="F9213" s="3" t="s">
        <v>21138</v>
      </c>
      <c r="G9213" s="3" t="s">
        <v>27136</v>
      </c>
      <c r="H9213" s="3" t="str">
        <f t="shared" si="143"/>
        <v>64440,</v>
      </c>
      <c r="J9213" s="3" t="s">
        <v>20834</v>
      </c>
      <c r="K9213" t="s">
        <v>20835</v>
      </c>
      <c r="L9213">
        <v>1</v>
      </c>
    </row>
    <row r="9214" spans="1:12">
      <c r="A9214" s="3" t="s">
        <v>21140</v>
      </c>
      <c r="B9214" t="s">
        <v>21141</v>
      </c>
      <c r="F9214" s="3" t="s">
        <v>21140</v>
      </c>
      <c r="G9214" s="3" t="s">
        <v>27136</v>
      </c>
      <c r="H9214" s="3" t="str">
        <f t="shared" si="143"/>
        <v>64441,</v>
      </c>
      <c r="J9214" s="3" t="s">
        <v>20836</v>
      </c>
      <c r="K9214" t="s">
        <v>20837</v>
      </c>
      <c r="L9214">
        <v>1</v>
      </c>
    </row>
    <row r="9215" spans="1:12">
      <c r="A9215" s="3" t="s">
        <v>21142</v>
      </c>
      <c r="B9215" t="s">
        <v>21143</v>
      </c>
      <c r="F9215" s="3" t="s">
        <v>21142</v>
      </c>
      <c r="G9215" s="3" t="s">
        <v>27136</v>
      </c>
      <c r="H9215" s="3" t="str">
        <f t="shared" si="143"/>
        <v>64442,</v>
      </c>
      <c r="J9215" s="3" t="s">
        <v>20838</v>
      </c>
      <c r="K9215" t="s">
        <v>20839</v>
      </c>
      <c r="L9215">
        <v>1</v>
      </c>
    </row>
    <row r="9216" spans="1:12">
      <c r="A9216" s="3" t="s">
        <v>21144</v>
      </c>
      <c r="B9216" t="s">
        <v>21145</v>
      </c>
      <c r="F9216" s="3" t="s">
        <v>21144</v>
      </c>
      <c r="G9216" s="3" t="s">
        <v>27136</v>
      </c>
      <c r="H9216" s="3" t="str">
        <f t="shared" si="143"/>
        <v>64443,</v>
      </c>
      <c r="J9216" s="3" t="s">
        <v>20840</v>
      </c>
      <c r="K9216" t="s">
        <v>20841</v>
      </c>
      <c r="L9216">
        <v>1</v>
      </c>
    </row>
    <row r="9217" spans="1:12">
      <c r="A9217" s="3" t="s">
        <v>21146</v>
      </c>
      <c r="B9217" t="s">
        <v>21147</v>
      </c>
      <c r="F9217" s="3" t="s">
        <v>21146</v>
      </c>
      <c r="G9217" s="3" t="s">
        <v>27136</v>
      </c>
      <c r="H9217" s="3" t="str">
        <f t="shared" si="143"/>
        <v>64444,</v>
      </c>
      <c r="J9217" s="3" t="s">
        <v>20842</v>
      </c>
      <c r="K9217" t="s">
        <v>20843</v>
      </c>
      <c r="L9217">
        <v>1</v>
      </c>
    </row>
    <row r="9218" spans="1:12">
      <c r="A9218" s="3" t="s">
        <v>21148</v>
      </c>
      <c r="B9218" t="s">
        <v>21149</v>
      </c>
      <c r="F9218" s="3" t="s">
        <v>21148</v>
      </c>
      <c r="G9218" s="3" t="s">
        <v>27136</v>
      </c>
      <c r="H9218" s="3" t="str">
        <f t="shared" ref="H9218:H9281" si="144">F9218&amp;G9218</f>
        <v>64445,</v>
      </c>
      <c r="J9218" s="3" t="s">
        <v>20844</v>
      </c>
      <c r="K9218" t="s">
        <v>20845</v>
      </c>
      <c r="L9218">
        <v>1</v>
      </c>
    </row>
    <row r="9219" spans="1:12">
      <c r="A9219" s="3" t="s">
        <v>21150</v>
      </c>
      <c r="B9219" t="s">
        <v>21151</v>
      </c>
      <c r="F9219" s="3" t="s">
        <v>21150</v>
      </c>
      <c r="G9219" s="3" t="s">
        <v>27136</v>
      </c>
      <c r="H9219" s="3" t="str">
        <f t="shared" si="144"/>
        <v>64448,</v>
      </c>
      <c r="J9219" s="3" t="s">
        <v>20846</v>
      </c>
      <c r="K9219" t="s">
        <v>20847</v>
      </c>
      <c r="L9219">
        <v>1</v>
      </c>
    </row>
    <row r="9220" spans="1:12">
      <c r="A9220" s="3" t="s">
        <v>21152</v>
      </c>
      <c r="B9220" t="s">
        <v>21153</v>
      </c>
      <c r="F9220" s="3" t="s">
        <v>21152</v>
      </c>
      <c r="G9220" s="3" t="s">
        <v>27136</v>
      </c>
      <c r="H9220" s="3" t="str">
        <f t="shared" si="144"/>
        <v>64449,</v>
      </c>
      <c r="J9220" s="3" t="s">
        <v>20848</v>
      </c>
      <c r="K9220" t="s">
        <v>20849</v>
      </c>
      <c r="L9220">
        <v>1</v>
      </c>
    </row>
    <row r="9221" spans="1:12">
      <c r="A9221" s="3" t="s">
        <v>21154</v>
      </c>
      <c r="B9221" t="s">
        <v>21155</v>
      </c>
      <c r="F9221" s="3" t="s">
        <v>21154</v>
      </c>
      <c r="G9221" s="3" t="s">
        <v>27136</v>
      </c>
      <c r="H9221" s="3" t="str">
        <f t="shared" si="144"/>
        <v>64453,</v>
      </c>
      <c r="J9221" s="3" t="s">
        <v>20850</v>
      </c>
      <c r="K9221" t="s">
        <v>20851</v>
      </c>
      <c r="L9221">
        <v>1</v>
      </c>
    </row>
    <row r="9222" spans="1:12">
      <c r="A9222" s="3" t="s">
        <v>21156</v>
      </c>
      <c r="B9222" t="s">
        <v>21157</v>
      </c>
      <c r="F9222" s="3" t="s">
        <v>21156</v>
      </c>
      <c r="G9222" s="3" t="s">
        <v>27136</v>
      </c>
      <c r="H9222" s="3" t="str">
        <f t="shared" si="144"/>
        <v>64458,</v>
      </c>
      <c r="J9222" s="3" t="s">
        <v>20852</v>
      </c>
      <c r="K9222" t="s">
        <v>20853</v>
      </c>
      <c r="L9222">
        <v>1</v>
      </c>
    </row>
    <row r="9223" spans="1:12">
      <c r="A9223" s="3" t="s">
        <v>21158</v>
      </c>
      <c r="B9223" t="s">
        <v>21159</v>
      </c>
      <c r="F9223" s="3" t="s">
        <v>21158</v>
      </c>
      <c r="G9223" s="3" t="s">
        <v>27136</v>
      </c>
      <c r="H9223" s="3" t="str">
        <f t="shared" si="144"/>
        <v>64459,</v>
      </c>
      <c r="J9223" s="3" t="s">
        <v>20854</v>
      </c>
      <c r="K9223" t="s">
        <v>20855</v>
      </c>
      <c r="L9223">
        <v>1</v>
      </c>
    </row>
    <row r="9224" spans="1:12">
      <c r="A9224" s="3" t="s">
        <v>21160</v>
      </c>
      <c r="B9224" t="s">
        <v>21161</v>
      </c>
      <c r="F9224" s="3" t="s">
        <v>21160</v>
      </c>
      <c r="G9224" s="3" t="s">
        <v>27136</v>
      </c>
      <c r="H9224" s="3" t="str">
        <f t="shared" si="144"/>
        <v>64460,</v>
      </c>
      <c r="J9224" s="3" t="s">
        <v>20856</v>
      </c>
      <c r="K9224" t="s">
        <v>20857</v>
      </c>
      <c r="L9224">
        <v>1</v>
      </c>
    </row>
    <row r="9225" spans="1:12">
      <c r="A9225" s="3" t="s">
        <v>21162</v>
      </c>
      <c r="B9225" t="s">
        <v>21163</v>
      </c>
      <c r="F9225" s="3" t="s">
        <v>21162</v>
      </c>
      <c r="G9225" s="3" t="s">
        <v>27136</v>
      </c>
      <c r="H9225" s="3" t="str">
        <f t="shared" si="144"/>
        <v>64463,</v>
      </c>
      <c r="J9225" s="3" t="s">
        <v>20858</v>
      </c>
      <c r="K9225" t="s">
        <v>20859</v>
      </c>
      <c r="L9225">
        <v>1</v>
      </c>
    </row>
    <row r="9226" spans="1:12">
      <c r="A9226" s="3" t="s">
        <v>21164</v>
      </c>
      <c r="B9226" t="s">
        <v>21165</v>
      </c>
      <c r="F9226" s="3" t="s">
        <v>21164</v>
      </c>
      <c r="G9226" s="3" t="s">
        <v>27136</v>
      </c>
      <c r="H9226" s="3" t="str">
        <f t="shared" si="144"/>
        <v>64466,</v>
      </c>
      <c r="J9226" s="3" t="s">
        <v>20860</v>
      </c>
      <c r="K9226" t="s">
        <v>20861</v>
      </c>
      <c r="L9226">
        <v>1</v>
      </c>
    </row>
    <row r="9227" spans="1:12">
      <c r="A9227" s="3" t="s">
        <v>21166</v>
      </c>
      <c r="B9227" t="s">
        <v>21167</v>
      </c>
      <c r="F9227" s="3" t="s">
        <v>21166</v>
      </c>
      <c r="G9227" s="3" t="s">
        <v>27136</v>
      </c>
      <c r="H9227" s="3" t="str">
        <f t="shared" si="144"/>
        <v>64467,</v>
      </c>
      <c r="J9227" s="3" t="s">
        <v>20862</v>
      </c>
      <c r="K9227" t="s">
        <v>20863</v>
      </c>
      <c r="L9227">
        <v>1</v>
      </c>
    </row>
    <row r="9228" spans="1:12">
      <c r="A9228" s="3" t="s">
        <v>21168</v>
      </c>
      <c r="B9228" t="s">
        <v>21169</v>
      </c>
      <c r="F9228" s="3" t="s">
        <v>21168</v>
      </c>
      <c r="G9228" s="3" t="s">
        <v>27136</v>
      </c>
      <c r="H9228" s="3" t="str">
        <f t="shared" si="144"/>
        <v>64468,</v>
      </c>
      <c r="J9228" s="3" t="s">
        <v>20864</v>
      </c>
      <c r="K9228" t="s">
        <v>20865</v>
      </c>
      <c r="L9228">
        <v>1</v>
      </c>
    </row>
    <row r="9229" spans="1:12">
      <c r="A9229" s="3" t="s">
        <v>21170</v>
      </c>
      <c r="B9229" t="s">
        <v>21171</v>
      </c>
      <c r="F9229" s="3" t="s">
        <v>21170</v>
      </c>
      <c r="G9229" s="3" t="s">
        <v>27136</v>
      </c>
      <c r="H9229" s="3" t="str">
        <f t="shared" si="144"/>
        <v>64469,</v>
      </c>
      <c r="J9229" s="3" t="s">
        <v>20866</v>
      </c>
      <c r="K9229" t="s">
        <v>20867</v>
      </c>
      <c r="L9229">
        <v>1</v>
      </c>
    </row>
    <row r="9230" spans="1:12">
      <c r="A9230" s="3" t="s">
        <v>21172</v>
      </c>
      <c r="B9230" t="s">
        <v>21173</v>
      </c>
      <c r="F9230" s="3" t="s">
        <v>21172</v>
      </c>
      <c r="G9230" s="3" t="s">
        <v>27136</v>
      </c>
      <c r="H9230" s="3" t="str">
        <f t="shared" si="144"/>
        <v>64473,</v>
      </c>
      <c r="J9230" s="3" t="s">
        <v>20868</v>
      </c>
      <c r="K9230" t="s">
        <v>20869</v>
      </c>
      <c r="L9230">
        <v>1</v>
      </c>
    </row>
    <row r="9231" spans="1:12">
      <c r="A9231" s="3" t="s">
        <v>21174</v>
      </c>
      <c r="B9231" t="s">
        <v>21175</v>
      </c>
      <c r="F9231" s="3" t="s">
        <v>21174</v>
      </c>
      <c r="G9231" s="3" t="s">
        <v>27136</v>
      </c>
      <c r="H9231" s="3" t="str">
        <f t="shared" si="144"/>
        <v>64474,</v>
      </c>
      <c r="J9231" s="3" t="s">
        <v>20870</v>
      </c>
      <c r="K9231" t="s">
        <v>20871</v>
      </c>
      <c r="L9231">
        <v>1</v>
      </c>
    </row>
    <row r="9232" spans="1:12">
      <c r="A9232" s="3" t="s">
        <v>21176</v>
      </c>
      <c r="B9232" t="s">
        <v>21177</v>
      </c>
      <c r="F9232" s="3" t="s">
        <v>21176</v>
      </c>
      <c r="G9232" s="3" t="s">
        <v>27136</v>
      </c>
      <c r="H9232" s="3" t="str">
        <f t="shared" si="144"/>
        <v>64475,</v>
      </c>
      <c r="J9232" s="3" t="s">
        <v>20872</v>
      </c>
      <c r="K9232" t="s">
        <v>20873</v>
      </c>
      <c r="L9232">
        <v>1</v>
      </c>
    </row>
    <row r="9233" spans="1:12">
      <c r="A9233" s="3" t="s">
        <v>21178</v>
      </c>
      <c r="B9233" t="s">
        <v>21179</v>
      </c>
      <c r="F9233" s="3" t="s">
        <v>21178</v>
      </c>
      <c r="G9233" s="3" t="s">
        <v>27136</v>
      </c>
      <c r="H9233" s="3" t="str">
        <f t="shared" si="144"/>
        <v>64476,</v>
      </c>
      <c r="J9233" s="3" t="s">
        <v>20874</v>
      </c>
      <c r="K9233" t="s">
        <v>12108</v>
      </c>
      <c r="L9233">
        <v>1</v>
      </c>
    </row>
    <row r="9234" spans="1:12">
      <c r="A9234" s="3" t="s">
        <v>21180</v>
      </c>
      <c r="B9234" t="s">
        <v>21181</v>
      </c>
      <c r="F9234" s="3" t="s">
        <v>21180</v>
      </c>
      <c r="G9234" s="3" t="s">
        <v>27136</v>
      </c>
      <c r="H9234" s="3" t="str">
        <f t="shared" si="144"/>
        <v>64477,</v>
      </c>
      <c r="J9234" s="3" t="s">
        <v>20875</v>
      </c>
      <c r="K9234" t="s">
        <v>20876</v>
      </c>
      <c r="L9234">
        <v>1</v>
      </c>
    </row>
    <row r="9235" spans="1:12">
      <c r="A9235" s="3" t="s">
        <v>21182</v>
      </c>
      <c r="B9235" t="s">
        <v>21183</v>
      </c>
      <c r="F9235" s="3" t="s">
        <v>21182</v>
      </c>
      <c r="G9235" s="3" t="s">
        <v>27136</v>
      </c>
      <c r="H9235" s="3" t="str">
        <f t="shared" si="144"/>
        <v>64478,</v>
      </c>
      <c r="J9235" s="3" t="s">
        <v>20877</v>
      </c>
      <c r="K9235" t="s">
        <v>20878</v>
      </c>
      <c r="L9235">
        <v>1</v>
      </c>
    </row>
    <row r="9236" spans="1:12">
      <c r="A9236" s="3" t="s">
        <v>21184</v>
      </c>
      <c r="B9236" t="s">
        <v>21185</v>
      </c>
      <c r="F9236" s="3" t="s">
        <v>21184</v>
      </c>
      <c r="G9236" s="3" t="s">
        <v>27136</v>
      </c>
      <c r="H9236" s="3" t="str">
        <f t="shared" si="144"/>
        <v>64480,</v>
      </c>
      <c r="J9236" s="3" t="s">
        <v>20879</v>
      </c>
      <c r="K9236" t="s">
        <v>20880</v>
      </c>
      <c r="L9236">
        <v>1</v>
      </c>
    </row>
    <row r="9237" spans="1:12">
      <c r="A9237" s="3" t="s">
        <v>21186</v>
      </c>
      <c r="B9237" t="s">
        <v>21187</v>
      </c>
      <c r="F9237" s="3" t="s">
        <v>21186</v>
      </c>
      <c r="G9237" s="3" t="s">
        <v>27136</v>
      </c>
      <c r="H9237" s="3" t="str">
        <f t="shared" si="144"/>
        <v>64481,</v>
      </c>
      <c r="J9237" s="3" t="s">
        <v>20881</v>
      </c>
      <c r="K9237" t="s">
        <v>20882</v>
      </c>
      <c r="L9237">
        <v>1</v>
      </c>
    </row>
    <row r="9238" spans="1:12">
      <c r="A9238" s="3" t="s">
        <v>21188</v>
      </c>
      <c r="B9238" t="s">
        <v>21189</v>
      </c>
      <c r="F9238" s="3" t="s">
        <v>21188</v>
      </c>
      <c r="G9238" s="3" t="s">
        <v>27136</v>
      </c>
      <c r="H9238" s="3" t="str">
        <f t="shared" si="144"/>
        <v>64483,</v>
      </c>
      <c r="J9238" s="3" t="s">
        <v>20883</v>
      </c>
      <c r="K9238" t="s">
        <v>20884</v>
      </c>
      <c r="L9238">
        <v>1</v>
      </c>
    </row>
    <row r="9239" spans="1:12">
      <c r="A9239" s="3" t="s">
        <v>21190</v>
      </c>
      <c r="B9239" t="s">
        <v>14605</v>
      </c>
      <c r="F9239" s="3" t="s">
        <v>21190</v>
      </c>
      <c r="G9239" s="3" t="s">
        <v>27136</v>
      </c>
      <c r="H9239" s="3" t="str">
        <f t="shared" si="144"/>
        <v>64484,</v>
      </c>
      <c r="J9239" s="3" t="s">
        <v>20885</v>
      </c>
      <c r="K9239" t="s">
        <v>20886</v>
      </c>
      <c r="L9239">
        <v>1</v>
      </c>
    </row>
    <row r="9240" spans="1:12">
      <c r="A9240" s="3" t="s">
        <v>21191</v>
      </c>
      <c r="B9240" t="s">
        <v>21192</v>
      </c>
      <c r="F9240" s="3" t="s">
        <v>21191</v>
      </c>
      <c r="G9240" s="3" t="s">
        <v>27136</v>
      </c>
      <c r="H9240" s="3" t="str">
        <f t="shared" si="144"/>
        <v>64485,</v>
      </c>
      <c r="J9240" s="3" t="s">
        <v>20887</v>
      </c>
      <c r="K9240" t="s">
        <v>20888</v>
      </c>
      <c r="L9240">
        <v>1</v>
      </c>
    </row>
    <row r="9241" spans="1:12">
      <c r="A9241" s="3" t="s">
        <v>21193</v>
      </c>
      <c r="B9241" t="s">
        <v>21194</v>
      </c>
      <c r="F9241" s="3" t="s">
        <v>21193</v>
      </c>
      <c r="G9241" s="3" t="s">
        <v>27136</v>
      </c>
      <c r="H9241" s="3" t="str">
        <f t="shared" si="144"/>
        <v>64487,</v>
      </c>
      <c r="J9241" s="3" t="s">
        <v>20889</v>
      </c>
      <c r="K9241" t="s">
        <v>20890</v>
      </c>
      <c r="L9241">
        <v>1</v>
      </c>
    </row>
    <row r="9242" spans="1:12">
      <c r="A9242" s="3" t="s">
        <v>21195</v>
      </c>
      <c r="B9242" t="s">
        <v>21196</v>
      </c>
      <c r="F9242" s="3" t="s">
        <v>21195</v>
      </c>
      <c r="G9242" s="3" t="s">
        <v>27136</v>
      </c>
      <c r="H9242" s="3" t="str">
        <f t="shared" si="144"/>
        <v>64489,</v>
      </c>
      <c r="J9242" s="3" t="s">
        <v>20891</v>
      </c>
      <c r="K9242" t="s">
        <v>20892</v>
      </c>
      <c r="L9242">
        <v>1</v>
      </c>
    </row>
    <row r="9243" spans="1:12">
      <c r="A9243" s="3" t="s">
        <v>21197</v>
      </c>
      <c r="B9243" t="s">
        <v>21198</v>
      </c>
      <c r="F9243" s="3" t="s">
        <v>21197</v>
      </c>
      <c r="G9243" s="3" t="s">
        <v>27136</v>
      </c>
      <c r="H9243" s="3" t="str">
        <f t="shared" si="144"/>
        <v>64490,</v>
      </c>
      <c r="J9243" s="3" t="s">
        <v>20893</v>
      </c>
      <c r="K9243" t="s">
        <v>20894</v>
      </c>
      <c r="L9243">
        <v>1</v>
      </c>
    </row>
    <row r="9244" spans="1:12">
      <c r="A9244" s="3" t="s">
        <v>21199</v>
      </c>
      <c r="B9244" t="s">
        <v>17281</v>
      </c>
      <c r="F9244" s="3" t="s">
        <v>21199</v>
      </c>
      <c r="G9244" s="3" t="s">
        <v>27136</v>
      </c>
      <c r="H9244" s="3" t="str">
        <f t="shared" si="144"/>
        <v>64492,</v>
      </c>
      <c r="J9244" s="3" t="s">
        <v>20895</v>
      </c>
      <c r="K9244" t="s">
        <v>20896</v>
      </c>
      <c r="L9244">
        <v>1</v>
      </c>
    </row>
    <row r="9245" spans="1:12">
      <c r="A9245" s="3" t="s">
        <v>21200</v>
      </c>
      <c r="B9245" t="s">
        <v>14932</v>
      </c>
      <c r="F9245" s="3" t="s">
        <v>21200</v>
      </c>
      <c r="G9245" s="3" t="s">
        <v>27136</v>
      </c>
      <c r="H9245" s="3" t="str">
        <f t="shared" si="144"/>
        <v>64493,</v>
      </c>
      <c r="J9245" s="3" t="s">
        <v>20897</v>
      </c>
      <c r="K9245" t="s">
        <v>20898</v>
      </c>
      <c r="L9245">
        <v>1</v>
      </c>
    </row>
    <row r="9246" spans="1:12">
      <c r="A9246" s="3" t="s">
        <v>21201</v>
      </c>
      <c r="B9246" t="s">
        <v>21202</v>
      </c>
      <c r="F9246" s="3" t="s">
        <v>21201</v>
      </c>
      <c r="G9246" s="3" t="s">
        <v>27136</v>
      </c>
      <c r="H9246" s="3" t="str">
        <f t="shared" si="144"/>
        <v>64494,</v>
      </c>
      <c r="J9246" s="3" t="s">
        <v>20899</v>
      </c>
      <c r="K9246" t="s">
        <v>20900</v>
      </c>
      <c r="L9246">
        <v>1</v>
      </c>
    </row>
    <row r="9247" spans="1:12">
      <c r="A9247" s="3" t="s">
        <v>21203</v>
      </c>
      <c r="B9247" t="s">
        <v>21204</v>
      </c>
      <c r="F9247" s="3" t="s">
        <v>21203</v>
      </c>
      <c r="G9247" s="3" t="s">
        <v>27136</v>
      </c>
      <c r="H9247" s="3" t="str">
        <f t="shared" si="144"/>
        <v>64495,</v>
      </c>
      <c r="J9247" s="3" t="s">
        <v>20901</v>
      </c>
      <c r="K9247" t="s">
        <v>20902</v>
      </c>
      <c r="L9247">
        <v>1</v>
      </c>
    </row>
    <row r="9248" spans="1:12">
      <c r="A9248" s="3" t="s">
        <v>21205</v>
      </c>
      <c r="B9248" t="s">
        <v>21206</v>
      </c>
      <c r="F9248" s="3" t="s">
        <v>21205</v>
      </c>
      <c r="G9248" s="3" t="s">
        <v>27136</v>
      </c>
      <c r="H9248" s="3" t="str">
        <f t="shared" si="144"/>
        <v>64496,</v>
      </c>
      <c r="J9248" s="3" t="s">
        <v>20903</v>
      </c>
      <c r="K9248" t="s">
        <v>20904</v>
      </c>
      <c r="L9248">
        <v>1</v>
      </c>
    </row>
    <row r="9249" spans="1:12">
      <c r="A9249" s="3" t="s">
        <v>21207</v>
      </c>
      <c r="B9249" t="s">
        <v>10349</v>
      </c>
      <c r="F9249" s="3" t="s">
        <v>21207</v>
      </c>
      <c r="G9249" s="3" t="s">
        <v>27136</v>
      </c>
      <c r="H9249" s="3" t="str">
        <f t="shared" si="144"/>
        <v>64498,</v>
      </c>
      <c r="J9249" s="3" t="s">
        <v>20905</v>
      </c>
      <c r="K9249" t="s">
        <v>20906</v>
      </c>
      <c r="L9249">
        <v>1</v>
      </c>
    </row>
    <row r="9250" spans="1:12">
      <c r="A9250" s="3" t="s">
        <v>21208</v>
      </c>
      <c r="B9250" t="s">
        <v>21209</v>
      </c>
      <c r="F9250" s="3" t="s">
        <v>21208</v>
      </c>
      <c r="G9250" s="3" t="s">
        <v>27136</v>
      </c>
      <c r="H9250" s="3" t="str">
        <f t="shared" si="144"/>
        <v>64499,</v>
      </c>
      <c r="J9250" s="3" t="s">
        <v>20907</v>
      </c>
      <c r="K9250" t="s">
        <v>20908</v>
      </c>
      <c r="L9250">
        <v>1</v>
      </c>
    </row>
    <row r="9251" spans="1:12">
      <c r="A9251" s="3" t="s">
        <v>21210</v>
      </c>
      <c r="B9251" t="s">
        <v>21211</v>
      </c>
      <c r="F9251" s="3" t="s">
        <v>21210</v>
      </c>
      <c r="G9251" s="3" t="s">
        <v>27136</v>
      </c>
      <c r="H9251" s="3" t="str">
        <f t="shared" si="144"/>
        <v>64500,</v>
      </c>
      <c r="J9251" s="3" t="s">
        <v>20909</v>
      </c>
      <c r="K9251" t="s">
        <v>20910</v>
      </c>
      <c r="L9251">
        <v>1</v>
      </c>
    </row>
    <row r="9252" spans="1:12">
      <c r="A9252" s="3" t="s">
        <v>21212</v>
      </c>
      <c r="B9252" t="s">
        <v>21213</v>
      </c>
      <c r="F9252" s="3" t="s">
        <v>21212</v>
      </c>
      <c r="G9252" s="3" t="s">
        <v>27136</v>
      </c>
      <c r="H9252" s="3" t="str">
        <f t="shared" si="144"/>
        <v>64502,</v>
      </c>
      <c r="J9252" s="3" t="s">
        <v>20911</v>
      </c>
      <c r="K9252" t="s">
        <v>20912</v>
      </c>
      <c r="L9252">
        <v>1</v>
      </c>
    </row>
    <row r="9253" spans="1:12">
      <c r="A9253" s="3" t="s">
        <v>21214</v>
      </c>
      <c r="B9253" t="s">
        <v>21215</v>
      </c>
      <c r="F9253" s="3" t="s">
        <v>21214</v>
      </c>
      <c r="G9253" s="3" t="s">
        <v>27136</v>
      </c>
      <c r="H9253" s="3" t="str">
        <f t="shared" si="144"/>
        <v>64504,</v>
      </c>
      <c r="J9253" s="3" t="s">
        <v>20913</v>
      </c>
      <c r="K9253" t="s">
        <v>20914</v>
      </c>
      <c r="L9253">
        <v>1</v>
      </c>
    </row>
    <row r="9254" spans="1:12">
      <c r="A9254" s="3" t="s">
        <v>21216</v>
      </c>
      <c r="B9254" t="s">
        <v>21217</v>
      </c>
      <c r="F9254" s="3" t="s">
        <v>21216</v>
      </c>
      <c r="G9254" s="3" t="s">
        <v>27136</v>
      </c>
      <c r="H9254" s="3" t="str">
        <f t="shared" si="144"/>
        <v>64505,</v>
      </c>
      <c r="J9254" s="3" t="s">
        <v>20915</v>
      </c>
      <c r="K9254" t="s">
        <v>20916</v>
      </c>
      <c r="L9254">
        <v>1</v>
      </c>
    </row>
    <row r="9255" spans="1:12">
      <c r="A9255" s="3" t="s">
        <v>21218</v>
      </c>
      <c r="B9255" t="s">
        <v>21219</v>
      </c>
      <c r="F9255" s="3" t="s">
        <v>21218</v>
      </c>
      <c r="G9255" s="3" t="s">
        <v>27136</v>
      </c>
      <c r="H9255" s="3" t="str">
        <f t="shared" si="144"/>
        <v>64506,</v>
      </c>
      <c r="J9255" s="3" t="s">
        <v>20917</v>
      </c>
      <c r="K9255" t="s">
        <v>20918</v>
      </c>
      <c r="L9255">
        <v>1</v>
      </c>
    </row>
    <row r="9256" spans="1:12">
      <c r="A9256" s="3" t="s">
        <v>21220</v>
      </c>
      <c r="B9256" t="s">
        <v>21221</v>
      </c>
      <c r="F9256" s="3" t="s">
        <v>21220</v>
      </c>
      <c r="G9256" s="3" t="s">
        <v>27136</v>
      </c>
      <c r="H9256" s="3" t="str">
        <f t="shared" si="144"/>
        <v>64508,</v>
      </c>
      <c r="J9256" s="3" t="s">
        <v>20919</v>
      </c>
      <c r="K9256" t="s">
        <v>20920</v>
      </c>
      <c r="L9256">
        <v>1</v>
      </c>
    </row>
    <row r="9257" spans="1:12">
      <c r="A9257" s="3" t="s">
        <v>21222</v>
      </c>
      <c r="B9257" t="s">
        <v>21223</v>
      </c>
      <c r="F9257" s="3" t="s">
        <v>21222</v>
      </c>
      <c r="G9257" s="3" t="s">
        <v>27136</v>
      </c>
      <c r="H9257" s="3" t="str">
        <f t="shared" si="144"/>
        <v>64509,</v>
      </c>
      <c r="J9257" s="3" t="s">
        <v>20921</v>
      </c>
      <c r="K9257" t="s">
        <v>20922</v>
      </c>
      <c r="L9257">
        <v>1</v>
      </c>
    </row>
    <row r="9258" spans="1:12">
      <c r="A9258" s="3" t="s">
        <v>21224</v>
      </c>
      <c r="B9258" t="s">
        <v>21225</v>
      </c>
      <c r="F9258" s="3" t="s">
        <v>21224</v>
      </c>
      <c r="G9258" s="3" t="s">
        <v>27136</v>
      </c>
      <c r="H9258" s="3" t="str">
        <f t="shared" si="144"/>
        <v>64511,</v>
      </c>
      <c r="J9258" s="3" t="s">
        <v>20923</v>
      </c>
      <c r="K9258" t="s">
        <v>20924</v>
      </c>
      <c r="L9258">
        <v>1</v>
      </c>
    </row>
    <row r="9259" spans="1:12">
      <c r="A9259" s="3" t="s">
        <v>21226</v>
      </c>
      <c r="B9259" t="s">
        <v>21227</v>
      </c>
      <c r="F9259" s="3" t="s">
        <v>21226</v>
      </c>
      <c r="G9259" s="3" t="s">
        <v>27136</v>
      </c>
      <c r="H9259" s="3" t="str">
        <f t="shared" si="144"/>
        <v>64512,</v>
      </c>
      <c r="J9259" s="3" t="s">
        <v>20925</v>
      </c>
      <c r="K9259" t="s">
        <v>20926</v>
      </c>
      <c r="L9259">
        <v>1</v>
      </c>
    </row>
    <row r="9260" spans="1:12">
      <c r="A9260" s="3" t="s">
        <v>21228</v>
      </c>
      <c r="B9260" t="s">
        <v>21229</v>
      </c>
      <c r="F9260" s="3" t="s">
        <v>21228</v>
      </c>
      <c r="G9260" s="3" t="s">
        <v>27136</v>
      </c>
      <c r="H9260" s="3" t="str">
        <f t="shared" si="144"/>
        <v>64513,</v>
      </c>
      <c r="J9260" s="3" t="s">
        <v>20927</v>
      </c>
      <c r="K9260" t="s">
        <v>20928</v>
      </c>
      <c r="L9260">
        <v>1</v>
      </c>
    </row>
    <row r="9261" spans="1:12">
      <c r="A9261" s="3" t="s">
        <v>21230</v>
      </c>
      <c r="B9261" t="s">
        <v>21231</v>
      </c>
      <c r="F9261" s="3" t="s">
        <v>21230</v>
      </c>
      <c r="G9261" s="3" t="s">
        <v>27136</v>
      </c>
      <c r="H9261" s="3" t="str">
        <f t="shared" si="144"/>
        <v>64519,</v>
      </c>
      <c r="J9261" s="3" t="s">
        <v>20929</v>
      </c>
      <c r="K9261" t="s">
        <v>20930</v>
      </c>
      <c r="L9261">
        <v>1</v>
      </c>
    </row>
    <row r="9262" spans="1:12">
      <c r="A9262" s="3" t="s">
        <v>21232</v>
      </c>
      <c r="B9262" t="s">
        <v>21233</v>
      </c>
      <c r="F9262" s="3" t="s">
        <v>21232</v>
      </c>
      <c r="G9262" s="3" t="s">
        <v>27136</v>
      </c>
      <c r="H9262" s="3" t="str">
        <f t="shared" si="144"/>
        <v>64522,</v>
      </c>
      <c r="J9262" s="3" t="s">
        <v>20931</v>
      </c>
      <c r="K9262" t="s">
        <v>20932</v>
      </c>
      <c r="L9262">
        <v>1</v>
      </c>
    </row>
    <row r="9263" spans="1:12">
      <c r="A9263" s="3" t="s">
        <v>21234</v>
      </c>
      <c r="B9263" t="s">
        <v>21235</v>
      </c>
      <c r="F9263" s="3" t="s">
        <v>21234</v>
      </c>
      <c r="G9263" s="3" t="s">
        <v>27136</v>
      </c>
      <c r="H9263" s="3" t="str">
        <f t="shared" si="144"/>
        <v>64525,</v>
      </c>
      <c r="J9263" s="3" t="s">
        <v>20933</v>
      </c>
      <c r="K9263" t="s">
        <v>20934</v>
      </c>
      <c r="L9263">
        <v>1</v>
      </c>
    </row>
    <row r="9264" spans="1:12">
      <c r="A9264" s="3" t="s">
        <v>21236</v>
      </c>
      <c r="B9264" t="s">
        <v>21237</v>
      </c>
      <c r="F9264" s="3" t="s">
        <v>21236</v>
      </c>
      <c r="G9264" s="3" t="s">
        <v>27136</v>
      </c>
      <c r="H9264" s="3" t="str">
        <f t="shared" si="144"/>
        <v>64526,</v>
      </c>
      <c r="J9264" s="3" t="s">
        <v>20935</v>
      </c>
      <c r="K9264" t="s">
        <v>20936</v>
      </c>
      <c r="L9264">
        <v>1</v>
      </c>
    </row>
    <row r="9265" spans="1:12">
      <c r="A9265" s="3" t="s">
        <v>21238</v>
      </c>
      <c r="B9265" t="s">
        <v>21239</v>
      </c>
      <c r="F9265" s="3" t="s">
        <v>21238</v>
      </c>
      <c r="G9265" s="3" t="s">
        <v>27136</v>
      </c>
      <c r="H9265" s="3" t="str">
        <f t="shared" si="144"/>
        <v>64527,</v>
      </c>
      <c r="J9265" s="3" t="s">
        <v>20937</v>
      </c>
      <c r="K9265" t="s">
        <v>20938</v>
      </c>
      <c r="L9265">
        <v>1</v>
      </c>
    </row>
    <row r="9266" spans="1:12">
      <c r="A9266" s="3" t="s">
        <v>21240</v>
      </c>
      <c r="B9266" t="s">
        <v>21241</v>
      </c>
      <c r="F9266" s="3" t="s">
        <v>21240</v>
      </c>
      <c r="G9266" s="3" t="s">
        <v>27136</v>
      </c>
      <c r="H9266" s="3" t="str">
        <f t="shared" si="144"/>
        <v>64528,</v>
      </c>
      <c r="J9266" s="3" t="s">
        <v>20939</v>
      </c>
      <c r="K9266" t="s">
        <v>20940</v>
      </c>
      <c r="L9266">
        <v>1</v>
      </c>
    </row>
    <row r="9267" spans="1:12">
      <c r="A9267" s="3" t="s">
        <v>21242</v>
      </c>
      <c r="B9267" t="s">
        <v>21243</v>
      </c>
      <c r="F9267" s="3" t="s">
        <v>21242</v>
      </c>
      <c r="G9267" s="3" t="s">
        <v>27136</v>
      </c>
      <c r="H9267" s="3" t="str">
        <f t="shared" si="144"/>
        <v>64529,</v>
      </c>
      <c r="J9267" s="3" t="s">
        <v>20941</v>
      </c>
      <c r="K9267" t="s">
        <v>20942</v>
      </c>
      <c r="L9267">
        <v>1</v>
      </c>
    </row>
    <row r="9268" spans="1:12">
      <c r="A9268" s="3" t="s">
        <v>21244</v>
      </c>
      <c r="B9268" t="s">
        <v>21245</v>
      </c>
      <c r="F9268" s="3" t="s">
        <v>21244</v>
      </c>
      <c r="G9268" s="3" t="s">
        <v>27136</v>
      </c>
      <c r="H9268" s="3" t="str">
        <f t="shared" si="144"/>
        <v>64530,</v>
      </c>
      <c r="J9268" s="3" t="s">
        <v>20943</v>
      </c>
      <c r="K9268" t="s">
        <v>20944</v>
      </c>
      <c r="L9268">
        <v>1</v>
      </c>
    </row>
    <row r="9269" spans="1:12">
      <c r="A9269" s="3" t="s">
        <v>21246</v>
      </c>
      <c r="B9269" t="s">
        <v>21247</v>
      </c>
      <c r="F9269" s="3" t="s">
        <v>21246</v>
      </c>
      <c r="G9269" s="3" t="s">
        <v>27136</v>
      </c>
      <c r="H9269" s="3" t="str">
        <f t="shared" si="144"/>
        <v>64531,</v>
      </c>
      <c r="J9269" s="3" t="s">
        <v>20945</v>
      </c>
      <c r="K9269" t="s">
        <v>20946</v>
      </c>
      <c r="L9269">
        <v>1</v>
      </c>
    </row>
    <row r="9270" spans="1:12">
      <c r="A9270" s="3" t="s">
        <v>21248</v>
      </c>
      <c r="B9270" t="s">
        <v>21249</v>
      </c>
      <c r="F9270" s="3" t="s">
        <v>21248</v>
      </c>
      <c r="G9270" s="3" t="s">
        <v>27136</v>
      </c>
      <c r="H9270" s="3" t="str">
        <f t="shared" si="144"/>
        <v>64533,</v>
      </c>
      <c r="J9270" s="3" t="s">
        <v>20947</v>
      </c>
      <c r="K9270" t="s">
        <v>20948</v>
      </c>
      <c r="L9270">
        <v>1</v>
      </c>
    </row>
    <row r="9271" spans="1:12">
      <c r="A9271" s="3" t="s">
        <v>21250</v>
      </c>
      <c r="B9271" t="s">
        <v>21251</v>
      </c>
      <c r="F9271" s="3" t="s">
        <v>21250</v>
      </c>
      <c r="G9271" s="3" t="s">
        <v>27136</v>
      </c>
      <c r="H9271" s="3" t="str">
        <f t="shared" si="144"/>
        <v>64535,</v>
      </c>
      <c r="J9271" s="3" t="s">
        <v>20949</v>
      </c>
      <c r="K9271" t="s">
        <v>20950</v>
      </c>
      <c r="L9271">
        <v>1</v>
      </c>
    </row>
    <row r="9272" spans="1:12">
      <c r="A9272" s="3" t="s">
        <v>21252</v>
      </c>
      <c r="B9272" t="s">
        <v>21253</v>
      </c>
      <c r="F9272" s="3" t="s">
        <v>21252</v>
      </c>
      <c r="G9272" s="3" t="s">
        <v>27136</v>
      </c>
      <c r="H9272" s="3" t="str">
        <f t="shared" si="144"/>
        <v>64537,</v>
      </c>
      <c r="J9272" s="3" t="s">
        <v>20951</v>
      </c>
      <c r="K9272" t="s">
        <v>20952</v>
      </c>
      <c r="L9272">
        <v>1</v>
      </c>
    </row>
    <row r="9273" spans="1:12">
      <c r="A9273" s="3" t="s">
        <v>21254</v>
      </c>
      <c r="B9273" t="s">
        <v>21255</v>
      </c>
      <c r="F9273" s="3" t="s">
        <v>21254</v>
      </c>
      <c r="G9273" s="3" t="s">
        <v>27136</v>
      </c>
      <c r="H9273" s="3" t="str">
        <f t="shared" si="144"/>
        <v>64538,</v>
      </c>
      <c r="J9273" s="3" t="s">
        <v>20953</v>
      </c>
      <c r="K9273" t="s">
        <v>20954</v>
      </c>
      <c r="L9273">
        <v>1</v>
      </c>
    </row>
    <row r="9274" spans="1:12">
      <c r="A9274" s="3" t="s">
        <v>21256</v>
      </c>
      <c r="B9274" t="s">
        <v>21257</v>
      </c>
      <c r="F9274" s="3" t="s">
        <v>21256</v>
      </c>
      <c r="G9274" s="3" t="s">
        <v>27136</v>
      </c>
      <c r="H9274" s="3" t="str">
        <f t="shared" si="144"/>
        <v>64539,</v>
      </c>
      <c r="J9274" s="3" t="s">
        <v>20955</v>
      </c>
      <c r="K9274" t="s">
        <v>20956</v>
      </c>
      <c r="L9274">
        <v>1</v>
      </c>
    </row>
    <row r="9275" spans="1:12">
      <c r="A9275" s="3" t="s">
        <v>21258</v>
      </c>
      <c r="B9275" t="s">
        <v>21259</v>
      </c>
      <c r="F9275" s="3" t="s">
        <v>21258</v>
      </c>
      <c r="G9275" s="3" t="s">
        <v>27136</v>
      </c>
      <c r="H9275" s="3" t="str">
        <f t="shared" si="144"/>
        <v>64540,</v>
      </c>
      <c r="J9275" s="3" t="s">
        <v>20957</v>
      </c>
      <c r="K9275" t="s">
        <v>20958</v>
      </c>
      <c r="L9275">
        <v>1</v>
      </c>
    </row>
    <row r="9276" spans="1:12">
      <c r="A9276" s="3" t="s">
        <v>21260</v>
      </c>
      <c r="B9276" t="s">
        <v>21261</v>
      </c>
      <c r="F9276" s="3" t="s">
        <v>21260</v>
      </c>
      <c r="G9276" s="3" t="s">
        <v>27136</v>
      </c>
      <c r="H9276" s="3" t="str">
        <f t="shared" si="144"/>
        <v>64542,</v>
      </c>
      <c r="J9276" s="3" t="s">
        <v>20959</v>
      </c>
      <c r="K9276" t="s">
        <v>20960</v>
      </c>
      <c r="L9276">
        <v>1</v>
      </c>
    </row>
    <row r="9277" spans="1:12">
      <c r="A9277" s="3" t="s">
        <v>21262</v>
      </c>
      <c r="B9277" t="s">
        <v>21263</v>
      </c>
      <c r="F9277" s="3" t="s">
        <v>21262</v>
      </c>
      <c r="G9277" s="3" t="s">
        <v>27136</v>
      </c>
      <c r="H9277" s="3" t="str">
        <f t="shared" si="144"/>
        <v>64543,</v>
      </c>
      <c r="J9277" s="3" t="s">
        <v>20961</v>
      </c>
      <c r="K9277" t="s">
        <v>20962</v>
      </c>
      <c r="L9277">
        <v>1</v>
      </c>
    </row>
    <row r="9278" spans="1:12">
      <c r="A9278" s="3" t="s">
        <v>21264</v>
      </c>
      <c r="B9278" t="s">
        <v>21265</v>
      </c>
      <c r="F9278" s="3" t="s">
        <v>21264</v>
      </c>
      <c r="G9278" s="3" t="s">
        <v>27136</v>
      </c>
      <c r="H9278" s="3" t="str">
        <f t="shared" si="144"/>
        <v>64545,</v>
      </c>
      <c r="J9278" s="3" t="s">
        <v>20963</v>
      </c>
      <c r="K9278" t="s">
        <v>20964</v>
      </c>
      <c r="L9278">
        <v>1</v>
      </c>
    </row>
    <row r="9279" spans="1:12">
      <c r="A9279" s="3" t="s">
        <v>21266</v>
      </c>
      <c r="B9279" t="s">
        <v>21267</v>
      </c>
      <c r="F9279" s="3" t="s">
        <v>21266</v>
      </c>
      <c r="G9279" s="3" t="s">
        <v>27136</v>
      </c>
      <c r="H9279" s="3" t="str">
        <f t="shared" si="144"/>
        <v>64546,</v>
      </c>
      <c r="J9279" s="3" t="s">
        <v>20965</v>
      </c>
      <c r="K9279" t="s">
        <v>20966</v>
      </c>
      <c r="L9279">
        <v>1</v>
      </c>
    </row>
    <row r="9280" spans="1:12">
      <c r="A9280" s="3" t="s">
        <v>21268</v>
      </c>
      <c r="B9280" t="s">
        <v>21269</v>
      </c>
      <c r="F9280" s="3" t="s">
        <v>21268</v>
      </c>
      <c r="G9280" s="3" t="s">
        <v>27136</v>
      </c>
      <c r="H9280" s="3" t="str">
        <f t="shared" si="144"/>
        <v>64547,</v>
      </c>
      <c r="J9280" s="3" t="s">
        <v>20967</v>
      </c>
      <c r="K9280" t="s">
        <v>20968</v>
      </c>
      <c r="L9280">
        <v>1</v>
      </c>
    </row>
    <row r="9281" spans="1:12">
      <c r="A9281" s="3" t="s">
        <v>21270</v>
      </c>
      <c r="B9281" t="s">
        <v>21271</v>
      </c>
      <c r="F9281" s="3" t="s">
        <v>21270</v>
      </c>
      <c r="G9281" s="3" t="s">
        <v>27136</v>
      </c>
      <c r="H9281" s="3" t="str">
        <f t="shared" si="144"/>
        <v>64549,</v>
      </c>
      <c r="J9281" s="3" t="s">
        <v>20969</v>
      </c>
      <c r="K9281" t="s">
        <v>20970</v>
      </c>
      <c r="L9281">
        <v>1</v>
      </c>
    </row>
    <row r="9282" spans="1:12">
      <c r="A9282" s="3" t="s">
        <v>21272</v>
      </c>
      <c r="B9282" t="s">
        <v>21273</v>
      </c>
      <c r="F9282" s="3" t="s">
        <v>21272</v>
      </c>
      <c r="G9282" s="3" t="s">
        <v>27136</v>
      </c>
      <c r="H9282" s="3" t="str">
        <f t="shared" ref="H9282:H9345" si="145">F9282&amp;G9282</f>
        <v>64550,</v>
      </c>
      <c r="J9282" s="3" t="s">
        <v>20971</v>
      </c>
      <c r="K9282" t="s">
        <v>20972</v>
      </c>
      <c r="L9282">
        <v>1</v>
      </c>
    </row>
    <row r="9283" spans="1:12">
      <c r="A9283" s="3" t="s">
        <v>21274</v>
      </c>
      <c r="B9283" t="s">
        <v>21275</v>
      </c>
      <c r="F9283" s="3" t="s">
        <v>21274</v>
      </c>
      <c r="G9283" s="3" t="s">
        <v>27136</v>
      </c>
      <c r="H9283" s="3" t="str">
        <f t="shared" si="145"/>
        <v>64551,</v>
      </c>
      <c r="J9283" s="3" t="s">
        <v>20973</v>
      </c>
      <c r="K9283" t="s">
        <v>20974</v>
      </c>
      <c r="L9283">
        <v>1</v>
      </c>
    </row>
    <row r="9284" spans="1:12">
      <c r="A9284" s="3" t="s">
        <v>21276</v>
      </c>
      <c r="B9284" t="s">
        <v>21277</v>
      </c>
      <c r="F9284" s="3" t="s">
        <v>21276</v>
      </c>
      <c r="G9284" s="3" t="s">
        <v>27136</v>
      </c>
      <c r="H9284" s="3" t="str">
        <f t="shared" si="145"/>
        <v>64555,</v>
      </c>
      <c r="J9284" s="3" t="s">
        <v>20975</v>
      </c>
      <c r="K9284" t="s">
        <v>20976</v>
      </c>
      <c r="L9284">
        <v>1</v>
      </c>
    </row>
    <row r="9285" spans="1:12">
      <c r="A9285" s="3" t="s">
        <v>21278</v>
      </c>
      <c r="B9285" t="s">
        <v>21279</v>
      </c>
      <c r="F9285" s="3" t="s">
        <v>21278</v>
      </c>
      <c r="G9285" s="3" t="s">
        <v>27136</v>
      </c>
      <c r="H9285" s="3" t="str">
        <f t="shared" si="145"/>
        <v>64556,</v>
      </c>
      <c r="J9285" s="3" t="s">
        <v>20977</v>
      </c>
      <c r="K9285" t="s">
        <v>20978</v>
      </c>
      <c r="L9285">
        <v>1</v>
      </c>
    </row>
    <row r="9286" spans="1:12">
      <c r="A9286" s="3" t="s">
        <v>21280</v>
      </c>
      <c r="B9286" t="s">
        <v>21281</v>
      </c>
      <c r="F9286" s="3" t="s">
        <v>21280</v>
      </c>
      <c r="G9286" s="3" t="s">
        <v>27136</v>
      </c>
      <c r="H9286" s="3" t="str">
        <f t="shared" si="145"/>
        <v>64558,</v>
      </c>
      <c r="J9286" s="3" t="s">
        <v>20979</v>
      </c>
      <c r="K9286" t="s">
        <v>20980</v>
      </c>
      <c r="L9286">
        <v>1</v>
      </c>
    </row>
    <row r="9287" spans="1:12">
      <c r="A9287" s="3" t="s">
        <v>21282</v>
      </c>
      <c r="B9287" t="s">
        <v>21283</v>
      </c>
      <c r="F9287" s="3" t="s">
        <v>21282</v>
      </c>
      <c r="G9287" s="3" t="s">
        <v>27136</v>
      </c>
      <c r="H9287" s="3" t="str">
        <f t="shared" si="145"/>
        <v>64559,</v>
      </c>
      <c r="J9287" s="3" t="s">
        <v>20981</v>
      </c>
      <c r="K9287" t="s">
        <v>20982</v>
      </c>
      <c r="L9287">
        <v>1</v>
      </c>
    </row>
    <row r="9288" spans="1:12">
      <c r="A9288" s="3" t="s">
        <v>21284</v>
      </c>
      <c r="B9288" t="s">
        <v>21286</v>
      </c>
      <c r="F9288" s="3" t="s">
        <v>21284</v>
      </c>
      <c r="G9288" s="3" t="s">
        <v>27136</v>
      </c>
      <c r="H9288" s="3" t="str">
        <f t="shared" si="145"/>
        <v>65018,</v>
      </c>
      <c r="J9288" s="3" t="s">
        <v>20983</v>
      </c>
      <c r="K9288" t="s">
        <v>20984</v>
      </c>
      <c r="L9288">
        <v>1</v>
      </c>
    </row>
    <row r="9289" spans="1:12">
      <c r="A9289" s="3" t="s">
        <v>21287</v>
      </c>
      <c r="B9289" t="s">
        <v>21288</v>
      </c>
      <c r="F9289" s="3" t="s">
        <v>21287</v>
      </c>
      <c r="G9289" s="3" t="s">
        <v>27136</v>
      </c>
      <c r="H9289" s="3" t="str">
        <f t="shared" si="145"/>
        <v>65032,</v>
      </c>
      <c r="J9289" s="3" t="s">
        <v>20985</v>
      </c>
      <c r="K9289" t="s">
        <v>20986</v>
      </c>
      <c r="L9289">
        <v>1</v>
      </c>
    </row>
    <row r="9290" spans="1:12">
      <c r="A9290" s="3" t="s">
        <v>21289</v>
      </c>
      <c r="B9290" t="s">
        <v>8625</v>
      </c>
      <c r="F9290" s="3" t="s">
        <v>21289</v>
      </c>
      <c r="G9290" s="3" t="s">
        <v>27136</v>
      </c>
      <c r="H9290" s="3" t="str">
        <f t="shared" si="145"/>
        <v>65176,</v>
      </c>
      <c r="J9290" s="3" t="s">
        <v>20987</v>
      </c>
      <c r="K9290" t="s">
        <v>20988</v>
      </c>
      <c r="L9290">
        <v>1</v>
      </c>
    </row>
    <row r="9291" spans="1:12">
      <c r="A9291" s="3" t="s">
        <v>18118</v>
      </c>
      <c r="B9291" t="s">
        <v>18120</v>
      </c>
      <c r="F9291" s="3" t="s">
        <v>18118</v>
      </c>
      <c r="G9291" s="3" t="s">
        <v>27136</v>
      </c>
      <c r="H9291" s="3" t="str">
        <f t="shared" si="145"/>
        <v>67003,</v>
      </c>
      <c r="J9291" s="3" t="s">
        <v>20989</v>
      </c>
      <c r="K9291" t="s">
        <v>20990</v>
      </c>
      <c r="L9291">
        <v>1</v>
      </c>
    </row>
    <row r="9292" spans="1:12">
      <c r="A9292" s="3" t="s">
        <v>18121</v>
      </c>
      <c r="B9292" t="s">
        <v>18122</v>
      </c>
      <c r="F9292" s="3" t="s">
        <v>18121</v>
      </c>
      <c r="G9292" s="3" t="s">
        <v>27136</v>
      </c>
      <c r="H9292" s="3" t="str">
        <f t="shared" si="145"/>
        <v>67004,</v>
      </c>
      <c r="J9292" s="3" t="s">
        <v>20991</v>
      </c>
      <c r="K9292" t="s">
        <v>20992</v>
      </c>
      <c r="L9292">
        <v>1</v>
      </c>
    </row>
    <row r="9293" spans="1:12">
      <c r="A9293" s="3" t="s">
        <v>18123</v>
      </c>
      <c r="B9293" t="s">
        <v>18124</v>
      </c>
      <c r="F9293" s="3" t="s">
        <v>18123</v>
      </c>
      <c r="G9293" s="3" t="s">
        <v>27136</v>
      </c>
      <c r="H9293" s="3" t="str">
        <f t="shared" si="145"/>
        <v>67005,</v>
      </c>
      <c r="J9293" s="3" t="s">
        <v>20993</v>
      </c>
      <c r="K9293" t="s">
        <v>20994</v>
      </c>
      <c r="L9293">
        <v>1</v>
      </c>
    </row>
    <row r="9294" spans="1:12">
      <c r="A9294" s="3" t="s">
        <v>18125</v>
      </c>
      <c r="B9294" t="s">
        <v>18126</v>
      </c>
      <c r="F9294" s="3" t="s">
        <v>18125</v>
      </c>
      <c r="G9294" s="3" t="s">
        <v>27136</v>
      </c>
      <c r="H9294" s="3" t="str">
        <f t="shared" si="145"/>
        <v>67006,</v>
      </c>
      <c r="J9294" s="3" t="s">
        <v>20995</v>
      </c>
      <c r="K9294" t="s">
        <v>20996</v>
      </c>
      <c r="L9294">
        <v>1</v>
      </c>
    </row>
    <row r="9295" spans="1:12">
      <c r="A9295" s="3" t="s">
        <v>18127</v>
      </c>
      <c r="B9295" t="s">
        <v>18128</v>
      </c>
      <c r="F9295" s="3" t="s">
        <v>18127</v>
      </c>
      <c r="G9295" s="3" t="s">
        <v>27136</v>
      </c>
      <c r="H9295" s="3" t="str">
        <f t="shared" si="145"/>
        <v>67010,</v>
      </c>
      <c r="J9295" s="3" t="s">
        <v>20997</v>
      </c>
      <c r="K9295" t="s">
        <v>20998</v>
      </c>
      <c r="L9295">
        <v>1</v>
      </c>
    </row>
    <row r="9296" spans="1:12">
      <c r="A9296" s="3" t="s">
        <v>18129</v>
      </c>
      <c r="B9296" t="s">
        <v>18130</v>
      </c>
      <c r="F9296" s="3" t="s">
        <v>18129</v>
      </c>
      <c r="G9296" s="3" t="s">
        <v>27136</v>
      </c>
      <c r="H9296" s="3" t="str">
        <f t="shared" si="145"/>
        <v>67016,</v>
      </c>
      <c r="J9296" s="3" t="s">
        <v>20999</v>
      </c>
      <c r="K9296" t="s">
        <v>21000</v>
      </c>
      <c r="L9296">
        <v>1</v>
      </c>
    </row>
    <row r="9297" spans="1:12">
      <c r="A9297" s="3" t="s">
        <v>18131</v>
      </c>
      <c r="B9297" t="s">
        <v>18132</v>
      </c>
      <c r="F9297" s="3" t="s">
        <v>18131</v>
      </c>
      <c r="G9297" s="3" t="s">
        <v>27136</v>
      </c>
      <c r="H9297" s="3" t="str">
        <f t="shared" si="145"/>
        <v>67018,</v>
      </c>
      <c r="J9297" s="3" t="s">
        <v>21001</v>
      </c>
      <c r="K9297" t="s">
        <v>21002</v>
      </c>
      <c r="L9297">
        <v>1</v>
      </c>
    </row>
    <row r="9298" spans="1:12">
      <c r="A9298" s="3" t="s">
        <v>18133</v>
      </c>
      <c r="B9298" t="s">
        <v>18134</v>
      </c>
      <c r="F9298" s="3" t="s">
        <v>18133</v>
      </c>
      <c r="G9298" s="3" t="s">
        <v>27136</v>
      </c>
      <c r="H9298" s="3" t="str">
        <f t="shared" si="145"/>
        <v>67020,</v>
      </c>
      <c r="J9298" s="3" t="s">
        <v>21003</v>
      </c>
      <c r="K9298" t="s">
        <v>21004</v>
      </c>
      <c r="L9298">
        <v>1</v>
      </c>
    </row>
    <row r="9299" spans="1:12">
      <c r="A9299" s="3" t="s">
        <v>18135</v>
      </c>
      <c r="B9299" t="s">
        <v>18136</v>
      </c>
      <c r="F9299" s="3" t="s">
        <v>18135</v>
      </c>
      <c r="G9299" s="3" t="s">
        <v>27136</v>
      </c>
      <c r="H9299" s="3" t="str">
        <f t="shared" si="145"/>
        <v>67021,</v>
      </c>
      <c r="J9299" s="3" t="s">
        <v>21005</v>
      </c>
      <c r="K9299" t="s">
        <v>21006</v>
      </c>
      <c r="L9299">
        <v>1</v>
      </c>
    </row>
    <row r="9300" spans="1:12">
      <c r="A9300" s="3" t="s">
        <v>18137</v>
      </c>
      <c r="B9300" t="s">
        <v>18138</v>
      </c>
      <c r="F9300" s="3" t="s">
        <v>18137</v>
      </c>
      <c r="G9300" s="3" t="s">
        <v>27136</v>
      </c>
      <c r="H9300" s="3" t="str">
        <f t="shared" si="145"/>
        <v>67022,</v>
      </c>
      <c r="J9300" s="3" t="s">
        <v>21007</v>
      </c>
      <c r="K9300" t="s">
        <v>21008</v>
      </c>
      <c r="L9300">
        <v>1</v>
      </c>
    </row>
    <row r="9301" spans="1:12">
      <c r="A9301" s="3" t="s">
        <v>18139</v>
      </c>
      <c r="B9301" t="s">
        <v>18140</v>
      </c>
      <c r="F9301" s="3" t="s">
        <v>18139</v>
      </c>
      <c r="G9301" s="3" t="s">
        <v>27136</v>
      </c>
      <c r="H9301" s="3" t="str">
        <f t="shared" si="145"/>
        <v>67026,</v>
      </c>
      <c r="J9301" s="3" t="s">
        <v>21009</v>
      </c>
      <c r="K9301" t="s">
        <v>21010</v>
      </c>
      <c r="L9301">
        <v>1</v>
      </c>
    </row>
    <row r="9302" spans="1:12">
      <c r="A9302" s="3" t="s">
        <v>18141</v>
      </c>
      <c r="B9302" t="s">
        <v>12674</v>
      </c>
      <c r="F9302" s="3" t="s">
        <v>18141</v>
      </c>
      <c r="G9302" s="3" t="s">
        <v>27136</v>
      </c>
      <c r="H9302" s="3" t="str">
        <f t="shared" si="145"/>
        <v>67027,</v>
      </c>
      <c r="J9302" s="3" t="s">
        <v>21011</v>
      </c>
      <c r="K9302" t="s">
        <v>21012</v>
      </c>
      <c r="L9302">
        <v>1</v>
      </c>
    </row>
    <row r="9303" spans="1:12">
      <c r="A9303" s="3" t="s">
        <v>18142</v>
      </c>
      <c r="B9303" t="s">
        <v>18143</v>
      </c>
      <c r="F9303" s="3" t="s">
        <v>18142</v>
      </c>
      <c r="G9303" s="3" t="s">
        <v>27136</v>
      </c>
      <c r="H9303" s="3" t="str">
        <f t="shared" si="145"/>
        <v>67030,</v>
      </c>
      <c r="J9303" s="3" t="s">
        <v>21013</v>
      </c>
      <c r="K9303" t="s">
        <v>21014</v>
      </c>
      <c r="L9303">
        <v>1</v>
      </c>
    </row>
    <row r="9304" spans="1:12">
      <c r="A9304" s="3" t="s">
        <v>18144</v>
      </c>
      <c r="B9304" t="s">
        <v>18145</v>
      </c>
      <c r="F9304" s="3" t="s">
        <v>18144</v>
      </c>
      <c r="G9304" s="3" t="s">
        <v>27136</v>
      </c>
      <c r="H9304" s="3" t="str">
        <f t="shared" si="145"/>
        <v>67031,</v>
      </c>
      <c r="J9304" s="3" t="s">
        <v>21015</v>
      </c>
      <c r="K9304" t="s">
        <v>21016</v>
      </c>
      <c r="L9304">
        <v>1</v>
      </c>
    </row>
    <row r="9305" spans="1:12">
      <c r="A9305" s="3" t="s">
        <v>18146</v>
      </c>
      <c r="B9305" t="s">
        <v>18147</v>
      </c>
      <c r="F9305" s="3" t="s">
        <v>18146</v>
      </c>
      <c r="G9305" s="3" t="s">
        <v>27136</v>
      </c>
      <c r="H9305" s="3" t="str">
        <f t="shared" si="145"/>
        <v>67032,</v>
      </c>
      <c r="J9305" s="3" t="s">
        <v>21017</v>
      </c>
      <c r="K9305" t="s">
        <v>21018</v>
      </c>
      <c r="L9305">
        <v>1</v>
      </c>
    </row>
    <row r="9306" spans="1:12">
      <c r="A9306" s="3" t="s">
        <v>18148</v>
      </c>
      <c r="B9306" t="s">
        <v>18149</v>
      </c>
      <c r="F9306" s="3" t="s">
        <v>18148</v>
      </c>
      <c r="G9306" s="3" t="s">
        <v>27136</v>
      </c>
      <c r="H9306" s="3" t="str">
        <f t="shared" si="145"/>
        <v>67034,</v>
      </c>
      <c r="J9306" s="3" t="s">
        <v>21019</v>
      </c>
      <c r="K9306" t="s">
        <v>21020</v>
      </c>
      <c r="L9306">
        <v>1</v>
      </c>
    </row>
    <row r="9307" spans="1:12">
      <c r="A9307" s="3" t="s">
        <v>18150</v>
      </c>
      <c r="B9307" t="s">
        <v>18151</v>
      </c>
      <c r="F9307" s="3" t="s">
        <v>18150</v>
      </c>
      <c r="G9307" s="3" t="s">
        <v>27136</v>
      </c>
      <c r="H9307" s="3" t="str">
        <f t="shared" si="145"/>
        <v>67041,</v>
      </c>
      <c r="J9307" s="3" t="s">
        <v>21021</v>
      </c>
      <c r="K9307" t="s">
        <v>21022</v>
      </c>
      <c r="L9307">
        <v>1</v>
      </c>
    </row>
    <row r="9308" spans="1:12">
      <c r="A9308" s="3" t="s">
        <v>18152</v>
      </c>
      <c r="B9308" t="s">
        <v>18153</v>
      </c>
      <c r="F9308" s="3" t="s">
        <v>18152</v>
      </c>
      <c r="G9308" s="3" t="s">
        <v>27136</v>
      </c>
      <c r="H9308" s="3" t="str">
        <f t="shared" si="145"/>
        <v>67044,</v>
      </c>
      <c r="J9308" s="3" t="s">
        <v>21023</v>
      </c>
      <c r="K9308" t="s">
        <v>21024</v>
      </c>
      <c r="L9308">
        <v>1</v>
      </c>
    </row>
    <row r="9309" spans="1:12">
      <c r="A9309" s="3" t="s">
        <v>18154</v>
      </c>
      <c r="B9309" t="s">
        <v>18155</v>
      </c>
      <c r="F9309" s="3" t="s">
        <v>18154</v>
      </c>
      <c r="G9309" s="3" t="s">
        <v>27136</v>
      </c>
      <c r="H9309" s="3" t="str">
        <f t="shared" si="145"/>
        <v>67045,</v>
      </c>
      <c r="J9309" s="3" t="s">
        <v>21025</v>
      </c>
      <c r="K9309" t="s">
        <v>21026</v>
      </c>
      <c r="L9309">
        <v>1</v>
      </c>
    </row>
    <row r="9310" spans="1:12">
      <c r="A9310" s="3" t="s">
        <v>18156</v>
      </c>
      <c r="B9310" t="s">
        <v>18157</v>
      </c>
      <c r="F9310" s="3" t="s">
        <v>18156</v>
      </c>
      <c r="G9310" s="3" t="s">
        <v>27136</v>
      </c>
      <c r="H9310" s="3" t="str">
        <f t="shared" si="145"/>
        <v>67048,</v>
      </c>
      <c r="J9310" s="3" t="s">
        <v>21027</v>
      </c>
      <c r="K9310" t="s">
        <v>21028</v>
      </c>
      <c r="L9310">
        <v>1</v>
      </c>
    </row>
    <row r="9311" spans="1:12">
      <c r="A9311" s="3" t="s">
        <v>18158</v>
      </c>
      <c r="B9311" t="s">
        <v>18159</v>
      </c>
      <c r="F9311" s="3" t="s">
        <v>18158</v>
      </c>
      <c r="G9311" s="3" t="s">
        <v>27136</v>
      </c>
      <c r="H9311" s="3" t="str">
        <f t="shared" si="145"/>
        <v>67050,</v>
      </c>
      <c r="J9311" s="3" t="s">
        <v>21029</v>
      </c>
      <c r="K9311" t="s">
        <v>21030</v>
      </c>
      <c r="L9311">
        <v>1</v>
      </c>
    </row>
    <row r="9312" spans="1:12">
      <c r="A9312" s="3" t="s">
        <v>18160</v>
      </c>
      <c r="B9312" t="s">
        <v>18161</v>
      </c>
      <c r="F9312" s="3" t="s">
        <v>18160</v>
      </c>
      <c r="G9312" s="3" t="s">
        <v>27136</v>
      </c>
      <c r="H9312" s="3" t="str">
        <f t="shared" si="145"/>
        <v>67051,</v>
      </c>
      <c r="J9312" s="3" t="s">
        <v>21031</v>
      </c>
      <c r="K9312" t="s">
        <v>21032</v>
      </c>
      <c r="L9312">
        <v>1</v>
      </c>
    </row>
    <row r="9313" spans="1:12">
      <c r="A9313" s="3" t="s">
        <v>18162</v>
      </c>
      <c r="B9313" t="s">
        <v>18163</v>
      </c>
      <c r="F9313" s="3" t="s">
        <v>18162</v>
      </c>
      <c r="G9313" s="3" t="s">
        <v>27136</v>
      </c>
      <c r="H9313" s="3" t="str">
        <f t="shared" si="145"/>
        <v>67052,</v>
      </c>
      <c r="J9313" s="3" t="s">
        <v>21033</v>
      </c>
      <c r="K9313" t="s">
        <v>21034</v>
      </c>
      <c r="L9313">
        <v>1</v>
      </c>
    </row>
    <row r="9314" spans="1:12">
      <c r="A9314" s="3" t="s">
        <v>18164</v>
      </c>
      <c r="B9314" t="s">
        <v>18165</v>
      </c>
      <c r="F9314" s="3" t="s">
        <v>18164</v>
      </c>
      <c r="G9314" s="3" t="s">
        <v>27136</v>
      </c>
      <c r="H9314" s="3" t="str">
        <f t="shared" si="145"/>
        <v>67057,</v>
      </c>
      <c r="J9314" s="3" t="s">
        <v>21035</v>
      </c>
      <c r="K9314" t="s">
        <v>21036</v>
      </c>
      <c r="L9314">
        <v>1</v>
      </c>
    </row>
    <row r="9315" spans="1:12">
      <c r="A9315" s="3" t="s">
        <v>18166</v>
      </c>
      <c r="B9315" t="s">
        <v>18167</v>
      </c>
      <c r="F9315" s="3" t="s">
        <v>18166</v>
      </c>
      <c r="G9315" s="3" t="s">
        <v>27136</v>
      </c>
      <c r="H9315" s="3" t="str">
        <f t="shared" si="145"/>
        <v>67058,</v>
      </c>
      <c r="J9315" s="3" t="s">
        <v>21037</v>
      </c>
      <c r="K9315" t="s">
        <v>21038</v>
      </c>
      <c r="L9315">
        <v>1</v>
      </c>
    </row>
    <row r="9316" spans="1:12">
      <c r="A9316" s="3" t="s">
        <v>18168</v>
      </c>
      <c r="B9316" t="s">
        <v>18169</v>
      </c>
      <c r="F9316" s="3" t="s">
        <v>18168</v>
      </c>
      <c r="G9316" s="3" t="s">
        <v>27136</v>
      </c>
      <c r="H9316" s="3" t="str">
        <f t="shared" si="145"/>
        <v>67059,</v>
      </c>
      <c r="J9316" s="3" t="s">
        <v>21039</v>
      </c>
      <c r="K9316" t="s">
        <v>21040</v>
      </c>
      <c r="L9316">
        <v>1</v>
      </c>
    </row>
    <row r="9317" spans="1:12">
      <c r="A9317" s="3" t="s">
        <v>18170</v>
      </c>
      <c r="B9317" t="s">
        <v>18171</v>
      </c>
      <c r="F9317" s="3" t="s">
        <v>18170</v>
      </c>
      <c r="G9317" s="3" t="s">
        <v>27136</v>
      </c>
      <c r="H9317" s="3" t="str">
        <f t="shared" si="145"/>
        <v>67060,</v>
      </c>
      <c r="J9317" s="3" t="s">
        <v>21041</v>
      </c>
      <c r="K9317" t="s">
        <v>21042</v>
      </c>
      <c r="L9317">
        <v>1</v>
      </c>
    </row>
    <row r="9318" spans="1:12">
      <c r="A9318" s="3" t="s">
        <v>18172</v>
      </c>
      <c r="B9318" t="s">
        <v>18173</v>
      </c>
      <c r="F9318" s="3" t="s">
        <v>18172</v>
      </c>
      <c r="G9318" s="3" t="s">
        <v>27136</v>
      </c>
      <c r="H9318" s="3" t="str">
        <f t="shared" si="145"/>
        <v>67061,</v>
      </c>
      <c r="J9318" s="3" t="s">
        <v>21043</v>
      </c>
      <c r="K9318" t="s">
        <v>21044</v>
      </c>
      <c r="L9318">
        <v>1</v>
      </c>
    </row>
    <row r="9319" spans="1:12">
      <c r="A9319" s="3" t="s">
        <v>18174</v>
      </c>
      <c r="B9319" t="s">
        <v>18175</v>
      </c>
      <c r="F9319" s="3" t="s">
        <v>18174</v>
      </c>
      <c r="G9319" s="3" t="s">
        <v>27136</v>
      </c>
      <c r="H9319" s="3" t="str">
        <f t="shared" si="145"/>
        <v>67062,</v>
      </c>
      <c r="J9319" s="3" t="s">
        <v>21045</v>
      </c>
      <c r="K9319" t="s">
        <v>21046</v>
      </c>
      <c r="L9319">
        <v>1</v>
      </c>
    </row>
    <row r="9320" spans="1:12">
      <c r="A9320" s="3" t="s">
        <v>18176</v>
      </c>
      <c r="B9320" t="s">
        <v>18177</v>
      </c>
      <c r="F9320" s="3" t="s">
        <v>18176</v>
      </c>
      <c r="G9320" s="3" t="s">
        <v>27136</v>
      </c>
      <c r="H9320" s="3" t="str">
        <f t="shared" si="145"/>
        <v>67063,</v>
      </c>
      <c r="J9320" s="3" t="s">
        <v>21047</v>
      </c>
      <c r="K9320" t="s">
        <v>21048</v>
      </c>
      <c r="L9320">
        <v>1</v>
      </c>
    </row>
    <row r="9321" spans="1:12">
      <c r="A9321" s="3" t="s">
        <v>18178</v>
      </c>
      <c r="B9321" t="s">
        <v>18179</v>
      </c>
      <c r="F9321" s="3" t="s">
        <v>18178</v>
      </c>
      <c r="G9321" s="3" t="s">
        <v>27136</v>
      </c>
      <c r="H9321" s="3" t="str">
        <f t="shared" si="145"/>
        <v>67066,</v>
      </c>
      <c r="J9321" s="3" t="s">
        <v>21049</v>
      </c>
      <c r="K9321" t="s">
        <v>21050</v>
      </c>
      <c r="L9321">
        <v>1</v>
      </c>
    </row>
    <row r="9322" spans="1:12">
      <c r="A9322" s="3" t="s">
        <v>18180</v>
      </c>
      <c r="B9322" t="s">
        <v>18181</v>
      </c>
      <c r="F9322" s="3" t="s">
        <v>18180</v>
      </c>
      <c r="G9322" s="3" t="s">
        <v>27136</v>
      </c>
      <c r="H9322" s="3" t="str">
        <f t="shared" si="145"/>
        <v>67068,</v>
      </c>
      <c r="J9322" s="3" t="s">
        <v>21051</v>
      </c>
      <c r="K9322" t="s">
        <v>21052</v>
      </c>
      <c r="L9322">
        <v>1</v>
      </c>
    </row>
    <row r="9323" spans="1:12">
      <c r="A9323" s="3" t="s">
        <v>18182</v>
      </c>
      <c r="B9323" t="s">
        <v>13600</v>
      </c>
      <c r="F9323" s="3" t="s">
        <v>18182</v>
      </c>
      <c r="G9323" s="3" t="s">
        <v>27136</v>
      </c>
      <c r="H9323" s="3" t="str">
        <f t="shared" si="145"/>
        <v>67073,</v>
      </c>
      <c r="J9323" s="3" t="s">
        <v>21053</v>
      </c>
      <c r="K9323" t="s">
        <v>21054</v>
      </c>
      <c r="L9323">
        <v>1</v>
      </c>
    </row>
    <row r="9324" spans="1:12">
      <c r="A9324" s="3" t="s">
        <v>18183</v>
      </c>
      <c r="B9324" t="s">
        <v>18184</v>
      </c>
      <c r="F9324" s="3" t="s">
        <v>18183</v>
      </c>
      <c r="G9324" s="3" t="s">
        <v>27136</v>
      </c>
      <c r="H9324" s="3" t="str">
        <f t="shared" si="145"/>
        <v>67074,</v>
      </c>
      <c r="J9324" s="3" t="s">
        <v>21055</v>
      </c>
      <c r="K9324" t="s">
        <v>21056</v>
      </c>
      <c r="L9324">
        <v>1</v>
      </c>
    </row>
    <row r="9325" spans="1:12">
      <c r="A9325" s="3" t="s">
        <v>18185</v>
      </c>
      <c r="B9325" t="s">
        <v>18186</v>
      </c>
      <c r="F9325" s="3" t="s">
        <v>18185</v>
      </c>
      <c r="G9325" s="3" t="s">
        <v>27136</v>
      </c>
      <c r="H9325" s="3" t="str">
        <f t="shared" si="145"/>
        <v>67076,</v>
      </c>
      <c r="J9325" s="3" t="s">
        <v>21057</v>
      </c>
      <c r="K9325" t="s">
        <v>21058</v>
      </c>
      <c r="L9325">
        <v>1</v>
      </c>
    </row>
    <row r="9326" spans="1:12">
      <c r="A9326" s="3" t="s">
        <v>18187</v>
      </c>
      <c r="B9326" t="s">
        <v>18188</v>
      </c>
      <c r="F9326" s="3" t="s">
        <v>18187</v>
      </c>
      <c r="G9326" s="3" t="s">
        <v>27136</v>
      </c>
      <c r="H9326" s="3" t="str">
        <f t="shared" si="145"/>
        <v>67077,</v>
      </c>
      <c r="J9326" s="3" t="s">
        <v>21059</v>
      </c>
      <c r="K9326" t="s">
        <v>21060</v>
      </c>
      <c r="L9326">
        <v>1</v>
      </c>
    </row>
    <row r="9327" spans="1:12">
      <c r="A9327" s="3" t="s">
        <v>18189</v>
      </c>
      <c r="B9327" t="s">
        <v>18190</v>
      </c>
      <c r="F9327" s="3" t="s">
        <v>18189</v>
      </c>
      <c r="G9327" s="3" t="s">
        <v>27136</v>
      </c>
      <c r="H9327" s="3" t="str">
        <f t="shared" si="145"/>
        <v>67078,</v>
      </c>
      <c r="J9327" s="3" t="s">
        <v>21061</v>
      </c>
      <c r="K9327" t="s">
        <v>21062</v>
      </c>
      <c r="L9327">
        <v>1</v>
      </c>
    </row>
    <row r="9328" spans="1:12">
      <c r="A9328" s="3" t="s">
        <v>18191</v>
      </c>
      <c r="B9328" t="s">
        <v>18192</v>
      </c>
      <c r="F9328" s="3" t="s">
        <v>18191</v>
      </c>
      <c r="G9328" s="3" t="s">
        <v>27136</v>
      </c>
      <c r="H9328" s="3" t="str">
        <f t="shared" si="145"/>
        <v>67081,</v>
      </c>
      <c r="J9328" s="3" t="s">
        <v>21063</v>
      </c>
      <c r="K9328" t="s">
        <v>21064</v>
      </c>
      <c r="L9328">
        <v>1</v>
      </c>
    </row>
    <row r="9329" spans="1:12">
      <c r="A9329" s="3" t="s">
        <v>18193</v>
      </c>
      <c r="B9329" t="s">
        <v>18194</v>
      </c>
      <c r="F9329" s="3" t="s">
        <v>18193</v>
      </c>
      <c r="G9329" s="3" t="s">
        <v>27136</v>
      </c>
      <c r="H9329" s="3" t="str">
        <f t="shared" si="145"/>
        <v>67084,</v>
      </c>
      <c r="J9329" s="3" t="s">
        <v>21065</v>
      </c>
      <c r="K9329" t="s">
        <v>21066</v>
      </c>
      <c r="L9329">
        <v>1</v>
      </c>
    </row>
    <row r="9330" spans="1:12">
      <c r="A9330" s="3" t="s">
        <v>18195</v>
      </c>
      <c r="B9330" t="s">
        <v>18196</v>
      </c>
      <c r="F9330" s="3" t="s">
        <v>18195</v>
      </c>
      <c r="G9330" s="3" t="s">
        <v>27136</v>
      </c>
      <c r="H9330" s="3" t="str">
        <f t="shared" si="145"/>
        <v>67085,</v>
      </c>
      <c r="J9330" s="3" t="s">
        <v>21067</v>
      </c>
      <c r="K9330" t="s">
        <v>21068</v>
      </c>
      <c r="L9330">
        <v>1</v>
      </c>
    </row>
    <row r="9331" spans="1:12">
      <c r="A9331" s="3" t="s">
        <v>18197</v>
      </c>
      <c r="B9331" t="s">
        <v>18198</v>
      </c>
      <c r="F9331" s="3" t="s">
        <v>18197</v>
      </c>
      <c r="G9331" s="3" t="s">
        <v>27136</v>
      </c>
      <c r="H9331" s="3" t="str">
        <f t="shared" si="145"/>
        <v>67087,</v>
      </c>
      <c r="J9331" s="3" t="s">
        <v>21069</v>
      </c>
      <c r="K9331" t="s">
        <v>21070</v>
      </c>
      <c r="L9331">
        <v>1</v>
      </c>
    </row>
    <row r="9332" spans="1:12">
      <c r="A9332" s="3" t="s">
        <v>18199</v>
      </c>
      <c r="B9332" t="s">
        <v>18200</v>
      </c>
      <c r="F9332" s="3" t="s">
        <v>18199</v>
      </c>
      <c r="G9332" s="3" t="s">
        <v>27136</v>
      </c>
      <c r="H9332" s="3" t="str">
        <f t="shared" si="145"/>
        <v>67089,</v>
      </c>
      <c r="J9332" s="3" t="s">
        <v>21071</v>
      </c>
      <c r="K9332" t="s">
        <v>21072</v>
      </c>
      <c r="L9332">
        <v>1</v>
      </c>
    </row>
    <row r="9333" spans="1:12">
      <c r="A9333" s="3" t="s">
        <v>18201</v>
      </c>
      <c r="B9333" t="s">
        <v>18202</v>
      </c>
      <c r="F9333" s="3" t="s">
        <v>18201</v>
      </c>
      <c r="G9333" s="3" t="s">
        <v>27136</v>
      </c>
      <c r="H9333" s="3" t="str">
        <f t="shared" si="145"/>
        <v>67092,</v>
      </c>
      <c r="J9333" s="3" t="s">
        <v>21073</v>
      </c>
      <c r="K9333" t="s">
        <v>21074</v>
      </c>
      <c r="L9333">
        <v>1</v>
      </c>
    </row>
    <row r="9334" spans="1:12">
      <c r="A9334" s="3" t="s">
        <v>18203</v>
      </c>
      <c r="B9334" t="s">
        <v>18204</v>
      </c>
      <c r="F9334" s="3" t="s">
        <v>18203</v>
      </c>
      <c r="G9334" s="3" t="s">
        <v>27136</v>
      </c>
      <c r="H9334" s="3" t="str">
        <f t="shared" si="145"/>
        <v>67093,</v>
      </c>
      <c r="J9334" s="3" t="s">
        <v>21075</v>
      </c>
      <c r="K9334" t="s">
        <v>12152</v>
      </c>
      <c r="L9334">
        <v>1</v>
      </c>
    </row>
    <row r="9335" spans="1:12">
      <c r="A9335" s="3" t="s">
        <v>18205</v>
      </c>
      <c r="B9335" t="s">
        <v>18206</v>
      </c>
      <c r="F9335" s="3" t="s">
        <v>18205</v>
      </c>
      <c r="G9335" s="3" t="s">
        <v>27136</v>
      </c>
      <c r="H9335" s="3" t="str">
        <f t="shared" si="145"/>
        <v>67094,</v>
      </c>
      <c r="J9335" s="3" t="s">
        <v>21076</v>
      </c>
      <c r="K9335" t="s">
        <v>21077</v>
      </c>
      <c r="L9335">
        <v>1</v>
      </c>
    </row>
    <row r="9336" spans="1:12">
      <c r="A9336" s="3" t="s">
        <v>18207</v>
      </c>
      <c r="B9336" t="s">
        <v>18208</v>
      </c>
      <c r="F9336" s="3" t="s">
        <v>18207</v>
      </c>
      <c r="G9336" s="3" t="s">
        <v>27136</v>
      </c>
      <c r="H9336" s="3" t="str">
        <f t="shared" si="145"/>
        <v>67096,</v>
      </c>
      <c r="J9336" s="3" t="s">
        <v>21078</v>
      </c>
      <c r="K9336" t="s">
        <v>524</v>
      </c>
      <c r="L9336">
        <v>1</v>
      </c>
    </row>
    <row r="9337" spans="1:12">
      <c r="A9337" s="3" t="s">
        <v>18209</v>
      </c>
      <c r="B9337" t="s">
        <v>18210</v>
      </c>
      <c r="F9337" s="3" t="s">
        <v>18209</v>
      </c>
      <c r="G9337" s="3" t="s">
        <v>27136</v>
      </c>
      <c r="H9337" s="3" t="str">
        <f t="shared" si="145"/>
        <v>67098,</v>
      </c>
      <c r="J9337" s="3" t="s">
        <v>21079</v>
      </c>
      <c r="K9337" t="s">
        <v>21080</v>
      </c>
      <c r="L9337">
        <v>1</v>
      </c>
    </row>
    <row r="9338" spans="1:12">
      <c r="A9338" s="3" t="s">
        <v>18211</v>
      </c>
      <c r="B9338" t="s">
        <v>18212</v>
      </c>
      <c r="F9338" s="3" t="s">
        <v>18211</v>
      </c>
      <c r="G9338" s="3" t="s">
        <v>27136</v>
      </c>
      <c r="H9338" s="3" t="str">
        <f t="shared" si="145"/>
        <v>67101,</v>
      </c>
      <c r="J9338" s="3" t="s">
        <v>21081</v>
      </c>
      <c r="K9338" t="s">
        <v>21082</v>
      </c>
      <c r="L9338">
        <v>1</v>
      </c>
    </row>
    <row r="9339" spans="1:12">
      <c r="A9339" s="3" t="s">
        <v>18213</v>
      </c>
      <c r="B9339" t="s">
        <v>18214</v>
      </c>
      <c r="F9339" s="3" t="s">
        <v>18213</v>
      </c>
      <c r="G9339" s="3" t="s">
        <v>27136</v>
      </c>
      <c r="H9339" s="3" t="str">
        <f t="shared" si="145"/>
        <v>67103,</v>
      </c>
      <c r="J9339" s="3" t="s">
        <v>21083</v>
      </c>
      <c r="K9339" t="s">
        <v>21084</v>
      </c>
      <c r="L9339">
        <v>1</v>
      </c>
    </row>
    <row r="9340" spans="1:12">
      <c r="A9340" s="3" t="s">
        <v>18215</v>
      </c>
      <c r="B9340" t="s">
        <v>18216</v>
      </c>
      <c r="F9340" s="3" t="s">
        <v>18215</v>
      </c>
      <c r="G9340" s="3" t="s">
        <v>27136</v>
      </c>
      <c r="H9340" s="3" t="str">
        <f t="shared" si="145"/>
        <v>67104,</v>
      </c>
      <c r="J9340" s="3" t="s">
        <v>21085</v>
      </c>
      <c r="K9340" t="s">
        <v>21086</v>
      </c>
      <c r="L9340">
        <v>1</v>
      </c>
    </row>
    <row r="9341" spans="1:12">
      <c r="A9341" s="3" t="s">
        <v>18217</v>
      </c>
      <c r="B9341" t="s">
        <v>18218</v>
      </c>
      <c r="F9341" s="3" t="s">
        <v>18217</v>
      </c>
      <c r="G9341" s="3" t="s">
        <v>27136</v>
      </c>
      <c r="H9341" s="3" t="str">
        <f t="shared" si="145"/>
        <v>67107,</v>
      </c>
      <c r="J9341" s="3" t="s">
        <v>21087</v>
      </c>
      <c r="K9341" t="s">
        <v>21088</v>
      </c>
      <c r="L9341">
        <v>1</v>
      </c>
    </row>
    <row r="9342" spans="1:12">
      <c r="A9342" s="3" t="s">
        <v>18219</v>
      </c>
      <c r="B9342" t="s">
        <v>18220</v>
      </c>
      <c r="F9342" s="3" t="s">
        <v>18219</v>
      </c>
      <c r="G9342" s="3" t="s">
        <v>27136</v>
      </c>
      <c r="H9342" s="3" t="str">
        <f t="shared" si="145"/>
        <v>67109,</v>
      </c>
      <c r="J9342" s="3" t="s">
        <v>21089</v>
      </c>
      <c r="K9342" t="s">
        <v>21090</v>
      </c>
      <c r="L9342">
        <v>1</v>
      </c>
    </row>
    <row r="9343" spans="1:12">
      <c r="A9343" s="3" t="s">
        <v>18221</v>
      </c>
      <c r="B9343" t="s">
        <v>18222</v>
      </c>
      <c r="F9343" s="3" t="s">
        <v>18221</v>
      </c>
      <c r="G9343" s="3" t="s">
        <v>27136</v>
      </c>
      <c r="H9343" s="3" t="str">
        <f t="shared" si="145"/>
        <v>67117,</v>
      </c>
      <c r="J9343" s="3" t="s">
        <v>21091</v>
      </c>
      <c r="K9343" t="s">
        <v>21092</v>
      </c>
      <c r="L9343">
        <v>1</v>
      </c>
    </row>
    <row r="9344" spans="1:12">
      <c r="A9344" s="3" t="s">
        <v>18223</v>
      </c>
      <c r="B9344" t="s">
        <v>18224</v>
      </c>
      <c r="F9344" s="3" t="s">
        <v>18223</v>
      </c>
      <c r="G9344" s="3" t="s">
        <v>27136</v>
      </c>
      <c r="H9344" s="3" t="str">
        <f t="shared" si="145"/>
        <v>67120,</v>
      </c>
      <c r="J9344" s="3" t="s">
        <v>21093</v>
      </c>
      <c r="K9344" t="s">
        <v>21094</v>
      </c>
      <c r="L9344">
        <v>1</v>
      </c>
    </row>
    <row r="9345" spans="1:12">
      <c r="A9345" s="3" t="s">
        <v>18225</v>
      </c>
      <c r="B9345" t="s">
        <v>18226</v>
      </c>
      <c r="F9345" s="3" t="s">
        <v>18225</v>
      </c>
      <c r="G9345" s="3" t="s">
        <v>27136</v>
      </c>
      <c r="H9345" s="3" t="str">
        <f t="shared" si="145"/>
        <v>67122,</v>
      </c>
      <c r="J9345" s="3" t="s">
        <v>21095</v>
      </c>
      <c r="K9345" t="s">
        <v>21096</v>
      </c>
      <c r="L9345">
        <v>1</v>
      </c>
    </row>
    <row r="9346" spans="1:12">
      <c r="A9346" s="3" t="s">
        <v>18227</v>
      </c>
      <c r="B9346" t="s">
        <v>18228</v>
      </c>
      <c r="F9346" s="3" t="s">
        <v>18227</v>
      </c>
      <c r="G9346" s="3" t="s">
        <v>27136</v>
      </c>
      <c r="H9346" s="3" t="str">
        <f t="shared" ref="H9346:H9409" si="146">F9346&amp;G9346</f>
        <v>67123,</v>
      </c>
      <c r="J9346" s="3" t="s">
        <v>21097</v>
      </c>
      <c r="K9346" t="s">
        <v>8909</v>
      </c>
      <c r="L9346">
        <v>1</v>
      </c>
    </row>
    <row r="9347" spans="1:12">
      <c r="A9347" s="3" t="s">
        <v>18229</v>
      </c>
      <c r="B9347" t="s">
        <v>18230</v>
      </c>
      <c r="F9347" s="3" t="s">
        <v>18229</v>
      </c>
      <c r="G9347" s="3" t="s">
        <v>27136</v>
      </c>
      <c r="H9347" s="3" t="str">
        <f t="shared" si="146"/>
        <v>67125,</v>
      </c>
      <c r="J9347" s="3" t="s">
        <v>21098</v>
      </c>
      <c r="K9347" t="s">
        <v>21099</v>
      </c>
      <c r="L9347">
        <v>1</v>
      </c>
    </row>
    <row r="9348" spans="1:12">
      <c r="A9348" s="3" t="s">
        <v>18231</v>
      </c>
      <c r="B9348" t="s">
        <v>18232</v>
      </c>
      <c r="F9348" s="3" t="s">
        <v>18231</v>
      </c>
      <c r="G9348" s="3" t="s">
        <v>27136</v>
      </c>
      <c r="H9348" s="3" t="str">
        <f t="shared" si="146"/>
        <v>67126,</v>
      </c>
      <c r="J9348" s="3" t="s">
        <v>21100</v>
      </c>
      <c r="K9348" t="s">
        <v>21101</v>
      </c>
      <c r="L9348">
        <v>1</v>
      </c>
    </row>
    <row r="9349" spans="1:12">
      <c r="A9349" s="3" t="s">
        <v>18233</v>
      </c>
      <c r="B9349" t="s">
        <v>18234</v>
      </c>
      <c r="F9349" s="3" t="s">
        <v>18233</v>
      </c>
      <c r="G9349" s="3" t="s">
        <v>27136</v>
      </c>
      <c r="H9349" s="3" t="str">
        <f t="shared" si="146"/>
        <v>67127,</v>
      </c>
      <c r="J9349" s="3" t="s">
        <v>21102</v>
      </c>
      <c r="K9349" t="s">
        <v>21103</v>
      </c>
      <c r="L9349">
        <v>1</v>
      </c>
    </row>
    <row r="9350" spans="1:12">
      <c r="A9350" s="3" t="s">
        <v>18235</v>
      </c>
      <c r="B9350" t="s">
        <v>18236</v>
      </c>
      <c r="F9350" s="3" t="s">
        <v>18235</v>
      </c>
      <c r="G9350" s="3" t="s">
        <v>27136</v>
      </c>
      <c r="H9350" s="3" t="str">
        <f t="shared" si="146"/>
        <v>67129,</v>
      </c>
      <c r="J9350" s="3" t="s">
        <v>21104</v>
      </c>
      <c r="K9350" t="s">
        <v>21105</v>
      </c>
      <c r="L9350">
        <v>1</v>
      </c>
    </row>
    <row r="9351" spans="1:12">
      <c r="A9351" s="3" t="s">
        <v>18237</v>
      </c>
      <c r="B9351" t="s">
        <v>18238</v>
      </c>
      <c r="F9351" s="3" t="s">
        <v>18237</v>
      </c>
      <c r="G9351" s="3" t="s">
        <v>27136</v>
      </c>
      <c r="H9351" s="3" t="str">
        <f t="shared" si="146"/>
        <v>67133,</v>
      </c>
      <c r="J9351" s="3" t="s">
        <v>21106</v>
      </c>
      <c r="K9351" t="s">
        <v>21107</v>
      </c>
      <c r="L9351">
        <v>1</v>
      </c>
    </row>
    <row r="9352" spans="1:12">
      <c r="A9352" s="3" t="s">
        <v>18239</v>
      </c>
      <c r="B9352" t="s">
        <v>18240</v>
      </c>
      <c r="F9352" s="3" t="s">
        <v>18239</v>
      </c>
      <c r="G9352" s="3" t="s">
        <v>27136</v>
      </c>
      <c r="H9352" s="3" t="str">
        <f t="shared" si="146"/>
        <v>67135,</v>
      </c>
      <c r="J9352" s="3" t="s">
        <v>21108</v>
      </c>
      <c r="K9352" t="s">
        <v>21109</v>
      </c>
      <c r="L9352">
        <v>1</v>
      </c>
    </row>
    <row r="9353" spans="1:12">
      <c r="A9353" s="3" t="s">
        <v>18241</v>
      </c>
      <c r="B9353" t="s">
        <v>18242</v>
      </c>
      <c r="F9353" s="3" t="s">
        <v>18241</v>
      </c>
      <c r="G9353" s="3" t="s">
        <v>27136</v>
      </c>
      <c r="H9353" s="3" t="str">
        <f t="shared" si="146"/>
        <v>67139,</v>
      </c>
      <c r="J9353" s="3" t="s">
        <v>21110</v>
      </c>
      <c r="K9353" t="s">
        <v>21111</v>
      </c>
      <c r="L9353">
        <v>1</v>
      </c>
    </row>
    <row r="9354" spans="1:12">
      <c r="A9354" s="3" t="s">
        <v>18243</v>
      </c>
      <c r="B9354" t="s">
        <v>18244</v>
      </c>
      <c r="F9354" s="3" t="s">
        <v>18243</v>
      </c>
      <c r="G9354" s="3" t="s">
        <v>27136</v>
      </c>
      <c r="H9354" s="3" t="str">
        <f t="shared" si="146"/>
        <v>67141,</v>
      </c>
      <c r="J9354" s="3" t="s">
        <v>21112</v>
      </c>
      <c r="K9354" t="s">
        <v>21113</v>
      </c>
      <c r="L9354">
        <v>1</v>
      </c>
    </row>
    <row r="9355" spans="1:12">
      <c r="A9355" s="3" t="s">
        <v>18245</v>
      </c>
      <c r="B9355" t="s">
        <v>18246</v>
      </c>
      <c r="F9355" s="3" t="s">
        <v>18245</v>
      </c>
      <c r="G9355" s="3" t="s">
        <v>27136</v>
      </c>
      <c r="H9355" s="3" t="str">
        <f t="shared" si="146"/>
        <v>67143,</v>
      </c>
      <c r="J9355" s="3" t="s">
        <v>21114</v>
      </c>
      <c r="K9355" t="s">
        <v>21115</v>
      </c>
      <c r="L9355">
        <v>1</v>
      </c>
    </row>
    <row r="9356" spans="1:12">
      <c r="A9356" s="3" t="s">
        <v>18247</v>
      </c>
      <c r="B9356" t="s">
        <v>18248</v>
      </c>
      <c r="F9356" s="3" t="s">
        <v>18247</v>
      </c>
      <c r="G9356" s="3" t="s">
        <v>27136</v>
      </c>
      <c r="H9356" s="3" t="str">
        <f t="shared" si="146"/>
        <v>67144,</v>
      </c>
      <c r="J9356" s="3" t="s">
        <v>21116</v>
      </c>
      <c r="K9356" t="s">
        <v>21117</v>
      </c>
      <c r="L9356">
        <v>1</v>
      </c>
    </row>
    <row r="9357" spans="1:12">
      <c r="A9357" s="3" t="s">
        <v>18249</v>
      </c>
      <c r="B9357" t="s">
        <v>18250</v>
      </c>
      <c r="F9357" s="3" t="s">
        <v>18249</v>
      </c>
      <c r="G9357" s="3" t="s">
        <v>27136</v>
      </c>
      <c r="H9357" s="3" t="str">
        <f t="shared" si="146"/>
        <v>67145,</v>
      </c>
      <c r="J9357" s="3" t="s">
        <v>21118</v>
      </c>
      <c r="K9357" t="s">
        <v>21119</v>
      </c>
      <c r="L9357">
        <v>1</v>
      </c>
    </row>
    <row r="9358" spans="1:12">
      <c r="A9358" s="3" t="s">
        <v>18251</v>
      </c>
      <c r="B9358" t="s">
        <v>18252</v>
      </c>
      <c r="F9358" s="3" t="s">
        <v>18251</v>
      </c>
      <c r="G9358" s="3" t="s">
        <v>27136</v>
      </c>
      <c r="H9358" s="3" t="str">
        <f t="shared" si="146"/>
        <v>67147,</v>
      </c>
      <c r="J9358" s="3" t="s">
        <v>21120</v>
      </c>
      <c r="K9358" t="s">
        <v>21121</v>
      </c>
      <c r="L9358">
        <v>1</v>
      </c>
    </row>
    <row r="9359" spans="1:12">
      <c r="A9359" s="3" t="s">
        <v>18253</v>
      </c>
      <c r="B9359" t="s">
        <v>18254</v>
      </c>
      <c r="F9359" s="3" t="s">
        <v>18253</v>
      </c>
      <c r="G9359" s="3" t="s">
        <v>27136</v>
      </c>
      <c r="H9359" s="3" t="str">
        <f t="shared" si="146"/>
        <v>67148,</v>
      </c>
      <c r="J9359" s="3" t="s">
        <v>21122</v>
      </c>
      <c r="K9359" t="s">
        <v>21123</v>
      </c>
      <c r="L9359">
        <v>1</v>
      </c>
    </row>
    <row r="9360" spans="1:12">
      <c r="A9360" s="3" t="s">
        <v>18255</v>
      </c>
      <c r="B9360" t="s">
        <v>18256</v>
      </c>
      <c r="F9360" s="3" t="s">
        <v>18255</v>
      </c>
      <c r="G9360" s="3" t="s">
        <v>27136</v>
      </c>
      <c r="H9360" s="3" t="str">
        <f t="shared" si="146"/>
        <v>67149,</v>
      </c>
      <c r="J9360" s="3" t="s">
        <v>21124</v>
      </c>
      <c r="K9360" t="s">
        <v>21125</v>
      </c>
      <c r="L9360">
        <v>1</v>
      </c>
    </row>
    <row r="9361" spans="1:12">
      <c r="A9361" s="3" t="s">
        <v>18257</v>
      </c>
      <c r="B9361" t="s">
        <v>18258</v>
      </c>
      <c r="F9361" s="3" t="s">
        <v>18257</v>
      </c>
      <c r="G9361" s="3" t="s">
        <v>27136</v>
      </c>
      <c r="H9361" s="3" t="str">
        <f t="shared" si="146"/>
        <v>67153,</v>
      </c>
      <c r="J9361" s="3" t="s">
        <v>21126</v>
      </c>
      <c r="K9361" t="s">
        <v>21127</v>
      </c>
      <c r="L9361">
        <v>1</v>
      </c>
    </row>
    <row r="9362" spans="1:12">
      <c r="A9362" s="3" t="s">
        <v>18259</v>
      </c>
      <c r="B9362" t="s">
        <v>18260</v>
      </c>
      <c r="F9362" s="3" t="s">
        <v>18259</v>
      </c>
      <c r="G9362" s="3" t="s">
        <v>27136</v>
      </c>
      <c r="H9362" s="3" t="str">
        <f t="shared" si="146"/>
        <v>67155,</v>
      </c>
      <c r="J9362" s="3" t="s">
        <v>21128</v>
      </c>
      <c r="K9362" t="s">
        <v>21129</v>
      </c>
      <c r="L9362">
        <v>1</v>
      </c>
    </row>
    <row r="9363" spans="1:12">
      <c r="A9363" s="3" t="s">
        <v>18261</v>
      </c>
      <c r="B9363" t="s">
        <v>18262</v>
      </c>
      <c r="F9363" s="3" t="s">
        <v>18261</v>
      </c>
      <c r="G9363" s="3" t="s">
        <v>27136</v>
      </c>
      <c r="H9363" s="3" t="str">
        <f t="shared" si="146"/>
        <v>67158,</v>
      </c>
      <c r="J9363" s="3" t="s">
        <v>21130</v>
      </c>
      <c r="K9363" t="s">
        <v>21131</v>
      </c>
      <c r="L9363">
        <v>1</v>
      </c>
    </row>
    <row r="9364" spans="1:12">
      <c r="A9364" s="3" t="s">
        <v>18263</v>
      </c>
      <c r="B9364" t="s">
        <v>18264</v>
      </c>
      <c r="F9364" s="3" t="s">
        <v>18263</v>
      </c>
      <c r="G9364" s="3" t="s">
        <v>27136</v>
      </c>
      <c r="H9364" s="3" t="str">
        <f t="shared" si="146"/>
        <v>67160,</v>
      </c>
      <c r="J9364" s="3" t="s">
        <v>21132</v>
      </c>
      <c r="K9364" t="s">
        <v>21133</v>
      </c>
      <c r="L9364">
        <v>1</v>
      </c>
    </row>
    <row r="9365" spans="1:12">
      <c r="A9365" s="3" t="s">
        <v>18265</v>
      </c>
      <c r="B9365" t="s">
        <v>18266</v>
      </c>
      <c r="F9365" s="3" t="s">
        <v>18265</v>
      </c>
      <c r="G9365" s="3" t="s">
        <v>27136</v>
      </c>
      <c r="H9365" s="3" t="str">
        <f t="shared" si="146"/>
        <v>67161,</v>
      </c>
      <c r="J9365" s="3" t="s">
        <v>21134</v>
      </c>
      <c r="K9365" t="s">
        <v>21135</v>
      </c>
      <c r="L9365">
        <v>1</v>
      </c>
    </row>
    <row r="9366" spans="1:12">
      <c r="A9366" s="3" t="s">
        <v>18267</v>
      </c>
      <c r="B9366" t="s">
        <v>18268</v>
      </c>
      <c r="F9366" s="3" t="s">
        <v>18267</v>
      </c>
      <c r="G9366" s="3" t="s">
        <v>27136</v>
      </c>
      <c r="H9366" s="3" t="str">
        <f t="shared" si="146"/>
        <v>67162,</v>
      </c>
      <c r="J9366" s="3" t="s">
        <v>21136</v>
      </c>
      <c r="K9366" t="s">
        <v>21137</v>
      </c>
      <c r="L9366">
        <v>1</v>
      </c>
    </row>
    <row r="9367" spans="1:12">
      <c r="A9367" s="3" t="s">
        <v>18269</v>
      </c>
      <c r="B9367" t="s">
        <v>18270</v>
      </c>
      <c r="F9367" s="3" t="s">
        <v>18269</v>
      </c>
      <c r="G9367" s="3" t="s">
        <v>27136</v>
      </c>
      <c r="H9367" s="3" t="str">
        <f t="shared" si="146"/>
        <v>67163,</v>
      </c>
      <c r="J9367" s="3" t="s">
        <v>21138</v>
      </c>
      <c r="K9367" t="s">
        <v>21139</v>
      </c>
      <c r="L9367">
        <v>1</v>
      </c>
    </row>
    <row r="9368" spans="1:12">
      <c r="A9368" s="3" t="s">
        <v>18271</v>
      </c>
      <c r="B9368" t="s">
        <v>18272</v>
      </c>
      <c r="F9368" s="3" t="s">
        <v>18271</v>
      </c>
      <c r="G9368" s="3" t="s">
        <v>27136</v>
      </c>
      <c r="H9368" s="3" t="str">
        <f t="shared" si="146"/>
        <v>67164,</v>
      </c>
      <c r="J9368" s="3" t="s">
        <v>21140</v>
      </c>
      <c r="K9368" t="s">
        <v>21141</v>
      </c>
      <c r="L9368">
        <v>1</v>
      </c>
    </row>
    <row r="9369" spans="1:12">
      <c r="A9369" s="3" t="s">
        <v>18273</v>
      </c>
      <c r="B9369" t="s">
        <v>12960</v>
      </c>
      <c r="F9369" s="3" t="s">
        <v>18273</v>
      </c>
      <c r="G9369" s="3" t="s">
        <v>27136</v>
      </c>
      <c r="H9369" s="3" t="str">
        <f t="shared" si="146"/>
        <v>67165,</v>
      </c>
      <c r="J9369" s="3" t="s">
        <v>21142</v>
      </c>
      <c r="K9369" t="s">
        <v>21143</v>
      </c>
      <c r="L9369">
        <v>1</v>
      </c>
    </row>
    <row r="9370" spans="1:12">
      <c r="A9370" s="3" t="s">
        <v>18274</v>
      </c>
      <c r="B9370" t="s">
        <v>18275</v>
      </c>
      <c r="F9370" s="3" t="s">
        <v>18274</v>
      </c>
      <c r="G9370" s="3" t="s">
        <v>27136</v>
      </c>
      <c r="H9370" s="3" t="str">
        <f t="shared" si="146"/>
        <v>67166,</v>
      </c>
      <c r="J9370" s="3" t="s">
        <v>21144</v>
      </c>
      <c r="K9370" t="s">
        <v>21145</v>
      </c>
      <c r="L9370">
        <v>1</v>
      </c>
    </row>
    <row r="9371" spans="1:12">
      <c r="A9371" s="3" t="s">
        <v>18276</v>
      </c>
      <c r="B9371" t="s">
        <v>18277</v>
      </c>
      <c r="F9371" s="3" t="s">
        <v>18276</v>
      </c>
      <c r="G9371" s="3" t="s">
        <v>27136</v>
      </c>
      <c r="H9371" s="3" t="str">
        <f t="shared" si="146"/>
        <v>67167,</v>
      </c>
      <c r="J9371" s="3" t="s">
        <v>21146</v>
      </c>
      <c r="K9371" t="s">
        <v>21147</v>
      </c>
      <c r="L9371">
        <v>1</v>
      </c>
    </row>
    <row r="9372" spans="1:12">
      <c r="A9372" s="3" t="s">
        <v>18278</v>
      </c>
      <c r="B9372" t="s">
        <v>18279</v>
      </c>
      <c r="F9372" s="3" t="s">
        <v>18278</v>
      </c>
      <c r="G9372" s="3" t="s">
        <v>27136</v>
      </c>
      <c r="H9372" s="3" t="str">
        <f t="shared" si="146"/>
        <v>67168,</v>
      </c>
      <c r="J9372" s="3" t="s">
        <v>21148</v>
      </c>
      <c r="K9372" t="s">
        <v>21149</v>
      </c>
      <c r="L9372">
        <v>1</v>
      </c>
    </row>
    <row r="9373" spans="1:12">
      <c r="A9373" s="3" t="s">
        <v>18280</v>
      </c>
      <c r="B9373" t="s">
        <v>18281</v>
      </c>
      <c r="F9373" s="3" t="s">
        <v>18280</v>
      </c>
      <c r="G9373" s="3" t="s">
        <v>27136</v>
      </c>
      <c r="H9373" s="3" t="str">
        <f t="shared" si="146"/>
        <v>67174,</v>
      </c>
      <c r="J9373" s="3" t="s">
        <v>21150</v>
      </c>
      <c r="K9373" t="s">
        <v>21151</v>
      </c>
      <c r="L9373">
        <v>1</v>
      </c>
    </row>
    <row r="9374" spans="1:12">
      <c r="A9374" s="3" t="s">
        <v>18282</v>
      </c>
      <c r="B9374" t="s">
        <v>18283</v>
      </c>
      <c r="F9374" s="3" t="s">
        <v>18282</v>
      </c>
      <c r="G9374" s="3" t="s">
        <v>27136</v>
      </c>
      <c r="H9374" s="3" t="str">
        <f t="shared" si="146"/>
        <v>67176,</v>
      </c>
      <c r="J9374" s="3" t="s">
        <v>21152</v>
      </c>
      <c r="K9374" t="s">
        <v>21153</v>
      </c>
      <c r="L9374">
        <v>1</v>
      </c>
    </row>
    <row r="9375" spans="1:12">
      <c r="A9375" s="3" t="s">
        <v>18284</v>
      </c>
      <c r="B9375" t="s">
        <v>18285</v>
      </c>
      <c r="F9375" s="3" t="s">
        <v>18284</v>
      </c>
      <c r="G9375" s="3" t="s">
        <v>27136</v>
      </c>
      <c r="H9375" s="3" t="str">
        <f t="shared" si="146"/>
        <v>67177,</v>
      </c>
      <c r="J9375" s="3" t="s">
        <v>21154</v>
      </c>
      <c r="K9375" t="s">
        <v>21155</v>
      </c>
      <c r="L9375">
        <v>1</v>
      </c>
    </row>
    <row r="9376" spans="1:12">
      <c r="A9376" s="3" t="s">
        <v>18286</v>
      </c>
      <c r="B9376" t="s">
        <v>18287</v>
      </c>
      <c r="F9376" s="3" t="s">
        <v>18286</v>
      </c>
      <c r="G9376" s="3" t="s">
        <v>27136</v>
      </c>
      <c r="H9376" s="3" t="str">
        <f t="shared" si="146"/>
        <v>67179,</v>
      </c>
      <c r="J9376" s="3" t="s">
        <v>21156</v>
      </c>
      <c r="K9376" t="s">
        <v>21157</v>
      </c>
      <c r="L9376">
        <v>1</v>
      </c>
    </row>
    <row r="9377" spans="1:12">
      <c r="A9377" s="3" t="s">
        <v>18288</v>
      </c>
      <c r="B9377" t="s">
        <v>18289</v>
      </c>
      <c r="F9377" s="3" t="s">
        <v>18288</v>
      </c>
      <c r="G9377" s="3" t="s">
        <v>27136</v>
      </c>
      <c r="H9377" s="3" t="str">
        <f t="shared" si="146"/>
        <v>67185,</v>
      </c>
      <c r="J9377" s="3" t="s">
        <v>21158</v>
      </c>
      <c r="K9377" t="s">
        <v>21159</v>
      </c>
      <c r="L9377">
        <v>1</v>
      </c>
    </row>
    <row r="9378" spans="1:12">
      <c r="A9378" s="3" t="s">
        <v>18290</v>
      </c>
      <c r="B9378" t="s">
        <v>18291</v>
      </c>
      <c r="F9378" s="3" t="s">
        <v>18290</v>
      </c>
      <c r="G9378" s="3" t="s">
        <v>27136</v>
      </c>
      <c r="H9378" s="3" t="str">
        <f t="shared" si="146"/>
        <v>67186,</v>
      </c>
      <c r="J9378" s="3" t="s">
        <v>21160</v>
      </c>
      <c r="K9378" t="s">
        <v>21161</v>
      </c>
      <c r="L9378">
        <v>1</v>
      </c>
    </row>
    <row r="9379" spans="1:12">
      <c r="A9379" s="3" t="s">
        <v>18292</v>
      </c>
      <c r="B9379" t="s">
        <v>18293</v>
      </c>
      <c r="F9379" s="3" t="s">
        <v>18292</v>
      </c>
      <c r="G9379" s="3" t="s">
        <v>27136</v>
      </c>
      <c r="H9379" s="3" t="str">
        <f t="shared" si="146"/>
        <v>67188,</v>
      </c>
      <c r="J9379" s="3" t="s">
        <v>21162</v>
      </c>
      <c r="K9379" t="s">
        <v>21163</v>
      </c>
      <c r="L9379">
        <v>1</v>
      </c>
    </row>
    <row r="9380" spans="1:12">
      <c r="A9380" s="3" t="s">
        <v>18294</v>
      </c>
      <c r="B9380" t="s">
        <v>18295</v>
      </c>
      <c r="F9380" s="3" t="s">
        <v>18294</v>
      </c>
      <c r="G9380" s="3" t="s">
        <v>27136</v>
      </c>
      <c r="H9380" s="3" t="str">
        <f t="shared" si="146"/>
        <v>67189,</v>
      </c>
      <c r="J9380" s="3" t="s">
        <v>21164</v>
      </c>
      <c r="K9380" t="s">
        <v>21165</v>
      </c>
      <c r="L9380">
        <v>1</v>
      </c>
    </row>
    <row r="9381" spans="1:12">
      <c r="A9381" s="3" t="s">
        <v>18296</v>
      </c>
      <c r="B9381" t="s">
        <v>18297</v>
      </c>
      <c r="F9381" s="3" t="s">
        <v>18296</v>
      </c>
      <c r="G9381" s="3" t="s">
        <v>27136</v>
      </c>
      <c r="H9381" s="3" t="str">
        <f t="shared" si="146"/>
        <v>67190,</v>
      </c>
      <c r="J9381" s="3" t="s">
        <v>21166</v>
      </c>
      <c r="K9381" t="s">
        <v>21167</v>
      </c>
      <c r="L9381">
        <v>1</v>
      </c>
    </row>
    <row r="9382" spans="1:12">
      <c r="A9382" s="3" t="s">
        <v>18298</v>
      </c>
      <c r="B9382" t="s">
        <v>18299</v>
      </c>
      <c r="F9382" s="3" t="s">
        <v>18298</v>
      </c>
      <c r="G9382" s="3" t="s">
        <v>27136</v>
      </c>
      <c r="H9382" s="3" t="str">
        <f t="shared" si="146"/>
        <v>67198,</v>
      </c>
      <c r="J9382" s="3" t="s">
        <v>21168</v>
      </c>
      <c r="K9382" t="s">
        <v>21169</v>
      </c>
      <c r="L9382">
        <v>1</v>
      </c>
    </row>
    <row r="9383" spans="1:12">
      <c r="A9383" s="3" t="s">
        <v>18300</v>
      </c>
      <c r="B9383" t="s">
        <v>18301</v>
      </c>
      <c r="F9383" s="3" t="s">
        <v>18300</v>
      </c>
      <c r="G9383" s="3" t="s">
        <v>27136</v>
      </c>
      <c r="H9383" s="3" t="str">
        <f t="shared" si="146"/>
        <v>67202,</v>
      </c>
      <c r="J9383" s="3" t="s">
        <v>21170</v>
      </c>
      <c r="K9383" t="s">
        <v>21171</v>
      </c>
      <c r="L9383">
        <v>1</v>
      </c>
    </row>
    <row r="9384" spans="1:12">
      <c r="A9384" s="3" t="s">
        <v>18302</v>
      </c>
      <c r="B9384" t="s">
        <v>18303</v>
      </c>
      <c r="F9384" s="3" t="s">
        <v>18302</v>
      </c>
      <c r="G9384" s="3" t="s">
        <v>27136</v>
      </c>
      <c r="H9384" s="3" t="str">
        <f t="shared" si="146"/>
        <v>67208,</v>
      </c>
      <c r="J9384" s="3" t="s">
        <v>21172</v>
      </c>
      <c r="K9384" t="s">
        <v>21173</v>
      </c>
      <c r="L9384">
        <v>1</v>
      </c>
    </row>
    <row r="9385" spans="1:12">
      <c r="A9385" s="3" t="s">
        <v>18304</v>
      </c>
      <c r="B9385" t="s">
        <v>18305</v>
      </c>
      <c r="F9385" s="3" t="s">
        <v>18304</v>
      </c>
      <c r="G9385" s="3" t="s">
        <v>27136</v>
      </c>
      <c r="H9385" s="3" t="str">
        <f t="shared" si="146"/>
        <v>67209,</v>
      </c>
      <c r="J9385" s="3" t="s">
        <v>21174</v>
      </c>
      <c r="K9385" t="s">
        <v>21175</v>
      </c>
      <c r="L9385">
        <v>1</v>
      </c>
    </row>
    <row r="9386" spans="1:12">
      <c r="A9386" s="3" t="s">
        <v>18306</v>
      </c>
      <c r="B9386" t="s">
        <v>18307</v>
      </c>
      <c r="F9386" s="3" t="s">
        <v>18306</v>
      </c>
      <c r="G9386" s="3" t="s">
        <v>27136</v>
      </c>
      <c r="H9386" s="3" t="str">
        <f t="shared" si="146"/>
        <v>67210,</v>
      </c>
      <c r="J9386" s="3" t="s">
        <v>21176</v>
      </c>
      <c r="K9386" t="s">
        <v>21177</v>
      </c>
      <c r="L9386">
        <v>1</v>
      </c>
    </row>
    <row r="9387" spans="1:12">
      <c r="A9387" s="3" t="s">
        <v>18308</v>
      </c>
      <c r="B9387" t="s">
        <v>18309</v>
      </c>
      <c r="F9387" s="3" t="s">
        <v>18308</v>
      </c>
      <c r="G9387" s="3" t="s">
        <v>27136</v>
      </c>
      <c r="H9387" s="3" t="str">
        <f t="shared" si="146"/>
        <v>67215,</v>
      </c>
      <c r="J9387" s="3" t="s">
        <v>21178</v>
      </c>
      <c r="K9387" t="s">
        <v>21179</v>
      </c>
      <c r="L9387">
        <v>1</v>
      </c>
    </row>
    <row r="9388" spans="1:12">
      <c r="A9388" s="3" t="s">
        <v>18310</v>
      </c>
      <c r="B9388" t="s">
        <v>18311</v>
      </c>
      <c r="F9388" s="3" t="s">
        <v>18310</v>
      </c>
      <c r="G9388" s="3" t="s">
        <v>27136</v>
      </c>
      <c r="H9388" s="3" t="str">
        <f t="shared" si="146"/>
        <v>67220,</v>
      </c>
      <c r="J9388" s="3" t="s">
        <v>21180</v>
      </c>
      <c r="K9388" t="s">
        <v>21181</v>
      </c>
      <c r="L9388">
        <v>1</v>
      </c>
    </row>
    <row r="9389" spans="1:12">
      <c r="A9389" s="3" t="s">
        <v>18312</v>
      </c>
      <c r="B9389" t="s">
        <v>18313</v>
      </c>
      <c r="F9389" s="3" t="s">
        <v>18312</v>
      </c>
      <c r="G9389" s="3" t="s">
        <v>27136</v>
      </c>
      <c r="H9389" s="3" t="str">
        <f t="shared" si="146"/>
        <v>67222,</v>
      </c>
      <c r="J9389" s="3" t="s">
        <v>21182</v>
      </c>
      <c r="K9389" t="s">
        <v>21183</v>
      </c>
      <c r="L9389">
        <v>1</v>
      </c>
    </row>
    <row r="9390" spans="1:12">
      <c r="A9390" s="3" t="s">
        <v>18314</v>
      </c>
      <c r="B9390" t="s">
        <v>18315</v>
      </c>
      <c r="F9390" s="3" t="s">
        <v>18314</v>
      </c>
      <c r="G9390" s="3" t="s">
        <v>27136</v>
      </c>
      <c r="H9390" s="3" t="str">
        <f t="shared" si="146"/>
        <v>67225,</v>
      </c>
      <c r="J9390" s="3" t="s">
        <v>21184</v>
      </c>
      <c r="K9390" t="s">
        <v>21185</v>
      </c>
      <c r="L9390">
        <v>1</v>
      </c>
    </row>
    <row r="9391" spans="1:12">
      <c r="A9391" s="3" t="s">
        <v>18316</v>
      </c>
      <c r="B9391" t="s">
        <v>18317</v>
      </c>
      <c r="F9391" s="3" t="s">
        <v>18316</v>
      </c>
      <c r="G9391" s="3" t="s">
        <v>27136</v>
      </c>
      <c r="H9391" s="3" t="str">
        <f t="shared" si="146"/>
        <v>67227,</v>
      </c>
      <c r="J9391" s="3" t="s">
        <v>21186</v>
      </c>
      <c r="K9391" t="s">
        <v>21187</v>
      </c>
      <c r="L9391">
        <v>1</v>
      </c>
    </row>
    <row r="9392" spans="1:12">
      <c r="A9392" s="3" t="s">
        <v>18318</v>
      </c>
      <c r="B9392" t="s">
        <v>18319</v>
      </c>
      <c r="F9392" s="3" t="s">
        <v>18318</v>
      </c>
      <c r="G9392" s="3" t="s">
        <v>27136</v>
      </c>
      <c r="H9392" s="3" t="str">
        <f t="shared" si="146"/>
        <v>67228,</v>
      </c>
      <c r="J9392" s="3" t="s">
        <v>21188</v>
      </c>
      <c r="K9392" t="s">
        <v>21189</v>
      </c>
      <c r="L9392">
        <v>1</v>
      </c>
    </row>
    <row r="9393" spans="1:12">
      <c r="A9393" s="3" t="s">
        <v>18320</v>
      </c>
      <c r="B9393" t="s">
        <v>18321</v>
      </c>
      <c r="F9393" s="3" t="s">
        <v>18320</v>
      </c>
      <c r="G9393" s="3" t="s">
        <v>27136</v>
      </c>
      <c r="H9393" s="3" t="str">
        <f t="shared" si="146"/>
        <v>67229,</v>
      </c>
      <c r="J9393" s="3" t="s">
        <v>21190</v>
      </c>
      <c r="K9393" t="s">
        <v>14605</v>
      </c>
      <c r="L9393">
        <v>1</v>
      </c>
    </row>
    <row r="9394" spans="1:12">
      <c r="A9394" s="3" t="s">
        <v>18322</v>
      </c>
      <c r="B9394" t="s">
        <v>18323</v>
      </c>
      <c r="F9394" s="3" t="s">
        <v>18322</v>
      </c>
      <c r="G9394" s="3" t="s">
        <v>27136</v>
      </c>
      <c r="H9394" s="3" t="str">
        <f t="shared" si="146"/>
        <v>67232,</v>
      </c>
      <c r="J9394" s="3" t="s">
        <v>21191</v>
      </c>
      <c r="K9394" t="s">
        <v>21192</v>
      </c>
      <c r="L9394">
        <v>1</v>
      </c>
    </row>
    <row r="9395" spans="1:12">
      <c r="A9395" s="3" t="s">
        <v>18324</v>
      </c>
      <c r="B9395" t="s">
        <v>18325</v>
      </c>
      <c r="F9395" s="3" t="s">
        <v>18324</v>
      </c>
      <c r="G9395" s="3" t="s">
        <v>27136</v>
      </c>
      <c r="H9395" s="3" t="str">
        <f t="shared" si="146"/>
        <v>67236,</v>
      </c>
      <c r="J9395" s="3" t="s">
        <v>21193</v>
      </c>
      <c r="K9395" t="s">
        <v>21194</v>
      </c>
      <c r="L9395">
        <v>1</v>
      </c>
    </row>
    <row r="9396" spans="1:12">
      <c r="A9396" s="3" t="s">
        <v>18326</v>
      </c>
      <c r="B9396" t="s">
        <v>18327</v>
      </c>
      <c r="F9396" s="3" t="s">
        <v>18326</v>
      </c>
      <c r="G9396" s="3" t="s">
        <v>27136</v>
      </c>
      <c r="H9396" s="3" t="str">
        <f t="shared" si="146"/>
        <v>67238,</v>
      </c>
      <c r="J9396" s="3" t="s">
        <v>21195</v>
      </c>
      <c r="K9396" t="s">
        <v>21196</v>
      </c>
      <c r="L9396">
        <v>1</v>
      </c>
    </row>
    <row r="9397" spans="1:12">
      <c r="A9397" s="3" t="s">
        <v>18328</v>
      </c>
      <c r="B9397" t="s">
        <v>18329</v>
      </c>
      <c r="F9397" s="3" t="s">
        <v>18328</v>
      </c>
      <c r="G9397" s="3" t="s">
        <v>27136</v>
      </c>
      <c r="H9397" s="3" t="str">
        <f t="shared" si="146"/>
        <v>67239,</v>
      </c>
      <c r="J9397" s="3" t="s">
        <v>21197</v>
      </c>
      <c r="K9397" t="s">
        <v>21198</v>
      </c>
      <c r="L9397">
        <v>1</v>
      </c>
    </row>
    <row r="9398" spans="1:12">
      <c r="A9398" s="3" t="s">
        <v>18330</v>
      </c>
      <c r="B9398" t="s">
        <v>18331</v>
      </c>
      <c r="F9398" s="3" t="s">
        <v>18330</v>
      </c>
      <c r="G9398" s="3" t="s">
        <v>27136</v>
      </c>
      <c r="H9398" s="3" t="str">
        <f t="shared" si="146"/>
        <v>67240,</v>
      </c>
      <c r="J9398" s="3" t="s">
        <v>21199</v>
      </c>
      <c r="K9398" t="s">
        <v>17281</v>
      </c>
      <c r="L9398">
        <v>1</v>
      </c>
    </row>
    <row r="9399" spans="1:12">
      <c r="A9399" s="3" t="s">
        <v>18332</v>
      </c>
      <c r="B9399" t="s">
        <v>18333</v>
      </c>
      <c r="F9399" s="3" t="s">
        <v>18332</v>
      </c>
      <c r="G9399" s="3" t="s">
        <v>27136</v>
      </c>
      <c r="H9399" s="3" t="str">
        <f t="shared" si="146"/>
        <v>67242,</v>
      </c>
      <c r="J9399" s="3" t="s">
        <v>21200</v>
      </c>
      <c r="K9399" t="s">
        <v>14932</v>
      </c>
      <c r="L9399">
        <v>1</v>
      </c>
    </row>
    <row r="9400" spans="1:12">
      <c r="A9400" s="3" t="s">
        <v>18334</v>
      </c>
      <c r="B9400" t="s">
        <v>18335</v>
      </c>
      <c r="F9400" s="3" t="s">
        <v>18334</v>
      </c>
      <c r="G9400" s="3" t="s">
        <v>27136</v>
      </c>
      <c r="H9400" s="3" t="str">
        <f t="shared" si="146"/>
        <v>67244,</v>
      </c>
      <c r="J9400" s="3" t="s">
        <v>21201</v>
      </c>
      <c r="K9400" t="s">
        <v>21202</v>
      </c>
      <c r="L9400">
        <v>1</v>
      </c>
    </row>
    <row r="9401" spans="1:12">
      <c r="A9401" s="3" t="s">
        <v>18336</v>
      </c>
      <c r="B9401" t="s">
        <v>18337</v>
      </c>
      <c r="F9401" s="3" t="s">
        <v>18336</v>
      </c>
      <c r="G9401" s="3" t="s">
        <v>27136</v>
      </c>
      <c r="H9401" s="3" t="str">
        <f t="shared" si="146"/>
        <v>67245,</v>
      </c>
      <c r="J9401" s="3" t="s">
        <v>21203</v>
      </c>
      <c r="K9401" t="s">
        <v>21204</v>
      </c>
      <c r="L9401">
        <v>1</v>
      </c>
    </row>
    <row r="9402" spans="1:12">
      <c r="A9402" s="3" t="s">
        <v>18338</v>
      </c>
      <c r="B9402" t="s">
        <v>18339</v>
      </c>
      <c r="F9402" s="3" t="s">
        <v>18338</v>
      </c>
      <c r="G9402" s="3" t="s">
        <v>27136</v>
      </c>
      <c r="H9402" s="3" t="str">
        <f t="shared" si="146"/>
        <v>67253,</v>
      </c>
      <c r="J9402" s="3" t="s">
        <v>21205</v>
      </c>
      <c r="K9402" t="s">
        <v>21206</v>
      </c>
      <c r="L9402">
        <v>1</v>
      </c>
    </row>
    <row r="9403" spans="1:12">
      <c r="A9403" s="3" t="s">
        <v>18340</v>
      </c>
      <c r="B9403" t="s">
        <v>18341</v>
      </c>
      <c r="F9403" s="3" t="s">
        <v>18340</v>
      </c>
      <c r="G9403" s="3" t="s">
        <v>27136</v>
      </c>
      <c r="H9403" s="3" t="str">
        <f t="shared" si="146"/>
        <v>67254,</v>
      </c>
      <c r="J9403" s="3" t="s">
        <v>21207</v>
      </c>
      <c r="K9403" t="s">
        <v>10349</v>
      </c>
      <c r="L9403">
        <v>1</v>
      </c>
    </row>
    <row r="9404" spans="1:12">
      <c r="A9404" s="3" t="s">
        <v>18342</v>
      </c>
      <c r="B9404" t="s">
        <v>18343</v>
      </c>
      <c r="F9404" s="3" t="s">
        <v>18342</v>
      </c>
      <c r="G9404" s="3" t="s">
        <v>27136</v>
      </c>
      <c r="H9404" s="3" t="str">
        <f t="shared" si="146"/>
        <v>67255,</v>
      </c>
      <c r="J9404" s="3" t="s">
        <v>21208</v>
      </c>
      <c r="K9404" t="s">
        <v>21209</v>
      </c>
      <c r="L9404">
        <v>1</v>
      </c>
    </row>
    <row r="9405" spans="1:12">
      <c r="A9405" s="3" t="s">
        <v>18344</v>
      </c>
      <c r="B9405" t="s">
        <v>18345</v>
      </c>
      <c r="F9405" s="3" t="s">
        <v>18344</v>
      </c>
      <c r="G9405" s="3" t="s">
        <v>27136</v>
      </c>
      <c r="H9405" s="3" t="str">
        <f t="shared" si="146"/>
        <v>67257,</v>
      </c>
      <c r="J9405" s="3" t="s">
        <v>21210</v>
      </c>
      <c r="K9405" t="s">
        <v>21211</v>
      </c>
      <c r="L9405">
        <v>1</v>
      </c>
    </row>
    <row r="9406" spans="1:12">
      <c r="A9406" s="3" t="s">
        <v>18346</v>
      </c>
      <c r="B9406" t="s">
        <v>18347</v>
      </c>
      <c r="F9406" s="3" t="s">
        <v>18346</v>
      </c>
      <c r="G9406" s="3" t="s">
        <v>27136</v>
      </c>
      <c r="H9406" s="3" t="str">
        <f t="shared" si="146"/>
        <v>67258,</v>
      </c>
      <c r="J9406" s="3" t="s">
        <v>21212</v>
      </c>
      <c r="K9406" t="s">
        <v>21213</v>
      </c>
      <c r="L9406">
        <v>1</v>
      </c>
    </row>
    <row r="9407" spans="1:12">
      <c r="A9407" s="3" t="s">
        <v>18348</v>
      </c>
      <c r="B9407" t="s">
        <v>18349</v>
      </c>
      <c r="F9407" s="3" t="s">
        <v>18348</v>
      </c>
      <c r="G9407" s="3" t="s">
        <v>27136</v>
      </c>
      <c r="H9407" s="3" t="str">
        <f t="shared" si="146"/>
        <v>67260,</v>
      </c>
      <c r="J9407" s="3" t="s">
        <v>21214</v>
      </c>
      <c r="K9407" t="s">
        <v>21215</v>
      </c>
      <c r="L9407">
        <v>1</v>
      </c>
    </row>
    <row r="9408" spans="1:12">
      <c r="A9408" s="3" t="s">
        <v>18350</v>
      </c>
      <c r="B9408" t="s">
        <v>18351</v>
      </c>
      <c r="F9408" s="3" t="s">
        <v>18350</v>
      </c>
      <c r="G9408" s="3" t="s">
        <v>27136</v>
      </c>
      <c r="H9408" s="3" t="str">
        <f t="shared" si="146"/>
        <v>67265,</v>
      </c>
      <c r="J9408" s="3" t="s">
        <v>21216</v>
      </c>
      <c r="K9408" t="s">
        <v>21217</v>
      </c>
      <c r="L9408">
        <v>1</v>
      </c>
    </row>
    <row r="9409" spans="1:12">
      <c r="A9409" s="3" t="s">
        <v>18352</v>
      </c>
      <c r="B9409" t="s">
        <v>18353</v>
      </c>
      <c r="F9409" s="3" t="s">
        <v>18352</v>
      </c>
      <c r="G9409" s="3" t="s">
        <v>27136</v>
      </c>
      <c r="H9409" s="3" t="str">
        <f t="shared" si="146"/>
        <v>67269,</v>
      </c>
      <c r="J9409" s="3" t="s">
        <v>21218</v>
      </c>
      <c r="K9409" t="s">
        <v>21219</v>
      </c>
      <c r="L9409">
        <v>1</v>
      </c>
    </row>
    <row r="9410" spans="1:12">
      <c r="A9410" s="3" t="s">
        <v>18354</v>
      </c>
      <c r="B9410" t="s">
        <v>18355</v>
      </c>
      <c r="F9410" s="3" t="s">
        <v>18354</v>
      </c>
      <c r="G9410" s="3" t="s">
        <v>27136</v>
      </c>
      <c r="H9410" s="3" t="str">
        <f t="shared" ref="H9410:H9473" si="147">F9410&amp;G9410</f>
        <v>67270,</v>
      </c>
      <c r="J9410" s="3" t="s">
        <v>21220</v>
      </c>
      <c r="K9410" t="s">
        <v>21221</v>
      </c>
      <c r="L9410">
        <v>1</v>
      </c>
    </row>
    <row r="9411" spans="1:12">
      <c r="A9411" s="3" t="s">
        <v>18356</v>
      </c>
      <c r="B9411" t="s">
        <v>18357</v>
      </c>
      <c r="F9411" s="3" t="s">
        <v>18356</v>
      </c>
      <c r="G9411" s="3" t="s">
        <v>27136</v>
      </c>
      <c r="H9411" s="3" t="str">
        <f t="shared" si="147"/>
        <v>67271,</v>
      </c>
      <c r="J9411" s="3" t="s">
        <v>21222</v>
      </c>
      <c r="K9411" t="s">
        <v>21223</v>
      </c>
      <c r="L9411">
        <v>1</v>
      </c>
    </row>
    <row r="9412" spans="1:12">
      <c r="A9412" s="3" t="s">
        <v>18358</v>
      </c>
      <c r="B9412" t="s">
        <v>18359</v>
      </c>
      <c r="F9412" s="3" t="s">
        <v>18358</v>
      </c>
      <c r="G9412" s="3" t="s">
        <v>27136</v>
      </c>
      <c r="H9412" s="3" t="str">
        <f t="shared" si="147"/>
        <v>67272,</v>
      </c>
      <c r="J9412" s="3" t="s">
        <v>21224</v>
      </c>
      <c r="K9412" t="s">
        <v>21225</v>
      </c>
      <c r="L9412">
        <v>1</v>
      </c>
    </row>
    <row r="9413" spans="1:12">
      <c r="A9413" s="3" t="s">
        <v>18360</v>
      </c>
      <c r="B9413" t="s">
        <v>18361</v>
      </c>
      <c r="F9413" s="3" t="s">
        <v>18360</v>
      </c>
      <c r="G9413" s="3" t="s">
        <v>27136</v>
      </c>
      <c r="H9413" s="3" t="str">
        <f t="shared" si="147"/>
        <v>67275,</v>
      </c>
      <c r="J9413" s="3" t="s">
        <v>21226</v>
      </c>
      <c r="K9413" t="s">
        <v>21227</v>
      </c>
      <c r="L9413">
        <v>1</v>
      </c>
    </row>
    <row r="9414" spans="1:12">
      <c r="A9414" s="3" t="s">
        <v>18362</v>
      </c>
      <c r="B9414" t="s">
        <v>18363</v>
      </c>
      <c r="F9414" s="3" t="s">
        <v>18362</v>
      </c>
      <c r="G9414" s="3" t="s">
        <v>27136</v>
      </c>
      <c r="H9414" s="3" t="str">
        <f t="shared" si="147"/>
        <v>67276,</v>
      </c>
      <c r="J9414" s="3" t="s">
        <v>21228</v>
      </c>
      <c r="K9414" t="s">
        <v>21229</v>
      </c>
      <c r="L9414">
        <v>1</v>
      </c>
    </row>
    <row r="9415" spans="1:12">
      <c r="A9415" s="3" t="s">
        <v>18364</v>
      </c>
      <c r="B9415" t="s">
        <v>18365</v>
      </c>
      <c r="F9415" s="3" t="s">
        <v>18364</v>
      </c>
      <c r="G9415" s="3" t="s">
        <v>27136</v>
      </c>
      <c r="H9415" s="3" t="str">
        <f t="shared" si="147"/>
        <v>67279,</v>
      </c>
      <c r="J9415" s="3" t="s">
        <v>21230</v>
      </c>
      <c r="K9415" t="s">
        <v>21231</v>
      </c>
      <c r="L9415">
        <v>1</v>
      </c>
    </row>
    <row r="9416" spans="1:12">
      <c r="A9416" s="3" t="s">
        <v>18366</v>
      </c>
      <c r="B9416" t="s">
        <v>18367</v>
      </c>
      <c r="F9416" s="3" t="s">
        <v>18366</v>
      </c>
      <c r="G9416" s="3" t="s">
        <v>27136</v>
      </c>
      <c r="H9416" s="3" t="str">
        <f t="shared" si="147"/>
        <v>67280,</v>
      </c>
      <c r="J9416" s="3" t="s">
        <v>21232</v>
      </c>
      <c r="K9416" t="s">
        <v>21233</v>
      </c>
      <c r="L9416">
        <v>1</v>
      </c>
    </row>
    <row r="9417" spans="1:12">
      <c r="A9417" s="3" t="s">
        <v>18368</v>
      </c>
      <c r="B9417" t="s">
        <v>18369</v>
      </c>
      <c r="F9417" s="3" t="s">
        <v>18368</v>
      </c>
      <c r="G9417" s="3" t="s">
        <v>27136</v>
      </c>
      <c r="H9417" s="3" t="str">
        <f t="shared" si="147"/>
        <v>67282,</v>
      </c>
      <c r="J9417" s="3" t="s">
        <v>21234</v>
      </c>
      <c r="K9417" t="s">
        <v>21235</v>
      </c>
      <c r="L9417">
        <v>1</v>
      </c>
    </row>
    <row r="9418" spans="1:12">
      <c r="A9418" s="3" t="s">
        <v>18370</v>
      </c>
      <c r="B9418" t="s">
        <v>18371</v>
      </c>
      <c r="F9418" s="3" t="s">
        <v>18370</v>
      </c>
      <c r="G9418" s="3" t="s">
        <v>27136</v>
      </c>
      <c r="H9418" s="3" t="str">
        <f t="shared" si="147"/>
        <v>67283,</v>
      </c>
      <c r="J9418" s="3" t="s">
        <v>21236</v>
      </c>
      <c r="K9418" t="s">
        <v>21237</v>
      </c>
      <c r="L9418">
        <v>1</v>
      </c>
    </row>
    <row r="9419" spans="1:12">
      <c r="A9419" s="3" t="s">
        <v>18372</v>
      </c>
      <c r="B9419" t="s">
        <v>18373</v>
      </c>
      <c r="F9419" s="3" t="s">
        <v>18372</v>
      </c>
      <c r="G9419" s="3" t="s">
        <v>27136</v>
      </c>
      <c r="H9419" s="3" t="str">
        <f t="shared" si="147"/>
        <v>67287,</v>
      </c>
      <c r="J9419" s="3" t="s">
        <v>21238</v>
      </c>
      <c r="K9419" t="s">
        <v>21239</v>
      </c>
      <c r="L9419">
        <v>1</v>
      </c>
    </row>
    <row r="9420" spans="1:12">
      <c r="A9420" s="3" t="s">
        <v>18374</v>
      </c>
      <c r="B9420" t="s">
        <v>18375</v>
      </c>
      <c r="F9420" s="3" t="s">
        <v>18374</v>
      </c>
      <c r="G9420" s="3" t="s">
        <v>27136</v>
      </c>
      <c r="H9420" s="3" t="str">
        <f t="shared" si="147"/>
        <v>67288,</v>
      </c>
      <c r="J9420" s="3" t="s">
        <v>21240</v>
      </c>
      <c r="K9420" t="s">
        <v>21241</v>
      </c>
      <c r="L9420">
        <v>1</v>
      </c>
    </row>
    <row r="9421" spans="1:12">
      <c r="A9421" s="3" t="s">
        <v>18376</v>
      </c>
      <c r="B9421" t="s">
        <v>18377</v>
      </c>
      <c r="F9421" s="3" t="s">
        <v>18376</v>
      </c>
      <c r="G9421" s="3" t="s">
        <v>27136</v>
      </c>
      <c r="H9421" s="3" t="str">
        <f t="shared" si="147"/>
        <v>67289,</v>
      </c>
      <c r="J9421" s="3" t="s">
        <v>21242</v>
      </c>
      <c r="K9421" t="s">
        <v>21243</v>
      </c>
      <c r="L9421">
        <v>1</v>
      </c>
    </row>
    <row r="9422" spans="1:12">
      <c r="A9422" s="3" t="s">
        <v>18378</v>
      </c>
      <c r="B9422" t="s">
        <v>18379</v>
      </c>
      <c r="F9422" s="3" t="s">
        <v>18378</v>
      </c>
      <c r="G9422" s="3" t="s">
        <v>27136</v>
      </c>
      <c r="H9422" s="3" t="str">
        <f t="shared" si="147"/>
        <v>67290,</v>
      </c>
      <c r="J9422" s="3" t="s">
        <v>21244</v>
      </c>
      <c r="K9422" t="s">
        <v>21245</v>
      </c>
      <c r="L9422">
        <v>1</v>
      </c>
    </row>
    <row r="9423" spans="1:12">
      <c r="A9423" s="3" t="s">
        <v>18380</v>
      </c>
      <c r="B9423" t="s">
        <v>18381</v>
      </c>
      <c r="F9423" s="3" t="s">
        <v>18380</v>
      </c>
      <c r="G9423" s="3" t="s">
        <v>27136</v>
      </c>
      <c r="H9423" s="3" t="str">
        <f t="shared" si="147"/>
        <v>67292,</v>
      </c>
      <c r="J9423" s="3" t="s">
        <v>21246</v>
      </c>
      <c r="K9423" t="s">
        <v>21247</v>
      </c>
      <c r="L9423">
        <v>1</v>
      </c>
    </row>
    <row r="9424" spans="1:12">
      <c r="A9424" s="3" t="s">
        <v>18382</v>
      </c>
      <c r="B9424" t="s">
        <v>18383</v>
      </c>
      <c r="F9424" s="3" t="s">
        <v>18382</v>
      </c>
      <c r="G9424" s="3" t="s">
        <v>27136</v>
      </c>
      <c r="H9424" s="3" t="str">
        <f t="shared" si="147"/>
        <v>67293,</v>
      </c>
      <c r="J9424" s="3" t="s">
        <v>21248</v>
      </c>
      <c r="K9424" t="s">
        <v>21249</v>
      </c>
      <c r="L9424">
        <v>1</v>
      </c>
    </row>
    <row r="9425" spans="1:12">
      <c r="A9425" s="3" t="s">
        <v>18384</v>
      </c>
      <c r="B9425" t="s">
        <v>18385</v>
      </c>
      <c r="F9425" s="3" t="s">
        <v>18384</v>
      </c>
      <c r="G9425" s="3" t="s">
        <v>27136</v>
      </c>
      <c r="H9425" s="3" t="str">
        <f t="shared" si="147"/>
        <v>67295,</v>
      </c>
      <c r="J9425" s="3" t="s">
        <v>21250</v>
      </c>
      <c r="K9425" t="s">
        <v>21251</v>
      </c>
      <c r="L9425">
        <v>1</v>
      </c>
    </row>
    <row r="9426" spans="1:12">
      <c r="A9426" s="3" t="s">
        <v>18386</v>
      </c>
      <c r="B9426" t="s">
        <v>18387</v>
      </c>
      <c r="F9426" s="3" t="s">
        <v>18386</v>
      </c>
      <c r="G9426" s="3" t="s">
        <v>27136</v>
      </c>
      <c r="H9426" s="3" t="str">
        <f t="shared" si="147"/>
        <v>67299,</v>
      </c>
      <c r="J9426" s="3" t="s">
        <v>21252</v>
      </c>
      <c r="K9426" t="s">
        <v>21253</v>
      </c>
      <c r="L9426">
        <v>1</v>
      </c>
    </row>
    <row r="9427" spans="1:12">
      <c r="A9427" s="3" t="s">
        <v>18388</v>
      </c>
      <c r="B9427" t="s">
        <v>18389</v>
      </c>
      <c r="F9427" s="3" t="s">
        <v>18388</v>
      </c>
      <c r="G9427" s="3" t="s">
        <v>27136</v>
      </c>
      <c r="H9427" s="3" t="str">
        <f t="shared" si="147"/>
        <v>67300,</v>
      </c>
      <c r="J9427" s="3" t="s">
        <v>21254</v>
      </c>
      <c r="K9427" t="s">
        <v>21255</v>
      </c>
      <c r="L9427">
        <v>1</v>
      </c>
    </row>
    <row r="9428" spans="1:12">
      <c r="A9428" s="3" t="s">
        <v>18390</v>
      </c>
      <c r="B9428" t="s">
        <v>18391</v>
      </c>
      <c r="F9428" s="3" t="s">
        <v>18390</v>
      </c>
      <c r="G9428" s="3" t="s">
        <v>27136</v>
      </c>
      <c r="H9428" s="3" t="str">
        <f t="shared" si="147"/>
        <v>67302,</v>
      </c>
      <c r="J9428" s="3" t="s">
        <v>21256</v>
      </c>
      <c r="K9428" t="s">
        <v>21257</v>
      </c>
      <c r="L9428">
        <v>1</v>
      </c>
    </row>
    <row r="9429" spans="1:12">
      <c r="A9429" s="3" t="s">
        <v>18392</v>
      </c>
      <c r="B9429" t="s">
        <v>18393</v>
      </c>
      <c r="F9429" s="3" t="s">
        <v>18392</v>
      </c>
      <c r="G9429" s="3" t="s">
        <v>27136</v>
      </c>
      <c r="H9429" s="3" t="str">
        <f t="shared" si="147"/>
        <v>67303,</v>
      </c>
      <c r="J9429" s="3" t="s">
        <v>21258</v>
      </c>
      <c r="K9429" t="s">
        <v>21259</v>
      </c>
      <c r="L9429">
        <v>1</v>
      </c>
    </row>
    <row r="9430" spans="1:12">
      <c r="A9430" s="3" t="s">
        <v>18394</v>
      </c>
      <c r="B9430" t="s">
        <v>18395</v>
      </c>
      <c r="F9430" s="3" t="s">
        <v>18394</v>
      </c>
      <c r="G9430" s="3" t="s">
        <v>27136</v>
      </c>
      <c r="H9430" s="3" t="str">
        <f t="shared" si="147"/>
        <v>67304,</v>
      </c>
      <c r="J9430" s="3" t="s">
        <v>21260</v>
      </c>
      <c r="K9430" t="s">
        <v>21261</v>
      </c>
      <c r="L9430">
        <v>1</v>
      </c>
    </row>
    <row r="9431" spans="1:12">
      <c r="A9431" s="3" t="s">
        <v>18396</v>
      </c>
      <c r="B9431" t="s">
        <v>18397</v>
      </c>
      <c r="F9431" s="3" t="s">
        <v>18396</v>
      </c>
      <c r="G9431" s="3" t="s">
        <v>27136</v>
      </c>
      <c r="H9431" s="3" t="str">
        <f t="shared" si="147"/>
        <v>67306,</v>
      </c>
      <c r="J9431" s="3" t="s">
        <v>21262</v>
      </c>
      <c r="K9431" t="s">
        <v>21263</v>
      </c>
      <c r="L9431">
        <v>1</v>
      </c>
    </row>
    <row r="9432" spans="1:12">
      <c r="A9432" s="3" t="s">
        <v>18398</v>
      </c>
      <c r="B9432" t="s">
        <v>18399</v>
      </c>
      <c r="F9432" s="3" t="s">
        <v>18398</v>
      </c>
      <c r="G9432" s="3" t="s">
        <v>27136</v>
      </c>
      <c r="H9432" s="3" t="str">
        <f t="shared" si="147"/>
        <v>67307,</v>
      </c>
      <c r="J9432" s="3" t="s">
        <v>21264</v>
      </c>
      <c r="K9432" t="s">
        <v>21265</v>
      </c>
      <c r="L9432">
        <v>1</v>
      </c>
    </row>
    <row r="9433" spans="1:12">
      <c r="A9433" s="3" t="s">
        <v>18400</v>
      </c>
      <c r="B9433" t="s">
        <v>18401</v>
      </c>
      <c r="F9433" s="3" t="s">
        <v>18400</v>
      </c>
      <c r="G9433" s="3" t="s">
        <v>27136</v>
      </c>
      <c r="H9433" s="3" t="str">
        <f t="shared" si="147"/>
        <v>67312,</v>
      </c>
      <c r="J9433" s="3" t="s">
        <v>21266</v>
      </c>
      <c r="K9433" t="s">
        <v>21267</v>
      </c>
      <c r="L9433">
        <v>1</v>
      </c>
    </row>
    <row r="9434" spans="1:12">
      <c r="A9434" s="3" t="s">
        <v>18402</v>
      </c>
      <c r="B9434" t="s">
        <v>18403</v>
      </c>
      <c r="F9434" s="3" t="s">
        <v>18402</v>
      </c>
      <c r="G9434" s="3" t="s">
        <v>27136</v>
      </c>
      <c r="H9434" s="3" t="str">
        <f t="shared" si="147"/>
        <v>67313,</v>
      </c>
      <c r="J9434" s="3" t="s">
        <v>21268</v>
      </c>
      <c r="K9434" t="s">
        <v>21269</v>
      </c>
      <c r="L9434">
        <v>1</v>
      </c>
    </row>
    <row r="9435" spans="1:12">
      <c r="A9435" s="3" t="s">
        <v>18404</v>
      </c>
      <c r="B9435" t="s">
        <v>18405</v>
      </c>
      <c r="F9435" s="3" t="s">
        <v>18404</v>
      </c>
      <c r="G9435" s="3" t="s">
        <v>27136</v>
      </c>
      <c r="H9435" s="3" t="str">
        <f t="shared" si="147"/>
        <v>67314,</v>
      </c>
      <c r="J9435" s="3" t="s">
        <v>21270</v>
      </c>
      <c r="K9435" t="s">
        <v>21271</v>
      </c>
      <c r="L9435">
        <v>1</v>
      </c>
    </row>
    <row r="9436" spans="1:12">
      <c r="A9436" s="3" t="s">
        <v>18406</v>
      </c>
      <c r="B9436" t="s">
        <v>18407</v>
      </c>
      <c r="F9436" s="3" t="s">
        <v>18406</v>
      </c>
      <c r="G9436" s="3" t="s">
        <v>27136</v>
      </c>
      <c r="H9436" s="3" t="str">
        <f t="shared" si="147"/>
        <v>67317,</v>
      </c>
      <c r="J9436" s="3" t="s">
        <v>21272</v>
      </c>
      <c r="K9436" t="s">
        <v>21273</v>
      </c>
      <c r="L9436">
        <v>1</v>
      </c>
    </row>
    <row r="9437" spans="1:12">
      <c r="A9437" s="3" t="s">
        <v>18408</v>
      </c>
      <c r="B9437" t="s">
        <v>18409</v>
      </c>
      <c r="F9437" s="3" t="s">
        <v>18408</v>
      </c>
      <c r="G9437" s="3" t="s">
        <v>27136</v>
      </c>
      <c r="H9437" s="3" t="str">
        <f t="shared" si="147"/>
        <v>67320,</v>
      </c>
      <c r="J9437" s="3" t="s">
        <v>21274</v>
      </c>
      <c r="K9437" t="s">
        <v>21275</v>
      </c>
      <c r="L9437">
        <v>1</v>
      </c>
    </row>
    <row r="9438" spans="1:12">
      <c r="A9438" s="3" t="s">
        <v>18410</v>
      </c>
      <c r="B9438" t="s">
        <v>18411</v>
      </c>
      <c r="F9438" s="3" t="s">
        <v>18410</v>
      </c>
      <c r="G9438" s="3" t="s">
        <v>27136</v>
      </c>
      <c r="H9438" s="3" t="str">
        <f t="shared" si="147"/>
        <v>67321,</v>
      </c>
      <c r="J9438" s="3" t="s">
        <v>21276</v>
      </c>
      <c r="K9438" t="s">
        <v>21277</v>
      </c>
      <c r="L9438">
        <v>1</v>
      </c>
    </row>
    <row r="9439" spans="1:12">
      <c r="A9439" s="3" t="s">
        <v>18412</v>
      </c>
      <c r="B9439" t="s">
        <v>18413</v>
      </c>
      <c r="F9439" s="3" t="s">
        <v>18412</v>
      </c>
      <c r="G9439" s="3" t="s">
        <v>27136</v>
      </c>
      <c r="H9439" s="3" t="str">
        <f t="shared" si="147"/>
        <v>67322,</v>
      </c>
      <c r="J9439" s="3" t="s">
        <v>21278</v>
      </c>
      <c r="K9439" t="s">
        <v>21279</v>
      </c>
      <c r="L9439">
        <v>1</v>
      </c>
    </row>
    <row r="9440" spans="1:12">
      <c r="A9440" s="3" t="s">
        <v>18414</v>
      </c>
      <c r="B9440" t="s">
        <v>18415</v>
      </c>
      <c r="F9440" s="3" t="s">
        <v>18414</v>
      </c>
      <c r="G9440" s="3" t="s">
        <v>27136</v>
      </c>
      <c r="H9440" s="3" t="str">
        <f t="shared" si="147"/>
        <v>67325,</v>
      </c>
      <c r="J9440" s="3" t="s">
        <v>21280</v>
      </c>
      <c r="K9440" t="s">
        <v>21281</v>
      </c>
      <c r="L9440">
        <v>1</v>
      </c>
    </row>
    <row r="9441" spans="1:12">
      <c r="A9441" s="3" t="s">
        <v>18416</v>
      </c>
      <c r="B9441" t="s">
        <v>18417</v>
      </c>
      <c r="F9441" s="3" t="s">
        <v>18416</v>
      </c>
      <c r="G9441" s="3" t="s">
        <v>27136</v>
      </c>
      <c r="H9441" s="3" t="str">
        <f t="shared" si="147"/>
        <v>67328,</v>
      </c>
      <c r="J9441" s="3" t="s">
        <v>21282</v>
      </c>
      <c r="K9441" t="s">
        <v>21283</v>
      </c>
      <c r="L9441">
        <v>1</v>
      </c>
    </row>
    <row r="9442" spans="1:12">
      <c r="A9442" s="3" t="s">
        <v>18418</v>
      </c>
      <c r="B9442" t="s">
        <v>18419</v>
      </c>
      <c r="F9442" s="3" t="s">
        <v>18418</v>
      </c>
      <c r="G9442" s="3" t="s">
        <v>27136</v>
      </c>
      <c r="H9442" s="3" t="str">
        <f t="shared" si="147"/>
        <v>67333,</v>
      </c>
      <c r="J9442" s="3" t="s">
        <v>21284</v>
      </c>
      <c r="K9442" t="s">
        <v>21286</v>
      </c>
      <c r="L9442">
        <v>1</v>
      </c>
    </row>
    <row r="9443" spans="1:12">
      <c r="A9443" s="3" t="s">
        <v>18420</v>
      </c>
      <c r="B9443" t="s">
        <v>18421</v>
      </c>
      <c r="F9443" s="3" t="s">
        <v>18420</v>
      </c>
      <c r="G9443" s="3" t="s">
        <v>27136</v>
      </c>
      <c r="H9443" s="3" t="str">
        <f t="shared" si="147"/>
        <v>67335,</v>
      </c>
      <c r="J9443" s="3" t="s">
        <v>21287</v>
      </c>
      <c r="K9443" t="s">
        <v>21288</v>
      </c>
      <c r="L9443">
        <v>1</v>
      </c>
    </row>
    <row r="9444" spans="1:12">
      <c r="A9444" s="3" t="s">
        <v>18422</v>
      </c>
      <c r="B9444" t="s">
        <v>18423</v>
      </c>
      <c r="F9444" s="3" t="s">
        <v>18422</v>
      </c>
      <c r="G9444" s="3" t="s">
        <v>27136</v>
      </c>
      <c r="H9444" s="3" t="str">
        <f t="shared" si="147"/>
        <v>67337,</v>
      </c>
      <c r="J9444" s="3" t="s">
        <v>21289</v>
      </c>
      <c r="K9444" t="s">
        <v>8625</v>
      </c>
      <c r="L9444">
        <v>1</v>
      </c>
    </row>
    <row r="9445" spans="1:12">
      <c r="A9445" s="3" t="s">
        <v>18424</v>
      </c>
      <c r="B9445" t="s">
        <v>18425</v>
      </c>
      <c r="F9445" s="3" t="s">
        <v>18424</v>
      </c>
      <c r="G9445" s="3" t="s">
        <v>27136</v>
      </c>
      <c r="H9445" s="3" t="str">
        <f t="shared" si="147"/>
        <v>67340,</v>
      </c>
      <c r="J9445" s="3" t="s">
        <v>18118</v>
      </c>
      <c r="K9445" t="s">
        <v>18120</v>
      </c>
      <c r="L9445">
        <v>1</v>
      </c>
    </row>
    <row r="9446" spans="1:12">
      <c r="A9446" s="3" t="s">
        <v>18426</v>
      </c>
      <c r="B9446" t="s">
        <v>18427</v>
      </c>
      <c r="F9446" s="3" t="s">
        <v>18426</v>
      </c>
      <c r="G9446" s="3" t="s">
        <v>27136</v>
      </c>
      <c r="H9446" s="3" t="str">
        <f t="shared" si="147"/>
        <v>67341,</v>
      </c>
      <c r="J9446" s="3" t="s">
        <v>18121</v>
      </c>
      <c r="K9446" t="s">
        <v>18122</v>
      </c>
      <c r="L9446">
        <v>1</v>
      </c>
    </row>
    <row r="9447" spans="1:12">
      <c r="A9447" s="3" t="s">
        <v>18428</v>
      </c>
      <c r="B9447" t="s">
        <v>18429</v>
      </c>
      <c r="F9447" s="3" t="s">
        <v>18428</v>
      </c>
      <c r="G9447" s="3" t="s">
        <v>27136</v>
      </c>
      <c r="H9447" s="3" t="str">
        <f t="shared" si="147"/>
        <v>67342,</v>
      </c>
      <c r="J9447" s="3" t="s">
        <v>18123</v>
      </c>
      <c r="K9447" t="s">
        <v>18124</v>
      </c>
      <c r="L9447">
        <v>1</v>
      </c>
    </row>
    <row r="9448" spans="1:12">
      <c r="A9448" s="3" t="s">
        <v>18430</v>
      </c>
      <c r="B9448" t="s">
        <v>18431</v>
      </c>
      <c r="F9448" s="3" t="s">
        <v>18430</v>
      </c>
      <c r="G9448" s="3" t="s">
        <v>27136</v>
      </c>
      <c r="H9448" s="3" t="str">
        <f t="shared" si="147"/>
        <v>67347,</v>
      </c>
      <c r="J9448" s="3" t="s">
        <v>18125</v>
      </c>
      <c r="K9448" t="s">
        <v>18126</v>
      </c>
      <c r="L9448">
        <v>1</v>
      </c>
    </row>
    <row r="9449" spans="1:12">
      <c r="A9449" s="3" t="s">
        <v>18432</v>
      </c>
      <c r="B9449" t="s">
        <v>18433</v>
      </c>
      <c r="F9449" s="3" t="s">
        <v>18432</v>
      </c>
      <c r="G9449" s="3" t="s">
        <v>27136</v>
      </c>
      <c r="H9449" s="3" t="str">
        <f t="shared" si="147"/>
        <v>67348,</v>
      </c>
      <c r="J9449" s="3" t="s">
        <v>18127</v>
      </c>
      <c r="K9449" t="s">
        <v>18128</v>
      </c>
      <c r="L9449">
        <v>1</v>
      </c>
    </row>
    <row r="9450" spans="1:12">
      <c r="A9450" s="3" t="s">
        <v>18434</v>
      </c>
      <c r="B9450" t="s">
        <v>18435</v>
      </c>
      <c r="F9450" s="3" t="s">
        <v>18434</v>
      </c>
      <c r="G9450" s="3" t="s">
        <v>27136</v>
      </c>
      <c r="H9450" s="3" t="str">
        <f t="shared" si="147"/>
        <v>67352,</v>
      </c>
      <c r="J9450" s="3" t="s">
        <v>18129</v>
      </c>
      <c r="K9450" t="s">
        <v>18130</v>
      </c>
      <c r="L9450">
        <v>1</v>
      </c>
    </row>
    <row r="9451" spans="1:12">
      <c r="A9451" s="3" t="s">
        <v>18436</v>
      </c>
      <c r="B9451" t="s">
        <v>18437</v>
      </c>
      <c r="F9451" s="3" t="s">
        <v>18436</v>
      </c>
      <c r="G9451" s="3" t="s">
        <v>27136</v>
      </c>
      <c r="H9451" s="3" t="str">
        <f t="shared" si="147"/>
        <v>67354,</v>
      </c>
      <c r="J9451" s="3" t="s">
        <v>18131</v>
      </c>
      <c r="K9451" t="s">
        <v>18132</v>
      </c>
      <c r="L9451">
        <v>1</v>
      </c>
    </row>
    <row r="9452" spans="1:12">
      <c r="A9452" s="3" t="s">
        <v>18438</v>
      </c>
      <c r="B9452" t="s">
        <v>18439</v>
      </c>
      <c r="F9452" s="3" t="s">
        <v>18438</v>
      </c>
      <c r="G9452" s="3" t="s">
        <v>27136</v>
      </c>
      <c r="H9452" s="3" t="str">
        <f t="shared" si="147"/>
        <v>67362,</v>
      </c>
      <c r="J9452" s="3" t="s">
        <v>18133</v>
      </c>
      <c r="K9452" t="s">
        <v>18134</v>
      </c>
      <c r="L9452">
        <v>1</v>
      </c>
    </row>
    <row r="9453" spans="1:12">
      <c r="A9453" s="3" t="s">
        <v>18440</v>
      </c>
      <c r="B9453" t="s">
        <v>18441</v>
      </c>
      <c r="F9453" s="3" t="s">
        <v>18440</v>
      </c>
      <c r="G9453" s="3" t="s">
        <v>27136</v>
      </c>
      <c r="H9453" s="3" t="str">
        <f t="shared" si="147"/>
        <v>67366,</v>
      </c>
      <c r="J9453" s="3" t="s">
        <v>18135</v>
      </c>
      <c r="K9453" t="s">
        <v>18136</v>
      </c>
      <c r="L9453">
        <v>1</v>
      </c>
    </row>
    <row r="9454" spans="1:12">
      <c r="A9454" s="3" t="s">
        <v>18442</v>
      </c>
      <c r="B9454" t="s">
        <v>18443</v>
      </c>
      <c r="F9454" s="3" t="s">
        <v>18442</v>
      </c>
      <c r="G9454" s="3" t="s">
        <v>27136</v>
      </c>
      <c r="H9454" s="3" t="str">
        <f t="shared" si="147"/>
        <v>67367,</v>
      </c>
      <c r="J9454" s="3" t="s">
        <v>18137</v>
      </c>
      <c r="K9454" t="s">
        <v>18138</v>
      </c>
      <c r="L9454">
        <v>1</v>
      </c>
    </row>
    <row r="9455" spans="1:12">
      <c r="A9455" s="3" t="s">
        <v>18444</v>
      </c>
      <c r="B9455" t="s">
        <v>18445</v>
      </c>
      <c r="F9455" s="3" t="s">
        <v>18444</v>
      </c>
      <c r="G9455" s="3" t="s">
        <v>27136</v>
      </c>
      <c r="H9455" s="3" t="str">
        <f t="shared" si="147"/>
        <v>67368,</v>
      </c>
      <c r="J9455" s="3" t="s">
        <v>18139</v>
      </c>
      <c r="K9455" t="s">
        <v>18140</v>
      </c>
      <c r="L9455">
        <v>1</v>
      </c>
    </row>
    <row r="9456" spans="1:12">
      <c r="A9456" s="3" t="s">
        <v>18446</v>
      </c>
      <c r="B9456" t="s">
        <v>18447</v>
      </c>
      <c r="F9456" s="3" t="s">
        <v>18446</v>
      </c>
      <c r="G9456" s="3" t="s">
        <v>27136</v>
      </c>
      <c r="H9456" s="3" t="str">
        <f t="shared" si="147"/>
        <v>67370,</v>
      </c>
      <c r="J9456" s="3" t="s">
        <v>18141</v>
      </c>
      <c r="K9456" t="s">
        <v>12674</v>
      </c>
      <c r="L9456">
        <v>1</v>
      </c>
    </row>
    <row r="9457" spans="1:12">
      <c r="A9457" s="3" t="s">
        <v>18448</v>
      </c>
      <c r="B9457" t="s">
        <v>18449</v>
      </c>
      <c r="F9457" s="3" t="s">
        <v>18448</v>
      </c>
      <c r="G9457" s="3" t="s">
        <v>27136</v>
      </c>
      <c r="H9457" s="3" t="str">
        <f t="shared" si="147"/>
        <v>67371,</v>
      </c>
      <c r="J9457" s="3" t="s">
        <v>18142</v>
      </c>
      <c r="K9457" t="s">
        <v>18143</v>
      </c>
      <c r="L9457">
        <v>1</v>
      </c>
    </row>
    <row r="9458" spans="1:12">
      <c r="A9458" s="3" t="s">
        <v>18450</v>
      </c>
      <c r="B9458" t="s">
        <v>18451</v>
      </c>
      <c r="F9458" s="3" t="s">
        <v>18450</v>
      </c>
      <c r="G9458" s="3" t="s">
        <v>27136</v>
      </c>
      <c r="H9458" s="3" t="str">
        <f t="shared" si="147"/>
        <v>67372,</v>
      </c>
      <c r="J9458" s="3" t="s">
        <v>18144</v>
      </c>
      <c r="K9458" t="s">
        <v>18145</v>
      </c>
      <c r="L9458">
        <v>1</v>
      </c>
    </row>
    <row r="9459" spans="1:12">
      <c r="A9459" s="3" t="s">
        <v>18452</v>
      </c>
      <c r="B9459" t="s">
        <v>18453</v>
      </c>
      <c r="F9459" s="3" t="s">
        <v>18452</v>
      </c>
      <c r="G9459" s="3" t="s">
        <v>27136</v>
      </c>
      <c r="H9459" s="3" t="str">
        <f t="shared" si="147"/>
        <v>67373,</v>
      </c>
      <c r="J9459" s="3" t="s">
        <v>18146</v>
      </c>
      <c r="K9459" t="s">
        <v>18147</v>
      </c>
      <c r="L9459">
        <v>1</v>
      </c>
    </row>
    <row r="9460" spans="1:12">
      <c r="A9460" s="3" t="s">
        <v>18454</v>
      </c>
      <c r="B9460" t="s">
        <v>18455</v>
      </c>
      <c r="F9460" s="3" t="s">
        <v>18454</v>
      </c>
      <c r="G9460" s="3" t="s">
        <v>27136</v>
      </c>
      <c r="H9460" s="3" t="str">
        <f t="shared" si="147"/>
        <v>67377,</v>
      </c>
      <c r="J9460" s="3" t="s">
        <v>18148</v>
      </c>
      <c r="K9460" t="s">
        <v>18149</v>
      </c>
      <c r="L9460">
        <v>1</v>
      </c>
    </row>
    <row r="9461" spans="1:12">
      <c r="A9461" s="3" t="s">
        <v>18456</v>
      </c>
      <c r="B9461" t="s">
        <v>18457</v>
      </c>
      <c r="F9461" s="3" t="s">
        <v>18456</v>
      </c>
      <c r="G9461" s="3" t="s">
        <v>27136</v>
      </c>
      <c r="H9461" s="3" t="str">
        <f t="shared" si="147"/>
        <v>67379,</v>
      </c>
      <c r="J9461" s="3" t="s">
        <v>18152</v>
      </c>
      <c r="K9461" t="s">
        <v>18153</v>
      </c>
      <c r="L9461">
        <v>1</v>
      </c>
    </row>
    <row r="9462" spans="1:12">
      <c r="A9462" s="3" t="s">
        <v>18458</v>
      </c>
      <c r="B9462" t="s">
        <v>18459</v>
      </c>
      <c r="F9462" s="3" t="s">
        <v>18458</v>
      </c>
      <c r="G9462" s="3" t="s">
        <v>27136</v>
      </c>
      <c r="H9462" s="3" t="str">
        <f t="shared" si="147"/>
        <v>67380,</v>
      </c>
      <c r="J9462" s="3" t="s">
        <v>18154</v>
      </c>
      <c r="K9462" t="s">
        <v>18155</v>
      </c>
      <c r="L9462">
        <v>1</v>
      </c>
    </row>
    <row r="9463" spans="1:12">
      <c r="A9463" s="3" t="s">
        <v>18460</v>
      </c>
      <c r="B9463" t="s">
        <v>18461</v>
      </c>
      <c r="F9463" s="3" t="s">
        <v>18460</v>
      </c>
      <c r="G9463" s="3" t="s">
        <v>27136</v>
      </c>
      <c r="H9463" s="3" t="str">
        <f t="shared" si="147"/>
        <v>67381,</v>
      </c>
      <c r="J9463" s="3" t="s">
        <v>18156</v>
      </c>
      <c r="K9463" t="s">
        <v>18157</v>
      </c>
      <c r="L9463">
        <v>1</v>
      </c>
    </row>
    <row r="9464" spans="1:12">
      <c r="A9464" s="3" t="s">
        <v>18462</v>
      </c>
      <c r="B9464" t="s">
        <v>18463</v>
      </c>
      <c r="F9464" s="3" t="s">
        <v>18462</v>
      </c>
      <c r="G9464" s="3" t="s">
        <v>27136</v>
      </c>
      <c r="H9464" s="3" t="str">
        <f t="shared" si="147"/>
        <v>67383,</v>
      </c>
      <c r="J9464" s="3" t="s">
        <v>18158</v>
      </c>
      <c r="K9464" t="s">
        <v>18159</v>
      </c>
      <c r="L9464">
        <v>1</v>
      </c>
    </row>
    <row r="9465" spans="1:12">
      <c r="A9465" s="3" t="s">
        <v>18464</v>
      </c>
      <c r="B9465" t="s">
        <v>18465</v>
      </c>
      <c r="F9465" s="3" t="s">
        <v>18464</v>
      </c>
      <c r="G9465" s="3" t="s">
        <v>27136</v>
      </c>
      <c r="H9465" s="3" t="str">
        <f t="shared" si="147"/>
        <v>67384,</v>
      </c>
      <c r="J9465" s="3" t="s">
        <v>18160</v>
      </c>
      <c r="K9465" t="s">
        <v>18161</v>
      </c>
      <c r="L9465">
        <v>1</v>
      </c>
    </row>
    <row r="9466" spans="1:12">
      <c r="A9466" s="3" t="s">
        <v>18466</v>
      </c>
      <c r="B9466" t="s">
        <v>18467</v>
      </c>
      <c r="F9466" s="3" t="s">
        <v>18466</v>
      </c>
      <c r="G9466" s="3" t="s">
        <v>27136</v>
      </c>
      <c r="H9466" s="3" t="str">
        <f t="shared" si="147"/>
        <v>67387,</v>
      </c>
      <c r="J9466" s="3" t="s">
        <v>18162</v>
      </c>
      <c r="K9466" t="s">
        <v>18163</v>
      </c>
      <c r="L9466">
        <v>1</v>
      </c>
    </row>
    <row r="9467" spans="1:12">
      <c r="A9467" s="3" t="s">
        <v>18468</v>
      </c>
      <c r="B9467" t="s">
        <v>18469</v>
      </c>
      <c r="F9467" s="3" t="s">
        <v>18468</v>
      </c>
      <c r="G9467" s="3" t="s">
        <v>27136</v>
      </c>
      <c r="H9467" s="3" t="str">
        <f t="shared" si="147"/>
        <v>67391,</v>
      </c>
      <c r="J9467" s="3" t="s">
        <v>18164</v>
      </c>
      <c r="K9467" t="s">
        <v>18165</v>
      </c>
      <c r="L9467">
        <v>1</v>
      </c>
    </row>
    <row r="9468" spans="1:12">
      <c r="A9468" s="3" t="s">
        <v>18470</v>
      </c>
      <c r="B9468" t="s">
        <v>18471</v>
      </c>
      <c r="F9468" s="3" t="s">
        <v>18470</v>
      </c>
      <c r="G9468" s="3" t="s">
        <v>27136</v>
      </c>
      <c r="H9468" s="3" t="str">
        <f t="shared" si="147"/>
        <v>67392,</v>
      </c>
      <c r="J9468" s="3" t="s">
        <v>18166</v>
      </c>
      <c r="K9468" t="s">
        <v>18167</v>
      </c>
      <c r="L9468">
        <v>1</v>
      </c>
    </row>
    <row r="9469" spans="1:12">
      <c r="A9469" s="3" t="s">
        <v>18472</v>
      </c>
      <c r="B9469" t="s">
        <v>18473</v>
      </c>
      <c r="F9469" s="3" t="s">
        <v>18472</v>
      </c>
      <c r="G9469" s="3" t="s">
        <v>27136</v>
      </c>
      <c r="H9469" s="3" t="str">
        <f t="shared" si="147"/>
        <v>67395,</v>
      </c>
      <c r="J9469" s="3" t="s">
        <v>18168</v>
      </c>
      <c r="K9469" t="s">
        <v>18169</v>
      </c>
      <c r="L9469">
        <v>1</v>
      </c>
    </row>
    <row r="9470" spans="1:12">
      <c r="A9470" s="3" t="s">
        <v>18474</v>
      </c>
      <c r="B9470" t="s">
        <v>18475</v>
      </c>
      <c r="F9470" s="3" t="s">
        <v>18474</v>
      </c>
      <c r="G9470" s="3" t="s">
        <v>27136</v>
      </c>
      <c r="H9470" s="3" t="str">
        <f t="shared" si="147"/>
        <v>67400,</v>
      </c>
      <c r="J9470" s="3" t="s">
        <v>18170</v>
      </c>
      <c r="K9470" t="s">
        <v>18171</v>
      </c>
      <c r="L9470">
        <v>1</v>
      </c>
    </row>
    <row r="9471" spans="1:12">
      <c r="A9471" s="3" t="s">
        <v>18476</v>
      </c>
      <c r="B9471" t="s">
        <v>18477</v>
      </c>
      <c r="F9471" s="3" t="s">
        <v>18476</v>
      </c>
      <c r="G9471" s="3" t="s">
        <v>27136</v>
      </c>
      <c r="H9471" s="3" t="str">
        <f t="shared" si="147"/>
        <v>67402,</v>
      </c>
      <c r="J9471" s="3" t="s">
        <v>18172</v>
      </c>
      <c r="K9471" t="s">
        <v>18173</v>
      </c>
      <c r="L9471">
        <v>1</v>
      </c>
    </row>
    <row r="9472" spans="1:12">
      <c r="A9472" s="3" t="s">
        <v>18478</v>
      </c>
      <c r="B9472" t="s">
        <v>18479</v>
      </c>
      <c r="F9472" s="3" t="s">
        <v>18478</v>
      </c>
      <c r="G9472" s="3" t="s">
        <v>27136</v>
      </c>
      <c r="H9472" s="3" t="str">
        <f t="shared" si="147"/>
        <v>67403,</v>
      </c>
      <c r="J9472" s="3" t="s">
        <v>18174</v>
      </c>
      <c r="K9472" t="s">
        <v>18175</v>
      </c>
      <c r="L9472">
        <v>1</v>
      </c>
    </row>
    <row r="9473" spans="1:12">
      <c r="A9473" s="3" t="s">
        <v>18480</v>
      </c>
      <c r="B9473" t="s">
        <v>18481</v>
      </c>
      <c r="F9473" s="3" t="s">
        <v>18480</v>
      </c>
      <c r="G9473" s="3" t="s">
        <v>27136</v>
      </c>
      <c r="H9473" s="3" t="str">
        <f t="shared" si="147"/>
        <v>67408,</v>
      </c>
      <c r="J9473" s="3" t="s">
        <v>18176</v>
      </c>
      <c r="K9473" t="s">
        <v>18177</v>
      </c>
      <c r="L9473">
        <v>1</v>
      </c>
    </row>
    <row r="9474" spans="1:12">
      <c r="A9474" s="3" t="s">
        <v>18482</v>
      </c>
      <c r="B9474" t="s">
        <v>18483</v>
      </c>
      <c r="F9474" s="3" t="s">
        <v>18482</v>
      </c>
      <c r="G9474" s="3" t="s">
        <v>27136</v>
      </c>
      <c r="H9474" s="3" t="str">
        <f t="shared" ref="H9474:H9537" si="148">F9474&amp;G9474</f>
        <v>67410,</v>
      </c>
      <c r="J9474" s="3" t="s">
        <v>18178</v>
      </c>
      <c r="K9474" t="s">
        <v>18179</v>
      </c>
      <c r="L9474">
        <v>1</v>
      </c>
    </row>
    <row r="9475" spans="1:12">
      <c r="A9475" s="3" t="s">
        <v>18484</v>
      </c>
      <c r="B9475" t="s">
        <v>18485</v>
      </c>
      <c r="F9475" s="3" t="s">
        <v>18484</v>
      </c>
      <c r="G9475" s="3" t="s">
        <v>27136</v>
      </c>
      <c r="H9475" s="3" t="str">
        <f t="shared" si="148"/>
        <v>67411,</v>
      </c>
      <c r="J9475" s="3" t="s">
        <v>18180</v>
      </c>
      <c r="K9475" t="s">
        <v>18181</v>
      </c>
      <c r="L9475">
        <v>1</v>
      </c>
    </row>
    <row r="9476" spans="1:12">
      <c r="A9476" s="3" t="s">
        <v>18486</v>
      </c>
      <c r="B9476" t="s">
        <v>18487</v>
      </c>
      <c r="F9476" s="3" t="s">
        <v>18486</v>
      </c>
      <c r="G9476" s="3" t="s">
        <v>27136</v>
      </c>
      <c r="H9476" s="3" t="str">
        <f t="shared" si="148"/>
        <v>67413,</v>
      </c>
      <c r="J9476" s="3" t="s">
        <v>18182</v>
      </c>
      <c r="K9476" t="s">
        <v>13600</v>
      </c>
      <c r="L9476">
        <v>1</v>
      </c>
    </row>
    <row r="9477" spans="1:12">
      <c r="A9477" s="3" t="s">
        <v>18488</v>
      </c>
      <c r="B9477" t="s">
        <v>18489</v>
      </c>
      <c r="F9477" s="3" t="s">
        <v>18488</v>
      </c>
      <c r="G9477" s="3" t="s">
        <v>27136</v>
      </c>
      <c r="H9477" s="3" t="str">
        <f t="shared" si="148"/>
        <v>67414,</v>
      </c>
      <c r="J9477" s="3" t="s">
        <v>18183</v>
      </c>
      <c r="K9477" t="s">
        <v>18184</v>
      </c>
      <c r="L9477">
        <v>1</v>
      </c>
    </row>
    <row r="9478" spans="1:12">
      <c r="A9478" s="3" t="s">
        <v>18490</v>
      </c>
      <c r="B9478" t="s">
        <v>18491</v>
      </c>
      <c r="F9478" s="3" t="s">
        <v>18490</v>
      </c>
      <c r="G9478" s="3" t="s">
        <v>27136</v>
      </c>
      <c r="H9478" s="3" t="str">
        <f t="shared" si="148"/>
        <v>67415,</v>
      </c>
      <c r="J9478" s="3" t="s">
        <v>18185</v>
      </c>
      <c r="K9478" t="s">
        <v>18186</v>
      </c>
      <c r="L9478">
        <v>1</v>
      </c>
    </row>
    <row r="9479" spans="1:12">
      <c r="A9479" s="3" t="s">
        <v>18492</v>
      </c>
      <c r="B9479" t="s">
        <v>18493</v>
      </c>
      <c r="F9479" s="3" t="s">
        <v>18492</v>
      </c>
      <c r="G9479" s="3" t="s">
        <v>27136</v>
      </c>
      <c r="H9479" s="3" t="str">
        <f t="shared" si="148"/>
        <v>67420,</v>
      </c>
      <c r="J9479" s="3" t="s">
        <v>18187</v>
      </c>
      <c r="K9479" t="s">
        <v>18188</v>
      </c>
      <c r="L9479">
        <v>1</v>
      </c>
    </row>
    <row r="9480" spans="1:12">
      <c r="A9480" s="3" t="s">
        <v>18494</v>
      </c>
      <c r="B9480" t="s">
        <v>18495</v>
      </c>
      <c r="F9480" s="3" t="s">
        <v>18494</v>
      </c>
      <c r="G9480" s="3" t="s">
        <v>27136</v>
      </c>
      <c r="H9480" s="3" t="str">
        <f t="shared" si="148"/>
        <v>67421,</v>
      </c>
      <c r="J9480" s="3" t="s">
        <v>18189</v>
      </c>
      <c r="K9480" t="s">
        <v>18190</v>
      </c>
      <c r="L9480">
        <v>1</v>
      </c>
    </row>
    <row r="9481" spans="1:12">
      <c r="A9481" s="3" t="s">
        <v>18496</v>
      </c>
      <c r="B9481" t="s">
        <v>18497</v>
      </c>
      <c r="F9481" s="3" t="s">
        <v>18496</v>
      </c>
      <c r="G9481" s="3" t="s">
        <v>27136</v>
      </c>
      <c r="H9481" s="3" t="str">
        <f t="shared" si="148"/>
        <v>67423,</v>
      </c>
      <c r="J9481" s="3" t="s">
        <v>18191</v>
      </c>
      <c r="K9481" t="s">
        <v>18192</v>
      </c>
      <c r="L9481">
        <v>1</v>
      </c>
    </row>
    <row r="9482" spans="1:12">
      <c r="A9482" s="3" t="s">
        <v>18498</v>
      </c>
      <c r="B9482" t="s">
        <v>18499</v>
      </c>
      <c r="F9482" s="3" t="s">
        <v>18498</v>
      </c>
      <c r="G9482" s="3" t="s">
        <v>27136</v>
      </c>
      <c r="H9482" s="3" t="str">
        <f t="shared" si="148"/>
        <v>67424,</v>
      </c>
      <c r="J9482" s="3" t="s">
        <v>18193</v>
      </c>
      <c r="K9482" t="s">
        <v>18194</v>
      </c>
      <c r="L9482">
        <v>1</v>
      </c>
    </row>
    <row r="9483" spans="1:12">
      <c r="A9483" s="3" t="s">
        <v>18500</v>
      </c>
      <c r="B9483" t="s">
        <v>18501</v>
      </c>
      <c r="F9483" s="3" t="s">
        <v>18500</v>
      </c>
      <c r="G9483" s="3" t="s">
        <v>27136</v>
      </c>
      <c r="H9483" s="3" t="str">
        <f t="shared" si="148"/>
        <v>67425,</v>
      </c>
      <c r="J9483" s="3" t="s">
        <v>18195</v>
      </c>
      <c r="K9483" t="s">
        <v>18196</v>
      </c>
      <c r="L9483">
        <v>1</v>
      </c>
    </row>
    <row r="9484" spans="1:12">
      <c r="A9484" s="3" t="s">
        <v>18502</v>
      </c>
      <c r="B9484" t="s">
        <v>17783</v>
      </c>
      <c r="F9484" s="3" t="s">
        <v>18502</v>
      </c>
      <c r="G9484" s="3" t="s">
        <v>27136</v>
      </c>
      <c r="H9484" s="3" t="str">
        <f t="shared" si="148"/>
        <v>67426,</v>
      </c>
      <c r="J9484" s="3" t="s">
        <v>18197</v>
      </c>
      <c r="K9484" t="s">
        <v>18198</v>
      </c>
      <c r="L9484">
        <v>1</v>
      </c>
    </row>
    <row r="9485" spans="1:12">
      <c r="A9485" s="3" t="s">
        <v>18503</v>
      </c>
      <c r="B9485" t="s">
        <v>5982</v>
      </c>
      <c r="F9485" s="3" t="s">
        <v>18503</v>
      </c>
      <c r="G9485" s="3" t="s">
        <v>27136</v>
      </c>
      <c r="H9485" s="3" t="str">
        <f t="shared" si="148"/>
        <v>67427,</v>
      </c>
      <c r="J9485" s="3" t="s">
        <v>18199</v>
      </c>
      <c r="K9485" t="s">
        <v>18200</v>
      </c>
      <c r="L9485">
        <v>1</v>
      </c>
    </row>
    <row r="9486" spans="1:12">
      <c r="A9486" s="3" t="s">
        <v>18504</v>
      </c>
      <c r="B9486" t="s">
        <v>18505</v>
      </c>
      <c r="F9486" s="3" t="s">
        <v>18504</v>
      </c>
      <c r="G9486" s="3" t="s">
        <v>27136</v>
      </c>
      <c r="H9486" s="3" t="str">
        <f t="shared" si="148"/>
        <v>67428,</v>
      </c>
      <c r="J9486" s="3" t="s">
        <v>18201</v>
      </c>
      <c r="K9486" t="s">
        <v>18202</v>
      </c>
      <c r="L9486">
        <v>1</v>
      </c>
    </row>
    <row r="9487" spans="1:12">
      <c r="A9487" s="3" t="s">
        <v>18506</v>
      </c>
      <c r="B9487" t="s">
        <v>1583</v>
      </c>
      <c r="F9487" s="3" t="s">
        <v>18506</v>
      </c>
      <c r="G9487" s="3" t="s">
        <v>27136</v>
      </c>
      <c r="H9487" s="3" t="str">
        <f t="shared" si="148"/>
        <v>67429,</v>
      </c>
      <c r="J9487" s="3" t="s">
        <v>18203</v>
      </c>
      <c r="K9487" t="s">
        <v>18204</v>
      </c>
      <c r="L9487">
        <v>1</v>
      </c>
    </row>
    <row r="9488" spans="1:12">
      <c r="A9488" s="3" t="s">
        <v>18507</v>
      </c>
      <c r="B9488" t="s">
        <v>18508</v>
      </c>
      <c r="F9488" s="3" t="s">
        <v>18507</v>
      </c>
      <c r="G9488" s="3" t="s">
        <v>27136</v>
      </c>
      <c r="H9488" s="3" t="str">
        <f t="shared" si="148"/>
        <v>67430,</v>
      </c>
      <c r="J9488" s="3" t="s">
        <v>18205</v>
      </c>
      <c r="K9488" t="s">
        <v>18206</v>
      </c>
      <c r="L9488">
        <v>1</v>
      </c>
    </row>
    <row r="9489" spans="1:12">
      <c r="A9489" s="3" t="s">
        <v>18509</v>
      </c>
      <c r="B9489" t="s">
        <v>18510</v>
      </c>
      <c r="F9489" s="3" t="s">
        <v>18509</v>
      </c>
      <c r="G9489" s="3" t="s">
        <v>27136</v>
      </c>
      <c r="H9489" s="3" t="str">
        <f t="shared" si="148"/>
        <v>67431,</v>
      </c>
      <c r="J9489" s="3" t="s">
        <v>18207</v>
      </c>
      <c r="K9489" t="s">
        <v>18208</v>
      </c>
      <c r="L9489">
        <v>1</v>
      </c>
    </row>
    <row r="9490" spans="1:12">
      <c r="A9490" s="3" t="s">
        <v>18511</v>
      </c>
      <c r="B9490" t="s">
        <v>18512</v>
      </c>
      <c r="F9490" s="3" t="s">
        <v>18511</v>
      </c>
      <c r="G9490" s="3" t="s">
        <v>27136</v>
      </c>
      <c r="H9490" s="3" t="str">
        <f t="shared" si="148"/>
        <v>67436,</v>
      </c>
      <c r="J9490" s="3" t="s">
        <v>18209</v>
      </c>
      <c r="K9490" t="s">
        <v>18210</v>
      </c>
      <c r="L9490">
        <v>1</v>
      </c>
    </row>
    <row r="9491" spans="1:12">
      <c r="A9491" s="3" t="s">
        <v>18513</v>
      </c>
      <c r="B9491" t="s">
        <v>18514</v>
      </c>
      <c r="F9491" s="3" t="s">
        <v>18513</v>
      </c>
      <c r="G9491" s="3" t="s">
        <v>27136</v>
      </c>
      <c r="H9491" s="3" t="str">
        <f t="shared" si="148"/>
        <v>67437,</v>
      </c>
      <c r="J9491" s="3" t="s">
        <v>18211</v>
      </c>
      <c r="K9491" t="s">
        <v>18212</v>
      </c>
      <c r="L9491">
        <v>1</v>
      </c>
    </row>
    <row r="9492" spans="1:12">
      <c r="A9492" s="3" t="s">
        <v>18515</v>
      </c>
      <c r="B9492" t="s">
        <v>18516</v>
      </c>
      <c r="F9492" s="3" t="s">
        <v>18515</v>
      </c>
      <c r="G9492" s="3" t="s">
        <v>27136</v>
      </c>
      <c r="H9492" s="3" t="str">
        <f t="shared" si="148"/>
        <v>67439,</v>
      </c>
      <c r="J9492" s="3" t="s">
        <v>18213</v>
      </c>
      <c r="K9492" t="s">
        <v>18214</v>
      </c>
      <c r="L9492">
        <v>1</v>
      </c>
    </row>
    <row r="9493" spans="1:12">
      <c r="A9493" s="3" t="s">
        <v>18517</v>
      </c>
      <c r="B9493" t="s">
        <v>18518</v>
      </c>
      <c r="F9493" s="3" t="s">
        <v>18517</v>
      </c>
      <c r="G9493" s="3" t="s">
        <v>27136</v>
      </c>
      <c r="H9493" s="3" t="str">
        <f t="shared" si="148"/>
        <v>67441,</v>
      </c>
      <c r="J9493" s="3" t="s">
        <v>18215</v>
      </c>
      <c r="K9493" t="s">
        <v>18216</v>
      </c>
      <c r="L9493">
        <v>1</v>
      </c>
    </row>
    <row r="9494" spans="1:12">
      <c r="A9494" s="3" t="s">
        <v>18519</v>
      </c>
      <c r="B9494" t="s">
        <v>18520</v>
      </c>
      <c r="F9494" s="3" t="s">
        <v>18519</v>
      </c>
      <c r="G9494" s="3" t="s">
        <v>27136</v>
      </c>
      <c r="H9494" s="3" t="str">
        <f t="shared" si="148"/>
        <v>67442,</v>
      </c>
      <c r="J9494" s="3" t="s">
        <v>18217</v>
      </c>
      <c r="K9494" t="s">
        <v>18218</v>
      </c>
      <c r="L9494">
        <v>1</v>
      </c>
    </row>
    <row r="9495" spans="1:12">
      <c r="A9495" s="3" t="s">
        <v>18521</v>
      </c>
      <c r="B9495" t="s">
        <v>18522</v>
      </c>
      <c r="F9495" s="3" t="s">
        <v>18521</v>
      </c>
      <c r="G9495" s="3" t="s">
        <v>27136</v>
      </c>
      <c r="H9495" s="3" t="str">
        <f t="shared" si="148"/>
        <v>67444,</v>
      </c>
      <c r="J9495" s="3" t="s">
        <v>18219</v>
      </c>
      <c r="K9495" t="s">
        <v>18220</v>
      </c>
      <c r="L9495">
        <v>1</v>
      </c>
    </row>
    <row r="9496" spans="1:12">
      <c r="A9496" s="3" t="s">
        <v>18523</v>
      </c>
      <c r="B9496" t="s">
        <v>18524</v>
      </c>
      <c r="F9496" s="3" t="s">
        <v>18523</v>
      </c>
      <c r="G9496" s="3" t="s">
        <v>27136</v>
      </c>
      <c r="H9496" s="3" t="str">
        <f t="shared" si="148"/>
        <v>67445,</v>
      </c>
      <c r="J9496" s="3" t="s">
        <v>18221</v>
      </c>
      <c r="K9496" t="s">
        <v>18222</v>
      </c>
      <c r="L9496">
        <v>1</v>
      </c>
    </row>
    <row r="9497" spans="1:12">
      <c r="A9497" s="3" t="s">
        <v>18525</v>
      </c>
      <c r="B9497" t="s">
        <v>18526</v>
      </c>
      <c r="F9497" s="3" t="s">
        <v>18525</v>
      </c>
      <c r="G9497" s="3" t="s">
        <v>27136</v>
      </c>
      <c r="H9497" s="3" t="str">
        <f t="shared" si="148"/>
        <v>67446,</v>
      </c>
      <c r="J9497" s="3" t="s">
        <v>18223</v>
      </c>
      <c r="K9497" t="s">
        <v>18224</v>
      </c>
      <c r="L9497">
        <v>1</v>
      </c>
    </row>
    <row r="9498" spans="1:12">
      <c r="A9498" s="3" t="s">
        <v>18527</v>
      </c>
      <c r="B9498" t="s">
        <v>18528</v>
      </c>
      <c r="F9498" s="3" t="s">
        <v>18527</v>
      </c>
      <c r="G9498" s="3" t="s">
        <v>27136</v>
      </c>
      <c r="H9498" s="3" t="str">
        <f t="shared" si="148"/>
        <v>67448,</v>
      </c>
      <c r="J9498" s="3" t="s">
        <v>18225</v>
      </c>
      <c r="K9498" t="s">
        <v>18226</v>
      </c>
      <c r="L9498">
        <v>1</v>
      </c>
    </row>
    <row r="9499" spans="1:12">
      <c r="A9499" s="3" t="s">
        <v>18529</v>
      </c>
      <c r="B9499" t="s">
        <v>18530</v>
      </c>
      <c r="F9499" s="3" t="s">
        <v>18529</v>
      </c>
      <c r="G9499" s="3" t="s">
        <v>27136</v>
      </c>
      <c r="H9499" s="3" t="str">
        <f t="shared" si="148"/>
        <v>67452,</v>
      </c>
      <c r="J9499" s="3" t="s">
        <v>18227</v>
      </c>
      <c r="K9499" t="s">
        <v>18228</v>
      </c>
      <c r="L9499">
        <v>1</v>
      </c>
    </row>
    <row r="9500" spans="1:12">
      <c r="A9500" s="3" t="s">
        <v>18531</v>
      </c>
      <c r="B9500" t="s">
        <v>18532</v>
      </c>
      <c r="F9500" s="3" t="s">
        <v>18531</v>
      </c>
      <c r="G9500" s="3" t="s">
        <v>27136</v>
      </c>
      <c r="H9500" s="3" t="str">
        <f t="shared" si="148"/>
        <v>67459,</v>
      </c>
      <c r="J9500" s="3" t="s">
        <v>18229</v>
      </c>
      <c r="K9500" t="s">
        <v>18230</v>
      </c>
      <c r="L9500">
        <v>1</v>
      </c>
    </row>
    <row r="9501" spans="1:12">
      <c r="A9501" s="3" t="s">
        <v>18533</v>
      </c>
      <c r="B9501" t="s">
        <v>18534</v>
      </c>
      <c r="F9501" s="3" t="s">
        <v>18533</v>
      </c>
      <c r="G9501" s="3" t="s">
        <v>27136</v>
      </c>
      <c r="H9501" s="3" t="str">
        <f t="shared" si="148"/>
        <v>67460,</v>
      </c>
      <c r="J9501" s="3" t="s">
        <v>18231</v>
      </c>
      <c r="K9501" t="s">
        <v>18232</v>
      </c>
      <c r="L9501">
        <v>1</v>
      </c>
    </row>
    <row r="9502" spans="1:12">
      <c r="A9502" s="3" t="s">
        <v>18535</v>
      </c>
      <c r="B9502" t="s">
        <v>18536</v>
      </c>
      <c r="F9502" s="3" t="s">
        <v>18535</v>
      </c>
      <c r="G9502" s="3" t="s">
        <v>27136</v>
      </c>
      <c r="H9502" s="3" t="str">
        <f t="shared" si="148"/>
        <v>67469,</v>
      </c>
      <c r="J9502" s="3" t="s">
        <v>18233</v>
      </c>
      <c r="K9502" t="s">
        <v>18234</v>
      </c>
      <c r="L9502">
        <v>1</v>
      </c>
    </row>
    <row r="9503" spans="1:12">
      <c r="A9503" s="3" t="s">
        <v>18537</v>
      </c>
      <c r="B9503" t="s">
        <v>18538</v>
      </c>
      <c r="F9503" s="3" t="s">
        <v>18537</v>
      </c>
      <c r="G9503" s="3" t="s">
        <v>27136</v>
      </c>
      <c r="H9503" s="3" t="str">
        <f t="shared" si="148"/>
        <v>67470,</v>
      </c>
      <c r="J9503" s="3" t="s">
        <v>18235</v>
      </c>
      <c r="K9503" t="s">
        <v>18236</v>
      </c>
      <c r="L9503">
        <v>1</v>
      </c>
    </row>
    <row r="9504" spans="1:12">
      <c r="A9504" s="3" t="s">
        <v>18539</v>
      </c>
      <c r="B9504" t="s">
        <v>18540</v>
      </c>
      <c r="F9504" s="3" t="s">
        <v>18539</v>
      </c>
      <c r="G9504" s="3" t="s">
        <v>27136</v>
      </c>
      <c r="H9504" s="3" t="str">
        <f t="shared" si="148"/>
        <v>67473,</v>
      </c>
      <c r="J9504" s="3" t="s">
        <v>18237</v>
      </c>
      <c r="K9504" t="s">
        <v>18238</v>
      </c>
      <c r="L9504">
        <v>1</v>
      </c>
    </row>
    <row r="9505" spans="1:12">
      <c r="A9505" s="3" t="s">
        <v>18541</v>
      </c>
      <c r="B9505" t="s">
        <v>18542</v>
      </c>
      <c r="F9505" s="3" t="s">
        <v>18541</v>
      </c>
      <c r="G9505" s="3" t="s">
        <v>27136</v>
      </c>
      <c r="H9505" s="3" t="str">
        <f t="shared" si="148"/>
        <v>67474,</v>
      </c>
      <c r="J9505" s="3" t="s">
        <v>18239</v>
      </c>
      <c r="K9505" t="s">
        <v>18240</v>
      </c>
      <c r="L9505">
        <v>1</v>
      </c>
    </row>
    <row r="9506" spans="1:12">
      <c r="A9506" s="3" t="s">
        <v>18543</v>
      </c>
      <c r="B9506" t="s">
        <v>18544</v>
      </c>
      <c r="F9506" s="3" t="s">
        <v>18543</v>
      </c>
      <c r="G9506" s="3" t="s">
        <v>27136</v>
      </c>
      <c r="H9506" s="3" t="str">
        <f t="shared" si="148"/>
        <v>67475,</v>
      </c>
      <c r="J9506" s="3" t="s">
        <v>18241</v>
      </c>
      <c r="K9506" t="s">
        <v>18242</v>
      </c>
      <c r="L9506">
        <v>1</v>
      </c>
    </row>
    <row r="9507" spans="1:12">
      <c r="A9507" s="3" t="s">
        <v>18545</v>
      </c>
      <c r="B9507" t="s">
        <v>18546</v>
      </c>
      <c r="F9507" s="3" t="s">
        <v>18545</v>
      </c>
      <c r="G9507" s="3" t="s">
        <v>27136</v>
      </c>
      <c r="H9507" s="3" t="str">
        <f t="shared" si="148"/>
        <v>67477,</v>
      </c>
      <c r="J9507" s="3" t="s">
        <v>18243</v>
      </c>
      <c r="K9507" t="s">
        <v>18244</v>
      </c>
      <c r="L9507">
        <v>1</v>
      </c>
    </row>
    <row r="9508" spans="1:12">
      <c r="A9508" s="3" t="s">
        <v>18547</v>
      </c>
      <c r="B9508" t="s">
        <v>18548</v>
      </c>
      <c r="F9508" s="3" t="s">
        <v>18547</v>
      </c>
      <c r="G9508" s="3" t="s">
        <v>27136</v>
      </c>
      <c r="H9508" s="3" t="str">
        <f t="shared" si="148"/>
        <v>67478,</v>
      </c>
      <c r="J9508" s="3" t="s">
        <v>18245</v>
      </c>
      <c r="K9508" t="s">
        <v>18246</v>
      </c>
      <c r="L9508">
        <v>1</v>
      </c>
    </row>
    <row r="9509" spans="1:12">
      <c r="A9509" s="3" t="s">
        <v>18549</v>
      </c>
      <c r="B9509" t="s">
        <v>18550</v>
      </c>
      <c r="F9509" s="3" t="s">
        <v>18549</v>
      </c>
      <c r="G9509" s="3" t="s">
        <v>27136</v>
      </c>
      <c r="H9509" s="3" t="str">
        <f t="shared" si="148"/>
        <v>67480,</v>
      </c>
      <c r="J9509" s="3" t="s">
        <v>18247</v>
      </c>
      <c r="K9509" t="s">
        <v>18248</v>
      </c>
      <c r="L9509">
        <v>1</v>
      </c>
    </row>
    <row r="9510" spans="1:12">
      <c r="A9510" s="3" t="s">
        <v>18551</v>
      </c>
      <c r="B9510" t="s">
        <v>18552</v>
      </c>
      <c r="F9510" s="3" t="s">
        <v>18551</v>
      </c>
      <c r="G9510" s="3" t="s">
        <v>27136</v>
      </c>
      <c r="H9510" s="3" t="str">
        <f t="shared" si="148"/>
        <v>67483,</v>
      </c>
      <c r="J9510" s="3" t="s">
        <v>18249</v>
      </c>
      <c r="K9510" t="s">
        <v>18250</v>
      </c>
      <c r="L9510">
        <v>1</v>
      </c>
    </row>
    <row r="9511" spans="1:12">
      <c r="A9511" s="3" t="s">
        <v>18553</v>
      </c>
      <c r="B9511" t="s">
        <v>18554</v>
      </c>
      <c r="F9511" s="3" t="s">
        <v>18553</v>
      </c>
      <c r="G9511" s="3" t="s">
        <v>27136</v>
      </c>
      <c r="H9511" s="3" t="str">
        <f t="shared" si="148"/>
        <v>67489,</v>
      </c>
      <c r="J9511" s="3" t="s">
        <v>18251</v>
      </c>
      <c r="K9511" t="s">
        <v>18252</v>
      </c>
      <c r="L9511">
        <v>1</v>
      </c>
    </row>
    <row r="9512" spans="1:12">
      <c r="A9512" s="3" t="s">
        <v>18555</v>
      </c>
      <c r="B9512" t="s">
        <v>18556</v>
      </c>
      <c r="F9512" s="3" t="s">
        <v>18555</v>
      </c>
      <c r="G9512" s="3" t="s">
        <v>27136</v>
      </c>
      <c r="H9512" s="3" t="str">
        <f t="shared" si="148"/>
        <v>67490,</v>
      </c>
      <c r="J9512" s="3" t="s">
        <v>18253</v>
      </c>
      <c r="K9512" t="s">
        <v>18254</v>
      </c>
      <c r="L9512">
        <v>1</v>
      </c>
    </row>
    <row r="9513" spans="1:12">
      <c r="A9513" s="3" t="s">
        <v>18557</v>
      </c>
      <c r="B9513" t="s">
        <v>18558</v>
      </c>
      <c r="F9513" s="3" t="s">
        <v>18557</v>
      </c>
      <c r="G9513" s="3" t="s">
        <v>27136</v>
      </c>
      <c r="H9513" s="3" t="str">
        <f t="shared" si="148"/>
        <v>67491,</v>
      </c>
      <c r="J9513" s="3" t="s">
        <v>18255</v>
      </c>
      <c r="K9513" t="s">
        <v>18256</v>
      </c>
      <c r="L9513">
        <v>1</v>
      </c>
    </row>
    <row r="9514" spans="1:12">
      <c r="A9514" s="3" t="s">
        <v>18559</v>
      </c>
      <c r="B9514" t="s">
        <v>18560</v>
      </c>
      <c r="F9514" s="3" t="s">
        <v>18559</v>
      </c>
      <c r="G9514" s="3" t="s">
        <v>27136</v>
      </c>
      <c r="H9514" s="3" t="str">
        <f t="shared" si="148"/>
        <v>67492,</v>
      </c>
      <c r="J9514" s="3" t="s">
        <v>18257</v>
      </c>
      <c r="K9514" t="s">
        <v>18258</v>
      </c>
      <c r="L9514">
        <v>1</v>
      </c>
    </row>
    <row r="9515" spans="1:12">
      <c r="A9515" s="3" t="s">
        <v>18561</v>
      </c>
      <c r="B9515" t="s">
        <v>18562</v>
      </c>
      <c r="F9515" s="3" t="s">
        <v>18561</v>
      </c>
      <c r="G9515" s="3" t="s">
        <v>27136</v>
      </c>
      <c r="H9515" s="3" t="str">
        <f t="shared" si="148"/>
        <v>67493,</v>
      </c>
      <c r="J9515" s="3" t="s">
        <v>18259</v>
      </c>
      <c r="K9515" t="s">
        <v>18260</v>
      </c>
      <c r="L9515">
        <v>1</v>
      </c>
    </row>
    <row r="9516" spans="1:12">
      <c r="A9516" s="3" t="s">
        <v>18563</v>
      </c>
      <c r="B9516" t="s">
        <v>18564</v>
      </c>
      <c r="F9516" s="3" t="s">
        <v>18563</v>
      </c>
      <c r="G9516" s="3" t="s">
        <v>27136</v>
      </c>
      <c r="H9516" s="3" t="str">
        <f t="shared" si="148"/>
        <v>67496,</v>
      </c>
      <c r="J9516" s="3" t="s">
        <v>18263</v>
      </c>
      <c r="K9516" t="s">
        <v>18264</v>
      </c>
      <c r="L9516">
        <v>1</v>
      </c>
    </row>
    <row r="9517" spans="1:12">
      <c r="A9517" s="3" t="s">
        <v>18565</v>
      </c>
      <c r="B9517" t="s">
        <v>18566</v>
      </c>
      <c r="F9517" s="3" t="s">
        <v>18565</v>
      </c>
      <c r="G9517" s="3" t="s">
        <v>27136</v>
      </c>
      <c r="H9517" s="3" t="str">
        <f t="shared" si="148"/>
        <v>67497,</v>
      </c>
      <c r="J9517" s="3" t="s">
        <v>18265</v>
      </c>
      <c r="K9517" t="s">
        <v>18266</v>
      </c>
      <c r="L9517">
        <v>1</v>
      </c>
    </row>
    <row r="9518" spans="1:12">
      <c r="A9518" s="3" t="s">
        <v>18567</v>
      </c>
      <c r="B9518" t="s">
        <v>18568</v>
      </c>
      <c r="F9518" s="3" t="s">
        <v>18567</v>
      </c>
      <c r="G9518" s="3" t="s">
        <v>27136</v>
      </c>
      <c r="H9518" s="3" t="str">
        <f t="shared" si="148"/>
        <v>67498,</v>
      </c>
      <c r="J9518" s="3" t="s">
        <v>18267</v>
      </c>
      <c r="K9518" t="s">
        <v>18268</v>
      </c>
      <c r="L9518">
        <v>1</v>
      </c>
    </row>
    <row r="9519" spans="1:12">
      <c r="A9519" s="3" t="s">
        <v>18569</v>
      </c>
      <c r="B9519" t="s">
        <v>18570</v>
      </c>
      <c r="F9519" s="3" t="s">
        <v>18569</v>
      </c>
      <c r="G9519" s="3" t="s">
        <v>27136</v>
      </c>
      <c r="H9519" s="3" t="str">
        <f t="shared" si="148"/>
        <v>67499,</v>
      </c>
      <c r="J9519" s="3" t="s">
        <v>18269</v>
      </c>
      <c r="K9519" t="s">
        <v>18270</v>
      </c>
      <c r="L9519">
        <v>1</v>
      </c>
    </row>
    <row r="9520" spans="1:12">
      <c r="A9520" s="3" t="s">
        <v>18571</v>
      </c>
      <c r="B9520" t="s">
        <v>18572</v>
      </c>
      <c r="F9520" s="3" t="s">
        <v>18571</v>
      </c>
      <c r="G9520" s="3" t="s">
        <v>27136</v>
      </c>
      <c r="H9520" s="3" t="str">
        <f t="shared" si="148"/>
        <v>67500,</v>
      </c>
      <c r="J9520" s="3" t="s">
        <v>18271</v>
      </c>
      <c r="K9520" t="s">
        <v>18272</v>
      </c>
      <c r="L9520">
        <v>1</v>
      </c>
    </row>
    <row r="9521" spans="1:12">
      <c r="A9521" s="3" t="s">
        <v>18573</v>
      </c>
      <c r="B9521" t="s">
        <v>18574</v>
      </c>
      <c r="F9521" s="3" t="s">
        <v>18573</v>
      </c>
      <c r="G9521" s="3" t="s">
        <v>27136</v>
      </c>
      <c r="H9521" s="3" t="str">
        <f t="shared" si="148"/>
        <v>67502,</v>
      </c>
      <c r="J9521" s="3" t="s">
        <v>18273</v>
      </c>
      <c r="K9521" t="s">
        <v>12960</v>
      </c>
      <c r="L9521">
        <v>1</v>
      </c>
    </row>
    <row r="9522" spans="1:12">
      <c r="A9522" s="3" t="s">
        <v>18575</v>
      </c>
      <c r="B9522" t="s">
        <v>18576</v>
      </c>
      <c r="F9522" s="3" t="s">
        <v>18575</v>
      </c>
      <c r="G9522" s="3" t="s">
        <v>27136</v>
      </c>
      <c r="H9522" s="3" t="str">
        <f t="shared" si="148"/>
        <v>67503,</v>
      </c>
      <c r="J9522" s="3" t="s">
        <v>18274</v>
      </c>
      <c r="K9522" t="s">
        <v>18275</v>
      </c>
      <c r="L9522">
        <v>1</v>
      </c>
    </row>
    <row r="9523" spans="1:12">
      <c r="A9523" s="3" t="s">
        <v>18577</v>
      </c>
      <c r="B9523" t="s">
        <v>18578</v>
      </c>
      <c r="F9523" s="3" t="s">
        <v>18577</v>
      </c>
      <c r="G9523" s="3" t="s">
        <v>27136</v>
      </c>
      <c r="H9523" s="3" t="str">
        <f t="shared" si="148"/>
        <v>67505,</v>
      </c>
      <c r="J9523" s="3" t="s">
        <v>18276</v>
      </c>
      <c r="K9523" t="s">
        <v>18277</v>
      </c>
      <c r="L9523">
        <v>1</v>
      </c>
    </row>
    <row r="9524" spans="1:12">
      <c r="A9524" s="3" t="s">
        <v>18579</v>
      </c>
      <c r="B9524" t="s">
        <v>18580</v>
      </c>
      <c r="F9524" s="3" t="s">
        <v>18579</v>
      </c>
      <c r="G9524" s="3" t="s">
        <v>27136</v>
      </c>
      <c r="H9524" s="3" t="str">
        <f t="shared" si="148"/>
        <v>67507,</v>
      </c>
      <c r="J9524" s="3" t="s">
        <v>18278</v>
      </c>
      <c r="K9524" t="s">
        <v>18279</v>
      </c>
      <c r="L9524">
        <v>1</v>
      </c>
    </row>
    <row r="9525" spans="1:12">
      <c r="A9525" s="3" t="s">
        <v>18581</v>
      </c>
      <c r="B9525" t="s">
        <v>18582</v>
      </c>
      <c r="F9525" s="3" t="s">
        <v>18581</v>
      </c>
      <c r="G9525" s="3" t="s">
        <v>27136</v>
      </c>
      <c r="H9525" s="3" t="str">
        <f t="shared" si="148"/>
        <v>67512,</v>
      </c>
      <c r="J9525" s="3" t="s">
        <v>18280</v>
      </c>
      <c r="K9525" t="s">
        <v>18281</v>
      </c>
      <c r="L9525">
        <v>1</v>
      </c>
    </row>
    <row r="9526" spans="1:12">
      <c r="A9526" s="3" t="s">
        <v>18583</v>
      </c>
      <c r="B9526" t="s">
        <v>18584</v>
      </c>
      <c r="F9526" s="3" t="s">
        <v>18583</v>
      </c>
      <c r="G9526" s="3" t="s">
        <v>27136</v>
      </c>
      <c r="H9526" s="3" t="str">
        <f t="shared" si="148"/>
        <v>67513,</v>
      </c>
      <c r="J9526" s="3" t="s">
        <v>18282</v>
      </c>
      <c r="K9526" t="s">
        <v>18283</v>
      </c>
      <c r="L9526">
        <v>1</v>
      </c>
    </row>
    <row r="9527" spans="1:12">
      <c r="A9527" s="3" t="s">
        <v>18585</v>
      </c>
      <c r="B9527" t="s">
        <v>18586</v>
      </c>
      <c r="F9527" s="3" t="s">
        <v>18585</v>
      </c>
      <c r="G9527" s="3" t="s">
        <v>27136</v>
      </c>
      <c r="H9527" s="3" t="str">
        <f t="shared" si="148"/>
        <v>67515,</v>
      </c>
      <c r="J9527" s="3" t="s">
        <v>18284</v>
      </c>
      <c r="K9527" t="s">
        <v>18285</v>
      </c>
      <c r="L9527">
        <v>1</v>
      </c>
    </row>
    <row r="9528" spans="1:12">
      <c r="A9528" s="3" t="s">
        <v>18587</v>
      </c>
      <c r="B9528" t="s">
        <v>18588</v>
      </c>
      <c r="F9528" s="3" t="s">
        <v>18587</v>
      </c>
      <c r="G9528" s="3" t="s">
        <v>27136</v>
      </c>
      <c r="H9528" s="3" t="str">
        <f t="shared" si="148"/>
        <v>67517,</v>
      </c>
      <c r="J9528" s="3" t="s">
        <v>18286</v>
      </c>
      <c r="K9528" t="s">
        <v>18287</v>
      </c>
      <c r="L9528">
        <v>1</v>
      </c>
    </row>
    <row r="9529" spans="1:12">
      <c r="A9529" s="3" t="s">
        <v>18589</v>
      </c>
      <c r="B9529" t="s">
        <v>18590</v>
      </c>
      <c r="F9529" s="3" t="s">
        <v>18589</v>
      </c>
      <c r="G9529" s="3" t="s">
        <v>27136</v>
      </c>
      <c r="H9529" s="3" t="str">
        <f t="shared" si="148"/>
        <v>67520,</v>
      </c>
      <c r="J9529" s="3" t="s">
        <v>18288</v>
      </c>
      <c r="K9529" t="s">
        <v>18289</v>
      </c>
      <c r="L9529">
        <v>1</v>
      </c>
    </row>
    <row r="9530" spans="1:12">
      <c r="A9530" s="3" t="s">
        <v>18591</v>
      </c>
      <c r="B9530" t="s">
        <v>18592</v>
      </c>
      <c r="F9530" s="3" t="s">
        <v>18591</v>
      </c>
      <c r="G9530" s="3" t="s">
        <v>27136</v>
      </c>
      <c r="H9530" s="3" t="str">
        <f t="shared" si="148"/>
        <v>67521,</v>
      </c>
      <c r="J9530" s="3" t="s">
        <v>18290</v>
      </c>
      <c r="K9530" t="s">
        <v>18291</v>
      </c>
      <c r="L9530">
        <v>1</v>
      </c>
    </row>
    <row r="9531" spans="1:12">
      <c r="A9531" s="3" t="s">
        <v>18593</v>
      </c>
      <c r="B9531" t="s">
        <v>18594</v>
      </c>
      <c r="F9531" s="3" t="s">
        <v>18593</v>
      </c>
      <c r="G9531" s="3" t="s">
        <v>27136</v>
      </c>
      <c r="H9531" s="3" t="str">
        <f t="shared" si="148"/>
        <v>67524,</v>
      </c>
      <c r="J9531" s="3" t="s">
        <v>18292</v>
      </c>
      <c r="K9531" t="s">
        <v>18293</v>
      </c>
      <c r="L9531">
        <v>1</v>
      </c>
    </row>
    <row r="9532" spans="1:12">
      <c r="A9532" s="3" t="s">
        <v>18595</v>
      </c>
      <c r="B9532" t="s">
        <v>18596</v>
      </c>
      <c r="F9532" s="3" t="s">
        <v>18595</v>
      </c>
      <c r="G9532" s="3" t="s">
        <v>27136</v>
      </c>
      <c r="H9532" s="3" t="str">
        <f t="shared" si="148"/>
        <v>67525,</v>
      </c>
      <c r="J9532" s="3" t="s">
        <v>18294</v>
      </c>
      <c r="K9532" t="s">
        <v>18295</v>
      </c>
      <c r="L9532">
        <v>1</v>
      </c>
    </row>
    <row r="9533" spans="1:12">
      <c r="A9533" s="3" t="s">
        <v>18597</v>
      </c>
      <c r="B9533" t="s">
        <v>18598</v>
      </c>
      <c r="F9533" s="3" t="s">
        <v>18597</v>
      </c>
      <c r="G9533" s="3" t="s">
        <v>27136</v>
      </c>
      <c r="H9533" s="3" t="str">
        <f t="shared" si="148"/>
        <v>67527,</v>
      </c>
      <c r="J9533" s="3" t="s">
        <v>18296</v>
      </c>
      <c r="K9533" t="s">
        <v>18297</v>
      </c>
      <c r="L9533">
        <v>1</v>
      </c>
    </row>
    <row r="9534" spans="1:12">
      <c r="A9534" s="3" t="s">
        <v>18599</v>
      </c>
      <c r="B9534" t="s">
        <v>18600</v>
      </c>
      <c r="F9534" s="3" t="s">
        <v>18599</v>
      </c>
      <c r="G9534" s="3" t="s">
        <v>27136</v>
      </c>
      <c r="H9534" s="3" t="str">
        <f t="shared" si="148"/>
        <v>67530,</v>
      </c>
      <c r="J9534" s="3" t="s">
        <v>18298</v>
      </c>
      <c r="K9534" t="s">
        <v>18299</v>
      </c>
      <c r="L9534">
        <v>1</v>
      </c>
    </row>
    <row r="9535" spans="1:12">
      <c r="A9535" s="3" t="s">
        <v>18601</v>
      </c>
      <c r="B9535" t="s">
        <v>18602</v>
      </c>
      <c r="F9535" s="3" t="s">
        <v>18601</v>
      </c>
      <c r="G9535" s="3" t="s">
        <v>27136</v>
      </c>
      <c r="H9535" s="3" t="str">
        <f t="shared" si="148"/>
        <v>67531,</v>
      </c>
      <c r="J9535" s="3" t="s">
        <v>18300</v>
      </c>
      <c r="K9535" t="s">
        <v>18301</v>
      </c>
      <c r="L9535">
        <v>1</v>
      </c>
    </row>
    <row r="9536" spans="1:12">
      <c r="A9536" s="3" t="s">
        <v>18603</v>
      </c>
      <c r="B9536" t="s">
        <v>18604</v>
      </c>
      <c r="F9536" s="3" t="s">
        <v>18603</v>
      </c>
      <c r="G9536" s="3" t="s">
        <v>27136</v>
      </c>
      <c r="H9536" s="3" t="str">
        <f t="shared" si="148"/>
        <v>67532,</v>
      </c>
      <c r="J9536" s="3" t="s">
        <v>18302</v>
      </c>
      <c r="K9536" t="s">
        <v>18303</v>
      </c>
      <c r="L9536">
        <v>1</v>
      </c>
    </row>
    <row r="9537" spans="1:12">
      <c r="A9537" s="3" t="s">
        <v>18605</v>
      </c>
      <c r="B9537" t="s">
        <v>18606</v>
      </c>
      <c r="F9537" s="3" t="s">
        <v>18605</v>
      </c>
      <c r="G9537" s="3" t="s">
        <v>27136</v>
      </c>
      <c r="H9537" s="3" t="str">
        <f t="shared" si="148"/>
        <v>67534,</v>
      </c>
      <c r="J9537" s="3" t="s">
        <v>18304</v>
      </c>
      <c r="K9537" t="s">
        <v>18305</v>
      </c>
      <c r="L9537">
        <v>1</v>
      </c>
    </row>
    <row r="9538" spans="1:12">
      <c r="A9538" s="3" t="s">
        <v>18607</v>
      </c>
      <c r="B9538" t="s">
        <v>18608</v>
      </c>
      <c r="F9538" s="3" t="s">
        <v>18607</v>
      </c>
      <c r="G9538" s="3" t="s">
        <v>27136</v>
      </c>
      <c r="H9538" s="3" t="str">
        <f t="shared" ref="H9538:H9601" si="149">F9538&amp;G9538</f>
        <v>67535,</v>
      </c>
      <c r="J9538" s="3" t="s">
        <v>18306</v>
      </c>
      <c r="K9538" t="s">
        <v>18307</v>
      </c>
      <c r="L9538">
        <v>1</v>
      </c>
    </row>
    <row r="9539" spans="1:12">
      <c r="A9539" s="3" t="s">
        <v>18609</v>
      </c>
      <c r="B9539" t="s">
        <v>18610</v>
      </c>
      <c r="F9539" s="3" t="s">
        <v>18609</v>
      </c>
      <c r="G9539" s="3" t="s">
        <v>27136</v>
      </c>
      <c r="H9539" s="3" t="str">
        <f t="shared" si="149"/>
        <v>67538,</v>
      </c>
      <c r="J9539" s="3" t="s">
        <v>18308</v>
      </c>
      <c r="K9539" t="s">
        <v>18309</v>
      </c>
      <c r="L9539">
        <v>1</v>
      </c>
    </row>
    <row r="9540" spans="1:12">
      <c r="A9540" s="3" t="s">
        <v>18611</v>
      </c>
      <c r="B9540" t="s">
        <v>18612</v>
      </c>
      <c r="F9540" s="3" t="s">
        <v>18611</v>
      </c>
      <c r="G9540" s="3" t="s">
        <v>27136</v>
      </c>
      <c r="H9540" s="3" t="str">
        <f t="shared" si="149"/>
        <v>67542,</v>
      </c>
      <c r="J9540" s="3" t="s">
        <v>18310</v>
      </c>
      <c r="K9540" t="s">
        <v>18311</v>
      </c>
      <c r="L9540">
        <v>1</v>
      </c>
    </row>
    <row r="9541" spans="1:12">
      <c r="A9541" s="3" t="s">
        <v>18613</v>
      </c>
      <c r="B9541" t="s">
        <v>18614</v>
      </c>
      <c r="F9541" s="3" t="s">
        <v>18613</v>
      </c>
      <c r="G9541" s="3" t="s">
        <v>27136</v>
      </c>
      <c r="H9541" s="3" t="str">
        <f t="shared" si="149"/>
        <v>67543,</v>
      </c>
      <c r="J9541" s="3" t="s">
        <v>18312</v>
      </c>
      <c r="K9541" t="s">
        <v>18313</v>
      </c>
      <c r="L9541">
        <v>1</v>
      </c>
    </row>
    <row r="9542" spans="1:12">
      <c r="A9542" s="3" t="s">
        <v>18615</v>
      </c>
      <c r="B9542" t="s">
        <v>18616</v>
      </c>
      <c r="F9542" s="3" t="s">
        <v>18615</v>
      </c>
      <c r="G9542" s="3" t="s">
        <v>27136</v>
      </c>
      <c r="H9542" s="3" t="str">
        <f t="shared" si="149"/>
        <v>67550,</v>
      </c>
      <c r="J9542" s="3" t="s">
        <v>18314</v>
      </c>
      <c r="K9542" t="s">
        <v>18315</v>
      </c>
      <c r="L9542">
        <v>1</v>
      </c>
    </row>
    <row r="9543" spans="1:12">
      <c r="A9543" s="3" t="s">
        <v>18617</v>
      </c>
      <c r="B9543" t="s">
        <v>18618</v>
      </c>
      <c r="F9543" s="3" t="s">
        <v>18617</v>
      </c>
      <c r="G9543" s="3" t="s">
        <v>27136</v>
      </c>
      <c r="H9543" s="3" t="str">
        <f t="shared" si="149"/>
        <v>67553,</v>
      </c>
      <c r="J9543" s="3" t="s">
        <v>18316</v>
      </c>
      <c r="K9543" t="s">
        <v>18317</v>
      </c>
      <c r="L9543">
        <v>1</v>
      </c>
    </row>
    <row r="9544" spans="1:12">
      <c r="A9544" s="3" t="s">
        <v>18619</v>
      </c>
      <c r="B9544" t="s">
        <v>18620</v>
      </c>
      <c r="F9544" s="3" t="s">
        <v>18619</v>
      </c>
      <c r="G9544" s="3" t="s">
        <v>27136</v>
      </c>
      <c r="H9544" s="3" t="str">
        <f t="shared" si="149"/>
        <v>67554,</v>
      </c>
      <c r="J9544" s="3" t="s">
        <v>18318</v>
      </c>
      <c r="K9544" t="s">
        <v>18319</v>
      </c>
      <c r="L9544">
        <v>1</v>
      </c>
    </row>
    <row r="9545" spans="1:12">
      <c r="A9545" s="3" t="s">
        <v>18621</v>
      </c>
      <c r="B9545" t="s">
        <v>18622</v>
      </c>
      <c r="F9545" s="3" t="s">
        <v>18621</v>
      </c>
      <c r="G9545" s="3" t="s">
        <v>27136</v>
      </c>
      <c r="H9545" s="3" t="str">
        <f t="shared" si="149"/>
        <v>67555,</v>
      </c>
      <c r="J9545" s="3" t="s">
        <v>18320</v>
      </c>
      <c r="K9545" t="s">
        <v>18321</v>
      </c>
      <c r="L9545">
        <v>1</v>
      </c>
    </row>
    <row r="9546" spans="1:12">
      <c r="A9546" s="3" t="s">
        <v>18623</v>
      </c>
      <c r="B9546" t="s">
        <v>18624</v>
      </c>
      <c r="F9546" s="3" t="s">
        <v>18623</v>
      </c>
      <c r="G9546" s="3" t="s">
        <v>27136</v>
      </c>
      <c r="H9546" s="3" t="str">
        <f t="shared" si="149"/>
        <v>67556,</v>
      </c>
      <c r="J9546" s="3" t="s">
        <v>18322</v>
      </c>
      <c r="K9546" t="s">
        <v>18323</v>
      </c>
      <c r="L9546">
        <v>1</v>
      </c>
    </row>
    <row r="9547" spans="1:12">
      <c r="A9547" s="3" t="s">
        <v>18625</v>
      </c>
      <c r="B9547" t="s">
        <v>18626</v>
      </c>
      <c r="F9547" s="3" t="s">
        <v>18625</v>
      </c>
      <c r="G9547" s="3" t="s">
        <v>27136</v>
      </c>
      <c r="H9547" s="3" t="str">
        <f t="shared" si="149"/>
        <v>67558,</v>
      </c>
      <c r="J9547" s="3" t="s">
        <v>18324</v>
      </c>
      <c r="K9547" t="s">
        <v>18325</v>
      </c>
      <c r="L9547">
        <v>1</v>
      </c>
    </row>
    <row r="9548" spans="1:12">
      <c r="A9548" s="3" t="s">
        <v>18627</v>
      </c>
      <c r="B9548" t="s">
        <v>18628</v>
      </c>
      <c r="F9548" s="3" t="s">
        <v>18627</v>
      </c>
      <c r="G9548" s="3" t="s">
        <v>27136</v>
      </c>
      <c r="H9548" s="3" t="str">
        <f t="shared" si="149"/>
        <v>67559,</v>
      </c>
      <c r="J9548" s="3" t="s">
        <v>18326</v>
      </c>
      <c r="K9548" t="s">
        <v>18327</v>
      </c>
      <c r="L9548">
        <v>1</v>
      </c>
    </row>
    <row r="9549" spans="1:12">
      <c r="A9549" s="3" t="s">
        <v>18629</v>
      </c>
      <c r="B9549" t="s">
        <v>18630</v>
      </c>
      <c r="F9549" s="3" t="s">
        <v>18629</v>
      </c>
      <c r="G9549" s="3" t="s">
        <v>27136</v>
      </c>
      <c r="H9549" s="3" t="str">
        <f t="shared" si="149"/>
        <v>67560,</v>
      </c>
      <c r="J9549" s="3" t="s">
        <v>18328</v>
      </c>
      <c r="K9549" t="s">
        <v>18329</v>
      </c>
      <c r="L9549">
        <v>1</v>
      </c>
    </row>
    <row r="9550" spans="1:12">
      <c r="A9550" s="3" t="s">
        <v>18631</v>
      </c>
      <c r="B9550" t="s">
        <v>18633</v>
      </c>
      <c r="F9550" s="3" t="s">
        <v>18631</v>
      </c>
      <c r="G9550" s="3" t="s">
        <v>27136</v>
      </c>
      <c r="H9550" s="3" t="str">
        <f t="shared" si="149"/>
        <v>68002,</v>
      </c>
      <c r="J9550" s="3" t="s">
        <v>18330</v>
      </c>
      <c r="K9550" t="s">
        <v>18331</v>
      </c>
      <c r="L9550">
        <v>1</v>
      </c>
    </row>
    <row r="9551" spans="1:12">
      <c r="A9551" s="3" t="s">
        <v>18634</v>
      </c>
      <c r="B9551" t="s">
        <v>18635</v>
      </c>
      <c r="F9551" s="3" t="s">
        <v>18634</v>
      </c>
      <c r="G9551" s="3" t="s">
        <v>27136</v>
      </c>
      <c r="H9551" s="3" t="str">
        <f t="shared" si="149"/>
        <v>68004,</v>
      </c>
      <c r="J9551" s="3" t="s">
        <v>18332</v>
      </c>
      <c r="K9551" t="s">
        <v>18333</v>
      </c>
      <c r="L9551">
        <v>1</v>
      </c>
    </row>
    <row r="9552" spans="1:12">
      <c r="A9552" s="3" t="s">
        <v>18636</v>
      </c>
      <c r="B9552" t="s">
        <v>18637</v>
      </c>
      <c r="F9552" s="3" t="s">
        <v>18636</v>
      </c>
      <c r="G9552" s="3" t="s">
        <v>27136</v>
      </c>
      <c r="H9552" s="3" t="str">
        <f t="shared" si="149"/>
        <v>68005,</v>
      </c>
      <c r="J9552" s="3" t="s">
        <v>18334</v>
      </c>
      <c r="K9552" t="s">
        <v>18335</v>
      </c>
      <c r="L9552">
        <v>1</v>
      </c>
    </row>
    <row r="9553" spans="1:12">
      <c r="A9553" s="3" t="s">
        <v>18638</v>
      </c>
      <c r="B9553" t="s">
        <v>18639</v>
      </c>
      <c r="F9553" s="3" t="s">
        <v>18638</v>
      </c>
      <c r="G9553" s="3" t="s">
        <v>27136</v>
      </c>
      <c r="H9553" s="3" t="str">
        <f t="shared" si="149"/>
        <v>68006,</v>
      </c>
      <c r="J9553" s="3" t="s">
        <v>18336</v>
      </c>
      <c r="K9553" t="s">
        <v>18337</v>
      </c>
      <c r="L9553">
        <v>1</v>
      </c>
    </row>
    <row r="9554" spans="1:12">
      <c r="A9554" s="3" t="s">
        <v>18640</v>
      </c>
      <c r="B9554" t="s">
        <v>17818</v>
      </c>
      <c r="F9554" s="3" t="s">
        <v>18640</v>
      </c>
      <c r="G9554" s="3" t="s">
        <v>27136</v>
      </c>
      <c r="H9554" s="3" t="str">
        <f t="shared" si="149"/>
        <v>68010,</v>
      </c>
      <c r="J9554" s="3" t="s">
        <v>18338</v>
      </c>
      <c r="K9554" t="s">
        <v>18339</v>
      </c>
      <c r="L9554">
        <v>1</v>
      </c>
    </row>
    <row r="9555" spans="1:12">
      <c r="A9555" s="3" t="s">
        <v>18641</v>
      </c>
      <c r="B9555" t="s">
        <v>18642</v>
      </c>
      <c r="F9555" s="3" t="s">
        <v>18641</v>
      </c>
      <c r="G9555" s="3" t="s">
        <v>27136</v>
      </c>
      <c r="H9555" s="3" t="str">
        <f t="shared" si="149"/>
        <v>68011,</v>
      </c>
      <c r="J9555" s="3" t="s">
        <v>18340</v>
      </c>
      <c r="K9555" t="s">
        <v>18341</v>
      </c>
      <c r="L9555">
        <v>1</v>
      </c>
    </row>
    <row r="9556" spans="1:12">
      <c r="A9556" s="3" t="s">
        <v>18643</v>
      </c>
      <c r="B9556" t="s">
        <v>18644</v>
      </c>
      <c r="F9556" s="3" t="s">
        <v>18643</v>
      </c>
      <c r="G9556" s="3" t="s">
        <v>27136</v>
      </c>
      <c r="H9556" s="3" t="str">
        <f t="shared" si="149"/>
        <v>68012,</v>
      </c>
      <c r="J9556" s="3" t="s">
        <v>18342</v>
      </c>
      <c r="K9556" t="s">
        <v>18343</v>
      </c>
      <c r="L9556">
        <v>1</v>
      </c>
    </row>
    <row r="9557" spans="1:12">
      <c r="A9557" s="3" t="s">
        <v>18645</v>
      </c>
      <c r="B9557" t="s">
        <v>18646</v>
      </c>
      <c r="F9557" s="3" t="s">
        <v>18645</v>
      </c>
      <c r="G9557" s="3" t="s">
        <v>27136</v>
      </c>
      <c r="H9557" s="3" t="str">
        <f t="shared" si="149"/>
        <v>68014,</v>
      </c>
      <c r="J9557" s="3" t="s">
        <v>18344</v>
      </c>
      <c r="K9557" t="s">
        <v>18345</v>
      </c>
      <c r="L9557">
        <v>1</v>
      </c>
    </row>
    <row r="9558" spans="1:12">
      <c r="A9558" s="3" t="s">
        <v>18647</v>
      </c>
      <c r="B9558" t="s">
        <v>18648</v>
      </c>
      <c r="F9558" s="3" t="s">
        <v>18647</v>
      </c>
      <c r="G9558" s="3" t="s">
        <v>27136</v>
      </c>
      <c r="H9558" s="3" t="str">
        <f t="shared" si="149"/>
        <v>68017,</v>
      </c>
      <c r="J9558" s="3" t="s">
        <v>18346</v>
      </c>
      <c r="K9558" t="s">
        <v>18347</v>
      </c>
      <c r="L9558">
        <v>1</v>
      </c>
    </row>
    <row r="9559" spans="1:12">
      <c r="A9559" s="3" t="s">
        <v>18649</v>
      </c>
      <c r="B9559" t="s">
        <v>18650</v>
      </c>
      <c r="F9559" s="3" t="s">
        <v>18649</v>
      </c>
      <c r="G9559" s="3" t="s">
        <v>27136</v>
      </c>
      <c r="H9559" s="3" t="str">
        <f t="shared" si="149"/>
        <v>68018,</v>
      </c>
      <c r="J9559" s="3" t="s">
        <v>18348</v>
      </c>
      <c r="K9559" t="s">
        <v>18349</v>
      </c>
      <c r="L9559">
        <v>1</v>
      </c>
    </row>
    <row r="9560" spans="1:12">
      <c r="A9560" s="3" t="s">
        <v>18651</v>
      </c>
      <c r="B9560" t="s">
        <v>18652</v>
      </c>
      <c r="F9560" s="3" t="s">
        <v>18651</v>
      </c>
      <c r="G9560" s="3" t="s">
        <v>27136</v>
      </c>
      <c r="H9560" s="3" t="str">
        <f t="shared" si="149"/>
        <v>68023,</v>
      </c>
      <c r="J9560" s="3" t="s">
        <v>18350</v>
      </c>
      <c r="K9560" t="s">
        <v>18351</v>
      </c>
      <c r="L9560">
        <v>1</v>
      </c>
    </row>
    <row r="9561" spans="1:12">
      <c r="A9561" s="3" t="s">
        <v>18653</v>
      </c>
      <c r="B9561" t="s">
        <v>18654</v>
      </c>
      <c r="F9561" s="3" t="s">
        <v>18653</v>
      </c>
      <c r="G9561" s="3" t="s">
        <v>27136</v>
      </c>
      <c r="H9561" s="3" t="str">
        <f t="shared" si="149"/>
        <v>68024,</v>
      </c>
      <c r="J9561" s="3" t="s">
        <v>18352</v>
      </c>
      <c r="K9561" t="s">
        <v>18353</v>
      </c>
      <c r="L9561">
        <v>1</v>
      </c>
    </row>
    <row r="9562" spans="1:12">
      <c r="A9562" s="3" t="s">
        <v>18655</v>
      </c>
      <c r="B9562" t="s">
        <v>18656</v>
      </c>
      <c r="F9562" s="3" t="s">
        <v>18655</v>
      </c>
      <c r="G9562" s="3" t="s">
        <v>27136</v>
      </c>
      <c r="H9562" s="3" t="str">
        <f t="shared" si="149"/>
        <v>68025,</v>
      </c>
      <c r="J9562" s="3" t="s">
        <v>18354</v>
      </c>
      <c r="K9562" t="s">
        <v>18355</v>
      </c>
      <c r="L9562">
        <v>1</v>
      </c>
    </row>
    <row r="9563" spans="1:12">
      <c r="A9563" s="3" t="s">
        <v>18657</v>
      </c>
      <c r="B9563" t="s">
        <v>18658</v>
      </c>
      <c r="F9563" s="3" t="s">
        <v>18657</v>
      </c>
      <c r="G9563" s="3" t="s">
        <v>27136</v>
      </c>
      <c r="H9563" s="3" t="str">
        <f t="shared" si="149"/>
        <v>68026,</v>
      </c>
      <c r="J9563" s="3" t="s">
        <v>18356</v>
      </c>
      <c r="K9563" t="s">
        <v>18357</v>
      </c>
      <c r="L9563">
        <v>1</v>
      </c>
    </row>
    <row r="9564" spans="1:12">
      <c r="A9564" s="3" t="s">
        <v>18659</v>
      </c>
      <c r="B9564" t="s">
        <v>18660</v>
      </c>
      <c r="F9564" s="3" t="s">
        <v>18659</v>
      </c>
      <c r="G9564" s="3" t="s">
        <v>27136</v>
      </c>
      <c r="H9564" s="3" t="str">
        <f t="shared" si="149"/>
        <v>68027,</v>
      </c>
      <c r="J9564" s="3" t="s">
        <v>18358</v>
      </c>
      <c r="K9564" t="s">
        <v>18359</v>
      </c>
      <c r="L9564">
        <v>1</v>
      </c>
    </row>
    <row r="9565" spans="1:12">
      <c r="A9565" s="3" t="s">
        <v>18661</v>
      </c>
      <c r="B9565" t="s">
        <v>18662</v>
      </c>
      <c r="F9565" s="3" t="s">
        <v>18661</v>
      </c>
      <c r="G9565" s="3" t="s">
        <v>27136</v>
      </c>
      <c r="H9565" s="3" t="str">
        <f t="shared" si="149"/>
        <v>68028,</v>
      </c>
      <c r="J9565" s="3" t="s">
        <v>18360</v>
      </c>
      <c r="K9565" t="s">
        <v>18361</v>
      </c>
      <c r="L9565">
        <v>1</v>
      </c>
    </row>
    <row r="9566" spans="1:12">
      <c r="A9566" s="3" t="s">
        <v>18663</v>
      </c>
      <c r="B9566" t="s">
        <v>18664</v>
      </c>
      <c r="F9566" s="3" t="s">
        <v>18663</v>
      </c>
      <c r="G9566" s="3" t="s">
        <v>27136</v>
      </c>
      <c r="H9566" s="3" t="str">
        <f t="shared" si="149"/>
        <v>68029,</v>
      </c>
      <c r="J9566" s="3" t="s">
        <v>18362</v>
      </c>
      <c r="K9566" t="s">
        <v>18363</v>
      </c>
      <c r="L9566">
        <v>1</v>
      </c>
    </row>
    <row r="9567" spans="1:12">
      <c r="A9567" s="3" t="s">
        <v>18665</v>
      </c>
      <c r="B9567" t="s">
        <v>18666</v>
      </c>
      <c r="F9567" s="3" t="s">
        <v>18665</v>
      </c>
      <c r="G9567" s="3" t="s">
        <v>27136</v>
      </c>
      <c r="H9567" s="3" t="str">
        <f t="shared" si="149"/>
        <v>68030,</v>
      </c>
      <c r="J9567" s="3" t="s">
        <v>18364</v>
      </c>
      <c r="K9567" t="s">
        <v>18365</v>
      </c>
      <c r="L9567">
        <v>1</v>
      </c>
    </row>
    <row r="9568" spans="1:12">
      <c r="A9568" s="3" t="s">
        <v>18667</v>
      </c>
      <c r="B9568" t="s">
        <v>18639</v>
      </c>
      <c r="F9568" s="3" t="s">
        <v>18667</v>
      </c>
      <c r="G9568" s="3" t="s">
        <v>27136</v>
      </c>
      <c r="H9568" s="3" t="str">
        <f t="shared" si="149"/>
        <v>68031,</v>
      </c>
      <c r="J9568" s="3" t="s">
        <v>18366</v>
      </c>
      <c r="K9568" t="s">
        <v>18367</v>
      </c>
      <c r="L9568">
        <v>1</v>
      </c>
    </row>
    <row r="9569" spans="1:12">
      <c r="A9569" s="3" t="s">
        <v>18668</v>
      </c>
      <c r="B9569" t="s">
        <v>18669</v>
      </c>
      <c r="F9569" s="3" t="s">
        <v>18668</v>
      </c>
      <c r="G9569" s="3" t="s">
        <v>27136</v>
      </c>
      <c r="H9569" s="3" t="str">
        <f t="shared" si="149"/>
        <v>68032,</v>
      </c>
      <c r="J9569" s="3" t="s">
        <v>18368</v>
      </c>
      <c r="K9569" t="s">
        <v>18369</v>
      </c>
      <c r="L9569">
        <v>1</v>
      </c>
    </row>
    <row r="9570" spans="1:12">
      <c r="A9570" s="3" t="s">
        <v>18670</v>
      </c>
      <c r="B9570" t="s">
        <v>18671</v>
      </c>
      <c r="F9570" s="3" t="s">
        <v>18670</v>
      </c>
      <c r="G9570" s="3" t="s">
        <v>27136</v>
      </c>
      <c r="H9570" s="3" t="str">
        <f t="shared" si="149"/>
        <v>68033,</v>
      </c>
      <c r="J9570" s="3" t="s">
        <v>18370</v>
      </c>
      <c r="K9570" t="s">
        <v>18371</v>
      </c>
      <c r="L9570">
        <v>1</v>
      </c>
    </row>
    <row r="9571" spans="1:12">
      <c r="A9571" s="3" t="s">
        <v>18672</v>
      </c>
      <c r="B9571" t="s">
        <v>18673</v>
      </c>
      <c r="F9571" s="3" t="s">
        <v>18672</v>
      </c>
      <c r="G9571" s="3" t="s">
        <v>27136</v>
      </c>
      <c r="H9571" s="3" t="str">
        <f t="shared" si="149"/>
        <v>68034,</v>
      </c>
      <c r="J9571" s="3" t="s">
        <v>18372</v>
      </c>
      <c r="K9571" t="s">
        <v>18373</v>
      </c>
      <c r="L9571">
        <v>1</v>
      </c>
    </row>
    <row r="9572" spans="1:12">
      <c r="A9572" s="3" t="s">
        <v>18674</v>
      </c>
      <c r="B9572" t="s">
        <v>18675</v>
      </c>
      <c r="F9572" s="3" t="s">
        <v>18674</v>
      </c>
      <c r="G9572" s="3" t="s">
        <v>27136</v>
      </c>
      <c r="H9572" s="3" t="str">
        <f t="shared" si="149"/>
        <v>68035,</v>
      </c>
      <c r="J9572" s="3" t="s">
        <v>18374</v>
      </c>
      <c r="K9572" t="s">
        <v>18375</v>
      </c>
      <c r="L9572">
        <v>1</v>
      </c>
    </row>
    <row r="9573" spans="1:12">
      <c r="A9573" s="3" t="s">
        <v>18676</v>
      </c>
      <c r="B9573" t="s">
        <v>18677</v>
      </c>
      <c r="F9573" s="3" t="s">
        <v>18676</v>
      </c>
      <c r="G9573" s="3" t="s">
        <v>27136</v>
      </c>
      <c r="H9573" s="3" t="str">
        <f t="shared" si="149"/>
        <v>68039,</v>
      </c>
      <c r="J9573" s="3" t="s">
        <v>18376</v>
      </c>
      <c r="K9573" t="s">
        <v>18377</v>
      </c>
      <c r="L9573">
        <v>1</v>
      </c>
    </row>
    <row r="9574" spans="1:12">
      <c r="A9574" s="3" t="s">
        <v>18678</v>
      </c>
      <c r="B9574" t="s">
        <v>18679</v>
      </c>
      <c r="F9574" s="3" t="s">
        <v>18678</v>
      </c>
      <c r="G9574" s="3" t="s">
        <v>27136</v>
      </c>
      <c r="H9574" s="3" t="str">
        <f t="shared" si="149"/>
        <v>68040,</v>
      </c>
      <c r="J9574" s="3" t="s">
        <v>18378</v>
      </c>
      <c r="K9574" t="s">
        <v>18379</v>
      </c>
      <c r="L9574">
        <v>1</v>
      </c>
    </row>
    <row r="9575" spans="1:12">
      <c r="A9575" s="3" t="s">
        <v>18680</v>
      </c>
      <c r="B9575" t="s">
        <v>18681</v>
      </c>
      <c r="F9575" s="3" t="s">
        <v>18680</v>
      </c>
      <c r="G9575" s="3" t="s">
        <v>27136</v>
      </c>
      <c r="H9575" s="3" t="str">
        <f t="shared" si="149"/>
        <v>68044,</v>
      </c>
      <c r="J9575" s="3" t="s">
        <v>18380</v>
      </c>
      <c r="K9575" t="s">
        <v>18381</v>
      </c>
      <c r="L9575">
        <v>1</v>
      </c>
    </row>
    <row r="9576" spans="1:12">
      <c r="A9576" s="3" t="s">
        <v>18682</v>
      </c>
      <c r="B9576" t="s">
        <v>18683</v>
      </c>
      <c r="F9576" s="3" t="s">
        <v>18682</v>
      </c>
      <c r="G9576" s="3" t="s">
        <v>27136</v>
      </c>
      <c r="H9576" s="3" t="str">
        <f t="shared" si="149"/>
        <v>68045,</v>
      </c>
      <c r="J9576" s="3" t="s">
        <v>18382</v>
      </c>
      <c r="K9576" t="s">
        <v>18383</v>
      </c>
      <c r="L9576">
        <v>1</v>
      </c>
    </row>
    <row r="9577" spans="1:12">
      <c r="A9577" s="3" t="s">
        <v>18684</v>
      </c>
      <c r="B9577" t="s">
        <v>18685</v>
      </c>
      <c r="F9577" s="3" t="s">
        <v>18684</v>
      </c>
      <c r="G9577" s="3" t="s">
        <v>27136</v>
      </c>
      <c r="H9577" s="3" t="str">
        <f t="shared" si="149"/>
        <v>68046,</v>
      </c>
      <c r="J9577" s="3" t="s">
        <v>18384</v>
      </c>
      <c r="K9577" t="s">
        <v>18385</v>
      </c>
      <c r="L9577">
        <v>1</v>
      </c>
    </row>
    <row r="9578" spans="1:12">
      <c r="A9578" s="3" t="s">
        <v>18686</v>
      </c>
      <c r="B9578" t="s">
        <v>18173</v>
      </c>
      <c r="F9578" s="3" t="s">
        <v>18686</v>
      </c>
      <c r="G9578" s="3" t="s">
        <v>27136</v>
      </c>
      <c r="H9578" s="3" t="str">
        <f t="shared" si="149"/>
        <v>68049,</v>
      </c>
      <c r="J9578" s="3" t="s">
        <v>18386</v>
      </c>
      <c r="K9578" t="s">
        <v>18387</v>
      </c>
      <c r="L9578">
        <v>1</v>
      </c>
    </row>
    <row r="9579" spans="1:12">
      <c r="A9579" s="3" t="s">
        <v>18687</v>
      </c>
      <c r="B9579" t="s">
        <v>18688</v>
      </c>
      <c r="F9579" s="3" t="s">
        <v>18687</v>
      </c>
      <c r="G9579" s="3" t="s">
        <v>27136</v>
      </c>
      <c r="H9579" s="3" t="str">
        <f t="shared" si="149"/>
        <v>68050,</v>
      </c>
      <c r="J9579" s="3" t="s">
        <v>18388</v>
      </c>
      <c r="K9579" t="s">
        <v>18389</v>
      </c>
      <c r="L9579">
        <v>1</v>
      </c>
    </row>
    <row r="9580" spans="1:12">
      <c r="A9580" s="3" t="s">
        <v>18689</v>
      </c>
      <c r="B9580" t="s">
        <v>18690</v>
      </c>
      <c r="F9580" s="3" t="s">
        <v>18689</v>
      </c>
      <c r="G9580" s="3" t="s">
        <v>27136</v>
      </c>
      <c r="H9580" s="3" t="str">
        <f t="shared" si="149"/>
        <v>68051,</v>
      </c>
      <c r="J9580" s="3" t="s">
        <v>18390</v>
      </c>
      <c r="K9580" t="s">
        <v>18391</v>
      </c>
      <c r="L9580">
        <v>1</v>
      </c>
    </row>
    <row r="9581" spans="1:12">
      <c r="A9581" s="3" t="s">
        <v>18691</v>
      </c>
      <c r="B9581" t="s">
        <v>18692</v>
      </c>
      <c r="F9581" s="3" t="s">
        <v>18691</v>
      </c>
      <c r="G9581" s="3" t="s">
        <v>27136</v>
      </c>
      <c r="H9581" s="3" t="str">
        <f t="shared" si="149"/>
        <v>68052,</v>
      </c>
      <c r="J9581" s="3" t="s">
        <v>18392</v>
      </c>
      <c r="K9581" t="s">
        <v>18393</v>
      </c>
      <c r="L9581">
        <v>1</v>
      </c>
    </row>
    <row r="9582" spans="1:12">
      <c r="A9582" s="3" t="s">
        <v>18693</v>
      </c>
      <c r="B9582" t="s">
        <v>18694</v>
      </c>
      <c r="F9582" s="3" t="s">
        <v>18693</v>
      </c>
      <c r="G9582" s="3" t="s">
        <v>27136</v>
      </c>
      <c r="H9582" s="3" t="str">
        <f t="shared" si="149"/>
        <v>68055,</v>
      </c>
      <c r="J9582" s="3" t="s">
        <v>18394</v>
      </c>
      <c r="K9582" t="s">
        <v>18395</v>
      </c>
      <c r="L9582">
        <v>1</v>
      </c>
    </row>
    <row r="9583" spans="1:12">
      <c r="A9583" s="3" t="s">
        <v>18695</v>
      </c>
      <c r="B9583" t="s">
        <v>18696</v>
      </c>
      <c r="F9583" s="3" t="s">
        <v>18695</v>
      </c>
      <c r="G9583" s="3" t="s">
        <v>27136</v>
      </c>
      <c r="H9583" s="3" t="str">
        <f t="shared" si="149"/>
        <v>68056,</v>
      </c>
      <c r="J9583" s="3" t="s">
        <v>18396</v>
      </c>
      <c r="K9583" t="s">
        <v>18397</v>
      </c>
      <c r="L9583">
        <v>1</v>
      </c>
    </row>
    <row r="9584" spans="1:12">
      <c r="A9584" s="3" t="s">
        <v>18697</v>
      </c>
      <c r="B9584" t="s">
        <v>18698</v>
      </c>
      <c r="F9584" s="3" t="s">
        <v>18697</v>
      </c>
      <c r="G9584" s="3" t="s">
        <v>27136</v>
      </c>
      <c r="H9584" s="3" t="str">
        <f t="shared" si="149"/>
        <v>68057,</v>
      </c>
      <c r="J9584" s="3" t="s">
        <v>18398</v>
      </c>
      <c r="K9584" t="s">
        <v>18399</v>
      </c>
      <c r="L9584">
        <v>1</v>
      </c>
    </row>
    <row r="9585" spans="1:12">
      <c r="A9585" s="3" t="s">
        <v>18699</v>
      </c>
      <c r="B9585" t="s">
        <v>18700</v>
      </c>
      <c r="F9585" s="3" t="s">
        <v>18699</v>
      </c>
      <c r="G9585" s="3" t="s">
        <v>27136</v>
      </c>
      <c r="H9585" s="3" t="str">
        <f t="shared" si="149"/>
        <v>68058,</v>
      </c>
      <c r="J9585" s="3" t="s">
        <v>18400</v>
      </c>
      <c r="K9585" t="s">
        <v>18401</v>
      </c>
      <c r="L9585">
        <v>1</v>
      </c>
    </row>
    <row r="9586" spans="1:12">
      <c r="A9586" s="3" t="s">
        <v>18701</v>
      </c>
      <c r="B9586" t="s">
        <v>18702</v>
      </c>
      <c r="F9586" s="3" t="s">
        <v>18701</v>
      </c>
      <c r="G9586" s="3" t="s">
        <v>27136</v>
      </c>
      <c r="H9586" s="3" t="str">
        <f t="shared" si="149"/>
        <v>68059,</v>
      </c>
      <c r="J9586" s="3" t="s">
        <v>18402</v>
      </c>
      <c r="K9586" t="s">
        <v>18403</v>
      </c>
      <c r="L9586">
        <v>1</v>
      </c>
    </row>
    <row r="9587" spans="1:12">
      <c r="A9587" s="3" t="s">
        <v>18703</v>
      </c>
      <c r="B9587" t="s">
        <v>18704</v>
      </c>
      <c r="F9587" s="3" t="s">
        <v>18703</v>
      </c>
      <c r="G9587" s="3" t="s">
        <v>27136</v>
      </c>
      <c r="H9587" s="3" t="str">
        <f t="shared" si="149"/>
        <v>68060,</v>
      </c>
      <c r="J9587" s="3" t="s">
        <v>18404</v>
      </c>
      <c r="K9587" t="s">
        <v>18405</v>
      </c>
      <c r="L9587">
        <v>1</v>
      </c>
    </row>
    <row r="9588" spans="1:12">
      <c r="A9588" s="3" t="s">
        <v>18705</v>
      </c>
      <c r="B9588" t="s">
        <v>18706</v>
      </c>
      <c r="F9588" s="3" t="s">
        <v>18705</v>
      </c>
      <c r="G9588" s="3" t="s">
        <v>27136</v>
      </c>
      <c r="H9588" s="3" t="str">
        <f t="shared" si="149"/>
        <v>68062,</v>
      </c>
      <c r="J9588" s="3" t="s">
        <v>18406</v>
      </c>
      <c r="K9588" t="s">
        <v>18407</v>
      </c>
      <c r="L9588">
        <v>1</v>
      </c>
    </row>
    <row r="9589" spans="1:12">
      <c r="A9589" s="3" t="s">
        <v>18707</v>
      </c>
      <c r="B9589" t="s">
        <v>18708</v>
      </c>
      <c r="F9589" s="3" t="s">
        <v>18707</v>
      </c>
      <c r="G9589" s="3" t="s">
        <v>27136</v>
      </c>
      <c r="H9589" s="3" t="str">
        <f t="shared" si="149"/>
        <v>68065,</v>
      </c>
      <c r="J9589" s="3" t="s">
        <v>18408</v>
      </c>
      <c r="K9589" t="s">
        <v>18409</v>
      </c>
      <c r="L9589">
        <v>1</v>
      </c>
    </row>
    <row r="9590" spans="1:12">
      <c r="A9590" s="3" t="s">
        <v>18709</v>
      </c>
      <c r="B9590" t="s">
        <v>18710</v>
      </c>
      <c r="F9590" s="3" t="s">
        <v>18709</v>
      </c>
      <c r="G9590" s="3" t="s">
        <v>27136</v>
      </c>
      <c r="H9590" s="3" t="str">
        <f t="shared" si="149"/>
        <v>68066,</v>
      </c>
      <c r="J9590" s="3" t="s">
        <v>18410</v>
      </c>
      <c r="K9590" t="s">
        <v>18411</v>
      </c>
      <c r="L9590">
        <v>1</v>
      </c>
    </row>
    <row r="9591" spans="1:12">
      <c r="A9591" s="3" t="s">
        <v>18711</v>
      </c>
      <c r="B9591" t="s">
        <v>18712</v>
      </c>
      <c r="F9591" s="3" t="s">
        <v>18711</v>
      </c>
      <c r="G9591" s="3" t="s">
        <v>27136</v>
      </c>
      <c r="H9591" s="3" t="str">
        <f t="shared" si="149"/>
        <v>68067,</v>
      </c>
      <c r="J9591" s="3" t="s">
        <v>18412</v>
      </c>
      <c r="K9591" t="s">
        <v>18413</v>
      </c>
      <c r="L9591">
        <v>1</v>
      </c>
    </row>
    <row r="9592" spans="1:12">
      <c r="A9592" s="3" t="s">
        <v>18713</v>
      </c>
      <c r="B9592" t="s">
        <v>12850</v>
      </c>
      <c r="F9592" s="3" t="s">
        <v>18713</v>
      </c>
      <c r="G9592" s="3" t="s">
        <v>27136</v>
      </c>
      <c r="H9592" s="3" t="str">
        <f t="shared" si="149"/>
        <v>68068,</v>
      </c>
      <c r="J9592" s="3" t="s">
        <v>18414</v>
      </c>
      <c r="K9592" t="s">
        <v>18415</v>
      </c>
      <c r="L9592">
        <v>1</v>
      </c>
    </row>
    <row r="9593" spans="1:12">
      <c r="A9593" s="3" t="s">
        <v>18714</v>
      </c>
      <c r="B9593" t="s">
        <v>18715</v>
      </c>
      <c r="F9593" s="3" t="s">
        <v>18714</v>
      </c>
      <c r="G9593" s="3" t="s">
        <v>27136</v>
      </c>
      <c r="H9593" s="3" t="str">
        <f t="shared" si="149"/>
        <v>68070,</v>
      </c>
      <c r="J9593" s="3" t="s">
        <v>18416</v>
      </c>
      <c r="K9593" t="s">
        <v>18417</v>
      </c>
      <c r="L9593">
        <v>1</v>
      </c>
    </row>
    <row r="9594" spans="1:12">
      <c r="A9594" s="3" t="s">
        <v>18716</v>
      </c>
      <c r="B9594" t="s">
        <v>18717</v>
      </c>
      <c r="F9594" s="3" t="s">
        <v>18716</v>
      </c>
      <c r="G9594" s="3" t="s">
        <v>27136</v>
      </c>
      <c r="H9594" s="3" t="str">
        <f t="shared" si="149"/>
        <v>68071,</v>
      </c>
      <c r="J9594" s="3" t="s">
        <v>18418</v>
      </c>
      <c r="K9594" t="s">
        <v>18419</v>
      </c>
      <c r="L9594">
        <v>1</v>
      </c>
    </row>
    <row r="9595" spans="1:12">
      <c r="A9595" s="3" t="s">
        <v>18718</v>
      </c>
      <c r="B9595" t="s">
        <v>18719</v>
      </c>
      <c r="F9595" s="3" t="s">
        <v>18718</v>
      </c>
      <c r="G9595" s="3" t="s">
        <v>27136</v>
      </c>
      <c r="H9595" s="3" t="str">
        <f t="shared" si="149"/>
        <v>68073,</v>
      </c>
      <c r="J9595" s="3" t="s">
        <v>18420</v>
      </c>
      <c r="K9595" t="s">
        <v>18421</v>
      </c>
      <c r="L9595">
        <v>1</v>
      </c>
    </row>
    <row r="9596" spans="1:12">
      <c r="A9596" s="3" t="s">
        <v>18720</v>
      </c>
      <c r="B9596" t="s">
        <v>18721</v>
      </c>
      <c r="F9596" s="3" t="s">
        <v>18720</v>
      </c>
      <c r="G9596" s="3" t="s">
        <v>27136</v>
      </c>
      <c r="H9596" s="3" t="str">
        <f t="shared" si="149"/>
        <v>68074,</v>
      </c>
      <c r="J9596" s="3" t="s">
        <v>18422</v>
      </c>
      <c r="K9596" t="s">
        <v>18423</v>
      </c>
      <c r="L9596">
        <v>1</v>
      </c>
    </row>
    <row r="9597" spans="1:12">
      <c r="A9597" s="3" t="s">
        <v>18722</v>
      </c>
      <c r="B9597" t="s">
        <v>18723</v>
      </c>
      <c r="F9597" s="3" t="s">
        <v>18722</v>
      </c>
      <c r="G9597" s="3" t="s">
        <v>27136</v>
      </c>
      <c r="H9597" s="3" t="str">
        <f t="shared" si="149"/>
        <v>68075,</v>
      </c>
      <c r="J9597" s="3" t="s">
        <v>18424</v>
      </c>
      <c r="K9597" t="s">
        <v>18425</v>
      </c>
      <c r="L9597">
        <v>1</v>
      </c>
    </row>
    <row r="9598" spans="1:12">
      <c r="A9598" s="3" t="s">
        <v>18724</v>
      </c>
      <c r="B9598" t="s">
        <v>18725</v>
      </c>
      <c r="F9598" s="3" t="s">
        <v>18724</v>
      </c>
      <c r="G9598" s="3" t="s">
        <v>27136</v>
      </c>
      <c r="H9598" s="3" t="str">
        <f t="shared" si="149"/>
        <v>68077,</v>
      </c>
      <c r="J9598" s="3" t="s">
        <v>18426</v>
      </c>
      <c r="K9598" t="s">
        <v>18427</v>
      </c>
      <c r="L9598">
        <v>1</v>
      </c>
    </row>
    <row r="9599" spans="1:12">
      <c r="A9599" s="3" t="s">
        <v>18726</v>
      </c>
      <c r="B9599" t="s">
        <v>18727</v>
      </c>
      <c r="F9599" s="3" t="s">
        <v>18726</v>
      </c>
      <c r="G9599" s="3" t="s">
        <v>27136</v>
      </c>
      <c r="H9599" s="3" t="str">
        <f t="shared" si="149"/>
        <v>68078,</v>
      </c>
      <c r="J9599" s="3" t="s">
        <v>18428</v>
      </c>
      <c r="K9599" t="s">
        <v>18429</v>
      </c>
      <c r="L9599">
        <v>1</v>
      </c>
    </row>
    <row r="9600" spans="1:12">
      <c r="A9600" s="3" t="s">
        <v>18728</v>
      </c>
      <c r="B9600" t="s">
        <v>18729</v>
      </c>
      <c r="F9600" s="3" t="s">
        <v>18728</v>
      </c>
      <c r="G9600" s="3" t="s">
        <v>27136</v>
      </c>
      <c r="H9600" s="3" t="str">
        <f t="shared" si="149"/>
        <v>68079,</v>
      </c>
      <c r="J9600" s="3" t="s">
        <v>18430</v>
      </c>
      <c r="K9600" t="s">
        <v>18431</v>
      </c>
      <c r="L9600">
        <v>1</v>
      </c>
    </row>
    <row r="9601" spans="1:12">
      <c r="A9601" s="3" t="s">
        <v>18730</v>
      </c>
      <c r="B9601" t="s">
        <v>18731</v>
      </c>
      <c r="F9601" s="3" t="s">
        <v>18730</v>
      </c>
      <c r="G9601" s="3" t="s">
        <v>27136</v>
      </c>
      <c r="H9601" s="3" t="str">
        <f t="shared" si="149"/>
        <v>68080,</v>
      </c>
      <c r="J9601" s="3" t="s">
        <v>18432</v>
      </c>
      <c r="K9601" t="s">
        <v>18433</v>
      </c>
      <c r="L9601">
        <v>1</v>
      </c>
    </row>
    <row r="9602" spans="1:12">
      <c r="A9602" s="3" t="s">
        <v>18732</v>
      </c>
      <c r="B9602" t="s">
        <v>18733</v>
      </c>
      <c r="F9602" s="3" t="s">
        <v>18732</v>
      </c>
      <c r="G9602" s="3" t="s">
        <v>27136</v>
      </c>
      <c r="H9602" s="3" t="str">
        <f t="shared" ref="H9602:H9665" si="150">F9602&amp;G9602</f>
        <v>68081,</v>
      </c>
      <c r="J9602" s="3" t="s">
        <v>18434</v>
      </c>
      <c r="K9602" t="s">
        <v>18435</v>
      </c>
      <c r="L9602">
        <v>1</v>
      </c>
    </row>
    <row r="9603" spans="1:12">
      <c r="A9603" s="3" t="s">
        <v>18734</v>
      </c>
      <c r="B9603" t="s">
        <v>18735</v>
      </c>
      <c r="F9603" s="3" t="s">
        <v>18734</v>
      </c>
      <c r="G9603" s="3" t="s">
        <v>27136</v>
      </c>
      <c r="H9603" s="3" t="str">
        <f t="shared" si="150"/>
        <v>68083,</v>
      </c>
      <c r="J9603" s="3" t="s">
        <v>18436</v>
      </c>
      <c r="K9603" t="s">
        <v>18437</v>
      </c>
      <c r="L9603">
        <v>1</v>
      </c>
    </row>
    <row r="9604" spans="1:12">
      <c r="A9604" s="3" t="s">
        <v>18736</v>
      </c>
      <c r="B9604" t="s">
        <v>18737</v>
      </c>
      <c r="F9604" s="3" t="s">
        <v>18736</v>
      </c>
      <c r="G9604" s="3" t="s">
        <v>27136</v>
      </c>
      <c r="H9604" s="3" t="str">
        <f t="shared" si="150"/>
        <v>68085,</v>
      </c>
      <c r="J9604" s="3" t="s">
        <v>18438</v>
      </c>
      <c r="K9604" t="s">
        <v>18439</v>
      </c>
      <c r="L9604">
        <v>1</v>
      </c>
    </row>
    <row r="9605" spans="1:12">
      <c r="A9605" s="3" t="s">
        <v>18738</v>
      </c>
      <c r="B9605" t="s">
        <v>18739</v>
      </c>
      <c r="F9605" s="3" t="s">
        <v>18738</v>
      </c>
      <c r="G9605" s="3" t="s">
        <v>27136</v>
      </c>
      <c r="H9605" s="3" t="str">
        <f t="shared" si="150"/>
        <v>68086,</v>
      </c>
      <c r="J9605" s="3" t="s">
        <v>18440</v>
      </c>
      <c r="K9605" t="s">
        <v>18441</v>
      </c>
      <c r="L9605">
        <v>1</v>
      </c>
    </row>
    <row r="9606" spans="1:12">
      <c r="A9606" s="3" t="s">
        <v>18740</v>
      </c>
      <c r="B9606" t="s">
        <v>18741</v>
      </c>
      <c r="F9606" s="3" t="s">
        <v>18740</v>
      </c>
      <c r="G9606" s="3" t="s">
        <v>27136</v>
      </c>
      <c r="H9606" s="3" t="str">
        <f t="shared" si="150"/>
        <v>68087,</v>
      </c>
      <c r="J9606" s="3" t="s">
        <v>18442</v>
      </c>
      <c r="K9606" t="s">
        <v>18443</v>
      </c>
      <c r="L9606">
        <v>1</v>
      </c>
    </row>
    <row r="9607" spans="1:12">
      <c r="A9607" s="3" t="s">
        <v>18742</v>
      </c>
      <c r="B9607" t="s">
        <v>18743</v>
      </c>
      <c r="F9607" s="3" t="s">
        <v>18742</v>
      </c>
      <c r="G9607" s="3" t="s">
        <v>27136</v>
      </c>
      <c r="H9607" s="3" t="str">
        <f t="shared" si="150"/>
        <v>68089,</v>
      </c>
      <c r="J9607" s="3" t="s">
        <v>18444</v>
      </c>
      <c r="K9607" t="s">
        <v>18445</v>
      </c>
      <c r="L9607">
        <v>1</v>
      </c>
    </row>
    <row r="9608" spans="1:12">
      <c r="A9608" s="3" t="s">
        <v>18744</v>
      </c>
      <c r="B9608" t="s">
        <v>18745</v>
      </c>
      <c r="F9608" s="3" t="s">
        <v>18744</v>
      </c>
      <c r="G9608" s="3" t="s">
        <v>27136</v>
      </c>
      <c r="H9608" s="3" t="str">
        <f t="shared" si="150"/>
        <v>68090,</v>
      </c>
      <c r="J9608" s="3" t="s">
        <v>18446</v>
      </c>
      <c r="K9608" t="s">
        <v>18447</v>
      </c>
      <c r="L9608">
        <v>1</v>
      </c>
    </row>
    <row r="9609" spans="1:12">
      <c r="A9609" s="3" t="s">
        <v>18746</v>
      </c>
      <c r="B9609" t="s">
        <v>18747</v>
      </c>
      <c r="F9609" s="3" t="s">
        <v>18746</v>
      </c>
      <c r="G9609" s="3" t="s">
        <v>27136</v>
      </c>
      <c r="H9609" s="3" t="str">
        <f t="shared" si="150"/>
        <v>68092,</v>
      </c>
      <c r="J9609" s="3" t="s">
        <v>18448</v>
      </c>
      <c r="K9609" t="s">
        <v>18449</v>
      </c>
      <c r="L9609">
        <v>1</v>
      </c>
    </row>
    <row r="9610" spans="1:12">
      <c r="A9610" s="3" t="s">
        <v>18748</v>
      </c>
      <c r="B9610" t="s">
        <v>18749</v>
      </c>
      <c r="F9610" s="3" t="s">
        <v>18748</v>
      </c>
      <c r="G9610" s="3" t="s">
        <v>27136</v>
      </c>
      <c r="H9610" s="3" t="str">
        <f t="shared" si="150"/>
        <v>68093,</v>
      </c>
      <c r="J9610" s="3" t="s">
        <v>18450</v>
      </c>
      <c r="K9610" t="s">
        <v>18451</v>
      </c>
      <c r="L9610">
        <v>1</v>
      </c>
    </row>
    <row r="9611" spans="1:12">
      <c r="A9611" s="3" t="s">
        <v>18750</v>
      </c>
      <c r="B9611" t="s">
        <v>18751</v>
      </c>
      <c r="F9611" s="3" t="s">
        <v>18750</v>
      </c>
      <c r="G9611" s="3" t="s">
        <v>27136</v>
      </c>
      <c r="H9611" s="3" t="str">
        <f t="shared" si="150"/>
        <v>68096,</v>
      </c>
      <c r="J9611" s="3" t="s">
        <v>18452</v>
      </c>
      <c r="K9611" t="s">
        <v>18453</v>
      </c>
      <c r="L9611">
        <v>1</v>
      </c>
    </row>
    <row r="9612" spans="1:12">
      <c r="A9612" s="3" t="s">
        <v>18752</v>
      </c>
      <c r="B9612" t="s">
        <v>18753</v>
      </c>
      <c r="F9612" s="3" t="s">
        <v>18752</v>
      </c>
      <c r="G9612" s="3" t="s">
        <v>27136</v>
      </c>
      <c r="H9612" s="3" t="str">
        <f t="shared" si="150"/>
        <v>68097,</v>
      </c>
      <c r="J9612" s="3" t="s">
        <v>18454</v>
      </c>
      <c r="K9612" t="s">
        <v>18455</v>
      </c>
      <c r="L9612">
        <v>1</v>
      </c>
    </row>
    <row r="9613" spans="1:12">
      <c r="A9613" s="3" t="s">
        <v>18754</v>
      </c>
      <c r="B9613" t="s">
        <v>18755</v>
      </c>
      <c r="F9613" s="3" t="s">
        <v>18754</v>
      </c>
      <c r="G9613" s="3" t="s">
        <v>27136</v>
      </c>
      <c r="H9613" s="3" t="str">
        <f t="shared" si="150"/>
        <v>68098,</v>
      </c>
      <c r="J9613" s="3" t="s">
        <v>18456</v>
      </c>
      <c r="K9613" t="s">
        <v>18457</v>
      </c>
      <c r="L9613">
        <v>1</v>
      </c>
    </row>
    <row r="9614" spans="1:12">
      <c r="A9614" s="3" t="s">
        <v>18756</v>
      </c>
      <c r="B9614" t="s">
        <v>18757</v>
      </c>
      <c r="F9614" s="3" t="s">
        <v>18756</v>
      </c>
      <c r="G9614" s="3" t="s">
        <v>27136</v>
      </c>
      <c r="H9614" s="3" t="str">
        <f t="shared" si="150"/>
        <v>68099,</v>
      </c>
      <c r="J9614" s="3" t="s">
        <v>18458</v>
      </c>
      <c r="K9614" t="s">
        <v>18459</v>
      </c>
      <c r="L9614">
        <v>1</v>
      </c>
    </row>
    <row r="9615" spans="1:12">
      <c r="A9615" s="3" t="s">
        <v>18758</v>
      </c>
      <c r="B9615" t="s">
        <v>18759</v>
      </c>
      <c r="F9615" s="3" t="s">
        <v>18758</v>
      </c>
      <c r="G9615" s="3" t="s">
        <v>27136</v>
      </c>
      <c r="H9615" s="3" t="str">
        <f t="shared" si="150"/>
        <v>68100,</v>
      </c>
      <c r="J9615" s="3" t="s">
        <v>18460</v>
      </c>
      <c r="K9615" t="s">
        <v>18461</v>
      </c>
      <c r="L9615">
        <v>1</v>
      </c>
    </row>
    <row r="9616" spans="1:12">
      <c r="A9616" s="3" t="s">
        <v>18760</v>
      </c>
      <c r="B9616" t="s">
        <v>18761</v>
      </c>
      <c r="F9616" s="3" t="s">
        <v>18760</v>
      </c>
      <c r="G9616" s="3" t="s">
        <v>27136</v>
      </c>
      <c r="H9616" s="3" t="str">
        <f t="shared" si="150"/>
        <v>68101,</v>
      </c>
      <c r="J9616" s="3" t="s">
        <v>18462</v>
      </c>
      <c r="K9616" t="s">
        <v>18463</v>
      </c>
      <c r="L9616">
        <v>1</v>
      </c>
    </row>
    <row r="9617" spans="1:12">
      <c r="A9617" s="3" t="s">
        <v>18762</v>
      </c>
      <c r="B9617" t="s">
        <v>18763</v>
      </c>
      <c r="F9617" s="3" t="s">
        <v>18762</v>
      </c>
      <c r="G9617" s="3" t="s">
        <v>27136</v>
      </c>
      <c r="H9617" s="3" t="str">
        <f t="shared" si="150"/>
        <v>68102,</v>
      </c>
      <c r="J9617" s="3" t="s">
        <v>18464</v>
      </c>
      <c r="K9617" t="s">
        <v>18465</v>
      </c>
      <c r="L9617">
        <v>1</v>
      </c>
    </row>
    <row r="9618" spans="1:12">
      <c r="A9618" s="3" t="s">
        <v>18764</v>
      </c>
      <c r="B9618" t="s">
        <v>18765</v>
      </c>
      <c r="F9618" s="3" t="s">
        <v>18764</v>
      </c>
      <c r="G9618" s="3" t="s">
        <v>27136</v>
      </c>
      <c r="H9618" s="3" t="str">
        <f t="shared" si="150"/>
        <v>68105,</v>
      </c>
      <c r="J9618" s="3" t="s">
        <v>18466</v>
      </c>
      <c r="K9618" t="s">
        <v>18467</v>
      </c>
      <c r="L9618">
        <v>1</v>
      </c>
    </row>
    <row r="9619" spans="1:12">
      <c r="A9619" s="3" t="s">
        <v>18766</v>
      </c>
      <c r="B9619" t="s">
        <v>18767</v>
      </c>
      <c r="F9619" s="3" t="s">
        <v>18766</v>
      </c>
      <c r="G9619" s="3" t="s">
        <v>27136</v>
      </c>
      <c r="H9619" s="3" t="str">
        <f t="shared" si="150"/>
        <v>68106,</v>
      </c>
      <c r="J9619" s="3" t="s">
        <v>18468</v>
      </c>
      <c r="K9619" t="s">
        <v>18469</v>
      </c>
      <c r="L9619">
        <v>1</v>
      </c>
    </row>
    <row r="9620" spans="1:12">
      <c r="A9620" s="3" t="s">
        <v>18768</v>
      </c>
      <c r="B9620" t="s">
        <v>18769</v>
      </c>
      <c r="F9620" s="3" t="s">
        <v>18768</v>
      </c>
      <c r="G9620" s="3" t="s">
        <v>27136</v>
      </c>
      <c r="H9620" s="3" t="str">
        <f t="shared" si="150"/>
        <v>68107,</v>
      </c>
      <c r="J9620" s="3" t="s">
        <v>18470</v>
      </c>
      <c r="K9620" t="s">
        <v>18471</v>
      </c>
      <c r="L9620">
        <v>1</v>
      </c>
    </row>
    <row r="9621" spans="1:12">
      <c r="A9621" s="3" t="s">
        <v>18770</v>
      </c>
      <c r="B9621" t="s">
        <v>18771</v>
      </c>
      <c r="F9621" s="3" t="s">
        <v>18770</v>
      </c>
      <c r="G9621" s="3" t="s">
        <v>27136</v>
      </c>
      <c r="H9621" s="3" t="str">
        <f t="shared" si="150"/>
        <v>68108,</v>
      </c>
      <c r="J9621" s="3" t="s">
        <v>18472</v>
      </c>
      <c r="K9621" t="s">
        <v>18473</v>
      </c>
      <c r="L9621">
        <v>1</v>
      </c>
    </row>
    <row r="9622" spans="1:12">
      <c r="A9622" s="3" t="s">
        <v>18772</v>
      </c>
      <c r="B9622" t="s">
        <v>18773</v>
      </c>
      <c r="F9622" s="3" t="s">
        <v>18772</v>
      </c>
      <c r="G9622" s="3" t="s">
        <v>27136</v>
      </c>
      <c r="H9622" s="3" t="str">
        <f t="shared" si="150"/>
        <v>68109,</v>
      </c>
      <c r="J9622" s="3" t="s">
        <v>18474</v>
      </c>
      <c r="K9622" t="s">
        <v>18475</v>
      </c>
      <c r="L9622">
        <v>1</v>
      </c>
    </row>
    <row r="9623" spans="1:12">
      <c r="A9623" s="3" t="s">
        <v>18774</v>
      </c>
      <c r="B9623" t="s">
        <v>18775</v>
      </c>
      <c r="F9623" s="3" t="s">
        <v>18774</v>
      </c>
      <c r="G9623" s="3" t="s">
        <v>27136</v>
      </c>
      <c r="H9623" s="3" t="str">
        <f t="shared" si="150"/>
        <v>68111,</v>
      </c>
      <c r="J9623" s="3" t="s">
        <v>18476</v>
      </c>
      <c r="K9623" t="s">
        <v>18477</v>
      </c>
      <c r="L9623">
        <v>1</v>
      </c>
    </row>
    <row r="9624" spans="1:12">
      <c r="A9624" s="3" t="s">
        <v>18776</v>
      </c>
      <c r="B9624" t="s">
        <v>18777</v>
      </c>
      <c r="F9624" s="3" t="s">
        <v>18776</v>
      </c>
      <c r="G9624" s="3" t="s">
        <v>27136</v>
      </c>
      <c r="H9624" s="3" t="str">
        <f t="shared" si="150"/>
        <v>68112,</v>
      </c>
      <c r="J9624" s="3" t="s">
        <v>18478</v>
      </c>
      <c r="K9624" t="s">
        <v>18479</v>
      </c>
      <c r="L9624">
        <v>1</v>
      </c>
    </row>
    <row r="9625" spans="1:12">
      <c r="A9625" s="3" t="s">
        <v>18778</v>
      </c>
      <c r="B9625" t="s">
        <v>18779</v>
      </c>
      <c r="F9625" s="3" t="s">
        <v>18778</v>
      </c>
      <c r="G9625" s="3" t="s">
        <v>27136</v>
      </c>
      <c r="H9625" s="3" t="str">
        <f t="shared" si="150"/>
        <v>68114,</v>
      </c>
      <c r="J9625" s="3" t="s">
        <v>18480</v>
      </c>
      <c r="K9625" t="s">
        <v>18481</v>
      </c>
      <c r="L9625">
        <v>1</v>
      </c>
    </row>
    <row r="9626" spans="1:12">
      <c r="A9626" s="3" t="s">
        <v>18780</v>
      </c>
      <c r="B9626" t="s">
        <v>18781</v>
      </c>
      <c r="F9626" s="3" t="s">
        <v>18780</v>
      </c>
      <c r="G9626" s="3" t="s">
        <v>27136</v>
      </c>
      <c r="H9626" s="3" t="str">
        <f t="shared" si="150"/>
        <v>68115,</v>
      </c>
      <c r="J9626" s="3" t="s">
        <v>18482</v>
      </c>
      <c r="K9626" t="s">
        <v>18483</v>
      </c>
      <c r="L9626">
        <v>1</v>
      </c>
    </row>
    <row r="9627" spans="1:12">
      <c r="A9627" s="3" t="s">
        <v>18782</v>
      </c>
      <c r="B9627" t="s">
        <v>18783</v>
      </c>
      <c r="F9627" s="3" t="s">
        <v>18782</v>
      </c>
      <c r="G9627" s="3" t="s">
        <v>27136</v>
      </c>
      <c r="H9627" s="3" t="str">
        <f t="shared" si="150"/>
        <v>68117,</v>
      </c>
      <c r="J9627" s="3" t="s">
        <v>18484</v>
      </c>
      <c r="K9627" t="s">
        <v>18485</v>
      </c>
      <c r="L9627">
        <v>1</v>
      </c>
    </row>
    <row r="9628" spans="1:12">
      <c r="A9628" s="3" t="s">
        <v>18784</v>
      </c>
      <c r="B9628" t="s">
        <v>18785</v>
      </c>
      <c r="F9628" s="3" t="s">
        <v>18784</v>
      </c>
      <c r="G9628" s="3" t="s">
        <v>27136</v>
      </c>
      <c r="H9628" s="3" t="str">
        <f t="shared" si="150"/>
        <v>68119,</v>
      </c>
      <c r="J9628" s="3" t="s">
        <v>18486</v>
      </c>
      <c r="K9628" t="s">
        <v>18487</v>
      </c>
      <c r="L9628">
        <v>1</v>
      </c>
    </row>
    <row r="9629" spans="1:12">
      <c r="A9629" s="3" t="s">
        <v>18786</v>
      </c>
      <c r="B9629" t="s">
        <v>18787</v>
      </c>
      <c r="F9629" s="3" t="s">
        <v>18786</v>
      </c>
      <c r="G9629" s="3" t="s">
        <v>27136</v>
      </c>
      <c r="H9629" s="3" t="str">
        <f t="shared" si="150"/>
        <v>68122,</v>
      </c>
      <c r="J9629" s="3" t="s">
        <v>18488</v>
      </c>
      <c r="K9629" t="s">
        <v>18489</v>
      </c>
      <c r="L9629">
        <v>1</v>
      </c>
    </row>
    <row r="9630" spans="1:12">
      <c r="A9630" s="3" t="s">
        <v>18788</v>
      </c>
      <c r="B9630" t="s">
        <v>18789</v>
      </c>
      <c r="F9630" s="3" t="s">
        <v>18788</v>
      </c>
      <c r="G9630" s="3" t="s">
        <v>27136</v>
      </c>
      <c r="H9630" s="3" t="str">
        <f t="shared" si="150"/>
        <v>68123,</v>
      </c>
      <c r="J9630" s="3" t="s">
        <v>18490</v>
      </c>
      <c r="K9630" t="s">
        <v>18491</v>
      </c>
      <c r="L9630">
        <v>1</v>
      </c>
    </row>
    <row r="9631" spans="1:12">
      <c r="A9631" s="3" t="s">
        <v>18790</v>
      </c>
      <c r="B9631" t="s">
        <v>18791</v>
      </c>
      <c r="F9631" s="3" t="s">
        <v>18790</v>
      </c>
      <c r="G9631" s="3" t="s">
        <v>27136</v>
      </c>
      <c r="H9631" s="3" t="str">
        <f t="shared" si="150"/>
        <v>68124,</v>
      </c>
      <c r="J9631" s="3" t="s">
        <v>18492</v>
      </c>
      <c r="K9631" t="s">
        <v>18493</v>
      </c>
      <c r="L9631">
        <v>1</v>
      </c>
    </row>
    <row r="9632" spans="1:12">
      <c r="A9632" s="3" t="s">
        <v>18792</v>
      </c>
      <c r="B9632" t="s">
        <v>18793</v>
      </c>
      <c r="F9632" s="3" t="s">
        <v>18792</v>
      </c>
      <c r="G9632" s="3" t="s">
        <v>27136</v>
      </c>
      <c r="H9632" s="3" t="str">
        <f t="shared" si="150"/>
        <v>68125,</v>
      </c>
      <c r="J9632" s="3" t="s">
        <v>18494</v>
      </c>
      <c r="K9632" t="s">
        <v>18495</v>
      </c>
      <c r="L9632">
        <v>1</v>
      </c>
    </row>
    <row r="9633" spans="1:12">
      <c r="A9633" s="3" t="s">
        <v>18794</v>
      </c>
      <c r="B9633" t="s">
        <v>18795</v>
      </c>
      <c r="F9633" s="3" t="s">
        <v>18794</v>
      </c>
      <c r="G9633" s="3" t="s">
        <v>27136</v>
      </c>
      <c r="H9633" s="3" t="str">
        <f t="shared" si="150"/>
        <v>68127,</v>
      </c>
      <c r="J9633" s="3" t="s">
        <v>18496</v>
      </c>
      <c r="K9633" t="s">
        <v>18497</v>
      </c>
      <c r="L9633">
        <v>1</v>
      </c>
    </row>
    <row r="9634" spans="1:12">
      <c r="A9634" s="3" t="s">
        <v>18796</v>
      </c>
      <c r="B9634" t="s">
        <v>18797</v>
      </c>
      <c r="F9634" s="3" t="s">
        <v>18796</v>
      </c>
      <c r="G9634" s="3" t="s">
        <v>27136</v>
      </c>
      <c r="H9634" s="3" t="str">
        <f t="shared" si="150"/>
        <v>68128,</v>
      </c>
      <c r="J9634" s="3" t="s">
        <v>18498</v>
      </c>
      <c r="K9634" t="s">
        <v>18499</v>
      </c>
      <c r="L9634">
        <v>1</v>
      </c>
    </row>
    <row r="9635" spans="1:12">
      <c r="A9635" s="3" t="s">
        <v>18798</v>
      </c>
      <c r="B9635" t="s">
        <v>18799</v>
      </c>
      <c r="F9635" s="3" t="s">
        <v>18798</v>
      </c>
      <c r="G9635" s="3" t="s">
        <v>27136</v>
      </c>
      <c r="H9635" s="3" t="str">
        <f t="shared" si="150"/>
        <v>68129,</v>
      </c>
      <c r="J9635" s="3" t="s">
        <v>18500</v>
      </c>
      <c r="K9635" t="s">
        <v>18501</v>
      </c>
      <c r="L9635">
        <v>1</v>
      </c>
    </row>
    <row r="9636" spans="1:12">
      <c r="A9636" s="3" t="s">
        <v>18800</v>
      </c>
      <c r="B9636" t="s">
        <v>18801</v>
      </c>
      <c r="F9636" s="3" t="s">
        <v>18800</v>
      </c>
      <c r="G9636" s="3" t="s">
        <v>27136</v>
      </c>
      <c r="H9636" s="3" t="str">
        <f t="shared" si="150"/>
        <v>68131,</v>
      </c>
      <c r="J9636" s="3" t="s">
        <v>18502</v>
      </c>
      <c r="K9636" t="s">
        <v>17783</v>
      </c>
      <c r="L9636">
        <v>1</v>
      </c>
    </row>
    <row r="9637" spans="1:12">
      <c r="A9637" s="3" t="s">
        <v>18802</v>
      </c>
      <c r="B9637" t="s">
        <v>18803</v>
      </c>
      <c r="F9637" s="3" t="s">
        <v>18802</v>
      </c>
      <c r="G9637" s="3" t="s">
        <v>27136</v>
      </c>
      <c r="H9637" s="3" t="str">
        <f t="shared" si="150"/>
        <v>68132,</v>
      </c>
      <c r="J9637" s="3" t="s">
        <v>18503</v>
      </c>
      <c r="K9637" t="s">
        <v>5982</v>
      </c>
      <c r="L9637">
        <v>1</v>
      </c>
    </row>
    <row r="9638" spans="1:12">
      <c r="A9638" s="3" t="s">
        <v>18804</v>
      </c>
      <c r="B9638" t="s">
        <v>18805</v>
      </c>
      <c r="F9638" s="3" t="s">
        <v>18804</v>
      </c>
      <c r="G9638" s="3" t="s">
        <v>27136</v>
      </c>
      <c r="H9638" s="3" t="str">
        <f t="shared" si="150"/>
        <v>68133,</v>
      </c>
      <c r="J9638" s="3" t="s">
        <v>18504</v>
      </c>
      <c r="K9638" t="s">
        <v>18505</v>
      </c>
      <c r="L9638">
        <v>1</v>
      </c>
    </row>
    <row r="9639" spans="1:12">
      <c r="A9639" s="3" t="s">
        <v>18806</v>
      </c>
      <c r="B9639" t="s">
        <v>18807</v>
      </c>
      <c r="F9639" s="3" t="s">
        <v>18806</v>
      </c>
      <c r="G9639" s="3" t="s">
        <v>27136</v>
      </c>
      <c r="H9639" s="3" t="str">
        <f t="shared" si="150"/>
        <v>68137,</v>
      </c>
      <c r="J9639" s="3" t="s">
        <v>18506</v>
      </c>
      <c r="K9639" t="s">
        <v>1583</v>
      </c>
      <c r="L9639">
        <v>1</v>
      </c>
    </row>
    <row r="9640" spans="1:12">
      <c r="A9640" s="3" t="s">
        <v>18808</v>
      </c>
      <c r="B9640" t="s">
        <v>18809</v>
      </c>
      <c r="F9640" s="3" t="s">
        <v>18808</v>
      </c>
      <c r="G9640" s="3" t="s">
        <v>27136</v>
      </c>
      <c r="H9640" s="3" t="str">
        <f t="shared" si="150"/>
        <v>68138,</v>
      </c>
      <c r="J9640" s="3" t="s">
        <v>18507</v>
      </c>
      <c r="K9640" t="s">
        <v>18508</v>
      </c>
      <c r="L9640">
        <v>1</v>
      </c>
    </row>
    <row r="9641" spans="1:12">
      <c r="A9641" s="3" t="s">
        <v>18810</v>
      </c>
      <c r="B9641" t="s">
        <v>18811</v>
      </c>
      <c r="F9641" s="3" t="s">
        <v>18810</v>
      </c>
      <c r="G9641" s="3" t="s">
        <v>27136</v>
      </c>
      <c r="H9641" s="3" t="str">
        <f t="shared" si="150"/>
        <v>68139,</v>
      </c>
      <c r="J9641" s="3" t="s">
        <v>18511</v>
      </c>
      <c r="K9641" t="s">
        <v>18512</v>
      </c>
      <c r="L9641">
        <v>1</v>
      </c>
    </row>
    <row r="9642" spans="1:12">
      <c r="A9642" s="3" t="s">
        <v>18812</v>
      </c>
      <c r="B9642" t="s">
        <v>18813</v>
      </c>
      <c r="F9642" s="3" t="s">
        <v>18812</v>
      </c>
      <c r="G9642" s="3" t="s">
        <v>27136</v>
      </c>
      <c r="H9642" s="3" t="str">
        <f t="shared" si="150"/>
        <v>68141,</v>
      </c>
      <c r="J9642" s="3" t="s">
        <v>18513</v>
      </c>
      <c r="K9642" t="s">
        <v>18514</v>
      </c>
      <c r="L9642">
        <v>1</v>
      </c>
    </row>
    <row r="9643" spans="1:12">
      <c r="A9643" s="3" t="s">
        <v>18814</v>
      </c>
      <c r="B9643" t="s">
        <v>18815</v>
      </c>
      <c r="F9643" s="3" t="s">
        <v>18814</v>
      </c>
      <c r="G9643" s="3" t="s">
        <v>27136</v>
      </c>
      <c r="H9643" s="3" t="str">
        <f t="shared" si="150"/>
        <v>68142,</v>
      </c>
      <c r="J9643" s="3" t="s">
        <v>18517</v>
      </c>
      <c r="K9643" t="s">
        <v>18518</v>
      </c>
      <c r="L9643">
        <v>1</v>
      </c>
    </row>
    <row r="9644" spans="1:12">
      <c r="A9644" s="3" t="s">
        <v>18816</v>
      </c>
      <c r="B9644" t="s">
        <v>18817</v>
      </c>
      <c r="F9644" s="3" t="s">
        <v>18816</v>
      </c>
      <c r="G9644" s="3" t="s">
        <v>27136</v>
      </c>
      <c r="H9644" s="3" t="str">
        <f t="shared" si="150"/>
        <v>68147,</v>
      </c>
      <c r="J9644" s="3" t="s">
        <v>18519</v>
      </c>
      <c r="K9644" t="s">
        <v>18520</v>
      </c>
      <c r="L9644">
        <v>1</v>
      </c>
    </row>
    <row r="9645" spans="1:12">
      <c r="A9645" s="3" t="s">
        <v>18818</v>
      </c>
      <c r="B9645" t="s">
        <v>18819</v>
      </c>
      <c r="F9645" s="3" t="s">
        <v>18818</v>
      </c>
      <c r="G9645" s="3" t="s">
        <v>27136</v>
      </c>
      <c r="H9645" s="3" t="str">
        <f t="shared" si="150"/>
        <v>68148,</v>
      </c>
      <c r="J9645" s="3" t="s">
        <v>18521</v>
      </c>
      <c r="K9645" t="s">
        <v>18522</v>
      </c>
      <c r="L9645">
        <v>1</v>
      </c>
    </row>
    <row r="9646" spans="1:12">
      <c r="A9646" s="3" t="s">
        <v>18820</v>
      </c>
      <c r="B9646" t="s">
        <v>18821</v>
      </c>
      <c r="F9646" s="3" t="s">
        <v>18820</v>
      </c>
      <c r="G9646" s="3" t="s">
        <v>27136</v>
      </c>
      <c r="H9646" s="3" t="str">
        <f t="shared" si="150"/>
        <v>68150,</v>
      </c>
      <c r="J9646" s="3" t="s">
        <v>18523</v>
      </c>
      <c r="K9646" t="s">
        <v>18524</v>
      </c>
      <c r="L9646">
        <v>1</v>
      </c>
    </row>
    <row r="9647" spans="1:12">
      <c r="A9647" s="3" t="s">
        <v>18822</v>
      </c>
      <c r="B9647" t="s">
        <v>18823</v>
      </c>
      <c r="F9647" s="3" t="s">
        <v>18822</v>
      </c>
      <c r="G9647" s="3" t="s">
        <v>27136</v>
      </c>
      <c r="H9647" s="3" t="str">
        <f t="shared" si="150"/>
        <v>68151,</v>
      </c>
      <c r="J9647" s="3" t="s">
        <v>18525</v>
      </c>
      <c r="K9647" t="s">
        <v>18526</v>
      </c>
      <c r="L9647">
        <v>1</v>
      </c>
    </row>
    <row r="9648" spans="1:12">
      <c r="A9648" s="3" t="s">
        <v>18824</v>
      </c>
      <c r="B9648" t="s">
        <v>18825</v>
      </c>
      <c r="F9648" s="3" t="s">
        <v>18824</v>
      </c>
      <c r="G9648" s="3" t="s">
        <v>27136</v>
      </c>
      <c r="H9648" s="3" t="str">
        <f t="shared" si="150"/>
        <v>68152,</v>
      </c>
      <c r="J9648" s="3" t="s">
        <v>18527</v>
      </c>
      <c r="K9648" t="s">
        <v>18528</v>
      </c>
      <c r="L9648">
        <v>1</v>
      </c>
    </row>
    <row r="9649" spans="1:12">
      <c r="A9649" s="3" t="s">
        <v>18826</v>
      </c>
      <c r="B9649" t="s">
        <v>18827</v>
      </c>
      <c r="F9649" s="3" t="s">
        <v>18826</v>
      </c>
      <c r="G9649" s="3" t="s">
        <v>27136</v>
      </c>
      <c r="H9649" s="3" t="str">
        <f t="shared" si="150"/>
        <v>68155,</v>
      </c>
      <c r="J9649" s="3" t="s">
        <v>18529</v>
      </c>
      <c r="K9649" t="s">
        <v>18530</v>
      </c>
      <c r="L9649">
        <v>1</v>
      </c>
    </row>
    <row r="9650" spans="1:12">
      <c r="A9650" s="3" t="s">
        <v>18828</v>
      </c>
      <c r="B9650" t="s">
        <v>18829</v>
      </c>
      <c r="F9650" s="3" t="s">
        <v>18828</v>
      </c>
      <c r="G9650" s="3" t="s">
        <v>27136</v>
      </c>
      <c r="H9650" s="3" t="str">
        <f t="shared" si="150"/>
        <v>68158,</v>
      </c>
      <c r="J9650" s="3" t="s">
        <v>18531</v>
      </c>
      <c r="K9650" t="s">
        <v>18532</v>
      </c>
      <c r="L9650">
        <v>1</v>
      </c>
    </row>
    <row r="9651" spans="1:12">
      <c r="A9651" s="3" t="s">
        <v>18830</v>
      </c>
      <c r="B9651" t="s">
        <v>18831</v>
      </c>
      <c r="F9651" s="3" t="s">
        <v>18830</v>
      </c>
      <c r="G9651" s="3" t="s">
        <v>27136</v>
      </c>
      <c r="H9651" s="3" t="str">
        <f t="shared" si="150"/>
        <v>68159,</v>
      </c>
      <c r="J9651" s="3" t="s">
        <v>18533</v>
      </c>
      <c r="K9651" t="s">
        <v>18534</v>
      </c>
      <c r="L9651">
        <v>1</v>
      </c>
    </row>
    <row r="9652" spans="1:12">
      <c r="A9652" s="3" t="s">
        <v>18832</v>
      </c>
      <c r="B9652" t="s">
        <v>18833</v>
      </c>
      <c r="F9652" s="3" t="s">
        <v>18832</v>
      </c>
      <c r="G9652" s="3" t="s">
        <v>27136</v>
      </c>
      <c r="H9652" s="3" t="str">
        <f t="shared" si="150"/>
        <v>68161,</v>
      </c>
      <c r="J9652" s="3" t="s">
        <v>18537</v>
      </c>
      <c r="K9652" t="s">
        <v>18538</v>
      </c>
      <c r="L9652">
        <v>1</v>
      </c>
    </row>
    <row r="9653" spans="1:12">
      <c r="A9653" s="3" t="s">
        <v>18834</v>
      </c>
      <c r="B9653" t="s">
        <v>18835</v>
      </c>
      <c r="F9653" s="3" t="s">
        <v>18834</v>
      </c>
      <c r="G9653" s="3" t="s">
        <v>27136</v>
      </c>
      <c r="H9653" s="3" t="str">
        <f t="shared" si="150"/>
        <v>68162,</v>
      </c>
      <c r="J9653" s="3" t="s">
        <v>18539</v>
      </c>
      <c r="K9653" t="s">
        <v>18540</v>
      </c>
      <c r="L9653">
        <v>1</v>
      </c>
    </row>
    <row r="9654" spans="1:12">
      <c r="A9654" s="3" t="s">
        <v>18836</v>
      </c>
      <c r="B9654" t="s">
        <v>18837</v>
      </c>
      <c r="F9654" s="3" t="s">
        <v>18836</v>
      </c>
      <c r="G9654" s="3" t="s">
        <v>27136</v>
      </c>
      <c r="H9654" s="3" t="str">
        <f t="shared" si="150"/>
        <v>68164,</v>
      </c>
      <c r="J9654" s="3" t="s">
        <v>18541</v>
      </c>
      <c r="K9654" t="s">
        <v>18542</v>
      </c>
      <c r="L9654">
        <v>1</v>
      </c>
    </row>
    <row r="9655" spans="1:12">
      <c r="A9655" s="3" t="s">
        <v>18838</v>
      </c>
      <c r="B9655" t="s">
        <v>18839</v>
      </c>
      <c r="F9655" s="3" t="s">
        <v>18838</v>
      </c>
      <c r="G9655" s="3" t="s">
        <v>27136</v>
      </c>
      <c r="H9655" s="3" t="str">
        <f t="shared" si="150"/>
        <v>68165,</v>
      </c>
      <c r="J9655" s="3" t="s">
        <v>18543</v>
      </c>
      <c r="K9655" t="s">
        <v>18544</v>
      </c>
      <c r="L9655">
        <v>1</v>
      </c>
    </row>
    <row r="9656" spans="1:12">
      <c r="A9656" s="3" t="s">
        <v>18840</v>
      </c>
      <c r="B9656" t="s">
        <v>18841</v>
      </c>
      <c r="F9656" s="3" t="s">
        <v>18840</v>
      </c>
      <c r="G9656" s="3" t="s">
        <v>27136</v>
      </c>
      <c r="H9656" s="3" t="str">
        <f t="shared" si="150"/>
        <v>68167,</v>
      </c>
      <c r="J9656" s="3" t="s">
        <v>18545</v>
      </c>
      <c r="K9656" t="s">
        <v>18546</v>
      </c>
      <c r="L9656">
        <v>1</v>
      </c>
    </row>
    <row r="9657" spans="1:12">
      <c r="A9657" s="3" t="s">
        <v>18842</v>
      </c>
      <c r="B9657" t="s">
        <v>18843</v>
      </c>
      <c r="F9657" s="3" t="s">
        <v>18842</v>
      </c>
      <c r="G9657" s="3" t="s">
        <v>27136</v>
      </c>
      <c r="H9657" s="3" t="str">
        <f t="shared" si="150"/>
        <v>68168,</v>
      </c>
      <c r="J9657" s="3" t="s">
        <v>18547</v>
      </c>
      <c r="K9657" t="s">
        <v>18548</v>
      </c>
      <c r="L9657">
        <v>1</v>
      </c>
    </row>
    <row r="9658" spans="1:12">
      <c r="A9658" s="3" t="s">
        <v>18844</v>
      </c>
      <c r="B9658" t="s">
        <v>18845</v>
      </c>
      <c r="F9658" s="3" t="s">
        <v>18844</v>
      </c>
      <c r="G9658" s="3" t="s">
        <v>27136</v>
      </c>
      <c r="H9658" s="3" t="str">
        <f t="shared" si="150"/>
        <v>68169,</v>
      </c>
      <c r="J9658" s="3" t="s">
        <v>18549</v>
      </c>
      <c r="K9658" t="s">
        <v>18550</v>
      </c>
      <c r="L9658">
        <v>1</v>
      </c>
    </row>
    <row r="9659" spans="1:12">
      <c r="A9659" s="3" t="s">
        <v>18846</v>
      </c>
      <c r="B9659" t="s">
        <v>18847</v>
      </c>
      <c r="F9659" s="3" t="s">
        <v>18846</v>
      </c>
      <c r="G9659" s="3" t="s">
        <v>27136</v>
      </c>
      <c r="H9659" s="3" t="str">
        <f t="shared" si="150"/>
        <v>68171,</v>
      </c>
      <c r="J9659" s="3" t="s">
        <v>18551</v>
      </c>
      <c r="K9659" t="s">
        <v>18552</v>
      </c>
      <c r="L9659">
        <v>1</v>
      </c>
    </row>
    <row r="9660" spans="1:12">
      <c r="A9660" s="3" t="s">
        <v>18848</v>
      </c>
      <c r="B9660" t="s">
        <v>18849</v>
      </c>
      <c r="F9660" s="3" t="s">
        <v>18848</v>
      </c>
      <c r="G9660" s="3" t="s">
        <v>27136</v>
      </c>
      <c r="H9660" s="3" t="str">
        <f t="shared" si="150"/>
        <v>68173,</v>
      </c>
      <c r="J9660" s="3" t="s">
        <v>18553</v>
      </c>
      <c r="K9660" t="s">
        <v>18554</v>
      </c>
      <c r="L9660">
        <v>1</v>
      </c>
    </row>
    <row r="9661" spans="1:12">
      <c r="A9661" s="3" t="s">
        <v>18850</v>
      </c>
      <c r="B9661" t="s">
        <v>18851</v>
      </c>
      <c r="F9661" s="3" t="s">
        <v>18850</v>
      </c>
      <c r="G9661" s="3" t="s">
        <v>27136</v>
      </c>
      <c r="H9661" s="3" t="str">
        <f t="shared" si="150"/>
        <v>68175,</v>
      </c>
      <c r="J9661" s="3" t="s">
        <v>18555</v>
      </c>
      <c r="K9661" t="s">
        <v>18556</v>
      </c>
      <c r="L9661">
        <v>1</v>
      </c>
    </row>
    <row r="9662" spans="1:12">
      <c r="A9662" s="3" t="s">
        <v>18852</v>
      </c>
      <c r="B9662" t="s">
        <v>18853</v>
      </c>
      <c r="F9662" s="3" t="s">
        <v>18852</v>
      </c>
      <c r="G9662" s="3" t="s">
        <v>27136</v>
      </c>
      <c r="H9662" s="3" t="str">
        <f t="shared" si="150"/>
        <v>68176,</v>
      </c>
      <c r="J9662" s="3" t="s">
        <v>18557</v>
      </c>
      <c r="K9662" t="s">
        <v>18558</v>
      </c>
      <c r="L9662">
        <v>1</v>
      </c>
    </row>
    <row r="9663" spans="1:12">
      <c r="A9663" s="3" t="s">
        <v>18854</v>
      </c>
      <c r="B9663" t="s">
        <v>18855</v>
      </c>
      <c r="F9663" s="3" t="s">
        <v>18854</v>
      </c>
      <c r="G9663" s="3" t="s">
        <v>27136</v>
      </c>
      <c r="H9663" s="3" t="str">
        <f t="shared" si="150"/>
        <v>68177,</v>
      </c>
      <c r="J9663" s="3" t="s">
        <v>18559</v>
      </c>
      <c r="K9663" t="s">
        <v>18560</v>
      </c>
      <c r="L9663">
        <v>1</v>
      </c>
    </row>
    <row r="9664" spans="1:12">
      <c r="A9664" s="3" t="s">
        <v>18856</v>
      </c>
      <c r="B9664" t="s">
        <v>18857</v>
      </c>
      <c r="F9664" s="3" t="s">
        <v>18856</v>
      </c>
      <c r="G9664" s="3" t="s">
        <v>27136</v>
      </c>
      <c r="H9664" s="3" t="str">
        <f t="shared" si="150"/>
        <v>68178,</v>
      </c>
      <c r="J9664" s="3" t="s">
        <v>18561</v>
      </c>
      <c r="K9664" t="s">
        <v>18562</v>
      </c>
      <c r="L9664">
        <v>1</v>
      </c>
    </row>
    <row r="9665" spans="1:12">
      <c r="A9665" s="3" t="s">
        <v>18858</v>
      </c>
      <c r="B9665" t="s">
        <v>18859</v>
      </c>
      <c r="F9665" s="3" t="s">
        <v>18858</v>
      </c>
      <c r="G9665" s="3" t="s">
        <v>27136</v>
      </c>
      <c r="H9665" s="3" t="str">
        <f t="shared" si="150"/>
        <v>68179,</v>
      </c>
      <c r="J9665" s="3" t="s">
        <v>18565</v>
      </c>
      <c r="K9665" t="s">
        <v>18566</v>
      </c>
      <c r="L9665">
        <v>1</v>
      </c>
    </row>
    <row r="9666" spans="1:12">
      <c r="A9666" s="3" t="s">
        <v>18860</v>
      </c>
      <c r="B9666" t="s">
        <v>18861</v>
      </c>
      <c r="F9666" s="3" t="s">
        <v>18860</v>
      </c>
      <c r="G9666" s="3" t="s">
        <v>27136</v>
      </c>
      <c r="H9666" s="3" t="str">
        <f t="shared" ref="H9666:H9729" si="151">F9666&amp;G9666</f>
        <v>68180,</v>
      </c>
      <c r="J9666" s="3" t="s">
        <v>18567</v>
      </c>
      <c r="K9666" t="s">
        <v>18568</v>
      </c>
      <c r="L9666">
        <v>1</v>
      </c>
    </row>
    <row r="9667" spans="1:12">
      <c r="A9667" s="3" t="s">
        <v>18862</v>
      </c>
      <c r="B9667" t="s">
        <v>5601</v>
      </c>
      <c r="F9667" s="3" t="s">
        <v>18862</v>
      </c>
      <c r="G9667" s="3" t="s">
        <v>27136</v>
      </c>
      <c r="H9667" s="3" t="str">
        <f t="shared" si="151"/>
        <v>68181,</v>
      </c>
      <c r="J9667" s="3" t="s">
        <v>18569</v>
      </c>
      <c r="K9667" t="s">
        <v>18570</v>
      </c>
      <c r="L9667">
        <v>1</v>
      </c>
    </row>
    <row r="9668" spans="1:12">
      <c r="A9668" s="3" t="s">
        <v>18863</v>
      </c>
      <c r="B9668" t="s">
        <v>18864</v>
      </c>
      <c r="F9668" s="3" t="s">
        <v>18863</v>
      </c>
      <c r="G9668" s="3" t="s">
        <v>27136</v>
      </c>
      <c r="H9668" s="3" t="str">
        <f t="shared" si="151"/>
        <v>68184,</v>
      </c>
      <c r="J9668" s="3" t="s">
        <v>18571</v>
      </c>
      <c r="K9668" t="s">
        <v>18572</v>
      </c>
      <c r="L9668">
        <v>1</v>
      </c>
    </row>
    <row r="9669" spans="1:12">
      <c r="A9669" s="3" t="s">
        <v>18865</v>
      </c>
      <c r="B9669" t="s">
        <v>18866</v>
      </c>
      <c r="F9669" s="3" t="s">
        <v>18865</v>
      </c>
      <c r="G9669" s="3" t="s">
        <v>27136</v>
      </c>
      <c r="H9669" s="3" t="str">
        <f t="shared" si="151"/>
        <v>68185,</v>
      </c>
      <c r="J9669" s="3" t="s">
        <v>18573</v>
      </c>
      <c r="K9669" t="s">
        <v>18574</v>
      </c>
      <c r="L9669">
        <v>1</v>
      </c>
    </row>
    <row r="9670" spans="1:12">
      <c r="A9670" s="3" t="s">
        <v>18867</v>
      </c>
      <c r="B9670" t="s">
        <v>18868</v>
      </c>
      <c r="F9670" s="3" t="s">
        <v>18867</v>
      </c>
      <c r="G9670" s="3" t="s">
        <v>27136</v>
      </c>
      <c r="H9670" s="3" t="str">
        <f t="shared" si="151"/>
        <v>68186,</v>
      </c>
      <c r="J9670" s="3" t="s">
        <v>18575</v>
      </c>
      <c r="K9670" t="s">
        <v>18576</v>
      </c>
      <c r="L9670">
        <v>1</v>
      </c>
    </row>
    <row r="9671" spans="1:12">
      <c r="A9671" s="3" t="s">
        <v>18869</v>
      </c>
      <c r="B9671" t="s">
        <v>18870</v>
      </c>
      <c r="F9671" s="3" t="s">
        <v>18869</v>
      </c>
      <c r="G9671" s="3" t="s">
        <v>27136</v>
      </c>
      <c r="H9671" s="3" t="str">
        <f t="shared" si="151"/>
        <v>68187,</v>
      </c>
      <c r="J9671" s="3" t="s">
        <v>18577</v>
      </c>
      <c r="K9671" t="s">
        <v>18578</v>
      </c>
      <c r="L9671">
        <v>1</v>
      </c>
    </row>
    <row r="9672" spans="1:12">
      <c r="A9672" s="3" t="s">
        <v>18871</v>
      </c>
      <c r="B9672" t="s">
        <v>18872</v>
      </c>
      <c r="F9672" s="3" t="s">
        <v>18871</v>
      </c>
      <c r="G9672" s="3" t="s">
        <v>27136</v>
      </c>
      <c r="H9672" s="3" t="str">
        <f t="shared" si="151"/>
        <v>68188,</v>
      </c>
      <c r="J9672" s="3" t="s">
        <v>18579</v>
      </c>
      <c r="K9672" t="s">
        <v>18580</v>
      </c>
      <c r="L9672">
        <v>1</v>
      </c>
    </row>
    <row r="9673" spans="1:12">
      <c r="A9673" s="3" t="s">
        <v>18873</v>
      </c>
      <c r="B9673" t="s">
        <v>18874</v>
      </c>
      <c r="F9673" s="3" t="s">
        <v>18873</v>
      </c>
      <c r="G9673" s="3" t="s">
        <v>27136</v>
      </c>
      <c r="H9673" s="3" t="str">
        <f t="shared" si="151"/>
        <v>68190,</v>
      </c>
      <c r="J9673" s="3" t="s">
        <v>18583</v>
      </c>
      <c r="K9673" t="s">
        <v>18584</v>
      </c>
      <c r="L9673">
        <v>1</v>
      </c>
    </row>
    <row r="9674" spans="1:12">
      <c r="A9674" s="3" t="s">
        <v>18875</v>
      </c>
      <c r="B9674" t="s">
        <v>18876</v>
      </c>
      <c r="F9674" s="3" t="s">
        <v>18875</v>
      </c>
      <c r="G9674" s="3" t="s">
        <v>27136</v>
      </c>
      <c r="H9674" s="3" t="str">
        <f t="shared" si="151"/>
        <v>68191,</v>
      </c>
      <c r="J9674" s="3" t="s">
        <v>18585</v>
      </c>
      <c r="K9674" t="s">
        <v>18586</v>
      </c>
      <c r="L9674">
        <v>1</v>
      </c>
    </row>
    <row r="9675" spans="1:12">
      <c r="A9675" s="3" t="s">
        <v>18877</v>
      </c>
      <c r="B9675" t="s">
        <v>18878</v>
      </c>
      <c r="F9675" s="3" t="s">
        <v>18877</v>
      </c>
      <c r="G9675" s="3" t="s">
        <v>27136</v>
      </c>
      <c r="H9675" s="3" t="str">
        <f t="shared" si="151"/>
        <v>68192,</v>
      </c>
      <c r="J9675" s="3" t="s">
        <v>18587</v>
      </c>
      <c r="K9675" t="s">
        <v>18588</v>
      </c>
      <c r="L9675">
        <v>1</v>
      </c>
    </row>
    <row r="9676" spans="1:12">
      <c r="A9676" s="3" t="s">
        <v>18879</v>
      </c>
      <c r="B9676" t="s">
        <v>18880</v>
      </c>
      <c r="F9676" s="3" t="s">
        <v>18879</v>
      </c>
      <c r="G9676" s="3" t="s">
        <v>27136</v>
      </c>
      <c r="H9676" s="3" t="str">
        <f t="shared" si="151"/>
        <v>68193,</v>
      </c>
      <c r="J9676" s="3" t="s">
        <v>18589</v>
      </c>
      <c r="K9676" t="s">
        <v>18590</v>
      </c>
      <c r="L9676">
        <v>1</v>
      </c>
    </row>
    <row r="9677" spans="1:12">
      <c r="A9677" s="3" t="s">
        <v>18881</v>
      </c>
      <c r="B9677" t="s">
        <v>18882</v>
      </c>
      <c r="F9677" s="3" t="s">
        <v>18881</v>
      </c>
      <c r="G9677" s="3" t="s">
        <v>27136</v>
      </c>
      <c r="H9677" s="3" t="str">
        <f t="shared" si="151"/>
        <v>68194,</v>
      </c>
      <c r="J9677" s="3" t="s">
        <v>18591</v>
      </c>
      <c r="K9677" t="s">
        <v>18592</v>
      </c>
      <c r="L9677">
        <v>1</v>
      </c>
    </row>
    <row r="9678" spans="1:12">
      <c r="A9678" s="3" t="s">
        <v>18883</v>
      </c>
      <c r="B9678" t="s">
        <v>16070</v>
      </c>
      <c r="F9678" s="3" t="s">
        <v>18883</v>
      </c>
      <c r="G9678" s="3" t="s">
        <v>27136</v>
      </c>
      <c r="H9678" s="3" t="str">
        <f t="shared" si="151"/>
        <v>68196,</v>
      </c>
      <c r="J9678" s="3" t="s">
        <v>18593</v>
      </c>
      <c r="K9678" t="s">
        <v>18594</v>
      </c>
      <c r="L9678">
        <v>1</v>
      </c>
    </row>
    <row r="9679" spans="1:12">
      <c r="A9679" s="3" t="s">
        <v>18884</v>
      </c>
      <c r="B9679" t="s">
        <v>18885</v>
      </c>
      <c r="F9679" s="3" t="s">
        <v>18884</v>
      </c>
      <c r="G9679" s="3" t="s">
        <v>27136</v>
      </c>
      <c r="H9679" s="3" t="str">
        <f t="shared" si="151"/>
        <v>68199,</v>
      </c>
      <c r="J9679" s="3" t="s">
        <v>18595</v>
      </c>
      <c r="K9679" t="s">
        <v>18596</v>
      </c>
      <c r="L9679">
        <v>1</v>
      </c>
    </row>
    <row r="9680" spans="1:12">
      <c r="A9680" s="3" t="s">
        <v>18886</v>
      </c>
      <c r="B9680" t="s">
        <v>18887</v>
      </c>
      <c r="F9680" s="3" t="s">
        <v>18886</v>
      </c>
      <c r="G9680" s="3" t="s">
        <v>27136</v>
      </c>
      <c r="H9680" s="3" t="str">
        <f t="shared" si="151"/>
        <v>68200,</v>
      </c>
      <c r="J9680" s="3" t="s">
        <v>18597</v>
      </c>
      <c r="K9680" t="s">
        <v>18598</v>
      </c>
      <c r="L9680">
        <v>1</v>
      </c>
    </row>
    <row r="9681" spans="1:12">
      <c r="A9681" s="3" t="s">
        <v>18888</v>
      </c>
      <c r="B9681" t="s">
        <v>18889</v>
      </c>
      <c r="F9681" s="3" t="s">
        <v>18888</v>
      </c>
      <c r="G9681" s="3" t="s">
        <v>27136</v>
      </c>
      <c r="H9681" s="3" t="str">
        <f t="shared" si="151"/>
        <v>68201,</v>
      </c>
      <c r="J9681" s="3" t="s">
        <v>18599</v>
      </c>
      <c r="K9681" t="s">
        <v>18600</v>
      </c>
      <c r="L9681">
        <v>1</v>
      </c>
    </row>
    <row r="9682" spans="1:12">
      <c r="A9682" s="3" t="s">
        <v>18890</v>
      </c>
      <c r="B9682" t="s">
        <v>18891</v>
      </c>
      <c r="F9682" s="3" t="s">
        <v>18890</v>
      </c>
      <c r="G9682" s="3" t="s">
        <v>27136</v>
      </c>
      <c r="H9682" s="3" t="str">
        <f t="shared" si="151"/>
        <v>68202,</v>
      </c>
      <c r="J9682" s="3" t="s">
        <v>18601</v>
      </c>
      <c r="K9682" t="s">
        <v>18602</v>
      </c>
      <c r="L9682">
        <v>1</v>
      </c>
    </row>
    <row r="9683" spans="1:12">
      <c r="A9683" s="3" t="s">
        <v>18892</v>
      </c>
      <c r="B9683" t="s">
        <v>18893</v>
      </c>
      <c r="F9683" s="3" t="s">
        <v>18892</v>
      </c>
      <c r="G9683" s="3" t="s">
        <v>27136</v>
      </c>
      <c r="H9683" s="3" t="str">
        <f t="shared" si="151"/>
        <v>68204,</v>
      </c>
      <c r="J9683" s="3" t="s">
        <v>18603</v>
      </c>
      <c r="K9683" t="s">
        <v>18604</v>
      </c>
      <c r="L9683">
        <v>1</v>
      </c>
    </row>
    <row r="9684" spans="1:12">
      <c r="A9684" s="3" t="s">
        <v>18894</v>
      </c>
      <c r="B9684" t="s">
        <v>18895</v>
      </c>
      <c r="F9684" s="3" t="s">
        <v>18894</v>
      </c>
      <c r="G9684" s="3" t="s">
        <v>27136</v>
      </c>
      <c r="H9684" s="3" t="str">
        <f t="shared" si="151"/>
        <v>68206,</v>
      </c>
      <c r="J9684" s="3" t="s">
        <v>18605</v>
      </c>
      <c r="K9684" t="s">
        <v>18606</v>
      </c>
      <c r="L9684">
        <v>1</v>
      </c>
    </row>
    <row r="9685" spans="1:12">
      <c r="A9685" s="3" t="s">
        <v>18896</v>
      </c>
      <c r="B9685" t="s">
        <v>18897</v>
      </c>
      <c r="F9685" s="3" t="s">
        <v>18896</v>
      </c>
      <c r="G9685" s="3" t="s">
        <v>27136</v>
      </c>
      <c r="H9685" s="3" t="str">
        <f t="shared" si="151"/>
        <v>68207,</v>
      </c>
      <c r="J9685" s="3" t="s">
        <v>18607</v>
      </c>
      <c r="K9685" t="s">
        <v>18608</v>
      </c>
      <c r="L9685">
        <v>1</v>
      </c>
    </row>
    <row r="9686" spans="1:12">
      <c r="A9686" s="3" t="s">
        <v>18898</v>
      </c>
      <c r="B9686" t="s">
        <v>18899</v>
      </c>
      <c r="F9686" s="3" t="s">
        <v>18898</v>
      </c>
      <c r="G9686" s="3" t="s">
        <v>27136</v>
      </c>
      <c r="H9686" s="3" t="str">
        <f t="shared" si="151"/>
        <v>68209,</v>
      </c>
      <c r="J9686" s="3" t="s">
        <v>18609</v>
      </c>
      <c r="K9686" t="s">
        <v>18610</v>
      </c>
      <c r="L9686">
        <v>1</v>
      </c>
    </row>
    <row r="9687" spans="1:12">
      <c r="A9687" s="3" t="s">
        <v>18900</v>
      </c>
      <c r="B9687" t="s">
        <v>18901</v>
      </c>
      <c r="F9687" s="3" t="s">
        <v>18900</v>
      </c>
      <c r="G9687" s="3" t="s">
        <v>27136</v>
      </c>
      <c r="H9687" s="3" t="str">
        <f t="shared" si="151"/>
        <v>68210,</v>
      </c>
      <c r="J9687" s="3" t="s">
        <v>18611</v>
      </c>
      <c r="K9687" t="s">
        <v>18612</v>
      </c>
      <c r="L9687">
        <v>1</v>
      </c>
    </row>
    <row r="9688" spans="1:12">
      <c r="A9688" s="3" t="s">
        <v>18902</v>
      </c>
      <c r="B9688" t="s">
        <v>18903</v>
      </c>
      <c r="F9688" s="3" t="s">
        <v>18902</v>
      </c>
      <c r="G9688" s="3" t="s">
        <v>27136</v>
      </c>
      <c r="H9688" s="3" t="str">
        <f t="shared" si="151"/>
        <v>68211,</v>
      </c>
      <c r="J9688" s="3" t="s">
        <v>18613</v>
      </c>
      <c r="K9688" t="s">
        <v>18614</v>
      </c>
      <c r="L9688">
        <v>1</v>
      </c>
    </row>
    <row r="9689" spans="1:12">
      <c r="A9689" s="3" t="s">
        <v>18904</v>
      </c>
      <c r="B9689" t="s">
        <v>18905</v>
      </c>
      <c r="F9689" s="3" t="s">
        <v>18904</v>
      </c>
      <c r="G9689" s="3" t="s">
        <v>27136</v>
      </c>
      <c r="H9689" s="3" t="str">
        <f t="shared" si="151"/>
        <v>68212,</v>
      </c>
      <c r="J9689" s="3" t="s">
        <v>18615</v>
      </c>
      <c r="K9689" t="s">
        <v>18616</v>
      </c>
      <c r="L9689">
        <v>1</v>
      </c>
    </row>
    <row r="9690" spans="1:12">
      <c r="A9690" s="3" t="s">
        <v>18906</v>
      </c>
      <c r="B9690" t="s">
        <v>18907</v>
      </c>
      <c r="F9690" s="3" t="s">
        <v>18906</v>
      </c>
      <c r="G9690" s="3" t="s">
        <v>27136</v>
      </c>
      <c r="H9690" s="3" t="str">
        <f t="shared" si="151"/>
        <v>68213,</v>
      </c>
      <c r="J9690" s="3" t="s">
        <v>18617</v>
      </c>
      <c r="K9690" t="s">
        <v>18618</v>
      </c>
      <c r="L9690">
        <v>1</v>
      </c>
    </row>
    <row r="9691" spans="1:12">
      <c r="A9691" s="3" t="s">
        <v>18908</v>
      </c>
      <c r="B9691" t="s">
        <v>18909</v>
      </c>
      <c r="F9691" s="3" t="s">
        <v>18908</v>
      </c>
      <c r="G9691" s="3" t="s">
        <v>27136</v>
      </c>
      <c r="H9691" s="3" t="str">
        <f t="shared" si="151"/>
        <v>68214,</v>
      </c>
      <c r="J9691" s="3" t="s">
        <v>18619</v>
      </c>
      <c r="K9691" t="s">
        <v>18620</v>
      </c>
      <c r="L9691">
        <v>1</v>
      </c>
    </row>
    <row r="9692" spans="1:12">
      <c r="A9692" s="3" t="s">
        <v>18910</v>
      </c>
      <c r="B9692" t="s">
        <v>18911</v>
      </c>
      <c r="F9692" s="3" t="s">
        <v>18910</v>
      </c>
      <c r="G9692" s="3" t="s">
        <v>27136</v>
      </c>
      <c r="H9692" s="3" t="str">
        <f t="shared" si="151"/>
        <v>68215,</v>
      </c>
      <c r="J9692" s="3" t="s">
        <v>18621</v>
      </c>
      <c r="K9692" t="s">
        <v>18622</v>
      </c>
      <c r="L9692">
        <v>1</v>
      </c>
    </row>
    <row r="9693" spans="1:12">
      <c r="A9693" s="3" t="s">
        <v>18912</v>
      </c>
      <c r="B9693" t="s">
        <v>18913</v>
      </c>
      <c r="F9693" s="3" t="s">
        <v>18912</v>
      </c>
      <c r="G9693" s="3" t="s">
        <v>27136</v>
      </c>
      <c r="H9693" s="3" t="str">
        <f t="shared" si="151"/>
        <v>68216,</v>
      </c>
      <c r="J9693" s="3" t="s">
        <v>18623</v>
      </c>
      <c r="K9693" t="s">
        <v>18624</v>
      </c>
      <c r="L9693">
        <v>1</v>
      </c>
    </row>
    <row r="9694" spans="1:12">
      <c r="A9694" s="3" t="s">
        <v>18914</v>
      </c>
      <c r="B9694" t="s">
        <v>18915</v>
      </c>
      <c r="F9694" s="3" t="s">
        <v>18914</v>
      </c>
      <c r="G9694" s="3" t="s">
        <v>27136</v>
      </c>
      <c r="H9694" s="3" t="str">
        <f t="shared" si="151"/>
        <v>68217,</v>
      </c>
      <c r="J9694" s="3" t="s">
        <v>18625</v>
      </c>
      <c r="K9694" t="s">
        <v>18626</v>
      </c>
      <c r="L9694">
        <v>1</v>
      </c>
    </row>
    <row r="9695" spans="1:12">
      <c r="A9695" s="3" t="s">
        <v>18916</v>
      </c>
      <c r="B9695" t="s">
        <v>18917</v>
      </c>
      <c r="F9695" s="3" t="s">
        <v>18916</v>
      </c>
      <c r="G9695" s="3" t="s">
        <v>27136</v>
      </c>
      <c r="H9695" s="3" t="str">
        <f t="shared" si="151"/>
        <v>68218,</v>
      </c>
      <c r="J9695" s="3" t="s">
        <v>18627</v>
      </c>
      <c r="K9695" t="s">
        <v>18628</v>
      </c>
      <c r="L9695">
        <v>1</v>
      </c>
    </row>
    <row r="9696" spans="1:12">
      <c r="A9696" s="3" t="s">
        <v>18918</v>
      </c>
      <c r="B9696" t="s">
        <v>18919</v>
      </c>
      <c r="F9696" s="3" t="s">
        <v>18918</v>
      </c>
      <c r="G9696" s="3" t="s">
        <v>27136</v>
      </c>
      <c r="H9696" s="3" t="str">
        <f t="shared" si="151"/>
        <v>68219,</v>
      </c>
      <c r="J9696" s="3" t="s">
        <v>18629</v>
      </c>
      <c r="K9696" t="s">
        <v>18630</v>
      </c>
      <c r="L9696">
        <v>1</v>
      </c>
    </row>
    <row r="9697" spans="1:12">
      <c r="A9697" s="3" t="s">
        <v>18920</v>
      </c>
      <c r="B9697" t="s">
        <v>18921</v>
      </c>
      <c r="F9697" s="3" t="s">
        <v>18920</v>
      </c>
      <c r="G9697" s="3" t="s">
        <v>27136</v>
      </c>
      <c r="H9697" s="3" t="str">
        <f t="shared" si="151"/>
        <v>68221,</v>
      </c>
      <c r="J9697" s="3" t="s">
        <v>18631</v>
      </c>
      <c r="K9697" t="s">
        <v>18633</v>
      </c>
      <c r="L9697">
        <v>1</v>
      </c>
    </row>
    <row r="9698" spans="1:12">
      <c r="A9698" s="3" t="s">
        <v>18922</v>
      </c>
      <c r="B9698" t="s">
        <v>18923</v>
      </c>
      <c r="F9698" s="3" t="s">
        <v>18922</v>
      </c>
      <c r="G9698" s="3" t="s">
        <v>27136</v>
      </c>
      <c r="H9698" s="3" t="str">
        <f t="shared" si="151"/>
        <v>68222,</v>
      </c>
      <c r="J9698" s="3" t="s">
        <v>18634</v>
      </c>
      <c r="K9698" t="s">
        <v>18635</v>
      </c>
      <c r="L9698">
        <v>1</v>
      </c>
    </row>
    <row r="9699" spans="1:12">
      <c r="A9699" s="3" t="s">
        <v>18924</v>
      </c>
      <c r="B9699" t="s">
        <v>18925</v>
      </c>
      <c r="F9699" s="3" t="s">
        <v>18924</v>
      </c>
      <c r="G9699" s="3" t="s">
        <v>27136</v>
      </c>
      <c r="H9699" s="3" t="str">
        <f t="shared" si="151"/>
        <v>68223,</v>
      </c>
      <c r="J9699" s="3" t="s">
        <v>18636</v>
      </c>
      <c r="K9699" t="s">
        <v>18637</v>
      </c>
      <c r="L9699">
        <v>1</v>
      </c>
    </row>
    <row r="9700" spans="1:12">
      <c r="A9700" s="3" t="s">
        <v>18926</v>
      </c>
      <c r="B9700" t="s">
        <v>18927</v>
      </c>
      <c r="F9700" s="3" t="s">
        <v>18926</v>
      </c>
      <c r="G9700" s="3" t="s">
        <v>27136</v>
      </c>
      <c r="H9700" s="3" t="str">
        <f t="shared" si="151"/>
        <v>68224,</v>
      </c>
      <c r="J9700" s="3" t="s">
        <v>18638</v>
      </c>
      <c r="K9700" t="s">
        <v>18639</v>
      </c>
      <c r="L9700">
        <v>1</v>
      </c>
    </row>
    <row r="9701" spans="1:12">
      <c r="A9701" s="3" t="s">
        <v>18928</v>
      </c>
      <c r="B9701" t="s">
        <v>17679</v>
      </c>
      <c r="F9701" s="3" t="s">
        <v>18928</v>
      </c>
      <c r="G9701" s="3" t="s">
        <v>27136</v>
      </c>
      <c r="H9701" s="3" t="str">
        <f t="shared" si="151"/>
        <v>68226,</v>
      </c>
      <c r="J9701" s="3" t="s">
        <v>18640</v>
      </c>
      <c r="K9701" t="s">
        <v>17818</v>
      </c>
      <c r="L9701">
        <v>1</v>
      </c>
    </row>
    <row r="9702" spans="1:12">
      <c r="A9702" s="3" t="s">
        <v>18929</v>
      </c>
      <c r="B9702" t="s">
        <v>18930</v>
      </c>
      <c r="F9702" s="3" t="s">
        <v>18929</v>
      </c>
      <c r="G9702" s="3" t="s">
        <v>27136</v>
      </c>
      <c r="H9702" s="3" t="str">
        <f t="shared" si="151"/>
        <v>68229,</v>
      </c>
      <c r="J9702" s="3" t="s">
        <v>18641</v>
      </c>
      <c r="K9702" t="s">
        <v>18642</v>
      </c>
      <c r="L9702">
        <v>1</v>
      </c>
    </row>
    <row r="9703" spans="1:12">
      <c r="A9703" s="3" t="s">
        <v>18931</v>
      </c>
      <c r="B9703" t="s">
        <v>18932</v>
      </c>
      <c r="F9703" s="3" t="s">
        <v>18931</v>
      </c>
      <c r="G9703" s="3" t="s">
        <v>27136</v>
      </c>
      <c r="H9703" s="3" t="str">
        <f t="shared" si="151"/>
        <v>68233,</v>
      </c>
      <c r="J9703" s="3" t="s">
        <v>18643</v>
      </c>
      <c r="K9703" t="s">
        <v>18644</v>
      </c>
      <c r="L9703">
        <v>1</v>
      </c>
    </row>
    <row r="9704" spans="1:12">
      <c r="A9704" s="3" t="s">
        <v>18933</v>
      </c>
      <c r="B9704" t="s">
        <v>18934</v>
      </c>
      <c r="F9704" s="3" t="s">
        <v>18933</v>
      </c>
      <c r="G9704" s="3" t="s">
        <v>27136</v>
      </c>
      <c r="H9704" s="3" t="str">
        <f t="shared" si="151"/>
        <v>68237,</v>
      </c>
      <c r="J9704" s="3" t="s">
        <v>18645</v>
      </c>
      <c r="K9704" t="s">
        <v>18646</v>
      </c>
      <c r="L9704">
        <v>1</v>
      </c>
    </row>
    <row r="9705" spans="1:12">
      <c r="A9705" s="3" t="s">
        <v>18935</v>
      </c>
      <c r="B9705" t="s">
        <v>18936</v>
      </c>
      <c r="F9705" s="3" t="s">
        <v>18935</v>
      </c>
      <c r="G9705" s="3" t="s">
        <v>27136</v>
      </c>
      <c r="H9705" s="3" t="str">
        <f t="shared" si="151"/>
        <v>68239,</v>
      </c>
      <c r="J9705" s="3" t="s">
        <v>18647</v>
      </c>
      <c r="K9705" t="s">
        <v>18648</v>
      </c>
      <c r="L9705">
        <v>1</v>
      </c>
    </row>
    <row r="9706" spans="1:12">
      <c r="A9706" s="3" t="s">
        <v>18937</v>
      </c>
      <c r="B9706" t="s">
        <v>18938</v>
      </c>
      <c r="F9706" s="3" t="s">
        <v>18937</v>
      </c>
      <c r="G9706" s="3" t="s">
        <v>27136</v>
      </c>
      <c r="H9706" s="3" t="str">
        <f t="shared" si="151"/>
        <v>68240,</v>
      </c>
      <c r="J9706" s="3" t="s">
        <v>18649</v>
      </c>
      <c r="K9706" t="s">
        <v>18650</v>
      </c>
      <c r="L9706">
        <v>1</v>
      </c>
    </row>
    <row r="9707" spans="1:12">
      <c r="A9707" s="3" t="s">
        <v>18939</v>
      </c>
      <c r="B9707" t="s">
        <v>18940</v>
      </c>
      <c r="F9707" s="3" t="s">
        <v>18939</v>
      </c>
      <c r="G9707" s="3" t="s">
        <v>27136</v>
      </c>
      <c r="H9707" s="3" t="str">
        <f t="shared" si="151"/>
        <v>68243,</v>
      </c>
      <c r="J9707" s="3" t="s">
        <v>18651</v>
      </c>
      <c r="K9707" t="s">
        <v>18652</v>
      </c>
      <c r="L9707">
        <v>1</v>
      </c>
    </row>
    <row r="9708" spans="1:12">
      <c r="A9708" s="3" t="s">
        <v>18941</v>
      </c>
      <c r="B9708" t="s">
        <v>18942</v>
      </c>
      <c r="F9708" s="3" t="s">
        <v>18941</v>
      </c>
      <c r="G9708" s="3" t="s">
        <v>27136</v>
      </c>
      <c r="H9708" s="3" t="str">
        <f t="shared" si="151"/>
        <v>68244,</v>
      </c>
      <c r="J9708" s="3" t="s">
        <v>18653</v>
      </c>
      <c r="K9708" t="s">
        <v>18654</v>
      </c>
      <c r="L9708">
        <v>1</v>
      </c>
    </row>
    <row r="9709" spans="1:12">
      <c r="A9709" s="3" t="s">
        <v>18943</v>
      </c>
      <c r="B9709" t="s">
        <v>18944</v>
      </c>
      <c r="F9709" s="3" t="s">
        <v>18943</v>
      </c>
      <c r="G9709" s="3" t="s">
        <v>27136</v>
      </c>
      <c r="H9709" s="3" t="str">
        <f t="shared" si="151"/>
        <v>68245,</v>
      </c>
      <c r="J9709" s="3" t="s">
        <v>18655</v>
      </c>
      <c r="K9709" t="s">
        <v>18656</v>
      </c>
      <c r="L9709">
        <v>1</v>
      </c>
    </row>
    <row r="9710" spans="1:12">
      <c r="A9710" s="3" t="s">
        <v>18945</v>
      </c>
      <c r="B9710" t="s">
        <v>18946</v>
      </c>
      <c r="F9710" s="3" t="s">
        <v>18945</v>
      </c>
      <c r="G9710" s="3" t="s">
        <v>27136</v>
      </c>
      <c r="H9710" s="3" t="str">
        <f t="shared" si="151"/>
        <v>68247,</v>
      </c>
      <c r="J9710" s="3" t="s">
        <v>18657</v>
      </c>
      <c r="K9710" t="s">
        <v>18658</v>
      </c>
      <c r="L9710">
        <v>1</v>
      </c>
    </row>
    <row r="9711" spans="1:12">
      <c r="A9711" s="3" t="s">
        <v>18947</v>
      </c>
      <c r="B9711" t="s">
        <v>18948</v>
      </c>
      <c r="F9711" s="3" t="s">
        <v>18947</v>
      </c>
      <c r="G9711" s="3" t="s">
        <v>27136</v>
      </c>
      <c r="H9711" s="3" t="str">
        <f t="shared" si="151"/>
        <v>68248,</v>
      </c>
      <c r="J9711" s="3" t="s">
        <v>18659</v>
      </c>
      <c r="K9711" t="s">
        <v>18660</v>
      </c>
      <c r="L9711">
        <v>1</v>
      </c>
    </row>
    <row r="9712" spans="1:12">
      <c r="A9712" s="3" t="s">
        <v>18949</v>
      </c>
      <c r="B9712" t="s">
        <v>18950</v>
      </c>
      <c r="F9712" s="3" t="s">
        <v>18949</v>
      </c>
      <c r="G9712" s="3" t="s">
        <v>27136</v>
      </c>
      <c r="H9712" s="3" t="str">
        <f t="shared" si="151"/>
        <v>68249,</v>
      </c>
      <c r="J9712" s="3" t="s">
        <v>18661</v>
      </c>
      <c r="K9712" t="s">
        <v>18662</v>
      </c>
      <c r="L9712">
        <v>1</v>
      </c>
    </row>
    <row r="9713" spans="1:12">
      <c r="A9713" s="3" t="s">
        <v>18951</v>
      </c>
      <c r="B9713" t="s">
        <v>18952</v>
      </c>
      <c r="F9713" s="3" t="s">
        <v>18951</v>
      </c>
      <c r="G9713" s="3" t="s">
        <v>27136</v>
      </c>
      <c r="H9713" s="3" t="str">
        <f t="shared" si="151"/>
        <v>68250,</v>
      </c>
      <c r="J9713" s="3" t="s">
        <v>18663</v>
      </c>
      <c r="K9713" t="s">
        <v>18664</v>
      </c>
      <c r="L9713">
        <v>1</v>
      </c>
    </row>
    <row r="9714" spans="1:12">
      <c r="A9714" s="3" t="s">
        <v>18953</v>
      </c>
      <c r="B9714" t="s">
        <v>18954</v>
      </c>
      <c r="F9714" s="3" t="s">
        <v>18953</v>
      </c>
      <c r="G9714" s="3" t="s">
        <v>27136</v>
      </c>
      <c r="H9714" s="3" t="str">
        <f t="shared" si="151"/>
        <v>68251,</v>
      </c>
      <c r="J9714" s="3" t="s">
        <v>18665</v>
      </c>
      <c r="K9714" t="s">
        <v>18666</v>
      </c>
      <c r="L9714">
        <v>1</v>
      </c>
    </row>
    <row r="9715" spans="1:12">
      <c r="A9715" s="3" t="s">
        <v>18955</v>
      </c>
      <c r="B9715" t="s">
        <v>18956</v>
      </c>
      <c r="F9715" s="3" t="s">
        <v>18955</v>
      </c>
      <c r="G9715" s="3" t="s">
        <v>27136</v>
      </c>
      <c r="H9715" s="3" t="str">
        <f t="shared" si="151"/>
        <v>68252,</v>
      </c>
      <c r="J9715" s="3" t="s">
        <v>18668</v>
      </c>
      <c r="K9715" t="s">
        <v>18669</v>
      </c>
      <c r="L9715">
        <v>1</v>
      </c>
    </row>
    <row r="9716" spans="1:12">
      <c r="A9716" s="3" t="s">
        <v>18957</v>
      </c>
      <c r="B9716" t="s">
        <v>18958</v>
      </c>
      <c r="F9716" s="3" t="s">
        <v>18957</v>
      </c>
      <c r="G9716" s="3" t="s">
        <v>27136</v>
      </c>
      <c r="H9716" s="3" t="str">
        <f t="shared" si="151"/>
        <v>68255,</v>
      </c>
      <c r="J9716" s="3" t="s">
        <v>18670</v>
      </c>
      <c r="K9716" t="s">
        <v>18671</v>
      </c>
      <c r="L9716">
        <v>1</v>
      </c>
    </row>
    <row r="9717" spans="1:12">
      <c r="A9717" s="3" t="s">
        <v>18959</v>
      </c>
      <c r="B9717" t="s">
        <v>18960</v>
      </c>
      <c r="F9717" s="3" t="s">
        <v>18959</v>
      </c>
      <c r="G9717" s="3" t="s">
        <v>27136</v>
      </c>
      <c r="H9717" s="3" t="str">
        <f t="shared" si="151"/>
        <v>68257,</v>
      </c>
      <c r="J9717" s="3" t="s">
        <v>18672</v>
      </c>
      <c r="K9717" t="s">
        <v>18673</v>
      </c>
      <c r="L9717">
        <v>1</v>
      </c>
    </row>
    <row r="9718" spans="1:12">
      <c r="A9718" s="3" t="s">
        <v>18961</v>
      </c>
      <c r="B9718" t="s">
        <v>18962</v>
      </c>
      <c r="F9718" s="3" t="s">
        <v>18961</v>
      </c>
      <c r="G9718" s="3" t="s">
        <v>27136</v>
      </c>
      <c r="H9718" s="3" t="str">
        <f t="shared" si="151"/>
        <v>68259,</v>
      </c>
      <c r="J9718" s="3" t="s">
        <v>18674</v>
      </c>
      <c r="K9718" t="s">
        <v>18675</v>
      </c>
      <c r="L9718">
        <v>1</v>
      </c>
    </row>
    <row r="9719" spans="1:12">
      <c r="A9719" s="3" t="s">
        <v>18963</v>
      </c>
      <c r="B9719" t="s">
        <v>18964</v>
      </c>
      <c r="F9719" s="3" t="s">
        <v>18963</v>
      </c>
      <c r="G9719" s="3" t="s">
        <v>27136</v>
      </c>
      <c r="H9719" s="3" t="str">
        <f t="shared" si="151"/>
        <v>68261,</v>
      </c>
      <c r="J9719" s="3" t="s">
        <v>18676</v>
      </c>
      <c r="K9719" t="s">
        <v>18677</v>
      </c>
      <c r="L9719">
        <v>1</v>
      </c>
    </row>
    <row r="9720" spans="1:12">
      <c r="A9720" s="3" t="s">
        <v>18965</v>
      </c>
      <c r="B9720" t="s">
        <v>18966</v>
      </c>
      <c r="F9720" s="3" t="s">
        <v>18965</v>
      </c>
      <c r="G9720" s="3" t="s">
        <v>27136</v>
      </c>
      <c r="H9720" s="3" t="str">
        <f t="shared" si="151"/>
        <v>68262,</v>
      </c>
      <c r="J9720" s="3" t="s">
        <v>18678</v>
      </c>
      <c r="K9720" t="s">
        <v>18679</v>
      </c>
      <c r="L9720">
        <v>1</v>
      </c>
    </row>
    <row r="9721" spans="1:12">
      <c r="A9721" s="3" t="s">
        <v>18967</v>
      </c>
      <c r="B9721" t="s">
        <v>18968</v>
      </c>
      <c r="F9721" s="3" t="s">
        <v>18967</v>
      </c>
      <c r="G9721" s="3" t="s">
        <v>27136</v>
      </c>
      <c r="H9721" s="3" t="str">
        <f t="shared" si="151"/>
        <v>68263,</v>
      </c>
      <c r="J9721" s="3" t="s">
        <v>18680</v>
      </c>
      <c r="K9721" t="s">
        <v>18681</v>
      </c>
      <c r="L9721">
        <v>1</v>
      </c>
    </row>
    <row r="9722" spans="1:12">
      <c r="A9722" s="3" t="s">
        <v>18969</v>
      </c>
      <c r="B9722" t="s">
        <v>18970</v>
      </c>
      <c r="F9722" s="3" t="s">
        <v>18969</v>
      </c>
      <c r="G9722" s="3" t="s">
        <v>27136</v>
      </c>
      <c r="H9722" s="3" t="str">
        <f t="shared" si="151"/>
        <v>68264,</v>
      </c>
      <c r="J9722" s="3" t="s">
        <v>18682</v>
      </c>
      <c r="K9722" t="s">
        <v>18683</v>
      </c>
      <c r="L9722">
        <v>1</v>
      </c>
    </row>
    <row r="9723" spans="1:12">
      <c r="A9723" s="3" t="s">
        <v>18971</v>
      </c>
      <c r="B9723" t="s">
        <v>18972</v>
      </c>
      <c r="F9723" s="3" t="s">
        <v>18971</v>
      </c>
      <c r="G9723" s="3" t="s">
        <v>27136</v>
      </c>
      <c r="H9723" s="3" t="str">
        <f t="shared" si="151"/>
        <v>68268,</v>
      </c>
      <c r="J9723" s="3" t="s">
        <v>18684</v>
      </c>
      <c r="K9723" t="s">
        <v>18685</v>
      </c>
      <c r="L9723">
        <v>1</v>
      </c>
    </row>
    <row r="9724" spans="1:12">
      <c r="A9724" s="3" t="s">
        <v>18973</v>
      </c>
      <c r="B9724" t="s">
        <v>18974</v>
      </c>
      <c r="F9724" s="3" t="s">
        <v>18973</v>
      </c>
      <c r="G9724" s="3" t="s">
        <v>27136</v>
      </c>
      <c r="H9724" s="3" t="str">
        <f t="shared" si="151"/>
        <v>68269,</v>
      </c>
      <c r="J9724" s="3" t="s">
        <v>18686</v>
      </c>
      <c r="K9724" t="s">
        <v>18173</v>
      </c>
      <c r="L9724">
        <v>1</v>
      </c>
    </row>
    <row r="9725" spans="1:12">
      <c r="A9725" s="3" t="s">
        <v>18975</v>
      </c>
      <c r="B9725" t="s">
        <v>18976</v>
      </c>
      <c r="F9725" s="3" t="s">
        <v>18975</v>
      </c>
      <c r="G9725" s="3" t="s">
        <v>27136</v>
      </c>
      <c r="H9725" s="3" t="str">
        <f t="shared" si="151"/>
        <v>68273,</v>
      </c>
      <c r="J9725" s="3" t="s">
        <v>18687</v>
      </c>
      <c r="K9725" t="s">
        <v>18688</v>
      </c>
      <c r="L9725">
        <v>1</v>
      </c>
    </row>
    <row r="9726" spans="1:12">
      <c r="A9726" s="3" t="s">
        <v>18977</v>
      </c>
      <c r="B9726" t="s">
        <v>18978</v>
      </c>
      <c r="F9726" s="3" t="s">
        <v>18977</v>
      </c>
      <c r="G9726" s="3" t="s">
        <v>27136</v>
      </c>
      <c r="H9726" s="3" t="str">
        <f t="shared" si="151"/>
        <v>68274,</v>
      </c>
      <c r="J9726" s="3" t="s">
        <v>18689</v>
      </c>
      <c r="K9726" t="s">
        <v>18690</v>
      </c>
      <c r="L9726">
        <v>1</v>
      </c>
    </row>
    <row r="9727" spans="1:12">
      <c r="A9727" s="3" t="s">
        <v>18979</v>
      </c>
      <c r="B9727" t="s">
        <v>18980</v>
      </c>
      <c r="F9727" s="3" t="s">
        <v>18979</v>
      </c>
      <c r="G9727" s="3" t="s">
        <v>27136</v>
      </c>
      <c r="H9727" s="3" t="str">
        <f t="shared" si="151"/>
        <v>68275,</v>
      </c>
      <c r="J9727" s="3" t="s">
        <v>18691</v>
      </c>
      <c r="K9727" t="s">
        <v>18692</v>
      </c>
      <c r="L9727">
        <v>1</v>
      </c>
    </row>
    <row r="9728" spans="1:12">
      <c r="A9728" s="3" t="s">
        <v>18981</v>
      </c>
      <c r="B9728" t="s">
        <v>18982</v>
      </c>
      <c r="F9728" s="3" t="s">
        <v>18981</v>
      </c>
      <c r="G9728" s="3" t="s">
        <v>27136</v>
      </c>
      <c r="H9728" s="3" t="str">
        <f t="shared" si="151"/>
        <v>68276,</v>
      </c>
      <c r="J9728" s="3" t="s">
        <v>18693</v>
      </c>
      <c r="K9728" t="s">
        <v>18694</v>
      </c>
      <c r="L9728">
        <v>1</v>
      </c>
    </row>
    <row r="9729" spans="1:12">
      <c r="A9729" s="3" t="s">
        <v>18983</v>
      </c>
      <c r="B9729" t="s">
        <v>18984</v>
      </c>
      <c r="F9729" s="3" t="s">
        <v>18983</v>
      </c>
      <c r="G9729" s="3" t="s">
        <v>27136</v>
      </c>
      <c r="H9729" s="3" t="str">
        <f t="shared" si="151"/>
        <v>68277,</v>
      </c>
      <c r="J9729" s="3" t="s">
        <v>18695</v>
      </c>
      <c r="K9729" t="s">
        <v>18696</v>
      </c>
      <c r="L9729">
        <v>1</v>
      </c>
    </row>
    <row r="9730" spans="1:12">
      <c r="A9730" s="3" t="s">
        <v>18985</v>
      </c>
      <c r="B9730" t="s">
        <v>18986</v>
      </c>
      <c r="F9730" s="3" t="s">
        <v>18985</v>
      </c>
      <c r="G9730" s="3" t="s">
        <v>27136</v>
      </c>
      <c r="H9730" s="3" t="str">
        <f t="shared" ref="H9730:H9793" si="152">F9730&amp;G9730</f>
        <v>68279,</v>
      </c>
      <c r="J9730" s="3" t="s">
        <v>18697</v>
      </c>
      <c r="K9730" t="s">
        <v>18698</v>
      </c>
      <c r="L9730">
        <v>1</v>
      </c>
    </row>
    <row r="9731" spans="1:12">
      <c r="A9731" s="3" t="s">
        <v>18987</v>
      </c>
      <c r="B9731" t="s">
        <v>18988</v>
      </c>
      <c r="F9731" s="3" t="s">
        <v>18987</v>
      </c>
      <c r="G9731" s="3" t="s">
        <v>27136</v>
      </c>
      <c r="H9731" s="3" t="str">
        <f t="shared" si="152"/>
        <v>68280,</v>
      </c>
      <c r="J9731" s="3" t="s">
        <v>18699</v>
      </c>
      <c r="K9731" t="s">
        <v>18700</v>
      </c>
      <c r="L9731">
        <v>1</v>
      </c>
    </row>
    <row r="9732" spans="1:12">
      <c r="A9732" s="3" t="s">
        <v>18989</v>
      </c>
      <c r="B9732" t="s">
        <v>18990</v>
      </c>
      <c r="F9732" s="3" t="s">
        <v>18989</v>
      </c>
      <c r="G9732" s="3" t="s">
        <v>27136</v>
      </c>
      <c r="H9732" s="3" t="str">
        <f t="shared" si="152"/>
        <v>68282,</v>
      </c>
      <c r="J9732" s="3" t="s">
        <v>18701</v>
      </c>
      <c r="K9732" t="s">
        <v>18702</v>
      </c>
      <c r="L9732">
        <v>1</v>
      </c>
    </row>
    <row r="9733" spans="1:12">
      <c r="A9733" s="3" t="s">
        <v>18991</v>
      </c>
      <c r="B9733" t="s">
        <v>18992</v>
      </c>
      <c r="F9733" s="3" t="s">
        <v>18991</v>
      </c>
      <c r="G9733" s="3" t="s">
        <v>27136</v>
      </c>
      <c r="H9733" s="3" t="str">
        <f t="shared" si="152"/>
        <v>68283,</v>
      </c>
      <c r="J9733" s="3" t="s">
        <v>18703</v>
      </c>
      <c r="K9733" t="s">
        <v>18704</v>
      </c>
      <c r="L9733">
        <v>1</v>
      </c>
    </row>
    <row r="9734" spans="1:12">
      <c r="A9734" s="3" t="s">
        <v>18993</v>
      </c>
      <c r="B9734" t="s">
        <v>18994</v>
      </c>
      <c r="F9734" s="3" t="s">
        <v>18993</v>
      </c>
      <c r="G9734" s="3" t="s">
        <v>27136</v>
      </c>
      <c r="H9734" s="3" t="str">
        <f t="shared" si="152"/>
        <v>68284,</v>
      </c>
      <c r="J9734" s="3" t="s">
        <v>18705</v>
      </c>
      <c r="K9734" t="s">
        <v>18706</v>
      </c>
      <c r="L9734">
        <v>1</v>
      </c>
    </row>
    <row r="9735" spans="1:12">
      <c r="A9735" s="3" t="s">
        <v>18995</v>
      </c>
      <c r="B9735" t="s">
        <v>18996</v>
      </c>
      <c r="F9735" s="3" t="s">
        <v>18995</v>
      </c>
      <c r="G9735" s="3" t="s">
        <v>27136</v>
      </c>
      <c r="H9735" s="3" t="str">
        <f t="shared" si="152"/>
        <v>68285,</v>
      </c>
      <c r="J9735" s="3" t="s">
        <v>18707</v>
      </c>
      <c r="K9735" t="s">
        <v>18708</v>
      </c>
      <c r="L9735">
        <v>1</v>
      </c>
    </row>
    <row r="9736" spans="1:12">
      <c r="A9736" s="3" t="s">
        <v>18997</v>
      </c>
      <c r="B9736" t="s">
        <v>18998</v>
      </c>
      <c r="F9736" s="3" t="s">
        <v>18997</v>
      </c>
      <c r="G9736" s="3" t="s">
        <v>27136</v>
      </c>
      <c r="H9736" s="3" t="str">
        <f t="shared" si="152"/>
        <v>68287,</v>
      </c>
      <c r="J9736" s="3" t="s">
        <v>18709</v>
      </c>
      <c r="K9736" t="s">
        <v>18710</v>
      </c>
      <c r="L9736">
        <v>1</v>
      </c>
    </row>
    <row r="9737" spans="1:12">
      <c r="A9737" s="3" t="s">
        <v>18999</v>
      </c>
      <c r="B9737" t="s">
        <v>19000</v>
      </c>
      <c r="F9737" s="3" t="s">
        <v>18999</v>
      </c>
      <c r="G9737" s="3" t="s">
        <v>27136</v>
      </c>
      <c r="H9737" s="3" t="str">
        <f t="shared" si="152"/>
        <v>68288,</v>
      </c>
      <c r="J9737" s="3" t="s">
        <v>18711</v>
      </c>
      <c r="K9737" t="s">
        <v>18712</v>
      </c>
      <c r="L9737">
        <v>1</v>
      </c>
    </row>
    <row r="9738" spans="1:12">
      <c r="A9738" s="3" t="s">
        <v>19001</v>
      </c>
      <c r="B9738" t="s">
        <v>19002</v>
      </c>
      <c r="F9738" s="3" t="s">
        <v>19001</v>
      </c>
      <c r="G9738" s="3" t="s">
        <v>27136</v>
      </c>
      <c r="H9738" s="3" t="str">
        <f t="shared" si="152"/>
        <v>68292,</v>
      </c>
      <c r="J9738" s="3" t="s">
        <v>18713</v>
      </c>
      <c r="K9738" t="s">
        <v>12850</v>
      </c>
      <c r="L9738">
        <v>1</v>
      </c>
    </row>
    <row r="9739" spans="1:12">
      <c r="A9739" s="3" t="s">
        <v>19003</v>
      </c>
      <c r="B9739" t="s">
        <v>19004</v>
      </c>
      <c r="F9739" s="3" t="s">
        <v>19003</v>
      </c>
      <c r="G9739" s="3" t="s">
        <v>27136</v>
      </c>
      <c r="H9739" s="3" t="str">
        <f t="shared" si="152"/>
        <v>68293,</v>
      </c>
      <c r="J9739" s="3" t="s">
        <v>18716</v>
      </c>
      <c r="K9739" t="s">
        <v>18717</v>
      </c>
      <c r="L9739">
        <v>1</v>
      </c>
    </row>
    <row r="9740" spans="1:12">
      <c r="A9740" s="3" t="s">
        <v>19005</v>
      </c>
      <c r="B9740" t="s">
        <v>19006</v>
      </c>
      <c r="F9740" s="3" t="s">
        <v>19005</v>
      </c>
      <c r="G9740" s="3" t="s">
        <v>27136</v>
      </c>
      <c r="H9740" s="3" t="str">
        <f t="shared" si="152"/>
        <v>68294,</v>
      </c>
      <c r="J9740" s="3" t="s">
        <v>18718</v>
      </c>
      <c r="K9740" t="s">
        <v>18719</v>
      </c>
      <c r="L9740">
        <v>1</v>
      </c>
    </row>
    <row r="9741" spans="1:12">
      <c r="A9741" s="3" t="s">
        <v>19007</v>
      </c>
      <c r="B9741" t="s">
        <v>1230</v>
      </c>
      <c r="F9741" s="3" t="s">
        <v>19007</v>
      </c>
      <c r="G9741" s="3" t="s">
        <v>27136</v>
      </c>
      <c r="H9741" s="3" t="str">
        <f t="shared" si="152"/>
        <v>68296,</v>
      </c>
      <c r="J9741" s="3" t="s">
        <v>18720</v>
      </c>
      <c r="K9741" t="s">
        <v>18721</v>
      </c>
      <c r="L9741">
        <v>1</v>
      </c>
    </row>
    <row r="9742" spans="1:12">
      <c r="A9742" s="3" t="s">
        <v>19008</v>
      </c>
      <c r="B9742" t="s">
        <v>18062</v>
      </c>
      <c r="F9742" s="3" t="s">
        <v>19008</v>
      </c>
      <c r="G9742" s="3" t="s">
        <v>27136</v>
      </c>
      <c r="H9742" s="3" t="str">
        <f t="shared" si="152"/>
        <v>68297,</v>
      </c>
      <c r="J9742" s="3" t="s">
        <v>18722</v>
      </c>
      <c r="K9742" t="s">
        <v>18723</v>
      </c>
      <c r="L9742">
        <v>1</v>
      </c>
    </row>
    <row r="9743" spans="1:12">
      <c r="A9743" s="3" t="s">
        <v>19009</v>
      </c>
      <c r="B9743" t="s">
        <v>19010</v>
      </c>
      <c r="F9743" s="3" t="s">
        <v>19009</v>
      </c>
      <c r="G9743" s="3" t="s">
        <v>27136</v>
      </c>
      <c r="H9743" s="3" t="str">
        <f t="shared" si="152"/>
        <v>68298,</v>
      </c>
      <c r="J9743" s="3" t="s">
        <v>18724</v>
      </c>
      <c r="K9743" t="s">
        <v>18725</v>
      </c>
      <c r="L9743">
        <v>1</v>
      </c>
    </row>
    <row r="9744" spans="1:12">
      <c r="A9744" s="3" t="s">
        <v>19011</v>
      </c>
      <c r="B9744" t="s">
        <v>19012</v>
      </c>
      <c r="F9744" s="3" t="s">
        <v>19011</v>
      </c>
      <c r="G9744" s="3" t="s">
        <v>27136</v>
      </c>
      <c r="H9744" s="3" t="str">
        <f t="shared" si="152"/>
        <v>68299,</v>
      </c>
      <c r="J9744" s="3" t="s">
        <v>18726</v>
      </c>
      <c r="K9744" t="s">
        <v>18727</v>
      </c>
      <c r="L9744">
        <v>1</v>
      </c>
    </row>
    <row r="9745" spans="1:12">
      <c r="A9745" s="3" t="s">
        <v>19013</v>
      </c>
      <c r="B9745" t="s">
        <v>19014</v>
      </c>
      <c r="F9745" s="3" t="s">
        <v>19013</v>
      </c>
      <c r="G9745" s="3" t="s">
        <v>27136</v>
      </c>
      <c r="H9745" s="3" t="str">
        <f t="shared" si="152"/>
        <v>68302,</v>
      </c>
      <c r="J9745" s="3" t="s">
        <v>18728</v>
      </c>
      <c r="K9745" t="s">
        <v>18729</v>
      </c>
      <c r="L9745">
        <v>1</v>
      </c>
    </row>
    <row r="9746" spans="1:12">
      <c r="A9746" s="3" t="s">
        <v>19015</v>
      </c>
      <c r="B9746" t="s">
        <v>19016</v>
      </c>
      <c r="F9746" s="3" t="s">
        <v>19015</v>
      </c>
      <c r="G9746" s="3" t="s">
        <v>27136</v>
      </c>
      <c r="H9746" s="3" t="str">
        <f t="shared" si="152"/>
        <v>68303,</v>
      </c>
      <c r="J9746" s="3" t="s">
        <v>18730</v>
      </c>
      <c r="K9746" t="s">
        <v>18731</v>
      </c>
      <c r="L9746">
        <v>1</v>
      </c>
    </row>
    <row r="9747" spans="1:12">
      <c r="A9747" s="3" t="s">
        <v>19017</v>
      </c>
      <c r="B9747" t="s">
        <v>19018</v>
      </c>
      <c r="F9747" s="3" t="s">
        <v>19017</v>
      </c>
      <c r="G9747" s="3" t="s">
        <v>27136</v>
      </c>
      <c r="H9747" s="3" t="str">
        <f t="shared" si="152"/>
        <v>68304,</v>
      </c>
      <c r="J9747" s="3" t="s">
        <v>18732</v>
      </c>
      <c r="K9747" t="s">
        <v>18733</v>
      </c>
      <c r="L9747">
        <v>1</v>
      </c>
    </row>
    <row r="9748" spans="1:12">
      <c r="A9748" s="3" t="s">
        <v>19019</v>
      </c>
      <c r="B9748" t="s">
        <v>19020</v>
      </c>
      <c r="F9748" s="3" t="s">
        <v>19019</v>
      </c>
      <c r="G9748" s="3" t="s">
        <v>27136</v>
      </c>
      <c r="H9748" s="3" t="str">
        <f t="shared" si="152"/>
        <v>68305,</v>
      </c>
      <c r="J9748" s="3" t="s">
        <v>18734</v>
      </c>
      <c r="K9748" t="s">
        <v>18735</v>
      </c>
      <c r="L9748">
        <v>1</v>
      </c>
    </row>
    <row r="9749" spans="1:12">
      <c r="A9749" s="3" t="s">
        <v>19021</v>
      </c>
      <c r="B9749" t="s">
        <v>19022</v>
      </c>
      <c r="F9749" s="3" t="s">
        <v>19021</v>
      </c>
      <c r="G9749" s="3" t="s">
        <v>27136</v>
      </c>
      <c r="H9749" s="3" t="str">
        <f t="shared" si="152"/>
        <v>68306,</v>
      </c>
      <c r="J9749" s="3" t="s">
        <v>18736</v>
      </c>
      <c r="K9749" t="s">
        <v>18737</v>
      </c>
      <c r="L9749">
        <v>1</v>
      </c>
    </row>
    <row r="9750" spans="1:12">
      <c r="A9750" s="3" t="s">
        <v>19023</v>
      </c>
      <c r="B9750" t="s">
        <v>19024</v>
      </c>
      <c r="F9750" s="3" t="s">
        <v>19023</v>
      </c>
      <c r="G9750" s="3" t="s">
        <v>27136</v>
      </c>
      <c r="H9750" s="3" t="str">
        <f t="shared" si="152"/>
        <v>68307,</v>
      </c>
      <c r="J9750" s="3" t="s">
        <v>18738</v>
      </c>
      <c r="K9750" t="s">
        <v>18739</v>
      </c>
      <c r="L9750">
        <v>1</v>
      </c>
    </row>
    <row r="9751" spans="1:12">
      <c r="A9751" s="3" t="s">
        <v>19025</v>
      </c>
      <c r="B9751" t="s">
        <v>19026</v>
      </c>
      <c r="F9751" s="3" t="s">
        <v>19025</v>
      </c>
      <c r="G9751" s="3" t="s">
        <v>27136</v>
      </c>
      <c r="H9751" s="3" t="str">
        <f t="shared" si="152"/>
        <v>68308,</v>
      </c>
      <c r="J9751" s="3" t="s">
        <v>18740</v>
      </c>
      <c r="K9751" t="s">
        <v>18741</v>
      </c>
      <c r="L9751">
        <v>1</v>
      </c>
    </row>
    <row r="9752" spans="1:12">
      <c r="A9752" s="3" t="s">
        <v>19027</v>
      </c>
      <c r="B9752" t="s">
        <v>19028</v>
      </c>
      <c r="F9752" s="3" t="s">
        <v>19027</v>
      </c>
      <c r="G9752" s="3" t="s">
        <v>27136</v>
      </c>
      <c r="H9752" s="3" t="str">
        <f t="shared" si="152"/>
        <v>68310,</v>
      </c>
      <c r="J9752" s="3" t="s">
        <v>18742</v>
      </c>
      <c r="K9752" t="s">
        <v>18743</v>
      </c>
      <c r="L9752">
        <v>1</v>
      </c>
    </row>
    <row r="9753" spans="1:12">
      <c r="A9753" s="3" t="s">
        <v>19029</v>
      </c>
      <c r="B9753" t="s">
        <v>19030</v>
      </c>
      <c r="F9753" s="3" t="s">
        <v>19029</v>
      </c>
      <c r="G9753" s="3" t="s">
        <v>27136</v>
      </c>
      <c r="H9753" s="3" t="str">
        <f t="shared" si="152"/>
        <v>68311,</v>
      </c>
      <c r="J9753" s="3" t="s">
        <v>18744</v>
      </c>
      <c r="K9753" t="s">
        <v>18745</v>
      </c>
      <c r="L9753">
        <v>1</v>
      </c>
    </row>
    <row r="9754" spans="1:12">
      <c r="A9754" s="3" t="s">
        <v>19031</v>
      </c>
      <c r="B9754" t="s">
        <v>19032</v>
      </c>
      <c r="F9754" s="3" t="s">
        <v>19031</v>
      </c>
      <c r="G9754" s="3" t="s">
        <v>27136</v>
      </c>
      <c r="H9754" s="3" t="str">
        <f t="shared" si="152"/>
        <v>68312,</v>
      </c>
      <c r="J9754" s="3" t="s">
        <v>18746</v>
      </c>
      <c r="K9754" t="s">
        <v>18747</v>
      </c>
      <c r="L9754">
        <v>1</v>
      </c>
    </row>
    <row r="9755" spans="1:12">
      <c r="A9755" s="3" t="s">
        <v>19033</v>
      </c>
      <c r="B9755" t="s">
        <v>19034</v>
      </c>
      <c r="F9755" s="3" t="s">
        <v>19033</v>
      </c>
      <c r="G9755" s="3" t="s">
        <v>27136</v>
      </c>
      <c r="H9755" s="3" t="str">
        <f t="shared" si="152"/>
        <v>68313,</v>
      </c>
      <c r="J9755" s="3" t="s">
        <v>18748</v>
      </c>
      <c r="K9755" t="s">
        <v>18749</v>
      </c>
      <c r="L9755">
        <v>1</v>
      </c>
    </row>
    <row r="9756" spans="1:12">
      <c r="A9756" s="3" t="s">
        <v>19035</v>
      </c>
      <c r="B9756" t="s">
        <v>19036</v>
      </c>
      <c r="F9756" s="3" t="s">
        <v>19035</v>
      </c>
      <c r="G9756" s="3" t="s">
        <v>27136</v>
      </c>
      <c r="H9756" s="3" t="str">
        <f t="shared" si="152"/>
        <v>68314,</v>
      </c>
      <c r="J9756" s="3" t="s">
        <v>18750</v>
      </c>
      <c r="K9756" t="s">
        <v>18751</v>
      </c>
      <c r="L9756">
        <v>1</v>
      </c>
    </row>
    <row r="9757" spans="1:12">
      <c r="A9757" s="3" t="s">
        <v>19037</v>
      </c>
      <c r="B9757" t="s">
        <v>19038</v>
      </c>
      <c r="F9757" s="3" t="s">
        <v>19037</v>
      </c>
      <c r="G9757" s="3" t="s">
        <v>27136</v>
      </c>
      <c r="H9757" s="3" t="str">
        <f t="shared" si="152"/>
        <v>68315,</v>
      </c>
      <c r="J9757" s="3" t="s">
        <v>18752</v>
      </c>
      <c r="K9757" t="s">
        <v>18753</v>
      </c>
      <c r="L9757">
        <v>1</v>
      </c>
    </row>
    <row r="9758" spans="1:12">
      <c r="A9758" s="3" t="s">
        <v>19039</v>
      </c>
      <c r="B9758" t="s">
        <v>19040</v>
      </c>
      <c r="F9758" s="3" t="s">
        <v>19039</v>
      </c>
      <c r="G9758" s="3" t="s">
        <v>27136</v>
      </c>
      <c r="H9758" s="3" t="str">
        <f t="shared" si="152"/>
        <v>68316,</v>
      </c>
      <c r="J9758" s="3" t="s">
        <v>18754</v>
      </c>
      <c r="K9758" t="s">
        <v>18755</v>
      </c>
      <c r="L9758">
        <v>1</v>
      </c>
    </row>
    <row r="9759" spans="1:12">
      <c r="A9759" s="3" t="s">
        <v>19041</v>
      </c>
      <c r="B9759" t="s">
        <v>19042</v>
      </c>
      <c r="F9759" s="3" t="s">
        <v>19041</v>
      </c>
      <c r="G9759" s="3" t="s">
        <v>27136</v>
      </c>
      <c r="H9759" s="3" t="str">
        <f t="shared" si="152"/>
        <v>68317,</v>
      </c>
      <c r="J9759" s="3" t="s">
        <v>18756</v>
      </c>
      <c r="K9759" t="s">
        <v>18757</v>
      </c>
      <c r="L9759">
        <v>1</v>
      </c>
    </row>
    <row r="9760" spans="1:12">
      <c r="A9760" s="3" t="s">
        <v>19043</v>
      </c>
      <c r="B9760" t="s">
        <v>19044</v>
      </c>
      <c r="F9760" s="3" t="s">
        <v>19043</v>
      </c>
      <c r="G9760" s="3" t="s">
        <v>27136</v>
      </c>
      <c r="H9760" s="3" t="str">
        <f t="shared" si="152"/>
        <v>68318,</v>
      </c>
      <c r="J9760" s="3" t="s">
        <v>18758</v>
      </c>
      <c r="K9760" t="s">
        <v>18759</v>
      </c>
      <c r="L9760">
        <v>1</v>
      </c>
    </row>
    <row r="9761" spans="1:12">
      <c r="A9761" s="3" t="s">
        <v>19045</v>
      </c>
      <c r="B9761" t="s">
        <v>19046</v>
      </c>
      <c r="F9761" s="3" t="s">
        <v>19045</v>
      </c>
      <c r="G9761" s="3" t="s">
        <v>27136</v>
      </c>
      <c r="H9761" s="3" t="str">
        <f t="shared" si="152"/>
        <v>68319,</v>
      </c>
      <c r="J9761" s="3" t="s">
        <v>18760</v>
      </c>
      <c r="K9761" t="s">
        <v>18761</v>
      </c>
      <c r="L9761">
        <v>1</v>
      </c>
    </row>
    <row r="9762" spans="1:12">
      <c r="A9762" s="3" t="s">
        <v>19047</v>
      </c>
      <c r="B9762" t="s">
        <v>19048</v>
      </c>
      <c r="F9762" s="3" t="s">
        <v>19047</v>
      </c>
      <c r="G9762" s="3" t="s">
        <v>27136</v>
      </c>
      <c r="H9762" s="3" t="str">
        <f t="shared" si="152"/>
        <v>68320,</v>
      </c>
      <c r="J9762" s="3" t="s">
        <v>18762</v>
      </c>
      <c r="K9762" t="s">
        <v>18763</v>
      </c>
      <c r="L9762">
        <v>1</v>
      </c>
    </row>
    <row r="9763" spans="1:12">
      <c r="A9763" s="3" t="s">
        <v>19049</v>
      </c>
      <c r="B9763" t="s">
        <v>19050</v>
      </c>
      <c r="F9763" s="3" t="s">
        <v>19049</v>
      </c>
      <c r="G9763" s="3" t="s">
        <v>27136</v>
      </c>
      <c r="H9763" s="3" t="str">
        <f t="shared" si="152"/>
        <v>68322,</v>
      </c>
      <c r="J9763" s="3" t="s">
        <v>18764</v>
      </c>
      <c r="K9763" t="s">
        <v>18765</v>
      </c>
      <c r="L9763">
        <v>1</v>
      </c>
    </row>
    <row r="9764" spans="1:12">
      <c r="A9764" s="3" t="s">
        <v>19051</v>
      </c>
      <c r="B9764" t="s">
        <v>19052</v>
      </c>
      <c r="F9764" s="3" t="s">
        <v>19051</v>
      </c>
      <c r="G9764" s="3" t="s">
        <v>27136</v>
      </c>
      <c r="H9764" s="3" t="str">
        <f t="shared" si="152"/>
        <v>68325,</v>
      </c>
      <c r="J9764" s="3" t="s">
        <v>18766</v>
      </c>
      <c r="K9764" t="s">
        <v>18767</v>
      </c>
      <c r="L9764">
        <v>1</v>
      </c>
    </row>
    <row r="9765" spans="1:12">
      <c r="A9765" s="3" t="s">
        <v>19053</v>
      </c>
      <c r="B9765" t="s">
        <v>19054</v>
      </c>
      <c r="F9765" s="3" t="s">
        <v>19053</v>
      </c>
      <c r="G9765" s="3" t="s">
        <v>27136</v>
      </c>
      <c r="H9765" s="3" t="str">
        <f t="shared" si="152"/>
        <v>68326,</v>
      </c>
      <c r="J9765" s="3" t="s">
        <v>18768</v>
      </c>
      <c r="K9765" t="s">
        <v>18769</v>
      </c>
      <c r="L9765">
        <v>1</v>
      </c>
    </row>
    <row r="9766" spans="1:12">
      <c r="A9766" s="3" t="s">
        <v>19055</v>
      </c>
      <c r="B9766" t="s">
        <v>19056</v>
      </c>
      <c r="F9766" s="3" t="s">
        <v>19055</v>
      </c>
      <c r="G9766" s="3" t="s">
        <v>27136</v>
      </c>
      <c r="H9766" s="3" t="str">
        <f t="shared" si="152"/>
        <v>68328,</v>
      </c>
      <c r="J9766" s="3" t="s">
        <v>18772</v>
      </c>
      <c r="K9766" t="s">
        <v>18773</v>
      </c>
      <c r="L9766">
        <v>1</v>
      </c>
    </row>
    <row r="9767" spans="1:12">
      <c r="A9767" s="3" t="s">
        <v>19057</v>
      </c>
      <c r="B9767" t="s">
        <v>19058</v>
      </c>
      <c r="F9767" s="3" t="s">
        <v>19057</v>
      </c>
      <c r="G9767" s="3" t="s">
        <v>27136</v>
      </c>
      <c r="H9767" s="3" t="str">
        <f t="shared" si="152"/>
        <v>68329,</v>
      </c>
      <c r="J9767" s="3" t="s">
        <v>18774</v>
      </c>
      <c r="K9767" t="s">
        <v>18775</v>
      </c>
      <c r="L9767">
        <v>1</v>
      </c>
    </row>
    <row r="9768" spans="1:12">
      <c r="A9768" s="3" t="s">
        <v>19059</v>
      </c>
      <c r="B9768" t="s">
        <v>19060</v>
      </c>
      <c r="F9768" s="3" t="s">
        <v>19059</v>
      </c>
      <c r="G9768" s="3" t="s">
        <v>27136</v>
      </c>
      <c r="H9768" s="3" t="str">
        <f t="shared" si="152"/>
        <v>68330,</v>
      </c>
      <c r="J9768" s="3" t="s">
        <v>18776</v>
      </c>
      <c r="K9768" t="s">
        <v>18777</v>
      </c>
      <c r="L9768">
        <v>1</v>
      </c>
    </row>
    <row r="9769" spans="1:12">
      <c r="A9769" s="3" t="s">
        <v>19061</v>
      </c>
      <c r="B9769" t="s">
        <v>19062</v>
      </c>
      <c r="F9769" s="3" t="s">
        <v>19061</v>
      </c>
      <c r="G9769" s="3" t="s">
        <v>27136</v>
      </c>
      <c r="H9769" s="3" t="str">
        <f t="shared" si="152"/>
        <v>68332,</v>
      </c>
      <c r="J9769" s="3" t="s">
        <v>18778</v>
      </c>
      <c r="K9769" t="s">
        <v>18779</v>
      </c>
      <c r="L9769">
        <v>1</v>
      </c>
    </row>
    <row r="9770" spans="1:12">
      <c r="A9770" s="3" t="s">
        <v>19063</v>
      </c>
      <c r="B9770" t="s">
        <v>19064</v>
      </c>
      <c r="F9770" s="3" t="s">
        <v>19063</v>
      </c>
      <c r="G9770" s="3" t="s">
        <v>27136</v>
      </c>
      <c r="H9770" s="3" t="str">
        <f t="shared" si="152"/>
        <v>68333,</v>
      </c>
      <c r="J9770" s="3" t="s">
        <v>18780</v>
      </c>
      <c r="K9770" t="s">
        <v>18781</v>
      </c>
      <c r="L9770">
        <v>1</v>
      </c>
    </row>
    <row r="9771" spans="1:12">
      <c r="A9771" s="3" t="s">
        <v>19065</v>
      </c>
      <c r="B9771" t="s">
        <v>19066</v>
      </c>
      <c r="F9771" s="3" t="s">
        <v>19065</v>
      </c>
      <c r="G9771" s="3" t="s">
        <v>27136</v>
      </c>
      <c r="H9771" s="3" t="str">
        <f t="shared" si="152"/>
        <v>68334,</v>
      </c>
      <c r="J9771" s="3" t="s">
        <v>18782</v>
      </c>
      <c r="K9771" t="s">
        <v>18783</v>
      </c>
      <c r="L9771">
        <v>1</v>
      </c>
    </row>
    <row r="9772" spans="1:12">
      <c r="A9772" s="3" t="s">
        <v>19067</v>
      </c>
      <c r="B9772" t="s">
        <v>19068</v>
      </c>
      <c r="F9772" s="3" t="s">
        <v>19067</v>
      </c>
      <c r="G9772" s="3" t="s">
        <v>27136</v>
      </c>
      <c r="H9772" s="3" t="str">
        <f t="shared" si="152"/>
        <v>68335,</v>
      </c>
      <c r="J9772" s="3" t="s">
        <v>18784</v>
      </c>
      <c r="K9772" t="s">
        <v>18785</v>
      </c>
      <c r="L9772">
        <v>1</v>
      </c>
    </row>
    <row r="9773" spans="1:12">
      <c r="A9773" s="3" t="s">
        <v>19069</v>
      </c>
      <c r="B9773" t="s">
        <v>19070</v>
      </c>
      <c r="F9773" s="3" t="s">
        <v>19069</v>
      </c>
      <c r="G9773" s="3" t="s">
        <v>27136</v>
      </c>
      <c r="H9773" s="3" t="str">
        <f t="shared" si="152"/>
        <v>68336,</v>
      </c>
      <c r="J9773" s="3" t="s">
        <v>18786</v>
      </c>
      <c r="K9773" t="s">
        <v>18787</v>
      </c>
      <c r="L9773">
        <v>1</v>
      </c>
    </row>
    <row r="9774" spans="1:12">
      <c r="A9774" s="3" t="s">
        <v>19071</v>
      </c>
      <c r="B9774" t="s">
        <v>19072</v>
      </c>
      <c r="F9774" s="3" t="s">
        <v>19071</v>
      </c>
      <c r="G9774" s="3" t="s">
        <v>27136</v>
      </c>
      <c r="H9774" s="3" t="str">
        <f t="shared" si="152"/>
        <v>68337,</v>
      </c>
      <c r="J9774" s="3" t="s">
        <v>18788</v>
      </c>
      <c r="K9774" t="s">
        <v>18789</v>
      </c>
      <c r="L9774">
        <v>1</v>
      </c>
    </row>
    <row r="9775" spans="1:12">
      <c r="A9775" s="3" t="s">
        <v>19073</v>
      </c>
      <c r="B9775" t="s">
        <v>19074</v>
      </c>
      <c r="F9775" s="3" t="s">
        <v>19073</v>
      </c>
      <c r="G9775" s="3" t="s">
        <v>27136</v>
      </c>
      <c r="H9775" s="3" t="str">
        <f t="shared" si="152"/>
        <v>68338,</v>
      </c>
      <c r="J9775" s="3" t="s">
        <v>18790</v>
      </c>
      <c r="K9775" t="s">
        <v>18791</v>
      </c>
      <c r="L9775">
        <v>1</v>
      </c>
    </row>
    <row r="9776" spans="1:12">
      <c r="A9776" s="3" t="s">
        <v>19075</v>
      </c>
      <c r="B9776" t="s">
        <v>19076</v>
      </c>
      <c r="F9776" s="3" t="s">
        <v>19075</v>
      </c>
      <c r="G9776" s="3" t="s">
        <v>27136</v>
      </c>
      <c r="H9776" s="3" t="str">
        <f t="shared" si="152"/>
        <v>68340,</v>
      </c>
      <c r="J9776" s="3" t="s">
        <v>18792</v>
      </c>
      <c r="K9776" t="s">
        <v>18793</v>
      </c>
      <c r="L9776">
        <v>1</v>
      </c>
    </row>
    <row r="9777" spans="1:12">
      <c r="A9777" s="3" t="s">
        <v>19077</v>
      </c>
      <c r="B9777" t="s">
        <v>19078</v>
      </c>
      <c r="F9777" s="3" t="s">
        <v>19077</v>
      </c>
      <c r="G9777" s="3" t="s">
        <v>27136</v>
      </c>
      <c r="H9777" s="3" t="str">
        <f t="shared" si="152"/>
        <v>68344,</v>
      </c>
      <c r="J9777" s="3" t="s">
        <v>18794</v>
      </c>
      <c r="K9777" t="s">
        <v>18795</v>
      </c>
      <c r="L9777">
        <v>1</v>
      </c>
    </row>
    <row r="9778" spans="1:12">
      <c r="A9778" s="3" t="s">
        <v>19079</v>
      </c>
      <c r="B9778" t="s">
        <v>19080</v>
      </c>
      <c r="F9778" s="3" t="s">
        <v>19079</v>
      </c>
      <c r="G9778" s="3" t="s">
        <v>27136</v>
      </c>
      <c r="H9778" s="3" t="str">
        <f t="shared" si="152"/>
        <v>68347,</v>
      </c>
      <c r="J9778" s="3" t="s">
        <v>18796</v>
      </c>
      <c r="K9778" t="s">
        <v>18797</v>
      </c>
      <c r="L9778">
        <v>1</v>
      </c>
    </row>
    <row r="9779" spans="1:12">
      <c r="A9779" s="3" t="s">
        <v>19081</v>
      </c>
      <c r="B9779" t="s">
        <v>19082</v>
      </c>
      <c r="F9779" s="3" t="s">
        <v>19081</v>
      </c>
      <c r="G9779" s="3" t="s">
        <v>27136</v>
      </c>
      <c r="H9779" s="3" t="str">
        <f t="shared" si="152"/>
        <v>68348,</v>
      </c>
      <c r="J9779" s="3" t="s">
        <v>18798</v>
      </c>
      <c r="K9779" t="s">
        <v>18799</v>
      </c>
      <c r="L9779">
        <v>1</v>
      </c>
    </row>
    <row r="9780" spans="1:12">
      <c r="A9780" s="3" t="s">
        <v>19083</v>
      </c>
      <c r="B9780" t="s">
        <v>19084</v>
      </c>
      <c r="F9780" s="3" t="s">
        <v>19083</v>
      </c>
      <c r="G9780" s="3" t="s">
        <v>27136</v>
      </c>
      <c r="H9780" s="3" t="str">
        <f t="shared" si="152"/>
        <v>68350,</v>
      </c>
      <c r="J9780" s="3" t="s">
        <v>18800</v>
      </c>
      <c r="K9780" t="s">
        <v>18801</v>
      </c>
      <c r="L9780">
        <v>1</v>
      </c>
    </row>
    <row r="9781" spans="1:12">
      <c r="A9781" s="3" t="s">
        <v>19085</v>
      </c>
      <c r="B9781" t="s">
        <v>19086</v>
      </c>
      <c r="F9781" s="3" t="s">
        <v>19085</v>
      </c>
      <c r="G9781" s="3" t="s">
        <v>27136</v>
      </c>
      <c r="H9781" s="3" t="str">
        <f t="shared" si="152"/>
        <v>68354,</v>
      </c>
      <c r="J9781" s="3" t="s">
        <v>18802</v>
      </c>
      <c r="K9781" t="s">
        <v>18803</v>
      </c>
      <c r="L9781">
        <v>1</v>
      </c>
    </row>
    <row r="9782" spans="1:12">
      <c r="A9782" s="3" t="s">
        <v>19087</v>
      </c>
      <c r="B9782" t="s">
        <v>19088</v>
      </c>
      <c r="F9782" s="3" t="s">
        <v>19087</v>
      </c>
      <c r="G9782" s="3" t="s">
        <v>27136</v>
      </c>
      <c r="H9782" s="3" t="str">
        <f t="shared" si="152"/>
        <v>68355,</v>
      </c>
      <c r="J9782" s="3" t="s">
        <v>18806</v>
      </c>
      <c r="K9782" t="s">
        <v>18807</v>
      </c>
      <c r="L9782">
        <v>1</v>
      </c>
    </row>
    <row r="9783" spans="1:12">
      <c r="A9783" s="3" t="s">
        <v>19089</v>
      </c>
      <c r="B9783" t="s">
        <v>19090</v>
      </c>
      <c r="F9783" s="3" t="s">
        <v>19089</v>
      </c>
      <c r="G9783" s="3" t="s">
        <v>27136</v>
      </c>
      <c r="H9783" s="3" t="str">
        <f t="shared" si="152"/>
        <v>68356,</v>
      </c>
      <c r="J9783" s="3" t="s">
        <v>18808</v>
      </c>
      <c r="K9783" t="s">
        <v>18809</v>
      </c>
      <c r="L9783">
        <v>1</v>
      </c>
    </row>
    <row r="9784" spans="1:12">
      <c r="A9784" s="3" t="s">
        <v>19091</v>
      </c>
      <c r="B9784" t="s">
        <v>19092</v>
      </c>
      <c r="F9784" s="3" t="s">
        <v>19091</v>
      </c>
      <c r="G9784" s="3" t="s">
        <v>27136</v>
      </c>
      <c r="H9784" s="3" t="str">
        <f t="shared" si="152"/>
        <v>68358,</v>
      </c>
      <c r="J9784" s="3" t="s">
        <v>18810</v>
      </c>
      <c r="K9784" t="s">
        <v>18811</v>
      </c>
      <c r="L9784">
        <v>1</v>
      </c>
    </row>
    <row r="9785" spans="1:12">
      <c r="A9785" s="3" t="s">
        <v>19093</v>
      </c>
      <c r="B9785" t="s">
        <v>19094</v>
      </c>
      <c r="F9785" s="3" t="s">
        <v>19093</v>
      </c>
      <c r="G9785" s="3" t="s">
        <v>27136</v>
      </c>
      <c r="H9785" s="3" t="str">
        <f t="shared" si="152"/>
        <v>68361,</v>
      </c>
      <c r="J9785" s="3" t="s">
        <v>18812</v>
      </c>
      <c r="K9785" t="s">
        <v>18813</v>
      </c>
      <c r="L9785">
        <v>1</v>
      </c>
    </row>
    <row r="9786" spans="1:12">
      <c r="A9786" s="3" t="s">
        <v>19095</v>
      </c>
      <c r="B9786" t="s">
        <v>19096</v>
      </c>
      <c r="F9786" s="3" t="s">
        <v>19095</v>
      </c>
      <c r="G9786" s="3" t="s">
        <v>27136</v>
      </c>
      <c r="H9786" s="3" t="str">
        <f t="shared" si="152"/>
        <v>68363,</v>
      </c>
      <c r="J9786" s="3" t="s">
        <v>18814</v>
      </c>
      <c r="K9786" t="s">
        <v>18815</v>
      </c>
      <c r="L9786">
        <v>1</v>
      </c>
    </row>
    <row r="9787" spans="1:12">
      <c r="A9787" s="3" t="s">
        <v>19097</v>
      </c>
      <c r="B9787" t="s">
        <v>19098</v>
      </c>
      <c r="F9787" s="3" t="s">
        <v>19097</v>
      </c>
      <c r="G9787" s="3" t="s">
        <v>27136</v>
      </c>
      <c r="H9787" s="3" t="str">
        <f t="shared" si="152"/>
        <v>68364,</v>
      </c>
      <c r="J9787" s="3" t="s">
        <v>18816</v>
      </c>
      <c r="K9787" t="s">
        <v>18817</v>
      </c>
      <c r="L9787">
        <v>1</v>
      </c>
    </row>
    <row r="9788" spans="1:12">
      <c r="A9788" s="3" t="s">
        <v>19099</v>
      </c>
      <c r="B9788" t="s">
        <v>19100</v>
      </c>
      <c r="F9788" s="3" t="s">
        <v>19099</v>
      </c>
      <c r="G9788" s="3" t="s">
        <v>27136</v>
      </c>
      <c r="H9788" s="3" t="str">
        <f t="shared" si="152"/>
        <v>68365,</v>
      </c>
      <c r="J9788" s="3" t="s">
        <v>18818</v>
      </c>
      <c r="K9788" t="s">
        <v>18819</v>
      </c>
      <c r="L9788">
        <v>1</v>
      </c>
    </row>
    <row r="9789" spans="1:12">
      <c r="A9789" s="3" t="s">
        <v>19101</v>
      </c>
      <c r="B9789" t="s">
        <v>19102</v>
      </c>
      <c r="F9789" s="3" t="s">
        <v>19101</v>
      </c>
      <c r="G9789" s="3" t="s">
        <v>27136</v>
      </c>
      <c r="H9789" s="3" t="str">
        <f t="shared" si="152"/>
        <v>68368,</v>
      </c>
      <c r="J9789" s="3" t="s">
        <v>18820</v>
      </c>
      <c r="K9789" t="s">
        <v>18821</v>
      </c>
      <c r="L9789">
        <v>1</v>
      </c>
    </row>
    <row r="9790" spans="1:12">
      <c r="A9790" s="3" t="s">
        <v>19103</v>
      </c>
      <c r="B9790" t="s">
        <v>19104</v>
      </c>
      <c r="F9790" s="3" t="s">
        <v>19103</v>
      </c>
      <c r="G9790" s="3" t="s">
        <v>27136</v>
      </c>
      <c r="H9790" s="3" t="str">
        <f t="shared" si="152"/>
        <v>68370,</v>
      </c>
      <c r="J9790" s="3" t="s">
        <v>18822</v>
      </c>
      <c r="K9790" t="s">
        <v>18823</v>
      </c>
      <c r="L9790">
        <v>1</v>
      </c>
    </row>
    <row r="9791" spans="1:12">
      <c r="A9791" s="3" t="s">
        <v>19105</v>
      </c>
      <c r="B9791" t="s">
        <v>19106</v>
      </c>
      <c r="F9791" s="3" t="s">
        <v>19105</v>
      </c>
      <c r="G9791" s="3" t="s">
        <v>27136</v>
      </c>
      <c r="H9791" s="3" t="str">
        <f t="shared" si="152"/>
        <v>68371,</v>
      </c>
      <c r="J9791" s="3" t="s">
        <v>18824</v>
      </c>
      <c r="K9791" t="s">
        <v>18825</v>
      </c>
      <c r="L9791">
        <v>1</v>
      </c>
    </row>
    <row r="9792" spans="1:12">
      <c r="A9792" s="3" t="s">
        <v>19107</v>
      </c>
      <c r="B9792" t="s">
        <v>19108</v>
      </c>
      <c r="F9792" s="3" t="s">
        <v>19107</v>
      </c>
      <c r="G9792" s="3" t="s">
        <v>27136</v>
      </c>
      <c r="H9792" s="3" t="str">
        <f t="shared" si="152"/>
        <v>68372,</v>
      </c>
      <c r="J9792" s="3" t="s">
        <v>18826</v>
      </c>
      <c r="K9792" t="s">
        <v>18827</v>
      </c>
      <c r="L9792">
        <v>1</v>
      </c>
    </row>
    <row r="9793" spans="1:12">
      <c r="A9793" s="3" t="s">
        <v>19109</v>
      </c>
      <c r="B9793" t="s">
        <v>19110</v>
      </c>
      <c r="F9793" s="3" t="s">
        <v>19109</v>
      </c>
      <c r="G9793" s="3" t="s">
        <v>27136</v>
      </c>
      <c r="H9793" s="3" t="str">
        <f t="shared" si="152"/>
        <v>68373,</v>
      </c>
      <c r="J9793" s="3" t="s">
        <v>18828</v>
      </c>
      <c r="K9793" t="s">
        <v>18829</v>
      </c>
      <c r="L9793">
        <v>1</v>
      </c>
    </row>
    <row r="9794" spans="1:12">
      <c r="A9794" s="3" t="s">
        <v>19111</v>
      </c>
      <c r="B9794" t="s">
        <v>19112</v>
      </c>
      <c r="F9794" s="3" t="s">
        <v>19111</v>
      </c>
      <c r="G9794" s="3" t="s">
        <v>27136</v>
      </c>
      <c r="H9794" s="3" t="str">
        <f t="shared" ref="H9794:H9857" si="153">F9794&amp;G9794</f>
        <v>68374,</v>
      </c>
      <c r="J9794" s="3" t="s">
        <v>18830</v>
      </c>
      <c r="K9794" t="s">
        <v>18831</v>
      </c>
      <c r="L9794">
        <v>1</v>
      </c>
    </row>
    <row r="9795" spans="1:12">
      <c r="A9795" s="3" t="s">
        <v>19113</v>
      </c>
      <c r="B9795" t="s">
        <v>19114</v>
      </c>
      <c r="F9795" s="3" t="s">
        <v>19113</v>
      </c>
      <c r="G9795" s="3" t="s">
        <v>27136</v>
      </c>
      <c r="H9795" s="3" t="str">
        <f t="shared" si="153"/>
        <v>68377,</v>
      </c>
      <c r="J9795" s="3" t="s">
        <v>18832</v>
      </c>
      <c r="K9795" t="s">
        <v>18833</v>
      </c>
      <c r="L9795">
        <v>1</v>
      </c>
    </row>
    <row r="9796" spans="1:12">
      <c r="A9796" s="3" t="s">
        <v>19115</v>
      </c>
      <c r="B9796" t="s">
        <v>19116</v>
      </c>
      <c r="F9796" s="3" t="s">
        <v>19115</v>
      </c>
      <c r="G9796" s="3" t="s">
        <v>27136</v>
      </c>
      <c r="H9796" s="3" t="str">
        <f t="shared" si="153"/>
        <v>68378,</v>
      </c>
      <c r="J9796" s="3" t="s">
        <v>18834</v>
      </c>
      <c r="K9796" t="s">
        <v>18835</v>
      </c>
      <c r="L9796">
        <v>1</v>
      </c>
    </row>
    <row r="9797" spans="1:12">
      <c r="A9797" s="3" t="s">
        <v>19117</v>
      </c>
      <c r="B9797" t="s">
        <v>19118</v>
      </c>
      <c r="F9797" s="3" t="s">
        <v>19117</v>
      </c>
      <c r="G9797" s="3" t="s">
        <v>27136</v>
      </c>
      <c r="H9797" s="3" t="str">
        <f t="shared" si="153"/>
        <v>68380,</v>
      </c>
      <c r="J9797" s="3" t="s">
        <v>18838</v>
      </c>
      <c r="K9797" t="s">
        <v>18839</v>
      </c>
      <c r="L9797">
        <v>1</v>
      </c>
    </row>
    <row r="9798" spans="1:12">
      <c r="A9798" s="3" t="s">
        <v>19119</v>
      </c>
      <c r="B9798" t="s">
        <v>19120</v>
      </c>
      <c r="F9798" s="3" t="s">
        <v>19119</v>
      </c>
      <c r="G9798" s="3" t="s">
        <v>27136</v>
      </c>
      <c r="H9798" s="3" t="str">
        <f t="shared" si="153"/>
        <v>68381,</v>
      </c>
      <c r="J9798" s="3" t="s">
        <v>18840</v>
      </c>
      <c r="K9798" t="s">
        <v>18841</v>
      </c>
      <c r="L9798">
        <v>1</v>
      </c>
    </row>
    <row r="9799" spans="1:12">
      <c r="A9799" s="3" t="s">
        <v>19121</v>
      </c>
      <c r="B9799" t="s">
        <v>19122</v>
      </c>
      <c r="F9799" s="3" t="s">
        <v>19121</v>
      </c>
      <c r="G9799" s="3" t="s">
        <v>27136</v>
      </c>
      <c r="H9799" s="3" t="str">
        <f t="shared" si="153"/>
        <v>68383,</v>
      </c>
      <c r="J9799" s="3" t="s">
        <v>18842</v>
      </c>
      <c r="K9799" t="s">
        <v>18843</v>
      </c>
      <c r="L9799">
        <v>1</v>
      </c>
    </row>
    <row r="9800" spans="1:12">
      <c r="A9800" s="3" t="s">
        <v>19123</v>
      </c>
      <c r="B9800" t="s">
        <v>19124</v>
      </c>
      <c r="F9800" s="3" t="s">
        <v>19123</v>
      </c>
      <c r="G9800" s="3" t="s">
        <v>27136</v>
      </c>
      <c r="H9800" s="3" t="str">
        <f t="shared" si="153"/>
        <v>68384,</v>
      </c>
      <c r="J9800" s="3" t="s">
        <v>18844</v>
      </c>
      <c r="K9800" t="s">
        <v>18845</v>
      </c>
      <c r="L9800">
        <v>1</v>
      </c>
    </row>
    <row r="9801" spans="1:12">
      <c r="A9801" s="3" t="s">
        <v>19125</v>
      </c>
      <c r="B9801" t="s">
        <v>19126</v>
      </c>
      <c r="F9801" s="3" t="s">
        <v>19125</v>
      </c>
      <c r="G9801" s="3" t="s">
        <v>27136</v>
      </c>
      <c r="H9801" s="3" t="str">
        <f t="shared" si="153"/>
        <v>68385,</v>
      </c>
      <c r="J9801" s="3" t="s">
        <v>18846</v>
      </c>
      <c r="K9801" t="s">
        <v>18847</v>
      </c>
      <c r="L9801">
        <v>1</v>
      </c>
    </row>
    <row r="9802" spans="1:12">
      <c r="A9802" s="3" t="s">
        <v>11915</v>
      </c>
      <c r="B9802" t="s">
        <v>11916</v>
      </c>
      <c r="F9802" s="3" t="s">
        <v>11915</v>
      </c>
      <c r="G9802" s="3" t="s">
        <v>27136</v>
      </c>
      <c r="H9802" s="3" t="str">
        <f t="shared" si="153"/>
        <v>69002,</v>
      </c>
      <c r="J9802" s="3" t="s">
        <v>18848</v>
      </c>
      <c r="K9802" t="s">
        <v>18849</v>
      </c>
      <c r="L9802">
        <v>1</v>
      </c>
    </row>
    <row r="9803" spans="1:12">
      <c r="A9803" s="3" t="s">
        <v>23851</v>
      </c>
      <c r="B9803" t="s">
        <v>23852</v>
      </c>
      <c r="F9803" s="3" t="s">
        <v>23851</v>
      </c>
      <c r="G9803" s="3" t="s">
        <v>27136</v>
      </c>
      <c r="H9803" s="3" t="str">
        <f t="shared" si="153"/>
        <v>69007,</v>
      </c>
      <c r="J9803" s="3" t="s">
        <v>18850</v>
      </c>
      <c r="K9803" t="s">
        <v>18851</v>
      </c>
      <c r="L9803">
        <v>1</v>
      </c>
    </row>
    <row r="9804" spans="1:12">
      <c r="A9804" s="3" t="s">
        <v>11917</v>
      </c>
      <c r="B9804" t="s">
        <v>11918</v>
      </c>
      <c r="F9804" s="3" t="s">
        <v>11917</v>
      </c>
      <c r="G9804" s="3" t="s">
        <v>27136</v>
      </c>
      <c r="H9804" s="3" t="str">
        <f t="shared" si="153"/>
        <v>69012,</v>
      </c>
      <c r="J9804" s="3" t="s">
        <v>18852</v>
      </c>
      <c r="K9804" t="s">
        <v>18853</v>
      </c>
      <c r="L9804">
        <v>1</v>
      </c>
    </row>
    <row r="9805" spans="1:12">
      <c r="A9805" s="3" t="s">
        <v>11919</v>
      </c>
      <c r="B9805" t="s">
        <v>11920</v>
      </c>
      <c r="F9805" s="3" t="s">
        <v>11919</v>
      </c>
      <c r="G9805" s="3" t="s">
        <v>27136</v>
      </c>
      <c r="H9805" s="3" t="str">
        <f t="shared" si="153"/>
        <v>69015,</v>
      </c>
      <c r="J9805" s="3" t="s">
        <v>18854</v>
      </c>
      <c r="K9805" t="s">
        <v>18855</v>
      </c>
      <c r="L9805">
        <v>1</v>
      </c>
    </row>
    <row r="9806" spans="1:12">
      <c r="A9806" s="3" t="s">
        <v>11921</v>
      </c>
      <c r="B9806" t="s">
        <v>11922</v>
      </c>
      <c r="F9806" s="3" t="s">
        <v>11921</v>
      </c>
      <c r="G9806" s="3" t="s">
        <v>27136</v>
      </c>
      <c r="H9806" s="3" t="str">
        <f t="shared" si="153"/>
        <v>69016,</v>
      </c>
      <c r="J9806" s="3" t="s">
        <v>18856</v>
      </c>
      <c r="K9806" t="s">
        <v>18857</v>
      </c>
      <c r="L9806">
        <v>1</v>
      </c>
    </row>
    <row r="9807" spans="1:12">
      <c r="A9807" s="3" t="s">
        <v>11805</v>
      </c>
      <c r="B9807" t="s">
        <v>11807</v>
      </c>
      <c r="F9807" s="3" t="s">
        <v>11805</v>
      </c>
      <c r="G9807" s="3" t="s">
        <v>27136</v>
      </c>
      <c r="H9807" s="3" t="str">
        <f t="shared" si="153"/>
        <v>69035,</v>
      </c>
      <c r="J9807" s="3" t="s">
        <v>18858</v>
      </c>
      <c r="K9807" t="s">
        <v>18859</v>
      </c>
      <c r="L9807">
        <v>1</v>
      </c>
    </row>
    <row r="9808" spans="1:12">
      <c r="A9808" s="3" t="s">
        <v>11923</v>
      </c>
      <c r="B9808" t="s">
        <v>11924</v>
      </c>
      <c r="F9808" s="3" t="s">
        <v>11923</v>
      </c>
      <c r="G9808" s="3" t="s">
        <v>27136</v>
      </c>
      <c r="H9808" s="3" t="str">
        <f t="shared" si="153"/>
        <v>69054,</v>
      </c>
      <c r="J9808" s="3" t="s">
        <v>18860</v>
      </c>
      <c r="K9808" t="s">
        <v>18861</v>
      </c>
      <c r="L9808">
        <v>1</v>
      </c>
    </row>
    <row r="9809" spans="1:12">
      <c r="A9809" s="3" t="s">
        <v>11925</v>
      </c>
      <c r="B9809" t="s">
        <v>11926</v>
      </c>
      <c r="F9809" s="3" t="s">
        <v>11925</v>
      </c>
      <c r="G9809" s="3" t="s">
        <v>27136</v>
      </c>
      <c r="H9809" s="3" t="str">
        <f t="shared" si="153"/>
        <v>69060,</v>
      </c>
      <c r="J9809" s="3" t="s">
        <v>18862</v>
      </c>
      <c r="K9809" t="s">
        <v>5601</v>
      </c>
      <c r="L9809">
        <v>1</v>
      </c>
    </row>
    <row r="9810" spans="1:12">
      <c r="A9810" s="3" t="s">
        <v>23853</v>
      </c>
      <c r="B9810" t="s">
        <v>23854</v>
      </c>
      <c r="F9810" s="3" t="s">
        <v>23853</v>
      </c>
      <c r="G9810" s="3" t="s">
        <v>27136</v>
      </c>
      <c r="H9810" s="3" t="str">
        <f t="shared" si="153"/>
        <v>69064,</v>
      </c>
      <c r="J9810" s="3" t="s">
        <v>18863</v>
      </c>
      <c r="K9810" t="s">
        <v>18864</v>
      </c>
      <c r="L9810">
        <v>1</v>
      </c>
    </row>
    <row r="9811" spans="1:12">
      <c r="A9811" s="3" t="s">
        <v>23855</v>
      </c>
      <c r="B9811" t="s">
        <v>23856</v>
      </c>
      <c r="F9811" s="3" t="s">
        <v>23855</v>
      </c>
      <c r="G9811" s="3" t="s">
        <v>27136</v>
      </c>
      <c r="H9811" s="3" t="str">
        <f t="shared" si="153"/>
        <v>69080,</v>
      </c>
      <c r="J9811" s="3" t="s">
        <v>18865</v>
      </c>
      <c r="K9811" t="s">
        <v>18866</v>
      </c>
      <c r="L9811">
        <v>1</v>
      </c>
    </row>
    <row r="9812" spans="1:12">
      <c r="A9812" s="3" t="s">
        <v>23857</v>
      </c>
      <c r="B9812" t="s">
        <v>23858</v>
      </c>
      <c r="F9812" s="3" t="s">
        <v>23857</v>
      </c>
      <c r="G9812" s="3" t="s">
        <v>27136</v>
      </c>
      <c r="H9812" s="3" t="str">
        <f t="shared" si="153"/>
        <v>69091,</v>
      </c>
      <c r="J9812" s="3" t="s">
        <v>18867</v>
      </c>
      <c r="K9812" t="s">
        <v>18868</v>
      </c>
      <c r="L9812">
        <v>1</v>
      </c>
    </row>
    <row r="9813" spans="1:12">
      <c r="A9813" s="3" t="s">
        <v>23859</v>
      </c>
      <c r="B9813" t="s">
        <v>23860</v>
      </c>
      <c r="F9813" s="3" t="s">
        <v>23859</v>
      </c>
      <c r="G9813" s="3" t="s">
        <v>27136</v>
      </c>
      <c r="H9813" s="3" t="str">
        <f t="shared" si="153"/>
        <v>69097,</v>
      </c>
      <c r="J9813" s="3" t="s">
        <v>18869</v>
      </c>
      <c r="K9813" t="s">
        <v>18870</v>
      </c>
      <c r="L9813">
        <v>1</v>
      </c>
    </row>
    <row r="9814" spans="1:12">
      <c r="A9814" s="3" t="s">
        <v>23861</v>
      </c>
      <c r="B9814" t="s">
        <v>23862</v>
      </c>
      <c r="F9814" s="3" t="s">
        <v>23861</v>
      </c>
      <c r="G9814" s="3" t="s">
        <v>27136</v>
      </c>
      <c r="H9814" s="3" t="str">
        <f t="shared" si="153"/>
        <v>69118,</v>
      </c>
      <c r="J9814" s="3" t="s">
        <v>18871</v>
      </c>
      <c r="K9814" t="s">
        <v>18872</v>
      </c>
      <c r="L9814">
        <v>1</v>
      </c>
    </row>
    <row r="9815" spans="1:12">
      <c r="A9815" s="3" t="s">
        <v>23863</v>
      </c>
      <c r="B9815" t="s">
        <v>23864</v>
      </c>
      <c r="F9815" s="3" t="s">
        <v>23863</v>
      </c>
      <c r="G9815" s="3" t="s">
        <v>27136</v>
      </c>
      <c r="H9815" s="3" t="str">
        <f t="shared" si="153"/>
        <v>69119,</v>
      </c>
      <c r="J9815" s="3" t="s">
        <v>18873</v>
      </c>
      <c r="K9815" t="s">
        <v>18874</v>
      </c>
      <c r="L9815">
        <v>1</v>
      </c>
    </row>
    <row r="9816" spans="1:12">
      <c r="A9816" s="3" t="s">
        <v>11927</v>
      </c>
      <c r="B9816" t="s">
        <v>11928</v>
      </c>
      <c r="F9816" s="3" t="s">
        <v>11927</v>
      </c>
      <c r="G9816" s="3" t="s">
        <v>27136</v>
      </c>
      <c r="H9816" s="3" t="str">
        <f t="shared" si="153"/>
        <v>69135,</v>
      </c>
      <c r="J9816" s="3" t="s">
        <v>18875</v>
      </c>
      <c r="K9816" t="s">
        <v>18876</v>
      </c>
      <c r="L9816">
        <v>1</v>
      </c>
    </row>
    <row r="9817" spans="1:12">
      <c r="A9817" s="3" t="s">
        <v>11929</v>
      </c>
      <c r="B9817" t="s">
        <v>11930</v>
      </c>
      <c r="F9817" s="3" t="s">
        <v>11929</v>
      </c>
      <c r="G9817" s="3" t="s">
        <v>27136</v>
      </c>
      <c r="H9817" s="3" t="str">
        <f t="shared" si="153"/>
        <v>69150,</v>
      </c>
      <c r="J9817" s="3" t="s">
        <v>18877</v>
      </c>
      <c r="K9817" t="s">
        <v>18878</v>
      </c>
      <c r="L9817">
        <v>1</v>
      </c>
    </row>
    <row r="9818" spans="1:12">
      <c r="A9818" s="3" t="s">
        <v>11931</v>
      </c>
      <c r="B9818" t="s">
        <v>11932</v>
      </c>
      <c r="F9818" s="3" t="s">
        <v>11931</v>
      </c>
      <c r="G9818" s="3" t="s">
        <v>27136</v>
      </c>
      <c r="H9818" s="3" t="str">
        <f t="shared" si="153"/>
        <v>69160,</v>
      </c>
      <c r="J9818" s="3" t="s">
        <v>18879</v>
      </c>
      <c r="K9818" t="s">
        <v>18880</v>
      </c>
      <c r="L9818">
        <v>1</v>
      </c>
    </row>
    <row r="9819" spans="1:12">
      <c r="A9819" s="3" t="s">
        <v>11933</v>
      </c>
      <c r="B9819" t="s">
        <v>11934</v>
      </c>
      <c r="F9819" s="3" t="s">
        <v>11933</v>
      </c>
      <c r="G9819" s="3" t="s">
        <v>27136</v>
      </c>
      <c r="H9819" s="3" t="str">
        <f t="shared" si="153"/>
        <v>69161,</v>
      </c>
      <c r="J9819" s="3" t="s">
        <v>18881</v>
      </c>
      <c r="K9819" t="s">
        <v>18882</v>
      </c>
      <c r="L9819">
        <v>1</v>
      </c>
    </row>
    <row r="9820" spans="1:12">
      <c r="A9820" s="3" t="s">
        <v>11935</v>
      </c>
      <c r="B9820" t="s">
        <v>11936</v>
      </c>
      <c r="F9820" s="3" t="s">
        <v>11935</v>
      </c>
      <c r="G9820" s="3" t="s">
        <v>27136</v>
      </c>
      <c r="H9820" s="3" t="str">
        <f t="shared" si="153"/>
        <v>69182,</v>
      </c>
      <c r="J9820" s="3" t="s">
        <v>18883</v>
      </c>
      <c r="K9820" t="s">
        <v>16070</v>
      </c>
      <c r="L9820">
        <v>1</v>
      </c>
    </row>
    <row r="9821" spans="1:12">
      <c r="A9821" s="3" t="s">
        <v>11937</v>
      </c>
      <c r="B9821" t="s">
        <v>11938</v>
      </c>
      <c r="F9821" s="3" t="s">
        <v>11937</v>
      </c>
      <c r="G9821" s="3" t="s">
        <v>27136</v>
      </c>
      <c r="H9821" s="3" t="str">
        <f t="shared" si="153"/>
        <v>69185,</v>
      </c>
      <c r="J9821" s="3" t="s">
        <v>18884</v>
      </c>
      <c r="K9821" t="s">
        <v>18885</v>
      </c>
      <c r="L9821">
        <v>1</v>
      </c>
    </row>
    <row r="9822" spans="1:12">
      <c r="A9822" s="3" t="s">
        <v>11939</v>
      </c>
      <c r="B9822" t="s">
        <v>11940</v>
      </c>
      <c r="F9822" s="3" t="s">
        <v>11939</v>
      </c>
      <c r="G9822" s="3" t="s">
        <v>27136</v>
      </c>
      <c r="H9822" s="3" t="str">
        <f t="shared" si="153"/>
        <v>69186,</v>
      </c>
      <c r="J9822" s="3" t="s">
        <v>18886</v>
      </c>
      <c r="K9822" t="s">
        <v>18887</v>
      </c>
      <c r="L9822">
        <v>1</v>
      </c>
    </row>
    <row r="9823" spans="1:12">
      <c r="A9823" s="3" t="s">
        <v>23865</v>
      </c>
      <c r="B9823" t="s">
        <v>685</v>
      </c>
      <c r="F9823" s="3" t="s">
        <v>23865</v>
      </c>
      <c r="G9823" s="3" t="s">
        <v>27136</v>
      </c>
      <c r="H9823" s="3" t="str">
        <f t="shared" si="153"/>
        <v>69189,</v>
      </c>
      <c r="J9823" s="3" t="s">
        <v>18888</v>
      </c>
      <c r="K9823" t="s">
        <v>18889</v>
      </c>
      <c r="L9823">
        <v>1</v>
      </c>
    </row>
    <row r="9824" spans="1:12">
      <c r="A9824" s="3" t="s">
        <v>23866</v>
      </c>
      <c r="B9824" t="s">
        <v>23867</v>
      </c>
      <c r="F9824" s="3" t="s">
        <v>23866</v>
      </c>
      <c r="G9824" s="3" t="s">
        <v>27136</v>
      </c>
      <c r="H9824" s="3" t="str">
        <f t="shared" si="153"/>
        <v>69193,</v>
      </c>
      <c r="J9824" s="3" t="s">
        <v>18890</v>
      </c>
      <c r="K9824" t="s">
        <v>18891</v>
      </c>
      <c r="L9824">
        <v>1</v>
      </c>
    </row>
    <row r="9825" spans="1:12">
      <c r="A9825" s="3" t="s">
        <v>11941</v>
      </c>
      <c r="B9825" t="s">
        <v>11942</v>
      </c>
      <c r="F9825" s="3" t="s">
        <v>11941</v>
      </c>
      <c r="G9825" s="3" t="s">
        <v>27136</v>
      </c>
      <c r="H9825" s="3" t="str">
        <f t="shared" si="153"/>
        <v>69196,</v>
      </c>
      <c r="J9825" s="3" t="s">
        <v>18892</v>
      </c>
      <c r="K9825" t="s">
        <v>18893</v>
      </c>
      <c r="L9825">
        <v>1</v>
      </c>
    </row>
    <row r="9826" spans="1:12">
      <c r="A9826" s="3" t="s">
        <v>11943</v>
      </c>
      <c r="B9826" t="s">
        <v>11944</v>
      </c>
      <c r="F9826" s="3" t="s">
        <v>11943</v>
      </c>
      <c r="G9826" s="3" t="s">
        <v>27136</v>
      </c>
      <c r="H9826" s="3" t="str">
        <f t="shared" si="153"/>
        <v>69209,</v>
      </c>
      <c r="J9826" s="3" t="s">
        <v>18896</v>
      </c>
      <c r="K9826" t="s">
        <v>18897</v>
      </c>
      <c r="L9826">
        <v>1</v>
      </c>
    </row>
    <row r="9827" spans="1:12">
      <c r="A9827" s="3" t="s">
        <v>11945</v>
      </c>
      <c r="B9827" t="s">
        <v>11946</v>
      </c>
      <c r="F9827" s="3" t="s">
        <v>11945</v>
      </c>
      <c r="G9827" s="3" t="s">
        <v>27136</v>
      </c>
      <c r="H9827" s="3" t="str">
        <f t="shared" si="153"/>
        <v>69210,</v>
      </c>
      <c r="J9827" s="3" t="s">
        <v>18898</v>
      </c>
      <c r="K9827" t="s">
        <v>18899</v>
      </c>
      <c r="L9827">
        <v>1</v>
      </c>
    </row>
    <row r="9828" spans="1:12">
      <c r="A9828" s="3" t="s">
        <v>11947</v>
      </c>
      <c r="B9828" t="s">
        <v>11948</v>
      </c>
      <c r="F9828" s="3" t="s">
        <v>11947</v>
      </c>
      <c r="G9828" s="3" t="s">
        <v>27136</v>
      </c>
      <c r="H9828" s="3" t="str">
        <f t="shared" si="153"/>
        <v>69224,</v>
      </c>
      <c r="J9828" s="3" t="s">
        <v>18900</v>
      </c>
      <c r="K9828" t="s">
        <v>18901</v>
      </c>
      <c r="L9828">
        <v>1</v>
      </c>
    </row>
    <row r="9829" spans="1:12">
      <c r="A9829" s="3" t="s">
        <v>11949</v>
      </c>
      <c r="B9829" t="s">
        <v>11950</v>
      </c>
      <c r="F9829" s="3" t="s">
        <v>11949</v>
      </c>
      <c r="G9829" s="3" t="s">
        <v>27136</v>
      </c>
      <c r="H9829" s="3" t="str">
        <f t="shared" si="153"/>
        <v>69229,</v>
      </c>
      <c r="J9829" s="3" t="s">
        <v>18902</v>
      </c>
      <c r="K9829" t="s">
        <v>18903</v>
      </c>
      <c r="L9829">
        <v>1</v>
      </c>
    </row>
    <row r="9830" spans="1:12">
      <c r="A9830" s="3" t="s">
        <v>23868</v>
      </c>
      <c r="B9830" t="s">
        <v>23869</v>
      </c>
      <c r="F9830" s="3" t="s">
        <v>23868</v>
      </c>
      <c r="G9830" s="3" t="s">
        <v>27136</v>
      </c>
      <c r="H9830" s="3" t="str">
        <f t="shared" si="153"/>
        <v>69235,</v>
      </c>
      <c r="J9830" s="3" t="s">
        <v>18904</v>
      </c>
      <c r="K9830" t="s">
        <v>18905</v>
      </c>
      <c r="L9830">
        <v>1</v>
      </c>
    </row>
    <row r="9831" spans="1:12">
      <c r="A9831" s="3" t="s">
        <v>23870</v>
      </c>
      <c r="B9831" t="s">
        <v>23871</v>
      </c>
      <c r="F9831" s="3" t="s">
        <v>23870</v>
      </c>
      <c r="G9831" s="3" t="s">
        <v>27136</v>
      </c>
      <c r="H9831" s="3" t="str">
        <f t="shared" si="153"/>
        <v>69236,</v>
      </c>
      <c r="J9831" s="3" t="s">
        <v>18906</v>
      </c>
      <c r="K9831" t="s">
        <v>18907</v>
      </c>
      <c r="L9831">
        <v>1</v>
      </c>
    </row>
    <row r="9832" spans="1:12">
      <c r="A9832" s="3" t="s">
        <v>11951</v>
      </c>
      <c r="B9832" t="s">
        <v>11952</v>
      </c>
      <c r="F9832" s="3" t="s">
        <v>11951</v>
      </c>
      <c r="G9832" s="3" t="s">
        <v>27136</v>
      </c>
      <c r="H9832" s="3" t="str">
        <f t="shared" si="153"/>
        <v>69251,</v>
      </c>
      <c r="J9832" s="3" t="s">
        <v>18908</v>
      </c>
      <c r="K9832" t="s">
        <v>18909</v>
      </c>
      <c r="L9832">
        <v>1</v>
      </c>
    </row>
    <row r="9833" spans="1:12">
      <c r="A9833" s="3" t="s">
        <v>23872</v>
      </c>
      <c r="B9833" t="s">
        <v>2864</v>
      </c>
      <c r="F9833" s="3" t="s">
        <v>23872</v>
      </c>
      <c r="G9833" s="3" t="s">
        <v>27136</v>
      </c>
      <c r="H9833" s="3" t="str">
        <f t="shared" si="153"/>
        <v>69252,</v>
      </c>
      <c r="J9833" s="3" t="s">
        <v>18910</v>
      </c>
      <c r="K9833" t="s">
        <v>18911</v>
      </c>
      <c r="L9833">
        <v>1</v>
      </c>
    </row>
    <row r="9834" spans="1:12">
      <c r="A9834" s="3" t="s">
        <v>23873</v>
      </c>
      <c r="B9834" t="s">
        <v>23874</v>
      </c>
      <c r="F9834" s="3" t="s">
        <v>23873</v>
      </c>
      <c r="G9834" s="3" t="s">
        <v>27136</v>
      </c>
      <c r="H9834" s="3" t="str">
        <f t="shared" si="153"/>
        <v>69253,</v>
      </c>
      <c r="J9834" s="3" t="s">
        <v>18912</v>
      </c>
      <c r="K9834" t="s">
        <v>18913</v>
      </c>
      <c r="L9834">
        <v>1</v>
      </c>
    </row>
    <row r="9835" spans="1:12">
      <c r="A9835" s="3" t="s">
        <v>11953</v>
      </c>
      <c r="B9835" t="s">
        <v>11954</v>
      </c>
      <c r="F9835" s="3" t="s">
        <v>11953</v>
      </c>
      <c r="G9835" s="3" t="s">
        <v>27136</v>
      </c>
      <c r="H9835" s="3" t="str">
        <f t="shared" si="153"/>
        <v>69261,</v>
      </c>
      <c r="J9835" s="3" t="s">
        <v>18914</v>
      </c>
      <c r="K9835" t="s">
        <v>18915</v>
      </c>
      <c r="L9835">
        <v>1</v>
      </c>
    </row>
    <row r="9836" spans="1:12">
      <c r="A9836" s="3" t="s">
        <v>19127</v>
      </c>
      <c r="B9836" t="s">
        <v>19129</v>
      </c>
      <c r="F9836" s="3" t="s">
        <v>19127</v>
      </c>
      <c r="G9836" s="3" t="s">
        <v>27136</v>
      </c>
      <c r="H9836" s="3" t="str">
        <f t="shared" si="153"/>
        <v>70006,</v>
      </c>
      <c r="J9836" s="3" t="s">
        <v>18916</v>
      </c>
      <c r="K9836" t="s">
        <v>18917</v>
      </c>
      <c r="L9836">
        <v>1</v>
      </c>
    </row>
    <row r="9837" spans="1:12">
      <c r="A9837" s="3" t="s">
        <v>19130</v>
      </c>
      <c r="B9837" t="s">
        <v>19131</v>
      </c>
      <c r="F9837" s="3" t="s">
        <v>19130</v>
      </c>
      <c r="G9837" s="3" t="s">
        <v>27136</v>
      </c>
      <c r="H9837" s="3" t="str">
        <f t="shared" si="153"/>
        <v>70010,</v>
      </c>
      <c r="J9837" s="3" t="s">
        <v>18918</v>
      </c>
      <c r="K9837" t="s">
        <v>18919</v>
      </c>
      <c r="L9837">
        <v>1</v>
      </c>
    </row>
    <row r="9838" spans="1:12">
      <c r="A9838" s="3" t="s">
        <v>19132</v>
      </c>
      <c r="B9838" t="s">
        <v>19133</v>
      </c>
      <c r="F9838" s="3" t="s">
        <v>19132</v>
      </c>
      <c r="G9838" s="3" t="s">
        <v>27136</v>
      </c>
      <c r="H9838" s="3" t="str">
        <f t="shared" si="153"/>
        <v>70011,</v>
      </c>
      <c r="J9838" s="3" t="s">
        <v>18920</v>
      </c>
      <c r="K9838" t="s">
        <v>18921</v>
      </c>
      <c r="L9838">
        <v>1</v>
      </c>
    </row>
    <row r="9839" spans="1:12">
      <c r="A9839" s="3" t="s">
        <v>19134</v>
      </c>
      <c r="B9839" t="s">
        <v>19135</v>
      </c>
      <c r="F9839" s="3" t="s">
        <v>19134</v>
      </c>
      <c r="G9839" s="3" t="s">
        <v>27136</v>
      </c>
      <c r="H9839" s="3" t="str">
        <f t="shared" si="153"/>
        <v>70013,</v>
      </c>
      <c r="J9839" s="3" t="s">
        <v>18922</v>
      </c>
      <c r="K9839" t="s">
        <v>18923</v>
      </c>
      <c r="L9839">
        <v>1</v>
      </c>
    </row>
    <row r="9840" spans="1:12">
      <c r="A9840" s="3" t="s">
        <v>19136</v>
      </c>
      <c r="B9840" t="s">
        <v>19137</v>
      </c>
      <c r="F9840" s="3" t="s">
        <v>19136</v>
      </c>
      <c r="G9840" s="3" t="s">
        <v>27136</v>
      </c>
      <c r="H9840" s="3" t="str">
        <f t="shared" si="153"/>
        <v>70016,</v>
      </c>
      <c r="J9840" s="3" t="s">
        <v>18924</v>
      </c>
      <c r="K9840" t="s">
        <v>18925</v>
      </c>
      <c r="L9840">
        <v>1</v>
      </c>
    </row>
    <row r="9841" spans="1:12">
      <c r="A9841" s="3" t="s">
        <v>19138</v>
      </c>
      <c r="B9841" t="s">
        <v>19139</v>
      </c>
      <c r="F9841" s="3" t="s">
        <v>19138</v>
      </c>
      <c r="G9841" s="3" t="s">
        <v>27136</v>
      </c>
      <c r="H9841" s="3" t="str">
        <f t="shared" si="153"/>
        <v>70051,</v>
      </c>
      <c r="J9841" s="3" t="s">
        <v>18926</v>
      </c>
      <c r="K9841" t="s">
        <v>18927</v>
      </c>
      <c r="L9841">
        <v>1</v>
      </c>
    </row>
    <row r="9842" spans="1:12">
      <c r="A9842" s="3" t="s">
        <v>19140</v>
      </c>
      <c r="B9842" t="s">
        <v>19141</v>
      </c>
      <c r="F9842" s="3" t="s">
        <v>19140</v>
      </c>
      <c r="G9842" s="3" t="s">
        <v>27136</v>
      </c>
      <c r="H9842" s="3" t="str">
        <f t="shared" si="153"/>
        <v>70061,</v>
      </c>
      <c r="J9842" s="3" t="s">
        <v>18928</v>
      </c>
      <c r="K9842" t="s">
        <v>17679</v>
      </c>
      <c r="L9842">
        <v>1</v>
      </c>
    </row>
    <row r="9843" spans="1:12">
      <c r="A9843" s="3" t="s">
        <v>19142</v>
      </c>
      <c r="B9843" t="s">
        <v>19143</v>
      </c>
      <c r="F9843" s="3" t="s">
        <v>19142</v>
      </c>
      <c r="G9843" s="3" t="s">
        <v>27136</v>
      </c>
      <c r="H9843" s="3" t="str">
        <f t="shared" si="153"/>
        <v>70069,</v>
      </c>
      <c r="J9843" s="3" t="s">
        <v>18929</v>
      </c>
      <c r="K9843" t="s">
        <v>18930</v>
      </c>
      <c r="L9843">
        <v>1</v>
      </c>
    </row>
    <row r="9844" spans="1:12">
      <c r="A9844" s="3" t="s">
        <v>19144</v>
      </c>
      <c r="B9844" t="s">
        <v>19145</v>
      </c>
      <c r="F9844" s="3" t="s">
        <v>19144</v>
      </c>
      <c r="G9844" s="3" t="s">
        <v>27136</v>
      </c>
      <c r="H9844" s="3" t="str">
        <f t="shared" si="153"/>
        <v>70071,</v>
      </c>
      <c r="J9844" s="3" t="s">
        <v>18933</v>
      </c>
      <c r="K9844" t="s">
        <v>18934</v>
      </c>
      <c r="L9844">
        <v>1</v>
      </c>
    </row>
    <row r="9845" spans="1:12">
      <c r="A9845" s="3" t="s">
        <v>19146</v>
      </c>
      <c r="B9845" t="s">
        <v>19147</v>
      </c>
      <c r="F9845" s="3" t="s">
        <v>19146</v>
      </c>
      <c r="G9845" s="3" t="s">
        <v>27136</v>
      </c>
      <c r="H9845" s="3" t="str">
        <f t="shared" si="153"/>
        <v>70083,</v>
      </c>
      <c r="J9845" s="3" t="s">
        <v>18935</v>
      </c>
      <c r="K9845" t="s">
        <v>18936</v>
      </c>
      <c r="L9845">
        <v>1</v>
      </c>
    </row>
    <row r="9846" spans="1:12">
      <c r="A9846" s="3" t="s">
        <v>19148</v>
      </c>
      <c r="B9846" t="s">
        <v>19149</v>
      </c>
      <c r="F9846" s="3" t="s">
        <v>19148</v>
      </c>
      <c r="G9846" s="3" t="s">
        <v>27136</v>
      </c>
      <c r="H9846" s="3" t="str">
        <f t="shared" si="153"/>
        <v>70086,</v>
      </c>
      <c r="J9846" s="3" t="s">
        <v>18937</v>
      </c>
      <c r="K9846" t="s">
        <v>18938</v>
      </c>
      <c r="L9846">
        <v>1</v>
      </c>
    </row>
    <row r="9847" spans="1:12">
      <c r="A9847" s="3" t="s">
        <v>19150</v>
      </c>
      <c r="B9847" t="s">
        <v>19151</v>
      </c>
      <c r="F9847" s="3" t="s">
        <v>19150</v>
      </c>
      <c r="G9847" s="3" t="s">
        <v>27136</v>
      </c>
      <c r="H9847" s="3" t="str">
        <f t="shared" si="153"/>
        <v>70091,</v>
      </c>
      <c r="J9847" s="3" t="s">
        <v>18939</v>
      </c>
      <c r="K9847" t="s">
        <v>18940</v>
      </c>
      <c r="L9847">
        <v>1</v>
      </c>
    </row>
    <row r="9848" spans="1:12">
      <c r="A9848" s="3" t="s">
        <v>19152</v>
      </c>
      <c r="B9848" t="s">
        <v>19153</v>
      </c>
      <c r="F9848" s="3" t="s">
        <v>19152</v>
      </c>
      <c r="G9848" s="3" t="s">
        <v>27136</v>
      </c>
      <c r="H9848" s="3" t="str">
        <f t="shared" si="153"/>
        <v>70094,</v>
      </c>
      <c r="J9848" s="3" t="s">
        <v>18941</v>
      </c>
      <c r="K9848" t="s">
        <v>18942</v>
      </c>
      <c r="L9848">
        <v>1</v>
      </c>
    </row>
    <row r="9849" spans="1:12">
      <c r="A9849" s="3" t="s">
        <v>19154</v>
      </c>
      <c r="B9849" t="s">
        <v>19155</v>
      </c>
      <c r="F9849" s="3" t="s">
        <v>19154</v>
      </c>
      <c r="G9849" s="3" t="s">
        <v>27136</v>
      </c>
      <c r="H9849" s="3" t="str">
        <f t="shared" si="153"/>
        <v>70103,</v>
      </c>
      <c r="J9849" s="3" t="s">
        <v>18943</v>
      </c>
      <c r="K9849" t="s">
        <v>18944</v>
      </c>
      <c r="L9849">
        <v>1</v>
      </c>
    </row>
    <row r="9850" spans="1:12">
      <c r="A9850" s="3" t="s">
        <v>19156</v>
      </c>
      <c r="B9850" t="s">
        <v>19157</v>
      </c>
      <c r="F9850" s="3" t="s">
        <v>19156</v>
      </c>
      <c r="G9850" s="3" t="s">
        <v>27136</v>
      </c>
      <c r="H9850" s="3" t="str">
        <f t="shared" si="153"/>
        <v>70176,</v>
      </c>
      <c r="J9850" s="3" t="s">
        <v>18945</v>
      </c>
      <c r="K9850" t="s">
        <v>18946</v>
      </c>
      <c r="L9850">
        <v>1</v>
      </c>
    </row>
    <row r="9851" spans="1:12">
      <c r="A9851" s="3" t="s">
        <v>19158</v>
      </c>
      <c r="B9851" t="s">
        <v>19159</v>
      </c>
      <c r="F9851" s="3" t="s">
        <v>19158</v>
      </c>
      <c r="G9851" s="3" t="s">
        <v>27136</v>
      </c>
      <c r="H9851" s="3" t="str">
        <f t="shared" si="153"/>
        <v>70177,</v>
      </c>
      <c r="J9851" s="3" t="s">
        <v>18947</v>
      </c>
      <c r="K9851" t="s">
        <v>18948</v>
      </c>
      <c r="L9851">
        <v>1</v>
      </c>
    </row>
    <row r="9852" spans="1:12">
      <c r="A9852" s="3" t="s">
        <v>19160</v>
      </c>
      <c r="B9852" t="s">
        <v>19161</v>
      </c>
      <c r="F9852" s="3" t="s">
        <v>19160</v>
      </c>
      <c r="G9852" s="3" t="s">
        <v>27136</v>
      </c>
      <c r="H9852" s="3" t="str">
        <f t="shared" si="153"/>
        <v>70194,</v>
      </c>
      <c r="J9852" s="3" t="s">
        <v>18949</v>
      </c>
      <c r="K9852" t="s">
        <v>18950</v>
      </c>
      <c r="L9852">
        <v>1</v>
      </c>
    </row>
    <row r="9853" spans="1:12">
      <c r="A9853" s="3" t="s">
        <v>19162</v>
      </c>
      <c r="B9853" t="s">
        <v>19163</v>
      </c>
      <c r="F9853" s="3" t="s">
        <v>19162</v>
      </c>
      <c r="G9853" s="3" t="s">
        <v>27136</v>
      </c>
      <c r="H9853" s="3" t="str">
        <f t="shared" si="153"/>
        <v>70200,</v>
      </c>
      <c r="J9853" s="3" t="s">
        <v>18951</v>
      </c>
      <c r="K9853" t="s">
        <v>18952</v>
      </c>
      <c r="L9853">
        <v>1</v>
      </c>
    </row>
    <row r="9854" spans="1:12">
      <c r="A9854" s="3" t="s">
        <v>19164</v>
      </c>
      <c r="B9854" t="s">
        <v>19165</v>
      </c>
      <c r="F9854" s="3" t="s">
        <v>19164</v>
      </c>
      <c r="G9854" s="3" t="s">
        <v>27136</v>
      </c>
      <c r="H9854" s="3" t="str">
        <f t="shared" si="153"/>
        <v>70202,</v>
      </c>
      <c r="J9854" s="3" t="s">
        <v>18953</v>
      </c>
      <c r="K9854" t="s">
        <v>18954</v>
      </c>
      <c r="L9854">
        <v>1</v>
      </c>
    </row>
    <row r="9855" spans="1:12">
      <c r="A9855" s="3" t="s">
        <v>19166</v>
      </c>
      <c r="B9855" t="s">
        <v>19167</v>
      </c>
      <c r="F9855" s="3" t="s">
        <v>19166</v>
      </c>
      <c r="G9855" s="3" t="s">
        <v>27136</v>
      </c>
      <c r="H9855" s="3" t="str">
        <f t="shared" si="153"/>
        <v>70217,</v>
      </c>
      <c r="J9855" s="3" t="s">
        <v>18955</v>
      </c>
      <c r="K9855" t="s">
        <v>18956</v>
      </c>
      <c r="L9855">
        <v>1</v>
      </c>
    </row>
    <row r="9856" spans="1:12">
      <c r="A9856" s="3" t="s">
        <v>19168</v>
      </c>
      <c r="B9856" t="s">
        <v>19169</v>
      </c>
      <c r="F9856" s="3" t="s">
        <v>19168</v>
      </c>
      <c r="G9856" s="3" t="s">
        <v>27136</v>
      </c>
      <c r="H9856" s="3" t="str">
        <f t="shared" si="153"/>
        <v>70227,</v>
      </c>
      <c r="J9856" s="3" t="s">
        <v>18957</v>
      </c>
      <c r="K9856" t="s">
        <v>18958</v>
      </c>
      <c r="L9856">
        <v>1</v>
      </c>
    </row>
    <row r="9857" spans="1:12">
      <c r="A9857" s="3" t="s">
        <v>19170</v>
      </c>
      <c r="B9857" t="s">
        <v>19171</v>
      </c>
      <c r="F9857" s="3" t="s">
        <v>19170</v>
      </c>
      <c r="G9857" s="3" t="s">
        <v>27136</v>
      </c>
      <c r="H9857" s="3" t="str">
        <f t="shared" si="153"/>
        <v>70233,</v>
      </c>
      <c r="J9857" s="3" t="s">
        <v>18959</v>
      </c>
      <c r="K9857" t="s">
        <v>18960</v>
      </c>
      <c r="L9857">
        <v>1</v>
      </c>
    </row>
    <row r="9858" spans="1:12">
      <c r="A9858" s="3" t="s">
        <v>19172</v>
      </c>
      <c r="B9858" t="s">
        <v>19173</v>
      </c>
      <c r="F9858" s="3" t="s">
        <v>19172</v>
      </c>
      <c r="G9858" s="3" t="s">
        <v>27136</v>
      </c>
      <c r="H9858" s="3" t="str">
        <f t="shared" ref="H9858:H9921" si="154">F9858&amp;G9858</f>
        <v>70238,</v>
      </c>
      <c r="J9858" s="3" t="s">
        <v>18961</v>
      </c>
      <c r="K9858" t="s">
        <v>18962</v>
      </c>
      <c r="L9858">
        <v>1</v>
      </c>
    </row>
    <row r="9859" spans="1:12">
      <c r="A9859" s="3" t="s">
        <v>19174</v>
      </c>
      <c r="B9859" t="s">
        <v>19175</v>
      </c>
      <c r="F9859" s="3" t="s">
        <v>19174</v>
      </c>
      <c r="G9859" s="3" t="s">
        <v>27136</v>
      </c>
      <c r="H9859" s="3" t="str">
        <f t="shared" si="154"/>
        <v>70242,</v>
      </c>
      <c r="J9859" s="3" t="s">
        <v>18963</v>
      </c>
      <c r="K9859" t="s">
        <v>18964</v>
      </c>
      <c r="L9859">
        <v>1</v>
      </c>
    </row>
    <row r="9860" spans="1:12">
      <c r="A9860" s="3" t="s">
        <v>19176</v>
      </c>
      <c r="B9860" t="s">
        <v>19177</v>
      </c>
      <c r="F9860" s="3" t="s">
        <v>19176</v>
      </c>
      <c r="G9860" s="3" t="s">
        <v>27136</v>
      </c>
      <c r="H9860" s="3" t="str">
        <f t="shared" si="154"/>
        <v>70245,</v>
      </c>
      <c r="J9860" s="3" t="s">
        <v>18965</v>
      </c>
      <c r="K9860" t="s">
        <v>18966</v>
      </c>
      <c r="L9860">
        <v>1</v>
      </c>
    </row>
    <row r="9861" spans="1:12">
      <c r="A9861" s="3" t="s">
        <v>19178</v>
      </c>
      <c r="B9861" t="s">
        <v>19179</v>
      </c>
      <c r="F9861" s="3" t="s">
        <v>19178</v>
      </c>
      <c r="G9861" s="3" t="s">
        <v>27136</v>
      </c>
      <c r="H9861" s="3" t="str">
        <f t="shared" si="154"/>
        <v>70283,</v>
      </c>
      <c r="J9861" s="3" t="s">
        <v>18967</v>
      </c>
      <c r="K9861" t="s">
        <v>18968</v>
      </c>
      <c r="L9861">
        <v>1</v>
      </c>
    </row>
    <row r="9862" spans="1:12">
      <c r="A9862" s="3" t="s">
        <v>19180</v>
      </c>
      <c r="B9862" t="s">
        <v>19181</v>
      </c>
      <c r="F9862" s="3" t="s">
        <v>19180</v>
      </c>
      <c r="G9862" s="3" t="s">
        <v>27136</v>
      </c>
      <c r="H9862" s="3" t="str">
        <f t="shared" si="154"/>
        <v>70287,</v>
      </c>
      <c r="J9862" s="3" t="s">
        <v>18969</v>
      </c>
      <c r="K9862" t="s">
        <v>18970</v>
      </c>
      <c r="L9862">
        <v>1</v>
      </c>
    </row>
    <row r="9863" spans="1:12">
      <c r="A9863" s="3" t="s">
        <v>19182</v>
      </c>
      <c r="B9863" t="s">
        <v>19183</v>
      </c>
      <c r="F9863" s="3" t="s">
        <v>19182</v>
      </c>
      <c r="G9863" s="3" t="s">
        <v>27136</v>
      </c>
      <c r="H9863" s="3" t="str">
        <f t="shared" si="154"/>
        <v>70291,</v>
      </c>
      <c r="J9863" s="3" t="s">
        <v>18971</v>
      </c>
      <c r="K9863" t="s">
        <v>18972</v>
      </c>
      <c r="L9863">
        <v>1</v>
      </c>
    </row>
    <row r="9864" spans="1:12">
      <c r="A9864" s="3" t="s">
        <v>19184</v>
      </c>
      <c r="B9864" t="s">
        <v>19185</v>
      </c>
      <c r="F9864" s="3" t="s">
        <v>19184</v>
      </c>
      <c r="G9864" s="3" t="s">
        <v>27136</v>
      </c>
      <c r="H9864" s="3" t="str">
        <f t="shared" si="154"/>
        <v>70308,</v>
      </c>
      <c r="J9864" s="3" t="s">
        <v>18973</v>
      </c>
      <c r="K9864" t="s">
        <v>18974</v>
      </c>
      <c r="L9864">
        <v>1</v>
      </c>
    </row>
    <row r="9865" spans="1:12">
      <c r="A9865" s="3" t="s">
        <v>19186</v>
      </c>
      <c r="B9865" t="s">
        <v>19187</v>
      </c>
      <c r="F9865" s="3" t="s">
        <v>19186</v>
      </c>
      <c r="G9865" s="3" t="s">
        <v>27136</v>
      </c>
      <c r="H9865" s="3" t="str">
        <f t="shared" si="154"/>
        <v>70323,</v>
      </c>
      <c r="J9865" s="3" t="s">
        <v>18975</v>
      </c>
      <c r="K9865" t="s">
        <v>18976</v>
      </c>
      <c r="L9865">
        <v>1</v>
      </c>
    </row>
    <row r="9866" spans="1:12">
      <c r="A9866" s="3" t="s">
        <v>19188</v>
      </c>
      <c r="B9866" t="s">
        <v>19189</v>
      </c>
      <c r="F9866" s="3" t="s">
        <v>19188</v>
      </c>
      <c r="G9866" s="3" t="s">
        <v>27136</v>
      </c>
      <c r="H9866" s="3" t="str">
        <f t="shared" si="154"/>
        <v>70345,</v>
      </c>
      <c r="J9866" s="3" t="s">
        <v>18977</v>
      </c>
      <c r="K9866" t="s">
        <v>18978</v>
      </c>
      <c r="L9866">
        <v>1</v>
      </c>
    </row>
    <row r="9867" spans="1:12">
      <c r="A9867" s="3" t="s">
        <v>19190</v>
      </c>
      <c r="B9867" t="s">
        <v>19191</v>
      </c>
      <c r="F9867" s="3" t="s">
        <v>19190</v>
      </c>
      <c r="G9867" s="3" t="s">
        <v>27136</v>
      </c>
      <c r="H9867" s="3" t="str">
        <f t="shared" si="154"/>
        <v>70352,</v>
      </c>
      <c r="J9867" s="3" t="s">
        <v>18979</v>
      </c>
      <c r="K9867" t="s">
        <v>18980</v>
      </c>
      <c r="L9867">
        <v>1</v>
      </c>
    </row>
    <row r="9868" spans="1:12">
      <c r="A9868" s="3" t="s">
        <v>19192</v>
      </c>
      <c r="B9868" t="s">
        <v>19193</v>
      </c>
      <c r="F9868" s="3" t="s">
        <v>19192</v>
      </c>
      <c r="G9868" s="3" t="s">
        <v>27136</v>
      </c>
      <c r="H9868" s="3" t="str">
        <f t="shared" si="154"/>
        <v>70359,</v>
      </c>
      <c r="J9868" s="3" t="s">
        <v>18981</v>
      </c>
      <c r="K9868" t="s">
        <v>18982</v>
      </c>
      <c r="L9868">
        <v>1</v>
      </c>
    </row>
    <row r="9869" spans="1:12">
      <c r="A9869" s="3" t="s">
        <v>19194</v>
      </c>
      <c r="B9869" t="s">
        <v>19195</v>
      </c>
      <c r="F9869" s="3" t="s">
        <v>19194</v>
      </c>
      <c r="G9869" s="3" t="s">
        <v>27136</v>
      </c>
      <c r="H9869" s="3" t="str">
        <f t="shared" si="154"/>
        <v>70360,</v>
      </c>
      <c r="J9869" s="3" t="s">
        <v>18983</v>
      </c>
      <c r="K9869" t="s">
        <v>18984</v>
      </c>
      <c r="L9869">
        <v>1</v>
      </c>
    </row>
    <row r="9870" spans="1:12">
      <c r="A9870" s="3" t="s">
        <v>19196</v>
      </c>
      <c r="B9870" t="s">
        <v>19197</v>
      </c>
      <c r="F9870" s="3" t="s">
        <v>19196</v>
      </c>
      <c r="G9870" s="3" t="s">
        <v>27136</v>
      </c>
      <c r="H9870" s="3" t="str">
        <f t="shared" si="154"/>
        <v>70404,</v>
      </c>
      <c r="J9870" s="3" t="s">
        <v>18985</v>
      </c>
      <c r="K9870" t="s">
        <v>18986</v>
      </c>
      <c r="L9870">
        <v>1</v>
      </c>
    </row>
    <row r="9871" spans="1:12">
      <c r="A9871" s="3" t="s">
        <v>19198</v>
      </c>
      <c r="B9871" t="s">
        <v>19199</v>
      </c>
      <c r="F9871" s="3" t="s">
        <v>19198</v>
      </c>
      <c r="G9871" s="3" t="s">
        <v>27136</v>
      </c>
      <c r="H9871" s="3" t="str">
        <f t="shared" si="154"/>
        <v>70414,</v>
      </c>
      <c r="J9871" s="3" t="s">
        <v>18987</v>
      </c>
      <c r="K9871" t="s">
        <v>18988</v>
      </c>
      <c r="L9871">
        <v>1</v>
      </c>
    </row>
    <row r="9872" spans="1:12">
      <c r="A9872" s="3" t="s">
        <v>19200</v>
      </c>
      <c r="B9872" t="s">
        <v>19201</v>
      </c>
      <c r="F9872" s="3" t="s">
        <v>19200</v>
      </c>
      <c r="G9872" s="3" t="s">
        <v>27136</v>
      </c>
      <c r="H9872" s="3" t="str">
        <f t="shared" si="154"/>
        <v>70419,</v>
      </c>
      <c r="J9872" s="3" t="s">
        <v>18989</v>
      </c>
      <c r="K9872" t="s">
        <v>18990</v>
      </c>
      <c r="L9872">
        <v>1</v>
      </c>
    </row>
    <row r="9873" spans="1:12">
      <c r="A9873" s="3" t="s">
        <v>19202</v>
      </c>
      <c r="B9873" t="s">
        <v>19203</v>
      </c>
      <c r="F9873" s="3" t="s">
        <v>19202</v>
      </c>
      <c r="G9873" s="3" t="s">
        <v>27136</v>
      </c>
      <c r="H9873" s="3" t="str">
        <f t="shared" si="154"/>
        <v>70425,</v>
      </c>
      <c r="J9873" s="3" t="s">
        <v>18991</v>
      </c>
      <c r="K9873" t="s">
        <v>18992</v>
      </c>
      <c r="L9873">
        <v>1</v>
      </c>
    </row>
    <row r="9874" spans="1:12">
      <c r="A9874" s="3" t="s">
        <v>19204</v>
      </c>
      <c r="B9874" t="s">
        <v>19205</v>
      </c>
      <c r="F9874" s="3" t="s">
        <v>19204</v>
      </c>
      <c r="G9874" s="3" t="s">
        <v>27136</v>
      </c>
      <c r="H9874" s="3" t="str">
        <f t="shared" si="154"/>
        <v>70435,</v>
      </c>
      <c r="J9874" s="3" t="s">
        <v>18993</v>
      </c>
      <c r="K9874" t="s">
        <v>18994</v>
      </c>
      <c r="L9874">
        <v>1</v>
      </c>
    </row>
    <row r="9875" spans="1:12">
      <c r="A9875" s="3" t="s">
        <v>19206</v>
      </c>
      <c r="B9875" t="s">
        <v>19207</v>
      </c>
      <c r="F9875" s="3" t="s">
        <v>19206</v>
      </c>
      <c r="G9875" s="3" t="s">
        <v>27136</v>
      </c>
      <c r="H9875" s="3" t="str">
        <f t="shared" si="154"/>
        <v>70453,</v>
      </c>
      <c r="J9875" s="3" t="s">
        <v>18995</v>
      </c>
      <c r="K9875" t="s">
        <v>18996</v>
      </c>
      <c r="L9875">
        <v>1</v>
      </c>
    </row>
    <row r="9876" spans="1:12">
      <c r="A9876" s="3" t="s">
        <v>19208</v>
      </c>
      <c r="B9876" t="s">
        <v>19209</v>
      </c>
      <c r="F9876" s="3" t="s">
        <v>19208</v>
      </c>
      <c r="G9876" s="3" t="s">
        <v>27136</v>
      </c>
      <c r="H9876" s="3" t="str">
        <f t="shared" si="154"/>
        <v>70460,</v>
      </c>
      <c r="J9876" s="3" t="s">
        <v>18997</v>
      </c>
      <c r="K9876" t="s">
        <v>18998</v>
      </c>
      <c r="L9876">
        <v>1</v>
      </c>
    </row>
    <row r="9877" spans="1:12">
      <c r="A9877" s="3" t="s">
        <v>19210</v>
      </c>
      <c r="B9877" t="s">
        <v>19211</v>
      </c>
      <c r="F9877" s="3" t="s">
        <v>19210</v>
      </c>
      <c r="G9877" s="3" t="s">
        <v>27136</v>
      </c>
      <c r="H9877" s="3" t="str">
        <f t="shared" si="154"/>
        <v>70469,</v>
      </c>
      <c r="J9877" s="3" t="s">
        <v>18999</v>
      </c>
      <c r="K9877" t="s">
        <v>19000</v>
      </c>
      <c r="L9877">
        <v>1</v>
      </c>
    </row>
    <row r="9878" spans="1:12">
      <c r="A9878" s="3" t="s">
        <v>19212</v>
      </c>
      <c r="B9878" t="s">
        <v>8362</v>
      </c>
      <c r="F9878" s="3" t="s">
        <v>19212</v>
      </c>
      <c r="G9878" s="3" t="s">
        <v>27136</v>
      </c>
      <c r="H9878" s="3" t="str">
        <f t="shared" si="154"/>
        <v>70485,</v>
      </c>
      <c r="J9878" s="3" t="s">
        <v>19001</v>
      </c>
      <c r="K9878" t="s">
        <v>19002</v>
      </c>
      <c r="L9878">
        <v>1</v>
      </c>
    </row>
    <row r="9879" spans="1:12">
      <c r="A9879" s="3" t="s">
        <v>19213</v>
      </c>
      <c r="B9879" t="s">
        <v>19214</v>
      </c>
      <c r="F9879" s="3" t="s">
        <v>19213</v>
      </c>
      <c r="G9879" s="3" t="s">
        <v>27136</v>
      </c>
      <c r="H9879" s="3" t="str">
        <f t="shared" si="154"/>
        <v>70489,</v>
      </c>
      <c r="J9879" s="3" t="s">
        <v>19003</v>
      </c>
      <c r="K9879" t="s">
        <v>19004</v>
      </c>
      <c r="L9879">
        <v>1</v>
      </c>
    </row>
    <row r="9880" spans="1:12">
      <c r="A9880" s="3" t="s">
        <v>19215</v>
      </c>
      <c r="B9880" t="s">
        <v>19216</v>
      </c>
      <c r="F9880" s="3" t="s">
        <v>19215</v>
      </c>
      <c r="G9880" s="3" t="s">
        <v>27136</v>
      </c>
      <c r="H9880" s="3" t="str">
        <f t="shared" si="154"/>
        <v>70498,</v>
      </c>
      <c r="J9880" s="3" t="s">
        <v>19005</v>
      </c>
      <c r="K9880" t="s">
        <v>19006</v>
      </c>
      <c r="L9880">
        <v>1</v>
      </c>
    </row>
    <row r="9881" spans="1:12">
      <c r="A9881" s="3" t="s">
        <v>19217</v>
      </c>
      <c r="B9881" t="s">
        <v>19218</v>
      </c>
      <c r="F9881" s="3" t="s">
        <v>19217</v>
      </c>
      <c r="G9881" s="3" t="s">
        <v>27136</v>
      </c>
      <c r="H9881" s="3" t="str">
        <f t="shared" si="154"/>
        <v>70512,</v>
      </c>
      <c r="J9881" s="3" t="s">
        <v>19007</v>
      </c>
      <c r="K9881" t="s">
        <v>1230</v>
      </c>
      <c r="L9881">
        <v>1</v>
      </c>
    </row>
    <row r="9882" spans="1:12">
      <c r="A9882" s="3" t="s">
        <v>19219</v>
      </c>
      <c r="B9882" t="s">
        <v>19220</v>
      </c>
      <c r="F9882" s="3" t="s">
        <v>19219</v>
      </c>
      <c r="G9882" s="3" t="s">
        <v>27136</v>
      </c>
      <c r="H9882" s="3" t="str">
        <f t="shared" si="154"/>
        <v>70526,</v>
      </c>
      <c r="J9882" s="3" t="s">
        <v>19008</v>
      </c>
      <c r="K9882" t="s">
        <v>18062</v>
      </c>
      <c r="L9882">
        <v>1</v>
      </c>
    </row>
    <row r="9883" spans="1:12">
      <c r="A9883" s="3" t="s">
        <v>19221</v>
      </c>
      <c r="B9883" t="s">
        <v>19222</v>
      </c>
      <c r="F9883" s="3" t="s">
        <v>19221</v>
      </c>
      <c r="G9883" s="3" t="s">
        <v>27136</v>
      </c>
      <c r="H9883" s="3" t="str">
        <f t="shared" si="154"/>
        <v>70573,</v>
      </c>
      <c r="J9883" s="3" t="s">
        <v>19009</v>
      </c>
      <c r="K9883" t="s">
        <v>19010</v>
      </c>
      <c r="L9883">
        <v>1</v>
      </c>
    </row>
    <row r="9884" spans="1:12">
      <c r="A9884" s="3" t="s">
        <v>19223</v>
      </c>
      <c r="B9884" t="s">
        <v>19224</v>
      </c>
      <c r="F9884" s="3" t="s">
        <v>19223</v>
      </c>
      <c r="G9884" s="3" t="s">
        <v>27136</v>
      </c>
      <c r="H9884" s="3" t="str">
        <f t="shared" si="154"/>
        <v>70576,</v>
      </c>
      <c r="J9884" s="3" t="s">
        <v>19011</v>
      </c>
      <c r="K9884" t="s">
        <v>19012</v>
      </c>
      <c r="L9884">
        <v>1</v>
      </c>
    </row>
    <row r="9885" spans="1:12">
      <c r="A9885" s="3" t="s">
        <v>11955</v>
      </c>
      <c r="B9885" t="s">
        <v>11956</v>
      </c>
      <c r="F9885" s="3" t="s">
        <v>11955</v>
      </c>
      <c r="G9885" s="3" t="s">
        <v>27136</v>
      </c>
      <c r="H9885" s="3" t="str">
        <f t="shared" si="154"/>
        <v>71006,</v>
      </c>
      <c r="J9885" s="3" t="s">
        <v>19013</v>
      </c>
      <c r="K9885" t="s">
        <v>19014</v>
      </c>
      <c r="L9885">
        <v>1</v>
      </c>
    </row>
    <row r="9886" spans="1:12">
      <c r="A9886" s="3" t="s">
        <v>16922</v>
      </c>
      <c r="B9886" t="s">
        <v>16923</v>
      </c>
      <c r="F9886" s="3" t="s">
        <v>16922</v>
      </c>
      <c r="G9886" s="3" t="s">
        <v>27136</v>
      </c>
      <c r="H9886" s="3" t="str">
        <f t="shared" si="154"/>
        <v>71007,</v>
      </c>
      <c r="J9886" s="3" t="s">
        <v>19015</v>
      </c>
      <c r="K9886" t="s">
        <v>19016</v>
      </c>
      <c r="L9886">
        <v>1</v>
      </c>
    </row>
    <row r="9887" spans="1:12">
      <c r="A9887" s="3" t="s">
        <v>11957</v>
      </c>
      <c r="B9887" t="s">
        <v>11958</v>
      </c>
      <c r="F9887" s="3" t="s">
        <v>11957</v>
      </c>
      <c r="G9887" s="3" t="s">
        <v>27136</v>
      </c>
      <c r="H9887" s="3" t="str">
        <f t="shared" si="154"/>
        <v>71008,</v>
      </c>
      <c r="J9887" s="3" t="s">
        <v>19017</v>
      </c>
      <c r="K9887" t="s">
        <v>19018</v>
      </c>
      <c r="L9887">
        <v>1</v>
      </c>
    </row>
    <row r="9888" spans="1:12">
      <c r="A9888" s="3" t="s">
        <v>11959</v>
      </c>
      <c r="B9888" t="s">
        <v>11960</v>
      </c>
      <c r="F9888" s="3" t="s">
        <v>11959</v>
      </c>
      <c r="G9888" s="3" t="s">
        <v>27136</v>
      </c>
      <c r="H9888" s="3" t="str">
        <f t="shared" si="154"/>
        <v>71011,</v>
      </c>
      <c r="J9888" s="3" t="s">
        <v>19019</v>
      </c>
      <c r="K9888" t="s">
        <v>19020</v>
      </c>
      <c r="L9888">
        <v>1</v>
      </c>
    </row>
    <row r="9889" spans="1:12">
      <c r="A9889" s="3" t="s">
        <v>11961</v>
      </c>
      <c r="B9889" t="s">
        <v>11962</v>
      </c>
      <c r="F9889" s="3" t="s">
        <v>11961</v>
      </c>
      <c r="G9889" s="3" t="s">
        <v>27136</v>
      </c>
      <c r="H9889" s="3" t="str">
        <f t="shared" si="154"/>
        <v>71012,</v>
      </c>
      <c r="J9889" s="3" t="s">
        <v>19021</v>
      </c>
      <c r="K9889" t="s">
        <v>19022</v>
      </c>
      <c r="L9889">
        <v>1</v>
      </c>
    </row>
    <row r="9890" spans="1:12">
      <c r="A9890" s="3" t="s">
        <v>16924</v>
      </c>
      <c r="B9890" t="s">
        <v>16925</v>
      </c>
      <c r="F9890" s="3" t="s">
        <v>16924</v>
      </c>
      <c r="G9890" s="3" t="s">
        <v>27136</v>
      </c>
      <c r="H9890" s="3" t="str">
        <f t="shared" si="154"/>
        <v>71016,</v>
      </c>
      <c r="J9890" s="3" t="s">
        <v>19023</v>
      </c>
      <c r="K9890" t="s">
        <v>19024</v>
      </c>
      <c r="L9890">
        <v>1</v>
      </c>
    </row>
    <row r="9891" spans="1:12">
      <c r="A9891" s="3" t="s">
        <v>11963</v>
      </c>
      <c r="B9891" t="s">
        <v>11964</v>
      </c>
      <c r="F9891" s="3" t="s">
        <v>11963</v>
      </c>
      <c r="G9891" s="3" t="s">
        <v>27136</v>
      </c>
      <c r="H9891" s="3" t="str">
        <f t="shared" si="154"/>
        <v>71017,</v>
      </c>
      <c r="J9891" s="3" t="s">
        <v>19025</v>
      </c>
      <c r="K9891" t="s">
        <v>19026</v>
      </c>
      <c r="L9891">
        <v>1</v>
      </c>
    </row>
    <row r="9892" spans="1:12">
      <c r="A9892" s="3" t="s">
        <v>11965</v>
      </c>
      <c r="B9892" t="s">
        <v>11966</v>
      </c>
      <c r="F9892" s="3" t="s">
        <v>11965</v>
      </c>
      <c r="G9892" s="3" t="s">
        <v>27136</v>
      </c>
      <c r="H9892" s="3" t="str">
        <f t="shared" si="154"/>
        <v>71021,</v>
      </c>
      <c r="J9892" s="3" t="s">
        <v>19029</v>
      </c>
      <c r="K9892" t="s">
        <v>19030</v>
      </c>
      <c r="L9892">
        <v>1</v>
      </c>
    </row>
    <row r="9893" spans="1:12">
      <c r="A9893" s="3" t="s">
        <v>11967</v>
      </c>
      <c r="B9893" t="s">
        <v>11968</v>
      </c>
      <c r="F9893" s="3" t="s">
        <v>11967</v>
      </c>
      <c r="G9893" s="3" t="s">
        <v>27136</v>
      </c>
      <c r="H9893" s="3" t="str">
        <f t="shared" si="154"/>
        <v>71022,</v>
      </c>
      <c r="J9893" s="3" t="s">
        <v>19031</v>
      </c>
      <c r="K9893" t="s">
        <v>19032</v>
      </c>
      <c r="L9893">
        <v>1</v>
      </c>
    </row>
    <row r="9894" spans="1:12">
      <c r="A9894" s="3" t="s">
        <v>11969</v>
      </c>
      <c r="B9894" t="s">
        <v>11970</v>
      </c>
      <c r="F9894" s="3" t="s">
        <v>11969</v>
      </c>
      <c r="G9894" s="3" t="s">
        <v>27136</v>
      </c>
      <c r="H9894" s="3" t="str">
        <f t="shared" si="154"/>
        <v>71024,</v>
      </c>
      <c r="J9894" s="3" t="s">
        <v>19033</v>
      </c>
      <c r="K9894" t="s">
        <v>19034</v>
      </c>
      <c r="L9894">
        <v>1</v>
      </c>
    </row>
    <row r="9895" spans="1:12">
      <c r="A9895" s="3" t="s">
        <v>11971</v>
      </c>
      <c r="B9895" t="s">
        <v>11972</v>
      </c>
      <c r="F9895" s="3" t="s">
        <v>11971</v>
      </c>
      <c r="G9895" s="3" t="s">
        <v>27136</v>
      </c>
      <c r="H9895" s="3" t="str">
        <f t="shared" si="154"/>
        <v>71025,</v>
      </c>
      <c r="J9895" s="3" t="s">
        <v>19037</v>
      </c>
      <c r="K9895" t="s">
        <v>19038</v>
      </c>
      <c r="L9895">
        <v>1</v>
      </c>
    </row>
    <row r="9896" spans="1:12">
      <c r="A9896" s="3" t="s">
        <v>14364</v>
      </c>
      <c r="B9896" t="s">
        <v>14365</v>
      </c>
      <c r="F9896" s="3" t="s">
        <v>14364</v>
      </c>
      <c r="G9896" s="3" t="s">
        <v>27136</v>
      </c>
      <c r="H9896" s="3" t="str">
        <f t="shared" si="154"/>
        <v>71027,</v>
      </c>
      <c r="J9896" s="3" t="s">
        <v>19039</v>
      </c>
      <c r="K9896" t="s">
        <v>19040</v>
      </c>
      <c r="L9896">
        <v>1</v>
      </c>
    </row>
    <row r="9897" spans="1:12">
      <c r="A9897" s="3" t="s">
        <v>14366</v>
      </c>
      <c r="B9897" t="s">
        <v>14367</v>
      </c>
      <c r="F9897" s="3" t="s">
        <v>14366</v>
      </c>
      <c r="G9897" s="3" t="s">
        <v>27136</v>
      </c>
      <c r="H9897" s="3" t="str">
        <f t="shared" si="154"/>
        <v>71028,</v>
      </c>
      <c r="J9897" s="3" t="s">
        <v>19041</v>
      </c>
      <c r="K9897" t="s">
        <v>19042</v>
      </c>
      <c r="L9897">
        <v>1</v>
      </c>
    </row>
    <row r="9898" spans="1:12">
      <c r="A9898" s="3" t="s">
        <v>14368</v>
      </c>
      <c r="B9898" t="s">
        <v>14369</v>
      </c>
      <c r="F9898" s="3" t="s">
        <v>14368</v>
      </c>
      <c r="G9898" s="3" t="s">
        <v>27136</v>
      </c>
      <c r="H9898" s="3" t="str">
        <f t="shared" si="154"/>
        <v>71029,</v>
      </c>
      <c r="J9898" s="3" t="s">
        <v>19043</v>
      </c>
      <c r="K9898" t="s">
        <v>19044</v>
      </c>
      <c r="L9898">
        <v>1</v>
      </c>
    </row>
    <row r="9899" spans="1:12">
      <c r="A9899" s="3" t="s">
        <v>11973</v>
      </c>
      <c r="B9899" t="s">
        <v>11974</v>
      </c>
      <c r="F9899" s="3" t="s">
        <v>11973</v>
      </c>
      <c r="G9899" s="3" t="s">
        <v>27136</v>
      </c>
      <c r="H9899" s="3" t="str">
        <f t="shared" si="154"/>
        <v>71030,</v>
      </c>
      <c r="J9899" s="3" t="s">
        <v>19047</v>
      </c>
      <c r="K9899" t="s">
        <v>19048</v>
      </c>
      <c r="L9899">
        <v>1</v>
      </c>
    </row>
    <row r="9900" spans="1:12">
      <c r="A9900" s="3" t="s">
        <v>16926</v>
      </c>
      <c r="B9900" t="s">
        <v>16927</v>
      </c>
      <c r="F9900" s="3" t="s">
        <v>16926</v>
      </c>
      <c r="G9900" s="3" t="s">
        <v>27136</v>
      </c>
      <c r="H9900" s="3" t="str">
        <f t="shared" si="154"/>
        <v>71031,</v>
      </c>
      <c r="J9900" s="3" t="s">
        <v>19049</v>
      </c>
      <c r="K9900" t="s">
        <v>19050</v>
      </c>
      <c r="L9900">
        <v>1</v>
      </c>
    </row>
    <row r="9901" spans="1:12">
      <c r="A9901" s="3" t="s">
        <v>16928</v>
      </c>
      <c r="B9901" t="s">
        <v>16929</v>
      </c>
      <c r="F9901" s="3" t="s">
        <v>16928</v>
      </c>
      <c r="G9901" s="3" t="s">
        <v>27136</v>
      </c>
      <c r="H9901" s="3" t="str">
        <f t="shared" si="154"/>
        <v>71032,</v>
      </c>
      <c r="J9901" s="3" t="s">
        <v>19051</v>
      </c>
      <c r="K9901" t="s">
        <v>19052</v>
      </c>
      <c r="L9901">
        <v>1</v>
      </c>
    </row>
    <row r="9902" spans="1:12">
      <c r="A9902" s="3" t="s">
        <v>16930</v>
      </c>
      <c r="B9902" t="s">
        <v>16931</v>
      </c>
      <c r="F9902" s="3" t="s">
        <v>16930</v>
      </c>
      <c r="G9902" s="3" t="s">
        <v>27136</v>
      </c>
      <c r="H9902" s="3" t="str">
        <f t="shared" si="154"/>
        <v>71035,</v>
      </c>
      <c r="J9902" s="3" t="s">
        <v>19053</v>
      </c>
      <c r="K9902" t="s">
        <v>19054</v>
      </c>
      <c r="L9902">
        <v>1</v>
      </c>
    </row>
    <row r="9903" spans="1:12">
      <c r="A9903" s="3" t="s">
        <v>16932</v>
      </c>
      <c r="B9903" t="s">
        <v>16933</v>
      </c>
      <c r="F9903" s="3" t="s">
        <v>16932</v>
      </c>
      <c r="G9903" s="3" t="s">
        <v>27136</v>
      </c>
      <c r="H9903" s="3" t="str">
        <f t="shared" si="154"/>
        <v>71036,</v>
      </c>
      <c r="J9903" s="3" t="s">
        <v>19055</v>
      </c>
      <c r="K9903" t="s">
        <v>19056</v>
      </c>
      <c r="L9903">
        <v>1</v>
      </c>
    </row>
    <row r="9904" spans="1:12">
      <c r="A9904" s="3" t="s">
        <v>11975</v>
      </c>
      <c r="B9904" t="s">
        <v>11976</v>
      </c>
      <c r="F9904" s="3" t="s">
        <v>11975</v>
      </c>
      <c r="G9904" s="3" t="s">
        <v>27136</v>
      </c>
      <c r="H9904" s="3" t="str">
        <f t="shared" si="154"/>
        <v>71037,</v>
      </c>
      <c r="J9904" s="3" t="s">
        <v>19057</v>
      </c>
      <c r="K9904" t="s">
        <v>19058</v>
      </c>
      <c r="L9904">
        <v>1</v>
      </c>
    </row>
    <row r="9905" spans="1:12">
      <c r="A9905" s="3" t="s">
        <v>11977</v>
      </c>
      <c r="B9905" t="s">
        <v>11978</v>
      </c>
      <c r="F9905" s="3" t="s">
        <v>11977</v>
      </c>
      <c r="G9905" s="3" t="s">
        <v>27136</v>
      </c>
      <c r="H9905" s="3" t="str">
        <f t="shared" si="154"/>
        <v>71038,</v>
      </c>
      <c r="J9905" s="3" t="s">
        <v>19059</v>
      </c>
      <c r="K9905" t="s">
        <v>19060</v>
      </c>
      <c r="L9905">
        <v>1</v>
      </c>
    </row>
    <row r="9906" spans="1:12">
      <c r="A9906" s="3" t="s">
        <v>16934</v>
      </c>
      <c r="B9906" t="s">
        <v>15268</v>
      </c>
      <c r="F9906" s="3" t="s">
        <v>16934</v>
      </c>
      <c r="G9906" s="3" t="s">
        <v>27136</v>
      </c>
      <c r="H9906" s="3" t="str">
        <f t="shared" si="154"/>
        <v>71039,</v>
      </c>
      <c r="J9906" s="3" t="s">
        <v>19061</v>
      </c>
      <c r="K9906" t="s">
        <v>19062</v>
      </c>
      <c r="L9906">
        <v>1</v>
      </c>
    </row>
    <row r="9907" spans="1:12">
      <c r="A9907" s="3" t="s">
        <v>11979</v>
      </c>
      <c r="B9907" t="s">
        <v>11980</v>
      </c>
      <c r="F9907" s="3" t="s">
        <v>11979</v>
      </c>
      <c r="G9907" s="3" t="s">
        <v>27136</v>
      </c>
      <c r="H9907" s="3" t="str">
        <f t="shared" si="154"/>
        <v>71040,</v>
      </c>
      <c r="J9907" s="3" t="s">
        <v>19063</v>
      </c>
      <c r="K9907" t="s">
        <v>19064</v>
      </c>
      <c r="L9907">
        <v>1</v>
      </c>
    </row>
    <row r="9908" spans="1:12">
      <c r="A9908" s="3" t="s">
        <v>11981</v>
      </c>
      <c r="B9908" t="s">
        <v>11982</v>
      </c>
      <c r="F9908" s="3" t="s">
        <v>11981</v>
      </c>
      <c r="G9908" s="3" t="s">
        <v>27136</v>
      </c>
      <c r="H9908" s="3" t="str">
        <f t="shared" si="154"/>
        <v>71041,</v>
      </c>
      <c r="J9908" s="3" t="s">
        <v>19065</v>
      </c>
      <c r="K9908" t="s">
        <v>19066</v>
      </c>
      <c r="L9908">
        <v>1</v>
      </c>
    </row>
    <row r="9909" spans="1:12">
      <c r="A9909" s="3" t="s">
        <v>11983</v>
      </c>
      <c r="B9909" t="s">
        <v>11984</v>
      </c>
      <c r="F9909" s="3" t="s">
        <v>11983</v>
      </c>
      <c r="G9909" s="3" t="s">
        <v>27136</v>
      </c>
      <c r="H9909" s="3" t="str">
        <f t="shared" si="154"/>
        <v>71046,</v>
      </c>
      <c r="J9909" s="3" t="s">
        <v>19067</v>
      </c>
      <c r="K9909" t="s">
        <v>19068</v>
      </c>
      <c r="L9909">
        <v>1</v>
      </c>
    </row>
    <row r="9910" spans="1:12">
      <c r="A9910" s="3" t="s">
        <v>11985</v>
      </c>
      <c r="B9910" t="s">
        <v>11986</v>
      </c>
      <c r="F9910" s="3" t="s">
        <v>11985</v>
      </c>
      <c r="G9910" s="3" t="s">
        <v>27136</v>
      </c>
      <c r="H9910" s="3" t="str">
        <f t="shared" si="154"/>
        <v>71047,</v>
      </c>
      <c r="J9910" s="3" t="s">
        <v>19069</v>
      </c>
      <c r="K9910" t="s">
        <v>19070</v>
      </c>
      <c r="L9910">
        <v>1</v>
      </c>
    </row>
    <row r="9911" spans="1:12">
      <c r="A9911" s="3" t="s">
        <v>11987</v>
      </c>
      <c r="B9911" t="s">
        <v>11988</v>
      </c>
      <c r="F9911" s="3" t="s">
        <v>11987</v>
      </c>
      <c r="G9911" s="3" t="s">
        <v>27136</v>
      </c>
      <c r="H9911" s="3" t="str">
        <f t="shared" si="154"/>
        <v>71048,</v>
      </c>
      <c r="J9911" s="3" t="s">
        <v>19071</v>
      </c>
      <c r="K9911" t="s">
        <v>19072</v>
      </c>
      <c r="L9911">
        <v>1</v>
      </c>
    </row>
    <row r="9912" spans="1:12">
      <c r="A9912" s="3" t="s">
        <v>16935</v>
      </c>
      <c r="B9912" t="s">
        <v>16936</v>
      </c>
      <c r="F9912" s="3" t="s">
        <v>16935</v>
      </c>
      <c r="G9912" s="3" t="s">
        <v>27136</v>
      </c>
      <c r="H9912" s="3" t="str">
        <f t="shared" si="154"/>
        <v>71050,</v>
      </c>
      <c r="J9912" s="3" t="s">
        <v>19073</v>
      </c>
      <c r="K9912" t="s">
        <v>19074</v>
      </c>
      <c r="L9912">
        <v>1</v>
      </c>
    </row>
    <row r="9913" spans="1:12">
      <c r="A9913" s="3" t="s">
        <v>16937</v>
      </c>
      <c r="B9913" t="s">
        <v>11862</v>
      </c>
      <c r="F9913" s="3" t="s">
        <v>16937</v>
      </c>
      <c r="G9913" s="3" t="s">
        <v>27136</v>
      </c>
      <c r="H9913" s="3" t="str">
        <f t="shared" si="154"/>
        <v>71052,</v>
      </c>
      <c r="J9913" s="3" t="s">
        <v>19075</v>
      </c>
      <c r="K9913" t="s">
        <v>19076</v>
      </c>
      <c r="L9913">
        <v>1</v>
      </c>
    </row>
    <row r="9914" spans="1:12">
      <c r="A9914" s="3" t="s">
        <v>11809</v>
      </c>
      <c r="B9914" t="s">
        <v>11811</v>
      </c>
      <c r="F9914" s="3" t="s">
        <v>11809</v>
      </c>
      <c r="G9914" s="3" t="s">
        <v>27136</v>
      </c>
      <c r="H9914" s="3" t="str">
        <f t="shared" si="154"/>
        <v>71055,</v>
      </c>
      <c r="J9914" s="3" t="s">
        <v>19077</v>
      </c>
      <c r="K9914" t="s">
        <v>19078</v>
      </c>
      <c r="L9914">
        <v>1</v>
      </c>
    </row>
    <row r="9915" spans="1:12">
      <c r="A9915" s="3" t="s">
        <v>16938</v>
      </c>
      <c r="B9915" t="s">
        <v>16939</v>
      </c>
      <c r="F9915" s="3" t="s">
        <v>16938</v>
      </c>
      <c r="G9915" s="3" t="s">
        <v>27136</v>
      </c>
      <c r="H9915" s="3" t="str">
        <f t="shared" si="154"/>
        <v>71057,</v>
      </c>
      <c r="J9915" s="3" t="s">
        <v>19079</v>
      </c>
      <c r="K9915" t="s">
        <v>19080</v>
      </c>
      <c r="L9915">
        <v>1</v>
      </c>
    </row>
    <row r="9916" spans="1:12">
      <c r="A9916" s="3" t="s">
        <v>16940</v>
      </c>
      <c r="B9916" t="s">
        <v>16941</v>
      </c>
      <c r="F9916" s="3" t="s">
        <v>16940</v>
      </c>
      <c r="G9916" s="3" t="s">
        <v>27136</v>
      </c>
      <c r="H9916" s="3" t="str">
        <f t="shared" si="154"/>
        <v>71058,</v>
      </c>
      <c r="J9916" s="3" t="s">
        <v>19081</v>
      </c>
      <c r="K9916" t="s">
        <v>19082</v>
      </c>
      <c r="L9916">
        <v>1</v>
      </c>
    </row>
    <row r="9917" spans="1:12">
      <c r="A9917" s="3" t="s">
        <v>11989</v>
      </c>
      <c r="B9917" t="s">
        <v>4985</v>
      </c>
      <c r="F9917" s="3" t="s">
        <v>11989</v>
      </c>
      <c r="G9917" s="3" t="s">
        <v>27136</v>
      </c>
      <c r="H9917" s="3" t="str">
        <f t="shared" si="154"/>
        <v>71059,</v>
      </c>
      <c r="J9917" s="3" t="s">
        <v>19083</v>
      </c>
      <c r="K9917" t="s">
        <v>19084</v>
      </c>
      <c r="L9917">
        <v>1</v>
      </c>
    </row>
    <row r="9918" spans="1:12">
      <c r="A9918" s="3" t="s">
        <v>11990</v>
      </c>
      <c r="B9918" t="s">
        <v>11991</v>
      </c>
      <c r="F9918" s="3" t="s">
        <v>11990</v>
      </c>
      <c r="G9918" s="3" t="s">
        <v>27136</v>
      </c>
      <c r="H9918" s="3" t="str">
        <f t="shared" si="154"/>
        <v>71060,</v>
      </c>
      <c r="J9918" s="3" t="s">
        <v>19085</v>
      </c>
      <c r="K9918" t="s">
        <v>19086</v>
      </c>
      <c r="L9918">
        <v>1</v>
      </c>
    </row>
    <row r="9919" spans="1:12">
      <c r="A9919" s="3" t="s">
        <v>11992</v>
      </c>
      <c r="B9919" t="s">
        <v>11993</v>
      </c>
      <c r="F9919" s="3" t="s">
        <v>11992</v>
      </c>
      <c r="G9919" s="3" t="s">
        <v>27136</v>
      </c>
      <c r="H9919" s="3" t="str">
        <f t="shared" si="154"/>
        <v>71065,</v>
      </c>
      <c r="J9919" s="3" t="s">
        <v>19087</v>
      </c>
      <c r="K9919" t="s">
        <v>19088</v>
      </c>
      <c r="L9919">
        <v>1</v>
      </c>
    </row>
    <row r="9920" spans="1:12">
      <c r="A9920" s="3" t="s">
        <v>16942</v>
      </c>
      <c r="B9920" t="s">
        <v>16943</v>
      </c>
      <c r="F9920" s="3" t="s">
        <v>16942</v>
      </c>
      <c r="G9920" s="3" t="s">
        <v>27136</v>
      </c>
      <c r="H9920" s="3" t="str">
        <f t="shared" si="154"/>
        <v>71066,</v>
      </c>
      <c r="J9920" s="3" t="s">
        <v>19089</v>
      </c>
      <c r="K9920" t="s">
        <v>19090</v>
      </c>
      <c r="L9920">
        <v>1</v>
      </c>
    </row>
    <row r="9921" spans="1:12">
      <c r="A9921" s="3" t="s">
        <v>16944</v>
      </c>
      <c r="B9921" t="s">
        <v>3629</v>
      </c>
      <c r="F9921" s="3" t="s">
        <v>16944</v>
      </c>
      <c r="G9921" s="3" t="s">
        <v>27136</v>
      </c>
      <c r="H9921" s="3" t="str">
        <f t="shared" si="154"/>
        <v>71069,</v>
      </c>
      <c r="J9921" s="3" t="s">
        <v>19091</v>
      </c>
      <c r="K9921" t="s">
        <v>19092</v>
      </c>
      <c r="L9921">
        <v>1</v>
      </c>
    </row>
    <row r="9922" spans="1:12">
      <c r="A9922" s="3" t="s">
        <v>11994</v>
      </c>
      <c r="B9922" t="s">
        <v>11995</v>
      </c>
      <c r="F9922" s="3" t="s">
        <v>11994</v>
      </c>
      <c r="G9922" s="3" t="s">
        <v>27136</v>
      </c>
      <c r="H9922" s="3" t="str">
        <f t="shared" ref="H9922:H9985" si="155">F9922&amp;G9922</f>
        <v>71071,</v>
      </c>
      <c r="J9922" s="3" t="s">
        <v>19093</v>
      </c>
      <c r="K9922" t="s">
        <v>19094</v>
      </c>
      <c r="L9922">
        <v>1</v>
      </c>
    </row>
    <row r="9923" spans="1:12">
      <c r="A9923" s="3" t="s">
        <v>11996</v>
      </c>
      <c r="B9923" t="s">
        <v>11997</v>
      </c>
      <c r="F9923" s="3" t="s">
        <v>11996</v>
      </c>
      <c r="G9923" s="3" t="s">
        <v>27136</v>
      </c>
      <c r="H9923" s="3" t="str">
        <f t="shared" si="155"/>
        <v>71072,</v>
      </c>
      <c r="J9923" s="3" t="s">
        <v>19095</v>
      </c>
      <c r="K9923" t="s">
        <v>19096</v>
      </c>
      <c r="L9923">
        <v>1</v>
      </c>
    </row>
    <row r="9924" spans="1:12">
      <c r="A9924" s="3" t="s">
        <v>16945</v>
      </c>
      <c r="B9924" t="s">
        <v>16946</v>
      </c>
      <c r="F9924" s="3" t="s">
        <v>16945</v>
      </c>
      <c r="G9924" s="3" t="s">
        <v>27136</v>
      </c>
      <c r="H9924" s="3" t="str">
        <f t="shared" si="155"/>
        <v>71074,</v>
      </c>
      <c r="J9924" s="3" t="s">
        <v>19097</v>
      </c>
      <c r="K9924" t="s">
        <v>19098</v>
      </c>
      <c r="L9924">
        <v>1</v>
      </c>
    </row>
    <row r="9925" spans="1:12">
      <c r="A9925" s="3" t="s">
        <v>11998</v>
      </c>
      <c r="B9925" t="s">
        <v>11999</v>
      </c>
      <c r="F9925" s="3" t="s">
        <v>11998</v>
      </c>
      <c r="G9925" s="3" t="s">
        <v>27136</v>
      </c>
      <c r="H9925" s="3" t="str">
        <f t="shared" si="155"/>
        <v>71075,</v>
      </c>
      <c r="J9925" s="3" t="s">
        <v>19099</v>
      </c>
      <c r="K9925" t="s">
        <v>19100</v>
      </c>
      <c r="L9925">
        <v>1</v>
      </c>
    </row>
    <row r="9926" spans="1:12">
      <c r="A9926" s="3" t="s">
        <v>12000</v>
      </c>
      <c r="B9926" t="s">
        <v>12001</v>
      </c>
      <c r="F9926" s="3" t="s">
        <v>12000</v>
      </c>
      <c r="G9926" s="3" t="s">
        <v>27136</v>
      </c>
      <c r="H9926" s="3" t="str">
        <f t="shared" si="155"/>
        <v>71077,</v>
      </c>
      <c r="J9926" s="3" t="s">
        <v>19101</v>
      </c>
      <c r="K9926" t="s">
        <v>19102</v>
      </c>
      <c r="L9926">
        <v>1</v>
      </c>
    </row>
    <row r="9927" spans="1:12">
      <c r="A9927" s="3" t="s">
        <v>14370</v>
      </c>
      <c r="B9927" t="s">
        <v>14371</v>
      </c>
      <c r="F9927" s="3" t="s">
        <v>14370</v>
      </c>
      <c r="G9927" s="3" t="s">
        <v>27136</v>
      </c>
      <c r="H9927" s="3" t="str">
        <f t="shared" si="155"/>
        <v>71079,</v>
      </c>
      <c r="J9927" s="3" t="s">
        <v>19103</v>
      </c>
      <c r="K9927" t="s">
        <v>19104</v>
      </c>
      <c r="L9927">
        <v>1</v>
      </c>
    </row>
    <row r="9928" spans="1:12">
      <c r="A9928" s="3" t="s">
        <v>16947</v>
      </c>
      <c r="B9928" t="s">
        <v>16948</v>
      </c>
      <c r="F9928" s="3" t="s">
        <v>16947</v>
      </c>
      <c r="G9928" s="3" t="s">
        <v>27136</v>
      </c>
      <c r="H9928" s="3" t="str">
        <f t="shared" si="155"/>
        <v>71080,</v>
      </c>
      <c r="J9928" s="3" t="s">
        <v>19105</v>
      </c>
      <c r="K9928" t="s">
        <v>19106</v>
      </c>
      <c r="L9928">
        <v>1</v>
      </c>
    </row>
    <row r="9929" spans="1:12">
      <c r="A9929" s="3" t="s">
        <v>12002</v>
      </c>
      <c r="B9929" t="s">
        <v>12003</v>
      </c>
      <c r="F9929" s="3" t="s">
        <v>12002</v>
      </c>
      <c r="G9929" s="3" t="s">
        <v>27136</v>
      </c>
      <c r="H9929" s="3" t="str">
        <f t="shared" si="155"/>
        <v>71082,</v>
      </c>
      <c r="J9929" s="3" t="s">
        <v>19107</v>
      </c>
      <c r="K9929" t="s">
        <v>19108</v>
      </c>
      <c r="L9929">
        <v>1</v>
      </c>
    </row>
    <row r="9930" spans="1:12">
      <c r="A9930" s="3" t="s">
        <v>16949</v>
      </c>
      <c r="B9930" t="s">
        <v>16950</v>
      </c>
      <c r="F9930" s="3" t="s">
        <v>16949</v>
      </c>
      <c r="G9930" s="3" t="s">
        <v>27136</v>
      </c>
      <c r="H9930" s="3" t="str">
        <f t="shared" si="155"/>
        <v>71084,</v>
      </c>
      <c r="J9930" s="3" t="s">
        <v>19109</v>
      </c>
      <c r="K9930" t="s">
        <v>19110</v>
      </c>
      <c r="L9930">
        <v>1</v>
      </c>
    </row>
    <row r="9931" spans="1:12">
      <c r="A9931" s="3" t="s">
        <v>12004</v>
      </c>
      <c r="B9931" t="s">
        <v>11868</v>
      </c>
      <c r="F9931" s="3" t="s">
        <v>12004</v>
      </c>
      <c r="G9931" s="3" t="s">
        <v>27136</v>
      </c>
      <c r="H9931" s="3" t="str">
        <f t="shared" si="155"/>
        <v>71086,</v>
      </c>
      <c r="J9931" s="3" t="s">
        <v>19111</v>
      </c>
      <c r="K9931" t="s">
        <v>19112</v>
      </c>
      <c r="L9931">
        <v>1</v>
      </c>
    </row>
    <row r="9932" spans="1:12">
      <c r="A9932" s="3" t="s">
        <v>16951</v>
      </c>
      <c r="B9932" t="s">
        <v>16952</v>
      </c>
      <c r="F9932" s="3" t="s">
        <v>16951</v>
      </c>
      <c r="G9932" s="3" t="s">
        <v>27136</v>
      </c>
      <c r="H9932" s="3" t="str">
        <f t="shared" si="155"/>
        <v>71087,</v>
      </c>
      <c r="J9932" s="3" t="s">
        <v>19113</v>
      </c>
      <c r="K9932" t="s">
        <v>19114</v>
      </c>
      <c r="L9932">
        <v>1</v>
      </c>
    </row>
    <row r="9933" spans="1:12">
      <c r="A9933" s="3" t="s">
        <v>12005</v>
      </c>
      <c r="B9933" t="s">
        <v>12006</v>
      </c>
      <c r="F9933" s="3" t="s">
        <v>12005</v>
      </c>
      <c r="G9933" s="3" t="s">
        <v>27136</v>
      </c>
      <c r="H9933" s="3" t="str">
        <f t="shared" si="155"/>
        <v>71088,</v>
      </c>
      <c r="J9933" s="3" t="s">
        <v>19115</v>
      </c>
      <c r="K9933" t="s">
        <v>19116</v>
      </c>
      <c r="L9933">
        <v>1</v>
      </c>
    </row>
    <row r="9934" spans="1:12">
      <c r="A9934" s="3" t="s">
        <v>12007</v>
      </c>
      <c r="B9934" t="s">
        <v>12008</v>
      </c>
      <c r="F9934" s="3" t="s">
        <v>12007</v>
      </c>
      <c r="G9934" s="3" t="s">
        <v>27136</v>
      </c>
      <c r="H9934" s="3" t="str">
        <f t="shared" si="155"/>
        <v>71091,</v>
      </c>
      <c r="J9934" s="3" t="s">
        <v>19117</v>
      </c>
      <c r="K9934" t="s">
        <v>19118</v>
      </c>
      <c r="L9934">
        <v>1</v>
      </c>
    </row>
    <row r="9935" spans="1:12">
      <c r="A9935" s="3" t="s">
        <v>16953</v>
      </c>
      <c r="B9935" t="s">
        <v>16954</v>
      </c>
      <c r="F9935" s="3" t="s">
        <v>16953</v>
      </c>
      <c r="G9935" s="3" t="s">
        <v>27136</v>
      </c>
      <c r="H9935" s="3" t="str">
        <f t="shared" si="155"/>
        <v>71094,</v>
      </c>
      <c r="J9935" s="3" t="s">
        <v>19119</v>
      </c>
      <c r="K9935" t="s">
        <v>19120</v>
      </c>
      <c r="L9935">
        <v>1</v>
      </c>
    </row>
    <row r="9936" spans="1:12">
      <c r="A9936" s="3" t="s">
        <v>12009</v>
      </c>
      <c r="B9936" t="s">
        <v>12010</v>
      </c>
      <c r="F9936" s="3" t="s">
        <v>12009</v>
      </c>
      <c r="G9936" s="3" t="s">
        <v>27136</v>
      </c>
      <c r="H9936" s="3" t="str">
        <f t="shared" si="155"/>
        <v>71095,</v>
      </c>
      <c r="J9936" s="3" t="s">
        <v>19121</v>
      </c>
      <c r="K9936" t="s">
        <v>19122</v>
      </c>
      <c r="L9936">
        <v>1</v>
      </c>
    </row>
    <row r="9937" spans="1:12">
      <c r="A9937" s="3" t="s">
        <v>12011</v>
      </c>
      <c r="B9937" t="s">
        <v>12012</v>
      </c>
      <c r="F9937" s="3" t="s">
        <v>12011</v>
      </c>
      <c r="G9937" s="3" t="s">
        <v>27136</v>
      </c>
      <c r="H9937" s="3" t="str">
        <f t="shared" si="155"/>
        <v>71096,</v>
      </c>
      <c r="J9937" s="3" t="s">
        <v>19123</v>
      </c>
      <c r="K9937" t="s">
        <v>19124</v>
      </c>
      <c r="L9937">
        <v>1</v>
      </c>
    </row>
    <row r="9938" spans="1:12">
      <c r="A9938" s="3" t="s">
        <v>12013</v>
      </c>
      <c r="B9938" t="s">
        <v>12014</v>
      </c>
      <c r="F9938" s="3" t="s">
        <v>12013</v>
      </c>
      <c r="G9938" s="3" t="s">
        <v>27136</v>
      </c>
      <c r="H9938" s="3" t="str">
        <f t="shared" si="155"/>
        <v>71098,</v>
      </c>
      <c r="J9938" s="3" t="s">
        <v>19125</v>
      </c>
      <c r="K9938" t="s">
        <v>19126</v>
      </c>
      <c r="L9938">
        <v>1</v>
      </c>
    </row>
    <row r="9939" spans="1:12">
      <c r="A9939" s="3" t="s">
        <v>16955</v>
      </c>
      <c r="B9939" t="s">
        <v>16956</v>
      </c>
      <c r="F9939" s="3" t="s">
        <v>16955</v>
      </c>
      <c r="G9939" s="3" t="s">
        <v>27136</v>
      </c>
      <c r="H9939" s="3" t="str">
        <f t="shared" si="155"/>
        <v>71099,</v>
      </c>
      <c r="J9939" s="3" t="s">
        <v>11915</v>
      </c>
      <c r="K9939" t="s">
        <v>11916</v>
      </c>
      <c r="L9939">
        <v>1</v>
      </c>
    </row>
    <row r="9940" spans="1:12">
      <c r="A9940" s="3" t="s">
        <v>16957</v>
      </c>
      <c r="B9940" t="s">
        <v>16958</v>
      </c>
      <c r="F9940" s="3" t="s">
        <v>16957</v>
      </c>
      <c r="G9940" s="3" t="s">
        <v>27136</v>
      </c>
      <c r="H9940" s="3" t="str">
        <f t="shared" si="155"/>
        <v>71100,</v>
      </c>
      <c r="J9940" s="3" t="s">
        <v>23851</v>
      </c>
      <c r="K9940" t="s">
        <v>23852</v>
      </c>
      <c r="L9940">
        <v>1</v>
      </c>
    </row>
    <row r="9941" spans="1:12">
      <c r="A9941" s="3" t="s">
        <v>12015</v>
      </c>
      <c r="B9941" t="s">
        <v>3453</v>
      </c>
      <c r="F9941" s="3" t="s">
        <v>12015</v>
      </c>
      <c r="G9941" s="3" t="s">
        <v>27136</v>
      </c>
      <c r="H9941" s="3" t="str">
        <f t="shared" si="155"/>
        <v>71103,</v>
      </c>
      <c r="J9941" s="3" t="s">
        <v>11917</v>
      </c>
      <c r="K9941" t="s">
        <v>11918</v>
      </c>
      <c r="L9941">
        <v>1</v>
      </c>
    </row>
    <row r="9942" spans="1:12">
      <c r="A9942" s="3" t="s">
        <v>16959</v>
      </c>
      <c r="B9942" t="s">
        <v>16960</v>
      </c>
      <c r="F9942" s="3" t="s">
        <v>16959</v>
      </c>
      <c r="G9942" s="3" t="s">
        <v>27136</v>
      </c>
      <c r="H9942" s="3" t="str">
        <f t="shared" si="155"/>
        <v>71105,</v>
      </c>
      <c r="J9942" s="3" t="s">
        <v>11919</v>
      </c>
      <c r="K9942" t="s">
        <v>11920</v>
      </c>
      <c r="L9942">
        <v>1</v>
      </c>
    </row>
    <row r="9943" spans="1:12">
      <c r="A9943" s="3" t="s">
        <v>12016</v>
      </c>
      <c r="B9943" t="s">
        <v>12017</v>
      </c>
      <c r="F9943" s="3" t="s">
        <v>12016</v>
      </c>
      <c r="G9943" s="3" t="s">
        <v>27136</v>
      </c>
      <c r="H9943" s="3" t="str">
        <f t="shared" si="155"/>
        <v>71106,</v>
      </c>
      <c r="J9943" s="3" t="s">
        <v>11921</v>
      </c>
      <c r="K9943" t="s">
        <v>11922</v>
      </c>
      <c r="L9943">
        <v>1</v>
      </c>
    </row>
    <row r="9944" spans="1:12">
      <c r="A9944" s="3" t="s">
        <v>16961</v>
      </c>
      <c r="B9944" t="s">
        <v>16962</v>
      </c>
      <c r="F9944" s="3" t="s">
        <v>16961</v>
      </c>
      <c r="G9944" s="3" t="s">
        <v>27136</v>
      </c>
      <c r="H9944" s="3" t="str">
        <f t="shared" si="155"/>
        <v>71108,</v>
      </c>
      <c r="J9944" s="3" t="s">
        <v>11805</v>
      </c>
      <c r="K9944" t="s">
        <v>11807</v>
      </c>
      <c r="L9944">
        <v>1</v>
      </c>
    </row>
    <row r="9945" spans="1:12">
      <c r="A9945" s="3" t="s">
        <v>12018</v>
      </c>
      <c r="B9945" t="s">
        <v>12019</v>
      </c>
      <c r="F9945" s="3" t="s">
        <v>12018</v>
      </c>
      <c r="G9945" s="3" t="s">
        <v>27136</v>
      </c>
      <c r="H9945" s="3" t="str">
        <f t="shared" si="155"/>
        <v>71110,</v>
      </c>
      <c r="J9945" s="3" t="s">
        <v>11923</v>
      </c>
      <c r="K9945" t="s">
        <v>11924</v>
      </c>
      <c r="L9945">
        <v>1</v>
      </c>
    </row>
    <row r="9946" spans="1:12">
      <c r="A9946" s="3" t="s">
        <v>12020</v>
      </c>
      <c r="B9946" t="s">
        <v>12021</v>
      </c>
      <c r="F9946" s="3" t="s">
        <v>12020</v>
      </c>
      <c r="G9946" s="3" t="s">
        <v>27136</v>
      </c>
      <c r="H9946" s="3" t="str">
        <f t="shared" si="155"/>
        <v>71111,</v>
      </c>
      <c r="J9946" s="3" t="s">
        <v>11925</v>
      </c>
      <c r="K9946" t="s">
        <v>11926</v>
      </c>
      <c r="L9946">
        <v>1</v>
      </c>
    </row>
    <row r="9947" spans="1:12">
      <c r="A9947" s="3" t="s">
        <v>16963</v>
      </c>
      <c r="B9947" t="s">
        <v>16964</v>
      </c>
      <c r="F9947" s="3" t="s">
        <v>16963</v>
      </c>
      <c r="G9947" s="3" t="s">
        <v>27136</v>
      </c>
      <c r="H9947" s="3" t="str">
        <f t="shared" si="155"/>
        <v>71112,</v>
      </c>
      <c r="J9947" s="3" t="s">
        <v>23853</v>
      </c>
      <c r="K9947" t="s">
        <v>23854</v>
      </c>
      <c r="L9947">
        <v>1</v>
      </c>
    </row>
    <row r="9948" spans="1:12">
      <c r="A9948" s="3" t="s">
        <v>12022</v>
      </c>
      <c r="B9948" t="s">
        <v>12023</v>
      </c>
      <c r="F9948" s="3" t="s">
        <v>12022</v>
      </c>
      <c r="G9948" s="3" t="s">
        <v>27136</v>
      </c>
      <c r="H9948" s="3" t="str">
        <f t="shared" si="155"/>
        <v>71113,</v>
      </c>
      <c r="J9948" s="3" t="s">
        <v>23855</v>
      </c>
      <c r="K9948" t="s">
        <v>23856</v>
      </c>
      <c r="L9948">
        <v>1</v>
      </c>
    </row>
    <row r="9949" spans="1:12">
      <c r="A9949" s="3" t="s">
        <v>12024</v>
      </c>
      <c r="B9949" t="s">
        <v>12025</v>
      </c>
      <c r="F9949" s="3" t="s">
        <v>12024</v>
      </c>
      <c r="G9949" s="3" t="s">
        <v>27136</v>
      </c>
      <c r="H9949" s="3" t="str">
        <f t="shared" si="155"/>
        <v>71116,</v>
      </c>
      <c r="J9949" s="3" t="s">
        <v>23857</v>
      </c>
      <c r="K9949" t="s">
        <v>23858</v>
      </c>
      <c r="L9949">
        <v>1</v>
      </c>
    </row>
    <row r="9950" spans="1:12">
      <c r="A9950" s="3" t="s">
        <v>12026</v>
      </c>
      <c r="B9950" t="s">
        <v>12027</v>
      </c>
      <c r="F9950" s="3" t="s">
        <v>12026</v>
      </c>
      <c r="G9950" s="3" t="s">
        <v>27136</v>
      </c>
      <c r="H9950" s="3" t="str">
        <f t="shared" si="155"/>
        <v>71120,</v>
      </c>
      <c r="J9950" s="3" t="s">
        <v>23859</v>
      </c>
      <c r="K9950" t="s">
        <v>23860</v>
      </c>
      <c r="L9950">
        <v>1</v>
      </c>
    </row>
    <row r="9951" spans="1:12">
      <c r="A9951" s="3" t="s">
        <v>12028</v>
      </c>
      <c r="B9951" t="s">
        <v>12029</v>
      </c>
      <c r="F9951" s="3" t="s">
        <v>12028</v>
      </c>
      <c r="G9951" s="3" t="s">
        <v>27136</v>
      </c>
      <c r="H9951" s="3" t="str">
        <f t="shared" si="155"/>
        <v>71123,</v>
      </c>
      <c r="J9951" s="3" t="s">
        <v>23861</v>
      </c>
      <c r="K9951" t="s">
        <v>23862</v>
      </c>
      <c r="L9951">
        <v>1</v>
      </c>
    </row>
    <row r="9952" spans="1:12">
      <c r="A9952" s="3" t="s">
        <v>12030</v>
      </c>
      <c r="B9952" t="s">
        <v>12031</v>
      </c>
      <c r="F9952" s="3" t="s">
        <v>12030</v>
      </c>
      <c r="G9952" s="3" t="s">
        <v>27136</v>
      </c>
      <c r="H9952" s="3" t="str">
        <f t="shared" si="155"/>
        <v>71124,</v>
      </c>
      <c r="J9952" s="3" t="s">
        <v>23863</v>
      </c>
      <c r="K9952" t="s">
        <v>23864</v>
      </c>
      <c r="L9952">
        <v>1</v>
      </c>
    </row>
    <row r="9953" spans="1:12">
      <c r="A9953" s="3" t="s">
        <v>12032</v>
      </c>
      <c r="B9953" t="s">
        <v>12033</v>
      </c>
      <c r="F9953" s="3" t="s">
        <v>12032</v>
      </c>
      <c r="G9953" s="3" t="s">
        <v>27136</v>
      </c>
      <c r="H9953" s="3" t="str">
        <f t="shared" si="155"/>
        <v>71125,</v>
      </c>
      <c r="J9953" s="3" t="s">
        <v>11927</v>
      </c>
      <c r="K9953" t="s">
        <v>11928</v>
      </c>
      <c r="L9953">
        <v>1</v>
      </c>
    </row>
    <row r="9954" spans="1:12">
      <c r="A9954" s="3" t="s">
        <v>16965</v>
      </c>
      <c r="B9954" t="s">
        <v>16966</v>
      </c>
      <c r="F9954" s="3" t="s">
        <v>16965</v>
      </c>
      <c r="G9954" s="3" t="s">
        <v>27136</v>
      </c>
      <c r="H9954" s="3" t="str">
        <f t="shared" si="155"/>
        <v>71126,</v>
      </c>
      <c r="J9954" s="3" t="s">
        <v>11929</v>
      </c>
      <c r="K9954" t="s">
        <v>11930</v>
      </c>
      <c r="L9954">
        <v>1</v>
      </c>
    </row>
    <row r="9955" spans="1:12">
      <c r="A9955" s="3" t="s">
        <v>12034</v>
      </c>
      <c r="B9955" t="s">
        <v>12035</v>
      </c>
      <c r="F9955" s="3" t="s">
        <v>12034</v>
      </c>
      <c r="G9955" s="3" t="s">
        <v>27136</v>
      </c>
      <c r="H9955" s="3" t="str">
        <f t="shared" si="155"/>
        <v>71127,</v>
      </c>
      <c r="J9955" s="3" t="s">
        <v>11931</v>
      </c>
      <c r="K9955" t="s">
        <v>11932</v>
      </c>
      <c r="L9955">
        <v>1</v>
      </c>
    </row>
    <row r="9956" spans="1:12">
      <c r="A9956" s="3" t="s">
        <v>12036</v>
      </c>
      <c r="B9956" t="s">
        <v>12037</v>
      </c>
      <c r="F9956" s="3" t="s">
        <v>12036</v>
      </c>
      <c r="G9956" s="3" t="s">
        <v>27136</v>
      </c>
      <c r="H9956" s="3" t="str">
        <f t="shared" si="155"/>
        <v>71128,</v>
      </c>
      <c r="J9956" s="3" t="s">
        <v>11933</v>
      </c>
      <c r="K9956" t="s">
        <v>11934</v>
      </c>
      <c r="L9956">
        <v>1</v>
      </c>
    </row>
    <row r="9957" spans="1:12">
      <c r="A9957" s="3" t="s">
        <v>16967</v>
      </c>
      <c r="B9957" t="s">
        <v>16968</v>
      </c>
      <c r="F9957" s="3" t="s">
        <v>16967</v>
      </c>
      <c r="G9957" s="3" t="s">
        <v>27136</v>
      </c>
      <c r="H9957" s="3" t="str">
        <f t="shared" si="155"/>
        <v>71130,</v>
      </c>
      <c r="J9957" s="3" t="s">
        <v>11935</v>
      </c>
      <c r="K9957" t="s">
        <v>11936</v>
      </c>
      <c r="L9957">
        <v>1</v>
      </c>
    </row>
    <row r="9958" spans="1:12">
      <c r="A9958" s="3" t="s">
        <v>12038</v>
      </c>
      <c r="B9958" t="s">
        <v>12039</v>
      </c>
      <c r="F9958" s="3" t="s">
        <v>12038</v>
      </c>
      <c r="G9958" s="3" t="s">
        <v>27136</v>
      </c>
      <c r="H9958" s="3" t="str">
        <f t="shared" si="155"/>
        <v>71132,</v>
      </c>
      <c r="J9958" s="3" t="s">
        <v>11937</v>
      </c>
      <c r="K9958" t="s">
        <v>11938</v>
      </c>
      <c r="L9958">
        <v>1</v>
      </c>
    </row>
    <row r="9959" spans="1:12">
      <c r="A9959" s="3" t="s">
        <v>12040</v>
      </c>
      <c r="B9959" t="s">
        <v>12041</v>
      </c>
      <c r="F9959" s="3" t="s">
        <v>12040</v>
      </c>
      <c r="G9959" s="3" t="s">
        <v>27136</v>
      </c>
      <c r="H9959" s="3" t="str">
        <f t="shared" si="155"/>
        <v>71133,</v>
      </c>
      <c r="J9959" s="3" t="s">
        <v>11939</v>
      </c>
      <c r="K9959" t="s">
        <v>11940</v>
      </c>
      <c r="L9959">
        <v>1</v>
      </c>
    </row>
    <row r="9960" spans="1:12">
      <c r="A9960" s="3" t="s">
        <v>11812</v>
      </c>
      <c r="B9960" t="s">
        <v>11813</v>
      </c>
      <c r="F9960" s="3" t="s">
        <v>11812</v>
      </c>
      <c r="G9960" s="3" t="s">
        <v>27136</v>
      </c>
      <c r="H9960" s="3" t="str">
        <f t="shared" si="155"/>
        <v>71134,</v>
      </c>
      <c r="J9960" s="3" t="s">
        <v>23865</v>
      </c>
      <c r="K9960" t="s">
        <v>685</v>
      </c>
      <c r="L9960">
        <v>1</v>
      </c>
    </row>
    <row r="9961" spans="1:12">
      <c r="A9961" s="3" t="s">
        <v>16969</v>
      </c>
      <c r="B9961" t="s">
        <v>16970</v>
      </c>
      <c r="F9961" s="3" t="s">
        <v>16969</v>
      </c>
      <c r="G9961" s="3" t="s">
        <v>27136</v>
      </c>
      <c r="H9961" s="3" t="str">
        <f t="shared" si="155"/>
        <v>71135,</v>
      </c>
      <c r="J9961" s="3" t="s">
        <v>23866</v>
      </c>
      <c r="K9961" t="s">
        <v>23867</v>
      </c>
      <c r="L9961">
        <v>1</v>
      </c>
    </row>
    <row r="9962" spans="1:12">
      <c r="A9962" s="3" t="s">
        <v>12042</v>
      </c>
      <c r="B9962" t="s">
        <v>12043</v>
      </c>
      <c r="F9962" s="3" t="s">
        <v>12042</v>
      </c>
      <c r="G9962" s="3" t="s">
        <v>27136</v>
      </c>
      <c r="H9962" s="3" t="str">
        <f t="shared" si="155"/>
        <v>71136,</v>
      </c>
      <c r="J9962" s="3" t="s">
        <v>11941</v>
      </c>
      <c r="K9962" t="s">
        <v>11942</v>
      </c>
      <c r="L9962">
        <v>1</v>
      </c>
    </row>
    <row r="9963" spans="1:12">
      <c r="A9963" s="3" t="s">
        <v>16971</v>
      </c>
      <c r="B9963" t="s">
        <v>16972</v>
      </c>
      <c r="F9963" s="3" t="s">
        <v>16971</v>
      </c>
      <c r="G9963" s="3" t="s">
        <v>27136</v>
      </c>
      <c r="H9963" s="3" t="str">
        <f t="shared" si="155"/>
        <v>71137,</v>
      </c>
      <c r="J9963" s="3" t="s">
        <v>11943</v>
      </c>
      <c r="K9963" t="s">
        <v>11944</v>
      </c>
      <c r="L9963">
        <v>1</v>
      </c>
    </row>
    <row r="9964" spans="1:12">
      <c r="A9964" s="3" t="s">
        <v>12044</v>
      </c>
      <c r="B9964" t="s">
        <v>12045</v>
      </c>
      <c r="F9964" s="3" t="s">
        <v>12044</v>
      </c>
      <c r="G9964" s="3" t="s">
        <v>27136</v>
      </c>
      <c r="H9964" s="3" t="str">
        <f t="shared" si="155"/>
        <v>71139,</v>
      </c>
      <c r="J9964" s="3" t="s">
        <v>11945</v>
      </c>
      <c r="K9964" t="s">
        <v>11946</v>
      </c>
      <c r="L9964">
        <v>1</v>
      </c>
    </row>
    <row r="9965" spans="1:12">
      <c r="A9965" s="3" t="s">
        <v>12046</v>
      </c>
      <c r="B9965" t="s">
        <v>12047</v>
      </c>
      <c r="F9965" s="3" t="s">
        <v>12046</v>
      </c>
      <c r="G9965" s="3" t="s">
        <v>27136</v>
      </c>
      <c r="H9965" s="3" t="str">
        <f t="shared" si="155"/>
        <v>71141,</v>
      </c>
      <c r="J9965" s="3" t="s">
        <v>11947</v>
      </c>
      <c r="K9965" t="s">
        <v>11948</v>
      </c>
      <c r="L9965">
        <v>1</v>
      </c>
    </row>
    <row r="9966" spans="1:12">
      <c r="A9966" s="3" t="s">
        <v>16973</v>
      </c>
      <c r="B9966" t="s">
        <v>16974</v>
      </c>
      <c r="F9966" s="3" t="s">
        <v>16973</v>
      </c>
      <c r="G9966" s="3" t="s">
        <v>27136</v>
      </c>
      <c r="H9966" s="3" t="str">
        <f t="shared" si="155"/>
        <v>71145,</v>
      </c>
      <c r="J9966" s="3" t="s">
        <v>11949</v>
      </c>
      <c r="K9966" t="s">
        <v>11950</v>
      </c>
      <c r="L9966">
        <v>1</v>
      </c>
    </row>
    <row r="9967" spans="1:12">
      <c r="A9967" s="3" t="s">
        <v>16975</v>
      </c>
      <c r="B9967" t="s">
        <v>16976</v>
      </c>
      <c r="F9967" s="3" t="s">
        <v>16975</v>
      </c>
      <c r="G9967" s="3" t="s">
        <v>27136</v>
      </c>
      <c r="H9967" s="3" t="str">
        <f t="shared" si="155"/>
        <v>71146,</v>
      </c>
      <c r="J9967" s="3" t="s">
        <v>23868</v>
      </c>
      <c r="K9967" t="s">
        <v>23869</v>
      </c>
      <c r="L9967">
        <v>1</v>
      </c>
    </row>
    <row r="9968" spans="1:12">
      <c r="A9968" s="3" t="s">
        <v>16977</v>
      </c>
      <c r="B9968" t="s">
        <v>16978</v>
      </c>
      <c r="F9968" s="3" t="s">
        <v>16977</v>
      </c>
      <c r="G9968" s="3" t="s">
        <v>27136</v>
      </c>
      <c r="H9968" s="3" t="str">
        <f t="shared" si="155"/>
        <v>71147,</v>
      </c>
      <c r="J9968" s="3" t="s">
        <v>23870</v>
      </c>
      <c r="K9968" t="s">
        <v>23871</v>
      </c>
      <c r="L9968">
        <v>1</v>
      </c>
    </row>
    <row r="9969" spans="1:12">
      <c r="A9969" s="3" t="s">
        <v>12048</v>
      </c>
      <c r="B9969" t="s">
        <v>12049</v>
      </c>
      <c r="F9969" s="3" t="s">
        <v>12048</v>
      </c>
      <c r="G9969" s="3" t="s">
        <v>27136</v>
      </c>
      <c r="H9969" s="3" t="str">
        <f t="shared" si="155"/>
        <v>71148,</v>
      </c>
      <c r="J9969" s="3" t="s">
        <v>11951</v>
      </c>
      <c r="K9969" t="s">
        <v>11952</v>
      </c>
      <c r="L9969">
        <v>1</v>
      </c>
    </row>
    <row r="9970" spans="1:12">
      <c r="A9970" s="3" t="s">
        <v>16979</v>
      </c>
      <c r="B9970" t="s">
        <v>16980</v>
      </c>
      <c r="F9970" s="3" t="s">
        <v>16979</v>
      </c>
      <c r="G9970" s="3" t="s">
        <v>27136</v>
      </c>
      <c r="H9970" s="3" t="str">
        <f t="shared" si="155"/>
        <v>71150,</v>
      </c>
      <c r="J9970" s="3" t="s">
        <v>23872</v>
      </c>
      <c r="K9970" t="s">
        <v>2864</v>
      </c>
      <c r="L9970">
        <v>1</v>
      </c>
    </row>
    <row r="9971" spans="1:12">
      <c r="A9971" s="3" t="s">
        <v>12050</v>
      </c>
      <c r="B9971" t="s">
        <v>12051</v>
      </c>
      <c r="F9971" s="3" t="s">
        <v>12050</v>
      </c>
      <c r="G9971" s="3" t="s">
        <v>27136</v>
      </c>
      <c r="H9971" s="3" t="str">
        <f t="shared" si="155"/>
        <v>71152,</v>
      </c>
      <c r="J9971" s="3" t="s">
        <v>23873</v>
      </c>
      <c r="K9971" t="s">
        <v>23874</v>
      </c>
      <c r="L9971">
        <v>1</v>
      </c>
    </row>
    <row r="9972" spans="1:12">
      <c r="A9972" s="3" t="s">
        <v>12052</v>
      </c>
      <c r="B9972" t="s">
        <v>12053</v>
      </c>
      <c r="F9972" s="3" t="s">
        <v>12052</v>
      </c>
      <c r="G9972" s="3" t="s">
        <v>27136</v>
      </c>
      <c r="H9972" s="3" t="str">
        <f t="shared" si="155"/>
        <v>71153,</v>
      </c>
      <c r="J9972" s="3" t="s">
        <v>11953</v>
      </c>
      <c r="K9972" t="s">
        <v>11954</v>
      </c>
      <c r="L9972">
        <v>1</v>
      </c>
    </row>
    <row r="9973" spans="1:12">
      <c r="A9973" s="3" t="s">
        <v>16981</v>
      </c>
      <c r="B9973" t="s">
        <v>16982</v>
      </c>
      <c r="F9973" s="3" t="s">
        <v>16981</v>
      </c>
      <c r="G9973" s="3" t="s">
        <v>27136</v>
      </c>
      <c r="H9973" s="3" t="str">
        <f t="shared" si="155"/>
        <v>71156,</v>
      </c>
      <c r="J9973" s="3" t="s">
        <v>19127</v>
      </c>
      <c r="K9973" t="s">
        <v>19129</v>
      </c>
      <c r="L9973">
        <v>1</v>
      </c>
    </row>
    <row r="9974" spans="1:12">
      <c r="A9974" s="3" t="s">
        <v>14372</v>
      </c>
      <c r="B9974" t="s">
        <v>14373</v>
      </c>
      <c r="F9974" s="3" t="s">
        <v>14372</v>
      </c>
      <c r="G9974" s="3" t="s">
        <v>27136</v>
      </c>
      <c r="H9974" s="3" t="str">
        <f t="shared" si="155"/>
        <v>71157,</v>
      </c>
      <c r="J9974" s="3" t="s">
        <v>19130</v>
      </c>
      <c r="K9974" t="s">
        <v>19131</v>
      </c>
      <c r="L9974">
        <v>1</v>
      </c>
    </row>
    <row r="9975" spans="1:12">
      <c r="A9975" s="3" t="s">
        <v>12054</v>
      </c>
      <c r="B9975" t="s">
        <v>12055</v>
      </c>
      <c r="F9975" s="3" t="s">
        <v>12054</v>
      </c>
      <c r="G9975" s="3" t="s">
        <v>27136</v>
      </c>
      <c r="H9975" s="3" t="str">
        <f t="shared" si="155"/>
        <v>71159,</v>
      </c>
      <c r="J9975" s="3" t="s">
        <v>19132</v>
      </c>
      <c r="K9975" t="s">
        <v>19133</v>
      </c>
      <c r="L9975">
        <v>1</v>
      </c>
    </row>
    <row r="9976" spans="1:12">
      <c r="A9976" s="3" t="s">
        <v>12056</v>
      </c>
      <c r="B9976" t="s">
        <v>12057</v>
      </c>
      <c r="F9976" s="3" t="s">
        <v>12056</v>
      </c>
      <c r="G9976" s="3" t="s">
        <v>27136</v>
      </c>
      <c r="H9976" s="3" t="str">
        <f t="shared" si="155"/>
        <v>71160,</v>
      </c>
      <c r="J9976" s="3" t="s">
        <v>19134</v>
      </c>
      <c r="K9976" t="s">
        <v>19135</v>
      </c>
      <c r="L9976">
        <v>1</v>
      </c>
    </row>
    <row r="9977" spans="1:12">
      <c r="A9977" s="3" t="s">
        <v>12058</v>
      </c>
      <c r="B9977" t="s">
        <v>12059</v>
      </c>
      <c r="F9977" s="3" t="s">
        <v>12058</v>
      </c>
      <c r="G9977" s="3" t="s">
        <v>27136</v>
      </c>
      <c r="H9977" s="3" t="str">
        <f t="shared" si="155"/>
        <v>71161,</v>
      </c>
      <c r="J9977" s="3" t="s">
        <v>19136</v>
      </c>
      <c r="K9977" t="s">
        <v>19137</v>
      </c>
      <c r="L9977">
        <v>1</v>
      </c>
    </row>
    <row r="9978" spans="1:12">
      <c r="A9978" s="3" t="s">
        <v>12060</v>
      </c>
      <c r="B9978" t="s">
        <v>12061</v>
      </c>
      <c r="F9978" s="3" t="s">
        <v>12060</v>
      </c>
      <c r="G9978" s="3" t="s">
        <v>27136</v>
      </c>
      <c r="H9978" s="3" t="str">
        <f t="shared" si="155"/>
        <v>71163,</v>
      </c>
      <c r="J9978" s="3" t="s">
        <v>19138</v>
      </c>
      <c r="K9978" t="s">
        <v>19139</v>
      </c>
      <c r="L9978">
        <v>1</v>
      </c>
    </row>
    <row r="9979" spans="1:12">
      <c r="A9979" s="3" t="s">
        <v>12062</v>
      </c>
      <c r="B9979" t="s">
        <v>12063</v>
      </c>
      <c r="F9979" s="3" t="s">
        <v>12062</v>
      </c>
      <c r="G9979" s="3" t="s">
        <v>27136</v>
      </c>
      <c r="H9979" s="3" t="str">
        <f t="shared" si="155"/>
        <v>71166,</v>
      </c>
      <c r="J9979" s="3" t="s">
        <v>19140</v>
      </c>
      <c r="K9979" t="s">
        <v>19141</v>
      </c>
      <c r="L9979">
        <v>1</v>
      </c>
    </row>
    <row r="9980" spans="1:12">
      <c r="A9980" s="3" t="s">
        <v>16983</v>
      </c>
      <c r="B9980" t="s">
        <v>16984</v>
      </c>
      <c r="F9980" s="3" t="s">
        <v>16983</v>
      </c>
      <c r="G9980" s="3" t="s">
        <v>27136</v>
      </c>
      <c r="H9980" s="3" t="str">
        <f t="shared" si="155"/>
        <v>71169,</v>
      </c>
      <c r="J9980" s="3" t="s">
        <v>19142</v>
      </c>
      <c r="K9980" t="s">
        <v>19143</v>
      </c>
      <c r="L9980">
        <v>1</v>
      </c>
    </row>
    <row r="9981" spans="1:12">
      <c r="A9981" s="3" t="s">
        <v>12064</v>
      </c>
      <c r="B9981" t="s">
        <v>12065</v>
      </c>
      <c r="F9981" s="3" t="s">
        <v>12064</v>
      </c>
      <c r="G9981" s="3" t="s">
        <v>27136</v>
      </c>
      <c r="H9981" s="3" t="str">
        <f t="shared" si="155"/>
        <v>71172,</v>
      </c>
      <c r="J9981" s="3" t="s">
        <v>19144</v>
      </c>
      <c r="K9981" t="s">
        <v>19145</v>
      </c>
      <c r="L9981">
        <v>1</v>
      </c>
    </row>
    <row r="9982" spans="1:12">
      <c r="A9982" s="3" t="s">
        <v>12066</v>
      </c>
      <c r="B9982" t="s">
        <v>12067</v>
      </c>
      <c r="F9982" s="3" t="s">
        <v>12066</v>
      </c>
      <c r="G9982" s="3" t="s">
        <v>27136</v>
      </c>
      <c r="H9982" s="3" t="str">
        <f t="shared" si="155"/>
        <v>71176,</v>
      </c>
      <c r="J9982" s="3" t="s">
        <v>19146</v>
      </c>
      <c r="K9982" t="s">
        <v>19147</v>
      </c>
      <c r="L9982">
        <v>1</v>
      </c>
    </row>
    <row r="9983" spans="1:12">
      <c r="A9983" s="3" t="s">
        <v>12068</v>
      </c>
      <c r="B9983" t="s">
        <v>12069</v>
      </c>
      <c r="F9983" s="3" t="s">
        <v>12068</v>
      </c>
      <c r="G9983" s="3" t="s">
        <v>27136</v>
      </c>
      <c r="H9983" s="3" t="str">
        <f t="shared" si="155"/>
        <v>71178,</v>
      </c>
      <c r="J9983" s="3" t="s">
        <v>19148</v>
      </c>
      <c r="K9983" t="s">
        <v>19149</v>
      </c>
      <c r="L9983">
        <v>1</v>
      </c>
    </row>
    <row r="9984" spans="1:12">
      <c r="A9984" s="3" t="s">
        <v>12070</v>
      </c>
      <c r="B9984" t="s">
        <v>12071</v>
      </c>
      <c r="F9984" s="3" t="s">
        <v>12070</v>
      </c>
      <c r="G9984" s="3" t="s">
        <v>27136</v>
      </c>
      <c r="H9984" s="3" t="str">
        <f t="shared" si="155"/>
        <v>71179,</v>
      </c>
      <c r="J9984" s="3" t="s">
        <v>19150</v>
      </c>
      <c r="K9984" t="s">
        <v>19151</v>
      </c>
      <c r="L9984">
        <v>1</v>
      </c>
    </row>
    <row r="9985" spans="1:12">
      <c r="A9985" s="3" t="s">
        <v>11814</v>
      </c>
      <c r="B9985" t="s">
        <v>11815</v>
      </c>
      <c r="F9985" s="3" t="s">
        <v>11814</v>
      </c>
      <c r="G9985" s="3" t="s">
        <v>27136</v>
      </c>
      <c r="H9985" s="3" t="str">
        <f t="shared" si="155"/>
        <v>71180,</v>
      </c>
      <c r="J9985" s="3" t="s">
        <v>19152</v>
      </c>
      <c r="K9985" t="s">
        <v>19153</v>
      </c>
      <c r="L9985">
        <v>1</v>
      </c>
    </row>
    <row r="9986" spans="1:12">
      <c r="A9986" s="3" t="s">
        <v>16985</v>
      </c>
      <c r="B9986" t="s">
        <v>16986</v>
      </c>
      <c r="F9986" s="3" t="s">
        <v>16985</v>
      </c>
      <c r="G9986" s="3" t="s">
        <v>27136</v>
      </c>
      <c r="H9986" s="3" t="str">
        <f t="shared" ref="H9986:H10049" si="156">F9986&amp;G9986</f>
        <v>71181,</v>
      </c>
      <c r="J9986" s="3" t="s">
        <v>19154</v>
      </c>
      <c r="K9986" t="s">
        <v>19155</v>
      </c>
      <c r="L9986">
        <v>1</v>
      </c>
    </row>
    <row r="9987" spans="1:12">
      <c r="A9987" s="3" t="s">
        <v>12072</v>
      </c>
      <c r="B9987" t="s">
        <v>12073</v>
      </c>
      <c r="F9987" s="3" t="s">
        <v>12072</v>
      </c>
      <c r="G9987" s="3" t="s">
        <v>27136</v>
      </c>
      <c r="H9987" s="3" t="str">
        <f t="shared" si="156"/>
        <v>71185,</v>
      </c>
      <c r="J9987" s="3" t="s">
        <v>19156</v>
      </c>
      <c r="K9987" t="s">
        <v>19157</v>
      </c>
      <c r="L9987">
        <v>1</v>
      </c>
    </row>
    <row r="9988" spans="1:12">
      <c r="A9988" s="3" t="s">
        <v>12074</v>
      </c>
      <c r="B9988" t="s">
        <v>12075</v>
      </c>
      <c r="F9988" s="3" t="s">
        <v>12074</v>
      </c>
      <c r="G9988" s="3" t="s">
        <v>27136</v>
      </c>
      <c r="H9988" s="3" t="str">
        <f t="shared" si="156"/>
        <v>71187,</v>
      </c>
      <c r="J9988" s="3" t="s">
        <v>19158</v>
      </c>
      <c r="K9988" t="s">
        <v>19159</v>
      </c>
      <c r="L9988">
        <v>1</v>
      </c>
    </row>
    <row r="9989" spans="1:12">
      <c r="A9989" s="3" t="s">
        <v>12076</v>
      </c>
      <c r="B9989" t="s">
        <v>12077</v>
      </c>
      <c r="F9989" s="3" t="s">
        <v>12076</v>
      </c>
      <c r="G9989" s="3" t="s">
        <v>27136</v>
      </c>
      <c r="H9989" s="3" t="str">
        <f t="shared" si="156"/>
        <v>71191,</v>
      </c>
      <c r="J9989" s="3" t="s">
        <v>19160</v>
      </c>
      <c r="K9989" t="s">
        <v>19161</v>
      </c>
      <c r="L9989">
        <v>1</v>
      </c>
    </row>
    <row r="9990" spans="1:12">
      <c r="A9990" s="3" t="s">
        <v>12078</v>
      </c>
      <c r="B9990" t="s">
        <v>12079</v>
      </c>
      <c r="F9990" s="3" t="s">
        <v>12078</v>
      </c>
      <c r="G9990" s="3" t="s">
        <v>27136</v>
      </c>
      <c r="H9990" s="3" t="str">
        <f t="shared" si="156"/>
        <v>71192,</v>
      </c>
      <c r="J9990" s="3" t="s">
        <v>19162</v>
      </c>
      <c r="K9990" t="s">
        <v>19163</v>
      </c>
      <c r="L9990">
        <v>1</v>
      </c>
    </row>
    <row r="9991" spans="1:12">
      <c r="A9991" s="3" t="s">
        <v>16987</v>
      </c>
      <c r="B9991" t="s">
        <v>16988</v>
      </c>
      <c r="F9991" s="3" t="s">
        <v>16987</v>
      </c>
      <c r="G9991" s="3" t="s">
        <v>27136</v>
      </c>
      <c r="H9991" s="3" t="str">
        <f t="shared" si="156"/>
        <v>71193,</v>
      </c>
      <c r="J9991" s="3" t="s">
        <v>19164</v>
      </c>
      <c r="K9991" t="s">
        <v>19165</v>
      </c>
      <c r="L9991">
        <v>1</v>
      </c>
    </row>
    <row r="9992" spans="1:12">
      <c r="A9992" s="3" t="s">
        <v>16989</v>
      </c>
      <c r="B9992" t="s">
        <v>16990</v>
      </c>
      <c r="F9992" s="3" t="s">
        <v>16989</v>
      </c>
      <c r="G9992" s="3" t="s">
        <v>27136</v>
      </c>
      <c r="H9992" s="3" t="str">
        <f t="shared" si="156"/>
        <v>71195,</v>
      </c>
      <c r="J9992" s="3" t="s">
        <v>19166</v>
      </c>
      <c r="K9992" t="s">
        <v>19167</v>
      </c>
      <c r="L9992">
        <v>1</v>
      </c>
    </row>
    <row r="9993" spans="1:12">
      <c r="A9993" s="3" t="s">
        <v>14374</v>
      </c>
      <c r="B9993" t="s">
        <v>14375</v>
      </c>
      <c r="F9993" s="3" t="s">
        <v>14374</v>
      </c>
      <c r="G9993" s="3" t="s">
        <v>27136</v>
      </c>
      <c r="H9993" s="3" t="str">
        <f t="shared" si="156"/>
        <v>71198,</v>
      </c>
      <c r="J9993" s="3" t="s">
        <v>19168</v>
      </c>
      <c r="K9993" t="s">
        <v>19169</v>
      </c>
      <c r="L9993">
        <v>1</v>
      </c>
    </row>
    <row r="9994" spans="1:12">
      <c r="A9994" s="3" t="s">
        <v>16991</v>
      </c>
      <c r="B9994" t="s">
        <v>3873</v>
      </c>
      <c r="F9994" s="3" t="s">
        <v>16991</v>
      </c>
      <c r="G9994" s="3" t="s">
        <v>27136</v>
      </c>
      <c r="H9994" s="3" t="str">
        <f t="shared" si="156"/>
        <v>71199,</v>
      </c>
      <c r="J9994" s="3" t="s">
        <v>19170</v>
      </c>
      <c r="K9994" t="s">
        <v>19171</v>
      </c>
      <c r="L9994">
        <v>1</v>
      </c>
    </row>
    <row r="9995" spans="1:12">
      <c r="A9995" s="3" t="s">
        <v>12080</v>
      </c>
      <c r="B9995" t="s">
        <v>12081</v>
      </c>
      <c r="F9995" s="3" t="s">
        <v>12080</v>
      </c>
      <c r="G9995" s="3" t="s">
        <v>27136</v>
      </c>
      <c r="H9995" s="3" t="str">
        <f t="shared" si="156"/>
        <v>71200,</v>
      </c>
      <c r="J9995" s="3" t="s">
        <v>19172</v>
      </c>
      <c r="K9995" t="s">
        <v>19173</v>
      </c>
      <c r="L9995">
        <v>1</v>
      </c>
    </row>
    <row r="9996" spans="1:12">
      <c r="A9996" s="3" t="s">
        <v>12082</v>
      </c>
      <c r="B9996" t="s">
        <v>12083</v>
      </c>
      <c r="F9996" s="3" t="s">
        <v>12082</v>
      </c>
      <c r="G9996" s="3" t="s">
        <v>27136</v>
      </c>
      <c r="H9996" s="3" t="str">
        <f t="shared" si="156"/>
        <v>71201,</v>
      </c>
      <c r="J9996" s="3" t="s">
        <v>19174</v>
      </c>
      <c r="K9996" t="s">
        <v>19175</v>
      </c>
      <c r="L9996">
        <v>1</v>
      </c>
    </row>
    <row r="9997" spans="1:12">
      <c r="A9997" s="3" t="s">
        <v>12084</v>
      </c>
      <c r="B9997" t="s">
        <v>8641</v>
      </c>
      <c r="F9997" s="3" t="s">
        <v>12084</v>
      </c>
      <c r="G9997" s="3" t="s">
        <v>27136</v>
      </c>
      <c r="H9997" s="3" t="str">
        <f t="shared" si="156"/>
        <v>71203,</v>
      </c>
      <c r="J9997" s="3" t="s">
        <v>19176</v>
      </c>
      <c r="K9997" t="s">
        <v>19177</v>
      </c>
      <c r="L9997">
        <v>1</v>
      </c>
    </row>
    <row r="9998" spans="1:12">
      <c r="A9998" s="3" t="s">
        <v>14376</v>
      </c>
      <c r="B9998" t="s">
        <v>14377</v>
      </c>
      <c r="F9998" s="3" t="s">
        <v>14376</v>
      </c>
      <c r="G9998" s="3" t="s">
        <v>27136</v>
      </c>
      <c r="H9998" s="3" t="str">
        <f t="shared" si="156"/>
        <v>71207,</v>
      </c>
      <c r="J9998" s="3" t="s">
        <v>19178</v>
      </c>
      <c r="K9998" t="s">
        <v>19179</v>
      </c>
      <c r="L9998">
        <v>1</v>
      </c>
    </row>
    <row r="9999" spans="1:12">
      <c r="A9999" s="3" t="s">
        <v>16992</v>
      </c>
      <c r="B9999" t="s">
        <v>16993</v>
      </c>
      <c r="F9999" s="3" t="s">
        <v>16992</v>
      </c>
      <c r="G9999" s="3" t="s">
        <v>27136</v>
      </c>
      <c r="H9999" s="3" t="str">
        <f t="shared" si="156"/>
        <v>71210,</v>
      </c>
      <c r="J9999" s="3" t="s">
        <v>19180</v>
      </c>
      <c r="K9999" t="s">
        <v>19181</v>
      </c>
      <c r="L9999">
        <v>1</v>
      </c>
    </row>
    <row r="10000" spans="1:12">
      <c r="A10000" s="3" t="s">
        <v>12085</v>
      </c>
      <c r="B10000" t="s">
        <v>12086</v>
      </c>
      <c r="F10000" s="3" t="s">
        <v>12085</v>
      </c>
      <c r="G10000" s="3" t="s">
        <v>27136</v>
      </c>
      <c r="H10000" s="3" t="str">
        <f t="shared" si="156"/>
        <v>71212,</v>
      </c>
      <c r="J10000" s="3" t="s">
        <v>19182</v>
      </c>
      <c r="K10000" t="s">
        <v>19183</v>
      </c>
      <c r="L10000">
        <v>1</v>
      </c>
    </row>
    <row r="10001" spans="1:12">
      <c r="A10001" s="3" t="s">
        <v>12087</v>
      </c>
      <c r="B10001" t="s">
        <v>12088</v>
      </c>
      <c r="F10001" s="3" t="s">
        <v>12087</v>
      </c>
      <c r="G10001" s="3" t="s">
        <v>27136</v>
      </c>
      <c r="H10001" s="3" t="str">
        <f t="shared" si="156"/>
        <v>71214,</v>
      </c>
      <c r="J10001" s="3" t="s">
        <v>19184</v>
      </c>
      <c r="K10001" t="s">
        <v>19185</v>
      </c>
      <c r="L10001">
        <v>1</v>
      </c>
    </row>
    <row r="10002" spans="1:12">
      <c r="A10002" s="3" t="s">
        <v>12089</v>
      </c>
      <c r="B10002" t="s">
        <v>12090</v>
      </c>
      <c r="F10002" s="3" t="s">
        <v>12089</v>
      </c>
      <c r="G10002" s="3" t="s">
        <v>27136</v>
      </c>
      <c r="H10002" s="3" t="str">
        <f t="shared" si="156"/>
        <v>71216,</v>
      </c>
      <c r="J10002" s="3" t="s">
        <v>19186</v>
      </c>
      <c r="K10002" t="s">
        <v>19187</v>
      </c>
      <c r="L10002">
        <v>1</v>
      </c>
    </row>
    <row r="10003" spans="1:12">
      <c r="A10003" s="3" t="s">
        <v>12091</v>
      </c>
      <c r="B10003" t="s">
        <v>12092</v>
      </c>
      <c r="F10003" s="3" t="s">
        <v>12091</v>
      </c>
      <c r="G10003" s="3" t="s">
        <v>27136</v>
      </c>
      <c r="H10003" s="3" t="str">
        <f t="shared" si="156"/>
        <v>71217,</v>
      </c>
      <c r="J10003" s="3" t="s">
        <v>19190</v>
      </c>
      <c r="K10003" t="s">
        <v>19191</v>
      </c>
      <c r="L10003">
        <v>1</v>
      </c>
    </row>
    <row r="10004" spans="1:12">
      <c r="A10004" s="3" t="s">
        <v>12093</v>
      </c>
      <c r="B10004" t="s">
        <v>12094</v>
      </c>
      <c r="F10004" s="3" t="s">
        <v>12093</v>
      </c>
      <c r="G10004" s="3" t="s">
        <v>27136</v>
      </c>
      <c r="H10004" s="3" t="str">
        <f t="shared" si="156"/>
        <v>71218,</v>
      </c>
      <c r="J10004" s="3" t="s">
        <v>19192</v>
      </c>
      <c r="K10004" t="s">
        <v>19193</v>
      </c>
      <c r="L10004">
        <v>1</v>
      </c>
    </row>
    <row r="10005" spans="1:12">
      <c r="A10005" s="3" t="s">
        <v>12095</v>
      </c>
      <c r="B10005" t="s">
        <v>12096</v>
      </c>
      <c r="F10005" s="3" t="s">
        <v>12095</v>
      </c>
      <c r="G10005" s="3" t="s">
        <v>27136</v>
      </c>
      <c r="H10005" s="3" t="str">
        <f t="shared" si="156"/>
        <v>71220,</v>
      </c>
      <c r="J10005" s="3" t="s">
        <v>19194</v>
      </c>
      <c r="K10005" t="s">
        <v>19195</v>
      </c>
      <c r="L10005">
        <v>1</v>
      </c>
    </row>
    <row r="10006" spans="1:12">
      <c r="A10006" s="3" t="s">
        <v>12097</v>
      </c>
      <c r="B10006" t="s">
        <v>12098</v>
      </c>
      <c r="F10006" s="3" t="s">
        <v>12097</v>
      </c>
      <c r="G10006" s="3" t="s">
        <v>27136</v>
      </c>
      <c r="H10006" s="3" t="str">
        <f t="shared" si="156"/>
        <v>71222,</v>
      </c>
      <c r="J10006" s="3" t="s">
        <v>19196</v>
      </c>
      <c r="K10006" t="s">
        <v>19197</v>
      </c>
      <c r="L10006">
        <v>1</v>
      </c>
    </row>
    <row r="10007" spans="1:12">
      <c r="A10007" s="3" t="s">
        <v>12099</v>
      </c>
      <c r="B10007" t="s">
        <v>12100</v>
      </c>
      <c r="F10007" s="3" t="s">
        <v>12099</v>
      </c>
      <c r="G10007" s="3" t="s">
        <v>27136</v>
      </c>
      <c r="H10007" s="3" t="str">
        <f t="shared" si="156"/>
        <v>71224,</v>
      </c>
      <c r="J10007" s="3" t="s">
        <v>19198</v>
      </c>
      <c r="K10007" t="s">
        <v>19199</v>
      </c>
      <c r="L10007">
        <v>1</v>
      </c>
    </row>
    <row r="10008" spans="1:12">
      <c r="A10008" s="3" t="s">
        <v>16994</v>
      </c>
      <c r="B10008" t="s">
        <v>16995</v>
      </c>
      <c r="F10008" s="3" t="s">
        <v>16994</v>
      </c>
      <c r="G10008" s="3" t="s">
        <v>27136</v>
      </c>
      <c r="H10008" s="3" t="str">
        <f t="shared" si="156"/>
        <v>71226,</v>
      </c>
      <c r="J10008" s="3" t="s">
        <v>19200</v>
      </c>
      <c r="K10008" t="s">
        <v>19201</v>
      </c>
      <c r="L10008">
        <v>1</v>
      </c>
    </row>
    <row r="10009" spans="1:12">
      <c r="A10009" s="3" t="s">
        <v>12101</v>
      </c>
      <c r="B10009" t="s">
        <v>12102</v>
      </c>
      <c r="F10009" s="3" t="s">
        <v>12101</v>
      </c>
      <c r="G10009" s="3" t="s">
        <v>27136</v>
      </c>
      <c r="H10009" s="3" t="str">
        <f t="shared" si="156"/>
        <v>71227,</v>
      </c>
      <c r="J10009" s="3" t="s">
        <v>19202</v>
      </c>
      <c r="K10009" t="s">
        <v>19203</v>
      </c>
      <c r="L10009">
        <v>1</v>
      </c>
    </row>
    <row r="10010" spans="1:12">
      <c r="A10010" s="3" t="s">
        <v>12103</v>
      </c>
      <c r="B10010" t="s">
        <v>12104</v>
      </c>
      <c r="F10010" s="3" t="s">
        <v>12103</v>
      </c>
      <c r="G10010" s="3" t="s">
        <v>27136</v>
      </c>
      <c r="H10010" s="3" t="str">
        <f t="shared" si="156"/>
        <v>71229,</v>
      </c>
      <c r="J10010" s="3" t="s">
        <v>19204</v>
      </c>
      <c r="K10010" t="s">
        <v>19205</v>
      </c>
      <c r="L10010">
        <v>1</v>
      </c>
    </row>
    <row r="10011" spans="1:12">
      <c r="A10011" s="3" t="s">
        <v>12105</v>
      </c>
      <c r="B10011" t="s">
        <v>12106</v>
      </c>
      <c r="F10011" s="3" t="s">
        <v>12105</v>
      </c>
      <c r="G10011" s="3" t="s">
        <v>27136</v>
      </c>
      <c r="H10011" s="3" t="str">
        <f t="shared" si="156"/>
        <v>71230,</v>
      </c>
      <c r="J10011" s="3" t="s">
        <v>19206</v>
      </c>
      <c r="K10011" t="s">
        <v>19207</v>
      </c>
      <c r="L10011">
        <v>1</v>
      </c>
    </row>
    <row r="10012" spans="1:12">
      <c r="A10012" s="3" t="s">
        <v>12107</v>
      </c>
      <c r="B10012" t="s">
        <v>12108</v>
      </c>
      <c r="F10012" s="3" t="s">
        <v>12107</v>
      </c>
      <c r="G10012" s="3" t="s">
        <v>27136</v>
      </c>
      <c r="H10012" s="3" t="str">
        <f t="shared" si="156"/>
        <v>71231,</v>
      </c>
      <c r="J10012" s="3" t="s">
        <v>19208</v>
      </c>
      <c r="K10012" t="s">
        <v>19209</v>
      </c>
      <c r="L10012">
        <v>1</v>
      </c>
    </row>
    <row r="10013" spans="1:12">
      <c r="A10013" s="3" t="s">
        <v>12109</v>
      </c>
      <c r="B10013" t="s">
        <v>12110</v>
      </c>
      <c r="F10013" s="3" t="s">
        <v>12109</v>
      </c>
      <c r="G10013" s="3" t="s">
        <v>27136</v>
      </c>
      <c r="H10013" s="3" t="str">
        <f t="shared" si="156"/>
        <v>71232,</v>
      </c>
      <c r="J10013" s="3" t="s">
        <v>19210</v>
      </c>
      <c r="K10013" t="s">
        <v>19211</v>
      </c>
      <c r="L10013">
        <v>1</v>
      </c>
    </row>
    <row r="10014" spans="1:12">
      <c r="A10014" s="3" t="s">
        <v>12111</v>
      </c>
      <c r="B10014" t="s">
        <v>12112</v>
      </c>
      <c r="F10014" s="3" t="s">
        <v>12111</v>
      </c>
      <c r="G10014" s="3" t="s">
        <v>27136</v>
      </c>
      <c r="H10014" s="3" t="str">
        <f t="shared" si="156"/>
        <v>71233,</v>
      </c>
      <c r="J10014" s="3" t="s">
        <v>19212</v>
      </c>
      <c r="K10014" t="s">
        <v>8362</v>
      </c>
      <c r="L10014">
        <v>1</v>
      </c>
    </row>
    <row r="10015" spans="1:12">
      <c r="A10015" s="3" t="s">
        <v>16996</v>
      </c>
      <c r="B10015" t="s">
        <v>16997</v>
      </c>
      <c r="F10015" s="3" t="s">
        <v>16996</v>
      </c>
      <c r="G10015" s="3" t="s">
        <v>27136</v>
      </c>
      <c r="H10015" s="3" t="str">
        <f t="shared" si="156"/>
        <v>71235,</v>
      </c>
      <c r="J10015" s="3" t="s">
        <v>19213</v>
      </c>
      <c r="K10015" t="s">
        <v>19214</v>
      </c>
      <c r="L10015">
        <v>1</v>
      </c>
    </row>
    <row r="10016" spans="1:12">
      <c r="A10016" s="3" t="s">
        <v>16998</v>
      </c>
      <c r="B10016" t="s">
        <v>16999</v>
      </c>
      <c r="F10016" s="3" t="s">
        <v>16998</v>
      </c>
      <c r="G10016" s="3" t="s">
        <v>27136</v>
      </c>
      <c r="H10016" s="3" t="str">
        <f t="shared" si="156"/>
        <v>71236,</v>
      </c>
      <c r="J10016" s="3" t="s">
        <v>19215</v>
      </c>
      <c r="K10016" t="s">
        <v>19216</v>
      </c>
      <c r="L10016">
        <v>1</v>
      </c>
    </row>
    <row r="10017" spans="1:12">
      <c r="A10017" s="3" t="s">
        <v>12113</v>
      </c>
      <c r="B10017" t="s">
        <v>12114</v>
      </c>
      <c r="F10017" s="3" t="s">
        <v>12113</v>
      </c>
      <c r="G10017" s="3" t="s">
        <v>27136</v>
      </c>
      <c r="H10017" s="3" t="str">
        <f t="shared" si="156"/>
        <v>71238,</v>
      </c>
      <c r="J10017" s="3" t="s">
        <v>19217</v>
      </c>
      <c r="K10017" t="s">
        <v>19218</v>
      </c>
      <c r="L10017">
        <v>1</v>
      </c>
    </row>
    <row r="10018" spans="1:12">
      <c r="A10018" s="3" t="s">
        <v>12115</v>
      </c>
      <c r="B10018" t="s">
        <v>12116</v>
      </c>
      <c r="F10018" s="3" t="s">
        <v>12115</v>
      </c>
      <c r="G10018" s="3" t="s">
        <v>27136</v>
      </c>
      <c r="H10018" s="3" t="str">
        <f t="shared" si="156"/>
        <v>71239,</v>
      </c>
      <c r="J10018" s="3" t="s">
        <v>19219</v>
      </c>
      <c r="K10018" t="s">
        <v>19220</v>
      </c>
      <c r="L10018">
        <v>1</v>
      </c>
    </row>
    <row r="10019" spans="1:12">
      <c r="A10019" s="3" t="s">
        <v>17000</v>
      </c>
      <c r="B10019" t="s">
        <v>17001</v>
      </c>
      <c r="F10019" s="3" t="s">
        <v>17000</v>
      </c>
      <c r="G10019" s="3" t="s">
        <v>27136</v>
      </c>
      <c r="H10019" s="3" t="str">
        <f t="shared" si="156"/>
        <v>71240,</v>
      </c>
      <c r="J10019" s="3" t="s">
        <v>19221</v>
      </c>
      <c r="K10019" t="s">
        <v>19222</v>
      </c>
      <c r="L10019">
        <v>1</v>
      </c>
    </row>
    <row r="10020" spans="1:12">
      <c r="A10020" s="3" t="s">
        <v>12117</v>
      </c>
      <c r="B10020" t="s">
        <v>12118</v>
      </c>
      <c r="F10020" s="3" t="s">
        <v>12117</v>
      </c>
      <c r="G10020" s="3" t="s">
        <v>27136</v>
      </c>
      <c r="H10020" s="3" t="str">
        <f t="shared" si="156"/>
        <v>71242,</v>
      </c>
      <c r="J10020" s="3" t="s">
        <v>19223</v>
      </c>
      <c r="K10020" t="s">
        <v>19224</v>
      </c>
      <c r="L10020">
        <v>1</v>
      </c>
    </row>
    <row r="10021" spans="1:12">
      <c r="A10021" s="3" t="s">
        <v>14378</v>
      </c>
      <c r="B10021" t="s">
        <v>14379</v>
      </c>
      <c r="F10021" s="3" t="s">
        <v>14378</v>
      </c>
      <c r="G10021" s="3" t="s">
        <v>27136</v>
      </c>
      <c r="H10021" s="3" t="str">
        <f t="shared" si="156"/>
        <v>71243,</v>
      </c>
      <c r="J10021" s="3" t="s">
        <v>11955</v>
      </c>
      <c r="K10021" t="s">
        <v>11956</v>
      </c>
      <c r="L10021">
        <v>1</v>
      </c>
    </row>
    <row r="10022" spans="1:12">
      <c r="A10022" s="3" t="s">
        <v>17002</v>
      </c>
      <c r="B10022" t="s">
        <v>17003</v>
      </c>
      <c r="F10022" s="3" t="s">
        <v>17002</v>
      </c>
      <c r="G10022" s="3" t="s">
        <v>27136</v>
      </c>
      <c r="H10022" s="3" t="str">
        <f t="shared" si="156"/>
        <v>71245,</v>
      </c>
      <c r="J10022" s="3" t="s">
        <v>16922</v>
      </c>
      <c r="K10022" t="s">
        <v>16923</v>
      </c>
      <c r="L10022">
        <v>1</v>
      </c>
    </row>
    <row r="10023" spans="1:12">
      <c r="A10023" s="3" t="s">
        <v>17004</v>
      </c>
      <c r="B10023" t="s">
        <v>17005</v>
      </c>
      <c r="F10023" s="3" t="s">
        <v>17004</v>
      </c>
      <c r="G10023" s="3" t="s">
        <v>27136</v>
      </c>
      <c r="H10023" s="3" t="str">
        <f t="shared" si="156"/>
        <v>71248,</v>
      </c>
      <c r="J10023" s="3" t="s">
        <v>11957</v>
      </c>
      <c r="K10023" t="s">
        <v>11958</v>
      </c>
      <c r="L10023">
        <v>1</v>
      </c>
    </row>
    <row r="10024" spans="1:12">
      <c r="A10024" s="3" t="s">
        <v>17006</v>
      </c>
      <c r="B10024" t="s">
        <v>17007</v>
      </c>
      <c r="F10024" s="3" t="s">
        <v>17006</v>
      </c>
      <c r="G10024" s="3" t="s">
        <v>27136</v>
      </c>
      <c r="H10024" s="3" t="str">
        <f t="shared" si="156"/>
        <v>71249,</v>
      </c>
      <c r="J10024" s="3" t="s">
        <v>11959</v>
      </c>
      <c r="K10024" t="s">
        <v>11960</v>
      </c>
      <c r="L10024">
        <v>1</v>
      </c>
    </row>
    <row r="10025" spans="1:12">
      <c r="A10025" s="3" t="s">
        <v>17008</v>
      </c>
      <c r="B10025" t="s">
        <v>17009</v>
      </c>
      <c r="F10025" s="3" t="s">
        <v>17008</v>
      </c>
      <c r="G10025" s="3" t="s">
        <v>27136</v>
      </c>
      <c r="H10025" s="3" t="str">
        <f t="shared" si="156"/>
        <v>71250,</v>
      </c>
      <c r="J10025" s="3" t="s">
        <v>11961</v>
      </c>
      <c r="K10025" t="s">
        <v>11962</v>
      </c>
      <c r="L10025">
        <v>1</v>
      </c>
    </row>
    <row r="10026" spans="1:12">
      <c r="A10026" s="3" t="s">
        <v>17010</v>
      </c>
      <c r="B10026" t="s">
        <v>17011</v>
      </c>
      <c r="F10026" s="3" t="s">
        <v>17010</v>
      </c>
      <c r="G10026" s="3" t="s">
        <v>27136</v>
      </c>
      <c r="H10026" s="3" t="str">
        <f t="shared" si="156"/>
        <v>71258,</v>
      </c>
      <c r="J10026" s="3" t="s">
        <v>16924</v>
      </c>
      <c r="K10026" t="s">
        <v>16925</v>
      </c>
      <c r="L10026">
        <v>1</v>
      </c>
    </row>
    <row r="10027" spans="1:12">
      <c r="A10027" s="3" t="s">
        <v>12119</v>
      </c>
      <c r="B10027" t="s">
        <v>12120</v>
      </c>
      <c r="F10027" s="3" t="s">
        <v>12119</v>
      </c>
      <c r="G10027" s="3" t="s">
        <v>27136</v>
      </c>
      <c r="H10027" s="3" t="str">
        <f t="shared" si="156"/>
        <v>71259,</v>
      </c>
      <c r="J10027" s="3" t="s">
        <v>11963</v>
      </c>
      <c r="K10027" t="s">
        <v>11964</v>
      </c>
      <c r="L10027">
        <v>1</v>
      </c>
    </row>
    <row r="10028" spans="1:12">
      <c r="A10028" s="3" t="s">
        <v>17012</v>
      </c>
      <c r="B10028" t="s">
        <v>17013</v>
      </c>
      <c r="F10028" s="3" t="s">
        <v>17012</v>
      </c>
      <c r="G10028" s="3" t="s">
        <v>27136</v>
      </c>
      <c r="H10028" s="3" t="str">
        <f t="shared" si="156"/>
        <v>71264,</v>
      </c>
      <c r="J10028" s="3" t="s">
        <v>11965</v>
      </c>
      <c r="K10028" t="s">
        <v>11966</v>
      </c>
      <c r="L10028">
        <v>1</v>
      </c>
    </row>
    <row r="10029" spans="1:12">
      <c r="A10029" s="3" t="s">
        <v>17014</v>
      </c>
      <c r="B10029" t="s">
        <v>17015</v>
      </c>
      <c r="F10029" s="3" t="s">
        <v>17014</v>
      </c>
      <c r="G10029" s="3" t="s">
        <v>27136</v>
      </c>
      <c r="H10029" s="3" t="str">
        <f t="shared" si="156"/>
        <v>71267,</v>
      </c>
      <c r="J10029" s="3" t="s">
        <v>11967</v>
      </c>
      <c r="K10029" t="s">
        <v>11968</v>
      </c>
      <c r="L10029">
        <v>1</v>
      </c>
    </row>
    <row r="10030" spans="1:12">
      <c r="A10030" s="3" t="s">
        <v>12121</v>
      </c>
      <c r="B10030" t="s">
        <v>12122</v>
      </c>
      <c r="F10030" s="3" t="s">
        <v>12121</v>
      </c>
      <c r="G10030" s="3" t="s">
        <v>27136</v>
      </c>
      <c r="H10030" s="3" t="str">
        <f t="shared" si="156"/>
        <v>71268,</v>
      </c>
      <c r="J10030" s="3" t="s">
        <v>11969</v>
      </c>
      <c r="K10030" t="s">
        <v>11970</v>
      </c>
      <c r="L10030">
        <v>1</v>
      </c>
    </row>
    <row r="10031" spans="1:12">
      <c r="A10031" s="3" t="s">
        <v>17016</v>
      </c>
      <c r="B10031" t="s">
        <v>17017</v>
      </c>
      <c r="F10031" s="3" t="s">
        <v>17016</v>
      </c>
      <c r="G10031" s="3" t="s">
        <v>27136</v>
      </c>
      <c r="H10031" s="3" t="str">
        <f t="shared" si="156"/>
        <v>71270,</v>
      </c>
      <c r="J10031" s="3" t="s">
        <v>11971</v>
      </c>
      <c r="K10031" t="s">
        <v>11972</v>
      </c>
      <c r="L10031">
        <v>1</v>
      </c>
    </row>
    <row r="10032" spans="1:12">
      <c r="A10032" s="3" t="s">
        <v>12123</v>
      </c>
      <c r="B10032" t="s">
        <v>12124</v>
      </c>
      <c r="F10032" s="3" t="s">
        <v>12123</v>
      </c>
      <c r="G10032" s="3" t="s">
        <v>27136</v>
      </c>
      <c r="H10032" s="3" t="str">
        <f t="shared" si="156"/>
        <v>71271,</v>
      </c>
      <c r="J10032" s="3" t="s">
        <v>14364</v>
      </c>
      <c r="K10032" t="s">
        <v>14365</v>
      </c>
      <c r="L10032">
        <v>1</v>
      </c>
    </row>
    <row r="10033" spans="1:12">
      <c r="A10033" s="3" t="s">
        <v>17018</v>
      </c>
      <c r="B10033" t="s">
        <v>17019</v>
      </c>
      <c r="F10033" s="3" t="s">
        <v>17018</v>
      </c>
      <c r="G10033" s="3" t="s">
        <v>27136</v>
      </c>
      <c r="H10033" s="3" t="str">
        <f t="shared" si="156"/>
        <v>71272,</v>
      </c>
      <c r="J10033" s="3" t="s">
        <v>14366</v>
      </c>
      <c r="K10033" t="s">
        <v>14367</v>
      </c>
      <c r="L10033">
        <v>1</v>
      </c>
    </row>
    <row r="10034" spans="1:12">
      <c r="A10034" s="3" t="s">
        <v>12125</v>
      </c>
      <c r="B10034" t="s">
        <v>12126</v>
      </c>
      <c r="F10034" s="3" t="s">
        <v>12125</v>
      </c>
      <c r="G10034" s="3" t="s">
        <v>27136</v>
      </c>
      <c r="H10034" s="3" t="str">
        <f t="shared" si="156"/>
        <v>71273,</v>
      </c>
      <c r="J10034" s="3" t="s">
        <v>14368</v>
      </c>
      <c r="K10034" t="s">
        <v>14369</v>
      </c>
      <c r="L10034">
        <v>1</v>
      </c>
    </row>
    <row r="10035" spans="1:12">
      <c r="A10035" s="3" t="s">
        <v>17020</v>
      </c>
      <c r="B10035" t="s">
        <v>17021</v>
      </c>
      <c r="F10035" s="3" t="s">
        <v>17020</v>
      </c>
      <c r="G10035" s="3" t="s">
        <v>27136</v>
      </c>
      <c r="H10035" s="3" t="str">
        <f t="shared" si="156"/>
        <v>71274,</v>
      </c>
      <c r="J10035" s="3" t="s">
        <v>11973</v>
      </c>
      <c r="K10035" t="s">
        <v>11974</v>
      </c>
      <c r="L10035">
        <v>1</v>
      </c>
    </row>
    <row r="10036" spans="1:12">
      <c r="A10036" s="3" t="s">
        <v>12127</v>
      </c>
      <c r="B10036" t="s">
        <v>12128</v>
      </c>
      <c r="F10036" s="3" t="s">
        <v>12127</v>
      </c>
      <c r="G10036" s="3" t="s">
        <v>27136</v>
      </c>
      <c r="H10036" s="3" t="str">
        <f t="shared" si="156"/>
        <v>71275,</v>
      </c>
      <c r="J10036" s="3" t="s">
        <v>16926</v>
      </c>
      <c r="K10036" t="s">
        <v>16927</v>
      </c>
      <c r="L10036">
        <v>1</v>
      </c>
    </row>
    <row r="10037" spans="1:12">
      <c r="A10037" s="3" t="s">
        <v>12129</v>
      </c>
      <c r="B10037" t="s">
        <v>12130</v>
      </c>
      <c r="F10037" s="3" t="s">
        <v>12129</v>
      </c>
      <c r="G10037" s="3" t="s">
        <v>27136</v>
      </c>
      <c r="H10037" s="3" t="str">
        <f t="shared" si="156"/>
        <v>71276,</v>
      </c>
      <c r="J10037" s="3" t="s">
        <v>16928</v>
      </c>
      <c r="K10037" t="s">
        <v>16929</v>
      </c>
      <c r="L10037">
        <v>1</v>
      </c>
    </row>
    <row r="10038" spans="1:12">
      <c r="A10038" s="3" t="s">
        <v>12131</v>
      </c>
      <c r="B10038" t="s">
        <v>12132</v>
      </c>
      <c r="F10038" s="3" t="s">
        <v>12131</v>
      </c>
      <c r="G10038" s="3" t="s">
        <v>27136</v>
      </c>
      <c r="H10038" s="3" t="str">
        <f t="shared" si="156"/>
        <v>71277,</v>
      </c>
      <c r="J10038" s="3" t="s">
        <v>16930</v>
      </c>
      <c r="K10038" t="s">
        <v>16931</v>
      </c>
      <c r="L10038">
        <v>1</v>
      </c>
    </row>
    <row r="10039" spans="1:12">
      <c r="A10039" s="3" t="s">
        <v>12133</v>
      </c>
      <c r="B10039" t="s">
        <v>12134</v>
      </c>
      <c r="F10039" s="3" t="s">
        <v>12133</v>
      </c>
      <c r="G10039" s="3" t="s">
        <v>27136</v>
      </c>
      <c r="H10039" s="3" t="str">
        <f t="shared" si="156"/>
        <v>71278,</v>
      </c>
      <c r="J10039" s="3" t="s">
        <v>16932</v>
      </c>
      <c r="K10039" t="s">
        <v>16933</v>
      </c>
      <c r="L10039">
        <v>1</v>
      </c>
    </row>
    <row r="10040" spans="1:12">
      <c r="A10040" s="3" t="s">
        <v>12135</v>
      </c>
      <c r="B10040" t="s">
        <v>12136</v>
      </c>
      <c r="F10040" s="3" t="s">
        <v>12135</v>
      </c>
      <c r="G10040" s="3" t="s">
        <v>27136</v>
      </c>
      <c r="H10040" s="3" t="str">
        <f t="shared" si="156"/>
        <v>71279,</v>
      </c>
      <c r="J10040" s="3" t="s">
        <v>11975</v>
      </c>
      <c r="K10040" t="s">
        <v>11976</v>
      </c>
      <c r="L10040">
        <v>1</v>
      </c>
    </row>
    <row r="10041" spans="1:12">
      <c r="A10041" s="3" t="s">
        <v>12137</v>
      </c>
      <c r="B10041" t="s">
        <v>12138</v>
      </c>
      <c r="F10041" s="3" t="s">
        <v>12137</v>
      </c>
      <c r="G10041" s="3" t="s">
        <v>27136</v>
      </c>
      <c r="H10041" s="3" t="str">
        <f t="shared" si="156"/>
        <v>71280,</v>
      </c>
      <c r="J10041" s="3" t="s">
        <v>11977</v>
      </c>
      <c r="K10041" t="s">
        <v>11978</v>
      </c>
      <c r="L10041">
        <v>1</v>
      </c>
    </row>
    <row r="10042" spans="1:12">
      <c r="A10042" s="3" t="s">
        <v>12139</v>
      </c>
      <c r="B10042" t="s">
        <v>12140</v>
      </c>
      <c r="F10042" s="3" t="s">
        <v>12139</v>
      </c>
      <c r="G10042" s="3" t="s">
        <v>27136</v>
      </c>
      <c r="H10042" s="3" t="str">
        <f t="shared" si="156"/>
        <v>71281,</v>
      </c>
      <c r="J10042" s="3" t="s">
        <v>16934</v>
      </c>
      <c r="K10042" t="s">
        <v>15268</v>
      </c>
      <c r="L10042">
        <v>1</v>
      </c>
    </row>
    <row r="10043" spans="1:12">
      <c r="A10043" s="3" t="s">
        <v>12141</v>
      </c>
      <c r="B10043" t="s">
        <v>12142</v>
      </c>
      <c r="F10043" s="3" t="s">
        <v>12141</v>
      </c>
      <c r="G10043" s="3" t="s">
        <v>27136</v>
      </c>
      <c r="H10043" s="3" t="str">
        <f t="shared" si="156"/>
        <v>71282,</v>
      </c>
      <c r="J10043" s="3" t="s">
        <v>11979</v>
      </c>
      <c r="K10043" t="s">
        <v>11980</v>
      </c>
      <c r="L10043">
        <v>1</v>
      </c>
    </row>
    <row r="10044" spans="1:12">
      <c r="A10044" s="3" t="s">
        <v>17022</v>
      </c>
      <c r="B10044" t="s">
        <v>17023</v>
      </c>
      <c r="F10044" s="3" t="s">
        <v>17022</v>
      </c>
      <c r="G10044" s="3" t="s">
        <v>27136</v>
      </c>
      <c r="H10044" s="3" t="str">
        <f t="shared" si="156"/>
        <v>71284,</v>
      </c>
      <c r="J10044" s="3" t="s">
        <v>11981</v>
      </c>
      <c r="K10044" t="s">
        <v>11982</v>
      </c>
      <c r="L10044">
        <v>1</v>
      </c>
    </row>
    <row r="10045" spans="1:12">
      <c r="A10045" s="3" t="s">
        <v>12143</v>
      </c>
      <c r="B10045" t="s">
        <v>12144</v>
      </c>
      <c r="F10045" s="3" t="s">
        <v>12143</v>
      </c>
      <c r="G10045" s="3" t="s">
        <v>27136</v>
      </c>
      <c r="H10045" s="3" t="str">
        <f t="shared" si="156"/>
        <v>71285,</v>
      </c>
      <c r="J10045" s="3" t="s">
        <v>11983</v>
      </c>
      <c r="K10045" t="s">
        <v>11984</v>
      </c>
      <c r="L10045">
        <v>1</v>
      </c>
    </row>
    <row r="10046" spans="1:12">
      <c r="A10046" s="3" t="s">
        <v>12145</v>
      </c>
      <c r="B10046" t="s">
        <v>12146</v>
      </c>
      <c r="F10046" s="3" t="s">
        <v>12145</v>
      </c>
      <c r="G10046" s="3" t="s">
        <v>27136</v>
      </c>
      <c r="H10046" s="3" t="str">
        <f t="shared" si="156"/>
        <v>71286,</v>
      </c>
      <c r="J10046" s="3" t="s">
        <v>11985</v>
      </c>
      <c r="K10046" t="s">
        <v>11986</v>
      </c>
      <c r="L10046">
        <v>1</v>
      </c>
    </row>
    <row r="10047" spans="1:12">
      <c r="A10047" s="3" t="s">
        <v>17024</v>
      </c>
      <c r="B10047" t="s">
        <v>17025</v>
      </c>
      <c r="F10047" s="3" t="s">
        <v>17024</v>
      </c>
      <c r="G10047" s="3" t="s">
        <v>27136</v>
      </c>
      <c r="H10047" s="3" t="str">
        <f t="shared" si="156"/>
        <v>71287,</v>
      </c>
      <c r="J10047" s="3" t="s">
        <v>11987</v>
      </c>
      <c r="K10047" t="s">
        <v>11988</v>
      </c>
      <c r="L10047">
        <v>1</v>
      </c>
    </row>
    <row r="10048" spans="1:12">
      <c r="A10048" s="3" t="s">
        <v>17026</v>
      </c>
      <c r="B10048" t="s">
        <v>17027</v>
      </c>
      <c r="F10048" s="3" t="s">
        <v>17026</v>
      </c>
      <c r="G10048" s="3" t="s">
        <v>27136</v>
      </c>
      <c r="H10048" s="3" t="str">
        <f t="shared" si="156"/>
        <v>71288,</v>
      </c>
      <c r="J10048" s="3" t="s">
        <v>16935</v>
      </c>
      <c r="K10048" t="s">
        <v>16936</v>
      </c>
      <c r="L10048">
        <v>1</v>
      </c>
    </row>
    <row r="10049" spans="1:12">
      <c r="A10049" s="3" t="s">
        <v>12147</v>
      </c>
      <c r="B10049" t="s">
        <v>12148</v>
      </c>
      <c r="F10049" s="3" t="s">
        <v>12147</v>
      </c>
      <c r="G10049" s="3" t="s">
        <v>27136</v>
      </c>
      <c r="H10049" s="3" t="str">
        <f t="shared" si="156"/>
        <v>71289,</v>
      </c>
      <c r="J10049" s="3" t="s">
        <v>16937</v>
      </c>
      <c r="K10049" t="s">
        <v>11862</v>
      </c>
      <c r="L10049">
        <v>1</v>
      </c>
    </row>
    <row r="10050" spans="1:12">
      <c r="A10050" s="3" t="s">
        <v>17028</v>
      </c>
      <c r="B10050" t="s">
        <v>17029</v>
      </c>
      <c r="F10050" s="3" t="s">
        <v>17028</v>
      </c>
      <c r="G10050" s="3" t="s">
        <v>27136</v>
      </c>
      <c r="H10050" s="3" t="str">
        <f t="shared" ref="H10050:H10113" si="157">F10050&amp;G10050</f>
        <v>71290,</v>
      </c>
      <c r="J10050" s="3" t="s">
        <v>11809</v>
      </c>
      <c r="K10050" t="s">
        <v>11811</v>
      </c>
      <c r="L10050">
        <v>1</v>
      </c>
    </row>
    <row r="10051" spans="1:12">
      <c r="A10051" s="3" t="s">
        <v>12149</v>
      </c>
      <c r="B10051" t="s">
        <v>12150</v>
      </c>
      <c r="F10051" s="3" t="s">
        <v>12149</v>
      </c>
      <c r="G10051" s="3" t="s">
        <v>27136</v>
      </c>
      <c r="H10051" s="3" t="str">
        <f t="shared" si="157"/>
        <v>71291,</v>
      </c>
      <c r="J10051" s="3" t="s">
        <v>16938</v>
      </c>
      <c r="K10051" t="s">
        <v>16939</v>
      </c>
      <c r="L10051">
        <v>1</v>
      </c>
    </row>
    <row r="10052" spans="1:12">
      <c r="A10052" s="3" t="s">
        <v>17030</v>
      </c>
      <c r="B10052" t="s">
        <v>17031</v>
      </c>
      <c r="F10052" s="3" t="s">
        <v>17030</v>
      </c>
      <c r="G10052" s="3" t="s">
        <v>27136</v>
      </c>
      <c r="H10052" s="3" t="str">
        <f t="shared" si="157"/>
        <v>71299,</v>
      </c>
      <c r="J10052" s="3" t="s">
        <v>16940</v>
      </c>
      <c r="K10052" t="s">
        <v>16941</v>
      </c>
      <c r="L10052">
        <v>1</v>
      </c>
    </row>
    <row r="10053" spans="1:12">
      <c r="A10053" s="3" t="s">
        <v>12151</v>
      </c>
      <c r="B10053" t="s">
        <v>12152</v>
      </c>
      <c r="F10053" s="3" t="s">
        <v>12151</v>
      </c>
      <c r="G10053" s="3" t="s">
        <v>27136</v>
      </c>
      <c r="H10053" s="3" t="str">
        <f t="shared" si="157"/>
        <v>71301,</v>
      </c>
      <c r="J10053" s="3" t="s">
        <v>11989</v>
      </c>
      <c r="K10053" t="s">
        <v>4985</v>
      </c>
      <c r="L10053">
        <v>1</v>
      </c>
    </row>
    <row r="10054" spans="1:12">
      <c r="A10054" s="3" t="s">
        <v>11816</v>
      </c>
      <c r="B10054" t="s">
        <v>11817</v>
      </c>
      <c r="F10054" s="3" t="s">
        <v>11816</v>
      </c>
      <c r="G10054" s="3" t="s">
        <v>27136</v>
      </c>
      <c r="H10054" s="3" t="str">
        <f t="shared" si="157"/>
        <v>71304,</v>
      </c>
      <c r="J10054" s="3" t="s">
        <v>11990</v>
      </c>
      <c r="K10054" t="s">
        <v>11991</v>
      </c>
      <c r="L10054">
        <v>1</v>
      </c>
    </row>
    <row r="10055" spans="1:12">
      <c r="A10055" s="3" t="s">
        <v>17032</v>
      </c>
      <c r="B10055" t="s">
        <v>17033</v>
      </c>
      <c r="F10055" s="3" t="s">
        <v>17032</v>
      </c>
      <c r="G10055" s="3" t="s">
        <v>27136</v>
      </c>
      <c r="H10055" s="3" t="str">
        <f t="shared" si="157"/>
        <v>71305,</v>
      </c>
      <c r="J10055" s="3" t="s">
        <v>11992</v>
      </c>
      <c r="K10055" t="s">
        <v>11993</v>
      </c>
      <c r="L10055">
        <v>1</v>
      </c>
    </row>
    <row r="10056" spans="1:12">
      <c r="A10056" s="3" t="s">
        <v>12153</v>
      </c>
      <c r="B10056" t="s">
        <v>12154</v>
      </c>
      <c r="F10056" s="3" t="s">
        <v>12153</v>
      </c>
      <c r="G10056" s="3" t="s">
        <v>27136</v>
      </c>
      <c r="H10056" s="3" t="str">
        <f t="shared" si="157"/>
        <v>71306,</v>
      </c>
      <c r="J10056" s="3" t="s">
        <v>16942</v>
      </c>
      <c r="K10056" t="s">
        <v>16943</v>
      </c>
      <c r="L10056">
        <v>1</v>
      </c>
    </row>
    <row r="10057" spans="1:12">
      <c r="A10057" s="3" t="s">
        <v>12155</v>
      </c>
      <c r="B10057" t="s">
        <v>12156</v>
      </c>
      <c r="F10057" s="3" t="s">
        <v>12155</v>
      </c>
      <c r="G10057" s="3" t="s">
        <v>27136</v>
      </c>
      <c r="H10057" s="3" t="str">
        <f t="shared" si="157"/>
        <v>71307,</v>
      </c>
      <c r="J10057" s="3" t="s">
        <v>16944</v>
      </c>
      <c r="K10057" t="s">
        <v>3629</v>
      </c>
      <c r="L10057">
        <v>1</v>
      </c>
    </row>
    <row r="10058" spans="1:12">
      <c r="A10058" s="3" t="s">
        <v>17034</v>
      </c>
      <c r="B10058" t="s">
        <v>17035</v>
      </c>
      <c r="F10058" s="3" t="s">
        <v>17034</v>
      </c>
      <c r="G10058" s="3" t="s">
        <v>27136</v>
      </c>
      <c r="H10058" s="3" t="str">
        <f t="shared" si="157"/>
        <v>71308,</v>
      </c>
      <c r="J10058" s="3" t="s">
        <v>11994</v>
      </c>
      <c r="K10058" t="s">
        <v>11995</v>
      </c>
      <c r="L10058">
        <v>1</v>
      </c>
    </row>
    <row r="10059" spans="1:12">
      <c r="A10059" s="3" t="s">
        <v>12157</v>
      </c>
      <c r="B10059" t="s">
        <v>12158</v>
      </c>
      <c r="F10059" s="3" t="s">
        <v>12157</v>
      </c>
      <c r="G10059" s="3" t="s">
        <v>27136</v>
      </c>
      <c r="H10059" s="3" t="str">
        <f t="shared" si="157"/>
        <v>71309,</v>
      </c>
      <c r="J10059" s="3" t="s">
        <v>11996</v>
      </c>
      <c r="K10059" t="s">
        <v>11997</v>
      </c>
      <c r="L10059">
        <v>1</v>
      </c>
    </row>
    <row r="10060" spans="1:12">
      <c r="A10060" s="3" t="s">
        <v>12159</v>
      </c>
      <c r="B10060" t="s">
        <v>12160</v>
      </c>
      <c r="F10060" s="3" t="s">
        <v>12159</v>
      </c>
      <c r="G10060" s="3" t="s">
        <v>27136</v>
      </c>
      <c r="H10060" s="3" t="str">
        <f t="shared" si="157"/>
        <v>71310,</v>
      </c>
      <c r="J10060" s="3" t="s">
        <v>16945</v>
      </c>
      <c r="K10060" t="s">
        <v>16946</v>
      </c>
      <c r="L10060">
        <v>1</v>
      </c>
    </row>
    <row r="10061" spans="1:12">
      <c r="A10061" s="3" t="s">
        <v>12161</v>
      </c>
      <c r="B10061" t="s">
        <v>12162</v>
      </c>
      <c r="F10061" s="3" t="s">
        <v>12161</v>
      </c>
      <c r="G10061" s="3" t="s">
        <v>27136</v>
      </c>
      <c r="H10061" s="3" t="str">
        <f t="shared" si="157"/>
        <v>71316,</v>
      </c>
      <c r="J10061" s="3" t="s">
        <v>11998</v>
      </c>
      <c r="K10061" t="s">
        <v>11999</v>
      </c>
      <c r="L10061">
        <v>1</v>
      </c>
    </row>
    <row r="10062" spans="1:12">
      <c r="A10062" s="3" t="s">
        <v>12163</v>
      </c>
      <c r="B10062" t="s">
        <v>12164</v>
      </c>
      <c r="F10062" s="3" t="s">
        <v>12163</v>
      </c>
      <c r="G10062" s="3" t="s">
        <v>27136</v>
      </c>
      <c r="H10062" s="3" t="str">
        <f t="shared" si="157"/>
        <v>71317,</v>
      </c>
      <c r="J10062" s="3" t="s">
        <v>12000</v>
      </c>
      <c r="K10062" t="s">
        <v>12001</v>
      </c>
      <c r="L10062">
        <v>1</v>
      </c>
    </row>
    <row r="10063" spans="1:12">
      <c r="A10063" s="3" t="s">
        <v>12165</v>
      </c>
      <c r="B10063" t="s">
        <v>12166</v>
      </c>
      <c r="F10063" s="3" t="s">
        <v>12165</v>
      </c>
      <c r="G10063" s="3" t="s">
        <v>27136</v>
      </c>
      <c r="H10063" s="3" t="str">
        <f t="shared" si="157"/>
        <v>71320,</v>
      </c>
      <c r="J10063" s="3" t="s">
        <v>14370</v>
      </c>
      <c r="K10063" t="s">
        <v>14371</v>
      </c>
      <c r="L10063">
        <v>1</v>
      </c>
    </row>
    <row r="10064" spans="1:12">
      <c r="A10064" s="3" t="s">
        <v>12167</v>
      </c>
      <c r="B10064" t="s">
        <v>12168</v>
      </c>
      <c r="F10064" s="3" t="s">
        <v>12167</v>
      </c>
      <c r="G10064" s="3" t="s">
        <v>27136</v>
      </c>
      <c r="H10064" s="3" t="str">
        <f t="shared" si="157"/>
        <v>71323,</v>
      </c>
      <c r="J10064" s="3" t="s">
        <v>16947</v>
      </c>
      <c r="K10064" t="s">
        <v>16948</v>
      </c>
      <c r="L10064">
        <v>1</v>
      </c>
    </row>
    <row r="10065" spans="1:12">
      <c r="A10065" s="3" t="s">
        <v>12169</v>
      </c>
      <c r="B10065" t="s">
        <v>12170</v>
      </c>
      <c r="F10065" s="3" t="s">
        <v>12169</v>
      </c>
      <c r="G10065" s="3" t="s">
        <v>27136</v>
      </c>
      <c r="H10065" s="3" t="str">
        <f t="shared" si="157"/>
        <v>71325,</v>
      </c>
      <c r="J10065" s="3" t="s">
        <v>12002</v>
      </c>
      <c r="K10065" t="s">
        <v>12003</v>
      </c>
      <c r="L10065">
        <v>1</v>
      </c>
    </row>
    <row r="10066" spans="1:12">
      <c r="A10066" s="3" t="s">
        <v>14380</v>
      </c>
      <c r="B10066" t="s">
        <v>14381</v>
      </c>
      <c r="F10066" s="3" t="s">
        <v>14380</v>
      </c>
      <c r="G10066" s="3" t="s">
        <v>27136</v>
      </c>
      <c r="H10066" s="3" t="str">
        <f t="shared" si="157"/>
        <v>71326,</v>
      </c>
      <c r="J10066" s="3" t="s">
        <v>16949</v>
      </c>
      <c r="K10066" t="s">
        <v>16950</v>
      </c>
      <c r="L10066">
        <v>1</v>
      </c>
    </row>
    <row r="10067" spans="1:12">
      <c r="A10067" s="3" t="s">
        <v>12171</v>
      </c>
      <c r="B10067" t="s">
        <v>12172</v>
      </c>
      <c r="F10067" s="3" t="s">
        <v>12171</v>
      </c>
      <c r="G10067" s="3" t="s">
        <v>27136</v>
      </c>
      <c r="H10067" s="3" t="str">
        <f t="shared" si="157"/>
        <v>71327,</v>
      </c>
      <c r="J10067" s="3" t="s">
        <v>12004</v>
      </c>
      <c r="K10067" t="s">
        <v>11868</v>
      </c>
      <c r="L10067">
        <v>1</v>
      </c>
    </row>
    <row r="10068" spans="1:12">
      <c r="A10068" s="3" t="s">
        <v>17036</v>
      </c>
      <c r="B10068" t="s">
        <v>17037</v>
      </c>
      <c r="F10068" s="3" t="s">
        <v>17036</v>
      </c>
      <c r="G10068" s="3" t="s">
        <v>27136</v>
      </c>
      <c r="H10068" s="3" t="str">
        <f t="shared" si="157"/>
        <v>71328,</v>
      </c>
      <c r="J10068" s="3" t="s">
        <v>16951</v>
      </c>
      <c r="K10068" t="s">
        <v>16952</v>
      </c>
      <c r="L10068">
        <v>1</v>
      </c>
    </row>
    <row r="10069" spans="1:12">
      <c r="A10069" s="3" t="s">
        <v>12173</v>
      </c>
      <c r="B10069" t="s">
        <v>12174</v>
      </c>
      <c r="F10069" s="3" t="s">
        <v>12173</v>
      </c>
      <c r="G10069" s="3" t="s">
        <v>27136</v>
      </c>
      <c r="H10069" s="3" t="str">
        <f t="shared" si="157"/>
        <v>71330,</v>
      </c>
      <c r="J10069" s="3" t="s">
        <v>12005</v>
      </c>
      <c r="K10069" t="s">
        <v>12006</v>
      </c>
      <c r="L10069">
        <v>1</v>
      </c>
    </row>
    <row r="10070" spans="1:12">
      <c r="A10070" s="3" t="s">
        <v>12175</v>
      </c>
      <c r="B10070" t="s">
        <v>12176</v>
      </c>
      <c r="F10070" s="3" t="s">
        <v>12175</v>
      </c>
      <c r="G10070" s="3" t="s">
        <v>27136</v>
      </c>
      <c r="H10070" s="3" t="str">
        <f t="shared" si="157"/>
        <v>71331,</v>
      </c>
      <c r="J10070" s="3" t="s">
        <v>12007</v>
      </c>
      <c r="K10070" t="s">
        <v>12008</v>
      </c>
      <c r="L10070">
        <v>1</v>
      </c>
    </row>
    <row r="10071" spans="1:12">
      <c r="A10071" s="3" t="s">
        <v>12177</v>
      </c>
      <c r="B10071" t="s">
        <v>12178</v>
      </c>
      <c r="F10071" s="3" t="s">
        <v>12177</v>
      </c>
      <c r="G10071" s="3" t="s">
        <v>27136</v>
      </c>
      <c r="H10071" s="3" t="str">
        <f t="shared" si="157"/>
        <v>71334,</v>
      </c>
      <c r="J10071" s="3" t="s">
        <v>16953</v>
      </c>
      <c r="K10071" t="s">
        <v>16954</v>
      </c>
      <c r="L10071">
        <v>1</v>
      </c>
    </row>
    <row r="10072" spans="1:12">
      <c r="A10072" s="3" t="s">
        <v>12179</v>
      </c>
      <c r="B10072" t="s">
        <v>12180</v>
      </c>
      <c r="F10072" s="3" t="s">
        <v>12179</v>
      </c>
      <c r="G10072" s="3" t="s">
        <v>27136</v>
      </c>
      <c r="H10072" s="3" t="str">
        <f t="shared" si="157"/>
        <v>71335,</v>
      </c>
      <c r="J10072" s="3" t="s">
        <v>12009</v>
      </c>
      <c r="K10072" t="s">
        <v>12010</v>
      </c>
      <c r="L10072">
        <v>1</v>
      </c>
    </row>
    <row r="10073" spans="1:12">
      <c r="A10073" s="3" t="s">
        <v>12181</v>
      </c>
      <c r="B10073" t="s">
        <v>12182</v>
      </c>
      <c r="F10073" s="3" t="s">
        <v>12181</v>
      </c>
      <c r="G10073" s="3" t="s">
        <v>27136</v>
      </c>
      <c r="H10073" s="3" t="str">
        <f t="shared" si="157"/>
        <v>71337,</v>
      </c>
      <c r="J10073" s="3" t="s">
        <v>12011</v>
      </c>
      <c r="K10073" t="s">
        <v>12012</v>
      </c>
      <c r="L10073">
        <v>1</v>
      </c>
    </row>
    <row r="10074" spans="1:12">
      <c r="A10074" s="3" t="s">
        <v>17038</v>
      </c>
      <c r="B10074" t="s">
        <v>17039</v>
      </c>
      <c r="F10074" s="3" t="s">
        <v>17038</v>
      </c>
      <c r="G10074" s="3" t="s">
        <v>27136</v>
      </c>
      <c r="H10074" s="3" t="str">
        <f t="shared" si="157"/>
        <v>71338,</v>
      </c>
      <c r="J10074" s="3" t="s">
        <v>12013</v>
      </c>
      <c r="K10074" t="s">
        <v>12014</v>
      </c>
      <c r="L10074">
        <v>1</v>
      </c>
    </row>
    <row r="10075" spans="1:12">
      <c r="A10075" s="3" t="s">
        <v>12183</v>
      </c>
      <c r="B10075" t="s">
        <v>12184</v>
      </c>
      <c r="F10075" s="3" t="s">
        <v>12183</v>
      </c>
      <c r="G10075" s="3" t="s">
        <v>27136</v>
      </c>
      <c r="H10075" s="3" t="str">
        <f t="shared" si="157"/>
        <v>71339,</v>
      </c>
      <c r="J10075" s="3" t="s">
        <v>16955</v>
      </c>
      <c r="K10075" t="s">
        <v>16956</v>
      </c>
      <c r="L10075">
        <v>1</v>
      </c>
    </row>
    <row r="10076" spans="1:12">
      <c r="A10076" s="3" t="s">
        <v>12185</v>
      </c>
      <c r="B10076" t="s">
        <v>12186</v>
      </c>
      <c r="F10076" s="3" t="s">
        <v>12185</v>
      </c>
      <c r="G10076" s="3" t="s">
        <v>27136</v>
      </c>
      <c r="H10076" s="3" t="str">
        <f t="shared" si="157"/>
        <v>71340,</v>
      </c>
      <c r="J10076" s="3" t="s">
        <v>16957</v>
      </c>
      <c r="K10076" t="s">
        <v>16958</v>
      </c>
      <c r="L10076">
        <v>1</v>
      </c>
    </row>
    <row r="10077" spans="1:12">
      <c r="A10077" s="3" t="s">
        <v>12187</v>
      </c>
      <c r="B10077" t="s">
        <v>12188</v>
      </c>
      <c r="F10077" s="3" t="s">
        <v>12187</v>
      </c>
      <c r="G10077" s="3" t="s">
        <v>27136</v>
      </c>
      <c r="H10077" s="3" t="str">
        <f t="shared" si="157"/>
        <v>71342,</v>
      </c>
      <c r="J10077" s="3" t="s">
        <v>12015</v>
      </c>
      <c r="K10077" t="s">
        <v>3453</v>
      </c>
      <c r="L10077">
        <v>1</v>
      </c>
    </row>
    <row r="10078" spans="1:12">
      <c r="A10078" s="3" t="s">
        <v>12189</v>
      </c>
      <c r="B10078" t="s">
        <v>157</v>
      </c>
      <c r="F10078" s="3" t="s">
        <v>12189</v>
      </c>
      <c r="G10078" s="3" t="s">
        <v>27136</v>
      </c>
      <c r="H10078" s="3" t="str">
        <f t="shared" si="157"/>
        <v>71344,</v>
      </c>
      <c r="J10078" s="3" t="s">
        <v>16959</v>
      </c>
      <c r="K10078" t="s">
        <v>16960</v>
      </c>
      <c r="L10078">
        <v>1</v>
      </c>
    </row>
    <row r="10079" spans="1:12">
      <c r="A10079" s="3" t="s">
        <v>17040</v>
      </c>
      <c r="B10079" t="s">
        <v>17041</v>
      </c>
      <c r="F10079" s="3" t="s">
        <v>17040</v>
      </c>
      <c r="G10079" s="3" t="s">
        <v>27136</v>
      </c>
      <c r="H10079" s="3" t="str">
        <f t="shared" si="157"/>
        <v>71345,</v>
      </c>
      <c r="J10079" s="3" t="s">
        <v>12016</v>
      </c>
      <c r="K10079" t="s">
        <v>12017</v>
      </c>
      <c r="L10079">
        <v>1</v>
      </c>
    </row>
    <row r="10080" spans="1:12">
      <c r="A10080" s="3" t="s">
        <v>12190</v>
      </c>
      <c r="B10080" t="s">
        <v>12191</v>
      </c>
      <c r="F10080" s="3" t="s">
        <v>12190</v>
      </c>
      <c r="G10080" s="3" t="s">
        <v>27136</v>
      </c>
      <c r="H10080" s="3" t="str">
        <f t="shared" si="157"/>
        <v>71346,</v>
      </c>
      <c r="J10080" s="3" t="s">
        <v>16961</v>
      </c>
      <c r="K10080" t="s">
        <v>16962</v>
      </c>
      <c r="L10080">
        <v>1</v>
      </c>
    </row>
    <row r="10081" spans="1:12">
      <c r="A10081" s="3" t="s">
        <v>12192</v>
      </c>
      <c r="B10081" t="s">
        <v>12193</v>
      </c>
      <c r="F10081" s="3" t="s">
        <v>12192</v>
      </c>
      <c r="G10081" s="3" t="s">
        <v>27136</v>
      </c>
      <c r="H10081" s="3" t="str">
        <f t="shared" si="157"/>
        <v>71348,</v>
      </c>
      <c r="J10081" s="3" t="s">
        <v>12018</v>
      </c>
      <c r="K10081" t="s">
        <v>12019</v>
      </c>
      <c r="L10081">
        <v>1</v>
      </c>
    </row>
    <row r="10082" spans="1:12">
      <c r="A10082" s="3" t="s">
        <v>17042</v>
      </c>
      <c r="B10082" t="s">
        <v>17043</v>
      </c>
      <c r="F10082" s="3" t="s">
        <v>17042</v>
      </c>
      <c r="G10082" s="3" t="s">
        <v>27136</v>
      </c>
      <c r="H10082" s="3" t="str">
        <f t="shared" si="157"/>
        <v>71350,</v>
      </c>
      <c r="J10082" s="3" t="s">
        <v>12020</v>
      </c>
      <c r="K10082" t="s">
        <v>12021</v>
      </c>
      <c r="L10082">
        <v>1</v>
      </c>
    </row>
    <row r="10083" spans="1:12">
      <c r="A10083" s="3" t="s">
        <v>17044</v>
      </c>
      <c r="B10083" t="s">
        <v>17045</v>
      </c>
      <c r="F10083" s="3" t="s">
        <v>17044</v>
      </c>
      <c r="G10083" s="3" t="s">
        <v>27136</v>
      </c>
      <c r="H10083" s="3" t="str">
        <f t="shared" si="157"/>
        <v>71353,</v>
      </c>
      <c r="J10083" s="3" t="s">
        <v>16963</v>
      </c>
      <c r="K10083" t="s">
        <v>16964</v>
      </c>
      <c r="L10083">
        <v>1</v>
      </c>
    </row>
    <row r="10084" spans="1:12">
      <c r="A10084" s="3" t="s">
        <v>12194</v>
      </c>
      <c r="B10084" t="s">
        <v>12195</v>
      </c>
      <c r="F10084" s="3" t="s">
        <v>12194</v>
      </c>
      <c r="G10084" s="3" t="s">
        <v>27136</v>
      </c>
      <c r="H10084" s="3" t="str">
        <f t="shared" si="157"/>
        <v>71354,</v>
      </c>
      <c r="J10084" s="3" t="s">
        <v>12022</v>
      </c>
      <c r="K10084" t="s">
        <v>12023</v>
      </c>
      <c r="L10084">
        <v>1</v>
      </c>
    </row>
    <row r="10085" spans="1:12">
      <c r="A10085" s="3" t="s">
        <v>12196</v>
      </c>
      <c r="B10085" t="s">
        <v>12197</v>
      </c>
      <c r="F10085" s="3" t="s">
        <v>12196</v>
      </c>
      <c r="G10085" s="3" t="s">
        <v>27136</v>
      </c>
      <c r="H10085" s="3" t="str">
        <f t="shared" si="157"/>
        <v>71356,</v>
      </c>
      <c r="J10085" s="3" t="s">
        <v>12024</v>
      </c>
      <c r="K10085" t="s">
        <v>12025</v>
      </c>
      <c r="L10085">
        <v>1</v>
      </c>
    </row>
    <row r="10086" spans="1:12">
      <c r="A10086" s="3" t="s">
        <v>12198</v>
      </c>
      <c r="B10086" t="s">
        <v>12199</v>
      </c>
      <c r="F10086" s="3" t="s">
        <v>12198</v>
      </c>
      <c r="G10086" s="3" t="s">
        <v>27136</v>
      </c>
      <c r="H10086" s="3" t="str">
        <f t="shared" si="157"/>
        <v>71358,</v>
      </c>
      <c r="J10086" s="3" t="s">
        <v>12026</v>
      </c>
      <c r="K10086" t="s">
        <v>12027</v>
      </c>
      <c r="L10086">
        <v>1</v>
      </c>
    </row>
    <row r="10087" spans="1:12">
      <c r="A10087" s="3" t="s">
        <v>17046</v>
      </c>
      <c r="B10087" t="s">
        <v>17047</v>
      </c>
      <c r="F10087" s="3" t="s">
        <v>17046</v>
      </c>
      <c r="G10087" s="3" t="s">
        <v>27136</v>
      </c>
      <c r="H10087" s="3" t="str">
        <f t="shared" si="157"/>
        <v>71359,</v>
      </c>
      <c r="J10087" s="3" t="s">
        <v>12028</v>
      </c>
      <c r="K10087" t="s">
        <v>12029</v>
      </c>
      <c r="L10087">
        <v>1</v>
      </c>
    </row>
    <row r="10088" spans="1:12">
      <c r="A10088" s="3" t="s">
        <v>17048</v>
      </c>
      <c r="B10088" t="s">
        <v>17049</v>
      </c>
      <c r="F10088" s="3" t="s">
        <v>17048</v>
      </c>
      <c r="G10088" s="3" t="s">
        <v>27136</v>
      </c>
      <c r="H10088" s="3" t="str">
        <f t="shared" si="157"/>
        <v>71360,</v>
      </c>
      <c r="J10088" s="3" t="s">
        <v>12030</v>
      </c>
      <c r="K10088" t="s">
        <v>12031</v>
      </c>
      <c r="L10088">
        <v>1</v>
      </c>
    </row>
    <row r="10089" spans="1:12">
      <c r="A10089" s="3" t="s">
        <v>12200</v>
      </c>
      <c r="B10089" t="s">
        <v>12201</v>
      </c>
      <c r="F10089" s="3" t="s">
        <v>12200</v>
      </c>
      <c r="G10089" s="3" t="s">
        <v>27136</v>
      </c>
      <c r="H10089" s="3" t="str">
        <f t="shared" si="157"/>
        <v>71361,</v>
      </c>
      <c r="J10089" s="3" t="s">
        <v>12032</v>
      </c>
      <c r="K10089" t="s">
        <v>12033</v>
      </c>
      <c r="L10089">
        <v>1</v>
      </c>
    </row>
    <row r="10090" spans="1:12">
      <c r="A10090" s="3" t="s">
        <v>12202</v>
      </c>
      <c r="B10090" t="s">
        <v>12203</v>
      </c>
      <c r="F10090" s="3" t="s">
        <v>12202</v>
      </c>
      <c r="G10090" s="3" t="s">
        <v>27136</v>
      </c>
      <c r="H10090" s="3" t="str">
        <f t="shared" si="157"/>
        <v>71363,</v>
      </c>
      <c r="J10090" s="3" t="s">
        <v>16965</v>
      </c>
      <c r="K10090" t="s">
        <v>16966</v>
      </c>
      <c r="L10090">
        <v>1</v>
      </c>
    </row>
    <row r="10091" spans="1:12">
      <c r="A10091" s="3" t="s">
        <v>12204</v>
      </c>
      <c r="B10091" t="s">
        <v>12205</v>
      </c>
      <c r="F10091" s="3" t="s">
        <v>12204</v>
      </c>
      <c r="G10091" s="3" t="s">
        <v>27136</v>
      </c>
      <c r="H10091" s="3" t="str">
        <f t="shared" si="157"/>
        <v>71370,</v>
      </c>
      <c r="J10091" s="3" t="s">
        <v>12034</v>
      </c>
      <c r="K10091" t="s">
        <v>12035</v>
      </c>
      <c r="L10091">
        <v>1</v>
      </c>
    </row>
    <row r="10092" spans="1:12">
      <c r="A10092" s="3" t="s">
        <v>17050</v>
      </c>
      <c r="B10092" t="s">
        <v>17051</v>
      </c>
      <c r="F10092" s="3" t="s">
        <v>17050</v>
      </c>
      <c r="G10092" s="3" t="s">
        <v>27136</v>
      </c>
      <c r="H10092" s="3" t="str">
        <f t="shared" si="157"/>
        <v>71371,</v>
      </c>
      <c r="J10092" s="3" t="s">
        <v>12036</v>
      </c>
      <c r="K10092" t="s">
        <v>12037</v>
      </c>
      <c r="L10092">
        <v>1</v>
      </c>
    </row>
    <row r="10093" spans="1:12">
      <c r="A10093" s="3" t="s">
        <v>12206</v>
      </c>
      <c r="B10093" t="s">
        <v>7059</v>
      </c>
      <c r="F10093" s="3" t="s">
        <v>12206</v>
      </c>
      <c r="G10093" s="3" t="s">
        <v>27136</v>
      </c>
      <c r="H10093" s="3" t="str">
        <f t="shared" si="157"/>
        <v>71375,</v>
      </c>
      <c r="J10093" s="3" t="s">
        <v>16967</v>
      </c>
      <c r="K10093" t="s">
        <v>16968</v>
      </c>
      <c r="L10093">
        <v>1</v>
      </c>
    </row>
    <row r="10094" spans="1:12">
      <c r="A10094" s="3" t="s">
        <v>17052</v>
      </c>
      <c r="B10094" t="s">
        <v>17053</v>
      </c>
      <c r="F10094" s="3" t="s">
        <v>17052</v>
      </c>
      <c r="G10094" s="3" t="s">
        <v>27136</v>
      </c>
      <c r="H10094" s="3" t="str">
        <f t="shared" si="157"/>
        <v>71377,</v>
      </c>
      <c r="J10094" s="3" t="s">
        <v>12038</v>
      </c>
      <c r="K10094" t="s">
        <v>12039</v>
      </c>
      <c r="L10094">
        <v>1</v>
      </c>
    </row>
    <row r="10095" spans="1:12">
      <c r="A10095" s="3" t="s">
        <v>14382</v>
      </c>
      <c r="B10095" t="s">
        <v>14383</v>
      </c>
      <c r="F10095" s="3" t="s">
        <v>14382</v>
      </c>
      <c r="G10095" s="3" t="s">
        <v>27136</v>
      </c>
      <c r="H10095" s="3" t="str">
        <f t="shared" si="157"/>
        <v>71379,</v>
      </c>
      <c r="J10095" s="3" t="s">
        <v>12040</v>
      </c>
      <c r="K10095" t="s">
        <v>12041</v>
      </c>
      <c r="L10095">
        <v>1</v>
      </c>
    </row>
    <row r="10096" spans="1:12">
      <c r="A10096" s="3" t="s">
        <v>14384</v>
      </c>
      <c r="B10096" t="s">
        <v>14385</v>
      </c>
      <c r="F10096" s="3" t="s">
        <v>14384</v>
      </c>
      <c r="G10096" s="3" t="s">
        <v>27136</v>
      </c>
      <c r="H10096" s="3" t="str">
        <f t="shared" si="157"/>
        <v>71380,</v>
      </c>
      <c r="J10096" s="3" t="s">
        <v>11812</v>
      </c>
      <c r="K10096" t="s">
        <v>11813</v>
      </c>
      <c r="L10096">
        <v>1</v>
      </c>
    </row>
    <row r="10097" spans="1:12">
      <c r="A10097" s="3" t="s">
        <v>12207</v>
      </c>
      <c r="B10097" t="s">
        <v>5374</v>
      </c>
      <c r="F10097" s="3" t="s">
        <v>12207</v>
      </c>
      <c r="G10097" s="3" t="s">
        <v>27136</v>
      </c>
      <c r="H10097" s="3" t="str">
        <f t="shared" si="157"/>
        <v>71381,</v>
      </c>
      <c r="J10097" s="3" t="s">
        <v>16969</v>
      </c>
      <c r="K10097" t="s">
        <v>16970</v>
      </c>
      <c r="L10097">
        <v>1</v>
      </c>
    </row>
    <row r="10098" spans="1:12">
      <c r="A10098" s="3" t="s">
        <v>12208</v>
      </c>
      <c r="B10098" t="s">
        <v>4580</v>
      </c>
      <c r="F10098" s="3" t="s">
        <v>12208</v>
      </c>
      <c r="G10098" s="3" t="s">
        <v>27136</v>
      </c>
      <c r="H10098" s="3" t="str">
        <f t="shared" si="157"/>
        <v>71382,</v>
      </c>
      <c r="J10098" s="3" t="s">
        <v>12042</v>
      </c>
      <c r="K10098" t="s">
        <v>12043</v>
      </c>
      <c r="L10098">
        <v>1</v>
      </c>
    </row>
    <row r="10099" spans="1:12">
      <c r="A10099" s="3" t="s">
        <v>17054</v>
      </c>
      <c r="B10099" t="s">
        <v>17055</v>
      </c>
      <c r="F10099" s="3" t="s">
        <v>17054</v>
      </c>
      <c r="G10099" s="3" t="s">
        <v>27136</v>
      </c>
      <c r="H10099" s="3" t="str">
        <f t="shared" si="157"/>
        <v>71383,</v>
      </c>
      <c r="J10099" s="3" t="s">
        <v>16971</v>
      </c>
      <c r="K10099" t="s">
        <v>16972</v>
      </c>
      <c r="L10099">
        <v>1</v>
      </c>
    </row>
    <row r="10100" spans="1:12">
      <c r="A10100" s="3" t="s">
        <v>12209</v>
      </c>
      <c r="B10100" t="s">
        <v>12210</v>
      </c>
      <c r="F10100" s="3" t="s">
        <v>12209</v>
      </c>
      <c r="G10100" s="3" t="s">
        <v>27136</v>
      </c>
      <c r="H10100" s="3" t="str">
        <f t="shared" si="157"/>
        <v>71387,</v>
      </c>
      <c r="J10100" s="3" t="s">
        <v>12044</v>
      </c>
      <c r="K10100" t="s">
        <v>12045</v>
      </c>
      <c r="L10100">
        <v>1</v>
      </c>
    </row>
    <row r="10101" spans="1:12">
      <c r="A10101" s="3" t="s">
        <v>12211</v>
      </c>
      <c r="B10101" t="s">
        <v>12212</v>
      </c>
      <c r="F10101" s="3" t="s">
        <v>12211</v>
      </c>
      <c r="G10101" s="3" t="s">
        <v>27136</v>
      </c>
      <c r="H10101" s="3" t="str">
        <f t="shared" si="157"/>
        <v>71388,</v>
      </c>
      <c r="J10101" s="3" t="s">
        <v>12046</v>
      </c>
      <c r="K10101" t="s">
        <v>12047</v>
      </c>
      <c r="L10101">
        <v>1</v>
      </c>
    </row>
    <row r="10102" spans="1:12">
      <c r="A10102" s="3" t="s">
        <v>12213</v>
      </c>
      <c r="B10102" t="s">
        <v>12214</v>
      </c>
      <c r="F10102" s="3" t="s">
        <v>12213</v>
      </c>
      <c r="G10102" s="3" t="s">
        <v>27136</v>
      </c>
      <c r="H10102" s="3" t="str">
        <f t="shared" si="157"/>
        <v>71389,</v>
      </c>
      <c r="J10102" s="3" t="s">
        <v>16973</v>
      </c>
      <c r="K10102" t="s">
        <v>16974</v>
      </c>
      <c r="L10102">
        <v>1</v>
      </c>
    </row>
    <row r="10103" spans="1:12">
      <c r="A10103" s="3" t="s">
        <v>12215</v>
      </c>
      <c r="B10103" t="s">
        <v>12216</v>
      </c>
      <c r="F10103" s="3" t="s">
        <v>12215</v>
      </c>
      <c r="G10103" s="3" t="s">
        <v>27136</v>
      </c>
      <c r="H10103" s="3" t="str">
        <f t="shared" si="157"/>
        <v>71390,</v>
      </c>
      <c r="J10103" s="3" t="s">
        <v>16975</v>
      </c>
      <c r="K10103" t="s">
        <v>16976</v>
      </c>
      <c r="L10103">
        <v>1</v>
      </c>
    </row>
    <row r="10104" spans="1:12">
      <c r="A10104" s="3" t="s">
        <v>12217</v>
      </c>
      <c r="B10104" t="s">
        <v>12218</v>
      </c>
      <c r="F10104" s="3" t="s">
        <v>12217</v>
      </c>
      <c r="G10104" s="3" t="s">
        <v>27136</v>
      </c>
      <c r="H10104" s="3" t="str">
        <f t="shared" si="157"/>
        <v>71392,</v>
      </c>
      <c r="J10104" s="3" t="s">
        <v>16977</v>
      </c>
      <c r="K10104" t="s">
        <v>16978</v>
      </c>
      <c r="L10104">
        <v>1</v>
      </c>
    </row>
    <row r="10105" spans="1:12">
      <c r="A10105" s="3" t="s">
        <v>12219</v>
      </c>
      <c r="B10105" t="s">
        <v>12220</v>
      </c>
      <c r="F10105" s="3" t="s">
        <v>12219</v>
      </c>
      <c r="G10105" s="3" t="s">
        <v>27136</v>
      </c>
      <c r="H10105" s="3" t="str">
        <f t="shared" si="157"/>
        <v>71393,</v>
      </c>
      <c r="J10105" s="3" t="s">
        <v>12048</v>
      </c>
      <c r="K10105" t="s">
        <v>12049</v>
      </c>
      <c r="L10105">
        <v>1</v>
      </c>
    </row>
    <row r="10106" spans="1:12">
      <c r="A10106" s="3" t="s">
        <v>12221</v>
      </c>
      <c r="B10106" t="s">
        <v>12222</v>
      </c>
      <c r="F10106" s="3" t="s">
        <v>12221</v>
      </c>
      <c r="G10106" s="3" t="s">
        <v>27136</v>
      </c>
      <c r="H10106" s="3" t="str">
        <f t="shared" si="157"/>
        <v>71394,</v>
      </c>
      <c r="J10106" s="3" t="s">
        <v>16979</v>
      </c>
      <c r="K10106" t="s">
        <v>16980</v>
      </c>
      <c r="L10106">
        <v>1</v>
      </c>
    </row>
    <row r="10107" spans="1:12">
      <c r="A10107" s="3" t="s">
        <v>12223</v>
      </c>
      <c r="B10107" t="s">
        <v>12224</v>
      </c>
      <c r="F10107" s="3" t="s">
        <v>12223</v>
      </c>
      <c r="G10107" s="3" t="s">
        <v>27136</v>
      </c>
      <c r="H10107" s="3" t="str">
        <f t="shared" si="157"/>
        <v>71395,</v>
      </c>
      <c r="J10107" s="3" t="s">
        <v>12050</v>
      </c>
      <c r="K10107" t="s">
        <v>12051</v>
      </c>
      <c r="L10107">
        <v>1</v>
      </c>
    </row>
    <row r="10108" spans="1:12">
      <c r="A10108" s="3" t="s">
        <v>11818</v>
      </c>
      <c r="B10108" t="s">
        <v>9029</v>
      </c>
      <c r="F10108" s="3" t="s">
        <v>11818</v>
      </c>
      <c r="G10108" s="3" t="s">
        <v>27136</v>
      </c>
      <c r="H10108" s="3" t="str">
        <f t="shared" si="157"/>
        <v>71397,</v>
      </c>
      <c r="J10108" s="3" t="s">
        <v>12052</v>
      </c>
      <c r="K10108" t="s">
        <v>12053</v>
      </c>
      <c r="L10108">
        <v>1</v>
      </c>
    </row>
    <row r="10109" spans="1:12">
      <c r="A10109" s="3" t="s">
        <v>12225</v>
      </c>
      <c r="B10109" t="s">
        <v>12226</v>
      </c>
      <c r="F10109" s="3" t="s">
        <v>12225</v>
      </c>
      <c r="G10109" s="3" t="s">
        <v>27136</v>
      </c>
      <c r="H10109" s="3" t="str">
        <f t="shared" si="157"/>
        <v>71399,</v>
      </c>
      <c r="J10109" s="3" t="s">
        <v>16981</v>
      </c>
      <c r="K10109" t="s">
        <v>16982</v>
      </c>
      <c r="L10109">
        <v>1</v>
      </c>
    </row>
    <row r="10110" spans="1:12">
      <c r="A10110" s="3" t="s">
        <v>12227</v>
      </c>
      <c r="B10110" t="s">
        <v>12228</v>
      </c>
      <c r="F10110" s="3" t="s">
        <v>12227</v>
      </c>
      <c r="G10110" s="3" t="s">
        <v>27136</v>
      </c>
      <c r="H10110" s="3" t="str">
        <f t="shared" si="157"/>
        <v>71406,</v>
      </c>
      <c r="J10110" s="3" t="s">
        <v>14372</v>
      </c>
      <c r="K10110" t="s">
        <v>14373</v>
      </c>
      <c r="L10110">
        <v>1</v>
      </c>
    </row>
    <row r="10111" spans="1:12">
      <c r="A10111" s="3" t="s">
        <v>12229</v>
      </c>
      <c r="B10111" t="s">
        <v>12230</v>
      </c>
      <c r="F10111" s="3" t="s">
        <v>12229</v>
      </c>
      <c r="G10111" s="3" t="s">
        <v>27136</v>
      </c>
      <c r="H10111" s="3" t="str">
        <f t="shared" si="157"/>
        <v>71407,</v>
      </c>
      <c r="J10111" s="3" t="s">
        <v>12054</v>
      </c>
      <c r="K10111" t="s">
        <v>12055</v>
      </c>
      <c r="L10111">
        <v>1</v>
      </c>
    </row>
    <row r="10112" spans="1:12">
      <c r="A10112" s="3" t="s">
        <v>12231</v>
      </c>
      <c r="B10112" t="s">
        <v>12232</v>
      </c>
      <c r="F10112" s="3" t="s">
        <v>12231</v>
      </c>
      <c r="G10112" s="3" t="s">
        <v>27136</v>
      </c>
      <c r="H10112" s="3" t="str">
        <f t="shared" si="157"/>
        <v>71408,</v>
      </c>
      <c r="J10112" s="3" t="s">
        <v>12056</v>
      </c>
      <c r="K10112" t="s">
        <v>12057</v>
      </c>
      <c r="L10112">
        <v>1</v>
      </c>
    </row>
    <row r="10113" spans="1:12">
      <c r="A10113" s="3" t="s">
        <v>12233</v>
      </c>
      <c r="B10113" t="s">
        <v>12234</v>
      </c>
      <c r="F10113" s="3" t="s">
        <v>12233</v>
      </c>
      <c r="G10113" s="3" t="s">
        <v>27136</v>
      </c>
      <c r="H10113" s="3" t="str">
        <f t="shared" si="157"/>
        <v>71411,</v>
      </c>
      <c r="J10113" s="3" t="s">
        <v>12058</v>
      </c>
      <c r="K10113" t="s">
        <v>12059</v>
      </c>
      <c r="L10113">
        <v>1</v>
      </c>
    </row>
    <row r="10114" spans="1:12">
      <c r="A10114" s="3" t="s">
        <v>12235</v>
      </c>
      <c r="B10114" t="s">
        <v>12236</v>
      </c>
      <c r="F10114" s="3" t="s">
        <v>12235</v>
      </c>
      <c r="G10114" s="3" t="s">
        <v>27136</v>
      </c>
      <c r="H10114" s="3" t="str">
        <f t="shared" ref="H10114:H10177" si="158">F10114&amp;G10114</f>
        <v>71412,</v>
      </c>
      <c r="J10114" s="3" t="s">
        <v>12060</v>
      </c>
      <c r="K10114" t="s">
        <v>12061</v>
      </c>
      <c r="L10114">
        <v>1</v>
      </c>
    </row>
    <row r="10115" spans="1:12">
      <c r="A10115" s="3" t="s">
        <v>12237</v>
      </c>
      <c r="B10115" t="s">
        <v>12238</v>
      </c>
      <c r="F10115" s="3" t="s">
        <v>12237</v>
      </c>
      <c r="G10115" s="3" t="s">
        <v>27136</v>
      </c>
      <c r="H10115" s="3" t="str">
        <f t="shared" si="158"/>
        <v>71413,</v>
      </c>
      <c r="J10115" s="3" t="s">
        <v>12062</v>
      </c>
      <c r="K10115" t="s">
        <v>12063</v>
      </c>
      <c r="L10115">
        <v>1</v>
      </c>
    </row>
    <row r="10116" spans="1:12">
      <c r="A10116" s="3" t="s">
        <v>12239</v>
      </c>
      <c r="B10116" t="s">
        <v>12240</v>
      </c>
      <c r="F10116" s="3" t="s">
        <v>12239</v>
      </c>
      <c r="G10116" s="3" t="s">
        <v>27136</v>
      </c>
      <c r="H10116" s="3" t="str">
        <f t="shared" si="158"/>
        <v>71415,</v>
      </c>
      <c r="J10116" s="3" t="s">
        <v>16983</v>
      </c>
      <c r="K10116" t="s">
        <v>16984</v>
      </c>
      <c r="L10116">
        <v>1</v>
      </c>
    </row>
    <row r="10117" spans="1:12">
      <c r="A10117" s="3" t="s">
        <v>17056</v>
      </c>
      <c r="B10117" t="s">
        <v>17057</v>
      </c>
      <c r="F10117" s="3" t="s">
        <v>17056</v>
      </c>
      <c r="G10117" s="3" t="s">
        <v>27136</v>
      </c>
      <c r="H10117" s="3" t="str">
        <f t="shared" si="158"/>
        <v>71416,</v>
      </c>
      <c r="J10117" s="3" t="s">
        <v>12064</v>
      </c>
      <c r="K10117" t="s">
        <v>12065</v>
      </c>
      <c r="L10117">
        <v>1</v>
      </c>
    </row>
    <row r="10118" spans="1:12">
      <c r="A10118" s="3" t="s">
        <v>12241</v>
      </c>
      <c r="B10118" t="s">
        <v>12242</v>
      </c>
      <c r="F10118" s="3" t="s">
        <v>12241</v>
      </c>
      <c r="G10118" s="3" t="s">
        <v>27136</v>
      </c>
      <c r="H10118" s="3" t="str">
        <f t="shared" si="158"/>
        <v>71421,</v>
      </c>
      <c r="J10118" s="3" t="s">
        <v>12066</v>
      </c>
      <c r="K10118" t="s">
        <v>12067</v>
      </c>
      <c r="L10118">
        <v>1</v>
      </c>
    </row>
    <row r="10119" spans="1:12">
      <c r="A10119" s="3" t="s">
        <v>12243</v>
      </c>
      <c r="B10119" t="s">
        <v>12244</v>
      </c>
      <c r="F10119" s="3" t="s">
        <v>12243</v>
      </c>
      <c r="G10119" s="3" t="s">
        <v>27136</v>
      </c>
      <c r="H10119" s="3" t="str">
        <f t="shared" si="158"/>
        <v>71428,</v>
      </c>
      <c r="J10119" s="3" t="s">
        <v>12068</v>
      </c>
      <c r="K10119" t="s">
        <v>12069</v>
      </c>
      <c r="L10119">
        <v>1</v>
      </c>
    </row>
    <row r="10120" spans="1:12">
      <c r="A10120" s="3" t="s">
        <v>12245</v>
      </c>
      <c r="B10120" t="s">
        <v>12246</v>
      </c>
      <c r="F10120" s="3" t="s">
        <v>12245</v>
      </c>
      <c r="G10120" s="3" t="s">
        <v>27136</v>
      </c>
      <c r="H10120" s="3" t="str">
        <f t="shared" si="158"/>
        <v>71433,</v>
      </c>
      <c r="J10120" s="3" t="s">
        <v>12070</v>
      </c>
      <c r="K10120" t="s">
        <v>12071</v>
      </c>
      <c r="L10120">
        <v>1</v>
      </c>
    </row>
    <row r="10121" spans="1:12">
      <c r="A10121" s="3" t="s">
        <v>12247</v>
      </c>
      <c r="B10121" t="s">
        <v>12248</v>
      </c>
      <c r="F10121" s="3" t="s">
        <v>12247</v>
      </c>
      <c r="G10121" s="3" t="s">
        <v>27136</v>
      </c>
      <c r="H10121" s="3" t="str">
        <f t="shared" si="158"/>
        <v>71434,</v>
      </c>
      <c r="J10121" s="3" t="s">
        <v>16985</v>
      </c>
      <c r="K10121" t="s">
        <v>16986</v>
      </c>
      <c r="L10121">
        <v>1</v>
      </c>
    </row>
    <row r="10122" spans="1:12">
      <c r="A10122" s="3" t="s">
        <v>12249</v>
      </c>
      <c r="B10122" t="s">
        <v>12250</v>
      </c>
      <c r="F10122" s="3" t="s">
        <v>12249</v>
      </c>
      <c r="G10122" s="3" t="s">
        <v>27136</v>
      </c>
      <c r="H10122" s="3" t="str">
        <f t="shared" si="158"/>
        <v>71435,</v>
      </c>
      <c r="J10122" s="3" t="s">
        <v>12072</v>
      </c>
      <c r="K10122" t="s">
        <v>12073</v>
      </c>
      <c r="L10122">
        <v>1</v>
      </c>
    </row>
    <row r="10123" spans="1:12">
      <c r="A10123" s="3" t="s">
        <v>12251</v>
      </c>
      <c r="B10123" t="s">
        <v>12252</v>
      </c>
      <c r="F10123" s="3" t="s">
        <v>12251</v>
      </c>
      <c r="G10123" s="3" t="s">
        <v>27136</v>
      </c>
      <c r="H10123" s="3" t="str">
        <f t="shared" si="158"/>
        <v>71436,</v>
      </c>
      <c r="J10123" s="3" t="s">
        <v>12074</v>
      </c>
      <c r="K10123" t="s">
        <v>12075</v>
      </c>
      <c r="L10123">
        <v>1</v>
      </c>
    </row>
    <row r="10124" spans="1:12">
      <c r="A10124" s="3" t="s">
        <v>12253</v>
      </c>
      <c r="B10124" t="s">
        <v>12254</v>
      </c>
      <c r="F10124" s="3" t="s">
        <v>12253</v>
      </c>
      <c r="G10124" s="3" t="s">
        <v>27136</v>
      </c>
      <c r="H10124" s="3" t="str">
        <f t="shared" si="158"/>
        <v>71437,</v>
      </c>
      <c r="J10124" s="3" t="s">
        <v>12076</v>
      </c>
      <c r="K10124" t="s">
        <v>12077</v>
      </c>
      <c r="L10124">
        <v>1</v>
      </c>
    </row>
    <row r="10125" spans="1:12">
      <c r="A10125" s="3" t="s">
        <v>12255</v>
      </c>
      <c r="B10125" t="s">
        <v>12256</v>
      </c>
      <c r="F10125" s="3" t="s">
        <v>12255</v>
      </c>
      <c r="G10125" s="3" t="s">
        <v>27136</v>
      </c>
      <c r="H10125" s="3" t="str">
        <f t="shared" si="158"/>
        <v>71439,</v>
      </c>
      <c r="J10125" s="3" t="s">
        <v>12078</v>
      </c>
      <c r="K10125" t="s">
        <v>12079</v>
      </c>
      <c r="L10125">
        <v>1</v>
      </c>
    </row>
    <row r="10126" spans="1:12">
      <c r="A10126" s="3" t="s">
        <v>12257</v>
      </c>
      <c r="B10126" t="s">
        <v>12258</v>
      </c>
      <c r="F10126" s="3" t="s">
        <v>12257</v>
      </c>
      <c r="G10126" s="3" t="s">
        <v>27136</v>
      </c>
      <c r="H10126" s="3" t="str">
        <f t="shared" si="158"/>
        <v>71441,</v>
      </c>
      <c r="J10126" s="3" t="s">
        <v>16987</v>
      </c>
      <c r="K10126" t="s">
        <v>16988</v>
      </c>
      <c r="L10126">
        <v>1</v>
      </c>
    </row>
    <row r="10127" spans="1:12">
      <c r="A10127" s="3" t="s">
        <v>12259</v>
      </c>
      <c r="B10127" t="s">
        <v>12260</v>
      </c>
      <c r="F10127" s="3" t="s">
        <v>12259</v>
      </c>
      <c r="G10127" s="3" t="s">
        <v>27136</v>
      </c>
      <c r="H10127" s="3" t="str">
        <f t="shared" si="158"/>
        <v>71446,</v>
      </c>
      <c r="J10127" s="3" t="s">
        <v>16989</v>
      </c>
      <c r="K10127" t="s">
        <v>16990</v>
      </c>
      <c r="L10127">
        <v>1</v>
      </c>
    </row>
    <row r="10128" spans="1:12">
      <c r="A10128" s="3" t="s">
        <v>17058</v>
      </c>
      <c r="B10128" t="s">
        <v>17059</v>
      </c>
      <c r="F10128" s="3" t="s">
        <v>17058</v>
      </c>
      <c r="G10128" s="3" t="s">
        <v>27136</v>
      </c>
      <c r="H10128" s="3" t="str">
        <f t="shared" si="158"/>
        <v>71448,</v>
      </c>
      <c r="J10128" s="3" t="s">
        <v>14374</v>
      </c>
      <c r="K10128" t="s">
        <v>14375</v>
      </c>
      <c r="L10128">
        <v>1</v>
      </c>
    </row>
    <row r="10129" spans="1:12">
      <c r="A10129" s="3" t="s">
        <v>12261</v>
      </c>
      <c r="B10129" t="s">
        <v>12262</v>
      </c>
      <c r="F10129" s="3" t="s">
        <v>12261</v>
      </c>
      <c r="G10129" s="3" t="s">
        <v>27136</v>
      </c>
      <c r="H10129" s="3" t="str">
        <f t="shared" si="158"/>
        <v>71449,</v>
      </c>
      <c r="J10129" s="3" t="s">
        <v>16991</v>
      </c>
      <c r="K10129" t="s">
        <v>3873</v>
      </c>
      <c r="L10129">
        <v>1</v>
      </c>
    </row>
    <row r="10130" spans="1:12">
      <c r="A10130" s="3" t="s">
        <v>12263</v>
      </c>
      <c r="B10130" t="s">
        <v>12264</v>
      </c>
      <c r="F10130" s="3" t="s">
        <v>12263</v>
      </c>
      <c r="G10130" s="3" t="s">
        <v>27136</v>
      </c>
      <c r="H10130" s="3" t="str">
        <f t="shared" si="158"/>
        <v>71451,</v>
      </c>
      <c r="J10130" s="3" t="s">
        <v>12080</v>
      </c>
      <c r="K10130" t="s">
        <v>12081</v>
      </c>
      <c r="L10130">
        <v>1</v>
      </c>
    </row>
    <row r="10131" spans="1:12">
      <c r="A10131" s="3" t="s">
        <v>12265</v>
      </c>
      <c r="B10131" t="s">
        <v>12266</v>
      </c>
      <c r="F10131" s="3" t="s">
        <v>12265</v>
      </c>
      <c r="G10131" s="3" t="s">
        <v>27136</v>
      </c>
      <c r="H10131" s="3" t="str">
        <f t="shared" si="158"/>
        <v>71452,</v>
      </c>
      <c r="J10131" s="3" t="s">
        <v>12082</v>
      </c>
      <c r="K10131" t="s">
        <v>12083</v>
      </c>
      <c r="L10131">
        <v>1</v>
      </c>
    </row>
    <row r="10132" spans="1:12">
      <c r="A10132" s="3" t="s">
        <v>12267</v>
      </c>
      <c r="B10132" t="s">
        <v>12268</v>
      </c>
      <c r="F10132" s="3" t="s">
        <v>12267</v>
      </c>
      <c r="G10132" s="3" t="s">
        <v>27136</v>
      </c>
      <c r="H10132" s="3" t="str">
        <f t="shared" si="158"/>
        <v>71453,</v>
      </c>
      <c r="J10132" s="3" t="s">
        <v>12084</v>
      </c>
      <c r="K10132" t="s">
        <v>8641</v>
      </c>
      <c r="L10132">
        <v>1</v>
      </c>
    </row>
    <row r="10133" spans="1:12">
      <c r="A10133" s="3" t="s">
        <v>12269</v>
      </c>
      <c r="B10133" t="s">
        <v>12270</v>
      </c>
      <c r="F10133" s="3" t="s">
        <v>12269</v>
      </c>
      <c r="G10133" s="3" t="s">
        <v>27136</v>
      </c>
      <c r="H10133" s="3" t="str">
        <f t="shared" si="158"/>
        <v>71455,</v>
      </c>
      <c r="J10133" s="3" t="s">
        <v>14376</v>
      </c>
      <c r="K10133" t="s">
        <v>14377</v>
      </c>
      <c r="L10133">
        <v>1</v>
      </c>
    </row>
    <row r="10134" spans="1:12">
      <c r="A10134" s="3" t="s">
        <v>12271</v>
      </c>
      <c r="B10134" t="s">
        <v>12272</v>
      </c>
      <c r="F10134" s="3" t="s">
        <v>12271</v>
      </c>
      <c r="G10134" s="3" t="s">
        <v>27136</v>
      </c>
      <c r="H10134" s="3" t="str">
        <f t="shared" si="158"/>
        <v>71458,</v>
      </c>
      <c r="J10134" s="3" t="s">
        <v>16992</v>
      </c>
      <c r="K10134" t="s">
        <v>16993</v>
      </c>
      <c r="L10134">
        <v>1</v>
      </c>
    </row>
    <row r="10135" spans="1:12">
      <c r="A10135" s="3" t="s">
        <v>17060</v>
      </c>
      <c r="B10135" t="s">
        <v>17061</v>
      </c>
      <c r="F10135" s="3" t="s">
        <v>17060</v>
      </c>
      <c r="G10135" s="3" t="s">
        <v>27136</v>
      </c>
      <c r="H10135" s="3" t="str">
        <f t="shared" si="158"/>
        <v>71460,</v>
      </c>
      <c r="J10135" s="3" t="s">
        <v>12085</v>
      </c>
      <c r="K10135" t="s">
        <v>12086</v>
      </c>
      <c r="L10135">
        <v>1</v>
      </c>
    </row>
    <row r="10136" spans="1:12">
      <c r="A10136" s="3" t="s">
        <v>12273</v>
      </c>
      <c r="B10136" t="s">
        <v>12274</v>
      </c>
      <c r="F10136" s="3" t="s">
        <v>12273</v>
      </c>
      <c r="G10136" s="3" t="s">
        <v>27136</v>
      </c>
      <c r="H10136" s="3" t="str">
        <f t="shared" si="158"/>
        <v>71461,</v>
      </c>
      <c r="J10136" s="3" t="s">
        <v>12087</v>
      </c>
      <c r="K10136" t="s">
        <v>12088</v>
      </c>
      <c r="L10136">
        <v>1</v>
      </c>
    </row>
    <row r="10137" spans="1:12">
      <c r="A10137" s="3" t="s">
        <v>12275</v>
      </c>
      <c r="B10137" t="s">
        <v>12276</v>
      </c>
      <c r="F10137" s="3" t="s">
        <v>12275</v>
      </c>
      <c r="G10137" s="3" t="s">
        <v>27136</v>
      </c>
      <c r="H10137" s="3" t="str">
        <f t="shared" si="158"/>
        <v>71463,</v>
      </c>
      <c r="J10137" s="3" t="s">
        <v>12089</v>
      </c>
      <c r="K10137" t="s">
        <v>12090</v>
      </c>
      <c r="L10137">
        <v>1</v>
      </c>
    </row>
    <row r="10138" spans="1:12">
      <c r="A10138" s="3" t="s">
        <v>12277</v>
      </c>
      <c r="B10138" t="s">
        <v>12278</v>
      </c>
      <c r="F10138" s="3" t="s">
        <v>12277</v>
      </c>
      <c r="G10138" s="3" t="s">
        <v>27136</v>
      </c>
      <c r="H10138" s="3" t="str">
        <f t="shared" si="158"/>
        <v>71465,</v>
      </c>
      <c r="J10138" s="3" t="s">
        <v>12091</v>
      </c>
      <c r="K10138" t="s">
        <v>12092</v>
      </c>
      <c r="L10138">
        <v>1</v>
      </c>
    </row>
    <row r="10139" spans="1:12">
      <c r="A10139" s="3" t="s">
        <v>12279</v>
      </c>
      <c r="B10139" t="s">
        <v>12280</v>
      </c>
      <c r="F10139" s="3" t="s">
        <v>12279</v>
      </c>
      <c r="G10139" s="3" t="s">
        <v>27136</v>
      </c>
      <c r="H10139" s="3" t="str">
        <f t="shared" si="158"/>
        <v>71466,</v>
      </c>
      <c r="J10139" s="3" t="s">
        <v>12093</v>
      </c>
      <c r="K10139" t="s">
        <v>12094</v>
      </c>
      <c r="L10139">
        <v>1</v>
      </c>
    </row>
    <row r="10140" spans="1:12">
      <c r="A10140" s="3" t="s">
        <v>12281</v>
      </c>
      <c r="B10140" t="s">
        <v>12282</v>
      </c>
      <c r="F10140" s="3" t="s">
        <v>12281</v>
      </c>
      <c r="G10140" s="3" t="s">
        <v>27136</v>
      </c>
      <c r="H10140" s="3" t="str">
        <f t="shared" si="158"/>
        <v>71468,</v>
      </c>
      <c r="J10140" s="3" t="s">
        <v>12095</v>
      </c>
      <c r="K10140" t="s">
        <v>12096</v>
      </c>
      <c r="L10140">
        <v>1</v>
      </c>
    </row>
    <row r="10141" spans="1:12">
      <c r="A10141" s="3" t="s">
        <v>12283</v>
      </c>
      <c r="B10141" t="s">
        <v>1888</v>
      </c>
      <c r="F10141" s="3" t="s">
        <v>12283</v>
      </c>
      <c r="G10141" s="3" t="s">
        <v>27136</v>
      </c>
      <c r="H10141" s="3" t="str">
        <f t="shared" si="158"/>
        <v>71469,</v>
      </c>
      <c r="J10141" s="3" t="s">
        <v>12097</v>
      </c>
      <c r="K10141" t="s">
        <v>12098</v>
      </c>
      <c r="L10141">
        <v>1</v>
      </c>
    </row>
    <row r="10142" spans="1:12">
      <c r="A10142" s="3" t="s">
        <v>17062</v>
      </c>
      <c r="B10142" t="s">
        <v>17063</v>
      </c>
      <c r="F10142" s="3" t="s">
        <v>17062</v>
      </c>
      <c r="G10142" s="3" t="s">
        <v>27136</v>
      </c>
      <c r="H10142" s="3" t="str">
        <f t="shared" si="158"/>
        <v>71470,</v>
      </c>
      <c r="J10142" s="3" t="s">
        <v>12099</v>
      </c>
      <c r="K10142" t="s">
        <v>12100</v>
      </c>
      <c r="L10142">
        <v>1</v>
      </c>
    </row>
    <row r="10143" spans="1:12">
      <c r="A10143" s="3" t="s">
        <v>12284</v>
      </c>
      <c r="B10143" t="s">
        <v>12285</v>
      </c>
      <c r="F10143" s="3" t="s">
        <v>12284</v>
      </c>
      <c r="G10143" s="3" t="s">
        <v>27136</v>
      </c>
      <c r="H10143" s="3" t="str">
        <f t="shared" si="158"/>
        <v>71471,</v>
      </c>
      <c r="J10143" s="3" t="s">
        <v>16994</v>
      </c>
      <c r="K10143" t="s">
        <v>16995</v>
      </c>
      <c r="L10143">
        <v>1</v>
      </c>
    </row>
    <row r="10144" spans="1:12">
      <c r="A10144" s="3" t="s">
        <v>12286</v>
      </c>
      <c r="B10144" t="s">
        <v>12287</v>
      </c>
      <c r="F10144" s="3" t="s">
        <v>12286</v>
      </c>
      <c r="G10144" s="3" t="s">
        <v>27136</v>
      </c>
      <c r="H10144" s="3" t="str">
        <f t="shared" si="158"/>
        <v>71473,</v>
      </c>
      <c r="J10144" s="3" t="s">
        <v>12101</v>
      </c>
      <c r="K10144" t="s">
        <v>12102</v>
      </c>
      <c r="L10144">
        <v>1</v>
      </c>
    </row>
    <row r="10145" spans="1:12">
      <c r="A10145" s="3" t="s">
        <v>12288</v>
      </c>
      <c r="B10145" t="s">
        <v>2761</v>
      </c>
      <c r="F10145" s="3" t="s">
        <v>12288</v>
      </c>
      <c r="G10145" s="3" t="s">
        <v>27136</v>
      </c>
      <c r="H10145" s="3" t="str">
        <f t="shared" si="158"/>
        <v>71474,</v>
      </c>
      <c r="J10145" s="3" t="s">
        <v>12103</v>
      </c>
      <c r="K10145" t="s">
        <v>12104</v>
      </c>
      <c r="L10145">
        <v>1</v>
      </c>
    </row>
    <row r="10146" spans="1:12">
      <c r="A10146" s="3" t="s">
        <v>12289</v>
      </c>
      <c r="B10146" t="s">
        <v>12290</v>
      </c>
      <c r="F10146" s="3" t="s">
        <v>12289</v>
      </c>
      <c r="G10146" s="3" t="s">
        <v>27136</v>
      </c>
      <c r="H10146" s="3" t="str">
        <f t="shared" si="158"/>
        <v>71477,</v>
      </c>
      <c r="J10146" s="3" t="s">
        <v>12105</v>
      </c>
      <c r="K10146" t="s">
        <v>12106</v>
      </c>
      <c r="L10146">
        <v>1</v>
      </c>
    </row>
    <row r="10147" spans="1:12">
      <c r="A10147" s="3" t="s">
        <v>12291</v>
      </c>
      <c r="B10147" t="s">
        <v>12292</v>
      </c>
      <c r="F10147" s="3" t="s">
        <v>12291</v>
      </c>
      <c r="G10147" s="3" t="s">
        <v>27136</v>
      </c>
      <c r="H10147" s="3" t="str">
        <f t="shared" si="158"/>
        <v>71478,</v>
      </c>
      <c r="J10147" s="3" t="s">
        <v>12107</v>
      </c>
      <c r="K10147" t="s">
        <v>12108</v>
      </c>
      <c r="L10147">
        <v>1</v>
      </c>
    </row>
    <row r="10148" spans="1:12">
      <c r="A10148" s="3" t="s">
        <v>12293</v>
      </c>
      <c r="B10148" t="s">
        <v>12294</v>
      </c>
      <c r="F10148" s="3" t="s">
        <v>12293</v>
      </c>
      <c r="G10148" s="3" t="s">
        <v>27136</v>
      </c>
      <c r="H10148" s="3" t="str">
        <f t="shared" si="158"/>
        <v>71479,</v>
      </c>
      <c r="J10148" s="3" t="s">
        <v>12109</v>
      </c>
      <c r="K10148" t="s">
        <v>12110</v>
      </c>
      <c r="L10148">
        <v>1</v>
      </c>
    </row>
    <row r="10149" spans="1:12">
      <c r="A10149" s="3" t="s">
        <v>12295</v>
      </c>
      <c r="B10149" t="s">
        <v>12296</v>
      </c>
      <c r="F10149" s="3" t="s">
        <v>12295</v>
      </c>
      <c r="G10149" s="3" t="s">
        <v>27136</v>
      </c>
      <c r="H10149" s="3" t="str">
        <f t="shared" si="158"/>
        <v>71482,</v>
      </c>
      <c r="J10149" s="3" t="s">
        <v>12111</v>
      </c>
      <c r="K10149" t="s">
        <v>12112</v>
      </c>
      <c r="L10149">
        <v>1</v>
      </c>
    </row>
    <row r="10150" spans="1:12">
      <c r="A10150" s="3" t="s">
        <v>12297</v>
      </c>
      <c r="B10150" t="s">
        <v>12298</v>
      </c>
      <c r="F10150" s="3" t="s">
        <v>12297</v>
      </c>
      <c r="G10150" s="3" t="s">
        <v>27136</v>
      </c>
      <c r="H10150" s="3" t="str">
        <f t="shared" si="158"/>
        <v>71483,</v>
      </c>
      <c r="J10150" s="3" t="s">
        <v>16996</v>
      </c>
      <c r="K10150" t="s">
        <v>16997</v>
      </c>
      <c r="L10150">
        <v>1</v>
      </c>
    </row>
    <row r="10151" spans="1:12">
      <c r="A10151" s="3" t="s">
        <v>12299</v>
      </c>
      <c r="B10151" t="s">
        <v>12300</v>
      </c>
      <c r="F10151" s="3" t="s">
        <v>12299</v>
      </c>
      <c r="G10151" s="3" t="s">
        <v>27136</v>
      </c>
      <c r="H10151" s="3" t="str">
        <f t="shared" si="158"/>
        <v>71485,</v>
      </c>
      <c r="J10151" s="3" t="s">
        <v>16998</v>
      </c>
      <c r="K10151" t="s">
        <v>16999</v>
      </c>
      <c r="L10151">
        <v>1</v>
      </c>
    </row>
    <row r="10152" spans="1:12">
      <c r="A10152" s="3" t="s">
        <v>12301</v>
      </c>
      <c r="B10152" t="s">
        <v>12302</v>
      </c>
      <c r="F10152" s="3" t="s">
        <v>12301</v>
      </c>
      <c r="G10152" s="3" t="s">
        <v>27136</v>
      </c>
      <c r="H10152" s="3" t="str">
        <f t="shared" si="158"/>
        <v>71486,</v>
      </c>
      <c r="J10152" s="3" t="s">
        <v>12113</v>
      </c>
      <c r="K10152" t="s">
        <v>12114</v>
      </c>
      <c r="L10152">
        <v>1</v>
      </c>
    </row>
    <row r="10153" spans="1:12">
      <c r="A10153" s="3" t="s">
        <v>17064</v>
      </c>
      <c r="B10153" t="s">
        <v>17065</v>
      </c>
      <c r="F10153" s="3" t="s">
        <v>17064</v>
      </c>
      <c r="G10153" s="3" t="s">
        <v>27136</v>
      </c>
      <c r="H10153" s="3" t="str">
        <f t="shared" si="158"/>
        <v>71487,</v>
      </c>
      <c r="J10153" s="3" t="s">
        <v>12115</v>
      </c>
      <c r="K10153" t="s">
        <v>12116</v>
      </c>
      <c r="L10153">
        <v>1</v>
      </c>
    </row>
    <row r="10154" spans="1:12">
      <c r="A10154" s="3" t="s">
        <v>11819</v>
      </c>
      <c r="B10154" t="s">
        <v>11820</v>
      </c>
      <c r="F10154" s="3" t="s">
        <v>11819</v>
      </c>
      <c r="G10154" s="3" t="s">
        <v>27136</v>
      </c>
      <c r="H10154" s="3" t="str">
        <f t="shared" si="158"/>
        <v>71488,</v>
      </c>
      <c r="J10154" s="3" t="s">
        <v>17000</v>
      </c>
      <c r="K10154" t="s">
        <v>17001</v>
      </c>
      <c r="L10154">
        <v>1</v>
      </c>
    </row>
    <row r="10155" spans="1:12">
      <c r="A10155" s="3" t="s">
        <v>12303</v>
      </c>
      <c r="B10155" t="s">
        <v>12304</v>
      </c>
      <c r="F10155" s="3" t="s">
        <v>12303</v>
      </c>
      <c r="G10155" s="3" t="s">
        <v>27136</v>
      </c>
      <c r="H10155" s="3" t="str">
        <f t="shared" si="158"/>
        <v>71490,</v>
      </c>
      <c r="J10155" s="3" t="s">
        <v>12117</v>
      </c>
      <c r="K10155" t="s">
        <v>12118</v>
      </c>
      <c r="L10155">
        <v>1</v>
      </c>
    </row>
    <row r="10156" spans="1:12">
      <c r="A10156" s="3" t="s">
        <v>12305</v>
      </c>
      <c r="B10156" t="s">
        <v>12306</v>
      </c>
      <c r="F10156" s="3" t="s">
        <v>12305</v>
      </c>
      <c r="G10156" s="3" t="s">
        <v>27136</v>
      </c>
      <c r="H10156" s="3" t="str">
        <f t="shared" si="158"/>
        <v>71491,</v>
      </c>
      <c r="J10156" s="3" t="s">
        <v>14378</v>
      </c>
      <c r="K10156" t="s">
        <v>14379</v>
      </c>
      <c r="L10156">
        <v>1</v>
      </c>
    </row>
    <row r="10157" spans="1:12">
      <c r="A10157" s="3" t="s">
        <v>17066</v>
      </c>
      <c r="B10157" t="s">
        <v>17067</v>
      </c>
      <c r="F10157" s="3" t="s">
        <v>17066</v>
      </c>
      <c r="G10157" s="3" t="s">
        <v>27136</v>
      </c>
      <c r="H10157" s="3" t="str">
        <f t="shared" si="158"/>
        <v>71494,</v>
      </c>
      <c r="J10157" s="3" t="s">
        <v>17002</v>
      </c>
      <c r="K10157" t="s">
        <v>17003</v>
      </c>
      <c r="L10157">
        <v>1</v>
      </c>
    </row>
    <row r="10158" spans="1:12">
      <c r="A10158" s="3" t="s">
        <v>17068</v>
      </c>
      <c r="B10158" t="s">
        <v>17069</v>
      </c>
      <c r="F10158" s="3" t="s">
        <v>17068</v>
      </c>
      <c r="G10158" s="3" t="s">
        <v>27136</v>
      </c>
      <c r="H10158" s="3" t="str">
        <f t="shared" si="158"/>
        <v>71495,</v>
      </c>
      <c r="J10158" s="3" t="s">
        <v>17004</v>
      </c>
      <c r="K10158" t="s">
        <v>17005</v>
      </c>
      <c r="L10158">
        <v>1</v>
      </c>
    </row>
    <row r="10159" spans="1:12">
      <c r="A10159" s="3" t="s">
        <v>12307</v>
      </c>
      <c r="B10159" t="s">
        <v>12308</v>
      </c>
      <c r="F10159" s="3" t="s">
        <v>12307</v>
      </c>
      <c r="G10159" s="3" t="s">
        <v>27136</v>
      </c>
      <c r="H10159" s="3" t="str">
        <f t="shared" si="158"/>
        <v>71499,</v>
      </c>
      <c r="J10159" s="3" t="s">
        <v>17006</v>
      </c>
      <c r="K10159" t="s">
        <v>17007</v>
      </c>
      <c r="L10159">
        <v>1</v>
      </c>
    </row>
    <row r="10160" spans="1:12">
      <c r="A10160" s="3" t="s">
        <v>12309</v>
      </c>
      <c r="B10160" t="s">
        <v>12310</v>
      </c>
      <c r="F10160" s="3" t="s">
        <v>12309</v>
      </c>
      <c r="G10160" s="3" t="s">
        <v>27136</v>
      </c>
      <c r="H10160" s="3" t="str">
        <f t="shared" si="158"/>
        <v>71500,</v>
      </c>
      <c r="J10160" s="3" t="s">
        <v>17008</v>
      </c>
      <c r="K10160" t="s">
        <v>17009</v>
      </c>
      <c r="L10160">
        <v>1</v>
      </c>
    </row>
    <row r="10161" spans="1:12">
      <c r="A10161" s="3" t="s">
        <v>12311</v>
      </c>
      <c r="B10161" t="s">
        <v>12312</v>
      </c>
      <c r="F10161" s="3" t="s">
        <v>12311</v>
      </c>
      <c r="G10161" s="3" t="s">
        <v>27136</v>
      </c>
      <c r="H10161" s="3" t="str">
        <f t="shared" si="158"/>
        <v>71503,</v>
      </c>
      <c r="J10161" s="3" t="s">
        <v>17010</v>
      </c>
      <c r="K10161" t="s">
        <v>17011</v>
      </c>
      <c r="L10161">
        <v>1</v>
      </c>
    </row>
    <row r="10162" spans="1:12">
      <c r="A10162" s="3" t="s">
        <v>12313</v>
      </c>
      <c r="B10162" t="s">
        <v>12314</v>
      </c>
      <c r="F10162" s="3" t="s">
        <v>12313</v>
      </c>
      <c r="G10162" s="3" t="s">
        <v>27136</v>
      </c>
      <c r="H10162" s="3" t="str">
        <f t="shared" si="158"/>
        <v>71505,</v>
      </c>
      <c r="J10162" s="3" t="s">
        <v>12119</v>
      </c>
      <c r="K10162" t="s">
        <v>12120</v>
      </c>
      <c r="L10162">
        <v>1</v>
      </c>
    </row>
    <row r="10163" spans="1:12">
      <c r="A10163" s="3" t="s">
        <v>14386</v>
      </c>
      <c r="B10163" t="s">
        <v>14387</v>
      </c>
      <c r="F10163" s="3" t="s">
        <v>14386</v>
      </c>
      <c r="G10163" s="3" t="s">
        <v>27136</v>
      </c>
      <c r="H10163" s="3" t="str">
        <f t="shared" si="158"/>
        <v>71506,</v>
      </c>
      <c r="J10163" s="3" t="s">
        <v>17012</v>
      </c>
      <c r="K10163" t="s">
        <v>17013</v>
      </c>
      <c r="L10163">
        <v>1</v>
      </c>
    </row>
    <row r="10164" spans="1:12">
      <c r="A10164" s="3" t="s">
        <v>12315</v>
      </c>
      <c r="B10164" t="s">
        <v>12316</v>
      </c>
      <c r="F10164" s="3" t="s">
        <v>12315</v>
      </c>
      <c r="G10164" s="3" t="s">
        <v>27136</v>
      </c>
      <c r="H10164" s="3" t="str">
        <f t="shared" si="158"/>
        <v>71510,</v>
      </c>
      <c r="J10164" s="3" t="s">
        <v>17014</v>
      </c>
      <c r="K10164" t="s">
        <v>17015</v>
      </c>
      <c r="L10164">
        <v>1</v>
      </c>
    </row>
    <row r="10165" spans="1:12">
      <c r="A10165" s="3" t="s">
        <v>17070</v>
      </c>
      <c r="B10165" t="s">
        <v>17071</v>
      </c>
      <c r="F10165" s="3" t="s">
        <v>17070</v>
      </c>
      <c r="G10165" s="3" t="s">
        <v>27136</v>
      </c>
      <c r="H10165" s="3" t="str">
        <f t="shared" si="158"/>
        <v>71512,</v>
      </c>
      <c r="J10165" s="3" t="s">
        <v>12121</v>
      </c>
      <c r="K10165" t="s">
        <v>12122</v>
      </c>
      <c r="L10165">
        <v>1</v>
      </c>
    </row>
    <row r="10166" spans="1:12">
      <c r="A10166" s="3" t="s">
        <v>17072</v>
      </c>
      <c r="B10166" t="s">
        <v>17073</v>
      </c>
      <c r="F10166" s="3" t="s">
        <v>17072</v>
      </c>
      <c r="G10166" s="3" t="s">
        <v>27136</v>
      </c>
      <c r="H10166" s="3" t="str">
        <f t="shared" si="158"/>
        <v>71513,</v>
      </c>
      <c r="J10166" s="3" t="s">
        <v>17016</v>
      </c>
      <c r="K10166" t="s">
        <v>17017</v>
      </c>
      <c r="L10166">
        <v>1</v>
      </c>
    </row>
    <row r="10167" spans="1:12">
      <c r="A10167" s="3" t="s">
        <v>17074</v>
      </c>
      <c r="B10167" t="s">
        <v>17075</v>
      </c>
      <c r="F10167" s="3" t="s">
        <v>17074</v>
      </c>
      <c r="G10167" s="3" t="s">
        <v>27136</v>
      </c>
      <c r="H10167" s="3" t="str">
        <f t="shared" si="158"/>
        <v>71518,</v>
      </c>
      <c r="J10167" s="3" t="s">
        <v>12123</v>
      </c>
      <c r="K10167" t="s">
        <v>12124</v>
      </c>
      <c r="L10167">
        <v>1</v>
      </c>
    </row>
    <row r="10168" spans="1:12">
      <c r="A10168" s="3" t="s">
        <v>12317</v>
      </c>
      <c r="B10168" t="s">
        <v>12318</v>
      </c>
      <c r="F10168" s="3" t="s">
        <v>12317</v>
      </c>
      <c r="G10168" s="3" t="s">
        <v>27136</v>
      </c>
      <c r="H10168" s="3" t="str">
        <f t="shared" si="158"/>
        <v>71524,</v>
      </c>
      <c r="J10168" s="3" t="s">
        <v>17018</v>
      </c>
      <c r="K10168" t="s">
        <v>17019</v>
      </c>
      <c r="L10168">
        <v>1</v>
      </c>
    </row>
    <row r="10169" spans="1:12">
      <c r="A10169" s="3" t="s">
        <v>17076</v>
      </c>
      <c r="B10169" t="s">
        <v>17077</v>
      </c>
      <c r="F10169" s="3" t="s">
        <v>17076</v>
      </c>
      <c r="G10169" s="3" t="s">
        <v>27136</v>
      </c>
      <c r="H10169" s="3" t="str">
        <f t="shared" si="158"/>
        <v>71525,</v>
      </c>
      <c r="J10169" s="3" t="s">
        <v>12125</v>
      </c>
      <c r="K10169" t="s">
        <v>12126</v>
      </c>
      <c r="L10169">
        <v>1</v>
      </c>
    </row>
    <row r="10170" spans="1:12">
      <c r="A10170" s="3" t="s">
        <v>17078</v>
      </c>
      <c r="B10170" t="s">
        <v>17079</v>
      </c>
      <c r="F10170" s="3" t="s">
        <v>17078</v>
      </c>
      <c r="G10170" s="3" t="s">
        <v>27136</v>
      </c>
      <c r="H10170" s="3" t="str">
        <f t="shared" si="158"/>
        <v>71526,</v>
      </c>
      <c r="J10170" s="3" t="s">
        <v>17020</v>
      </c>
      <c r="K10170" t="s">
        <v>17021</v>
      </c>
      <c r="L10170">
        <v>1</v>
      </c>
    </row>
    <row r="10171" spans="1:12">
      <c r="A10171" s="3" t="s">
        <v>12319</v>
      </c>
      <c r="B10171" t="s">
        <v>12320</v>
      </c>
      <c r="F10171" s="3" t="s">
        <v>12319</v>
      </c>
      <c r="G10171" s="3" t="s">
        <v>27136</v>
      </c>
      <c r="H10171" s="3" t="str">
        <f t="shared" si="158"/>
        <v>71529,</v>
      </c>
      <c r="J10171" s="3" t="s">
        <v>12127</v>
      </c>
      <c r="K10171" t="s">
        <v>12128</v>
      </c>
      <c r="L10171">
        <v>1</v>
      </c>
    </row>
    <row r="10172" spans="1:12">
      <c r="A10172" s="3" t="s">
        <v>12321</v>
      </c>
      <c r="B10172" t="s">
        <v>12322</v>
      </c>
      <c r="F10172" s="3" t="s">
        <v>12321</v>
      </c>
      <c r="G10172" s="3" t="s">
        <v>27136</v>
      </c>
      <c r="H10172" s="3" t="str">
        <f t="shared" si="158"/>
        <v>71531,</v>
      </c>
      <c r="J10172" s="3" t="s">
        <v>12129</v>
      </c>
      <c r="K10172" t="s">
        <v>12130</v>
      </c>
      <c r="L10172">
        <v>1</v>
      </c>
    </row>
    <row r="10173" spans="1:12">
      <c r="A10173" s="3" t="s">
        <v>17080</v>
      </c>
      <c r="B10173" t="s">
        <v>17081</v>
      </c>
      <c r="F10173" s="3" t="s">
        <v>17080</v>
      </c>
      <c r="G10173" s="3" t="s">
        <v>27136</v>
      </c>
      <c r="H10173" s="3" t="str">
        <f t="shared" si="158"/>
        <v>71532,</v>
      </c>
      <c r="J10173" s="3" t="s">
        <v>12131</v>
      </c>
      <c r="K10173" t="s">
        <v>12132</v>
      </c>
      <c r="L10173">
        <v>1</v>
      </c>
    </row>
    <row r="10174" spans="1:12">
      <c r="A10174" s="3" t="s">
        <v>12323</v>
      </c>
      <c r="B10174" t="s">
        <v>12324</v>
      </c>
      <c r="F10174" s="3" t="s">
        <v>12323</v>
      </c>
      <c r="G10174" s="3" t="s">
        <v>27136</v>
      </c>
      <c r="H10174" s="3" t="str">
        <f t="shared" si="158"/>
        <v>71533,</v>
      </c>
      <c r="J10174" s="3" t="s">
        <v>12133</v>
      </c>
      <c r="K10174" t="s">
        <v>12134</v>
      </c>
      <c r="L10174">
        <v>1</v>
      </c>
    </row>
    <row r="10175" spans="1:12">
      <c r="A10175" s="3" t="s">
        <v>12325</v>
      </c>
      <c r="B10175" t="s">
        <v>12326</v>
      </c>
      <c r="F10175" s="3" t="s">
        <v>12325</v>
      </c>
      <c r="G10175" s="3" t="s">
        <v>27136</v>
      </c>
      <c r="H10175" s="3" t="str">
        <f t="shared" si="158"/>
        <v>71537,</v>
      </c>
      <c r="J10175" s="3" t="s">
        <v>12135</v>
      </c>
      <c r="K10175" t="s">
        <v>12136</v>
      </c>
      <c r="L10175">
        <v>1</v>
      </c>
    </row>
    <row r="10176" spans="1:12">
      <c r="A10176" s="3" t="s">
        <v>12327</v>
      </c>
      <c r="B10176" t="s">
        <v>4421</v>
      </c>
      <c r="F10176" s="3" t="s">
        <v>12327</v>
      </c>
      <c r="G10176" s="3" t="s">
        <v>27136</v>
      </c>
      <c r="H10176" s="3" t="str">
        <f t="shared" si="158"/>
        <v>71540,</v>
      </c>
      <c r="J10176" s="3" t="s">
        <v>12137</v>
      </c>
      <c r="K10176" t="s">
        <v>12138</v>
      </c>
      <c r="L10176">
        <v>1</v>
      </c>
    </row>
    <row r="10177" spans="1:12">
      <c r="A10177" s="3" t="s">
        <v>14388</v>
      </c>
      <c r="B10177" t="s">
        <v>13301</v>
      </c>
      <c r="F10177" s="3" t="s">
        <v>14388</v>
      </c>
      <c r="G10177" s="3" t="s">
        <v>27136</v>
      </c>
      <c r="H10177" s="3" t="str">
        <f t="shared" si="158"/>
        <v>71541,</v>
      </c>
      <c r="J10177" s="3" t="s">
        <v>12139</v>
      </c>
      <c r="K10177" t="s">
        <v>12140</v>
      </c>
      <c r="L10177">
        <v>1</v>
      </c>
    </row>
    <row r="10178" spans="1:12">
      <c r="A10178" s="3" t="s">
        <v>12328</v>
      </c>
      <c r="B10178" t="s">
        <v>12329</v>
      </c>
      <c r="F10178" s="3" t="s">
        <v>12328</v>
      </c>
      <c r="G10178" s="3" t="s">
        <v>27136</v>
      </c>
      <c r="H10178" s="3" t="str">
        <f t="shared" ref="H10178:H10241" si="159">F10178&amp;G10178</f>
        <v>71542,</v>
      </c>
      <c r="J10178" s="3" t="s">
        <v>12141</v>
      </c>
      <c r="K10178" t="s">
        <v>12142</v>
      </c>
      <c r="L10178">
        <v>1</v>
      </c>
    </row>
    <row r="10179" spans="1:12">
      <c r="A10179" s="3" t="s">
        <v>17082</v>
      </c>
      <c r="B10179" t="s">
        <v>17083</v>
      </c>
      <c r="F10179" s="3" t="s">
        <v>17082</v>
      </c>
      <c r="G10179" s="3" t="s">
        <v>27136</v>
      </c>
      <c r="H10179" s="3" t="str">
        <f t="shared" si="159"/>
        <v>71543,</v>
      </c>
      <c r="J10179" s="3" t="s">
        <v>17022</v>
      </c>
      <c r="K10179" t="s">
        <v>17023</v>
      </c>
      <c r="L10179">
        <v>1</v>
      </c>
    </row>
    <row r="10180" spans="1:12">
      <c r="A10180" s="3" t="s">
        <v>11821</v>
      </c>
      <c r="B10180" t="s">
        <v>11822</v>
      </c>
      <c r="F10180" s="3" t="s">
        <v>11821</v>
      </c>
      <c r="G10180" s="3" t="s">
        <v>27136</v>
      </c>
      <c r="H10180" s="3" t="str">
        <f t="shared" si="159"/>
        <v>71545,</v>
      </c>
      <c r="J10180" s="3" t="s">
        <v>12143</v>
      </c>
      <c r="K10180" t="s">
        <v>12144</v>
      </c>
      <c r="L10180">
        <v>1</v>
      </c>
    </row>
    <row r="10181" spans="1:12">
      <c r="A10181" s="3" t="s">
        <v>12330</v>
      </c>
      <c r="B10181" t="s">
        <v>12331</v>
      </c>
      <c r="F10181" s="3" t="s">
        <v>12330</v>
      </c>
      <c r="G10181" s="3" t="s">
        <v>27136</v>
      </c>
      <c r="H10181" s="3" t="str">
        <f t="shared" si="159"/>
        <v>71546,</v>
      </c>
      <c r="J10181" s="3" t="s">
        <v>12145</v>
      </c>
      <c r="K10181" t="s">
        <v>12146</v>
      </c>
      <c r="L10181">
        <v>1</v>
      </c>
    </row>
    <row r="10182" spans="1:12">
      <c r="A10182" s="3" t="s">
        <v>12332</v>
      </c>
      <c r="B10182" t="s">
        <v>12333</v>
      </c>
      <c r="F10182" s="3" t="s">
        <v>12332</v>
      </c>
      <c r="G10182" s="3" t="s">
        <v>27136</v>
      </c>
      <c r="H10182" s="3" t="str">
        <f t="shared" si="159"/>
        <v>71547,</v>
      </c>
      <c r="J10182" s="3" t="s">
        <v>17024</v>
      </c>
      <c r="K10182" t="s">
        <v>17025</v>
      </c>
      <c r="L10182">
        <v>1</v>
      </c>
    </row>
    <row r="10183" spans="1:12">
      <c r="A10183" s="3" t="s">
        <v>17084</v>
      </c>
      <c r="B10183" t="s">
        <v>17085</v>
      </c>
      <c r="F10183" s="3" t="s">
        <v>17084</v>
      </c>
      <c r="G10183" s="3" t="s">
        <v>27136</v>
      </c>
      <c r="H10183" s="3" t="str">
        <f t="shared" si="159"/>
        <v>71550,</v>
      </c>
      <c r="J10183" s="3" t="s">
        <v>12147</v>
      </c>
      <c r="K10183" t="s">
        <v>12148</v>
      </c>
      <c r="L10183">
        <v>1</v>
      </c>
    </row>
    <row r="10184" spans="1:12">
      <c r="A10184" s="3" t="s">
        <v>12334</v>
      </c>
      <c r="B10184" t="s">
        <v>12335</v>
      </c>
      <c r="F10184" s="3" t="s">
        <v>12334</v>
      </c>
      <c r="G10184" s="3" t="s">
        <v>27136</v>
      </c>
      <c r="H10184" s="3" t="str">
        <f t="shared" si="159"/>
        <v>71551,</v>
      </c>
      <c r="J10184" s="3" t="s">
        <v>17028</v>
      </c>
      <c r="K10184" t="s">
        <v>17029</v>
      </c>
      <c r="L10184">
        <v>1</v>
      </c>
    </row>
    <row r="10185" spans="1:12">
      <c r="A10185" s="3" t="s">
        <v>12336</v>
      </c>
      <c r="B10185" t="s">
        <v>12337</v>
      </c>
      <c r="F10185" s="3" t="s">
        <v>12336</v>
      </c>
      <c r="G10185" s="3" t="s">
        <v>27136</v>
      </c>
      <c r="H10185" s="3" t="str">
        <f t="shared" si="159"/>
        <v>71552,</v>
      </c>
      <c r="J10185" s="3" t="s">
        <v>12149</v>
      </c>
      <c r="K10185" t="s">
        <v>12150</v>
      </c>
      <c r="L10185">
        <v>1</v>
      </c>
    </row>
    <row r="10186" spans="1:12">
      <c r="A10186" s="3" t="s">
        <v>12338</v>
      </c>
      <c r="B10186" t="s">
        <v>11778</v>
      </c>
      <c r="F10186" s="3" t="s">
        <v>12338</v>
      </c>
      <c r="G10186" s="3" t="s">
        <v>27136</v>
      </c>
      <c r="H10186" s="3" t="str">
        <f t="shared" si="159"/>
        <v>71553,</v>
      </c>
      <c r="J10186" s="3" t="s">
        <v>17030</v>
      </c>
      <c r="K10186" t="s">
        <v>17031</v>
      </c>
      <c r="L10186">
        <v>1</v>
      </c>
    </row>
    <row r="10187" spans="1:12">
      <c r="A10187" s="3" t="s">
        <v>12339</v>
      </c>
      <c r="B10187" t="s">
        <v>12340</v>
      </c>
      <c r="F10187" s="3" t="s">
        <v>12339</v>
      </c>
      <c r="G10187" s="3" t="s">
        <v>27136</v>
      </c>
      <c r="H10187" s="3" t="str">
        <f t="shared" si="159"/>
        <v>71554,</v>
      </c>
      <c r="J10187" s="3" t="s">
        <v>12151</v>
      </c>
      <c r="K10187" t="s">
        <v>12152</v>
      </c>
      <c r="L10187">
        <v>1</v>
      </c>
    </row>
    <row r="10188" spans="1:12">
      <c r="A10188" s="3" t="s">
        <v>17086</v>
      </c>
      <c r="B10188" t="s">
        <v>17087</v>
      </c>
      <c r="F10188" s="3" t="s">
        <v>17086</v>
      </c>
      <c r="G10188" s="3" t="s">
        <v>27136</v>
      </c>
      <c r="H10188" s="3" t="str">
        <f t="shared" si="159"/>
        <v>71556,</v>
      </c>
      <c r="J10188" s="3" t="s">
        <v>11816</v>
      </c>
      <c r="K10188" t="s">
        <v>11817</v>
      </c>
      <c r="L10188">
        <v>1</v>
      </c>
    </row>
    <row r="10189" spans="1:12">
      <c r="A10189" s="3" t="s">
        <v>12341</v>
      </c>
      <c r="B10189" t="s">
        <v>12342</v>
      </c>
      <c r="F10189" s="3" t="s">
        <v>12341</v>
      </c>
      <c r="G10189" s="3" t="s">
        <v>27136</v>
      </c>
      <c r="H10189" s="3" t="str">
        <f t="shared" si="159"/>
        <v>71557,</v>
      </c>
      <c r="J10189" s="3" t="s">
        <v>17032</v>
      </c>
      <c r="K10189" t="s">
        <v>17033</v>
      </c>
      <c r="L10189">
        <v>1</v>
      </c>
    </row>
    <row r="10190" spans="1:12">
      <c r="A10190" s="3" t="s">
        <v>12343</v>
      </c>
      <c r="B10190" t="s">
        <v>12344</v>
      </c>
      <c r="F10190" s="3" t="s">
        <v>12343</v>
      </c>
      <c r="G10190" s="3" t="s">
        <v>27136</v>
      </c>
      <c r="H10190" s="3" t="str">
        <f t="shared" si="159"/>
        <v>71559,</v>
      </c>
      <c r="J10190" s="3" t="s">
        <v>12153</v>
      </c>
      <c r="K10190" t="s">
        <v>12154</v>
      </c>
      <c r="L10190">
        <v>1</v>
      </c>
    </row>
    <row r="10191" spans="1:12">
      <c r="A10191" s="3" t="s">
        <v>12345</v>
      </c>
      <c r="B10191" t="s">
        <v>12346</v>
      </c>
      <c r="F10191" s="3" t="s">
        <v>12345</v>
      </c>
      <c r="G10191" s="3" t="s">
        <v>27136</v>
      </c>
      <c r="H10191" s="3" t="str">
        <f t="shared" si="159"/>
        <v>71561,</v>
      </c>
      <c r="J10191" s="3" t="s">
        <v>12155</v>
      </c>
      <c r="K10191" t="s">
        <v>12156</v>
      </c>
      <c r="L10191">
        <v>1</v>
      </c>
    </row>
    <row r="10192" spans="1:12">
      <c r="A10192" s="3" t="s">
        <v>12347</v>
      </c>
      <c r="B10192" t="s">
        <v>12348</v>
      </c>
      <c r="F10192" s="3" t="s">
        <v>12347</v>
      </c>
      <c r="G10192" s="3" t="s">
        <v>27136</v>
      </c>
      <c r="H10192" s="3" t="str">
        <f t="shared" si="159"/>
        <v>71562,</v>
      </c>
      <c r="J10192" s="3" t="s">
        <v>17034</v>
      </c>
      <c r="K10192" t="s">
        <v>17035</v>
      </c>
      <c r="L10192">
        <v>1</v>
      </c>
    </row>
    <row r="10193" spans="1:12">
      <c r="A10193" s="3" t="s">
        <v>12349</v>
      </c>
      <c r="B10193" t="s">
        <v>12350</v>
      </c>
      <c r="F10193" s="3" t="s">
        <v>12349</v>
      </c>
      <c r="G10193" s="3" t="s">
        <v>27136</v>
      </c>
      <c r="H10193" s="3" t="str">
        <f t="shared" si="159"/>
        <v>71564,</v>
      </c>
      <c r="J10193" s="3" t="s">
        <v>12157</v>
      </c>
      <c r="K10193" t="s">
        <v>12158</v>
      </c>
      <c r="L10193">
        <v>1</v>
      </c>
    </row>
    <row r="10194" spans="1:12">
      <c r="A10194" s="3" t="s">
        <v>12351</v>
      </c>
      <c r="B10194" t="s">
        <v>12352</v>
      </c>
      <c r="F10194" s="3" t="s">
        <v>12351</v>
      </c>
      <c r="G10194" s="3" t="s">
        <v>27136</v>
      </c>
      <c r="H10194" s="3" t="str">
        <f t="shared" si="159"/>
        <v>71565,</v>
      </c>
      <c r="J10194" s="3" t="s">
        <v>12159</v>
      </c>
      <c r="K10194" t="s">
        <v>12160</v>
      </c>
      <c r="L10194">
        <v>1</v>
      </c>
    </row>
    <row r="10195" spans="1:12">
      <c r="A10195" s="3" t="s">
        <v>17088</v>
      </c>
      <c r="B10195" t="s">
        <v>17089</v>
      </c>
      <c r="F10195" s="3" t="s">
        <v>17088</v>
      </c>
      <c r="G10195" s="3" t="s">
        <v>27136</v>
      </c>
      <c r="H10195" s="3" t="str">
        <f t="shared" si="159"/>
        <v>71567,</v>
      </c>
      <c r="J10195" s="3" t="s">
        <v>12161</v>
      </c>
      <c r="K10195" t="s">
        <v>12162</v>
      </c>
      <c r="L10195">
        <v>1</v>
      </c>
    </row>
    <row r="10196" spans="1:12">
      <c r="A10196" s="3" t="s">
        <v>12353</v>
      </c>
      <c r="B10196" t="s">
        <v>12354</v>
      </c>
      <c r="F10196" s="3" t="s">
        <v>12353</v>
      </c>
      <c r="G10196" s="3" t="s">
        <v>27136</v>
      </c>
      <c r="H10196" s="3" t="str">
        <f t="shared" si="159"/>
        <v>71571,</v>
      </c>
      <c r="J10196" s="3" t="s">
        <v>12163</v>
      </c>
      <c r="K10196" t="s">
        <v>12164</v>
      </c>
      <c r="L10196">
        <v>1</v>
      </c>
    </row>
    <row r="10197" spans="1:12">
      <c r="A10197" s="3" t="s">
        <v>17090</v>
      </c>
      <c r="B10197" t="s">
        <v>369</v>
      </c>
      <c r="F10197" s="3" t="s">
        <v>17090</v>
      </c>
      <c r="G10197" s="3" t="s">
        <v>27136</v>
      </c>
      <c r="H10197" s="3" t="str">
        <f t="shared" si="159"/>
        <v>71572,</v>
      </c>
      <c r="J10197" s="3" t="s">
        <v>12165</v>
      </c>
      <c r="K10197" t="s">
        <v>12166</v>
      </c>
      <c r="L10197">
        <v>1</v>
      </c>
    </row>
    <row r="10198" spans="1:12">
      <c r="A10198" s="3" t="s">
        <v>12355</v>
      </c>
      <c r="B10198" t="s">
        <v>12356</v>
      </c>
      <c r="F10198" s="3" t="s">
        <v>12355</v>
      </c>
      <c r="G10198" s="3" t="s">
        <v>27136</v>
      </c>
      <c r="H10198" s="3" t="str">
        <f t="shared" si="159"/>
        <v>71573,</v>
      </c>
      <c r="J10198" s="3" t="s">
        <v>12167</v>
      </c>
      <c r="K10198" t="s">
        <v>12168</v>
      </c>
      <c r="L10198">
        <v>1</v>
      </c>
    </row>
    <row r="10199" spans="1:12">
      <c r="A10199" s="3" t="s">
        <v>17091</v>
      </c>
      <c r="B10199" t="s">
        <v>17092</v>
      </c>
      <c r="F10199" s="3" t="s">
        <v>17091</v>
      </c>
      <c r="G10199" s="3" t="s">
        <v>27136</v>
      </c>
      <c r="H10199" s="3" t="str">
        <f t="shared" si="159"/>
        <v>71574,</v>
      </c>
      <c r="J10199" s="3" t="s">
        <v>12169</v>
      </c>
      <c r="K10199" t="s">
        <v>12170</v>
      </c>
      <c r="L10199">
        <v>1</v>
      </c>
    </row>
    <row r="10200" spans="1:12">
      <c r="A10200" s="3" t="s">
        <v>17093</v>
      </c>
      <c r="B10200" t="s">
        <v>17094</v>
      </c>
      <c r="F10200" s="3" t="s">
        <v>17093</v>
      </c>
      <c r="G10200" s="3" t="s">
        <v>27136</v>
      </c>
      <c r="H10200" s="3" t="str">
        <f t="shared" si="159"/>
        <v>71576,</v>
      </c>
      <c r="J10200" s="3" t="s">
        <v>14380</v>
      </c>
      <c r="K10200" t="s">
        <v>14381</v>
      </c>
      <c r="L10200">
        <v>1</v>
      </c>
    </row>
    <row r="10201" spans="1:12">
      <c r="A10201" s="3" t="s">
        <v>12357</v>
      </c>
      <c r="B10201" t="s">
        <v>12358</v>
      </c>
      <c r="F10201" s="3" t="s">
        <v>12357</v>
      </c>
      <c r="G10201" s="3" t="s">
        <v>27136</v>
      </c>
      <c r="H10201" s="3" t="str">
        <f t="shared" si="159"/>
        <v>71579,</v>
      </c>
      <c r="J10201" s="3" t="s">
        <v>12171</v>
      </c>
      <c r="K10201" t="s">
        <v>12172</v>
      </c>
      <c r="L10201">
        <v>1</v>
      </c>
    </row>
    <row r="10202" spans="1:12">
      <c r="A10202" s="3" t="s">
        <v>12359</v>
      </c>
      <c r="B10202" t="s">
        <v>12360</v>
      </c>
      <c r="F10202" s="3" t="s">
        <v>12359</v>
      </c>
      <c r="G10202" s="3" t="s">
        <v>27136</v>
      </c>
      <c r="H10202" s="3" t="str">
        <f t="shared" si="159"/>
        <v>71581,</v>
      </c>
      <c r="J10202" s="3" t="s">
        <v>17036</v>
      </c>
      <c r="K10202" t="s">
        <v>17037</v>
      </c>
      <c r="L10202">
        <v>1</v>
      </c>
    </row>
    <row r="10203" spans="1:12">
      <c r="A10203" s="3" t="s">
        <v>17095</v>
      </c>
      <c r="B10203" t="s">
        <v>17096</v>
      </c>
      <c r="F10203" s="3" t="s">
        <v>17095</v>
      </c>
      <c r="G10203" s="3" t="s">
        <v>27136</v>
      </c>
      <c r="H10203" s="3" t="str">
        <f t="shared" si="159"/>
        <v>71582,</v>
      </c>
      <c r="J10203" s="3" t="s">
        <v>12173</v>
      </c>
      <c r="K10203" t="s">
        <v>12174</v>
      </c>
      <c r="L10203">
        <v>1</v>
      </c>
    </row>
    <row r="10204" spans="1:12">
      <c r="A10204" s="3" t="s">
        <v>17097</v>
      </c>
      <c r="B10204" t="s">
        <v>1914</v>
      </c>
      <c r="F10204" s="3" t="s">
        <v>17097</v>
      </c>
      <c r="G10204" s="3" t="s">
        <v>27136</v>
      </c>
      <c r="H10204" s="3" t="str">
        <f t="shared" si="159"/>
        <v>71583,</v>
      </c>
      <c r="J10204" s="3" t="s">
        <v>12175</v>
      </c>
      <c r="K10204" t="s">
        <v>12176</v>
      </c>
      <c r="L10204">
        <v>1</v>
      </c>
    </row>
    <row r="10205" spans="1:12">
      <c r="A10205" s="3" t="s">
        <v>17098</v>
      </c>
      <c r="B10205" t="s">
        <v>17099</v>
      </c>
      <c r="F10205" s="3" t="s">
        <v>17098</v>
      </c>
      <c r="G10205" s="3" t="s">
        <v>27136</v>
      </c>
      <c r="H10205" s="3" t="str">
        <f t="shared" si="159"/>
        <v>71584,</v>
      </c>
      <c r="J10205" s="3" t="s">
        <v>12177</v>
      </c>
      <c r="K10205" t="s">
        <v>12178</v>
      </c>
      <c r="L10205">
        <v>1</v>
      </c>
    </row>
    <row r="10206" spans="1:12">
      <c r="A10206" s="3" t="s">
        <v>12361</v>
      </c>
      <c r="B10206" t="s">
        <v>2281</v>
      </c>
      <c r="F10206" s="3" t="s">
        <v>12361</v>
      </c>
      <c r="G10206" s="3" t="s">
        <v>27136</v>
      </c>
      <c r="H10206" s="3" t="str">
        <f t="shared" si="159"/>
        <v>71586,</v>
      </c>
      <c r="J10206" s="3" t="s">
        <v>12179</v>
      </c>
      <c r="K10206" t="s">
        <v>12180</v>
      </c>
      <c r="L10206">
        <v>1</v>
      </c>
    </row>
    <row r="10207" spans="1:12">
      <c r="A10207" s="3" t="s">
        <v>17100</v>
      </c>
      <c r="B10207" t="s">
        <v>17101</v>
      </c>
      <c r="F10207" s="3" t="s">
        <v>17100</v>
      </c>
      <c r="G10207" s="3" t="s">
        <v>27136</v>
      </c>
      <c r="H10207" s="3" t="str">
        <f t="shared" si="159"/>
        <v>71587,</v>
      </c>
      <c r="J10207" s="3" t="s">
        <v>12181</v>
      </c>
      <c r="K10207" t="s">
        <v>12182</v>
      </c>
      <c r="L10207">
        <v>1</v>
      </c>
    </row>
    <row r="10208" spans="1:12">
      <c r="A10208" s="3" t="s">
        <v>12362</v>
      </c>
      <c r="B10208" t="s">
        <v>12363</v>
      </c>
      <c r="F10208" s="3" t="s">
        <v>12362</v>
      </c>
      <c r="G10208" s="3" t="s">
        <v>27136</v>
      </c>
      <c r="H10208" s="3" t="str">
        <f t="shared" si="159"/>
        <v>71588,</v>
      </c>
      <c r="J10208" s="3" t="s">
        <v>17038</v>
      </c>
      <c r="K10208" t="s">
        <v>17039</v>
      </c>
      <c r="L10208">
        <v>1</v>
      </c>
    </row>
    <row r="10209" spans="1:12">
      <c r="A10209" s="3" t="s">
        <v>12364</v>
      </c>
      <c r="B10209" t="s">
        <v>12365</v>
      </c>
      <c r="F10209" s="3" t="s">
        <v>12364</v>
      </c>
      <c r="G10209" s="3" t="s">
        <v>27136</v>
      </c>
      <c r="H10209" s="3" t="str">
        <f t="shared" si="159"/>
        <v>71590,</v>
      </c>
      <c r="J10209" s="3" t="s">
        <v>12183</v>
      </c>
      <c r="K10209" t="s">
        <v>12184</v>
      </c>
      <c r="L10209">
        <v>1</v>
      </c>
    </row>
    <row r="10210" spans="1:12">
      <c r="A10210" s="3" t="s">
        <v>17102</v>
      </c>
      <c r="B10210" t="s">
        <v>17103</v>
      </c>
      <c r="F10210" s="3" t="s">
        <v>17102</v>
      </c>
      <c r="G10210" s="3" t="s">
        <v>27136</v>
      </c>
      <c r="H10210" s="3" t="str">
        <f t="shared" si="159"/>
        <v>71591,</v>
      </c>
      <c r="J10210" s="3" t="s">
        <v>12185</v>
      </c>
      <c r="K10210" t="s">
        <v>12186</v>
      </c>
      <c r="L10210">
        <v>1</v>
      </c>
    </row>
    <row r="10211" spans="1:12">
      <c r="A10211" s="3" t="s">
        <v>750</v>
      </c>
      <c r="B10211" t="s">
        <v>751</v>
      </c>
      <c r="F10211" s="3" t="s">
        <v>750</v>
      </c>
      <c r="G10211" s="3" t="s">
        <v>27136</v>
      </c>
      <c r="H10211" s="3" t="str">
        <f t="shared" si="159"/>
        <v>73003,</v>
      </c>
      <c r="J10211" s="3" t="s">
        <v>12187</v>
      </c>
      <c r="K10211" t="s">
        <v>12188</v>
      </c>
      <c r="L10211">
        <v>1</v>
      </c>
    </row>
    <row r="10212" spans="1:12">
      <c r="A10212" s="3" t="s">
        <v>12371</v>
      </c>
      <c r="B10212" t="s">
        <v>12372</v>
      </c>
      <c r="F10212" s="3" t="s">
        <v>12371</v>
      </c>
      <c r="G10212" s="3" t="s">
        <v>27136</v>
      </c>
      <c r="H10212" s="3" t="str">
        <f t="shared" si="159"/>
        <v>73004,</v>
      </c>
      <c r="J10212" s="3" t="s">
        <v>12189</v>
      </c>
      <c r="K10212" t="s">
        <v>157</v>
      </c>
      <c r="L10212">
        <v>1</v>
      </c>
    </row>
    <row r="10213" spans="1:12">
      <c r="A10213" s="3" t="s">
        <v>12373</v>
      </c>
      <c r="B10213" t="s">
        <v>12374</v>
      </c>
      <c r="F10213" s="3" t="s">
        <v>12373</v>
      </c>
      <c r="G10213" s="3" t="s">
        <v>27136</v>
      </c>
      <c r="H10213" s="3" t="str">
        <f t="shared" si="159"/>
        <v>73005,</v>
      </c>
      <c r="J10213" s="3" t="s">
        <v>17040</v>
      </c>
      <c r="K10213" t="s">
        <v>17041</v>
      </c>
      <c r="L10213">
        <v>1</v>
      </c>
    </row>
    <row r="10214" spans="1:12">
      <c r="A10214" s="3" t="s">
        <v>752</v>
      </c>
      <c r="B10214" t="s">
        <v>753</v>
      </c>
      <c r="F10214" s="3" t="s">
        <v>752</v>
      </c>
      <c r="G10214" s="3" t="s">
        <v>27136</v>
      </c>
      <c r="H10214" s="3" t="str">
        <f t="shared" si="159"/>
        <v>73006,</v>
      </c>
      <c r="J10214" s="3" t="s">
        <v>12190</v>
      </c>
      <c r="K10214" t="s">
        <v>12191</v>
      </c>
      <c r="L10214">
        <v>1</v>
      </c>
    </row>
    <row r="10215" spans="1:12">
      <c r="A10215" s="3" t="s">
        <v>754</v>
      </c>
      <c r="B10215" t="s">
        <v>755</v>
      </c>
      <c r="F10215" s="3" t="s">
        <v>754</v>
      </c>
      <c r="G10215" s="3" t="s">
        <v>27136</v>
      </c>
      <c r="H10215" s="3" t="str">
        <f t="shared" si="159"/>
        <v>73011,</v>
      </c>
      <c r="J10215" s="3" t="s">
        <v>12192</v>
      </c>
      <c r="K10215" t="s">
        <v>12193</v>
      </c>
      <c r="L10215">
        <v>1</v>
      </c>
    </row>
    <row r="10216" spans="1:12">
      <c r="A10216" s="3" t="s">
        <v>756</v>
      </c>
      <c r="B10216" t="s">
        <v>757</v>
      </c>
      <c r="F10216" s="3" t="s">
        <v>756</v>
      </c>
      <c r="G10216" s="3" t="s">
        <v>27136</v>
      </c>
      <c r="H10216" s="3" t="str">
        <f t="shared" si="159"/>
        <v>73012,</v>
      </c>
      <c r="J10216" s="3" t="s">
        <v>17042</v>
      </c>
      <c r="K10216" t="s">
        <v>17043</v>
      </c>
      <c r="L10216">
        <v>1</v>
      </c>
    </row>
    <row r="10217" spans="1:12">
      <c r="A10217" s="3" t="s">
        <v>758</v>
      </c>
      <c r="B10217" t="s">
        <v>759</v>
      </c>
      <c r="F10217" s="3" t="s">
        <v>758</v>
      </c>
      <c r="G10217" s="3" t="s">
        <v>27136</v>
      </c>
      <c r="H10217" s="3" t="str">
        <f t="shared" si="159"/>
        <v>73013,</v>
      </c>
      <c r="J10217" s="3" t="s">
        <v>17044</v>
      </c>
      <c r="K10217" t="s">
        <v>17045</v>
      </c>
      <c r="L10217">
        <v>1</v>
      </c>
    </row>
    <row r="10218" spans="1:12">
      <c r="A10218" s="3" t="s">
        <v>12375</v>
      </c>
      <c r="B10218" t="s">
        <v>12376</v>
      </c>
      <c r="F10218" s="3" t="s">
        <v>12375</v>
      </c>
      <c r="G10218" s="3" t="s">
        <v>27136</v>
      </c>
      <c r="H10218" s="3" t="str">
        <f t="shared" si="159"/>
        <v>73014,</v>
      </c>
      <c r="J10218" s="3" t="s">
        <v>12194</v>
      </c>
      <c r="K10218" t="s">
        <v>12195</v>
      </c>
      <c r="L10218">
        <v>1</v>
      </c>
    </row>
    <row r="10219" spans="1:12">
      <c r="A10219" s="3" t="s">
        <v>760</v>
      </c>
      <c r="B10219" t="s">
        <v>761</v>
      </c>
      <c r="F10219" s="3" t="s">
        <v>760</v>
      </c>
      <c r="G10219" s="3" t="s">
        <v>27136</v>
      </c>
      <c r="H10219" s="3" t="str">
        <f t="shared" si="159"/>
        <v>73015,</v>
      </c>
      <c r="J10219" s="3" t="s">
        <v>12196</v>
      </c>
      <c r="K10219" t="s">
        <v>12197</v>
      </c>
      <c r="L10219">
        <v>1</v>
      </c>
    </row>
    <row r="10220" spans="1:12">
      <c r="A10220" s="3" t="s">
        <v>12377</v>
      </c>
      <c r="B10220" t="s">
        <v>12378</v>
      </c>
      <c r="F10220" s="3" t="s">
        <v>12377</v>
      </c>
      <c r="G10220" s="3" t="s">
        <v>27136</v>
      </c>
      <c r="H10220" s="3" t="str">
        <f t="shared" si="159"/>
        <v>73020,</v>
      </c>
      <c r="J10220" s="3" t="s">
        <v>12198</v>
      </c>
      <c r="K10220" t="s">
        <v>12199</v>
      </c>
      <c r="L10220">
        <v>1</v>
      </c>
    </row>
    <row r="10221" spans="1:12">
      <c r="A10221" s="3" t="s">
        <v>762</v>
      </c>
      <c r="B10221" t="s">
        <v>763</v>
      </c>
      <c r="F10221" s="3" t="s">
        <v>762</v>
      </c>
      <c r="G10221" s="3" t="s">
        <v>27136</v>
      </c>
      <c r="H10221" s="3" t="str">
        <f t="shared" si="159"/>
        <v>73023,</v>
      </c>
      <c r="J10221" s="3" t="s">
        <v>17046</v>
      </c>
      <c r="K10221" t="s">
        <v>17047</v>
      </c>
      <c r="L10221">
        <v>1</v>
      </c>
    </row>
    <row r="10222" spans="1:12">
      <c r="A10222" s="3" t="s">
        <v>764</v>
      </c>
      <c r="B10222" t="s">
        <v>765</v>
      </c>
      <c r="F10222" s="3" t="s">
        <v>764</v>
      </c>
      <c r="G10222" s="3" t="s">
        <v>27136</v>
      </c>
      <c r="H10222" s="3" t="str">
        <f t="shared" si="159"/>
        <v>73024,</v>
      </c>
      <c r="J10222" s="3" t="s">
        <v>17048</v>
      </c>
      <c r="K10222" t="s">
        <v>17049</v>
      </c>
      <c r="L10222">
        <v>1</v>
      </c>
    </row>
    <row r="10223" spans="1:12">
      <c r="A10223" s="3" t="s">
        <v>766</v>
      </c>
      <c r="B10223" t="s">
        <v>767</v>
      </c>
      <c r="F10223" s="3" t="s">
        <v>766</v>
      </c>
      <c r="G10223" s="3" t="s">
        <v>27136</v>
      </c>
      <c r="H10223" s="3" t="str">
        <f t="shared" si="159"/>
        <v>73026,</v>
      </c>
      <c r="J10223" s="3" t="s">
        <v>12200</v>
      </c>
      <c r="K10223" t="s">
        <v>12201</v>
      </c>
      <c r="L10223">
        <v>1</v>
      </c>
    </row>
    <row r="10224" spans="1:12">
      <c r="A10224" s="3" t="s">
        <v>768</v>
      </c>
      <c r="B10224" t="s">
        <v>769</v>
      </c>
      <c r="F10224" s="3" t="s">
        <v>768</v>
      </c>
      <c r="G10224" s="3" t="s">
        <v>27136</v>
      </c>
      <c r="H10224" s="3" t="str">
        <f t="shared" si="159"/>
        <v>73032,</v>
      </c>
      <c r="J10224" s="3" t="s">
        <v>12202</v>
      </c>
      <c r="K10224" t="s">
        <v>12203</v>
      </c>
      <c r="L10224">
        <v>1</v>
      </c>
    </row>
    <row r="10225" spans="1:12">
      <c r="A10225" s="3" t="s">
        <v>770</v>
      </c>
      <c r="B10225" t="s">
        <v>732</v>
      </c>
      <c r="F10225" s="3" t="s">
        <v>770</v>
      </c>
      <c r="G10225" s="3" t="s">
        <v>27136</v>
      </c>
      <c r="H10225" s="3" t="str">
        <f t="shared" si="159"/>
        <v>73034,</v>
      </c>
      <c r="J10225" s="3" t="s">
        <v>12204</v>
      </c>
      <c r="K10225" t="s">
        <v>12205</v>
      </c>
      <c r="L10225">
        <v>1</v>
      </c>
    </row>
    <row r="10226" spans="1:12">
      <c r="A10226" s="3" t="s">
        <v>12379</v>
      </c>
      <c r="B10226" t="s">
        <v>12380</v>
      </c>
      <c r="F10226" s="3" t="s">
        <v>12379</v>
      </c>
      <c r="G10226" s="3" t="s">
        <v>27136</v>
      </c>
      <c r="H10226" s="3" t="str">
        <f t="shared" si="159"/>
        <v>73036,</v>
      </c>
      <c r="J10226" s="3" t="s">
        <v>17050</v>
      </c>
      <c r="K10226" t="s">
        <v>17051</v>
      </c>
      <c r="L10226">
        <v>1</v>
      </c>
    </row>
    <row r="10227" spans="1:12">
      <c r="A10227" s="3" t="s">
        <v>771</v>
      </c>
      <c r="B10227" t="s">
        <v>772</v>
      </c>
      <c r="F10227" s="3" t="s">
        <v>771</v>
      </c>
      <c r="G10227" s="3" t="s">
        <v>27136</v>
      </c>
      <c r="H10227" s="3" t="str">
        <f t="shared" si="159"/>
        <v>73038,</v>
      </c>
      <c r="J10227" s="3" t="s">
        <v>17052</v>
      </c>
      <c r="K10227" t="s">
        <v>17053</v>
      </c>
      <c r="L10227">
        <v>1</v>
      </c>
    </row>
    <row r="10228" spans="1:12">
      <c r="A10228" s="3" t="s">
        <v>773</v>
      </c>
      <c r="B10228" t="s">
        <v>774</v>
      </c>
      <c r="F10228" s="3" t="s">
        <v>773</v>
      </c>
      <c r="G10228" s="3" t="s">
        <v>27136</v>
      </c>
      <c r="H10228" s="3" t="str">
        <f t="shared" si="159"/>
        <v>73040,</v>
      </c>
      <c r="J10228" s="3" t="s">
        <v>14382</v>
      </c>
      <c r="K10228" t="s">
        <v>14383</v>
      </c>
      <c r="L10228">
        <v>1</v>
      </c>
    </row>
    <row r="10229" spans="1:12">
      <c r="A10229" s="3" t="s">
        <v>775</v>
      </c>
      <c r="B10229" t="s">
        <v>776</v>
      </c>
      <c r="F10229" s="3" t="s">
        <v>775</v>
      </c>
      <c r="G10229" s="3" t="s">
        <v>27136</v>
      </c>
      <c r="H10229" s="3" t="str">
        <f t="shared" si="159"/>
        <v>73045,</v>
      </c>
      <c r="J10229" s="3" t="s">
        <v>14384</v>
      </c>
      <c r="K10229" t="s">
        <v>14385</v>
      </c>
      <c r="L10229">
        <v>1</v>
      </c>
    </row>
    <row r="10230" spans="1:12">
      <c r="A10230" s="3" t="s">
        <v>777</v>
      </c>
      <c r="B10230" t="s">
        <v>778</v>
      </c>
      <c r="F10230" s="3" t="s">
        <v>777</v>
      </c>
      <c r="G10230" s="3" t="s">
        <v>27136</v>
      </c>
      <c r="H10230" s="3" t="str">
        <f t="shared" si="159"/>
        <v>73046,</v>
      </c>
      <c r="J10230" s="3" t="s">
        <v>12207</v>
      </c>
      <c r="K10230" t="s">
        <v>5374</v>
      </c>
      <c r="L10230">
        <v>1</v>
      </c>
    </row>
    <row r="10231" spans="1:12">
      <c r="A10231" s="3" t="s">
        <v>779</v>
      </c>
      <c r="B10231" t="s">
        <v>780</v>
      </c>
      <c r="F10231" s="3" t="s">
        <v>779</v>
      </c>
      <c r="G10231" s="3" t="s">
        <v>27136</v>
      </c>
      <c r="H10231" s="3" t="str">
        <f t="shared" si="159"/>
        <v>73047,</v>
      </c>
      <c r="J10231" s="3" t="s">
        <v>12208</v>
      </c>
      <c r="K10231" t="s">
        <v>4580</v>
      </c>
      <c r="L10231">
        <v>1</v>
      </c>
    </row>
    <row r="10232" spans="1:12">
      <c r="A10232" s="3" t="s">
        <v>781</v>
      </c>
      <c r="B10232" t="s">
        <v>782</v>
      </c>
      <c r="F10232" s="3" t="s">
        <v>781</v>
      </c>
      <c r="G10232" s="3" t="s">
        <v>27136</v>
      </c>
      <c r="H10232" s="3" t="str">
        <f t="shared" si="159"/>
        <v>73054,</v>
      </c>
      <c r="J10232" s="3" t="s">
        <v>17054</v>
      </c>
      <c r="K10232" t="s">
        <v>17055</v>
      </c>
      <c r="L10232">
        <v>1</v>
      </c>
    </row>
    <row r="10233" spans="1:12">
      <c r="A10233" s="3" t="s">
        <v>783</v>
      </c>
      <c r="B10233" t="s">
        <v>784</v>
      </c>
      <c r="F10233" s="3" t="s">
        <v>783</v>
      </c>
      <c r="G10233" s="3" t="s">
        <v>27136</v>
      </c>
      <c r="H10233" s="3" t="str">
        <f t="shared" si="159"/>
        <v>73055,</v>
      </c>
      <c r="J10233" s="3" t="s">
        <v>12209</v>
      </c>
      <c r="K10233" t="s">
        <v>12210</v>
      </c>
      <c r="L10233">
        <v>1</v>
      </c>
    </row>
    <row r="10234" spans="1:12">
      <c r="A10234" s="3" t="s">
        <v>785</v>
      </c>
      <c r="B10234" t="s">
        <v>786</v>
      </c>
      <c r="F10234" s="3" t="s">
        <v>785</v>
      </c>
      <c r="G10234" s="3" t="s">
        <v>27136</v>
      </c>
      <c r="H10234" s="3" t="str">
        <f t="shared" si="159"/>
        <v>73056,</v>
      </c>
      <c r="J10234" s="3" t="s">
        <v>12211</v>
      </c>
      <c r="K10234" t="s">
        <v>12212</v>
      </c>
      <c r="L10234">
        <v>1</v>
      </c>
    </row>
    <row r="10235" spans="1:12">
      <c r="A10235" s="3" t="s">
        <v>787</v>
      </c>
      <c r="B10235" t="s">
        <v>788</v>
      </c>
      <c r="F10235" s="3" t="s">
        <v>787</v>
      </c>
      <c r="G10235" s="3" t="s">
        <v>27136</v>
      </c>
      <c r="H10235" s="3" t="str">
        <f t="shared" si="159"/>
        <v>73057,</v>
      </c>
      <c r="J10235" s="3" t="s">
        <v>12213</v>
      </c>
      <c r="K10235" t="s">
        <v>12214</v>
      </c>
      <c r="L10235">
        <v>1</v>
      </c>
    </row>
    <row r="10236" spans="1:12">
      <c r="A10236" s="3" t="s">
        <v>789</v>
      </c>
      <c r="B10236" t="s">
        <v>790</v>
      </c>
      <c r="F10236" s="3" t="s">
        <v>789</v>
      </c>
      <c r="G10236" s="3" t="s">
        <v>27136</v>
      </c>
      <c r="H10236" s="3" t="str">
        <f t="shared" si="159"/>
        <v>73063,</v>
      </c>
      <c r="J10236" s="3" t="s">
        <v>12215</v>
      </c>
      <c r="K10236" t="s">
        <v>12216</v>
      </c>
      <c r="L10236">
        <v>1</v>
      </c>
    </row>
    <row r="10237" spans="1:12">
      <c r="A10237" s="3" t="s">
        <v>791</v>
      </c>
      <c r="B10237" t="s">
        <v>792</v>
      </c>
      <c r="F10237" s="3" t="s">
        <v>791</v>
      </c>
      <c r="G10237" s="3" t="s">
        <v>27136</v>
      </c>
      <c r="H10237" s="3" t="str">
        <f t="shared" si="159"/>
        <v>73067,</v>
      </c>
      <c r="J10237" s="3" t="s">
        <v>12217</v>
      </c>
      <c r="K10237" t="s">
        <v>12218</v>
      </c>
      <c r="L10237">
        <v>1</v>
      </c>
    </row>
    <row r="10238" spans="1:12">
      <c r="A10238" s="3" t="s">
        <v>793</v>
      </c>
      <c r="B10238" t="s">
        <v>794</v>
      </c>
      <c r="F10238" s="3" t="s">
        <v>793</v>
      </c>
      <c r="G10238" s="3" t="s">
        <v>27136</v>
      </c>
      <c r="H10238" s="3" t="str">
        <f t="shared" si="159"/>
        <v>73071,</v>
      </c>
      <c r="J10238" s="3" t="s">
        <v>12219</v>
      </c>
      <c r="K10238" t="s">
        <v>12220</v>
      </c>
      <c r="L10238">
        <v>1</v>
      </c>
    </row>
    <row r="10239" spans="1:12">
      <c r="A10239" s="3" t="s">
        <v>795</v>
      </c>
      <c r="B10239" t="s">
        <v>796</v>
      </c>
      <c r="F10239" s="3" t="s">
        <v>795</v>
      </c>
      <c r="G10239" s="3" t="s">
        <v>27136</v>
      </c>
      <c r="H10239" s="3" t="str">
        <f t="shared" si="159"/>
        <v>73074,</v>
      </c>
      <c r="J10239" s="3" t="s">
        <v>12221</v>
      </c>
      <c r="K10239" t="s">
        <v>12222</v>
      </c>
      <c r="L10239">
        <v>1</v>
      </c>
    </row>
    <row r="10240" spans="1:12">
      <c r="A10240" s="3" t="s">
        <v>797</v>
      </c>
      <c r="B10240" t="s">
        <v>798</v>
      </c>
      <c r="F10240" s="3" t="s">
        <v>797</v>
      </c>
      <c r="G10240" s="3" t="s">
        <v>27136</v>
      </c>
      <c r="H10240" s="3" t="str">
        <f t="shared" si="159"/>
        <v>73077,</v>
      </c>
      <c r="J10240" s="3" t="s">
        <v>12223</v>
      </c>
      <c r="K10240" t="s">
        <v>12224</v>
      </c>
      <c r="L10240">
        <v>1</v>
      </c>
    </row>
    <row r="10241" spans="1:12">
      <c r="A10241" s="3" t="s">
        <v>799</v>
      </c>
      <c r="B10241" t="s">
        <v>85</v>
      </c>
      <c r="F10241" s="3" t="s">
        <v>799</v>
      </c>
      <c r="G10241" s="3" t="s">
        <v>27136</v>
      </c>
      <c r="H10241" s="3" t="str">
        <f t="shared" si="159"/>
        <v>73080,</v>
      </c>
      <c r="J10241" s="3" t="s">
        <v>11818</v>
      </c>
      <c r="K10241" t="s">
        <v>9029</v>
      </c>
      <c r="L10241">
        <v>1</v>
      </c>
    </row>
    <row r="10242" spans="1:12">
      <c r="A10242" s="3" t="s">
        <v>12381</v>
      </c>
      <c r="B10242" t="s">
        <v>12382</v>
      </c>
      <c r="F10242" s="3" t="s">
        <v>12381</v>
      </c>
      <c r="G10242" s="3" t="s">
        <v>27136</v>
      </c>
      <c r="H10242" s="3" t="str">
        <f t="shared" ref="H10242:H10305" si="160">F10242&amp;G10242</f>
        <v>73081,</v>
      </c>
      <c r="J10242" s="3" t="s">
        <v>12225</v>
      </c>
      <c r="K10242" t="s">
        <v>12226</v>
      </c>
      <c r="L10242">
        <v>1</v>
      </c>
    </row>
    <row r="10243" spans="1:12">
      <c r="A10243" s="3" t="s">
        <v>800</v>
      </c>
      <c r="B10243" t="s">
        <v>801</v>
      </c>
      <c r="F10243" s="3" t="s">
        <v>800</v>
      </c>
      <c r="G10243" s="3" t="s">
        <v>27136</v>
      </c>
      <c r="H10243" s="3" t="str">
        <f t="shared" si="160"/>
        <v>73083,</v>
      </c>
      <c r="J10243" s="3" t="s">
        <v>12227</v>
      </c>
      <c r="K10243" t="s">
        <v>12228</v>
      </c>
      <c r="L10243">
        <v>1</v>
      </c>
    </row>
    <row r="10244" spans="1:12">
      <c r="A10244" s="3" t="s">
        <v>12383</v>
      </c>
      <c r="B10244" t="s">
        <v>12384</v>
      </c>
      <c r="F10244" s="3" t="s">
        <v>12383</v>
      </c>
      <c r="G10244" s="3" t="s">
        <v>27136</v>
      </c>
      <c r="H10244" s="3" t="str">
        <f t="shared" si="160"/>
        <v>73086,</v>
      </c>
      <c r="J10244" s="3" t="s">
        <v>12229</v>
      </c>
      <c r="K10244" t="s">
        <v>12230</v>
      </c>
      <c r="L10244">
        <v>1</v>
      </c>
    </row>
    <row r="10245" spans="1:12">
      <c r="A10245" s="3" t="s">
        <v>733</v>
      </c>
      <c r="B10245" t="s">
        <v>735</v>
      </c>
      <c r="F10245" s="3" t="s">
        <v>733</v>
      </c>
      <c r="G10245" s="3" t="s">
        <v>27136</v>
      </c>
      <c r="H10245" s="3" t="str">
        <f t="shared" si="160"/>
        <v>73088,</v>
      </c>
      <c r="J10245" s="3" t="s">
        <v>12231</v>
      </c>
      <c r="K10245" t="s">
        <v>12232</v>
      </c>
      <c r="L10245">
        <v>1</v>
      </c>
    </row>
    <row r="10246" spans="1:12">
      <c r="A10246" s="3" t="s">
        <v>12385</v>
      </c>
      <c r="B10246" t="s">
        <v>12386</v>
      </c>
      <c r="F10246" s="3" t="s">
        <v>12385</v>
      </c>
      <c r="G10246" s="3" t="s">
        <v>27136</v>
      </c>
      <c r="H10246" s="3" t="str">
        <f t="shared" si="160"/>
        <v>73090,</v>
      </c>
      <c r="J10246" s="3" t="s">
        <v>12233</v>
      </c>
      <c r="K10246" t="s">
        <v>12234</v>
      </c>
      <c r="L10246">
        <v>1</v>
      </c>
    </row>
    <row r="10247" spans="1:12">
      <c r="A10247" s="3" t="s">
        <v>802</v>
      </c>
      <c r="B10247" t="s">
        <v>803</v>
      </c>
      <c r="F10247" s="3" t="s">
        <v>802</v>
      </c>
      <c r="G10247" s="3" t="s">
        <v>27136</v>
      </c>
      <c r="H10247" s="3" t="str">
        <f t="shared" si="160"/>
        <v>73093,</v>
      </c>
      <c r="J10247" s="3" t="s">
        <v>12235</v>
      </c>
      <c r="K10247" t="s">
        <v>12236</v>
      </c>
      <c r="L10247">
        <v>1</v>
      </c>
    </row>
    <row r="10248" spans="1:12">
      <c r="A10248" s="3" t="s">
        <v>736</v>
      </c>
      <c r="B10248" t="s">
        <v>737</v>
      </c>
      <c r="F10248" s="3" t="s">
        <v>736</v>
      </c>
      <c r="G10248" s="3" t="s">
        <v>27136</v>
      </c>
      <c r="H10248" s="3" t="str">
        <f t="shared" si="160"/>
        <v>73094,</v>
      </c>
      <c r="J10248" s="3" t="s">
        <v>12237</v>
      </c>
      <c r="K10248" t="s">
        <v>12238</v>
      </c>
      <c r="L10248">
        <v>1</v>
      </c>
    </row>
    <row r="10249" spans="1:12">
      <c r="A10249" s="3" t="s">
        <v>25580</v>
      </c>
      <c r="B10249" t="s">
        <v>25581</v>
      </c>
      <c r="F10249" s="3" t="s">
        <v>25580</v>
      </c>
      <c r="G10249" s="3" t="s">
        <v>27136</v>
      </c>
      <c r="H10249" s="3" t="str">
        <f t="shared" si="160"/>
        <v>73097,</v>
      </c>
      <c r="J10249" s="3" t="s">
        <v>12239</v>
      </c>
      <c r="K10249" t="s">
        <v>12240</v>
      </c>
      <c r="L10249">
        <v>1</v>
      </c>
    </row>
    <row r="10250" spans="1:12">
      <c r="A10250" s="3" t="s">
        <v>12387</v>
      </c>
      <c r="B10250" t="s">
        <v>12388</v>
      </c>
      <c r="F10250" s="3" t="s">
        <v>12387</v>
      </c>
      <c r="G10250" s="3" t="s">
        <v>27136</v>
      </c>
      <c r="H10250" s="3" t="str">
        <f t="shared" si="160"/>
        <v>73098,</v>
      </c>
      <c r="J10250" s="3" t="s">
        <v>17056</v>
      </c>
      <c r="K10250" t="s">
        <v>17057</v>
      </c>
      <c r="L10250">
        <v>1</v>
      </c>
    </row>
    <row r="10251" spans="1:12">
      <c r="A10251" s="3" t="s">
        <v>12389</v>
      </c>
      <c r="B10251" t="s">
        <v>12390</v>
      </c>
      <c r="F10251" s="3" t="s">
        <v>12389</v>
      </c>
      <c r="G10251" s="3" t="s">
        <v>27136</v>
      </c>
      <c r="H10251" s="3" t="str">
        <f t="shared" si="160"/>
        <v>73101,</v>
      </c>
      <c r="J10251" s="3" t="s">
        <v>12241</v>
      </c>
      <c r="K10251" t="s">
        <v>12242</v>
      </c>
      <c r="L10251">
        <v>1</v>
      </c>
    </row>
    <row r="10252" spans="1:12">
      <c r="A10252" s="3" t="s">
        <v>12391</v>
      </c>
      <c r="B10252" t="s">
        <v>12392</v>
      </c>
      <c r="F10252" s="3" t="s">
        <v>12391</v>
      </c>
      <c r="G10252" s="3" t="s">
        <v>27136</v>
      </c>
      <c r="H10252" s="3" t="str">
        <f t="shared" si="160"/>
        <v>73106,</v>
      </c>
      <c r="J10252" s="3" t="s">
        <v>12243</v>
      </c>
      <c r="K10252" t="s">
        <v>12244</v>
      </c>
      <c r="L10252">
        <v>1</v>
      </c>
    </row>
    <row r="10253" spans="1:12">
      <c r="A10253" s="3" t="s">
        <v>804</v>
      </c>
      <c r="B10253" t="s">
        <v>805</v>
      </c>
      <c r="F10253" s="3" t="s">
        <v>804</v>
      </c>
      <c r="G10253" s="3" t="s">
        <v>27136</v>
      </c>
      <c r="H10253" s="3" t="str">
        <f t="shared" si="160"/>
        <v>73110,</v>
      </c>
      <c r="J10253" s="3" t="s">
        <v>12245</v>
      </c>
      <c r="K10253" t="s">
        <v>12246</v>
      </c>
      <c r="L10253">
        <v>1</v>
      </c>
    </row>
    <row r="10254" spans="1:12">
      <c r="A10254" s="3" t="s">
        <v>806</v>
      </c>
      <c r="B10254" t="s">
        <v>807</v>
      </c>
      <c r="F10254" s="3" t="s">
        <v>806</v>
      </c>
      <c r="G10254" s="3" t="s">
        <v>27136</v>
      </c>
      <c r="H10254" s="3" t="str">
        <f t="shared" si="160"/>
        <v>73112,</v>
      </c>
      <c r="J10254" s="3" t="s">
        <v>12247</v>
      </c>
      <c r="K10254" t="s">
        <v>12248</v>
      </c>
      <c r="L10254">
        <v>1</v>
      </c>
    </row>
    <row r="10255" spans="1:12">
      <c r="A10255" s="3" t="s">
        <v>808</v>
      </c>
      <c r="B10255" t="s">
        <v>809</v>
      </c>
      <c r="F10255" s="3" t="s">
        <v>808</v>
      </c>
      <c r="G10255" s="3" t="s">
        <v>27136</v>
      </c>
      <c r="H10255" s="3" t="str">
        <f t="shared" si="160"/>
        <v>73113,</v>
      </c>
      <c r="J10255" s="3" t="s">
        <v>12249</v>
      </c>
      <c r="K10255" t="s">
        <v>12250</v>
      </c>
      <c r="L10255">
        <v>1</v>
      </c>
    </row>
    <row r="10256" spans="1:12">
      <c r="A10256" s="3" t="s">
        <v>738</v>
      </c>
      <c r="B10256" t="s">
        <v>739</v>
      </c>
      <c r="F10256" s="3" t="s">
        <v>738</v>
      </c>
      <c r="G10256" s="3" t="s">
        <v>27136</v>
      </c>
      <c r="H10256" s="3" t="str">
        <f t="shared" si="160"/>
        <v>73114,</v>
      </c>
      <c r="J10256" s="3" t="s">
        <v>12251</v>
      </c>
      <c r="K10256" t="s">
        <v>12252</v>
      </c>
      <c r="L10256">
        <v>1</v>
      </c>
    </row>
    <row r="10257" spans="1:12">
      <c r="A10257" s="3" t="s">
        <v>810</v>
      </c>
      <c r="B10257" t="s">
        <v>811</v>
      </c>
      <c r="F10257" s="3" t="s">
        <v>810</v>
      </c>
      <c r="G10257" s="3" t="s">
        <v>27136</v>
      </c>
      <c r="H10257" s="3" t="str">
        <f t="shared" si="160"/>
        <v>73115,</v>
      </c>
      <c r="J10257" s="3" t="s">
        <v>12253</v>
      </c>
      <c r="K10257" t="s">
        <v>12254</v>
      </c>
      <c r="L10257">
        <v>1</v>
      </c>
    </row>
    <row r="10258" spans="1:12">
      <c r="A10258" s="3" t="s">
        <v>812</v>
      </c>
      <c r="B10258" t="s">
        <v>813</v>
      </c>
      <c r="F10258" s="3" t="s">
        <v>812</v>
      </c>
      <c r="G10258" s="3" t="s">
        <v>27136</v>
      </c>
      <c r="H10258" s="3" t="str">
        <f t="shared" si="160"/>
        <v>73116,</v>
      </c>
      <c r="J10258" s="3" t="s">
        <v>12255</v>
      </c>
      <c r="K10258" t="s">
        <v>12256</v>
      </c>
      <c r="L10258">
        <v>1</v>
      </c>
    </row>
    <row r="10259" spans="1:12">
      <c r="A10259" s="3" t="s">
        <v>814</v>
      </c>
      <c r="B10259" t="s">
        <v>815</v>
      </c>
      <c r="F10259" s="3" t="s">
        <v>814</v>
      </c>
      <c r="G10259" s="3" t="s">
        <v>27136</v>
      </c>
      <c r="H10259" s="3" t="str">
        <f t="shared" si="160"/>
        <v>73117,</v>
      </c>
      <c r="J10259" s="3" t="s">
        <v>12257</v>
      </c>
      <c r="K10259" t="s">
        <v>12258</v>
      </c>
      <c r="L10259">
        <v>1</v>
      </c>
    </row>
    <row r="10260" spans="1:12">
      <c r="A10260" s="3" t="s">
        <v>816</v>
      </c>
      <c r="B10260" t="s">
        <v>817</v>
      </c>
      <c r="F10260" s="3" t="s">
        <v>816</v>
      </c>
      <c r="G10260" s="3" t="s">
        <v>27136</v>
      </c>
      <c r="H10260" s="3" t="str">
        <f t="shared" si="160"/>
        <v>73119,</v>
      </c>
      <c r="J10260" s="3" t="s">
        <v>12259</v>
      </c>
      <c r="K10260" t="s">
        <v>12260</v>
      </c>
      <c r="L10260">
        <v>1</v>
      </c>
    </row>
    <row r="10261" spans="1:12">
      <c r="A10261" s="3" t="s">
        <v>740</v>
      </c>
      <c r="B10261" t="s">
        <v>741</v>
      </c>
      <c r="F10261" s="3" t="s">
        <v>740</v>
      </c>
      <c r="G10261" s="3" t="s">
        <v>27136</v>
      </c>
      <c r="H10261" s="3" t="str">
        <f t="shared" si="160"/>
        <v>73123,</v>
      </c>
      <c r="J10261" s="3" t="s">
        <v>17058</v>
      </c>
      <c r="K10261" t="s">
        <v>17059</v>
      </c>
      <c r="L10261">
        <v>1</v>
      </c>
    </row>
    <row r="10262" spans="1:12">
      <c r="A10262" s="3" t="s">
        <v>818</v>
      </c>
      <c r="B10262" t="s">
        <v>819</v>
      </c>
      <c r="F10262" s="3" t="s">
        <v>818</v>
      </c>
      <c r="G10262" s="3" t="s">
        <v>27136</v>
      </c>
      <c r="H10262" s="3" t="str">
        <f t="shared" si="160"/>
        <v>73126,</v>
      </c>
      <c r="J10262" s="3" t="s">
        <v>12261</v>
      </c>
      <c r="K10262" t="s">
        <v>12262</v>
      </c>
      <c r="L10262">
        <v>1</v>
      </c>
    </row>
    <row r="10263" spans="1:12">
      <c r="A10263" s="3" t="s">
        <v>820</v>
      </c>
      <c r="B10263" t="s">
        <v>821</v>
      </c>
      <c r="F10263" s="3" t="s">
        <v>820</v>
      </c>
      <c r="G10263" s="3" t="s">
        <v>27136</v>
      </c>
      <c r="H10263" s="3" t="str">
        <f t="shared" si="160"/>
        <v>73131,</v>
      </c>
      <c r="J10263" s="3" t="s">
        <v>12263</v>
      </c>
      <c r="K10263" t="s">
        <v>12264</v>
      </c>
      <c r="L10263">
        <v>1</v>
      </c>
    </row>
    <row r="10264" spans="1:12">
      <c r="A10264" s="3" t="s">
        <v>746</v>
      </c>
      <c r="B10264" t="s">
        <v>747</v>
      </c>
      <c r="F10264" s="3" t="s">
        <v>746</v>
      </c>
      <c r="G10264" s="3" t="s">
        <v>27136</v>
      </c>
      <c r="H10264" s="3" t="str">
        <f t="shared" si="160"/>
        <v>73132,</v>
      </c>
      <c r="J10264" s="3" t="s">
        <v>12265</v>
      </c>
      <c r="K10264" t="s">
        <v>12266</v>
      </c>
      <c r="L10264">
        <v>1</v>
      </c>
    </row>
    <row r="10265" spans="1:12">
      <c r="A10265" s="3" t="s">
        <v>822</v>
      </c>
      <c r="B10265" t="s">
        <v>823</v>
      </c>
      <c r="F10265" s="3" t="s">
        <v>822</v>
      </c>
      <c r="G10265" s="3" t="s">
        <v>27136</v>
      </c>
      <c r="H10265" s="3" t="str">
        <f t="shared" si="160"/>
        <v>73135,</v>
      </c>
      <c r="J10265" s="3" t="s">
        <v>12267</v>
      </c>
      <c r="K10265" t="s">
        <v>12268</v>
      </c>
      <c r="L10265">
        <v>1</v>
      </c>
    </row>
    <row r="10266" spans="1:12">
      <c r="A10266" s="3" t="s">
        <v>824</v>
      </c>
      <c r="B10266" t="s">
        <v>825</v>
      </c>
      <c r="F10266" s="3" t="s">
        <v>824</v>
      </c>
      <c r="G10266" s="3" t="s">
        <v>27136</v>
      </c>
      <c r="H10266" s="3" t="str">
        <f t="shared" si="160"/>
        <v>73138,</v>
      </c>
      <c r="J10266" s="3" t="s">
        <v>12269</v>
      </c>
      <c r="K10266" t="s">
        <v>12270</v>
      </c>
      <c r="L10266">
        <v>1</v>
      </c>
    </row>
    <row r="10267" spans="1:12">
      <c r="A10267" s="3" t="s">
        <v>12393</v>
      </c>
      <c r="B10267" t="s">
        <v>12394</v>
      </c>
      <c r="F10267" s="3" t="s">
        <v>12393</v>
      </c>
      <c r="G10267" s="3" t="s">
        <v>27136</v>
      </c>
      <c r="H10267" s="3" t="str">
        <f t="shared" si="160"/>
        <v>73139,</v>
      </c>
      <c r="J10267" s="3" t="s">
        <v>12271</v>
      </c>
      <c r="K10267" t="s">
        <v>12272</v>
      </c>
      <c r="L10267">
        <v>1</v>
      </c>
    </row>
    <row r="10268" spans="1:12">
      <c r="A10268" s="3" t="s">
        <v>826</v>
      </c>
      <c r="B10268" t="s">
        <v>827</v>
      </c>
      <c r="F10268" s="3" t="s">
        <v>826</v>
      </c>
      <c r="G10268" s="3" t="s">
        <v>27136</v>
      </c>
      <c r="H10268" s="3" t="str">
        <f t="shared" si="160"/>
        <v>73142,</v>
      </c>
      <c r="J10268" s="3" t="s">
        <v>17060</v>
      </c>
      <c r="K10268" t="s">
        <v>17061</v>
      </c>
      <c r="L10268">
        <v>1</v>
      </c>
    </row>
    <row r="10269" spans="1:12">
      <c r="A10269" s="3" t="s">
        <v>828</v>
      </c>
      <c r="B10269" t="s">
        <v>829</v>
      </c>
      <c r="F10269" s="3" t="s">
        <v>828</v>
      </c>
      <c r="G10269" s="3" t="s">
        <v>27136</v>
      </c>
      <c r="H10269" s="3" t="str">
        <f t="shared" si="160"/>
        <v>73143,</v>
      </c>
      <c r="J10269" s="3" t="s">
        <v>12273</v>
      </c>
      <c r="K10269" t="s">
        <v>12274</v>
      </c>
      <c r="L10269">
        <v>1</v>
      </c>
    </row>
    <row r="10270" spans="1:12">
      <c r="A10270" s="3" t="s">
        <v>830</v>
      </c>
      <c r="B10270" t="s">
        <v>831</v>
      </c>
      <c r="F10270" s="3" t="s">
        <v>830</v>
      </c>
      <c r="G10270" s="3" t="s">
        <v>27136</v>
      </c>
      <c r="H10270" s="3" t="str">
        <f t="shared" si="160"/>
        <v>73144,</v>
      </c>
      <c r="J10270" s="3" t="s">
        <v>12275</v>
      </c>
      <c r="K10270" t="s">
        <v>12276</v>
      </c>
      <c r="L10270">
        <v>1</v>
      </c>
    </row>
    <row r="10271" spans="1:12">
      <c r="A10271" s="3" t="s">
        <v>12395</v>
      </c>
      <c r="B10271" t="s">
        <v>12396</v>
      </c>
      <c r="F10271" s="3" t="s">
        <v>12395</v>
      </c>
      <c r="G10271" s="3" t="s">
        <v>27136</v>
      </c>
      <c r="H10271" s="3" t="str">
        <f t="shared" si="160"/>
        <v>73146,</v>
      </c>
      <c r="J10271" s="3" t="s">
        <v>12277</v>
      </c>
      <c r="K10271" t="s">
        <v>12278</v>
      </c>
      <c r="L10271">
        <v>1</v>
      </c>
    </row>
    <row r="10272" spans="1:12">
      <c r="A10272" s="3" t="s">
        <v>832</v>
      </c>
      <c r="B10272" t="s">
        <v>833</v>
      </c>
      <c r="F10272" s="3" t="s">
        <v>832</v>
      </c>
      <c r="G10272" s="3" t="s">
        <v>27136</v>
      </c>
      <c r="H10272" s="3" t="str">
        <f t="shared" si="160"/>
        <v>73150,</v>
      </c>
      <c r="J10272" s="3" t="s">
        <v>12279</v>
      </c>
      <c r="K10272" t="s">
        <v>12280</v>
      </c>
      <c r="L10272">
        <v>1</v>
      </c>
    </row>
    <row r="10273" spans="1:12">
      <c r="A10273" s="3" t="s">
        <v>12397</v>
      </c>
      <c r="B10273" t="s">
        <v>12398</v>
      </c>
      <c r="F10273" s="3" t="s">
        <v>12397</v>
      </c>
      <c r="G10273" s="3" t="s">
        <v>27136</v>
      </c>
      <c r="H10273" s="3" t="str">
        <f t="shared" si="160"/>
        <v>73153,</v>
      </c>
      <c r="J10273" s="3" t="s">
        <v>12281</v>
      </c>
      <c r="K10273" t="s">
        <v>12282</v>
      </c>
      <c r="L10273">
        <v>1</v>
      </c>
    </row>
    <row r="10274" spans="1:12">
      <c r="A10274" s="3" t="s">
        <v>12367</v>
      </c>
      <c r="B10274" t="s">
        <v>12368</v>
      </c>
      <c r="F10274" s="3" t="s">
        <v>12367</v>
      </c>
      <c r="G10274" s="3" t="s">
        <v>27136</v>
      </c>
      <c r="H10274" s="3" t="str">
        <f t="shared" si="160"/>
        <v>73154,</v>
      </c>
      <c r="J10274" s="3" t="s">
        <v>12283</v>
      </c>
      <c r="K10274" t="s">
        <v>1888</v>
      </c>
      <c r="L10274">
        <v>1</v>
      </c>
    </row>
    <row r="10275" spans="1:12">
      <c r="A10275" s="3" t="s">
        <v>834</v>
      </c>
      <c r="B10275" t="s">
        <v>835</v>
      </c>
      <c r="F10275" s="3" t="s">
        <v>834</v>
      </c>
      <c r="G10275" s="3" t="s">
        <v>27136</v>
      </c>
      <c r="H10275" s="3" t="str">
        <f t="shared" si="160"/>
        <v>73157,</v>
      </c>
      <c r="J10275" s="3" t="s">
        <v>17062</v>
      </c>
      <c r="K10275" t="s">
        <v>17063</v>
      </c>
      <c r="L10275">
        <v>1</v>
      </c>
    </row>
    <row r="10276" spans="1:12">
      <c r="A10276" s="3" t="s">
        <v>836</v>
      </c>
      <c r="B10276" t="s">
        <v>837</v>
      </c>
      <c r="F10276" s="3" t="s">
        <v>836</v>
      </c>
      <c r="G10276" s="3" t="s">
        <v>27136</v>
      </c>
      <c r="H10276" s="3" t="str">
        <f t="shared" si="160"/>
        <v>73161,</v>
      </c>
      <c r="J10276" s="3" t="s">
        <v>12284</v>
      </c>
      <c r="K10276" t="s">
        <v>12285</v>
      </c>
      <c r="L10276">
        <v>1</v>
      </c>
    </row>
    <row r="10277" spans="1:12">
      <c r="A10277" s="3" t="s">
        <v>12399</v>
      </c>
      <c r="B10277" t="s">
        <v>12400</v>
      </c>
      <c r="F10277" s="3" t="s">
        <v>12399</v>
      </c>
      <c r="G10277" s="3" t="s">
        <v>27136</v>
      </c>
      <c r="H10277" s="3" t="str">
        <f t="shared" si="160"/>
        <v>73162,</v>
      </c>
      <c r="J10277" s="3" t="s">
        <v>12286</v>
      </c>
      <c r="K10277" t="s">
        <v>12287</v>
      </c>
      <c r="L10277">
        <v>1</v>
      </c>
    </row>
    <row r="10278" spans="1:12">
      <c r="A10278" s="3" t="s">
        <v>838</v>
      </c>
      <c r="B10278" t="s">
        <v>839</v>
      </c>
      <c r="F10278" s="3" t="s">
        <v>838</v>
      </c>
      <c r="G10278" s="3" t="s">
        <v>27136</v>
      </c>
      <c r="H10278" s="3" t="str">
        <f t="shared" si="160"/>
        <v>73163,</v>
      </c>
      <c r="J10278" s="3" t="s">
        <v>12288</v>
      </c>
      <c r="K10278" t="s">
        <v>2761</v>
      </c>
      <c r="L10278">
        <v>1</v>
      </c>
    </row>
    <row r="10279" spans="1:12">
      <c r="A10279" s="3" t="s">
        <v>12401</v>
      </c>
      <c r="B10279" t="s">
        <v>12402</v>
      </c>
      <c r="F10279" s="3" t="s">
        <v>12401</v>
      </c>
      <c r="G10279" s="3" t="s">
        <v>27136</v>
      </c>
      <c r="H10279" s="3" t="str">
        <f t="shared" si="160"/>
        <v>73164,</v>
      </c>
      <c r="J10279" s="3" t="s">
        <v>12289</v>
      </c>
      <c r="K10279" t="s">
        <v>12290</v>
      </c>
      <c r="L10279">
        <v>1</v>
      </c>
    </row>
    <row r="10280" spans="1:12">
      <c r="A10280" s="3" t="s">
        <v>840</v>
      </c>
      <c r="B10280" t="s">
        <v>841</v>
      </c>
      <c r="F10280" s="3" t="s">
        <v>840</v>
      </c>
      <c r="G10280" s="3" t="s">
        <v>27136</v>
      </c>
      <c r="H10280" s="3" t="str">
        <f t="shared" si="160"/>
        <v>73167,</v>
      </c>
      <c r="J10280" s="3" t="s">
        <v>12291</v>
      </c>
      <c r="K10280" t="s">
        <v>12292</v>
      </c>
      <c r="L10280">
        <v>1</v>
      </c>
    </row>
    <row r="10281" spans="1:12">
      <c r="A10281" s="3" t="s">
        <v>842</v>
      </c>
      <c r="B10281" t="s">
        <v>843</v>
      </c>
      <c r="F10281" s="3" t="s">
        <v>842</v>
      </c>
      <c r="G10281" s="3" t="s">
        <v>27136</v>
      </c>
      <c r="H10281" s="3" t="str">
        <f t="shared" si="160"/>
        <v>73169,</v>
      </c>
      <c r="J10281" s="3" t="s">
        <v>12293</v>
      </c>
      <c r="K10281" t="s">
        <v>12294</v>
      </c>
      <c r="L10281">
        <v>1</v>
      </c>
    </row>
    <row r="10282" spans="1:12">
      <c r="A10282" s="3" t="s">
        <v>844</v>
      </c>
      <c r="B10282" t="s">
        <v>845</v>
      </c>
      <c r="F10282" s="3" t="s">
        <v>844</v>
      </c>
      <c r="G10282" s="3" t="s">
        <v>27136</v>
      </c>
      <c r="H10282" s="3" t="str">
        <f t="shared" si="160"/>
        <v>73173,</v>
      </c>
      <c r="J10282" s="3" t="s">
        <v>12295</v>
      </c>
      <c r="K10282" t="s">
        <v>12296</v>
      </c>
      <c r="L10282">
        <v>1</v>
      </c>
    </row>
    <row r="10283" spans="1:12">
      <c r="A10283" s="3" t="s">
        <v>846</v>
      </c>
      <c r="B10283" t="s">
        <v>847</v>
      </c>
      <c r="F10283" s="3" t="s">
        <v>846</v>
      </c>
      <c r="G10283" s="3" t="s">
        <v>27136</v>
      </c>
      <c r="H10283" s="3" t="str">
        <f t="shared" si="160"/>
        <v>73175,</v>
      </c>
      <c r="J10283" s="3" t="s">
        <v>12297</v>
      </c>
      <c r="K10283" t="s">
        <v>12298</v>
      </c>
      <c r="L10283">
        <v>1</v>
      </c>
    </row>
    <row r="10284" spans="1:12">
      <c r="A10284" s="3" t="s">
        <v>848</v>
      </c>
      <c r="B10284" t="s">
        <v>849</v>
      </c>
      <c r="F10284" s="3" t="s">
        <v>848</v>
      </c>
      <c r="G10284" s="3" t="s">
        <v>27136</v>
      </c>
      <c r="H10284" s="3" t="str">
        <f t="shared" si="160"/>
        <v>73176,</v>
      </c>
      <c r="J10284" s="3" t="s">
        <v>12299</v>
      </c>
      <c r="K10284" t="s">
        <v>12300</v>
      </c>
      <c r="L10284">
        <v>1</v>
      </c>
    </row>
    <row r="10285" spans="1:12">
      <c r="A10285" s="3" t="s">
        <v>850</v>
      </c>
      <c r="B10285" t="s">
        <v>851</v>
      </c>
      <c r="F10285" s="3" t="s">
        <v>850</v>
      </c>
      <c r="G10285" s="3" t="s">
        <v>27136</v>
      </c>
      <c r="H10285" s="3" t="str">
        <f t="shared" si="160"/>
        <v>73177,</v>
      </c>
      <c r="J10285" s="3" t="s">
        <v>12301</v>
      </c>
      <c r="K10285" t="s">
        <v>12302</v>
      </c>
      <c r="L10285">
        <v>1</v>
      </c>
    </row>
    <row r="10286" spans="1:12">
      <c r="A10286" s="3" t="s">
        <v>12403</v>
      </c>
      <c r="B10286" t="s">
        <v>12404</v>
      </c>
      <c r="F10286" s="3" t="s">
        <v>12403</v>
      </c>
      <c r="G10286" s="3" t="s">
        <v>27136</v>
      </c>
      <c r="H10286" s="3" t="str">
        <f t="shared" si="160"/>
        <v>73178,</v>
      </c>
      <c r="J10286" s="3" t="s">
        <v>17064</v>
      </c>
      <c r="K10286" t="s">
        <v>17065</v>
      </c>
      <c r="L10286">
        <v>1</v>
      </c>
    </row>
    <row r="10287" spans="1:12">
      <c r="A10287" s="3" t="s">
        <v>852</v>
      </c>
      <c r="B10287" t="s">
        <v>853</v>
      </c>
      <c r="F10287" s="3" t="s">
        <v>852</v>
      </c>
      <c r="G10287" s="3" t="s">
        <v>27136</v>
      </c>
      <c r="H10287" s="3" t="str">
        <f t="shared" si="160"/>
        <v>73181,</v>
      </c>
      <c r="J10287" s="3" t="s">
        <v>11819</v>
      </c>
      <c r="K10287" t="s">
        <v>11820</v>
      </c>
      <c r="L10287">
        <v>1</v>
      </c>
    </row>
    <row r="10288" spans="1:12">
      <c r="A10288" s="3" t="s">
        <v>742</v>
      </c>
      <c r="B10288" t="s">
        <v>743</v>
      </c>
      <c r="F10288" s="3" t="s">
        <v>742</v>
      </c>
      <c r="G10288" s="3" t="s">
        <v>27136</v>
      </c>
      <c r="H10288" s="3" t="str">
        <f t="shared" si="160"/>
        <v>73186,</v>
      </c>
      <c r="J10288" s="3" t="s">
        <v>12303</v>
      </c>
      <c r="K10288" t="s">
        <v>12304</v>
      </c>
      <c r="L10288">
        <v>1</v>
      </c>
    </row>
    <row r="10289" spans="1:12">
      <c r="A10289" s="3" t="s">
        <v>854</v>
      </c>
      <c r="B10289" t="s">
        <v>855</v>
      </c>
      <c r="F10289" s="3" t="s">
        <v>854</v>
      </c>
      <c r="G10289" s="3" t="s">
        <v>27136</v>
      </c>
      <c r="H10289" s="3" t="str">
        <f t="shared" si="160"/>
        <v>73187,</v>
      </c>
      <c r="J10289" s="3" t="s">
        <v>12305</v>
      </c>
      <c r="K10289" t="s">
        <v>12306</v>
      </c>
      <c r="L10289">
        <v>1</v>
      </c>
    </row>
    <row r="10290" spans="1:12">
      <c r="A10290" s="3" t="s">
        <v>856</v>
      </c>
      <c r="B10290" t="s">
        <v>857</v>
      </c>
      <c r="F10290" s="3" t="s">
        <v>856</v>
      </c>
      <c r="G10290" s="3" t="s">
        <v>27136</v>
      </c>
      <c r="H10290" s="3" t="str">
        <f t="shared" si="160"/>
        <v>73189,</v>
      </c>
      <c r="J10290" s="3" t="s">
        <v>17066</v>
      </c>
      <c r="K10290" t="s">
        <v>17067</v>
      </c>
      <c r="L10290">
        <v>1</v>
      </c>
    </row>
    <row r="10291" spans="1:12">
      <c r="A10291" s="3" t="s">
        <v>858</v>
      </c>
      <c r="B10291" t="s">
        <v>859</v>
      </c>
      <c r="F10291" s="3" t="s">
        <v>858</v>
      </c>
      <c r="G10291" s="3" t="s">
        <v>27136</v>
      </c>
      <c r="H10291" s="3" t="str">
        <f t="shared" si="160"/>
        <v>73190,</v>
      </c>
      <c r="J10291" s="3" t="s">
        <v>17068</v>
      </c>
      <c r="K10291" t="s">
        <v>17069</v>
      </c>
      <c r="L10291">
        <v>1</v>
      </c>
    </row>
    <row r="10292" spans="1:12">
      <c r="A10292" s="3" t="s">
        <v>12405</v>
      </c>
      <c r="B10292" t="s">
        <v>12406</v>
      </c>
      <c r="F10292" s="3" t="s">
        <v>12405</v>
      </c>
      <c r="G10292" s="3" t="s">
        <v>27136</v>
      </c>
      <c r="H10292" s="3" t="str">
        <f t="shared" si="160"/>
        <v>73192,</v>
      </c>
      <c r="J10292" s="3" t="s">
        <v>12307</v>
      </c>
      <c r="K10292" t="s">
        <v>12308</v>
      </c>
      <c r="L10292">
        <v>1</v>
      </c>
    </row>
    <row r="10293" spans="1:12">
      <c r="A10293" s="3" t="s">
        <v>860</v>
      </c>
      <c r="B10293" t="s">
        <v>861</v>
      </c>
      <c r="F10293" s="3" t="s">
        <v>860</v>
      </c>
      <c r="G10293" s="3" t="s">
        <v>27136</v>
      </c>
      <c r="H10293" s="3" t="str">
        <f t="shared" si="160"/>
        <v>73194,</v>
      </c>
      <c r="J10293" s="3" t="s">
        <v>12309</v>
      </c>
      <c r="K10293" t="s">
        <v>12310</v>
      </c>
      <c r="L10293">
        <v>1</v>
      </c>
    </row>
    <row r="10294" spans="1:12">
      <c r="A10294" s="3" t="s">
        <v>25582</v>
      </c>
      <c r="B10294" t="s">
        <v>25583</v>
      </c>
      <c r="F10294" s="3" t="s">
        <v>25582</v>
      </c>
      <c r="G10294" s="3" t="s">
        <v>27136</v>
      </c>
      <c r="H10294" s="3" t="str">
        <f t="shared" si="160"/>
        <v>73196,</v>
      </c>
      <c r="J10294" s="3" t="s">
        <v>12311</v>
      </c>
      <c r="K10294" t="s">
        <v>12312</v>
      </c>
      <c r="L10294">
        <v>1</v>
      </c>
    </row>
    <row r="10295" spans="1:12">
      <c r="A10295" s="3" t="s">
        <v>862</v>
      </c>
      <c r="B10295" t="s">
        <v>863</v>
      </c>
      <c r="F10295" s="3" t="s">
        <v>862</v>
      </c>
      <c r="G10295" s="3" t="s">
        <v>27136</v>
      </c>
      <c r="H10295" s="3" t="str">
        <f t="shared" si="160"/>
        <v>73197,</v>
      </c>
      <c r="J10295" s="3" t="s">
        <v>12313</v>
      </c>
      <c r="K10295" t="s">
        <v>12314</v>
      </c>
      <c r="L10295">
        <v>1</v>
      </c>
    </row>
    <row r="10296" spans="1:12">
      <c r="A10296" s="3" t="s">
        <v>864</v>
      </c>
      <c r="B10296" t="s">
        <v>865</v>
      </c>
      <c r="F10296" s="3" t="s">
        <v>864</v>
      </c>
      <c r="G10296" s="3" t="s">
        <v>27136</v>
      </c>
      <c r="H10296" s="3" t="str">
        <f t="shared" si="160"/>
        <v>73198,</v>
      </c>
      <c r="J10296" s="3" t="s">
        <v>14386</v>
      </c>
      <c r="K10296" t="s">
        <v>14387</v>
      </c>
      <c r="L10296">
        <v>1</v>
      </c>
    </row>
    <row r="10297" spans="1:12">
      <c r="A10297" s="3" t="s">
        <v>866</v>
      </c>
      <c r="B10297" t="s">
        <v>867</v>
      </c>
      <c r="F10297" s="3" t="s">
        <v>866</v>
      </c>
      <c r="G10297" s="3" t="s">
        <v>27136</v>
      </c>
      <c r="H10297" s="3" t="str">
        <f t="shared" si="160"/>
        <v>73201,</v>
      </c>
      <c r="J10297" s="3" t="s">
        <v>12315</v>
      </c>
      <c r="K10297" t="s">
        <v>12316</v>
      </c>
      <c r="L10297">
        <v>1</v>
      </c>
    </row>
    <row r="10298" spans="1:12">
      <c r="A10298" s="3" t="s">
        <v>12369</v>
      </c>
      <c r="B10298" t="s">
        <v>12370</v>
      </c>
      <c r="F10298" s="3" t="s">
        <v>12369</v>
      </c>
      <c r="G10298" s="3" t="s">
        <v>27136</v>
      </c>
      <c r="H10298" s="3" t="str">
        <f t="shared" si="160"/>
        <v>73202,</v>
      </c>
      <c r="J10298" s="3" t="s">
        <v>17070</v>
      </c>
      <c r="K10298" t="s">
        <v>17071</v>
      </c>
      <c r="L10298">
        <v>1</v>
      </c>
    </row>
    <row r="10299" spans="1:12">
      <c r="A10299" s="3" t="s">
        <v>868</v>
      </c>
      <c r="B10299" t="s">
        <v>869</v>
      </c>
      <c r="F10299" s="3" t="s">
        <v>868</v>
      </c>
      <c r="G10299" s="3" t="s">
        <v>27136</v>
      </c>
      <c r="H10299" s="3" t="str">
        <f t="shared" si="160"/>
        <v>73203,</v>
      </c>
      <c r="J10299" s="3" t="s">
        <v>17072</v>
      </c>
      <c r="K10299" t="s">
        <v>17073</v>
      </c>
      <c r="L10299">
        <v>1</v>
      </c>
    </row>
    <row r="10300" spans="1:12">
      <c r="A10300" s="3" t="s">
        <v>870</v>
      </c>
      <c r="B10300" t="s">
        <v>871</v>
      </c>
      <c r="F10300" s="3" t="s">
        <v>870</v>
      </c>
      <c r="G10300" s="3" t="s">
        <v>27136</v>
      </c>
      <c r="H10300" s="3" t="str">
        <f t="shared" si="160"/>
        <v>73206,</v>
      </c>
      <c r="J10300" s="3" t="s">
        <v>17074</v>
      </c>
      <c r="K10300" t="s">
        <v>17075</v>
      </c>
      <c r="L10300">
        <v>1</v>
      </c>
    </row>
    <row r="10301" spans="1:12">
      <c r="A10301" s="3" t="s">
        <v>25584</v>
      </c>
      <c r="B10301" t="s">
        <v>25585</v>
      </c>
      <c r="F10301" s="3" t="s">
        <v>25584</v>
      </c>
      <c r="G10301" s="3" t="s">
        <v>27136</v>
      </c>
      <c r="H10301" s="3" t="str">
        <f t="shared" si="160"/>
        <v>73208,</v>
      </c>
      <c r="J10301" s="3" t="s">
        <v>12317</v>
      </c>
      <c r="K10301" t="s">
        <v>12318</v>
      </c>
      <c r="L10301">
        <v>1</v>
      </c>
    </row>
    <row r="10302" spans="1:12">
      <c r="A10302" s="3" t="s">
        <v>12407</v>
      </c>
      <c r="B10302" t="s">
        <v>12408</v>
      </c>
      <c r="F10302" s="3" t="s">
        <v>12407</v>
      </c>
      <c r="G10302" s="3" t="s">
        <v>27136</v>
      </c>
      <c r="H10302" s="3" t="str">
        <f t="shared" si="160"/>
        <v>73210,</v>
      </c>
      <c r="J10302" s="3" t="s">
        <v>17076</v>
      </c>
      <c r="K10302" t="s">
        <v>17077</v>
      </c>
      <c r="L10302">
        <v>1</v>
      </c>
    </row>
    <row r="10303" spans="1:12">
      <c r="A10303" s="3" t="s">
        <v>872</v>
      </c>
      <c r="B10303" t="s">
        <v>873</v>
      </c>
      <c r="F10303" s="3" t="s">
        <v>872</v>
      </c>
      <c r="G10303" s="3" t="s">
        <v>27136</v>
      </c>
      <c r="H10303" s="3" t="str">
        <f t="shared" si="160"/>
        <v>73211,</v>
      </c>
      <c r="J10303" s="3" t="s">
        <v>17078</v>
      </c>
      <c r="K10303" t="s">
        <v>17079</v>
      </c>
      <c r="L10303">
        <v>1</v>
      </c>
    </row>
    <row r="10304" spans="1:12">
      <c r="A10304" s="3" t="s">
        <v>874</v>
      </c>
      <c r="B10304" t="s">
        <v>875</v>
      </c>
      <c r="F10304" s="3" t="s">
        <v>874</v>
      </c>
      <c r="G10304" s="3" t="s">
        <v>27136</v>
      </c>
      <c r="H10304" s="3" t="str">
        <f t="shared" si="160"/>
        <v>73216,</v>
      </c>
      <c r="J10304" s="3" t="s">
        <v>12319</v>
      </c>
      <c r="K10304" t="s">
        <v>12320</v>
      </c>
      <c r="L10304">
        <v>1</v>
      </c>
    </row>
    <row r="10305" spans="1:12">
      <c r="A10305" s="3" t="s">
        <v>876</v>
      </c>
      <c r="B10305" t="s">
        <v>877</v>
      </c>
      <c r="F10305" s="3" t="s">
        <v>876</v>
      </c>
      <c r="G10305" s="3" t="s">
        <v>27136</v>
      </c>
      <c r="H10305" s="3" t="str">
        <f t="shared" si="160"/>
        <v>73221,</v>
      </c>
      <c r="J10305" s="3" t="s">
        <v>12321</v>
      </c>
      <c r="K10305" t="s">
        <v>12322</v>
      </c>
      <c r="L10305">
        <v>1</v>
      </c>
    </row>
    <row r="10306" spans="1:12">
      <c r="A10306" s="3" t="s">
        <v>878</v>
      </c>
      <c r="B10306" t="s">
        <v>879</v>
      </c>
      <c r="F10306" s="3" t="s">
        <v>878</v>
      </c>
      <c r="G10306" s="3" t="s">
        <v>27136</v>
      </c>
      <c r="H10306" s="3" t="str">
        <f t="shared" ref="H10306:H10369" si="161">F10306&amp;G10306</f>
        <v>73223,</v>
      </c>
      <c r="J10306" s="3" t="s">
        <v>17080</v>
      </c>
      <c r="K10306" t="s">
        <v>17081</v>
      </c>
      <c r="L10306">
        <v>1</v>
      </c>
    </row>
    <row r="10307" spans="1:12">
      <c r="A10307" s="3" t="s">
        <v>880</v>
      </c>
      <c r="B10307" t="s">
        <v>881</v>
      </c>
      <c r="F10307" s="3" t="s">
        <v>880</v>
      </c>
      <c r="G10307" s="3" t="s">
        <v>27136</v>
      </c>
      <c r="H10307" s="3" t="str">
        <f t="shared" si="161"/>
        <v>73224,</v>
      </c>
      <c r="J10307" s="3" t="s">
        <v>12323</v>
      </c>
      <c r="K10307" t="s">
        <v>12324</v>
      </c>
      <c r="L10307">
        <v>1</v>
      </c>
    </row>
    <row r="10308" spans="1:12">
      <c r="A10308" s="3" t="s">
        <v>882</v>
      </c>
      <c r="B10308" t="s">
        <v>883</v>
      </c>
      <c r="F10308" s="3" t="s">
        <v>882</v>
      </c>
      <c r="G10308" s="3" t="s">
        <v>27136</v>
      </c>
      <c r="H10308" s="3" t="str">
        <f t="shared" si="161"/>
        <v>73227,</v>
      </c>
      <c r="J10308" s="3" t="s">
        <v>12325</v>
      </c>
      <c r="K10308" t="s">
        <v>12326</v>
      </c>
      <c r="L10308">
        <v>1</v>
      </c>
    </row>
    <row r="10309" spans="1:12">
      <c r="A10309" s="3" t="s">
        <v>884</v>
      </c>
      <c r="B10309" t="s">
        <v>885</v>
      </c>
      <c r="F10309" s="3" t="s">
        <v>884</v>
      </c>
      <c r="G10309" s="3" t="s">
        <v>27136</v>
      </c>
      <c r="H10309" s="3" t="str">
        <f t="shared" si="161"/>
        <v>73230,</v>
      </c>
      <c r="J10309" s="3" t="s">
        <v>12327</v>
      </c>
      <c r="K10309" t="s">
        <v>4421</v>
      </c>
      <c r="L10309">
        <v>1</v>
      </c>
    </row>
    <row r="10310" spans="1:12">
      <c r="A10310" s="3" t="s">
        <v>886</v>
      </c>
      <c r="B10310" t="s">
        <v>887</v>
      </c>
      <c r="F10310" s="3" t="s">
        <v>886</v>
      </c>
      <c r="G10310" s="3" t="s">
        <v>27136</v>
      </c>
      <c r="H10310" s="3" t="str">
        <f t="shared" si="161"/>
        <v>73231,</v>
      </c>
      <c r="J10310" s="3" t="s">
        <v>14388</v>
      </c>
      <c r="K10310" t="s">
        <v>13301</v>
      </c>
      <c r="L10310">
        <v>1</v>
      </c>
    </row>
    <row r="10311" spans="1:12">
      <c r="A10311" s="3" t="s">
        <v>888</v>
      </c>
      <c r="B10311" t="s">
        <v>889</v>
      </c>
      <c r="F10311" s="3" t="s">
        <v>888</v>
      </c>
      <c r="G10311" s="3" t="s">
        <v>27136</v>
      </c>
      <c r="H10311" s="3" t="str">
        <f t="shared" si="161"/>
        <v>73232,</v>
      </c>
      <c r="J10311" s="3" t="s">
        <v>12328</v>
      </c>
      <c r="K10311" t="s">
        <v>12329</v>
      </c>
      <c r="L10311">
        <v>1</v>
      </c>
    </row>
    <row r="10312" spans="1:12">
      <c r="A10312" s="3" t="s">
        <v>12409</v>
      </c>
      <c r="B10312" t="s">
        <v>12410</v>
      </c>
      <c r="F10312" s="3" t="s">
        <v>12409</v>
      </c>
      <c r="G10312" s="3" t="s">
        <v>27136</v>
      </c>
      <c r="H10312" s="3" t="str">
        <f t="shared" si="161"/>
        <v>73234,</v>
      </c>
      <c r="J10312" s="3" t="s">
        <v>17082</v>
      </c>
      <c r="K10312" t="s">
        <v>17083</v>
      </c>
      <c r="L10312">
        <v>1</v>
      </c>
    </row>
    <row r="10313" spans="1:12">
      <c r="A10313" s="3" t="s">
        <v>890</v>
      </c>
      <c r="B10313" t="s">
        <v>891</v>
      </c>
      <c r="F10313" s="3" t="s">
        <v>890</v>
      </c>
      <c r="G10313" s="3" t="s">
        <v>27136</v>
      </c>
      <c r="H10313" s="3" t="str">
        <f t="shared" si="161"/>
        <v>73235,</v>
      </c>
      <c r="J10313" s="3" t="s">
        <v>11821</v>
      </c>
      <c r="K10313" t="s">
        <v>11822</v>
      </c>
      <c r="L10313">
        <v>1</v>
      </c>
    </row>
    <row r="10314" spans="1:12">
      <c r="A10314" s="3" t="s">
        <v>892</v>
      </c>
      <c r="B10314" t="s">
        <v>893</v>
      </c>
      <c r="F10314" s="3" t="s">
        <v>892</v>
      </c>
      <c r="G10314" s="3" t="s">
        <v>27136</v>
      </c>
      <c r="H10314" s="3" t="str">
        <f t="shared" si="161"/>
        <v>73242,</v>
      </c>
      <c r="J10314" s="3" t="s">
        <v>12330</v>
      </c>
      <c r="K10314" t="s">
        <v>12331</v>
      </c>
      <c r="L10314">
        <v>1</v>
      </c>
    </row>
    <row r="10315" spans="1:12">
      <c r="A10315" s="3" t="s">
        <v>12411</v>
      </c>
      <c r="B10315" t="s">
        <v>12412</v>
      </c>
      <c r="F10315" s="3" t="s">
        <v>12411</v>
      </c>
      <c r="G10315" s="3" t="s">
        <v>27136</v>
      </c>
      <c r="H10315" s="3" t="str">
        <f t="shared" si="161"/>
        <v>73243,</v>
      </c>
      <c r="J10315" s="3" t="s">
        <v>12332</v>
      </c>
      <c r="K10315" t="s">
        <v>12333</v>
      </c>
      <c r="L10315">
        <v>1</v>
      </c>
    </row>
    <row r="10316" spans="1:12">
      <c r="A10316" s="3" t="s">
        <v>894</v>
      </c>
      <c r="B10316" t="s">
        <v>895</v>
      </c>
      <c r="F10316" s="3" t="s">
        <v>894</v>
      </c>
      <c r="G10316" s="3" t="s">
        <v>27136</v>
      </c>
      <c r="H10316" s="3" t="str">
        <f t="shared" si="161"/>
        <v>73244,</v>
      </c>
      <c r="J10316" s="3" t="s">
        <v>17084</v>
      </c>
      <c r="K10316" t="s">
        <v>17085</v>
      </c>
      <c r="L10316">
        <v>1</v>
      </c>
    </row>
    <row r="10317" spans="1:12">
      <c r="A10317" s="3" t="s">
        <v>12413</v>
      </c>
      <c r="B10317" t="s">
        <v>12414</v>
      </c>
      <c r="F10317" s="3" t="s">
        <v>12413</v>
      </c>
      <c r="G10317" s="3" t="s">
        <v>27136</v>
      </c>
      <c r="H10317" s="3" t="str">
        <f t="shared" si="161"/>
        <v>73247,</v>
      </c>
      <c r="J10317" s="3" t="s">
        <v>12334</v>
      </c>
      <c r="K10317" t="s">
        <v>12335</v>
      </c>
      <c r="L10317">
        <v>1</v>
      </c>
    </row>
    <row r="10318" spans="1:12">
      <c r="A10318" s="3" t="s">
        <v>896</v>
      </c>
      <c r="B10318" t="s">
        <v>897</v>
      </c>
      <c r="F10318" s="3" t="s">
        <v>896</v>
      </c>
      <c r="G10318" s="3" t="s">
        <v>27136</v>
      </c>
      <c r="H10318" s="3" t="str">
        <f t="shared" si="161"/>
        <v>73248,</v>
      </c>
      <c r="J10318" s="3" t="s">
        <v>12336</v>
      </c>
      <c r="K10318" t="s">
        <v>12337</v>
      </c>
      <c r="L10318">
        <v>1</v>
      </c>
    </row>
    <row r="10319" spans="1:12">
      <c r="A10319" s="3" t="s">
        <v>898</v>
      </c>
      <c r="B10319" t="s">
        <v>899</v>
      </c>
      <c r="F10319" s="3" t="s">
        <v>898</v>
      </c>
      <c r="G10319" s="3" t="s">
        <v>27136</v>
      </c>
      <c r="H10319" s="3" t="str">
        <f t="shared" si="161"/>
        <v>73250,</v>
      </c>
      <c r="J10319" s="3" t="s">
        <v>12338</v>
      </c>
      <c r="K10319" t="s">
        <v>11778</v>
      </c>
      <c r="L10319">
        <v>1</v>
      </c>
    </row>
    <row r="10320" spans="1:12">
      <c r="A10320" s="3" t="s">
        <v>900</v>
      </c>
      <c r="B10320" t="s">
        <v>901</v>
      </c>
      <c r="F10320" s="3" t="s">
        <v>900</v>
      </c>
      <c r="G10320" s="3" t="s">
        <v>27136</v>
      </c>
      <c r="H10320" s="3" t="str">
        <f t="shared" si="161"/>
        <v>73253,</v>
      </c>
      <c r="J10320" s="3" t="s">
        <v>12339</v>
      </c>
      <c r="K10320" t="s">
        <v>12340</v>
      </c>
      <c r="L10320">
        <v>1</v>
      </c>
    </row>
    <row r="10321" spans="1:12">
      <c r="A10321" s="3" t="s">
        <v>902</v>
      </c>
      <c r="B10321" t="s">
        <v>903</v>
      </c>
      <c r="F10321" s="3" t="s">
        <v>902</v>
      </c>
      <c r="G10321" s="3" t="s">
        <v>27136</v>
      </c>
      <c r="H10321" s="3" t="str">
        <f t="shared" si="161"/>
        <v>73255,</v>
      </c>
      <c r="J10321" s="3" t="s">
        <v>17086</v>
      </c>
      <c r="K10321" t="s">
        <v>17087</v>
      </c>
      <c r="L10321">
        <v>1</v>
      </c>
    </row>
    <row r="10322" spans="1:12">
      <c r="A10322" s="3" t="s">
        <v>904</v>
      </c>
      <c r="B10322" t="s">
        <v>905</v>
      </c>
      <c r="F10322" s="3" t="s">
        <v>904</v>
      </c>
      <c r="G10322" s="3" t="s">
        <v>27136</v>
      </c>
      <c r="H10322" s="3" t="str">
        <f t="shared" si="161"/>
        <v>73256,</v>
      </c>
      <c r="J10322" s="3" t="s">
        <v>12341</v>
      </c>
      <c r="K10322" t="s">
        <v>12342</v>
      </c>
      <c r="L10322">
        <v>1</v>
      </c>
    </row>
    <row r="10323" spans="1:12">
      <c r="A10323" s="3" t="s">
        <v>906</v>
      </c>
      <c r="B10323" t="s">
        <v>907</v>
      </c>
      <c r="F10323" s="3" t="s">
        <v>906</v>
      </c>
      <c r="G10323" s="3" t="s">
        <v>27136</v>
      </c>
      <c r="H10323" s="3" t="str">
        <f t="shared" si="161"/>
        <v>73257,</v>
      </c>
      <c r="J10323" s="3" t="s">
        <v>12343</v>
      </c>
      <c r="K10323" t="s">
        <v>12344</v>
      </c>
      <c r="L10323">
        <v>1</v>
      </c>
    </row>
    <row r="10324" spans="1:12">
      <c r="A10324" s="3" t="s">
        <v>908</v>
      </c>
      <c r="B10324" t="s">
        <v>909</v>
      </c>
      <c r="F10324" s="3" t="s">
        <v>908</v>
      </c>
      <c r="G10324" s="3" t="s">
        <v>27136</v>
      </c>
      <c r="H10324" s="3" t="str">
        <f t="shared" si="161"/>
        <v>73258,</v>
      </c>
      <c r="J10324" s="3" t="s">
        <v>12345</v>
      </c>
      <c r="K10324" t="s">
        <v>12346</v>
      </c>
      <c r="L10324">
        <v>1</v>
      </c>
    </row>
    <row r="10325" spans="1:12">
      <c r="A10325" s="3" t="s">
        <v>910</v>
      </c>
      <c r="B10325" t="s">
        <v>911</v>
      </c>
      <c r="F10325" s="3" t="s">
        <v>910</v>
      </c>
      <c r="G10325" s="3" t="s">
        <v>27136</v>
      </c>
      <c r="H10325" s="3" t="str">
        <f t="shared" si="161"/>
        <v>73259,</v>
      </c>
      <c r="J10325" s="3" t="s">
        <v>12347</v>
      </c>
      <c r="K10325" t="s">
        <v>12348</v>
      </c>
      <c r="L10325">
        <v>1</v>
      </c>
    </row>
    <row r="10326" spans="1:12">
      <c r="A10326" s="3" t="s">
        <v>912</v>
      </c>
      <c r="B10326" t="s">
        <v>913</v>
      </c>
      <c r="F10326" s="3" t="s">
        <v>912</v>
      </c>
      <c r="G10326" s="3" t="s">
        <v>27136</v>
      </c>
      <c r="H10326" s="3" t="str">
        <f t="shared" si="161"/>
        <v>73261,</v>
      </c>
      <c r="J10326" s="3" t="s">
        <v>12349</v>
      </c>
      <c r="K10326" t="s">
        <v>12350</v>
      </c>
      <c r="L10326">
        <v>1</v>
      </c>
    </row>
    <row r="10327" spans="1:12">
      <c r="A10327" s="3" t="s">
        <v>744</v>
      </c>
      <c r="B10327" t="s">
        <v>745</v>
      </c>
      <c r="F10327" s="3" t="s">
        <v>744</v>
      </c>
      <c r="G10327" s="3" t="s">
        <v>27136</v>
      </c>
      <c r="H10327" s="3" t="str">
        <f t="shared" si="161"/>
        <v>73262,</v>
      </c>
      <c r="J10327" s="3" t="s">
        <v>12351</v>
      </c>
      <c r="K10327" t="s">
        <v>12352</v>
      </c>
      <c r="L10327">
        <v>1</v>
      </c>
    </row>
    <row r="10328" spans="1:12">
      <c r="A10328" s="3" t="s">
        <v>25586</v>
      </c>
      <c r="B10328" t="s">
        <v>25587</v>
      </c>
      <c r="F10328" s="3" t="s">
        <v>25586</v>
      </c>
      <c r="G10328" s="3" t="s">
        <v>27136</v>
      </c>
      <c r="H10328" s="3" t="str">
        <f t="shared" si="161"/>
        <v>73263,</v>
      </c>
      <c r="J10328" s="3" t="s">
        <v>17088</v>
      </c>
      <c r="K10328" t="s">
        <v>17089</v>
      </c>
      <c r="L10328">
        <v>1</v>
      </c>
    </row>
    <row r="10329" spans="1:12">
      <c r="A10329" s="3" t="s">
        <v>12415</v>
      </c>
      <c r="B10329" t="s">
        <v>12416</v>
      </c>
      <c r="F10329" s="3" t="s">
        <v>12415</v>
      </c>
      <c r="G10329" s="3" t="s">
        <v>27136</v>
      </c>
      <c r="H10329" s="3" t="str">
        <f t="shared" si="161"/>
        <v>73264,</v>
      </c>
      <c r="J10329" s="3" t="s">
        <v>12353</v>
      </c>
      <c r="K10329" t="s">
        <v>12354</v>
      </c>
      <c r="L10329">
        <v>1</v>
      </c>
    </row>
    <row r="10330" spans="1:12">
      <c r="A10330" s="3" t="s">
        <v>914</v>
      </c>
      <c r="B10330" t="s">
        <v>915</v>
      </c>
      <c r="F10330" s="3" t="s">
        <v>914</v>
      </c>
      <c r="G10330" s="3" t="s">
        <v>27136</v>
      </c>
      <c r="H10330" s="3" t="str">
        <f t="shared" si="161"/>
        <v>73266,</v>
      </c>
      <c r="J10330" s="3" t="s">
        <v>17090</v>
      </c>
      <c r="K10330" t="s">
        <v>369</v>
      </c>
      <c r="L10330">
        <v>1</v>
      </c>
    </row>
    <row r="10331" spans="1:12">
      <c r="A10331" s="3" t="s">
        <v>916</v>
      </c>
      <c r="B10331" t="s">
        <v>917</v>
      </c>
      <c r="F10331" s="3" t="s">
        <v>916</v>
      </c>
      <c r="G10331" s="3" t="s">
        <v>27136</v>
      </c>
      <c r="H10331" s="3" t="str">
        <f t="shared" si="161"/>
        <v>73267,</v>
      </c>
      <c r="J10331" s="3" t="s">
        <v>12355</v>
      </c>
      <c r="K10331" t="s">
        <v>12356</v>
      </c>
      <c r="L10331">
        <v>1</v>
      </c>
    </row>
    <row r="10332" spans="1:12">
      <c r="A10332" s="3" t="s">
        <v>918</v>
      </c>
      <c r="B10332" t="s">
        <v>919</v>
      </c>
      <c r="F10332" s="3" t="s">
        <v>918</v>
      </c>
      <c r="G10332" s="3" t="s">
        <v>27136</v>
      </c>
      <c r="H10332" s="3" t="str">
        <f t="shared" si="161"/>
        <v>73268,</v>
      </c>
      <c r="J10332" s="3" t="s">
        <v>17091</v>
      </c>
      <c r="K10332" t="s">
        <v>17092</v>
      </c>
      <c r="L10332">
        <v>1</v>
      </c>
    </row>
    <row r="10333" spans="1:12">
      <c r="A10333" s="3" t="s">
        <v>25588</v>
      </c>
      <c r="B10333" t="s">
        <v>25589</v>
      </c>
      <c r="F10333" s="3" t="s">
        <v>25588</v>
      </c>
      <c r="G10333" s="3" t="s">
        <v>27136</v>
      </c>
      <c r="H10333" s="3" t="str">
        <f t="shared" si="161"/>
        <v>73270,</v>
      </c>
      <c r="J10333" s="3" t="s">
        <v>17093</v>
      </c>
      <c r="K10333" t="s">
        <v>17094</v>
      </c>
      <c r="L10333">
        <v>1</v>
      </c>
    </row>
    <row r="10334" spans="1:12">
      <c r="A10334" s="3" t="s">
        <v>12417</v>
      </c>
      <c r="B10334" t="s">
        <v>12418</v>
      </c>
      <c r="F10334" s="3" t="s">
        <v>12417</v>
      </c>
      <c r="G10334" s="3" t="s">
        <v>27136</v>
      </c>
      <c r="H10334" s="3" t="str">
        <f t="shared" si="161"/>
        <v>73277,</v>
      </c>
      <c r="J10334" s="3" t="s">
        <v>12357</v>
      </c>
      <c r="K10334" t="s">
        <v>12358</v>
      </c>
      <c r="L10334">
        <v>1</v>
      </c>
    </row>
    <row r="10335" spans="1:12">
      <c r="A10335" s="3" t="s">
        <v>920</v>
      </c>
      <c r="B10335" t="s">
        <v>921</v>
      </c>
      <c r="F10335" s="3" t="s">
        <v>920</v>
      </c>
      <c r="G10335" s="3" t="s">
        <v>27136</v>
      </c>
      <c r="H10335" s="3" t="str">
        <f t="shared" si="161"/>
        <v>73278,</v>
      </c>
      <c r="J10335" s="3" t="s">
        <v>12359</v>
      </c>
      <c r="K10335" t="s">
        <v>12360</v>
      </c>
      <c r="L10335">
        <v>1</v>
      </c>
    </row>
    <row r="10336" spans="1:12">
      <c r="A10336" s="3" t="s">
        <v>922</v>
      </c>
      <c r="B10336" t="s">
        <v>923</v>
      </c>
      <c r="F10336" s="3" t="s">
        <v>922</v>
      </c>
      <c r="G10336" s="3" t="s">
        <v>27136</v>
      </c>
      <c r="H10336" s="3" t="str">
        <f t="shared" si="161"/>
        <v>73280,</v>
      </c>
      <c r="J10336" s="3" t="s">
        <v>17095</v>
      </c>
      <c r="K10336" t="s">
        <v>17096</v>
      </c>
      <c r="L10336">
        <v>1</v>
      </c>
    </row>
    <row r="10337" spans="1:12">
      <c r="A10337" s="3" t="s">
        <v>924</v>
      </c>
      <c r="B10337" t="s">
        <v>925</v>
      </c>
      <c r="F10337" s="3" t="s">
        <v>924</v>
      </c>
      <c r="G10337" s="3" t="s">
        <v>27136</v>
      </c>
      <c r="H10337" s="3" t="str">
        <f t="shared" si="161"/>
        <v>73284,</v>
      </c>
      <c r="J10337" s="3" t="s">
        <v>17097</v>
      </c>
      <c r="K10337" t="s">
        <v>1914</v>
      </c>
      <c r="L10337">
        <v>1</v>
      </c>
    </row>
    <row r="10338" spans="1:12">
      <c r="A10338" s="3" t="s">
        <v>926</v>
      </c>
      <c r="B10338" t="s">
        <v>927</v>
      </c>
      <c r="F10338" s="3" t="s">
        <v>926</v>
      </c>
      <c r="G10338" s="3" t="s">
        <v>27136</v>
      </c>
      <c r="H10338" s="3" t="str">
        <f t="shared" si="161"/>
        <v>73285,</v>
      </c>
      <c r="J10338" s="3" t="s">
        <v>17098</v>
      </c>
      <c r="K10338" t="s">
        <v>17099</v>
      </c>
      <c r="L10338">
        <v>1</v>
      </c>
    </row>
    <row r="10339" spans="1:12">
      <c r="A10339" s="3" t="s">
        <v>928</v>
      </c>
      <c r="B10339" t="s">
        <v>929</v>
      </c>
      <c r="F10339" s="3" t="s">
        <v>928</v>
      </c>
      <c r="G10339" s="3" t="s">
        <v>27136</v>
      </c>
      <c r="H10339" s="3" t="str">
        <f t="shared" si="161"/>
        <v>73287,</v>
      </c>
      <c r="J10339" s="3" t="s">
        <v>12361</v>
      </c>
      <c r="K10339" t="s">
        <v>2281</v>
      </c>
      <c r="L10339">
        <v>1</v>
      </c>
    </row>
    <row r="10340" spans="1:12">
      <c r="A10340" s="3" t="s">
        <v>930</v>
      </c>
      <c r="B10340" t="s">
        <v>931</v>
      </c>
      <c r="F10340" s="3" t="s">
        <v>930</v>
      </c>
      <c r="G10340" s="3" t="s">
        <v>27136</v>
      </c>
      <c r="H10340" s="3" t="str">
        <f t="shared" si="161"/>
        <v>73290,</v>
      </c>
      <c r="J10340" s="3" t="s">
        <v>12362</v>
      </c>
      <c r="K10340" t="s">
        <v>12363</v>
      </c>
      <c r="L10340">
        <v>1</v>
      </c>
    </row>
    <row r="10341" spans="1:12">
      <c r="A10341" s="3" t="s">
        <v>12419</v>
      </c>
      <c r="B10341" t="s">
        <v>12420</v>
      </c>
      <c r="F10341" s="3" t="s">
        <v>12419</v>
      </c>
      <c r="G10341" s="3" t="s">
        <v>27136</v>
      </c>
      <c r="H10341" s="3" t="str">
        <f t="shared" si="161"/>
        <v>73292,</v>
      </c>
      <c r="J10341" s="3" t="s">
        <v>12364</v>
      </c>
      <c r="K10341" t="s">
        <v>12365</v>
      </c>
      <c r="L10341">
        <v>1</v>
      </c>
    </row>
    <row r="10342" spans="1:12">
      <c r="A10342" s="3" t="s">
        <v>12421</v>
      </c>
      <c r="B10342" t="s">
        <v>2317</v>
      </c>
      <c r="F10342" s="3" t="s">
        <v>12421</v>
      </c>
      <c r="G10342" s="3" t="s">
        <v>27136</v>
      </c>
      <c r="H10342" s="3" t="str">
        <f t="shared" si="161"/>
        <v>73293,</v>
      </c>
      <c r="J10342" s="3" t="s">
        <v>17102</v>
      </c>
      <c r="K10342" t="s">
        <v>17103</v>
      </c>
      <c r="L10342">
        <v>1</v>
      </c>
    </row>
    <row r="10343" spans="1:12">
      <c r="A10343" s="3" t="s">
        <v>12422</v>
      </c>
      <c r="B10343" t="s">
        <v>12423</v>
      </c>
      <c r="F10343" s="3" t="s">
        <v>12422</v>
      </c>
      <c r="G10343" s="3" t="s">
        <v>27136</v>
      </c>
      <c r="H10343" s="3" t="str">
        <f t="shared" si="161"/>
        <v>73294,</v>
      </c>
      <c r="J10343" s="3" t="s">
        <v>750</v>
      </c>
      <c r="K10343" t="s">
        <v>751</v>
      </c>
      <c r="L10343">
        <v>1</v>
      </c>
    </row>
    <row r="10344" spans="1:12">
      <c r="A10344" s="3" t="s">
        <v>932</v>
      </c>
      <c r="B10344" t="s">
        <v>933</v>
      </c>
      <c r="F10344" s="3" t="s">
        <v>932</v>
      </c>
      <c r="G10344" s="3" t="s">
        <v>27136</v>
      </c>
      <c r="H10344" s="3" t="str">
        <f t="shared" si="161"/>
        <v>73296,</v>
      </c>
      <c r="J10344" s="3" t="s">
        <v>12371</v>
      </c>
      <c r="K10344" t="s">
        <v>12372</v>
      </c>
      <c r="L10344">
        <v>1</v>
      </c>
    </row>
    <row r="10345" spans="1:12">
      <c r="A10345" s="3" t="s">
        <v>934</v>
      </c>
      <c r="B10345" t="s">
        <v>935</v>
      </c>
      <c r="F10345" s="3" t="s">
        <v>934</v>
      </c>
      <c r="G10345" s="3" t="s">
        <v>27136</v>
      </c>
      <c r="H10345" s="3" t="str">
        <f t="shared" si="161"/>
        <v>73298,</v>
      </c>
      <c r="J10345" s="3" t="s">
        <v>12373</v>
      </c>
      <c r="K10345" t="s">
        <v>12374</v>
      </c>
      <c r="L10345">
        <v>1</v>
      </c>
    </row>
    <row r="10346" spans="1:12">
      <c r="A10346" s="3" t="s">
        <v>25590</v>
      </c>
      <c r="B10346" t="s">
        <v>25591</v>
      </c>
      <c r="F10346" s="3" t="s">
        <v>25590</v>
      </c>
      <c r="G10346" s="3" t="s">
        <v>27136</v>
      </c>
      <c r="H10346" s="3" t="str">
        <f t="shared" si="161"/>
        <v>73301,</v>
      </c>
      <c r="J10346" s="3" t="s">
        <v>752</v>
      </c>
      <c r="K10346" t="s">
        <v>753</v>
      </c>
      <c r="L10346">
        <v>1</v>
      </c>
    </row>
    <row r="10347" spans="1:12">
      <c r="A10347" s="3" t="s">
        <v>12424</v>
      </c>
      <c r="B10347" t="s">
        <v>12425</v>
      </c>
      <c r="F10347" s="3" t="s">
        <v>12424</v>
      </c>
      <c r="G10347" s="3" t="s">
        <v>27136</v>
      </c>
      <c r="H10347" s="3" t="str">
        <f t="shared" si="161"/>
        <v>73303,</v>
      </c>
      <c r="J10347" s="3" t="s">
        <v>754</v>
      </c>
      <c r="K10347" t="s">
        <v>755</v>
      </c>
      <c r="L10347">
        <v>1</v>
      </c>
    </row>
    <row r="10348" spans="1:12">
      <c r="A10348" s="3" t="s">
        <v>936</v>
      </c>
      <c r="B10348" t="s">
        <v>937</v>
      </c>
      <c r="F10348" s="3" t="s">
        <v>936</v>
      </c>
      <c r="G10348" s="3" t="s">
        <v>27136</v>
      </c>
      <c r="H10348" s="3" t="str">
        <f t="shared" si="161"/>
        <v>73304,</v>
      </c>
      <c r="J10348" s="3" t="s">
        <v>756</v>
      </c>
      <c r="K10348" t="s">
        <v>757</v>
      </c>
      <c r="L10348">
        <v>1</v>
      </c>
    </row>
    <row r="10349" spans="1:12">
      <c r="A10349" s="3" t="s">
        <v>938</v>
      </c>
      <c r="B10349" t="s">
        <v>939</v>
      </c>
      <c r="F10349" s="3" t="s">
        <v>938</v>
      </c>
      <c r="G10349" s="3" t="s">
        <v>27136</v>
      </c>
      <c r="H10349" s="3" t="str">
        <f t="shared" si="161"/>
        <v>73305,</v>
      </c>
      <c r="J10349" s="3" t="s">
        <v>758</v>
      </c>
      <c r="K10349" t="s">
        <v>759</v>
      </c>
      <c r="L10349">
        <v>1</v>
      </c>
    </row>
    <row r="10350" spans="1:12">
      <c r="A10350" s="3" t="s">
        <v>940</v>
      </c>
      <c r="B10350" t="s">
        <v>941</v>
      </c>
      <c r="F10350" s="3" t="s">
        <v>940</v>
      </c>
      <c r="G10350" s="3" t="s">
        <v>27136</v>
      </c>
      <c r="H10350" s="3" t="str">
        <f t="shared" si="161"/>
        <v>73306,</v>
      </c>
      <c r="J10350" s="3" t="s">
        <v>12375</v>
      </c>
      <c r="K10350" t="s">
        <v>12376</v>
      </c>
      <c r="L10350">
        <v>1</v>
      </c>
    </row>
    <row r="10351" spans="1:12">
      <c r="A10351" s="3" t="s">
        <v>942</v>
      </c>
      <c r="B10351" t="s">
        <v>943</v>
      </c>
      <c r="F10351" s="3" t="s">
        <v>942</v>
      </c>
      <c r="G10351" s="3" t="s">
        <v>27136</v>
      </c>
      <c r="H10351" s="3" t="str">
        <f t="shared" si="161"/>
        <v>73307,</v>
      </c>
      <c r="J10351" s="3" t="s">
        <v>760</v>
      </c>
      <c r="K10351" t="s">
        <v>761</v>
      </c>
      <c r="L10351">
        <v>1</v>
      </c>
    </row>
    <row r="10352" spans="1:12">
      <c r="A10352" s="3" t="s">
        <v>12426</v>
      </c>
      <c r="B10352" t="s">
        <v>12427</v>
      </c>
      <c r="F10352" s="3" t="s">
        <v>12426</v>
      </c>
      <c r="G10352" s="3" t="s">
        <v>27136</v>
      </c>
      <c r="H10352" s="3" t="str">
        <f t="shared" si="161"/>
        <v>73312,</v>
      </c>
      <c r="J10352" s="3" t="s">
        <v>12377</v>
      </c>
      <c r="K10352" t="s">
        <v>12378</v>
      </c>
      <c r="L10352">
        <v>1</v>
      </c>
    </row>
    <row r="10353" spans="1:12">
      <c r="A10353" s="3" t="s">
        <v>748</v>
      </c>
      <c r="B10353" t="s">
        <v>749</v>
      </c>
      <c r="F10353" s="3" t="s">
        <v>748</v>
      </c>
      <c r="G10353" s="3" t="s">
        <v>27136</v>
      </c>
      <c r="H10353" s="3" t="str">
        <f t="shared" si="161"/>
        <v>73317,</v>
      </c>
      <c r="J10353" s="3" t="s">
        <v>762</v>
      </c>
      <c r="K10353" t="s">
        <v>763</v>
      </c>
      <c r="L10353">
        <v>1</v>
      </c>
    </row>
    <row r="10354" spans="1:12">
      <c r="A10354" s="3" t="s">
        <v>944</v>
      </c>
      <c r="B10354" t="s">
        <v>945</v>
      </c>
      <c r="F10354" s="3" t="s">
        <v>944</v>
      </c>
      <c r="G10354" s="3" t="s">
        <v>27136</v>
      </c>
      <c r="H10354" s="3" t="str">
        <f t="shared" si="161"/>
        <v>73318,</v>
      </c>
      <c r="J10354" s="3" t="s">
        <v>764</v>
      </c>
      <c r="K10354" t="s">
        <v>765</v>
      </c>
      <c r="L10354">
        <v>1</v>
      </c>
    </row>
    <row r="10355" spans="1:12">
      <c r="A10355" s="3" t="s">
        <v>946</v>
      </c>
      <c r="B10355" t="s">
        <v>947</v>
      </c>
      <c r="F10355" s="3" t="s">
        <v>946</v>
      </c>
      <c r="G10355" s="3" t="s">
        <v>27136</v>
      </c>
      <c r="H10355" s="3" t="str">
        <f t="shared" si="161"/>
        <v>73320,</v>
      </c>
      <c r="J10355" s="3" t="s">
        <v>766</v>
      </c>
      <c r="K10355" t="s">
        <v>767</v>
      </c>
      <c r="L10355">
        <v>1</v>
      </c>
    </row>
    <row r="10356" spans="1:12">
      <c r="A10356" s="3" t="s">
        <v>948</v>
      </c>
      <c r="B10356" t="s">
        <v>949</v>
      </c>
      <c r="F10356" s="3" t="s">
        <v>948</v>
      </c>
      <c r="G10356" s="3" t="s">
        <v>27136</v>
      </c>
      <c r="H10356" s="3" t="str">
        <f t="shared" si="161"/>
        <v>73321,</v>
      </c>
      <c r="J10356" s="3" t="s">
        <v>768</v>
      </c>
      <c r="K10356" t="s">
        <v>769</v>
      </c>
      <c r="L10356">
        <v>1</v>
      </c>
    </row>
    <row r="10357" spans="1:12">
      <c r="A10357" s="3" t="s">
        <v>950</v>
      </c>
      <c r="B10357" t="s">
        <v>951</v>
      </c>
      <c r="F10357" s="3" t="s">
        <v>950</v>
      </c>
      <c r="G10357" s="3" t="s">
        <v>27136</v>
      </c>
      <c r="H10357" s="3" t="str">
        <f t="shared" si="161"/>
        <v>73322,</v>
      </c>
      <c r="J10357" s="3" t="s">
        <v>770</v>
      </c>
      <c r="K10357" t="s">
        <v>732</v>
      </c>
      <c r="L10357">
        <v>1</v>
      </c>
    </row>
    <row r="10358" spans="1:12">
      <c r="A10358" s="3" t="s">
        <v>952</v>
      </c>
      <c r="B10358" t="s">
        <v>953</v>
      </c>
      <c r="F10358" s="3" t="s">
        <v>952</v>
      </c>
      <c r="G10358" s="3" t="s">
        <v>27136</v>
      </c>
      <c r="H10358" s="3" t="str">
        <f t="shared" si="161"/>
        <v>73323,</v>
      </c>
      <c r="J10358" s="3" t="s">
        <v>12379</v>
      </c>
      <c r="K10358" t="s">
        <v>12380</v>
      </c>
      <c r="L10358">
        <v>1</v>
      </c>
    </row>
    <row r="10359" spans="1:12">
      <c r="A10359" s="3" t="s">
        <v>44</v>
      </c>
      <c r="B10359" t="s">
        <v>11</v>
      </c>
      <c r="F10359" s="3" t="s">
        <v>44</v>
      </c>
      <c r="G10359" s="3" t="s">
        <v>27136</v>
      </c>
      <c r="H10359" s="3" t="str">
        <f t="shared" si="161"/>
        <v>74001,</v>
      </c>
      <c r="J10359" s="3" t="s">
        <v>773</v>
      </c>
      <c r="K10359" t="s">
        <v>774</v>
      </c>
      <c r="L10359">
        <v>1</v>
      </c>
    </row>
    <row r="10360" spans="1:12">
      <c r="A10360" s="3" t="s">
        <v>45</v>
      </c>
      <c r="B10360" t="s">
        <v>46</v>
      </c>
      <c r="F10360" s="3" t="s">
        <v>45</v>
      </c>
      <c r="G10360" s="3" t="s">
        <v>27136</v>
      </c>
      <c r="H10360" s="3" t="str">
        <f t="shared" si="161"/>
        <v>74003,</v>
      </c>
      <c r="J10360" s="3" t="s">
        <v>775</v>
      </c>
      <c r="K10360" t="s">
        <v>776</v>
      </c>
      <c r="L10360">
        <v>1</v>
      </c>
    </row>
    <row r="10361" spans="1:12">
      <c r="A10361" s="3" t="s">
        <v>47</v>
      </c>
      <c r="B10361" t="s">
        <v>48</v>
      </c>
      <c r="F10361" s="3" t="s">
        <v>47</v>
      </c>
      <c r="G10361" s="3" t="s">
        <v>27136</v>
      </c>
      <c r="H10361" s="3" t="str">
        <f t="shared" si="161"/>
        <v>74004,</v>
      </c>
      <c r="J10361" s="3" t="s">
        <v>777</v>
      </c>
      <c r="K10361" t="s">
        <v>778</v>
      </c>
      <c r="L10361">
        <v>1</v>
      </c>
    </row>
    <row r="10362" spans="1:12">
      <c r="A10362" s="3" t="s">
        <v>23750</v>
      </c>
      <c r="B10362" t="s">
        <v>23751</v>
      </c>
      <c r="F10362" s="3" t="s">
        <v>23750</v>
      </c>
      <c r="G10362" s="3" t="s">
        <v>27136</v>
      </c>
      <c r="H10362" s="3" t="str">
        <f t="shared" si="161"/>
        <v>74005,</v>
      </c>
      <c r="J10362" s="3" t="s">
        <v>779</v>
      </c>
      <c r="K10362" t="s">
        <v>780</v>
      </c>
      <c r="L10362">
        <v>1</v>
      </c>
    </row>
    <row r="10363" spans="1:12">
      <c r="A10363" s="3" t="s">
        <v>342</v>
      </c>
      <c r="B10363" t="s">
        <v>343</v>
      </c>
      <c r="F10363" s="3" t="s">
        <v>342</v>
      </c>
      <c r="G10363" s="3" t="s">
        <v>27136</v>
      </c>
      <c r="H10363" s="3" t="str">
        <f t="shared" si="161"/>
        <v>74006,</v>
      </c>
      <c r="J10363" s="3" t="s">
        <v>781</v>
      </c>
      <c r="K10363" t="s">
        <v>782</v>
      </c>
      <c r="L10363">
        <v>1</v>
      </c>
    </row>
    <row r="10364" spans="1:12">
      <c r="A10364" s="3" t="s">
        <v>238</v>
      </c>
      <c r="B10364" t="s">
        <v>239</v>
      </c>
      <c r="F10364" s="3" t="s">
        <v>238</v>
      </c>
      <c r="G10364" s="3" t="s">
        <v>27136</v>
      </c>
      <c r="H10364" s="3" t="str">
        <f t="shared" si="161"/>
        <v>74007,</v>
      </c>
      <c r="J10364" s="3" t="s">
        <v>783</v>
      </c>
      <c r="K10364" t="s">
        <v>784</v>
      </c>
      <c r="L10364">
        <v>1</v>
      </c>
    </row>
    <row r="10365" spans="1:12">
      <c r="A10365" s="3" t="s">
        <v>240</v>
      </c>
      <c r="B10365" t="s">
        <v>241</v>
      </c>
      <c r="F10365" s="3" t="s">
        <v>240</v>
      </c>
      <c r="G10365" s="3" t="s">
        <v>27136</v>
      </c>
      <c r="H10365" s="3" t="str">
        <f t="shared" si="161"/>
        <v>74009,</v>
      </c>
      <c r="J10365" s="3" t="s">
        <v>787</v>
      </c>
      <c r="K10365" t="s">
        <v>788</v>
      </c>
      <c r="L10365">
        <v>1</v>
      </c>
    </row>
    <row r="10366" spans="1:12">
      <c r="A10366" s="3" t="s">
        <v>242</v>
      </c>
      <c r="B10366" t="s">
        <v>243</v>
      </c>
      <c r="F10366" s="3" t="s">
        <v>242</v>
      </c>
      <c r="G10366" s="3" t="s">
        <v>27136</v>
      </c>
      <c r="H10366" s="3" t="str">
        <f t="shared" si="161"/>
        <v>74011,</v>
      </c>
      <c r="J10366" s="3" t="s">
        <v>789</v>
      </c>
      <c r="K10366" t="s">
        <v>790</v>
      </c>
      <c r="L10366">
        <v>1</v>
      </c>
    </row>
    <row r="10367" spans="1:12">
      <c r="A10367" s="3" t="s">
        <v>49</v>
      </c>
      <c r="B10367" t="s">
        <v>50</v>
      </c>
      <c r="F10367" s="3" t="s">
        <v>49</v>
      </c>
      <c r="G10367" s="3" t="s">
        <v>27136</v>
      </c>
      <c r="H10367" s="3" t="str">
        <f t="shared" si="161"/>
        <v>74014,</v>
      </c>
      <c r="J10367" s="3" t="s">
        <v>791</v>
      </c>
      <c r="K10367" t="s">
        <v>792</v>
      </c>
      <c r="L10367">
        <v>1</v>
      </c>
    </row>
    <row r="10368" spans="1:12">
      <c r="A10368" s="3" t="s">
        <v>244</v>
      </c>
      <c r="B10368" t="s">
        <v>245</v>
      </c>
      <c r="F10368" s="3" t="s">
        <v>244</v>
      </c>
      <c r="G10368" s="3" t="s">
        <v>27136</v>
      </c>
      <c r="H10368" s="3" t="str">
        <f t="shared" si="161"/>
        <v>74015,</v>
      </c>
      <c r="J10368" s="3" t="s">
        <v>793</v>
      </c>
      <c r="K10368" t="s">
        <v>794</v>
      </c>
      <c r="L10368">
        <v>1</v>
      </c>
    </row>
    <row r="10369" spans="1:12">
      <c r="A10369" s="3" t="s">
        <v>246</v>
      </c>
      <c r="B10369" t="s">
        <v>247</v>
      </c>
      <c r="F10369" s="3" t="s">
        <v>246</v>
      </c>
      <c r="G10369" s="3" t="s">
        <v>27136</v>
      </c>
      <c r="H10369" s="3" t="str">
        <f t="shared" si="161"/>
        <v>74018,</v>
      </c>
      <c r="J10369" s="3" t="s">
        <v>795</v>
      </c>
      <c r="K10369" t="s">
        <v>796</v>
      </c>
      <c r="L10369">
        <v>1</v>
      </c>
    </row>
    <row r="10370" spans="1:12">
      <c r="A10370" s="3" t="s">
        <v>248</v>
      </c>
      <c r="B10370" t="s">
        <v>249</v>
      </c>
      <c r="F10370" s="3" t="s">
        <v>248</v>
      </c>
      <c r="G10370" s="3" t="s">
        <v>27136</v>
      </c>
      <c r="H10370" s="3" t="str">
        <f t="shared" ref="H10370:H10433" si="162">F10370&amp;G10370</f>
        <v>74020,</v>
      </c>
      <c r="J10370" s="3" t="s">
        <v>797</v>
      </c>
      <c r="K10370" t="s">
        <v>798</v>
      </c>
      <c r="L10370">
        <v>1</v>
      </c>
    </row>
    <row r="10371" spans="1:12">
      <c r="A10371" s="3" t="s">
        <v>23752</v>
      </c>
      <c r="B10371" t="s">
        <v>23753</v>
      </c>
      <c r="F10371" s="3" t="s">
        <v>23752</v>
      </c>
      <c r="G10371" s="3" t="s">
        <v>27136</v>
      </c>
      <c r="H10371" s="3" t="str">
        <f t="shared" si="162"/>
        <v>74021,</v>
      </c>
      <c r="J10371" s="3" t="s">
        <v>799</v>
      </c>
      <c r="K10371" t="s">
        <v>85</v>
      </c>
      <c r="L10371">
        <v>1</v>
      </c>
    </row>
    <row r="10372" spans="1:12">
      <c r="A10372" s="3" t="s">
        <v>51</v>
      </c>
      <c r="B10372" t="s">
        <v>52</v>
      </c>
      <c r="F10372" s="3" t="s">
        <v>51</v>
      </c>
      <c r="G10372" s="3" t="s">
        <v>27136</v>
      </c>
      <c r="H10372" s="3" t="str">
        <f t="shared" si="162"/>
        <v>74022,</v>
      </c>
      <c r="J10372" s="3" t="s">
        <v>12381</v>
      </c>
      <c r="K10372" t="s">
        <v>12382</v>
      </c>
      <c r="L10372">
        <v>1</v>
      </c>
    </row>
    <row r="10373" spans="1:12">
      <c r="A10373" s="3" t="s">
        <v>53</v>
      </c>
      <c r="B10373" t="s">
        <v>54</v>
      </c>
      <c r="F10373" s="3" t="s">
        <v>53</v>
      </c>
      <c r="G10373" s="3" t="s">
        <v>27136</v>
      </c>
      <c r="H10373" s="3" t="str">
        <f t="shared" si="162"/>
        <v>74024,</v>
      </c>
      <c r="J10373" s="3" t="s">
        <v>800</v>
      </c>
      <c r="K10373" t="s">
        <v>801</v>
      </c>
      <c r="L10373">
        <v>1</v>
      </c>
    </row>
    <row r="10374" spans="1:12">
      <c r="A10374" s="3" t="s">
        <v>23754</v>
      </c>
      <c r="B10374" t="s">
        <v>23755</v>
      </c>
      <c r="F10374" s="3" t="s">
        <v>23754</v>
      </c>
      <c r="G10374" s="3" t="s">
        <v>27136</v>
      </c>
      <c r="H10374" s="3" t="str">
        <f t="shared" si="162"/>
        <v>74025,</v>
      </c>
      <c r="J10374" s="3" t="s">
        <v>12383</v>
      </c>
      <c r="K10374" t="s">
        <v>12384</v>
      </c>
      <c r="L10374">
        <v>1</v>
      </c>
    </row>
    <row r="10375" spans="1:12">
      <c r="A10375" s="3" t="s">
        <v>55</v>
      </c>
      <c r="B10375" t="s">
        <v>56</v>
      </c>
      <c r="F10375" s="3" t="s">
        <v>55</v>
      </c>
      <c r="G10375" s="3" t="s">
        <v>27136</v>
      </c>
      <c r="H10375" s="3" t="str">
        <f t="shared" si="162"/>
        <v>74027,</v>
      </c>
      <c r="J10375" s="3" t="s">
        <v>733</v>
      </c>
      <c r="K10375" t="s">
        <v>735</v>
      </c>
      <c r="L10375">
        <v>1</v>
      </c>
    </row>
    <row r="10376" spans="1:12">
      <c r="A10376" s="3" t="s">
        <v>57</v>
      </c>
      <c r="B10376" t="s">
        <v>58</v>
      </c>
      <c r="F10376" s="3" t="s">
        <v>57</v>
      </c>
      <c r="G10376" s="3" t="s">
        <v>27136</v>
      </c>
      <c r="H10376" s="3" t="str">
        <f t="shared" si="162"/>
        <v>74030,</v>
      </c>
      <c r="J10376" s="3" t="s">
        <v>12385</v>
      </c>
      <c r="K10376" t="s">
        <v>12386</v>
      </c>
      <c r="L10376">
        <v>1</v>
      </c>
    </row>
    <row r="10377" spans="1:12">
      <c r="A10377" s="3" t="s">
        <v>250</v>
      </c>
      <c r="B10377" t="s">
        <v>251</v>
      </c>
      <c r="F10377" s="3" t="s">
        <v>250</v>
      </c>
      <c r="G10377" s="3" t="s">
        <v>27136</v>
      </c>
      <c r="H10377" s="3" t="str">
        <f t="shared" si="162"/>
        <v>74031,</v>
      </c>
      <c r="J10377" s="3" t="s">
        <v>736</v>
      </c>
      <c r="K10377" t="s">
        <v>737</v>
      </c>
      <c r="L10377">
        <v>1</v>
      </c>
    </row>
    <row r="10378" spans="1:12">
      <c r="A10378" s="3" t="s">
        <v>59</v>
      </c>
      <c r="B10378" t="s">
        <v>60</v>
      </c>
      <c r="F10378" s="3" t="s">
        <v>59</v>
      </c>
      <c r="G10378" s="3" t="s">
        <v>27136</v>
      </c>
      <c r="H10378" s="3" t="str">
        <f t="shared" si="162"/>
        <v>74032,</v>
      </c>
      <c r="J10378" s="3" t="s">
        <v>25580</v>
      </c>
      <c r="K10378" t="s">
        <v>25581</v>
      </c>
      <c r="L10378">
        <v>1</v>
      </c>
    </row>
    <row r="10379" spans="1:12">
      <c r="A10379" s="3" t="s">
        <v>61</v>
      </c>
      <c r="B10379" t="s">
        <v>62</v>
      </c>
      <c r="F10379" s="3" t="s">
        <v>61</v>
      </c>
      <c r="G10379" s="3" t="s">
        <v>27136</v>
      </c>
      <c r="H10379" s="3" t="str">
        <f t="shared" si="162"/>
        <v>74033,</v>
      </c>
      <c r="J10379" s="3" t="s">
        <v>12387</v>
      </c>
      <c r="K10379" t="s">
        <v>12388</v>
      </c>
      <c r="L10379">
        <v>1</v>
      </c>
    </row>
    <row r="10380" spans="1:12">
      <c r="A10380" s="3" t="s">
        <v>63</v>
      </c>
      <c r="B10380" t="s">
        <v>64</v>
      </c>
      <c r="F10380" s="3" t="s">
        <v>63</v>
      </c>
      <c r="G10380" s="3" t="s">
        <v>27136</v>
      </c>
      <c r="H10380" s="3" t="str">
        <f t="shared" si="162"/>
        <v>74034,</v>
      </c>
      <c r="J10380" s="3" t="s">
        <v>12389</v>
      </c>
      <c r="K10380" t="s">
        <v>12390</v>
      </c>
      <c r="L10380">
        <v>1</v>
      </c>
    </row>
    <row r="10381" spans="1:12">
      <c r="A10381" s="3" t="s">
        <v>66</v>
      </c>
      <c r="B10381" t="s">
        <v>67</v>
      </c>
      <c r="F10381" s="3" t="s">
        <v>66</v>
      </c>
      <c r="G10381" s="3" t="s">
        <v>27136</v>
      </c>
      <c r="H10381" s="3" t="str">
        <f t="shared" si="162"/>
        <v>74036,</v>
      </c>
      <c r="J10381" s="3" t="s">
        <v>12391</v>
      </c>
      <c r="K10381" t="s">
        <v>12392</v>
      </c>
      <c r="L10381">
        <v>1</v>
      </c>
    </row>
    <row r="10382" spans="1:12">
      <c r="A10382" s="3" t="s">
        <v>68</v>
      </c>
      <c r="B10382" t="s">
        <v>69</v>
      </c>
      <c r="F10382" s="3" t="s">
        <v>68</v>
      </c>
      <c r="G10382" s="3" t="s">
        <v>27136</v>
      </c>
      <c r="H10382" s="3" t="str">
        <f t="shared" si="162"/>
        <v>74037,</v>
      </c>
      <c r="J10382" s="3" t="s">
        <v>804</v>
      </c>
      <c r="K10382" t="s">
        <v>805</v>
      </c>
      <c r="L10382">
        <v>1</v>
      </c>
    </row>
    <row r="10383" spans="1:12">
      <c r="A10383" s="3" t="s">
        <v>70</v>
      </c>
      <c r="B10383" t="s">
        <v>71</v>
      </c>
      <c r="F10383" s="3" t="s">
        <v>70</v>
      </c>
      <c r="G10383" s="3" t="s">
        <v>27136</v>
      </c>
      <c r="H10383" s="3" t="str">
        <f t="shared" si="162"/>
        <v>74038,</v>
      </c>
      <c r="J10383" s="3" t="s">
        <v>806</v>
      </c>
      <c r="K10383" t="s">
        <v>807</v>
      </c>
      <c r="L10383">
        <v>1</v>
      </c>
    </row>
    <row r="10384" spans="1:12">
      <c r="A10384" s="3" t="s">
        <v>23756</v>
      </c>
      <c r="B10384" t="s">
        <v>23757</v>
      </c>
      <c r="F10384" s="3" t="s">
        <v>23756</v>
      </c>
      <c r="G10384" s="3" t="s">
        <v>27136</v>
      </c>
      <c r="H10384" s="3" t="str">
        <f t="shared" si="162"/>
        <v>74040,</v>
      </c>
      <c r="J10384" s="3" t="s">
        <v>808</v>
      </c>
      <c r="K10384" t="s">
        <v>809</v>
      </c>
      <c r="L10384">
        <v>1</v>
      </c>
    </row>
    <row r="10385" spans="1:12">
      <c r="A10385" s="3" t="s">
        <v>72</v>
      </c>
      <c r="B10385" t="s">
        <v>73</v>
      </c>
      <c r="F10385" s="3" t="s">
        <v>72</v>
      </c>
      <c r="G10385" s="3" t="s">
        <v>27136</v>
      </c>
      <c r="H10385" s="3" t="str">
        <f t="shared" si="162"/>
        <v>74041,</v>
      </c>
      <c r="J10385" s="3" t="s">
        <v>738</v>
      </c>
      <c r="K10385" t="s">
        <v>739</v>
      </c>
      <c r="L10385">
        <v>1</v>
      </c>
    </row>
    <row r="10386" spans="1:12">
      <c r="A10386" s="3" t="s">
        <v>252</v>
      </c>
      <c r="B10386" t="s">
        <v>253</v>
      </c>
      <c r="F10386" s="3" t="s">
        <v>252</v>
      </c>
      <c r="G10386" s="3" t="s">
        <v>27136</v>
      </c>
      <c r="H10386" s="3" t="str">
        <f t="shared" si="162"/>
        <v>74042,</v>
      </c>
      <c r="J10386" s="3" t="s">
        <v>812</v>
      </c>
      <c r="K10386" t="s">
        <v>813</v>
      </c>
      <c r="L10386">
        <v>1</v>
      </c>
    </row>
    <row r="10387" spans="1:12">
      <c r="A10387" s="3" t="s">
        <v>23758</v>
      </c>
      <c r="B10387" t="s">
        <v>23759</v>
      </c>
      <c r="F10387" s="3" t="s">
        <v>23758</v>
      </c>
      <c r="G10387" s="3" t="s">
        <v>27136</v>
      </c>
      <c r="H10387" s="3" t="str">
        <f t="shared" si="162"/>
        <v>74043,</v>
      </c>
      <c r="J10387" s="3" t="s">
        <v>814</v>
      </c>
      <c r="K10387" t="s">
        <v>815</v>
      </c>
      <c r="L10387">
        <v>1</v>
      </c>
    </row>
    <row r="10388" spans="1:12">
      <c r="A10388" s="3" t="s">
        <v>74</v>
      </c>
      <c r="B10388" t="s">
        <v>75</v>
      </c>
      <c r="F10388" s="3" t="s">
        <v>74</v>
      </c>
      <c r="G10388" s="3" t="s">
        <v>27136</v>
      </c>
      <c r="H10388" s="3" t="str">
        <f t="shared" si="162"/>
        <v>74045,</v>
      </c>
      <c r="J10388" s="3" t="s">
        <v>816</v>
      </c>
      <c r="K10388" t="s">
        <v>817</v>
      </c>
      <c r="L10388">
        <v>1</v>
      </c>
    </row>
    <row r="10389" spans="1:12">
      <c r="A10389" s="3" t="s">
        <v>254</v>
      </c>
      <c r="B10389" t="s">
        <v>255</v>
      </c>
      <c r="F10389" s="3" t="s">
        <v>254</v>
      </c>
      <c r="G10389" s="3" t="s">
        <v>27136</v>
      </c>
      <c r="H10389" s="3" t="str">
        <f t="shared" si="162"/>
        <v>74048,</v>
      </c>
      <c r="J10389" s="3" t="s">
        <v>740</v>
      </c>
      <c r="K10389" t="s">
        <v>741</v>
      </c>
      <c r="L10389">
        <v>1</v>
      </c>
    </row>
    <row r="10390" spans="1:12">
      <c r="A10390" s="3" t="s">
        <v>76</v>
      </c>
      <c r="B10390" t="s">
        <v>77</v>
      </c>
      <c r="F10390" s="3" t="s">
        <v>76</v>
      </c>
      <c r="G10390" s="3" t="s">
        <v>27136</v>
      </c>
      <c r="H10390" s="3" t="str">
        <f t="shared" si="162"/>
        <v>74049,</v>
      </c>
      <c r="J10390" s="3" t="s">
        <v>820</v>
      </c>
      <c r="K10390" t="s">
        <v>821</v>
      </c>
      <c r="L10390">
        <v>1</v>
      </c>
    </row>
    <row r="10391" spans="1:12">
      <c r="A10391" s="3" t="s">
        <v>78</v>
      </c>
      <c r="B10391" t="s">
        <v>79</v>
      </c>
      <c r="F10391" s="3" t="s">
        <v>78</v>
      </c>
      <c r="G10391" s="3" t="s">
        <v>27136</v>
      </c>
      <c r="H10391" s="3" t="str">
        <f t="shared" si="162"/>
        <v>74050,</v>
      </c>
      <c r="J10391" s="3" t="s">
        <v>746</v>
      </c>
      <c r="K10391" t="s">
        <v>747</v>
      </c>
      <c r="L10391">
        <v>1</v>
      </c>
    </row>
    <row r="10392" spans="1:12">
      <c r="A10392" s="3" t="s">
        <v>344</v>
      </c>
      <c r="B10392" t="s">
        <v>345</v>
      </c>
      <c r="F10392" s="3" t="s">
        <v>344</v>
      </c>
      <c r="G10392" s="3" t="s">
        <v>27136</v>
      </c>
      <c r="H10392" s="3" t="str">
        <f t="shared" si="162"/>
        <v>74051,</v>
      </c>
      <c r="J10392" s="3" t="s">
        <v>822</v>
      </c>
      <c r="K10392" t="s">
        <v>823</v>
      </c>
      <c r="L10392">
        <v>1</v>
      </c>
    </row>
    <row r="10393" spans="1:12">
      <c r="A10393" s="3" t="s">
        <v>346</v>
      </c>
      <c r="B10393" t="s">
        <v>347</v>
      </c>
      <c r="F10393" s="3" t="s">
        <v>346</v>
      </c>
      <c r="G10393" s="3" t="s">
        <v>27136</v>
      </c>
      <c r="H10393" s="3" t="str">
        <f t="shared" si="162"/>
        <v>74052,</v>
      </c>
      <c r="J10393" s="3" t="s">
        <v>824</v>
      </c>
      <c r="K10393" t="s">
        <v>825</v>
      </c>
      <c r="L10393">
        <v>1</v>
      </c>
    </row>
    <row r="10394" spans="1:12">
      <c r="A10394" s="3" t="s">
        <v>256</v>
      </c>
      <c r="B10394" t="s">
        <v>257</v>
      </c>
      <c r="F10394" s="3" t="s">
        <v>256</v>
      </c>
      <c r="G10394" s="3" t="s">
        <v>27136</v>
      </c>
      <c r="H10394" s="3" t="str">
        <f t="shared" si="162"/>
        <v>74053,</v>
      </c>
      <c r="J10394" s="3" t="s">
        <v>12393</v>
      </c>
      <c r="K10394" t="s">
        <v>12394</v>
      </c>
      <c r="L10394">
        <v>1</v>
      </c>
    </row>
    <row r="10395" spans="1:12">
      <c r="A10395" s="3" t="s">
        <v>348</v>
      </c>
      <c r="B10395" t="s">
        <v>349</v>
      </c>
      <c r="F10395" s="3" t="s">
        <v>348</v>
      </c>
      <c r="G10395" s="3" t="s">
        <v>27136</v>
      </c>
      <c r="H10395" s="3" t="str">
        <f t="shared" si="162"/>
        <v>74054,</v>
      </c>
      <c r="J10395" s="3" t="s">
        <v>826</v>
      </c>
      <c r="K10395" t="s">
        <v>827</v>
      </c>
      <c r="L10395">
        <v>1</v>
      </c>
    </row>
    <row r="10396" spans="1:12">
      <c r="A10396" s="3" t="s">
        <v>14670</v>
      </c>
      <c r="B10396" t="s">
        <v>14671</v>
      </c>
      <c r="F10396" s="3" t="s">
        <v>14670</v>
      </c>
      <c r="G10396" s="3" t="s">
        <v>27136</v>
      </c>
      <c r="H10396" s="3" t="str">
        <f t="shared" si="162"/>
        <v>74055,</v>
      </c>
      <c r="J10396" s="3" t="s">
        <v>12395</v>
      </c>
      <c r="K10396" t="s">
        <v>12396</v>
      </c>
      <c r="L10396">
        <v>1</v>
      </c>
    </row>
    <row r="10397" spans="1:12">
      <c r="A10397" s="3" t="s">
        <v>80</v>
      </c>
      <c r="B10397" t="s">
        <v>81</v>
      </c>
      <c r="F10397" s="3" t="s">
        <v>80</v>
      </c>
      <c r="G10397" s="3" t="s">
        <v>27136</v>
      </c>
      <c r="H10397" s="3" t="str">
        <f t="shared" si="162"/>
        <v>74056,</v>
      </c>
      <c r="J10397" s="3" t="s">
        <v>832</v>
      </c>
      <c r="K10397" t="s">
        <v>833</v>
      </c>
      <c r="L10397">
        <v>1</v>
      </c>
    </row>
    <row r="10398" spans="1:12">
      <c r="A10398" s="3" t="s">
        <v>350</v>
      </c>
      <c r="B10398" t="s">
        <v>351</v>
      </c>
      <c r="F10398" s="3" t="s">
        <v>350</v>
      </c>
      <c r="G10398" s="3" t="s">
        <v>27136</v>
      </c>
      <c r="H10398" s="3" t="str">
        <f t="shared" si="162"/>
        <v>74057,</v>
      </c>
      <c r="J10398" s="3" t="s">
        <v>12397</v>
      </c>
      <c r="K10398" t="s">
        <v>12398</v>
      </c>
      <c r="L10398">
        <v>1</v>
      </c>
    </row>
    <row r="10399" spans="1:12">
      <c r="A10399" s="3" t="s">
        <v>82</v>
      </c>
      <c r="B10399" t="s">
        <v>83</v>
      </c>
      <c r="F10399" s="3" t="s">
        <v>82</v>
      </c>
      <c r="G10399" s="3" t="s">
        <v>27136</v>
      </c>
      <c r="H10399" s="3" t="str">
        <f t="shared" si="162"/>
        <v>74058,</v>
      </c>
      <c r="J10399" s="3" t="s">
        <v>12367</v>
      </c>
      <c r="K10399" t="s">
        <v>12368</v>
      </c>
      <c r="L10399">
        <v>1</v>
      </c>
    </row>
    <row r="10400" spans="1:12">
      <c r="A10400" s="3" t="s">
        <v>258</v>
      </c>
      <c r="B10400" t="s">
        <v>259</v>
      </c>
      <c r="F10400" s="3" t="s">
        <v>258</v>
      </c>
      <c r="G10400" s="3" t="s">
        <v>27136</v>
      </c>
      <c r="H10400" s="3" t="str">
        <f t="shared" si="162"/>
        <v>74059,</v>
      </c>
      <c r="J10400" s="3" t="s">
        <v>834</v>
      </c>
      <c r="K10400" t="s">
        <v>835</v>
      </c>
      <c r="L10400">
        <v>1</v>
      </c>
    </row>
    <row r="10401" spans="1:12">
      <c r="A10401" s="3" t="s">
        <v>7</v>
      </c>
      <c r="B10401" t="s">
        <v>9</v>
      </c>
      <c r="F10401" s="3" t="s">
        <v>7</v>
      </c>
      <c r="G10401" s="3" t="s">
        <v>27136</v>
      </c>
      <c r="H10401" s="3" t="str">
        <f t="shared" si="162"/>
        <v>74060,</v>
      </c>
      <c r="J10401" s="3" t="s">
        <v>836</v>
      </c>
      <c r="K10401" t="s">
        <v>837</v>
      </c>
      <c r="L10401">
        <v>1</v>
      </c>
    </row>
    <row r="10402" spans="1:12">
      <c r="A10402" s="3" t="s">
        <v>260</v>
      </c>
      <c r="B10402" t="s">
        <v>261</v>
      </c>
      <c r="F10402" s="3" t="s">
        <v>260</v>
      </c>
      <c r="G10402" s="3" t="s">
        <v>27136</v>
      </c>
      <c r="H10402" s="3" t="str">
        <f t="shared" si="162"/>
        <v>74062,</v>
      </c>
      <c r="J10402" s="3" t="s">
        <v>12399</v>
      </c>
      <c r="K10402" t="s">
        <v>12400</v>
      </c>
      <c r="L10402">
        <v>1</v>
      </c>
    </row>
    <row r="10403" spans="1:12">
      <c r="A10403" s="3" t="s">
        <v>84</v>
      </c>
      <c r="B10403" t="s">
        <v>85</v>
      </c>
      <c r="F10403" s="3" t="s">
        <v>84</v>
      </c>
      <c r="G10403" s="3" t="s">
        <v>27136</v>
      </c>
      <c r="H10403" s="3" t="str">
        <f t="shared" si="162"/>
        <v>74063,</v>
      </c>
      <c r="J10403" s="3" t="s">
        <v>12401</v>
      </c>
      <c r="K10403" t="s">
        <v>12402</v>
      </c>
      <c r="L10403">
        <v>1</v>
      </c>
    </row>
    <row r="10404" spans="1:12">
      <c r="A10404" s="3" t="s">
        <v>262</v>
      </c>
      <c r="B10404" t="s">
        <v>263</v>
      </c>
      <c r="F10404" s="3" t="s">
        <v>262</v>
      </c>
      <c r="G10404" s="3" t="s">
        <v>27136</v>
      </c>
      <c r="H10404" s="3" t="str">
        <f t="shared" si="162"/>
        <v>74064,</v>
      </c>
      <c r="J10404" s="3" t="s">
        <v>844</v>
      </c>
      <c r="K10404" t="s">
        <v>845</v>
      </c>
      <c r="L10404">
        <v>1</v>
      </c>
    </row>
    <row r="10405" spans="1:12">
      <c r="A10405" s="3" t="s">
        <v>13</v>
      </c>
      <c r="B10405" t="s">
        <v>14</v>
      </c>
      <c r="F10405" s="3" t="s">
        <v>13</v>
      </c>
      <c r="G10405" s="3" t="s">
        <v>27136</v>
      </c>
      <c r="H10405" s="3" t="str">
        <f t="shared" si="162"/>
        <v>74072,</v>
      </c>
      <c r="J10405" s="3" t="s">
        <v>846</v>
      </c>
      <c r="K10405" t="s">
        <v>847</v>
      </c>
      <c r="L10405">
        <v>1</v>
      </c>
    </row>
    <row r="10406" spans="1:12">
      <c r="A10406" s="3" t="s">
        <v>86</v>
      </c>
      <c r="B10406" t="s">
        <v>87</v>
      </c>
      <c r="F10406" s="3" t="s">
        <v>86</v>
      </c>
      <c r="G10406" s="3" t="s">
        <v>27136</v>
      </c>
      <c r="H10406" s="3" t="str">
        <f t="shared" si="162"/>
        <v>74073,</v>
      </c>
      <c r="J10406" s="3" t="s">
        <v>848</v>
      </c>
      <c r="K10406" t="s">
        <v>849</v>
      </c>
      <c r="L10406">
        <v>1</v>
      </c>
    </row>
    <row r="10407" spans="1:12">
      <c r="A10407" s="3" t="s">
        <v>352</v>
      </c>
      <c r="B10407" t="s">
        <v>353</v>
      </c>
      <c r="F10407" s="3" t="s">
        <v>352</v>
      </c>
      <c r="G10407" s="3" t="s">
        <v>27136</v>
      </c>
      <c r="H10407" s="3" t="str">
        <f t="shared" si="162"/>
        <v>74076,</v>
      </c>
      <c r="J10407" s="3" t="s">
        <v>850</v>
      </c>
      <c r="K10407" t="s">
        <v>851</v>
      </c>
      <c r="L10407">
        <v>1</v>
      </c>
    </row>
    <row r="10408" spans="1:12">
      <c r="A10408" s="3" t="s">
        <v>88</v>
      </c>
      <c r="B10408" t="s">
        <v>89</v>
      </c>
      <c r="F10408" s="3" t="s">
        <v>88</v>
      </c>
      <c r="G10408" s="3" t="s">
        <v>27136</v>
      </c>
      <c r="H10408" s="3" t="str">
        <f t="shared" si="162"/>
        <v>74079,</v>
      </c>
      <c r="J10408" s="3" t="s">
        <v>12403</v>
      </c>
      <c r="K10408" t="s">
        <v>12404</v>
      </c>
      <c r="L10408">
        <v>1</v>
      </c>
    </row>
    <row r="10409" spans="1:12">
      <c r="A10409" s="3" t="s">
        <v>90</v>
      </c>
      <c r="B10409" t="s">
        <v>91</v>
      </c>
      <c r="F10409" s="3" t="s">
        <v>90</v>
      </c>
      <c r="G10409" s="3" t="s">
        <v>27136</v>
      </c>
      <c r="H10409" s="3" t="str">
        <f t="shared" si="162"/>
        <v>74080,</v>
      </c>
      <c r="J10409" s="3" t="s">
        <v>852</v>
      </c>
      <c r="K10409" t="s">
        <v>853</v>
      </c>
      <c r="L10409">
        <v>1</v>
      </c>
    </row>
    <row r="10410" spans="1:12">
      <c r="A10410" s="3" t="s">
        <v>264</v>
      </c>
      <c r="B10410" t="s">
        <v>265</v>
      </c>
      <c r="F10410" s="3" t="s">
        <v>264</v>
      </c>
      <c r="G10410" s="3" t="s">
        <v>27136</v>
      </c>
      <c r="H10410" s="3" t="str">
        <f t="shared" si="162"/>
        <v>74081,</v>
      </c>
      <c r="J10410" s="3" t="s">
        <v>742</v>
      </c>
      <c r="K10410" t="s">
        <v>743</v>
      </c>
      <c r="L10410">
        <v>1</v>
      </c>
    </row>
    <row r="10411" spans="1:12">
      <c r="A10411" s="3" t="s">
        <v>266</v>
      </c>
      <c r="B10411" t="s">
        <v>267</v>
      </c>
      <c r="F10411" s="3" t="s">
        <v>266</v>
      </c>
      <c r="G10411" s="3" t="s">
        <v>27136</v>
      </c>
      <c r="H10411" s="3" t="str">
        <f t="shared" si="162"/>
        <v>74082,</v>
      </c>
      <c r="J10411" s="3" t="s">
        <v>854</v>
      </c>
      <c r="K10411" t="s">
        <v>855</v>
      </c>
      <c r="L10411">
        <v>1</v>
      </c>
    </row>
    <row r="10412" spans="1:12">
      <c r="A10412" s="3" t="s">
        <v>92</v>
      </c>
      <c r="B10412" t="s">
        <v>93</v>
      </c>
      <c r="F10412" s="3" t="s">
        <v>92</v>
      </c>
      <c r="G10412" s="3" t="s">
        <v>27136</v>
      </c>
      <c r="H10412" s="3" t="str">
        <f t="shared" si="162"/>
        <v>74083,</v>
      </c>
      <c r="J10412" s="3" t="s">
        <v>856</v>
      </c>
      <c r="K10412" t="s">
        <v>857</v>
      </c>
      <c r="L10412">
        <v>1</v>
      </c>
    </row>
    <row r="10413" spans="1:12">
      <c r="A10413" s="3" t="s">
        <v>15</v>
      </c>
      <c r="B10413" t="s">
        <v>16</v>
      </c>
      <c r="F10413" s="3" t="s">
        <v>15</v>
      </c>
      <c r="G10413" s="3" t="s">
        <v>27136</v>
      </c>
      <c r="H10413" s="3" t="str">
        <f t="shared" si="162"/>
        <v>74084,</v>
      </c>
      <c r="J10413" s="3" t="s">
        <v>858</v>
      </c>
      <c r="K10413" t="s">
        <v>859</v>
      </c>
      <c r="L10413">
        <v>1</v>
      </c>
    </row>
    <row r="10414" spans="1:12">
      <c r="A10414" s="3" t="s">
        <v>17</v>
      </c>
      <c r="B10414" t="s">
        <v>18</v>
      </c>
      <c r="F10414" s="3" t="s">
        <v>17</v>
      </c>
      <c r="G10414" s="3" t="s">
        <v>27136</v>
      </c>
      <c r="H10414" s="3" t="str">
        <f t="shared" si="162"/>
        <v>74085,</v>
      </c>
      <c r="J10414" s="3" t="s">
        <v>12405</v>
      </c>
      <c r="K10414" t="s">
        <v>12406</v>
      </c>
      <c r="L10414">
        <v>1</v>
      </c>
    </row>
    <row r="10415" spans="1:12">
      <c r="A10415" s="3" t="s">
        <v>268</v>
      </c>
      <c r="B10415" t="s">
        <v>269</v>
      </c>
      <c r="F10415" s="3" t="s">
        <v>268</v>
      </c>
      <c r="G10415" s="3" t="s">
        <v>27136</v>
      </c>
      <c r="H10415" s="3" t="str">
        <f t="shared" si="162"/>
        <v>74087,</v>
      </c>
      <c r="J10415" s="3" t="s">
        <v>860</v>
      </c>
      <c r="K10415" t="s">
        <v>861</v>
      </c>
      <c r="L10415">
        <v>1</v>
      </c>
    </row>
    <row r="10416" spans="1:12">
      <c r="A10416" s="3" t="s">
        <v>270</v>
      </c>
      <c r="B10416" t="s">
        <v>271</v>
      </c>
      <c r="F10416" s="3" t="s">
        <v>270</v>
      </c>
      <c r="G10416" s="3" t="s">
        <v>27136</v>
      </c>
      <c r="H10416" s="3" t="str">
        <f t="shared" si="162"/>
        <v>74088,</v>
      </c>
      <c r="J10416" s="3" t="s">
        <v>25582</v>
      </c>
      <c r="K10416" t="s">
        <v>25583</v>
      </c>
      <c r="L10416">
        <v>1</v>
      </c>
    </row>
    <row r="10417" spans="1:12">
      <c r="A10417" s="3" t="s">
        <v>94</v>
      </c>
      <c r="B10417" t="s">
        <v>95</v>
      </c>
      <c r="F10417" s="3" t="s">
        <v>94</v>
      </c>
      <c r="G10417" s="3" t="s">
        <v>27136</v>
      </c>
      <c r="H10417" s="3" t="str">
        <f t="shared" si="162"/>
        <v>74089,</v>
      </c>
      <c r="J10417" s="3" t="s">
        <v>862</v>
      </c>
      <c r="K10417" t="s">
        <v>863</v>
      </c>
      <c r="L10417">
        <v>1</v>
      </c>
    </row>
    <row r="10418" spans="1:12">
      <c r="A10418" s="3" t="s">
        <v>272</v>
      </c>
      <c r="B10418" t="s">
        <v>273</v>
      </c>
      <c r="F10418" s="3" t="s">
        <v>272</v>
      </c>
      <c r="G10418" s="3" t="s">
        <v>27136</v>
      </c>
      <c r="H10418" s="3" t="str">
        <f t="shared" si="162"/>
        <v>74090,</v>
      </c>
      <c r="J10418" s="3" t="s">
        <v>866</v>
      </c>
      <c r="K10418" t="s">
        <v>867</v>
      </c>
      <c r="L10418">
        <v>1</v>
      </c>
    </row>
    <row r="10419" spans="1:12">
      <c r="A10419" s="3" t="s">
        <v>96</v>
      </c>
      <c r="B10419" t="s">
        <v>97</v>
      </c>
      <c r="F10419" s="3" t="s">
        <v>96</v>
      </c>
      <c r="G10419" s="3" t="s">
        <v>27136</v>
      </c>
      <c r="H10419" s="3" t="str">
        <f t="shared" si="162"/>
        <v>74091,</v>
      </c>
      <c r="J10419" s="3" t="s">
        <v>12369</v>
      </c>
      <c r="K10419" t="s">
        <v>12370</v>
      </c>
      <c r="L10419">
        <v>1</v>
      </c>
    </row>
    <row r="10420" spans="1:12">
      <c r="A10420" s="3" t="s">
        <v>23760</v>
      </c>
      <c r="B10420" t="s">
        <v>23761</v>
      </c>
      <c r="F10420" s="3" t="s">
        <v>23760</v>
      </c>
      <c r="G10420" s="3" t="s">
        <v>27136</v>
      </c>
      <c r="H10420" s="3" t="str">
        <f t="shared" si="162"/>
        <v>74094,</v>
      </c>
      <c r="J10420" s="3" t="s">
        <v>868</v>
      </c>
      <c r="K10420" t="s">
        <v>869</v>
      </c>
      <c r="L10420">
        <v>1</v>
      </c>
    </row>
    <row r="10421" spans="1:12">
      <c r="A10421" s="3" t="s">
        <v>274</v>
      </c>
      <c r="B10421" t="s">
        <v>275</v>
      </c>
      <c r="F10421" s="3" t="s">
        <v>274</v>
      </c>
      <c r="G10421" s="3" t="s">
        <v>27136</v>
      </c>
      <c r="H10421" s="3" t="str">
        <f t="shared" si="162"/>
        <v>74096,</v>
      </c>
      <c r="J10421" s="3" t="s">
        <v>870</v>
      </c>
      <c r="K10421" t="s">
        <v>871</v>
      </c>
      <c r="L10421">
        <v>1</v>
      </c>
    </row>
    <row r="10422" spans="1:12">
      <c r="A10422" s="3" t="s">
        <v>276</v>
      </c>
      <c r="B10422" t="s">
        <v>277</v>
      </c>
      <c r="F10422" s="3" t="s">
        <v>276</v>
      </c>
      <c r="G10422" s="3" t="s">
        <v>27136</v>
      </c>
      <c r="H10422" s="3" t="str">
        <f t="shared" si="162"/>
        <v>74097,</v>
      </c>
      <c r="J10422" s="3" t="s">
        <v>25584</v>
      </c>
      <c r="K10422" t="s">
        <v>25585</v>
      </c>
      <c r="L10422">
        <v>1</v>
      </c>
    </row>
    <row r="10423" spans="1:12">
      <c r="A10423" s="3" t="s">
        <v>354</v>
      </c>
      <c r="B10423" t="s">
        <v>355</v>
      </c>
      <c r="F10423" s="3" t="s">
        <v>354</v>
      </c>
      <c r="G10423" s="3" t="s">
        <v>27136</v>
      </c>
      <c r="H10423" s="3" t="str">
        <f t="shared" si="162"/>
        <v>74098,</v>
      </c>
      <c r="J10423" s="3" t="s">
        <v>12407</v>
      </c>
      <c r="K10423" t="s">
        <v>12408</v>
      </c>
      <c r="L10423">
        <v>1</v>
      </c>
    </row>
    <row r="10424" spans="1:12">
      <c r="A10424" s="3" t="s">
        <v>98</v>
      </c>
      <c r="B10424" t="s">
        <v>99</v>
      </c>
      <c r="F10424" s="3" t="s">
        <v>98</v>
      </c>
      <c r="G10424" s="3" t="s">
        <v>27136</v>
      </c>
      <c r="H10424" s="3" t="str">
        <f t="shared" si="162"/>
        <v>74099,</v>
      </c>
      <c r="J10424" s="3" t="s">
        <v>872</v>
      </c>
      <c r="K10424" t="s">
        <v>873</v>
      </c>
      <c r="L10424">
        <v>1</v>
      </c>
    </row>
    <row r="10425" spans="1:12">
      <c r="A10425" s="3" t="s">
        <v>100</v>
      </c>
      <c r="B10425" t="s">
        <v>101</v>
      </c>
      <c r="F10425" s="3" t="s">
        <v>100</v>
      </c>
      <c r="G10425" s="3" t="s">
        <v>27136</v>
      </c>
      <c r="H10425" s="3" t="str">
        <f t="shared" si="162"/>
        <v>74102,</v>
      </c>
      <c r="J10425" s="3" t="s">
        <v>874</v>
      </c>
      <c r="K10425" t="s">
        <v>875</v>
      </c>
      <c r="L10425">
        <v>1</v>
      </c>
    </row>
    <row r="10426" spans="1:12">
      <c r="A10426" s="3" t="s">
        <v>102</v>
      </c>
      <c r="B10426" t="s">
        <v>103</v>
      </c>
      <c r="F10426" s="3" t="s">
        <v>102</v>
      </c>
      <c r="G10426" s="3" t="s">
        <v>27136</v>
      </c>
      <c r="H10426" s="3" t="str">
        <f t="shared" si="162"/>
        <v>74103,</v>
      </c>
      <c r="J10426" s="3" t="s">
        <v>876</v>
      </c>
      <c r="K10426" t="s">
        <v>877</v>
      </c>
      <c r="L10426">
        <v>1</v>
      </c>
    </row>
    <row r="10427" spans="1:12">
      <c r="A10427" s="3" t="s">
        <v>20</v>
      </c>
      <c r="B10427" t="s">
        <v>21</v>
      </c>
      <c r="F10427" s="3" t="s">
        <v>20</v>
      </c>
      <c r="G10427" s="3" t="s">
        <v>27136</v>
      </c>
      <c r="H10427" s="3" t="str">
        <f t="shared" si="162"/>
        <v>74104,</v>
      </c>
      <c r="J10427" s="3" t="s">
        <v>878</v>
      </c>
      <c r="K10427" t="s">
        <v>879</v>
      </c>
      <c r="L10427">
        <v>1</v>
      </c>
    </row>
    <row r="10428" spans="1:12">
      <c r="A10428" s="3" t="s">
        <v>22</v>
      </c>
      <c r="B10428" t="s">
        <v>23</v>
      </c>
      <c r="F10428" s="3" t="s">
        <v>22</v>
      </c>
      <c r="G10428" s="3" t="s">
        <v>27136</v>
      </c>
      <c r="H10428" s="3" t="str">
        <f t="shared" si="162"/>
        <v>74108,</v>
      </c>
      <c r="J10428" s="3" t="s">
        <v>880</v>
      </c>
      <c r="K10428" t="s">
        <v>881</v>
      </c>
      <c r="L10428">
        <v>1</v>
      </c>
    </row>
    <row r="10429" spans="1:12">
      <c r="A10429" s="3" t="s">
        <v>104</v>
      </c>
      <c r="B10429" t="s">
        <v>105</v>
      </c>
      <c r="F10429" s="3" t="s">
        <v>104</v>
      </c>
      <c r="G10429" s="3" t="s">
        <v>27136</v>
      </c>
      <c r="H10429" s="3" t="str">
        <f t="shared" si="162"/>
        <v>74110,</v>
      </c>
      <c r="J10429" s="3" t="s">
        <v>882</v>
      </c>
      <c r="K10429" t="s">
        <v>883</v>
      </c>
      <c r="L10429">
        <v>1</v>
      </c>
    </row>
    <row r="10430" spans="1:12">
      <c r="A10430" s="3" t="s">
        <v>24</v>
      </c>
      <c r="B10430" t="s">
        <v>25</v>
      </c>
      <c r="F10430" s="3" t="s">
        <v>24</v>
      </c>
      <c r="G10430" s="3" t="s">
        <v>27136</v>
      </c>
      <c r="H10430" s="3" t="str">
        <f t="shared" si="162"/>
        <v>74111,</v>
      </c>
      <c r="J10430" s="3" t="s">
        <v>884</v>
      </c>
      <c r="K10430" t="s">
        <v>885</v>
      </c>
      <c r="L10430">
        <v>1</v>
      </c>
    </row>
    <row r="10431" spans="1:12">
      <c r="A10431" s="3" t="s">
        <v>106</v>
      </c>
      <c r="B10431" t="s">
        <v>107</v>
      </c>
      <c r="F10431" s="3" t="s">
        <v>106</v>
      </c>
      <c r="G10431" s="3" t="s">
        <v>27136</v>
      </c>
      <c r="H10431" s="3" t="str">
        <f t="shared" si="162"/>
        <v>74114,</v>
      </c>
      <c r="J10431" s="3" t="s">
        <v>886</v>
      </c>
      <c r="K10431" t="s">
        <v>887</v>
      </c>
      <c r="L10431">
        <v>1</v>
      </c>
    </row>
    <row r="10432" spans="1:12">
      <c r="A10432" s="3" t="s">
        <v>278</v>
      </c>
      <c r="B10432" t="s">
        <v>279</v>
      </c>
      <c r="F10432" s="3" t="s">
        <v>278</v>
      </c>
      <c r="G10432" s="3" t="s">
        <v>27136</v>
      </c>
      <c r="H10432" s="3" t="str">
        <f t="shared" si="162"/>
        <v>74116,</v>
      </c>
      <c r="J10432" s="3" t="s">
        <v>888</v>
      </c>
      <c r="K10432" t="s">
        <v>889</v>
      </c>
      <c r="L10432">
        <v>1</v>
      </c>
    </row>
    <row r="10433" spans="1:12">
      <c r="A10433" s="3" t="s">
        <v>280</v>
      </c>
      <c r="B10433" t="s">
        <v>281</v>
      </c>
      <c r="F10433" s="3" t="s">
        <v>280</v>
      </c>
      <c r="G10433" s="3" t="s">
        <v>27136</v>
      </c>
      <c r="H10433" s="3" t="str">
        <f t="shared" si="162"/>
        <v>74120,</v>
      </c>
      <c r="J10433" s="3" t="s">
        <v>12409</v>
      </c>
      <c r="K10433" t="s">
        <v>12410</v>
      </c>
      <c r="L10433">
        <v>1</v>
      </c>
    </row>
    <row r="10434" spans="1:12">
      <c r="A10434" s="3" t="s">
        <v>282</v>
      </c>
      <c r="B10434" t="s">
        <v>283</v>
      </c>
      <c r="F10434" s="3" t="s">
        <v>282</v>
      </c>
      <c r="G10434" s="3" t="s">
        <v>27136</v>
      </c>
      <c r="H10434" s="3" t="str">
        <f t="shared" ref="H10434:H10497" si="163">F10434&amp;G10434</f>
        <v>74122,</v>
      </c>
      <c r="J10434" s="3" t="s">
        <v>890</v>
      </c>
      <c r="K10434" t="s">
        <v>891</v>
      </c>
      <c r="L10434">
        <v>1</v>
      </c>
    </row>
    <row r="10435" spans="1:12">
      <c r="A10435" s="3" t="s">
        <v>26</v>
      </c>
      <c r="B10435" t="s">
        <v>27</v>
      </c>
      <c r="F10435" s="3" t="s">
        <v>26</v>
      </c>
      <c r="G10435" s="3" t="s">
        <v>27136</v>
      </c>
      <c r="H10435" s="3" t="str">
        <f t="shared" si="163"/>
        <v>74123,</v>
      </c>
      <c r="J10435" s="3" t="s">
        <v>892</v>
      </c>
      <c r="K10435" t="s">
        <v>893</v>
      </c>
      <c r="L10435">
        <v>1</v>
      </c>
    </row>
    <row r="10436" spans="1:12">
      <c r="A10436" s="3" t="s">
        <v>284</v>
      </c>
      <c r="B10436" t="s">
        <v>285</v>
      </c>
      <c r="F10436" s="3" t="s">
        <v>284</v>
      </c>
      <c r="G10436" s="3" t="s">
        <v>27136</v>
      </c>
      <c r="H10436" s="3" t="str">
        <f t="shared" si="163"/>
        <v>74126,</v>
      </c>
      <c r="J10436" s="3" t="s">
        <v>12411</v>
      </c>
      <c r="K10436" t="s">
        <v>12412</v>
      </c>
      <c r="L10436">
        <v>1</v>
      </c>
    </row>
    <row r="10437" spans="1:12">
      <c r="A10437" s="3" t="s">
        <v>286</v>
      </c>
      <c r="B10437" t="s">
        <v>287</v>
      </c>
      <c r="F10437" s="3" t="s">
        <v>286</v>
      </c>
      <c r="G10437" s="3" t="s">
        <v>27136</v>
      </c>
      <c r="H10437" s="3" t="str">
        <f t="shared" si="163"/>
        <v>74127,</v>
      </c>
      <c r="J10437" s="3" t="s">
        <v>894</v>
      </c>
      <c r="K10437" t="s">
        <v>895</v>
      </c>
      <c r="L10437">
        <v>1</v>
      </c>
    </row>
    <row r="10438" spans="1:12">
      <c r="A10438" s="3" t="s">
        <v>288</v>
      </c>
      <c r="B10438" t="s">
        <v>289</v>
      </c>
      <c r="F10438" s="3" t="s">
        <v>288</v>
      </c>
      <c r="G10438" s="3" t="s">
        <v>27136</v>
      </c>
      <c r="H10438" s="3" t="str">
        <f t="shared" si="163"/>
        <v>74128,</v>
      </c>
      <c r="J10438" s="3" t="s">
        <v>12413</v>
      </c>
      <c r="K10438" t="s">
        <v>12414</v>
      </c>
      <c r="L10438">
        <v>1</v>
      </c>
    </row>
    <row r="10439" spans="1:12">
      <c r="A10439" s="3" t="s">
        <v>108</v>
      </c>
      <c r="B10439" t="s">
        <v>109</v>
      </c>
      <c r="F10439" s="3" t="s">
        <v>108</v>
      </c>
      <c r="G10439" s="3" t="s">
        <v>27136</v>
      </c>
      <c r="H10439" s="3" t="str">
        <f t="shared" si="163"/>
        <v>74129,</v>
      </c>
      <c r="J10439" s="3" t="s">
        <v>896</v>
      </c>
      <c r="K10439" t="s">
        <v>897</v>
      </c>
      <c r="L10439">
        <v>1</v>
      </c>
    </row>
    <row r="10440" spans="1:12">
      <c r="A10440" s="3" t="s">
        <v>110</v>
      </c>
      <c r="B10440" t="s">
        <v>111</v>
      </c>
      <c r="F10440" s="3" t="s">
        <v>110</v>
      </c>
      <c r="G10440" s="3" t="s">
        <v>27136</v>
      </c>
      <c r="H10440" s="3" t="str">
        <f t="shared" si="163"/>
        <v>74134,</v>
      </c>
      <c r="J10440" s="3" t="s">
        <v>898</v>
      </c>
      <c r="K10440" t="s">
        <v>899</v>
      </c>
      <c r="L10440">
        <v>1</v>
      </c>
    </row>
    <row r="10441" spans="1:12">
      <c r="A10441" s="3" t="s">
        <v>28</v>
      </c>
      <c r="B10441" t="s">
        <v>29</v>
      </c>
      <c r="F10441" s="3" t="s">
        <v>28</v>
      </c>
      <c r="G10441" s="3" t="s">
        <v>27136</v>
      </c>
      <c r="H10441" s="3" t="str">
        <f t="shared" si="163"/>
        <v>74135,</v>
      </c>
      <c r="J10441" s="3" t="s">
        <v>900</v>
      </c>
      <c r="K10441" t="s">
        <v>901</v>
      </c>
      <c r="L10441">
        <v>1</v>
      </c>
    </row>
    <row r="10442" spans="1:12">
      <c r="A10442" s="3" t="s">
        <v>112</v>
      </c>
      <c r="B10442" t="s">
        <v>113</v>
      </c>
      <c r="F10442" s="3" t="s">
        <v>112</v>
      </c>
      <c r="G10442" s="3" t="s">
        <v>27136</v>
      </c>
      <c r="H10442" s="3" t="str">
        <f t="shared" si="163"/>
        <v>74136,</v>
      </c>
      <c r="J10442" s="3" t="s">
        <v>902</v>
      </c>
      <c r="K10442" t="s">
        <v>903</v>
      </c>
      <c r="L10442">
        <v>1</v>
      </c>
    </row>
    <row r="10443" spans="1:12">
      <c r="A10443" s="3" t="s">
        <v>290</v>
      </c>
      <c r="B10443" t="s">
        <v>291</v>
      </c>
      <c r="F10443" s="3" t="s">
        <v>290</v>
      </c>
      <c r="G10443" s="3" t="s">
        <v>27136</v>
      </c>
      <c r="H10443" s="3" t="str">
        <f t="shared" si="163"/>
        <v>74137,</v>
      </c>
      <c r="J10443" s="3" t="s">
        <v>904</v>
      </c>
      <c r="K10443" t="s">
        <v>905</v>
      </c>
      <c r="L10443">
        <v>1</v>
      </c>
    </row>
    <row r="10444" spans="1:12">
      <c r="A10444" s="3" t="s">
        <v>114</v>
      </c>
      <c r="B10444" t="s">
        <v>115</v>
      </c>
      <c r="F10444" s="3" t="s">
        <v>114</v>
      </c>
      <c r="G10444" s="3" t="s">
        <v>27136</v>
      </c>
      <c r="H10444" s="3" t="str">
        <f t="shared" si="163"/>
        <v>74138,</v>
      </c>
      <c r="J10444" s="3" t="s">
        <v>906</v>
      </c>
      <c r="K10444" t="s">
        <v>907</v>
      </c>
      <c r="L10444">
        <v>1</v>
      </c>
    </row>
    <row r="10445" spans="1:12">
      <c r="A10445" s="3" t="s">
        <v>116</v>
      </c>
      <c r="B10445" t="s">
        <v>117</v>
      </c>
      <c r="F10445" s="3" t="s">
        <v>116</v>
      </c>
      <c r="G10445" s="3" t="s">
        <v>27136</v>
      </c>
      <c r="H10445" s="3" t="str">
        <f t="shared" si="163"/>
        <v>74139,</v>
      </c>
      <c r="J10445" s="3" t="s">
        <v>908</v>
      </c>
      <c r="K10445" t="s">
        <v>909</v>
      </c>
      <c r="L10445">
        <v>1</v>
      </c>
    </row>
    <row r="10446" spans="1:12">
      <c r="A10446" s="3" t="s">
        <v>118</v>
      </c>
      <c r="B10446" t="s">
        <v>119</v>
      </c>
      <c r="F10446" s="3" t="s">
        <v>118</v>
      </c>
      <c r="G10446" s="3" t="s">
        <v>27136</v>
      </c>
      <c r="H10446" s="3" t="str">
        <f t="shared" si="163"/>
        <v>74140,</v>
      </c>
      <c r="J10446" s="3" t="s">
        <v>910</v>
      </c>
      <c r="K10446" t="s">
        <v>911</v>
      </c>
      <c r="L10446">
        <v>1</v>
      </c>
    </row>
    <row r="10447" spans="1:12">
      <c r="A10447" s="3" t="s">
        <v>356</v>
      </c>
      <c r="B10447" t="s">
        <v>357</v>
      </c>
      <c r="F10447" s="3" t="s">
        <v>356</v>
      </c>
      <c r="G10447" s="3" t="s">
        <v>27136</v>
      </c>
      <c r="H10447" s="3" t="str">
        <f t="shared" si="163"/>
        <v>74142,</v>
      </c>
      <c r="J10447" s="3" t="s">
        <v>912</v>
      </c>
      <c r="K10447" t="s">
        <v>913</v>
      </c>
      <c r="L10447">
        <v>1</v>
      </c>
    </row>
    <row r="10448" spans="1:12">
      <c r="A10448" s="3" t="s">
        <v>120</v>
      </c>
      <c r="B10448" t="s">
        <v>121</v>
      </c>
      <c r="F10448" s="3" t="s">
        <v>120</v>
      </c>
      <c r="G10448" s="3" t="s">
        <v>27136</v>
      </c>
      <c r="H10448" s="3" t="str">
        <f t="shared" si="163"/>
        <v>74143,</v>
      </c>
      <c r="J10448" s="3" t="s">
        <v>744</v>
      </c>
      <c r="K10448" t="s">
        <v>745</v>
      </c>
      <c r="L10448">
        <v>1</v>
      </c>
    </row>
    <row r="10449" spans="1:12">
      <c r="A10449" s="3" t="s">
        <v>23762</v>
      </c>
      <c r="B10449" t="s">
        <v>23763</v>
      </c>
      <c r="F10449" s="3" t="s">
        <v>23762</v>
      </c>
      <c r="G10449" s="3" t="s">
        <v>27136</v>
      </c>
      <c r="H10449" s="3" t="str">
        <f t="shared" si="163"/>
        <v>74145,</v>
      </c>
      <c r="J10449" s="3" t="s">
        <v>25586</v>
      </c>
      <c r="K10449" t="s">
        <v>25587</v>
      </c>
      <c r="L10449">
        <v>1</v>
      </c>
    </row>
    <row r="10450" spans="1:12">
      <c r="A10450" s="3" t="s">
        <v>358</v>
      </c>
      <c r="B10450" t="s">
        <v>359</v>
      </c>
      <c r="F10450" s="3" t="s">
        <v>358</v>
      </c>
      <c r="G10450" s="3" t="s">
        <v>27136</v>
      </c>
      <c r="H10450" s="3" t="str">
        <f t="shared" si="163"/>
        <v>74146,</v>
      </c>
      <c r="J10450" s="3" t="s">
        <v>914</v>
      </c>
      <c r="K10450" t="s">
        <v>915</v>
      </c>
      <c r="L10450">
        <v>1</v>
      </c>
    </row>
    <row r="10451" spans="1:12">
      <c r="A10451" s="3" t="s">
        <v>30</v>
      </c>
      <c r="B10451" t="s">
        <v>31</v>
      </c>
      <c r="F10451" s="3" t="s">
        <v>30</v>
      </c>
      <c r="G10451" s="3" t="s">
        <v>27136</v>
      </c>
      <c r="H10451" s="3" t="str">
        <f t="shared" si="163"/>
        <v>74147,</v>
      </c>
      <c r="J10451" s="3" t="s">
        <v>916</v>
      </c>
      <c r="K10451" t="s">
        <v>917</v>
      </c>
      <c r="L10451">
        <v>1</v>
      </c>
    </row>
    <row r="10452" spans="1:12">
      <c r="A10452" s="3" t="s">
        <v>32</v>
      </c>
      <c r="B10452" t="s">
        <v>33</v>
      </c>
      <c r="F10452" s="3" t="s">
        <v>32</v>
      </c>
      <c r="G10452" s="3" t="s">
        <v>27136</v>
      </c>
      <c r="H10452" s="3" t="str">
        <f t="shared" si="163"/>
        <v>74148,</v>
      </c>
      <c r="J10452" s="3" t="s">
        <v>918</v>
      </c>
      <c r="K10452" t="s">
        <v>919</v>
      </c>
      <c r="L10452">
        <v>1</v>
      </c>
    </row>
    <row r="10453" spans="1:12">
      <c r="A10453" s="3" t="s">
        <v>292</v>
      </c>
      <c r="B10453" t="s">
        <v>293</v>
      </c>
      <c r="F10453" s="3" t="s">
        <v>292</v>
      </c>
      <c r="G10453" s="3" t="s">
        <v>27136</v>
      </c>
      <c r="H10453" s="3" t="str">
        <f t="shared" si="163"/>
        <v>74153,</v>
      </c>
      <c r="J10453" s="3" t="s">
        <v>25588</v>
      </c>
      <c r="K10453" t="s">
        <v>25589</v>
      </c>
      <c r="L10453">
        <v>1</v>
      </c>
    </row>
    <row r="10454" spans="1:12">
      <c r="A10454" s="3" t="s">
        <v>294</v>
      </c>
      <c r="B10454" t="s">
        <v>295</v>
      </c>
      <c r="F10454" s="3" t="s">
        <v>294</v>
      </c>
      <c r="G10454" s="3" t="s">
        <v>27136</v>
      </c>
      <c r="H10454" s="3" t="str">
        <f t="shared" si="163"/>
        <v>74154,</v>
      </c>
      <c r="J10454" s="3" t="s">
        <v>12417</v>
      </c>
      <c r="K10454" t="s">
        <v>12418</v>
      </c>
      <c r="L10454">
        <v>1</v>
      </c>
    </row>
    <row r="10455" spans="1:12">
      <c r="A10455" s="3" t="s">
        <v>122</v>
      </c>
      <c r="B10455" t="s">
        <v>123</v>
      </c>
      <c r="F10455" s="3" t="s">
        <v>122</v>
      </c>
      <c r="G10455" s="3" t="s">
        <v>27136</v>
      </c>
      <c r="H10455" s="3" t="str">
        <f t="shared" si="163"/>
        <v>74155,</v>
      </c>
      <c r="J10455" s="3" t="s">
        <v>920</v>
      </c>
      <c r="K10455" t="s">
        <v>921</v>
      </c>
      <c r="L10455">
        <v>1</v>
      </c>
    </row>
    <row r="10456" spans="1:12">
      <c r="A10456" s="3" t="s">
        <v>23764</v>
      </c>
      <c r="B10456" t="s">
        <v>23765</v>
      </c>
      <c r="F10456" s="3" t="s">
        <v>23764</v>
      </c>
      <c r="G10456" s="3" t="s">
        <v>27136</v>
      </c>
      <c r="H10456" s="3" t="str">
        <f t="shared" si="163"/>
        <v>74156,</v>
      </c>
      <c r="J10456" s="3" t="s">
        <v>922</v>
      </c>
      <c r="K10456" t="s">
        <v>923</v>
      </c>
      <c r="L10456">
        <v>1</v>
      </c>
    </row>
    <row r="10457" spans="1:12">
      <c r="A10457" s="3" t="s">
        <v>296</v>
      </c>
      <c r="B10457" t="s">
        <v>297</v>
      </c>
      <c r="F10457" s="3" t="s">
        <v>296</v>
      </c>
      <c r="G10457" s="3" t="s">
        <v>27136</v>
      </c>
      <c r="H10457" s="3" t="str">
        <f t="shared" si="163"/>
        <v>74157,</v>
      </c>
      <c r="J10457" s="3" t="s">
        <v>924</v>
      </c>
      <c r="K10457" t="s">
        <v>925</v>
      </c>
      <c r="L10457">
        <v>1</v>
      </c>
    </row>
    <row r="10458" spans="1:12">
      <c r="A10458" s="3" t="s">
        <v>23766</v>
      </c>
      <c r="B10458" t="s">
        <v>23767</v>
      </c>
      <c r="F10458" s="3" t="s">
        <v>23766</v>
      </c>
      <c r="G10458" s="3" t="s">
        <v>27136</v>
      </c>
      <c r="H10458" s="3" t="str">
        <f t="shared" si="163"/>
        <v>74158,</v>
      </c>
      <c r="J10458" s="3" t="s">
        <v>926</v>
      </c>
      <c r="K10458" t="s">
        <v>927</v>
      </c>
      <c r="L10458">
        <v>1</v>
      </c>
    </row>
    <row r="10459" spans="1:12">
      <c r="A10459" s="3" t="s">
        <v>124</v>
      </c>
      <c r="B10459" t="s">
        <v>125</v>
      </c>
      <c r="F10459" s="3" t="s">
        <v>124</v>
      </c>
      <c r="G10459" s="3" t="s">
        <v>27136</v>
      </c>
      <c r="H10459" s="3" t="str">
        <f t="shared" si="163"/>
        <v>74159,</v>
      </c>
      <c r="J10459" s="3" t="s">
        <v>930</v>
      </c>
      <c r="K10459" t="s">
        <v>931</v>
      </c>
      <c r="L10459">
        <v>1</v>
      </c>
    </row>
    <row r="10460" spans="1:12">
      <c r="A10460" s="3" t="s">
        <v>126</v>
      </c>
      <c r="B10460" t="s">
        <v>127</v>
      </c>
      <c r="F10460" s="3" t="s">
        <v>126</v>
      </c>
      <c r="G10460" s="3" t="s">
        <v>27136</v>
      </c>
      <c r="H10460" s="3" t="str">
        <f t="shared" si="163"/>
        <v>74160,</v>
      </c>
      <c r="J10460" s="3" t="s">
        <v>12419</v>
      </c>
      <c r="K10460" t="s">
        <v>12420</v>
      </c>
      <c r="L10460">
        <v>1</v>
      </c>
    </row>
    <row r="10461" spans="1:12">
      <c r="A10461" s="3" t="s">
        <v>298</v>
      </c>
      <c r="B10461" t="s">
        <v>299</v>
      </c>
      <c r="F10461" s="3" t="s">
        <v>298</v>
      </c>
      <c r="G10461" s="3" t="s">
        <v>27136</v>
      </c>
      <c r="H10461" s="3" t="str">
        <f t="shared" si="163"/>
        <v>74162,</v>
      </c>
      <c r="J10461" s="3" t="s">
        <v>12421</v>
      </c>
      <c r="K10461" t="s">
        <v>2317</v>
      </c>
      <c r="L10461">
        <v>1</v>
      </c>
    </row>
    <row r="10462" spans="1:12">
      <c r="A10462" s="3" t="s">
        <v>23768</v>
      </c>
      <c r="B10462" t="s">
        <v>23769</v>
      </c>
      <c r="F10462" s="3" t="s">
        <v>23768</v>
      </c>
      <c r="G10462" s="3" t="s">
        <v>27136</v>
      </c>
      <c r="H10462" s="3" t="str">
        <f t="shared" si="163"/>
        <v>74163,</v>
      </c>
      <c r="J10462" s="3" t="s">
        <v>12422</v>
      </c>
      <c r="K10462" t="s">
        <v>12423</v>
      </c>
      <c r="L10462">
        <v>1</v>
      </c>
    </row>
    <row r="10463" spans="1:12">
      <c r="A10463" s="3" t="s">
        <v>128</v>
      </c>
      <c r="B10463" t="s">
        <v>129</v>
      </c>
      <c r="F10463" s="3" t="s">
        <v>128</v>
      </c>
      <c r="G10463" s="3" t="s">
        <v>27136</v>
      </c>
      <c r="H10463" s="3" t="str">
        <f t="shared" si="163"/>
        <v>74164,</v>
      </c>
      <c r="J10463" s="3" t="s">
        <v>932</v>
      </c>
      <c r="K10463" t="s">
        <v>933</v>
      </c>
      <c r="L10463">
        <v>1</v>
      </c>
    </row>
    <row r="10464" spans="1:12">
      <c r="A10464" s="3" t="s">
        <v>34</v>
      </c>
      <c r="B10464" t="s">
        <v>35</v>
      </c>
      <c r="F10464" s="3" t="s">
        <v>34</v>
      </c>
      <c r="G10464" s="3" t="s">
        <v>27136</v>
      </c>
      <c r="H10464" s="3" t="str">
        <f t="shared" si="163"/>
        <v>74167,</v>
      </c>
      <c r="J10464" s="3" t="s">
        <v>934</v>
      </c>
      <c r="K10464" t="s">
        <v>935</v>
      </c>
      <c r="L10464">
        <v>1</v>
      </c>
    </row>
    <row r="10465" spans="1:12">
      <c r="A10465" s="3" t="s">
        <v>130</v>
      </c>
      <c r="B10465" t="s">
        <v>131</v>
      </c>
      <c r="F10465" s="3" t="s">
        <v>130</v>
      </c>
      <c r="G10465" s="3" t="s">
        <v>27136</v>
      </c>
      <c r="H10465" s="3" t="str">
        <f t="shared" si="163"/>
        <v>74169,</v>
      </c>
      <c r="J10465" s="3" t="s">
        <v>25590</v>
      </c>
      <c r="K10465" t="s">
        <v>25591</v>
      </c>
      <c r="L10465">
        <v>1</v>
      </c>
    </row>
    <row r="10466" spans="1:12">
      <c r="A10466" s="3" t="s">
        <v>132</v>
      </c>
      <c r="B10466" t="s">
        <v>133</v>
      </c>
      <c r="F10466" s="3" t="s">
        <v>132</v>
      </c>
      <c r="G10466" s="3" t="s">
        <v>27136</v>
      </c>
      <c r="H10466" s="3" t="str">
        <f t="shared" si="163"/>
        <v>74173,</v>
      </c>
      <c r="J10466" s="3" t="s">
        <v>12424</v>
      </c>
      <c r="K10466" t="s">
        <v>12425</v>
      </c>
      <c r="L10466">
        <v>1</v>
      </c>
    </row>
    <row r="10467" spans="1:12">
      <c r="A10467" s="3" t="s">
        <v>134</v>
      </c>
      <c r="B10467" t="s">
        <v>135</v>
      </c>
      <c r="F10467" s="3" t="s">
        <v>134</v>
      </c>
      <c r="G10467" s="3" t="s">
        <v>27136</v>
      </c>
      <c r="H10467" s="3" t="str">
        <f t="shared" si="163"/>
        <v>74174,</v>
      </c>
      <c r="J10467" s="3" t="s">
        <v>936</v>
      </c>
      <c r="K10467" t="s">
        <v>937</v>
      </c>
      <c r="L10467">
        <v>1</v>
      </c>
    </row>
    <row r="10468" spans="1:12">
      <c r="A10468" s="3" t="s">
        <v>360</v>
      </c>
      <c r="B10468" t="s">
        <v>361</v>
      </c>
      <c r="F10468" s="3" t="s">
        <v>360</v>
      </c>
      <c r="G10468" s="3" t="s">
        <v>27136</v>
      </c>
      <c r="H10468" s="3" t="str">
        <f t="shared" si="163"/>
        <v>74175,</v>
      </c>
      <c r="J10468" s="3" t="s">
        <v>940</v>
      </c>
      <c r="K10468" t="s">
        <v>941</v>
      </c>
      <c r="L10468">
        <v>1</v>
      </c>
    </row>
    <row r="10469" spans="1:12">
      <c r="A10469" s="3" t="s">
        <v>300</v>
      </c>
      <c r="B10469" t="s">
        <v>301</v>
      </c>
      <c r="F10469" s="3" t="s">
        <v>300</v>
      </c>
      <c r="G10469" s="3" t="s">
        <v>27136</v>
      </c>
      <c r="H10469" s="3" t="str">
        <f t="shared" si="163"/>
        <v>74176,</v>
      </c>
      <c r="J10469" s="3" t="s">
        <v>942</v>
      </c>
      <c r="K10469" t="s">
        <v>943</v>
      </c>
      <c r="L10469">
        <v>1</v>
      </c>
    </row>
    <row r="10470" spans="1:12">
      <c r="A10470" s="3" t="s">
        <v>302</v>
      </c>
      <c r="B10470" t="s">
        <v>303</v>
      </c>
      <c r="F10470" s="3" t="s">
        <v>302</v>
      </c>
      <c r="G10470" s="3" t="s">
        <v>27136</v>
      </c>
      <c r="H10470" s="3" t="str">
        <f t="shared" si="163"/>
        <v>74177,</v>
      </c>
      <c r="J10470" s="3" t="s">
        <v>12426</v>
      </c>
      <c r="K10470" t="s">
        <v>12427</v>
      </c>
      <c r="L10470">
        <v>1</v>
      </c>
    </row>
    <row r="10471" spans="1:12">
      <c r="A10471" s="3" t="s">
        <v>136</v>
      </c>
      <c r="B10471" t="s">
        <v>137</v>
      </c>
      <c r="F10471" s="3" t="s">
        <v>136</v>
      </c>
      <c r="G10471" s="3" t="s">
        <v>27136</v>
      </c>
      <c r="H10471" s="3" t="str">
        <f t="shared" si="163"/>
        <v>74183,</v>
      </c>
      <c r="J10471" s="3" t="s">
        <v>748</v>
      </c>
      <c r="K10471" t="s">
        <v>749</v>
      </c>
      <c r="L10471">
        <v>1</v>
      </c>
    </row>
    <row r="10472" spans="1:12">
      <c r="A10472" s="3" t="s">
        <v>23770</v>
      </c>
      <c r="B10472" t="s">
        <v>23771</v>
      </c>
      <c r="F10472" s="3" t="s">
        <v>23770</v>
      </c>
      <c r="G10472" s="3" t="s">
        <v>27136</v>
      </c>
      <c r="H10472" s="3" t="str">
        <f t="shared" si="163"/>
        <v>74185,</v>
      </c>
      <c r="J10472" s="3" t="s">
        <v>944</v>
      </c>
      <c r="K10472" t="s">
        <v>945</v>
      </c>
      <c r="L10472">
        <v>1</v>
      </c>
    </row>
    <row r="10473" spans="1:12">
      <c r="A10473" s="3" t="s">
        <v>138</v>
      </c>
      <c r="B10473" t="s">
        <v>139</v>
      </c>
      <c r="F10473" s="3" t="s">
        <v>138</v>
      </c>
      <c r="G10473" s="3" t="s">
        <v>27136</v>
      </c>
      <c r="H10473" s="3" t="str">
        <f t="shared" si="163"/>
        <v>74187,</v>
      </c>
      <c r="J10473" s="3" t="s">
        <v>946</v>
      </c>
      <c r="K10473" t="s">
        <v>947</v>
      </c>
      <c r="L10473">
        <v>1</v>
      </c>
    </row>
    <row r="10474" spans="1:12">
      <c r="A10474" s="3" t="s">
        <v>140</v>
      </c>
      <c r="B10474" t="s">
        <v>141</v>
      </c>
      <c r="F10474" s="3" t="s">
        <v>140</v>
      </c>
      <c r="G10474" s="3" t="s">
        <v>27136</v>
      </c>
      <c r="H10474" s="3" t="str">
        <f t="shared" si="163"/>
        <v>74188,</v>
      </c>
      <c r="J10474" s="3" t="s">
        <v>950</v>
      </c>
      <c r="K10474" t="s">
        <v>951</v>
      </c>
      <c r="L10474">
        <v>1</v>
      </c>
    </row>
    <row r="10475" spans="1:12">
      <c r="A10475" s="3" t="s">
        <v>142</v>
      </c>
      <c r="B10475" t="s">
        <v>143</v>
      </c>
      <c r="F10475" s="3" t="s">
        <v>142</v>
      </c>
      <c r="G10475" s="3" t="s">
        <v>27136</v>
      </c>
      <c r="H10475" s="3" t="str">
        <f t="shared" si="163"/>
        <v>74189,</v>
      </c>
      <c r="J10475" s="3" t="s">
        <v>952</v>
      </c>
      <c r="K10475" t="s">
        <v>953</v>
      </c>
      <c r="L10475">
        <v>1</v>
      </c>
    </row>
    <row r="10476" spans="1:12">
      <c r="A10476" s="3" t="s">
        <v>144</v>
      </c>
      <c r="B10476" t="s">
        <v>145</v>
      </c>
      <c r="F10476" s="3" t="s">
        <v>144</v>
      </c>
      <c r="G10476" s="3" t="s">
        <v>27136</v>
      </c>
      <c r="H10476" s="3" t="str">
        <f t="shared" si="163"/>
        <v>74190,</v>
      </c>
      <c r="J10476" s="3" t="s">
        <v>44</v>
      </c>
      <c r="K10476" t="s">
        <v>11</v>
      </c>
      <c r="L10476">
        <v>1</v>
      </c>
    </row>
    <row r="10477" spans="1:12">
      <c r="A10477" s="3" t="s">
        <v>146</v>
      </c>
      <c r="B10477" t="s">
        <v>147</v>
      </c>
      <c r="F10477" s="3" t="s">
        <v>146</v>
      </c>
      <c r="G10477" s="3" t="s">
        <v>27136</v>
      </c>
      <c r="H10477" s="3" t="str">
        <f t="shared" si="163"/>
        <v>74191,</v>
      </c>
      <c r="J10477" s="3" t="s">
        <v>45</v>
      </c>
      <c r="K10477" t="s">
        <v>46</v>
      </c>
      <c r="L10477">
        <v>1</v>
      </c>
    </row>
    <row r="10478" spans="1:12">
      <c r="A10478" s="3" t="s">
        <v>304</v>
      </c>
      <c r="B10478" t="s">
        <v>305</v>
      </c>
      <c r="F10478" s="3" t="s">
        <v>304</v>
      </c>
      <c r="G10478" s="3" t="s">
        <v>27136</v>
      </c>
      <c r="H10478" s="3" t="str">
        <f t="shared" si="163"/>
        <v>74193,</v>
      </c>
      <c r="J10478" s="3" t="s">
        <v>47</v>
      </c>
      <c r="K10478" t="s">
        <v>48</v>
      </c>
      <c r="L10478">
        <v>1</v>
      </c>
    </row>
    <row r="10479" spans="1:12">
      <c r="A10479" s="3" t="s">
        <v>362</v>
      </c>
      <c r="B10479" t="s">
        <v>363</v>
      </c>
      <c r="F10479" s="3" t="s">
        <v>362</v>
      </c>
      <c r="G10479" s="3" t="s">
        <v>27136</v>
      </c>
      <c r="H10479" s="3" t="str">
        <f t="shared" si="163"/>
        <v>74194,</v>
      </c>
      <c r="J10479" s="3" t="s">
        <v>23750</v>
      </c>
      <c r="K10479" t="s">
        <v>23751</v>
      </c>
      <c r="L10479">
        <v>1</v>
      </c>
    </row>
    <row r="10480" spans="1:12">
      <c r="A10480" s="3" t="s">
        <v>148</v>
      </c>
      <c r="B10480" t="s">
        <v>149</v>
      </c>
      <c r="F10480" s="3" t="s">
        <v>148</v>
      </c>
      <c r="G10480" s="3" t="s">
        <v>27136</v>
      </c>
      <c r="H10480" s="3" t="str">
        <f t="shared" si="163"/>
        <v>74196,</v>
      </c>
      <c r="J10480" s="3" t="s">
        <v>342</v>
      </c>
      <c r="K10480" t="s">
        <v>343</v>
      </c>
      <c r="L10480">
        <v>1</v>
      </c>
    </row>
    <row r="10481" spans="1:12">
      <c r="A10481" s="3" t="s">
        <v>23772</v>
      </c>
      <c r="B10481" t="s">
        <v>23773</v>
      </c>
      <c r="F10481" s="3" t="s">
        <v>23772</v>
      </c>
      <c r="G10481" s="3" t="s">
        <v>27136</v>
      </c>
      <c r="H10481" s="3" t="str">
        <f t="shared" si="163"/>
        <v>74197,</v>
      </c>
      <c r="J10481" s="3" t="s">
        <v>238</v>
      </c>
      <c r="K10481" t="s">
        <v>239</v>
      </c>
      <c r="L10481">
        <v>1</v>
      </c>
    </row>
    <row r="10482" spans="1:12">
      <c r="A10482" s="3" t="s">
        <v>150</v>
      </c>
      <c r="B10482" t="s">
        <v>151</v>
      </c>
      <c r="F10482" s="3" t="s">
        <v>150</v>
      </c>
      <c r="G10482" s="3" t="s">
        <v>27136</v>
      </c>
      <c r="H10482" s="3" t="str">
        <f t="shared" si="163"/>
        <v>74198,</v>
      </c>
      <c r="J10482" s="3" t="s">
        <v>240</v>
      </c>
      <c r="K10482" t="s">
        <v>241</v>
      </c>
      <c r="L10482">
        <v>1</v>
      </c>
    </row>
    <row r="10483" spans="1:12">
      <c r="A10483" s="3" t="s">
        <v>152</v>
      </c>
      <c r="B10483" t="s">
        <v>153</v>
      </c>
      <c r="F10483" s="3" t="s">
        <v>152</v>
      </c>
      <c r="G10483" s="3" t="s">
        <v>27136</v>
      </c>
      <c r="H10483" s="3" t="str">
        <f t="shared" si="163"/>
        <v>74203,</v>
      </c>
      <c r="J10483" s="3" t="s">
        <v>49</v>
      </c>
      <c r="K10483" t="s">
        <v>50</v>
      </c>
      <c r="L10483">
        <v>1</v>
      </c>
    </row>
    <row r="10484" spans="1:12">
      <c r="A10484" s="3" t="s">
        <v>306</v>
      </c>
      <c r="B10484" t="s">
        <v>307</v>
      </c>
      <c r="F10484" s="3" t="s">
        <v>306</v>
      </c>
      <c r="G10484" s="3" t="s">
        <v>27136</v>
      </c>
      <c r="H10484" s="3" t="str">
        <f t="shared" si="163"/>
        <v>74204,</v>
      </c>
      <c r="J10484" s="3" t="s">
        <v>244</v>
      </c>
      <c r="K10484" t="s">
        <v>245</v>
      </c>
      <c r="L10484">
        <v>1</v>
      </c>
    </row>
    <row r="10485" spans="1:12">
      <c r="A10485" s="3" t="s">
        <v>154</v>
      </c>
      <c r="B10485" t="s">
        <v>155</v>
      </c>
      <c r="F10485" s="3" t="s">
        <v>154</v>
      </c>
      <c r="G10485" s="3" t="s">
        <v>27136</v>
      </c>
      <c r="H10485" s="3" t="str">
        <f t="shared" si="163"/>
        <v>74205,</v>
      </c>
      <c r="J10485" s="3" t="s">
        <v>246</v>
      </c>
      <c r="K10485" t="s">
        <v>247</v>
      </c>
      <c r="L10485">
        <v>1</v>
      </c>
    </row>
    <row r="10486" spans="1:12">
      <c r="A10486" s="3" t="s">
        <v>308</v>
      </c>
      <c r="B10486" t="s">
        <v>309</v>
      </c>
      <c r="F10486" s="3" t="s">
        <v>308</v>
      </c>
      <c r="G10486" s="3" t="s">
        <v>27136</v>
      </c>
      <c r="H10486" s="3" t="str">
        <f t="shared" si="163"/>
        <v>74206,</v>
      </c>
      <c r="J10486" s="3" t="s">
        <v>248</v>
      </c>
      <c r="K10486" t="s">
        <v>249</v>
      </c>
      <c r="L10486">
        <v>1</v>
      </c>
    </row>
    <row r="10487" spans="1:12">
      <c r="A10487" s="3" t="s">
        <v>156</v>
      </c>
      <c r="B10487" t="s">
        <v>157</v>
      </c>
      <c r="F10487" s="3" t="s">
        <v>156</v>
      </c>
      <c r="G10487" s="3" t="s">
        <v>27136</v>
      </c>
      <c r="H10487" s="3" t="str">
        <f t="shared" si="163"/>
        <v>74208,</v>
      </c>
      <c r="J10487" s="3" t="s">
        <v>23752</v>
      </c>
      <c r="K10487" t="s">
        <v>23753</v>
      </c>
      <c r="L10487">
        <v>1</v>
      </c>
    </row>
    <row r="10488" spans="1:12">
      <c r="A10488" s="3" t="s">
        <v>310</v>
      </c>
      <c r="B10488" t="s">
        <v>311</v>
      </c>
      <c r="F10488" s="3" t="s">
        <v>310</v>
      </c>
      <c r="G10488" s="3" t="s">
        <v>27136</v>
      </c>
      <c r="H10488" s="3" t="str">
        <f t="shared" si="163"/>
        <v>74209,</v>
      </c>
      <c r="J10488" s="3" t="s">
        <v>53</v>
      </c>
      <c r="K10488" t="s">
        <v>54</v>
      </c>
      <c r="L10488">
        <v>1</v>
      </c>
    </row>
    <row r="10489" spans="1:12">
      <c r="A10489" s="3" t="s">
        <v>12428</v>
      </c>
      <c r="B10489" t="s">
        <v>12429</v>
      </c>
      <c r="F10489" s="3" t="s">
        <v>12428</v>
      </c>
      <c r="G10489" s="3" t="s">
        <v>27136</v>
      </c>
      <c r="H10489" s="3" t="str">
        <f t="shared" si="163"/>
        <v>74210,</v>
      </c>
      <c r="J10489" s="3" t="s">
        <v>23754</v>
      </c>
      <c r="K10489" t="s">
        <v>23755</v>
      </c>
      <c r="L10489">
        <v>1</v>
      </c>
    </row>
    <row r="10490" spans="1:12">
      <c r="A10490" s="3" t="s">
        <v>312</v>
      </c>
      <c r="B10490" t="s">
        <v>313</v>
      </c>
      <c r="F10490" s="3" t="s">
        <v>312</v>
      </c>
      <c r="G10490" s="3" t="s">
        <v>27136</v>
      </c>
      <c r="H10490" s="3" t="str">
        <f t="shared" si="163"/>
        <v>74211,</v>
      </c>
      <c r="J10490" s="3" t="s">
        <v>55</v>
      </c>
      <c r="K10490" t="s">
        <v>56</v>
      </c>
      <c r="L10490">
        <v>1</v>
      </c>
    </row>
    <row r="10491" spans="1:12">
      <c r="A10491" s="3" t="s">
        <v>158</v>
      </c>
      <c r="B10491" t="s">
        <v>159</v>
      </c>
      <c r="F10491" s="3" t="s">
        <v>158</v>
      </c>
      <c r="G10491" s="3" t="s">
        <v>27136</v>
      </c>
      <c r="H10491" s="3" t="str">
        <f t="shared" si="163"/>
        <v>74212,</v>
      </c>
      <c r="J10491" s="3" t="s">
        <v>57</v>
      </c>
      <c r="K10491" t="s">
        <v>58</v>
      </c>
      <c r="L10491">
        <v>1</v>
      </c>
    </row>
    <row r="10492" spans="1:12">
      <c r="A10492" s="3" t="s">
        <v>36</v>
      </c>
      <c r="B10492" t="s">
        <v>37</v>
      </c>
      <c r="F10492" s="3" t="s">
        <v>36</v>
      </c>
      <c r="G10492" s="3" t="s">
        <v>27136</v>
      </c>
      <c r="H10492" s="3" t="str">
        <f t="shared" si="163"/>
        <v>74215,</v>
      </c>
      <c r="J10492" s="3" t="s">
        <v>250</v>
      </c>
      <c r="K10492" t="s">
        <v>251</v>
      </c>
      <c r="L10492">
        <v>1</v>
      </c>
    </row>
    <row r="10493" spans="1:12">
      <c r="A10493" s="3" t="s">
        <v>314</v>
      </c>
      <c r="B10493" t="s">
        <v>315</v>
      </c>
      <c r="F10493" s="3" t="s">
        <v>314</v>
      </c>
      <c r="G10493" s="3" t="s">
        <v>27136</v>
      </c>
      <c r="H10493" s="3" t="str">
        <f t="shared" si="163"/>
        <v>74216,</v>
      </c>
      <c r="J10493" s="3" t="s">
        <v>59</v>
      </c>
      <c r="K10493" t="s">
        <v>60</v>
      </c>
      <c r="L10493">
        <v>1</v>
      </c>
    </row>
    <row r="10494" spans="1:12">
      <c r="A10494" s="3" t="s">
        <v>160</v>
      </c>
      <c r="B10494" t="s">
        <v>161</v>
      </c>
      <c r="F10494" s="3" t="s">
        <v>160</v>
      </c>
      <c r="G10494" s="3" t="s">
        <v>27136</v>
      </c>
      <c r="H10494" s="3" t="str">
        <f t="shared" si="163"/>
        <v>74219,</v>
      </c>
      <c r="J10494" s="3" t="s">
        <v>61</v>
      </c>
      <c r="K10494" t="s">
        <v>62</v>
      </c>
      <c r="L10494">
        <v>1</v>
      </c>
    </row>
    <row r="10495" spans="1:12">
      <c r="A10495" s="3" t="s">
        <v>23774</v>
      </c>
      <c r="B10495" t="s">
        <v>23775</v>
      </c>
      <c r="F10495" s="3" t="s">
        <v>23774</v>
      </c>
      <c r="G10495" s="3" t="s">
        <v>27136</v>
      </c>
      <c r="H10495" s="3" t="str">
        <f t="shared" si="163"/>
        <v>74220,</v>
      </c>
      <c r="J10495" s="3" t="s">
        <v>63</v>
      </c>
      <c r="K10495" t="s">
        <v>64</v>
      </c>
      <c r="L10495">
        <v>1</v>
      </c>
    </row>
    <row r="10496" spans="1:12">
      <c r="A10496" s="3" t="s">
        <v>162</v>
      </c>
      <c r="B10496" t="s">
        <v>163</v>
      </c>
      <c r="F10496" s="3" t="s">
        <v>162</v>
      </c>
      <c r="G10496" s="3" t="s">
        <v>27136</v>
      </c>
      <c r="H10496" s="3" t="str">
        <f t="shared" si="163"/>
        <v>74221,</v>
      </c>
      <c r="J10496" s="3" t="s">
        <v>66</v>
      </c>
      <c r="K10496" t="s">
        <v>67</v>
      </c>
      <c r="L10496">
        <v>1</v>
      </c>
    </row>
    <row r="10497" spans="1:12">
      <c r="A10497" s="3" t="s">
        <v>164</v>
      </c>
      <c r="B10497" t="s">
        <v>165</v>
      </c>
      <c r="F10497" s="3" t="s">
        <v>164</v>
      </c>
      <c r="G10497" s="3" t="s">
        <v>27136</v>
      </c>
      <c r="H10497" s="3" t="str">
        <f t="shared" si="163"/>
        <v>74222,</v>
      </c>
      <c r="J10497" s="3" t="s">
        <v>68</v>
      </c>
      <c r="K10497" t="s">
        <v>69</v>
      </c>
      <c r="L10497">
        <v>1</v>
      </c>
    </row>
    <row r="10498" spans="1:12">
      <c r="A10498" s="3" t="s">
        <v>166</v>
      </c>
      <c r="B10498" t="s">
        <v>167</v>
      </c>
      <c r="F10498" s="3" t="s">
        <v>166</v>
      </c>
      <c r="G10498" s="3" t="s">
        <v>27136</v>
      </c>
      <c r="H10498" s="3" t="str">
        <f t="shared" ref="H10498:H10561" si="164">F10498&amp;G10498</f>
        <v>74223,</v>
      </c>
      <c r="J10498" s="3" t="s">
        <v>70</v>
      </c>
      <c r="K10498" t="s">
        <v>71</v>
      </c>
      <c r="L10498">
        <v>1</v>
      </c>
    </row>
    <row r="10499" spans="1:12">
      <c r="A10499" s="3" t="s">
        <v>168</v>
      </c>
      <c r="B10499" t="s">
        <v>169</v>
      </c>
      <c r="F10499" s="3" t="s">
        <v>168</v>
      </c>
      <c r="G10499" s="3" t="s">
        <v>27136</v>
      </c>
      <c r="H10499" s="3" t="str">
        <f t="shared" si="164"/>
        <v>74224,</v>
      </c>
      <c r="J10499" s="3" t="s">
        <v>23756</v>
      </c>
      <c r="K10499" t="s">
        <v>23757</v>
      </c>
      <c r="L10499">
        <v>1</v>
      </c>
    </row>
    <row r="10500" spans="1:12">
      <c r="A10500" s="3" t="s">
        <v>170</v>
      </c>
      <c r="B10500" t="s">
        <v>171</v>
      </c>
      <c r="F10500" s="3" t="s">
        <v>170</v>
      </c>
      <c r="G10500" s="3" t="s">
        <v>27136</v>
      </c>
      <c r="H10500" s="3" t="str">
        <f t="shared" si="164"/>
        <v>74226,</v>
      </c>
      <c r="J10500" s="3" t="s">
        <v>72</v>
      </c>
      <c r="K10500" t="s">
        <v>73</v>
      </c>
      <c r="L10500">
        <v>1</v>
      </c>
    </row>
    <row r="10501" spans="1:12">
      <c r="A10501" s="3" t="s">
        <v>316</v>
      </c>
      <c r="B10501" t="s">
        <v>317</v>
      </c>
      <c r="F10501" s="3" t="s">
        <v>316</v>
      </c>
      <c r="G10501" s="3" t="s">
        <v>27136</v>
      </c>
      <c r="H10501" s="3" t="str">
        <f t="shared" si="164"/>
        <v>74228,</v>
      </c>
      <c r="J10501" s="3" t="s">
        <v>252</v>
      </c>
      <c r="K10501" t="s">
        <v>253</v>
      </c>
      <c r="L10501">
        <v>1</v>
      </c>
    </row>
    <row r="10502" spans="1:12">
      <c r="A10502" s="3" t="s">
        <v>23776</v>
      </c>
      <c r="B10502" t="s">
        <v>23777</v>
      </c>
      <c r="F10502" s="3" t="s">
        <v>23776</v>
      </c>
      <c r="G10502" s="3" t="s">
        <v>27136</v>
      </c>
      <c r="H10502" s="3" t="str">
        <f t="shared" si="164"/>
        <v>74229,</v>
      </c>
      <c r="J10502" s="3" t="s">
        <v>23758</v>
      </c>
      <c r="K10502" t="s">
        <v>23759</v>
      </c>
      <c r="L10502">
        <v>1</v>
      </c>
    </row>
    <row r="10503" spans="1:12">
      <c r="A10503" s="3" t="s">
        <v>38</v>
      </c>
      <c r="B10503" t="s">
        <v>39</v>
      </c>
      <c r="F10503" s="3" t="s">
        <v>38</v>
      </c>
      <c r="G10503" s="3" t="s">
        <v>27136</v>
      </c>
      <c r="H10503" s="3" t="str">
        <f t="shared" si="164"/>
        <v>74232,</v>
      </c>
      <c r="J10503" s="3" t="s">
        <v>74</v>
      </c>
      <c r="K10503" t="s">
        <v>75</v>
      </c>
      <c r="L10503">
        <v>1</v>
      </c>
    </row>
    <row r="10504" spans="1:12">
      <c r="A10504" s="3" t="s">
        <v>172</v>
      </c>
      <c r="B10504" t="s">
        <v>173</v>
      </c>
      <c r="F10504" s="3" t="s">
        <v>172</v>
      </c>
      <c r="G10504" s="3" t="s">
        <v>27136</v>
      </c>
      <c r="H10504" s="3" t="str">
        <f t="shared" si="164"/>
        <v>74234,</v>
      </c>
      <c r="J10504" s="3" t="s">
        <v>254</v>
      </c>
      <c r="K10504" t="s">
        <v>255</v>
      </c>
      <c r="L10504">
        <v>1</v>
      </c>
    </row>
    <row r="10505" spans="1:12">
      <c r="A10505" s="3" t="s">
        <v>174</v>
      </c>
      <c r="B10505" t="s">
        <v>175</v>
      </c>
      <c r="F10505" s="3" t="s">
        <v>174</v>
      </c>
      <c r="G10505" s="3" t="s">
        <v>27136</v>
      </c>
      <c r="H10505" s="3" t="str">
        <f t="shared" si="164"/>
        <v>74236,</v>
      </c>
      <c r="J10505" s="3" t="s">
        <v>76</v>
      </c>
      <c r="K10505" t="s">
        <v>77</v>
      </c>
      <c r="L10505">
        <v>1</v>
      </c>
    </row>
    <row r="10506" spans="1:12">
      <c r="A10506" s="3" t="s">
        <v>364</v>
      </c>
      <c r="B10506" t="s">
        <v>365</v>
      </c>
      <c r="F10506" s="3" t="s">
        <v>364</v>
      </c>
      <c r="G10506" s="3" t="s">
        <v>27136</v>
      </c>
      <c r="H10506" s="3" t="str">
        <f t="shared" si="164"/>
        <v>74237,</v>
      </c>
      <c r="J10506" s="3" t="s">
        <v>78</v>
      </c>
      <c r="K10506" t="s">
        <v>79</v>
      </c>
      <c r="L10506">
        <v>1</v>
      </c>
    </row>
    <row r="10507" spans="1:12">
      <c r="A10507" s="3" t="s">
        <v>176</v>
      </c>
      <c r="B10507" t="s">
        <v>177</v>
      </c>
      <c r="F10507" s="3" t="s">
        <v>176</v>
      </c>
      <c r="G10507" s="3" t="s">
        <v>27136</v>
      </c>
      <c r="H10507" s="3" t="str">
        <f t="shared" si="164"/>
        <v>74238,</v>
      </c>
      <c r="J10507" s="3" t="s">
        <v>344</v>
      </c>
      <c r="K10507" t="s">
        <v>345</v>
      </c>
      <c r="L10507">
        <v>1</v>
      </c>
    </row>
    <row r="10508" spans="1:12">
      <c r="A10508" s="3" t="s">
        <v>178</v>
      </c>
      <c r="B10508" t="s">
        <v>179</v>
      </c>
      <c r="F10508" s="3" t="s">
        <v>178</v>
      </c>
      <c r="G10508" s="3" t="s">
        <v>27136</v>
      </c>
      <c r="H10508" s="3" t="str">
        <f t="shared" si="164"/>
        <v>74239,</v>
      </c>
      <c r="J10508" s="3" t="s">
        <v>346</v>
      </c>
      <c r="K10508" t="s">
        <v>347</v>
      </c>
      <c r="L10508">
        <v>1</v>
      </c>
    </row>
    <row r="10509" spans="1:12">
      <c r="A10509" s="3" t="s">
        <v>180</v>
      </c>
      <c r="B10509" t="s">
        <v>181</v>
      </c>
      <c r="F10509" s="3" t="s">
        <v>180</v>
      </c>
      <c r="G10509" s="3" t="s">
        <v>27136</v>
      </c>
      <c r="H10509" s="3" t="str">
        <f t="shared" si="164"/>
        <v>74240,</v>
      </c>
      <c r="J10509" s="3" t="s">
        <v>256</v>
      </c>
      <c r="K10509" t="s">
        <v>257</v>
      </c>
      <c r="L10509">
        <v>1</v>
      </c>
    </row>
    <row r="10510" spans="1:12">
      <c r="A10510" s="3" t="s">
        <v>182</v>
      </c>
      <c r="B10510" t="s">
        <v>183</v>
      </c>
      <c r="F10510" s="3" t="s">
        <v>182</v>
      </c>
      <c r="G10510" s="3" t="s">
        <v>27136</v>
      </c>
      <c r="H10510" s="3" t="str">
        <f t="shared" si="164"/>
        <v>74241,</v>
      </c>
      <c r="J10510" s="3" t="s">
        <v>348</v>
      </c>
      <c r="K10510" t="s">
        <v>349</v>
      </c>
      <c r="L10510">
        <v>1</v>
      </c>
    </row>
    <row r="10511" spans="1:12">
      <c r="A10511" s="3" t="s">
        <v>40</v>
      </c>
      <c r="B10511" t="s">
        <v>41</v>
      </c>
      <c r="F10511" s="3" t="s">
        <v>40</v>
      </c>
      <c r="G10511" s="3" t="s">
        <v>27136</v>
      </c>
      <c r="H10511" s="3" t="str">
        <f t="shared" si="164"/>
        <v>74242,</v>
      </c>
      <c r="J10511" s="3" t="s">
        <v>14670</v>
      </c>
      <c r="K10511" t="s">
        <v>14671</v>
      </c>
      <c r="L10511">
        <v>1</v>
      </c>
    </row>
    <row r="10512" spans="1:12">
      <c r="A10512" s="3" t="s">
        <v>184</v>
      </c>
      <c r="B10512" t="s">
        <v>185</v>
      </c>
      <c r="F10512" s="3" t="s">
        <v>184</v>
      </c>
      <c r="G10512" s="3" t="s">
        <v>27136</v>
      </c>
      <c r="H10512" s="3" t="str">
        <f t="shared" si="164"/>
        <v>74244,</v>
      </c>
      <c r="J10512" s="3" t="s">
        <v>80</v>
      </c>
      <c r="K10512" t="s">
        <v>81</v>
      </c>
      <c r="L10512">
        <v>1</v>
      </c>
    </row>
    <row r="10513" spans="1:12">
      <c r="A10513" s="3" t="s">
        <v>318</v>
      </c>
      <c r="B10513" t="s">
        <v>319</v>
      </c>
      <c r="F10513" s="3" t="s">
        <v>318</v>
      </c>
      <c r="G10513" s="3" t="s">
        <v>27136</v>
      </c>
      <c r="H10513" s="3" t="str">
        <f t="shared" si="164"/>
        <v>74245,</v>
      </c>
      <c r="J10513" s="3" t="s">
        <v>350</v>
      </c>
      <c r="K10513" t="s">
        <v>351</v>
      </c>
      <c r="L10513">
        <v>1</v>
      </c>
    </row>
    <row r="10514" spans="1:12">
      <c r="A10514" s="3" t="s">
        <v>366</v>
      </c>
      <c r="B10514" t="s">
        <v>367</v>
      </c>
      <c r="F10514" s="3" t="s">
        <v>366</v>
      </c>
      <c r="G10514" s="3" t="s">
        <v>27136</v>
      </c>
      <c r="H10514" s="3" t="str">
        <f t="shared" si="164"/>
        <v>74249,</v>
      </c>
      <c r="J10514" s="3" t="s">
        <v>82</v>
      </c>
      <c r="K10514" t="s">
        <v>83</v>
      </c>
      <c r="L10514">
        <v>1</v>
      </c>
    </row>
    <row r="10515" spans="1:12">
      <c r="A10515" s="3" t="s">
        <v>320</v>
      </c>
      <c r="B10515" t="s">
        <v>321</v>
      </c>
      <c r="F10515" s="3" t="s">
        <v>320</v>
      </c>
      <c r="G10515" s="3" t="s">
        <v>27136</v>
      </c>
      <c r="H10515" s="3" t="str">
        <f t="shared" si="164"/>
        <v>74250,</v>
      </c>
      <c r="J10515" s="3" t="s">
        <v>258</v>
      </c>
      <c r="K10515" t="s">
        <v>259</v>
      </c>
      <c r="L10515">
        <v>1</v>
      </c>
    </row>
    <row r="10516" spans="1:12">
      <c r="A10516" s="3" t="s">
        <v>186</v>
      </c>
      <c r="B10516" t="s">
        <v>187</v>
      </c>
      <c r="F10516" s="3" t="s">
        <v>186</v>
      </c>
      <c r="G10516" s="3" t="s">
        <v>27136</v>
      </c>
      <c r="H10516" s="3" t="str">
        <f t="shared" si="164"/>
        <v>74252,</v>
      </c>
      <c r="J10516" s="3" t="s">
        <v>7</v>
      </c>
      <c r="K10516" t="s">
        <v>9</v>
      </c>
      <c r="L10516">
        <v>1</v>
      </c>
    </row>
    <row r="10517" spans="1:12">
      <c r="A10517" s="3" t="s">
        <v>188</v>
      </c>
      <c r="B10517" t="s">
        <v>189</v>
      </c>
      <c r="F10517" s="3" t="s">
        <v>188</v>
      </c>
      <c r="G10517" s="3" t="s">
        <v>27136</v>
      </c>
      <c r="H10517" s="3" t="str">
        <f t="shared" si="164"/>
        <v>74253,</v>
      </c>
      <c r="J10517" s="3" t="s">
        <v>260</v>
      </c>
      <c r="K10517" t="s">
        <v>261</v>
      </c>
      <c r="L10517">
        <v>1</v>
      </c>
    </row>
    <row r="10518" spans="1:12">
      <c r="A10518" s="3" t="s">
        <v>190</v>
      </c>
      <c r="B10518" t="s">
        <v>191</v>
      </c>
      <c r="F10518" s="3" t="s">
        <v>190</v>
      </c>
      <c r="G10518" s="3" t="s">
        <v>27136</v>
      </c>
      <c r="H10518" s="3" t="str">
        <f t="shared" si="164"/>
        <v>74256,</v>
      </c>
      <c r="J10518" s="3" t="s">
        <v>84</v>
      </c>
      <c r="K10518" t="s">
        <v>85</v>
      </c>
      <c r="L10518">
        <v>1</v>
      </c>
    </row>
    <row r="10519" spans="1:12">
      <c r="A10519" s="3" t="s">
        <v>192</v>
      </c>
      <c r="B10519" t="s">
        <v>193</v>
      </c>
      <c r="F10519" s="3" t="s">
        <v>192</v>
      </c>
      <c r="G10519" s="3" t="s">
        <v>27136</v>
      </c>
      <c r="H10519" s="3" t="str">
        <f t="shared" si="164"/>
        <v>74258,</v>
      </c>
      <c r="J10519" s="3" t="s">
        <v>262</v>
      </c>
      <c r="K10519" t="s">
        <v>263</v>
      </c>
      <c r="L10519">
        <v>1</v>
      </c>
    </row>
    <row r="10520" spans="1:12">
      <c r="A10520" s="3" t="s">
        <v>322</v>
      </c>
      <c r="B10520" t="s">
        <v>323</v>
      </c>
      <c r="F10520" s="3" t="s">
        <v>322</v>
      </c>
      <c r="G10520" s="3" t="s">
        <v>27136</v>
      </c>
      <c r="H10520" s="3" t="str">
        <f t="shared" si="164"/>
        <v>74259,</v>
      </c>
      <c r="J10520" s="3" t="s">
        <v>13</v>
      </c>
      <c r="K10520" t="s">
        <v>14</v>
      </c>
      <c r="L10520">
        <v>1</v>
      </c>
    </row>
    <row r="10521" spans="1:12">
      <c r="A10521" s="3" t="s">
        <v>194</v>
      </c>
      <c r="B10521" t="s">
        <v>195</v>
      </c>
      <c r="F10521" s="3" t="s">
        <v>194</v>
      </c>
      <c r="G10521" s="3" t="s">
        <v>27136</v>
      </c>
      <c r="H10521" s="3" t="str">
        <f t="shared" si="164"/>
        <v>74261,</v>
      </c>
      <c r="J10521" s="3" t="s">
        <v>86</v>
      </c>
      <c r="K10521" t="s">
        <v>87</v>
      </c>
      <c r="L10521">
        <v>1</v>
      </c>
    </row>
    <row r="10522" spans="1:12">
      <c r="A10522" s="3" t="s">
        <v>23778</v>
      </c>
      <c r="B10522" t="s">
        <v>23779</v>
      </c>
      <c r="F10522" s="3" t="s">
        <v>23778</v>
      </c>
      <c r="G10522" s="3" t="s">
        <v>27136</v>
      </c>
      <c r="H10522" s="3" t="str">
        <f t="shared" si="164"/>
        <v>74262,</v>
      </c>
      <c r="J10522" s="3" t="s">
        <v>352</v>
      </c>
      <c r="K10522" t="s">
        <v>353</v>
      </c>
      <c r="L10522">
        <v>1</v>
      </c>
    </row>
    <row r="10523" spans="1:12">
      <c r="A10523" s="3" t="s">
        <v>196</v>
      </c>
      <c r="B10523" t="s">
        <v>197</v>
      </c>
      <c r="F10523" s="3" t="s">
        <v>196</v>
      </c>
      <c r="G10523" s="3" t="s">
        <v>27136</v>
      </c>
      <c r="H10523" s="3" t="str">
        <f t="shared" si="164"/>
        <v>74264,</v>
      </c>
      <c r="J10523" s="3" t="s">
        <v>88</v>
      </c>
      <c r="K10523" t="s">
        <v>89</v>
      </c>
      <c r="L10523">
        <v>1</v>
      </c>
    </row>
    <row r="10524" spans="1:12">
      <c r="A10524" s="3" t="s">
        <v>198</v>
      </c>
      <c r="B10524" t="s">
        <v>199</v>
      </c>
      <c r="F10524" s="3" t="s">
        <v>198</v>
      </c>
      <c r="G10524" s="3" t="s">
        <v>27136</v>
      </c>
      <c r="H10524" s="3" t="str">
        <f t="shared" si="164"/>
        <v>74265,</v>
      </c>
      <c r="J10524" s="3" t="s">
        <v>90</v>
      </c>
      <c r="K10524" t="s">
        <v>91</v>
      </c>
      <c r="L10524">
        <v>1</v>
      </c>
    </row>
    <row r="10525" spans="1:12">
      <c r="A10525" s="3" t="s">
        <v>200</v>
      </c>
      <c r="B10525" t="s">
        <v>201</v>
      </c>
      <c r="F10525" s="3" t="s">
        <v>200</v>
      </c>
      <c r="G10525" s="3" t="s">
        <v>27136</v>
      </c>
      <c r="H10525" s="3" t="str">
        <f t="shared" si="164"/>
        <v>74266,</v>
      </c>
      <c r="J10525" s="3" t="s">
        <v>264</v>
      </c>
      <c r="K10525" t="s">
        <v>265</v>
      </c>
      <c r="L10525">
        <v>1</v>
      </c>
    </row>
    <row r="10526" spans="1:12">
      <c r="A10526" s="3" t="s">
        <v>324</v>
      </c>
      <c r="B10526" t="s">
        <v>325</v>
      </c>
      <c r="F10526" s="3" t="s">
        <v>324</v>
      </c>
      <c r="G10526" s="3" t="s">
        <v>27136</v>
      </c>
      <c r="H10526" s="3" t="str">
        <f t="shared" si="164"/>
        <v>74267,</v>
      </c>
      <c r="J10526" s="3" t="s">
        <v>266</v>
      </c>
      <c r="K10526" t="s">
        <v>267</v>
      </c>
      <c r="L10526">
        <v>1</v>
      </c>
    </row>
    <row r="10527" spans="1:12">
      <c r="A10527" s="3" t="s">
        <v>42</v>
      </c>
      <c r="B10527" t="s">
        <v>43</v>
      </c>
      <c r="F10527" s="3" t="s">
        <v>42</v>
      </c>
      <c r="G10527" s="3" t="s">
        <v>27136</v>
      </c>
      <c r="H10527" s="3" t="str">
        <f t="shared" si="164"/>
        <v>74270,</v>
      </c>
      <c r="J10527" s="3" t="s">
        <v>92</v>
      </c>
      <c r="K10527" t="s">
        <v>93</v>
      </c>
      <c r="L10527">
        <v>1</v>
      </c>
    </row>
    <row r="10528" spans="1:12">
      <c r="A10528" s="3" t="s">
        <v>202</v>
      </c>
      <c r="B10528" t="s">
        <v>203</v>
      </c>
      <c r="F10528" s="3" t="s">
        <v>202</v>
      </c>
      <c r="G10528" s="3" t="s">
        <v>27136</v>
      </c>
      <c r="H10528" s="3" t="str">
        <f t="shared" si="164"/>
        <v>74271,</v>
      </c>
      <c r="J10528" s="3" t="s">
        <v>17</v>
      </c>
      <c r="K10528" t="s">
        <v>18</v>
      </c>
      <c r="L10528">
        <v>1</v>
      </c>
    </row>
    <row r="10529" spans="1:12">
      <c r="A10529" s="3" t="s">
        <v>204</v>
      </c>
      <c r="B10529" t="s">
        <v>205</v>
      </c>
      <c r="F10529" s="3" t="s">
        <v>204</v>
      </c>
      <c r="G10529" s="3" t="s">
        <v>27136</v>
      </c>
      <c r="H10529" s="3" t="str">
        <f t="shared" si="164"/>
        <v>74273,</v>
      </c>
      <c r="J10529" s="3" t="s">
        <v>268</v>
      </c>
      <c r="K10529" t="s">
        <v>269</v>
      </c>
      <c r="L10529">
        <v>1</v>
      </c>
    </row>
    <row r="10530" spans="1:12">
      <c r="A10530" s="3" t="s">
        <v>206</v>
      </c>
      <c r="B10530" t="s">
        <v>207</v>
      </c>
      <c r="F10530" s="3" t="s">
        <v>206</v>
      </c>
      <c r="G10530" s="3" t="s">
        <v>27136</v>
      </c>
      <c r="H10530" s="3" t="str">
        <f t="shared" si="164"/>
        <v>74275,</v>
      </c>
      <c r="J10530" s="3" t="s">
        <v>270</v>
      </c>
      <c r="K10530" t="s">
        <v>271</v>
      </c>
      <c r="L10530">
        <v>1</v>
      </c>
    </row>
    <row r="10531" spans="1:12">
      <c r="A10531" s="3" t="s">
        <v>208</v>
      </c>
      <c r="B10531" t="s">
        <v>209</v>
      </c>
      <c r="F10531" s="3" t="s">
        <v>208</v>
      </c>
      <c r="G10531" s="3" t="s">
        <v>27136</v>
      </c>
      <c r="H10531" s="3" t="str">
        <f t="shared" si="164"/>
        <v>74276,</v>
      </c>
      <c r="J10531" s="3" t="s">
        <v>94</v>
      </c>
      <c r="K10531" t="s">
        <v>95</v>
      </c>
      <c r="L10531">
        <v>1</v>
      </c>
    </row>
    <row r="10532" spans="1:12">
      <c r="A10532" s="3" t="s">
        <v>326</v>
      </c>
      <c r="B10532" t="s">
        <v>327</v>
      </c>
      <c r="F10532" s="3" t="s">
        <v>326</v>
      </c>
      <c r="G10532" s="3" t="s">
        <v>27136</v>
      </c>
      <c r="H10532" s="3" t="str">
        <f t="shared" si="164"/>
        <v>74278,</v>
      </c>
      <c r="J10532" s="3" t="s">
        <v>272</v>
      </c>
      <c r="K10532" t="s">
        <v>273</v>
      </c>
      <c r="L10532">
        <v>1</v>
      </c>
    </row>
    <row r="10533" spans="1:12">
      <c r="A10533" s="3" t="s">
        <v>328</v>
      </c>
      <c r="B10533" t="s">
        <v>329</v>
      </c>
      <c r="F10533" s="3" t="s">
        <v>328</v>
      </c>
      <c r="G10533" s="3" t="s">
        <v>27136</v>
      </c>
      <c r="H10533" s="3" t="str">
        <f t="shared" si="164"/>
        <v>74279,</v>
      </c>
      <c r="J10533" s="3" t="s">
        <v>96</v>
      </c>
      <c r="K10533" t="s">
        <v>97</v>
      </c>
      <c r="L10533">
        <v>1</v>
      </c>
    </row>
    <row r="10534" spans="1:12">
      <c r="A10534" s="3" t="s">
        <v>210</v>
      </c>
      <c r="B10534" t="s">
        <v>211</v>
      </c>
      <c r="F10534" s="3" t="s">
        <v>210</v>
      </c>
      <c r="G10534" s="3" t="s">
        <v>27136</v>
      </c>
      <c r="H10534" s="3" t="str">
        <f t="shared" si="164"/>
        <v>74280,</v>
      </c>
      <c r="J10534" s="3" t="s">
        <v>23760</v>
      </c>
      <c r="K10534" t="s">
        <v>23761</v>
      </c>
      <c r="L10534">
        <v>1</v>
      </c>
    </row>
    <row r="10535" spans="1:12">
      <c r="A10535" s="3" t="s">
        <v>212</v>
      </c>
      <c r="B10535" t="s">
        <v>213</v>
      </c>
      <c r="F10535" s="3" t="s">
        <v>212</v>
      </c>
      <c r="G10535" s="3" t="s">
        <v>27136</v>
      </c>
      <c r="H10535" s="3" t="str">
        <f t="shared" si="164"/>
        <v>74282,</v>
      </c>
      <c r="J10535" s="3" t="s">
        <v>274</v>
      </c>
      <c r="K10535" t="s">
        <v>275</v>
      </c>
      <c r="L10535">
        <v>1</v>
      </c>
    </row>
    <row r="10536" spans="1:12">
      <c r="A10536" s="3" t="s">
        <v>214</v>
      </c>
      <c r="B10536" t="s">
        <v>215</v>
      </c>
      <c r="F10536" s="3" t="s">
        <v>214</v>
      </c>
      <c r="G10536" s="3" t="s">
        <v>27136</v>
      </c>
      <c r="H10536" s="3" t="str">
        <f t="shared" si="164"/>
        <v>74284,</v>
      </c>
      <c r="J10536" s="3" t="s">
        <v>276</v>
      </c>
      <c r="K10536" t="s">
        <v>277</v>
      </c>
      <c r="L10536">
        <v>1</v>
      </c>
    </row>
    <row r="10537" spans="1:12">
      <c r="A10537" s="3" t="s">
        <v>216</v>
      </c>
      <c r="B10537" t="s">
        <v>217</v>
      </c>
      <c r="F10537" s="3" t="s">
        <v>216</v>
      </c>
      <c r="G10537" s="3" t="s">
        <v>27136</v>
      </c>
      <c r="H10537" s="3" t="str">
        <f t="shared" si="164"/>
        <v>74286,</v>
      </c>
      <c r="J10537" s="3" t="s">
        <v>354</v>
      </c>
      <c r="K10537" t="s">
        <v>355</v>
      </c>
      <c r="L10537">
        <v>1</v>
      </c>
    </row>
    <row r="10538" spans="1:12">
      <c r="A10538" s="3" t="s">
        <v>218</v>
      </c>
      <c r="B10538" t="s">
        <v>219</v>
      </c>
      <c r="F10538" s="3" t="s">
        <v>218</v>
      </c>
      <c r="G10538" s="3" t="s">
        <v>27136</v>
      </c>
      <c r="H10538" s="3" t="str">
        <f t="shared" si="164"/>
        <v>74287,</v>
      </c>
      <c r="J10538" s="3" t="s">
        <v>98</v>
      </c>
      <c r="K10538" t="s">
        <v>99</v>
      </c>
      <c r="L10538">
        <v>1</v>
      </c>
    </row>
    <row r="10539" spans="1:12">
      <c r="A10539" s="3" t="s">
        <v>220</v>
      </c>
      <c r="B10539" t="s">
        <v>221</v>
      </c>
      <c r="F10539" s="3" t="s">
        <v>220</v>
      </c>
      <c r="G10539" s="3" t="s">
        <v>27136</v>
      </c>
      <c r="H10539" s="3" t="str">
        <f t="shared" si="164"/>
        <v>74290,</v>
      </c>
      <c r="J10539" s="3" t="s">
        <v>100</v>
      </c>
      <c r="K10539" t="s">
        <v>101</v>
      </c>
      <c r="L10539">
        <v>1</v>
      </c>
    </row>
    <row r="10540" spans="1:12">
      <c r="A10540" s="3" t="s">
        <v>222</v>
      </c>
      <c r="B10540" t="s">
        <v>223</v>
      </c>
      <c r="F10540" s="3" t="s">
        <v>222</v>
      </c>
      <c r="G10540" s="3" t="s">
        <v>27136</v>
      </c>
      <c r="H10540" s="3" t="str">
        <f t="shared" si="164"/>
        <v>74294,</v>
      </c>
      <c r="J10540" s="3" t="s">
        <v>102</v>
      </c>
      <c r="K10540" t="s">
        <v>103</v>
      </c>
      <c r="L10540">
        <v>1</v>
      </c>
    </row>
    <row r="10541" spans="1:12">
      <c r="A10541" s="3" t="s">
        <v>224</v>
      </c>
      <c r="B10541" t="s">
        <v>225</v>
      </c>
      <c r="F10541" s="3" t="s">
        <v>224</v>
      </c>
      <c r="G10541" s="3" t="s">
        <v>27136</v>
      </c>
      <c r="H10541" s="3" t="str">
        <f t="shared" si="164"/>
        <v>74295,</v>
      </c>
      <c r="J10541" s="3" t="s">
        <v>20</v>
      </c>
      <c r="K10541" t="s">
        <v>21</v>
      </c>
      <c r="L10541">
        <v>1</v>
      </c>
    </row>
    <row r="10542" spans="1:12">
      <c r="A10542" s="3" t="s">
        <v>368</v>
      </c>
      <c r="B10542" t="s">
        <v>369</v>
      </c>
      <c r="F10542" s="3" t="s">
        <v>368</v>
      </c>
      <c r="G10542" s="3" t="s">
        <v>27136</v>
      </c>
      <c r="H10542" s="3" t="str">
        <f t="shared" si="164"/>
        <v>74296,</v>
      </c>
      <c r="J10542" s="3" t="s">
        <v>22</v>
      </c>
      <c r="K10542" t="s">
        <v>23</v>
      </c>
      <c r="L10542">
        <v>1</v>
      </c>
    </row>
    <row r="10543" spans="1:12">
      <c r="A10543" s="3" t="s">
        <v>23780</v>
      </c>
      <c r="B10543" t="s">
        <v>23781</v>
      </c>
      <c r="F10543" s="3" t="s">
        <v>23780</v>
      </c>
      <c r="G10543" s="3" t="s">
        <v>27136</v>
      </c>
      <c r="H10543" s="3" t="str">
        <f t="shared" si="164"/>
        <v>74298,</v>
      </c>
      <c r="J10543" s="3" t="s">
        <v>104</v>
      </c>
      <c r="K10543" t="s">
        <v>105</v>
      </c>
      <c r="L10543">
        <v>1</v>
      </c>
    </row>
    <row r="10544" spans="1:12">
      <c r="A10544" s="3" t="s">
        <v>330</v>
      </c>
      <c r="B10544" t="s">
        <v>331</v>
      </c>
      <c r="F10544" s="3" t="s">
        <v>330</v>
      </c>
      <c r="G10544" s="3" t="s">
        <v>27136</v>
      </c>
      <c r="H10544" s="3" t="str">
        <f t="shared" si="164"/>
        <v>74299,</v>
      </c>
      <c r="J10544" s="3" t="s">
        <v>24</v>
      </c>
      <c r="K10544" t="s">
        <v>25</v>
      </c>
      <c r="L10544">
        <v>1</v>
      </c>
    </row>
    <row r="10545" spans="1:12">
      <c r="A10545" s="3" t="s">
        <v>226</v>
      </c>
      <c r="B10545" t="s">
        <v>227</v>
      </c>
      <c r="F10545" s="3" t="s">
        <v>226</v>
      </c>
      <c r="G10545" s="3" t="s">
        <v>27136</v>
      </c>
      <c r="H10545" s="3" t="str">
        <f t="shared" si="164"/>
        <v>74301,</v>
      </c>
      <c r="J10545" s="3" t="s">
        <v>106</v>
      </c>
      <c r="K10545" t="s">
        <v>107</v>
      </c>
      <c r="L10545">
        <v>1</v>
      </c>
    </row>
    <row r="10546" spans="1:12">
      <c r="A10546" s="3" t="s">
        <v>228</v>
      </c>
      <c r="B10546" t="s">
        <v>229</v>
      </c>
      <c r="F10546" s="3" t="s">
        <v>228</v>
      </c>
      <c r="G10546" s="3" t="s">
        <v>27136</v>
      </c>
      <c r="H10546" s="3" t="str">
        <f t="shared" si="164"/>
        <v>74302,</v>
      </c>
      <c r="J10546" s="3" t="s">
        <v>278</v>
      </c>
      <c r="K10546" t="s">
        <v>279</v>
      </c>
      <c r="L10546">
        <v>1</v>
      </c>
    </row>
    <row r="10547" spans="1:12">
      <c r="A10547" s="3" t="s">
        <v>230</v>
      </c>
      <c r="B10547" t="s">
        <v>231</v>
      </c>
      <c r="F10547" s="3" t="s">
        <v>230</v>
      </c>
      <c r="G10547" s="3" t="s">
        <v>27136</v>
      </c>
      <c r="H10547" s="3" t="str">
        <f t="shared" si="164"/>
        <v>74303,</v>
      </c>
      <c r="J10547" s="3" t="s">
        <v>282</v>
      </c>
      <c r="K10547" t="s">
        <v>283</v>
      </c>
      <c r="L10547">
        <v>1</v>
      </c>
    </row>
    <row r="10548" spans="1:12">
      <c r="A10548" s="3" t="s">
        <v>232</v>
      </c>
      <c r="B10548" t="s">
        <v>233</v>
      </c>
      <c r="F10548" s="3" t="s">
        <v>232</v>
      </c>
      <c r="G10548" s="3" t="s">
        <v>27136</v>
      </c>
      <c r="H10548" s="3" t="str">
        <f t="shared" si="164"/>
        <v>74304,</v>
      </c>
      <c r="J10548" s="3" t="s">
        <v>26</v>
      </c>
      <c r="K10548" t="s">
        <v>27</v>
      </c>
      <c r="L10548">
        <v>1</v>
      </c>
    </row>
    <row r="10549" spans="1:12">
      <c r="A10549" s="3" t="s">
        <v>332</v>
      </c>
      <c r="B10549" t="s">
        <v>333</v>
      </c>
      <c r="F10549" s="3" t="s">
        <v>332</v>
      </c>
      <c r="G10549" s="3" t="s">
        <v>27136</v>
      </c>
      <c r="H10549" s="3" t="str">
        <f t="shared" si="164"/>
        <v>74306,</v>
      </c>
      <c r="J10549" s="3" t="s">
        <v>284</v>
      </c>
      <c r="K10549" t="s">
        <v>285</v>
      </c>
      <c r="L10549">
        <v>1</v>
      </c>
    </row>
    <row r="10550" spans="1:12">
      <c r="A10550" s="3" t="s">
        <v>334</v>
      </c>
      <c r="B10550" t="s">
        <v>335</v>
      </c>
      <c r="F10550" s="3" t="s">
        <v>334</v>
      </c>
      <c r="G10550" s="3" t="s">
        <v>27136</v>
      </c>
      <c r="H10550" s="3" t="str">
        <f t="shared" si="164"/>
        <v>74307,</v>
      </c>
      <c r="J10550" s="3" t="s">
        <v>286</v>
      </c>
      <c r="K10550" t="s">
        <v>287</v>
      </c>
      <c r="L10550">
        <v>1</v>
      </c>
    </row>
    <row r="10551" spans="1:12">
      <c r="A10551" s="3" t="s">
        <v>336</v>
      </c>
      <c r="B10551" t="s">
        <v>337</v>
      </c>
      <c r="F10551" s="3" t="s">
        <v>336</v>
      </c>
      <c r="G10551" s="3" t="s">
        <v>27136</v>
      </c>
      <c r="H10551" s="3" t="str">
        <f t="shared" si="164"/>
        <v>74308,</v>
      </c>
      <c r="J10551" s="3" t="s">
        <v>288</v>
      </c>
      <c r="K10551" t="s">
        <v>289</v>
      </c>
      <c r="L10551">
        <v>1</v>
      </c>
    </row>
    <row r="10552" spans="1:12">
      <c r="A10552" s="3" t="s">
        <v>234</v>
      </c>
      <c r="B10552" t="s">
        <v>235</v>
      </c>
      <c r="F10552" s="3" t="s">
        <v>234</v>
      </c>
      <c r="G10552" s="3" t="s">
        <v>27136</v>
      </c>
      <c r="H10552" s="3" t="str">
        <f t="shared" si="164"/>
        <v>74310,</v>
      </c>
      <c r="J10552" s="3" t="s">
        <v>108</v>
      </c>
      <c r="K10552" t="s">
        <v>109</v>
      </c>
      <c r="L10552">
        <v>1</v>
      </c>
    </row>
    <row r="10553" spans="1:12">
      <c r="A10553" s="3" t="s">
        <v>236</v>
      </c>
      <c r="B10553" t="s">
        <v>237</v>
      </c>
      <c r="F10553" s="3" t="s">
        <v>236</v>
      </c>
      <c r="G10553" s="3" t="s">
        <v>27136</v>
      </c>
      <c r="H10553" s="3" t="str">
        <f t="shared" si="164"/>
        <v>74311,</v>
      </c>
      <c r="J10553" s="3" t="s">
        <v>110</v>
      </c>
      <c r="K10553" t="s">
        <v>111</v>
      </c>
      <c r="L10553">
        <v>1</v>
      </c>
    </row>
    <row r="10554" spans="1:12">
      <c r="A10554" s="3" t="s">
        <v>338</v>
      </c>
      <c r="B10554" t="s">
        <v>339</v>
      </c>
      <c r="F10554" s="3" t="s">
        <v>338</v>
      </c>
      <c r="G10554" s="3" t="s">
        <v>27136</v>
      </c>
      <c r="H10554" s="3" t="str">
        <f t="shared" si="164"/>
        <v>74312,</v>
      </c>
      <c r="J10554" s="3" t="s">
        <v>28</v>
      </c>
      <c r="K10554" t="s">
        <v>29</v>
      </c>
      <c r="L10554">
        <v>1</v>
      </c>
    </row>
    <row r="10555" spans="1:12">
      <c r="A10555" s="3" t="s">
        <v>340</v>
      </c>
      <c r="B10555" t="s">
        <v>341</v>
      </c>
      <c r="F10555" s="3" t="s">
        <v>340</v>
      </c>
      <c r="G10555" s="3" t="s">
        <v>27136</v>
      </c>
      <c r="H10555" s="3" t="str">
        <f t="shared" si="164"/>
        <v>74313,</v>
      </c>
      <c r="J10555" s="3" t="s">
        <v>112</v>
      </c>
      <c r="K10555" t="s">
        <v>113</v>
      </c>
      <c r="L10555">
        <v>1</v>
      </c>
    </row>
    <row r="10556" spans="1:12">
      <c r="A10556" s="3" t="s">
        <v>5845</v>
      </c>
      <c r="B10556" t="s">
        <v>5847</v>
      </c>
      <c r="F10556" s="3" t="s">
        <v>5845</v>
      </c>
      <c r="G10556" s="3" t="s">
        <v>27136</v>
      </c>
      <c r="H10556" s="3" t="str">
        <f t="shared" si="164"/>
        <v>75001,</v>
      </c>
      <c r="J10556" s="3" t="s">
        <v>290</v>
      </c>
      <c r="K10556" t="s">
        <v>291</v>
      </c>
      <c r="L10556">
        <v>1</v>
      </c>
    </row>
    <row r="10557" spans="1:12">
      <c r="A10557" s="3" t="s">
        <v>5848</v>
      </c>
      <c r="B10557" t="s">
        <v>5849</v>
      </c>
      <c r="F10557" s="3" t="s">
        <v>5848</v>
      </c>
      <c r="G10557" s="3" t="s">
        <v>27136</v>
      </c>
      <c r="H10557" s="3" t="str">
        <f t="shared" si="164"/>
        <v>75002,</v>
      </c>
      <c r="J10557" s="3" t="s">
        <v>114</v>
      </c>
      <c r="K10557" t="s">
        <v>115</v>
      </c>
      <c r="L10557">
        <v>1</v>
      </c>
    </row>
    <row r="10558" spans="1:12">
      <c r="A10558" s="3" t="s">
        <v>5850</v>
      </c>
      <c r="B10558" t="s">
        <v>5851</v>
      </c>
      <c r="F10558" s="3" t="s">
        <v>5850</v>
      </c>
      <c r="G10558" s="3" t="s">
        <v>27136</v>
      </c>
      <c r="H10558" s="3" t="str">
        <f t="shared" si="164"/>
        <v>75003,</v>
      </c>
      <c r="J10558" s="3" t="s">
        <v>116</v>
      </c>
      <c r="K10558" t="s">
        <v>117</v>
      </c>
      <c r="L10558">
        <v>1</v>
      </c>
    </row>
    <row r="10559" spans="1:12">
      <c r="A10559" s="3" t="s">
        <v>5852</v>
      </c>
      <c r="B10559" t="s">
        <v>5853</v>
      </c>
      <c r="F10559" s="3" t="s">
        <v>5852</v>
      </c>
      <c r="G10559" s="3" t="s">
        <v>27136</v>
      </c>
      <c r="H10559" s="3" t="str">
        <f t="shared" si="164"/>
        <v>75004,</v>
      </c>
      <c r="J10559" s="3" t="s">
        <v>118</v>
      </c>
      <c r="K10559" t="s">
        <v>119</v>
      </c>
      <c r="L10559">
        <v>1</v>
      </c>
    </row>
    <row r="10560" spans="1:12">
      <c r="A10560" s="3" t="s">
        <v>5854</v>
      </c>
      <c r="B10560" t="s">
        <v>5855</v>
      </c>
      <c r="F10560" s="3" t="s">
        <v>5854</v>
      </c>
      <c r="G10560" s="3" t="s">
        <v>27136</v>
      </c>
      <c r="H10560" s="3" t="str">
        <f t="shared" si="164"/>
        <v>75005,</v>
      </c>
      <c r="J10560" s="3" t="s">
        <v>356</v>
      </c>
      <c r="K10560" t="s">
        <v>357</v>
      </c>
      <c r="L10560">
        <v>1</v>
      </c>
    </row>
    <row r="10561" spans="1:12">
      <c r="A10561" s="3" t="s">
        <v>5856</v>
      </c>
      <c r="B10561" t="s">
        <v>5857</v>
      </c>
      <c r="F10561" s="3" t="s">
        <v>5856</v>
      </c>
      <c r="G10561" s="3" t="s">
        <v>27136</v>
      </c>
      <c r="H10561" s="3" t="str">
        <f t="shared" si="164"/>
        <v>75006,</v>
      </c>
      <c r="J10561" s="3" t="s">
        <v>120</v>
      </c>
      <c r="K10561" t="s">
        <v>121</v>
      </c>
      <c r="L10561">
        <v>1</v>
      </c>
    </row>
    <row r="10562" spans="1:12">
      <c r="A10562" s="3" t="s">
        <v>5858</v>
      </c>
      <c r="B10562" t="s">
        <v>4949</v>
      </c>
      <c r="F10562" s="3" t="s">
        <v>5858</v>
      </c>
      <c r="G10562" s="3" t="s">
        <v>27136</v>
      </c>
      <c r="H10562" s="3" t="str">
        <f t="shared" ref="H10562:H10625" si="165">F10562&amp;G10562</f>
        <v>75007,</v>
      </c>
      <c r="J10562" s="3" t="s">
        <v>23762</v>
      </c>
      <c r="K10562" t="s">
        <v>23763</v>
      </c>
      <c r="L10562">
        <v>1</v>
      </c>
    </row>
    <row r="10563" spans="1:12">
      <c r="A10563" s="3" t="s">
        <v>5859</v>
      </c>
      <c r="B10563" t="s">
        <v>5860</v>
      </c>
      <c r="F10563" s="3" t="s">
        <v>5859</v>
      </c>
      <c r="G10563" s="3" t="s">
        <v>27136</v>
      </c>
      <c r="H10563" s="3" t="str">
        <f t="shared" si="165"/>
        <v>75008,</v>
      </c>
      <c r="J10563" s="3" t="s">
        <v>358</v>
      </c>
      <c r="K10563" t="s">
        <v>359</v>
      </c>
      <c r="L10563">
        <v>1</v>
      </c>
    </row>
    <row r="10564" spans="1:12">
      <c r="A10564" s="3" t="s">
        <v>5861</v>
      </c>
      <c r="B10564" t="s">
        <v>5862</v>
      </c>
      <c r="F10564" s="3" t="s">
        <v>5861</v>
      </c>
      <c r="G10564" s="3" t="s">
        <v>27136</v>
      </c>
      <c r="H10564" s="3" t="str">
        <f t="shared" si="165"/>
        <v>75009,</v>
      </c>
      <c r="J10564" s="3" t="s">
        <v>30</v>
      </c>
      <c r="K10564" t="s">
        <v>31</v>
      </c>
      <c r="L10564">
        <v>1</v>
      </c>
    </row>
    <row r="10565" spans="1:12">
      <c r="A10565" s="3" t="s">
        <v>5863</v>
      </c>
      <c r="B10565" t="s">
        <v>5864</v>
      </c>
      <c r="F10565" s="3" t="s">
        <v>5863</v>
      </c>
      <c r="G10565" s="3" t="s">
        <v>27136</v>
      </c>
      <c r="H10565" s="3" t="str">
        <f t="shared" si="165"/>
        <v>75010,</v>
      </c>
      <c r="J10565" s="3" t="s">
        <v>32</v>
      </c>
      <c r="K10565" t="s">
        <v>33</v>
      </c>
      <c r="L10565">
        <v>1</v>
      </c>
    </row>
    <row r="10566" spans="1:12">
      <c r="A10566" s="3" t="s">
        <v>5865</v>
      </c>
      <c r="B10566" t="s">
        <v>5866</v>
      </c>
      <c r="F10566" s="3" t="s">
        <v>5865</v>
      </c>
      <c r="G10566" s="3" t="s">
        <v>27136</v>
      </c>
      <c r="H10566" s="3" t="str">
        <f t="shared" si="165"/>
        <v>75011,</v>
      </c>
      <c r="J10566" s="3" t="s">
        <v>292</v>
      </c>
      <c r="K10566" t="s">
        <v>293</v>
      </c>
      <c r="L10566">
        <v>1</v>
      </c>
    </row>
    <row r="10567" spans="1:12">
      <c r="A10567" s="3" t="s">
        <v>5867</v>
      </c>
      <c r="B10567" t="s">
        <v>5868</v>
      </c>
      <c r="F10567" s="3" t="s">
        <v>5867</v>
      </c>
      <c r="G10567" s="3" t="s">
        <v>27136</v>
      </c>
      <c r="H10567" s="3" t="str">
        <f t="shared" si="165"/>
        <v>75012,</v>
      </c>
      <c r="J10567" s="3" t="s">
        <v>294</v>
      </c>
      <c r="K10567" t="s">
        <v>295</v>
      </c>
      <c r="L10567">
        <v>1</v>
      </c>
    </row>
    <row r="10568" spans="1:12">
      <c r="A10568" s="3" t="s">
        <v>5869</v>
      </c>
      <c r="B10568" t="s">
        <v>5870</v>
      </c>
      <c r="F10568" s="3" t="s">
        <v>5869</v>
      </c>
      <c r="G10568" s="3" t="s">
        <v>27136</v>
      </c>
      <c r="H10568" s="3" t="str">
        <f t="shared" si="165"/>
        <v>75013,</v>
      </c>
      <c r="J10568" s="3" t="s">
        <v>122</v>
      </c>
      <c r="K10568" t="s">
        <v>123</v>
      </c>
      <c r="L10568">
        <v>1</v>
      </c>
    </row>
    <row r="10569" spans="1:12">
      <c r="A10569" s="3" t="s">
        <v>5871</v>
      </c>
      <c r="B10569" t="s">
        <v>5872</v>
      </c>
      <c r="F10569" s="3" t="s">
        <v>5871</v>
      </c>
      <c r="G10569" s="3" t="s">
        <v>27136</v>
      </c>
      <c r="H10569" s="3" t="str">
        <f t="shared" si="165"/>
        <v>75014,</v>
      </c>
      <c r="J10569" s="3" t="s">
        <v>23764</v>
      </c>
      <c r="K10569" t="s">
        <v>23765</v>
      </c>
      <c r="L10569">
        <v>1</v>
      </c>
    </row>
    <row r="10570" spans="1:12">
      <c r="A10570" s="3" t="s">
        <v>5873</v>
      </c>
      <c r="B10570" t="s">
        <v>5874</v>
      </c>
      <c r="F10570" s="3" t="s">
        <v>5873</v>
      </c>
      <c r="G10570" s="3" t="s">
        <v>27136</v>
      </c>
      <c r="H10570" s="3" t="str">
        <f t="shared" si="165"/>
        <v>75015,</v>
      </c>
      <c r="J10570" s="3" t="s">
        <v>296</v>
      </c>
      <c r="K10570" t="s">
        <v>297</v>
      </c>
      <c r="L10570">
        <v>1</v>
      </c>
    </row>
    <row r="10571" spans="1:12">
      <c r="A10571" s="3" t="s">
        <v>5875</v>
      </c>
      <c r="B10571" t="s">
        <v>5876</v>
      </c>
      <c r="F10571" s="3" t="s">
        <v>5875</v>
      </c>
      <c r="G10571" s="3" t="s">
        <v>27136</v>
      </c>
      <c r="H10571" s="3" t="str">
        <f t="shared" si="165"/>
        <v>75016,</v>
      </c>
      <c r="J10571" s="3" t="s">
        <v>23766</v>
      </c>
      <c r="K10571" t="s">
        <v>23767</v>
      </c>
      <c r="L10571">
        <v>1</v>
      </c>
    </row>
    <row r="10572" spans="1:12">
      <c r="A10572" s="3" t="s">
        <v>5877</v>
      </c>
      <c r="B10572" t="s">
        <v>5878</v>
      </c>
      <c r="F10572" s="3" t="s">
        <v>5877</v>
      </c>
      <c r="G10572" s="3" t="s">
        <v>27136</v>
      </c>
      <c r="H10572" s="3" t="str">
        <f t="shared" si="165"/>
        <v>75017,</v>
      </c>
      <c r="J10572" s="3" t="s">
        <v>124</v>
      </c>
      <c r="K10572" t="s">
        <v>125</v>
      </c>
      <c r="L10572">
        <v>1</v>
      </c>
    </row>
    <row r="10573" spans="1:12">
      <c r="A10573" s="3" t="s">
        <v>5879</v>
      </c>
      <c r="B10573" t="s">
        <v>5880</v>
      </c>
      <c r="F10573" s="3" t="s">
        <v>5879</v>
      </c>
      <c r="G10573" s="3" t="s">
        <v>27136</v>
      </c>
      <c r="H10573" s="3" t="str">
        <f t="shared" si="165"/>
        <v>75018,</v>
      </c>
      <c r="J10573" s="3" t="s">
        <v>126</v>
      </c>
      <c r="K10573" t="s">
        <v>127</v>
      </c>
      <c r="L10573">
        <v>1</v>
      </c>
    </row>
    <row r="10574" spans="1:12">
      <c r="A10574" s="3" t="s">
        <v>5881</v>
      </c>
      <c r="B10574" t="s">
        <v>5882</v>
      </c>
      <c r="F10574" s="3" t="s">
        <v>5881</v>
      </c>
      <c r="G10574" s="3" t="s">
        <v>27136</v>
      </c>
      <c r="H10574" s="3" t="str">
        <f t="shared" si="165"/>
        <v>75019,</v>
      </c>
      <c r="J10574" s="3" t="s">
        <v>298</v>
      </c>
      <c r="K10574" t="s">
        <v>299</v>
      </c>
      <c r="L10574">
        <v>1</v>
      </c>
    </row>
    <row r="10575" spans="1:12">
      <c r="A10575" s="3" t="s">
        <v>5883</v>
      </c>
      <c r="B10575" t="s">
        <v>5884</v>
      </c>
      <c r="F10575" s="3" t="s">
        <v>5883</v>
      </c>
      <c r="G10575" s="3" t="s">
        <v>27136</v>
      </c>
      <c r="H10575" s="3" t="str">
        <f t="shared" si="165"/>
        <v>75020,</v>
      </c>
      <c r="J10575" s="3" t="s">
        <v>23768</v>
      </c>
      <c r="K10575" t="s">
        <v>23769</v>
      </c>
      <c r="L10575">
        <v>1</v>
      </c>
    </row>
    <row r="10576" spans="1:12">
      <c r="A10576" s="3" t="s">
        <v>5885</v>
      </c>
      <c r="B10576" t="s">
        <v>5886</v>
      </c>
      <c r="F10576" s="3" t="s">
        <v>5885</v>
      </c>
      <c r="G10576" s="3" t="s">
        <v>27136</v>
      </c>
      <c r="H10576" s="3" t="str">
        <f t="shared" si="165"/>
        <v>75021,</v>
      </c>
      <c r="J10576" s="3" t="s">
        <v>128</v>
      </c>
      <c r="K10576" t="s">
        <v>129</v>
      </c>
      <c r="L10576">
        <v>1</v>
      </c>
    </row>
    <row r="10577" spans="1:12">
      <c r="A10577" s="3" t="s">
        <v>5887</v>
      </c>
      <c r="B10577" t="s">
        <v>5888</v>
      </c>
      <c r="F10577" s="3" t="s">
        <v>5887</v>
      </c>
      <c r="G10577" s="3" t="s">
        <v>27136</v>
      </c>
      <c r="H10577" s="3" t="str">
        <f t="shared" si="165"/>
        <v>75022,</v>
      </c>
      <c r="J10577" s="3" t="s">
        <v>34</v>
      </c>
      <c r="K10577" t="s">
        <v>35</v>
      </c>
      <c r="L10577">
        <v>1</v>
      </c>
    </row>
    <row r="10578" spans="1:12">
      <c r="A10578" s="3" t="s">
        <v>5889</v>
      </c>
      <c r="B10578" t="s">
        <v>5890</v>
      </c>
      <c r="F10578" s="3" t="s">
        <v>5889</v>
      </c>
      <c r="G10578" s="3" t="s">
        <v>27136</v>
      </c>
      <c r="H10578" s="3" t="str">
        <f t="shared" si="165"/>
        <v>75023,</v>
      </c>
      <c r="J10578" s="3" t="s">
        <v>130</v>
      </c>
      <c r="K10578" t="s">
        <v>131</v>
      </c>
      <c r="L10578">
        <v>1</v>
      </c>
    </row>
    <row r="10579" spans="1:12">
      <c r="A10579" s="3" t="s">
        <v>5891</v>
      </c>
      <c r="B10579" t="s">
        <v>5892</v>
      </c>
      <c r="F10579" s="3" t="s">
        <v>5891</v>
      </c>
      <c r="G10579" s="3" t="s">
        <v>27136</v>
      </c>
      <c r="H10579" s="3" t="str">
        <f t="shared" si="165"/>
        <v>75024,</v>
      </c>
      <c r="J10579" s="3" t="s">
        <v>132</v>
      </c>
      <c r="K10579" t="s">
        <v>133</v>
      </c>
      <c r="L10579">
        <v>1</v>
      </c>
    </row>
    <row r="10580" spans="1:12">
      <c r="A10580" s="3" t="s">
        <v>5893</v>
      </c>
      <c r="B10580" t="s">
        <v>5894</v>
      </c>
      <c r="F10580" s="3" t="s">
        <v>5893</v>
      </c>
      <c r="G10580" s="3" t="s">
        <v>27136</v>
      </c>
      <c r="H10580" s="3" t="str">
        <f t="shared" si="165"/>
        <v>75025,</v>
      </c>
      <c r="J10580" s="3" t="s">
        <v>134</v>
      </c>
      <c r="K10580" t="s">
        <v>135</v>
      </c>
      <c r="L10580">
        <v>1</v>
      </c>
    </row>
    <row r="10581" spans="1:12">
      <c r="A10581" s="3" t="s">
        <v>5895</v>
      </c>
      <c r="B10581" t="s">
        <v>5896</v>
      </c>
      <c r="F10581" s="3" t="s">
        <v>5895</v>
      </c>
      <c r="G10581" s="3" t="s">
        <v>27136</v>
      </c>
      <c r="H10581" s="3" t="str">
        <f t="shared" si="165"/>
        <v>75026,</v>
      </c>
      <c r="J10581" s="3" t="s">
        <v>360</v>
      </c>
      <c r="K10581" t="s">
        <v>361</v>
      </c>
      <c r="L10581">
        <v>1</v>
      </c>
    </row>
    <row r="10582" spans="1:12">
      <c r="A10582" s="3" t="s">
        <v>5897</v>
      </c>
      <c r="B10582" t="s">
        <v>5898</v>
      </c>
      <c r="F10582" s="3" t="s">
        <v>5897</v>
      </c>
      <c r="G10582" s="3" t="s">
        <v>27136</v>
      </c>
      <c r="H10582" s="3" t="str">
        <f t="shared" si="165"/>
        <v>75027,</v>
      </c>
      <c r="J10582" s="3" t="s">
        <v>300</v>
      </c>
      <c r="K10582" t="s">
        <v>301</v>
      </c>
      <c r="L10582">
        <v>1</v>
      </c>
    </row>
    <row r="10583" spans="1:12">
      <c r="A10583" s="3" t="s">
        <v>5899</v>
      </c>
      <c r="B10583" t="s">
        <v>5900</v>
      </c>
      <c r="F10583" s="3" t="s">
        <v>5899</v>
      </c>
      <c r="G10583" s="3" t="s">
        <v>27136</v>
      </c>
      <c r="H10583" s="3" t="str">
        <f t="shared" si="165"/>
        <v>75028,</v>
      </c>
      <c r="J10583" s="3" t="s">
        <v>302</v>
      </c>
      <c r="K10583" t="s">
        <v>303</v>
      </c>
      <c r="L10583">
        <v>1</v>
      </c>
    </row>
    <row r="10584" spans="1:12">
      <c r="A10584" s="3" t="s">
        <v>5901</v>
      </c>
      <c r="B10584" t="s">
        <v>5902</v>
      </c>
      <c r="F10584" s="3" t="s">
        <v>5901</v>
      </c>
      <c r="G10584" s="3" t="s">
        <v>27136</v>
      </c>
      <c r="H10584" s="3" t="str">
        <f t="shared" si="165"/>
        <v>75029,</v>
      </c>
      <c r="J10584" s="3" t="s">
        <v>136</v>
      </c>
      <c r="K10584" t="s">
        <v>137</v>
      </c>
      <c r="L10584">
        <v>1</v>
      </c>
    </row>
    <row r="10585" spans="1:12">
      <c r="A10585" s="3" t="s">
        <v>5903</v>
      </c>
      <c r="B10585" t="s">
        <v>5904</v>
      </c>
      <c r="F10585" s="3" t="s">
        <v>5903</v>
      </c>
      <c r="G10585" s="3" t="s">
        <v>27136</v>
      </c>
      <c r="H10585" s="3" t="str">
        <f t="shared" si="165"/>
        <v>75030,</v>
      </c>
      <c r="J10585" s="3" t="s">
        <v>23770</v>
      </c>
      <c r="K10585" t="s">
        <v>23771</v>
      </c>
      <c r="L10585">
        <v>1</v>
      </c>
    </row>
    <row r="10586" spans="1:12">
      <c r="A10586" s="3" t="s">
        <v>5905</v>
      </c>
      <c r="B10586" t="s">
        <v>5906</v>
      </c>
      <c r="F10586" s="3" t="s">
        <v>5905</v>
      </c>
      <c r="G10586" s="3" t="s">
        <v>27136</v>
      </c>
      <c r="H10586" s="3" t="str">
        <f t="shared" si="165"/>
        <v>75031,</v>
      </c>
      <c r="J10586" s="3" t="s">
        <v>140</v>
      </c>
      <c r="K10586" t="s">
        <v>141</v>
      </c>
      <c r="L10586">
        <v>1</v>
      </c>
    </row>
    <row r="10587" spans="1:12">
      <c r="A10587" s="3" t="s">
        <v>5907</v>
      </c>
      <c r="B10587" t="s">
        <v>5908</v>
      </c>
      <c r="F10587" s="3" t="s">
        <v>5907</v>
      </c>
      <c r="G10587" s="3" t="s">
        <v>27136</v>
      </c>
      <c r="H10587" s="3" t="str">
        <f t="shared" si="165"/>
        <v>75032,</v>
      </c>
      <c r="J10587" s="3" t="s">
        <v>142</v>
      </c>
      <c r="K10587" t="s">
        <v>143</v>
      </c>
      <c r="L10587">
        <v>1</v>
      </c>
    </row>
    <row r="10588" spans="1:12">
      <c r="A10588" s="3" t="s">
        <v>5909</v>
      </c>
      <c r="B10588" t="s">
        <v>5910</v>
      </c>
      <c r="F10588" s="3" t="s">
        <v>5909</v>
      </c>
      <c r="G10588" s="3" t="s">
        <v>27136</v>
      </c>
      <c r="H10588" s="3" t="str">
        <f t="shared" si="165"/>
        <v>75033,</v>
      </c>
      <c r="J10588" s="3" t="s">
        <v>144</v>
      </c>
      <c r="K10588" t="s">
        <v>145</v>
      </c>
      <c r="L10588">
        <v>1</v>
      </c>
    </row>
    <row r="10589" spans="1:12">
      <c r="A10589" s="3" t="s">
        <v>5911</v>
      </c>
      <c r="B10589" t="s">
        <v>5912</v>
      </c>
      <c r="F10589" s="3" t="s">
        <v>5911</v>
      </c>
      <c r="G10589" s="3" t="s">
        <v>27136</v>
      </c>
      <c r="H10589" s="3" t="str">
        <f t="shared" si="165"/>
        <v>75034,</v>
      </c>
      <c r="J10589" s="3" t="s">
        <v>146</v>
      </c>
      <c r="K10589" t="s">
        <v>147</v>
      </c>
      <c r="L10589">
        <v>1</v>
      </c>
    </row>
    <row r="10590" spans="1:12">
      <c r="A10590" s="3" t="s">
        <v>5913</v>
      </c>
      <c r="B10590" t="s">
        <v>5914</v>
      </c>
      <c r="F10590" s="3" t="s">
        <v>5913</v>
      </c>
      <c r="G10590" s="3" t="s">
        <v>27136</v>
      </c>
      <c r="H10590" s="3" t="str">
        <f t="shared" si="165"/>
        <v>75035,</v>
      </c>
      <c r="J10590" s="3" t="s">
        <v>304</v>
      </c>
      <c r="K10590" t="s">
        <v>305</v>
      </c>
      <c r="L10590">
        <v>1</v>
      </c>
    </row>
    <row r="10591" spans="1:12">
      <c r="A10591" s="3" t="s">
        <v>5915</v>
      </c>
      <c r="B10591" t="s">
        <v>5916</v>
      </c>
      <c r="F10591" s="3" t="s">
        <v>5915</v>
      </c>
      <c r="G10591" s="3" t="s">
        <v>27136</v>
      </c>
      <c r="H10591" s="3" t="str">
        <f t="shared" si="165"/>
        <v>75036,</v>
      </c>
      <c r="J10591" s="3" t="s">
        <v>362</v>
      </c>
      <c r="K10591" t="s">
        <v>363</v>
      </c>
      <c r="L10591">
        <v>1</v>
      </c>
    </row>
    <row r="10592" spans="1:12">
      <c r="A10592" s="3" t="s">
        <v>5917</v>
      </c>
      <c r="B10592" t="s">
        <v>5918</v>
      </c>
      <c r="F10592" s="3" t="s">
        <v>5917</v>
      </c>
      <c r="G10592" s="3" t="s">
        <v>27136</v>
      </c>
      <c r="H10592" s="3" t="str">
        <f t="shared" si="165"/>
        <v>75037,</v>
      </c>
      <c r="J10592" s="3" t="s">
        <v>148</v>
      </c>
      <c r="K10592" t="s">
        <v>149</v>
      </c>
      <c r="L10592">
        <v>1</v>
      </c>
    </row>
    <row r="10593" spans="1:12">
      <c r="A10593" s="3" t="s">
        <v>5919</v>
      </c>
      <c r="B10593" t="s">
        <v>5920</v>
      </c>
      <c r="F10593" s="3" t="s">
        <v>5919</v>
      </c>
      <c r="G10593" s="3" t="s">
        <v>27136</v>
      </c>
      <c r="H10593" s="3" t="str">
        <f t="shared" si="165"/>
        <v>75038,</v>
      </c>
      <c r="J10593" s="3" t="s">
        <v>23772</v>
      </c>
      <c r="K10593" t="s">
        <v>23773</v>
      </c>
      <c r="L10593">
        <v>1</v>
      </c>
    </row>
    <row r="10594" spans="1:12">
      <c r="A10594" s="3" t="s">
        <v>5921</v>
      </c>
      <c r="B10594" t="s">
        <v>5922</v>
      </c>
      <c r="F10594" s="3" t="s">
        <v>5921</v>
      </c>
      <c r="G10594" s="3" t="s">
        <v>27136</v>
      </c>
      <c r="H10594" s="3" t="str">
        <f t="shared" si="165"/>
        <v>75039,</v>
      </c>
      <c r="J10594" s="3" t="s">
        <v>150</v>
      </c>
      <c r="K10594" t="s">
        <v>151</v>
      </c>
      <c r="L10594">
        <v>1</v>
      </c>
    </row>
    <row r="10595" spans="1:12">
      <c r="A10595" s="3" t="s">
        <v>5923</v>
      </c>
      <c r="B10595" t="s">
        <v>5924</v>
      </c>
      <c r="F10595" s="3" t="s">
        <v>5923</v>
      </c>
      <c r="G10595" s="3" t="s">
        <v>27136</v>
      </c>
      <c r="H10595" s="3" t="str">
        <f t="shared" si="165"/>
        <v>75040,</v>
      </c>
      <c r="J10595" s="3" t="s">
        <v>152</v>
      </c>
      <c r="K10595" t="s">
        <v>153</v>
      </c>
      <c r="L10595">
        <v>1</v>
      </c>
    </row>
    <row r="10596" spans="1:12">
      <c r="A10596" s="3" t="s">
        <v>5925</v>
      </c>
      <c r="B10596" t="s">
        <v>5926</v>
      </c>
      <c r="F10596" s="3" t="s">
        <v>5925</v>
      </c>
      <c r="G10596" s="3" t="s">
        <v>27136</v>
      </c>
      <c r="H10596" s="3" t="str">
        <f t="shared" si="165"/>
        <v>75041,</v>
      </c>
      <c r="J10596" s="3" t="s">
        <v>154</v>
      </c>
      <c r="K10596" t="s">
        <v>155</v>
      </c>
      <c r="L10596">
        <v>1</v>
      </c>
    </row>
    <row r="10597" spans="1:12">
      <c r="A10597" s="3" t="s">
        <v>5927</v>
      </c>
      <c r="B10597" t="s">
        <v>5928</v>
      </c>
      <c r="F10597" s="3" t="s">
        <v>5927</v>
      </c>
      <c r="G10597" s="3" t="s">
        <v>27136</v>
      </c>
      <c r="H10597" s="3" t="str">
        <f t="shared" si="165"/>
        <v>75042,</v>
      </c>
      <c r="J10597" s="3" t="s">
        <v>308</v>
      </c>
      <c r="K10597" t="s">
        <v>309</v>
      </c>
      <c r="L10597">
        <v>1</v>
      </c>
    </row>
    <row r="10598" spans="1:12">
      <c r="A10598" s="3" t="s">
        <v>5929</v>
      </c>
      <c r="B10598" t="s">
        <v>5930</v>
      </c>
      <c r="F10598" s="3" t="s">
        <v>5929</v>
      </c>
      <c r="G10598" s="3" t="s">
        <v>27136</v>
      </c>
      <c r="H10598" s="3" t="str">
        <f t="shared" si="165"/>
        <v>75043,</v>
      </c>
      <c r="J10598" s="3" t="s">
        <v>156</v>
      </c>
      <c r="K10598" t="s">
        <v>157</v>
      </c>
      <c r="L10598">
        <v>1</v>
      </c>
    </row>
    <row r="10599" spans="1:12">
      <c r="A10599" s="3" t="s">
        <v>5931</v>
      </c>
      <c r="B10599" t="s">
        <v>5932</v>
      </c>
      <c r="F10599" s="3" t="s">
        <v>5931</v>
      </c>
      <c r="G10599" s="3" t="s">
        <v>27136</v>
      </c>
      <c r="H10599" s="3" t="str">
        <f t="shared" si="165"/>
        <v>75044,</v>
      </c>
      <c r="J10599" s="3" t="s">
        <v>310</v>
      </c>
      <c r="K10599" t="s">
        <v>311</v>
      </c>
      <c r="L10599">
        <v>1</v>
      </c>
    </row>
    <row r="10600" spans="1:12">
      <c r="A10600" s="3" t="s">
        <v>5933</v>
      </c>
      <c r="B10600" t="s">
        <v>5934</v>
      </c>
      <c r="F10600" s="3" t="s">
        <v>5933</v>
      </c>
      <c r="G10600" s="3" t="s">
        <v>27136</v>
      </c>
      <c r="H10600" s="3" t="str">
        <f t="shared" si="165"/>
        <v>75045,</v>
      </c>
      <c r="J10600" s="3" t="s">
        <v>12428</v>
      </c>
      <c r="K10600" t="s">
        <v>12429</v>
      </c>
      <c r="L10600">
        <v>1</v>
      </c>
    </row>
    <row r="10601" spans="1:12">
      <c r="A10601" s="3" t="s">
        <v>5935</v>
      </c>
      <c r="B10601" t="s">
        <v>5936</v>
      </c>
      <c r="F10601" s="3" t="s">
        <v>5935</v>
      </c>
      <c r="G10601" s="3" t="s">
        <v>27136</v>
      </c>
      <c r="H10601" s="3" t="str">
        <f t="shared" si="165"/>
        <v>75046,</v>
      </c>
      <c r="J10601" s="3" t="s">
        <v>312</v>
      </c>
      <c r="K10601" t="s">
        <v>313</v>
      </c>
      <c r="L10601">
        <v>1</v>
      </c>
    </row>
    <row r="10602" spans="1:12">
      <c r="A10602" s="3" t="s">
        <v>5937</v>
      </c>
      <c r="B10602" t="s">
        <v>5938</v>
      </c>
      <c r="F10602" s="3" t="s">
        <v>5937</v>
      </c>
      <c r="G10602" s="3" t="s">
        <v>27136</v>
      </c>
      <c r="H10602" s="3" t="str">
        <f t="shared" si="165"/>
        <v>75047,</v>
      </c>
      <c r="J10602" s="3" t="s">
        <v>158</v>
      </c>
      <c r="K10602" t="s">
        <v>159</v>
      </c>
      <c r="L10602">
        <v>1</v>
      </c>
    </row>
    <row r="10603" spans="1:12">
      <c r="A10603" s="3" t="s">
        <v>5939</v>
      </c>
      <c r="B10603" t="s">
        <v>5940</v>
      </c>
      <c r="F10603" s="3" t="s">
        <v>5939</v>
      </c>
      <c r="G10603" s="3" t="s">
        <v>27136</v>
      </c>
      <c r="H10603" s="3" t="str">
        <f t="shared" si="165"/>
        <v>75048,</v>
      </c>
      <c r="J10603" s="3" t="s">
        <v>36</v>
      </c>
      <c r="K10603" t="s">
        <v>37</v>
      </c>
      <c r="L10603">
        <v>1</v>
      </c>
    </row>
    <row r="10604" spans="1:12">
      <c r="A10604" s="3" t="s">
        <v>5941</v>
      </c>
      <c r="B10604" t="s">
        <v>5942</v>
      </c>
      <c r="F10604" s="3" t="s">
        <v>5941</v>
      </c>
      <c r="G10604" s="3" t="s">
        <v>27136</v>
      </c>
      <c r="H10604" s="3" t="str">
        <f t="shared" si="165"/>
        <v>75049,</v>
      </c>
      <c r="J10604" s="3" t="s">
        <v>314</v>
      </c>
      <c r="K10604" t="s">
        <v>315</v>
      </c>
      <c r="L10604">
        <v>1</v>
      </c>
    </row>
    <row r="10605" spans="1:12">
      <c r="A10605" s="3" t="s">
        <v>5943</v>
      </c>
      <c r="B10605" t="s">
        <v>5944</v>
      </c>
      <c r="F10605" s="3" t="s">
        <v>5943</v>
      </c>
      <c r="G10605" s="3" t="s">
        <v>27136</v>
      </c>
      <c r="H10605" s="3" t="str">
        <f t="shared" si="165"/>
        <v>75050,</v>
      </c>
      <c r="J10605" s="3" t="s">
        <v>160</v>
      </c>
      <c r="K10605" t="s">
        <v>161</v>
      </c>
      <c r="L10605">
        <v>1</v>
      </c>
    </row>
    <row r="10606" spans="1:12">
      <c r="A10606" s="3" t="s">
        <v>5945</v>
      </c>
      <c r="B10606" t="s">
        <v>5946</v>
      </c>
      <c r="F10606" s="3" t="s">
        <v>5945</v>
      </c>
      <c r="G10606" s="3" t="s">
        <v>27136</v>
      </c>
      <c r="H10606" s="3" t="str">
        <f t="shared" si="165"/>
        <v>75051,</v>
      </c>
      <c r="J10606" s="3" t="s">
        <v>23774</v>
      </c>
      <c r="K10606" t="s">
        <v>23775</v>
      </c>
      <c r="L10606">
        <v>1</v>
      </c>
    </row>
    <row r="10607" spans="1:12">
      <c r="A10607" s="3" t="s">
        <v>5947</v>
      </c>
      <c r="B10607" t="s">
        <v>5948</v>
      </c>
      <c r="F10607" s="3" t="s">
        <v>5947</v>
      </c>
      <c r="G10607" s="3" t="s">
        <v>27136</v>
      </c>
      <c r="H10607" s="3" t="str">
        <f t="shared" si="165"/>
        <v>75052,</v>
      </c>
      <c r="J10607" s="3" t="s">
        <v>162</v>
      </c>
      <c r="K10607" t="s">
        <v>163</v>
      </c>
      <c r="L10607">
        <v>1</v>
      </c>
    </row>
    <row r="10608" spans="1:12">
      <c r="A10608" s="3" t="s">
        <v>5949</v>
      </c>
      <c r="B10608" t="s">
        <v>5950</v>
      </c>
      <c r="F10608" s="3" t="s">
        <v>5949</v>
      </c>
      <c r="G10608" s="3" t="s">
        <v>27136</v>
      </c>
      <c r="H10608" s="3" t="str">
        <f t="shared" si="165"/>
        <v>75053,</v>
      </c>
      <c r="J10608" s="3" t="s">
        <v>164</v>
      </c>
      <c r="K10608" t="s">
        <v>165</v>
      </c>
      <c r="L10608">
        <v>1</v>
      </c>
    </row>
    <row r="10609" spans="1:12">
      <c r="A10609" s="3" t="s">
        <v>5951</v>
      </c>
      <c r="B10609" t="s">
        <v>5952</v>
      </c>
      <c r="F10609" s="3" t="s">
        <v>5951</v>
      </c>
      <c r="G10609" s="3" t="s">
        <v>27136</v>
      </c>
      <c r="H10609" s="3" t="str">
        <f t="shared" si="165"/>
        <v>75054,</v>
      </c>
      <c r="J10609" s="3" t="s">
        <v>166</v>
      </c>
      <c r="K10609" t="s">
        <v>167</v>
      </c>
      <c r="L10609">
        <v>1</v>
      </c>
    </row>
    <row r="10610" spans="1:12">
      <c r="A10610" s="3" t="s">
        <v>5953</v>
      </c>
      <c r="B10610" t="s">
        <v>5954</v>
      </c>
      <c r="F10610" s="3" t="s">
        <v>5953</v>
      </c>
      <c r="G10610" s="3" t="s">
        <v>27136</v>
      </c>
      <c r="H10610" s="3" t="str">
        <f t="shared" si="165"/>
        <v>75055,</v>
      </c>
      <c r="J10610" s="3" t="s">
        <v>168</v>
      </c>
      <c r="K10610" t="s">
        <v>169</v>
      </c>
      <c r="L10610">
        <v>1</v>
      </c>
    </row>
    <row r="10611" spans="1:12">
      <c r="A10611" s="3" t="s">
        <v>5955</v>
      </c>
      <c r="B10611" t="s">
        <v>5956</v>
      </c>
      <c r="F10611" s="3" t="s">
        <v>5955</v>
      </c>
      <c r="G10611" s="3" t="s">
        <v>27136</v>
      </c>
      <c r="H10611" s="3" t="str">
        <f t="shared" si="165"/>
        <v>75056,</v>
      </c>
      <c r="J10611" s="3" t="s">
        <v>170</v>
      </c>
      <c r="K10611" t="s">
        <v>171</v>
      </c>
      <c r="L10611">
        <v>1</v>
      </c>
    </row>
    <row r="10612" spans="1:12">
      <c r="A10612" s="3" t="s">
        <v>5957</v>
      </c>
      <c r="B10612" t="s">
        <v>5958</v>
      </c>
      <c r="F10612" s="3" t="s">
        <v>5957</v>
      </c>
      <c r="G10612" s="3" t="s">
        <v>27136</v>
      </c>
      <c r="H10612" s="3" t="str">
        <f t="shared" si="165"/>
        <v>75057,</v>
      </c>
      <c r="J10612" s="3" t="s">
        <v>316</v>
      </c>
      <c r="K10612" t="s">
        <v>317</v>
      </c>
      <c r="L10612">
        <v>1</v>
      </c>
    </row>
    <row r="10613" spans="1:12">
      <c r="A10613" s="3" t="s">
        <v>5959</v>
      </c>
      <c r="B10613" t="s">
        <v>5960</v>
      </c>
      <c r="F10613" s="3" t="s">
        <v>5959</v>
      </c>
      <c r="G10613" s="3" t="s">
        <v>27136</v>
      </c>
      <c r="H10613" s="3" t="str">
        <f t="shared" si="165"/>
        <v>75058,</v>
      </c>
      <c r="J10613" s="3" t="s">
        <v>23776</v>
      </c>
      <c r="K10613" t="s">
        <v>23777</v>
      </c>
      <c r="L10613">
        <v>1</v>
      </c>
    </row>
    <row r="10614" spans="1:12">
      <c r="A10614" s="3" t="s">
        <v>5961</v>
      </c>
      <c r="B10614" t="s">
        <v>5962</v>
      </c>
      <c r="F10614" s="3" t="s">
        <v>5961</v>
      </c>
      <c r="G10614" s="3" t="s">
        <v>27136</v>
      </c>
      <c r="H10614" s="3" t="str">
        <f t="shared" si="165"/>
        <v>75059,</v>
      </c>
      <c r="J10614" s="3" t="s">
        <v>38</v>
      </c>
      <c r="K10614" t="s">
        <v>39</v>
      </c>
      <c r="L10614">
        <v>1</v>
      </c>
    </row>
    <row r="10615" spans="1:12">
      <c r="A10615" s="3" t="s">
        <v>5963</v>
      </c>
      <c r="B10615" t="s">
        <v>5964</v>
      </c>
      <c r="F10615" s="3" t="s">
        <v>5963</v>
      </c>
      <c r="G10615" s="3" t="s">
        <v>27136</v>
      </c>
      <c r="H10615" s="3" t="str">
        <f t="shared" si="165"/>
        <v>75060,</v>
      </c>
      <c r="J10615" s="3" t="s">
        <v>172</v>
      </c>
      <c r="K10615" t="s">
        <v>173</v>
      </c>
      <c r="L10615">
        <v>1</v>
      </c>
    </row>
    <row r="10616" spans="1:12">
      <c r="A10616" s="3" t="s">
        <v>5965</v>
      </c>
      <c r="B10616" t="s">
        <v>5966</v>
      </c>
      <c r="F10616" s="3" t="s">
        <v>5965</v>
      </c>
      <c r="G10616" s="3" t="s">
        <v>27136</v>
      </c>
      <c r="H10616" s="3" t="str">
        <f t="shared" si="165"/>
        <v>75061,</v>
      </c>
      <c r="J10616" s="3" t="s">
        <v>174</v>
      </c>
      <c r="K10616" t="s">
        <v>175</v>
      </c>
      <c r="L10616">
        <v>1</v>
      </c>
    </row>
    <row r="10617" spans="1:12">
      <c r="A10617" s="3" t="s">
        <v>5967</v>
      </c>
      <c r="B10617" t="s">
        <v>5968</v>
      </c>
      <c r="F10617" s="3" t="s">
        <v>5967</v>
      </c>
      <c r="G10617" s="3" t="s">
        <v>27136</v>
      </c>
      <c r="H10617" s="3" t="str">
        <f t="shared" si="165"/>
        <v>75062,</v>
      </c>
      <c r="J10617" s="3" t="s">
        <v>364</v>
      </c>
      <c r="K10617" t="s">
        <v>365</v>
      </c>
      <c r="L10617">
        <v>1</v>
      </c>
    </row>
    <row r="10618" spans="1:12">
      <c r="A10618" s="3" t="s">
        <v>5969</v>
      </c>
      <c r="B10618" t="s">
        <v>5970</v>
      </c>
      <c r="F10618" s="3" t="s">
        <v>5969</v>
      </c>
      <c r="G10618" s="3" t="s">
        <v>27136</v>
      </c>
      <c r="H10618" s="3" t="str">
        <f t="shared" si="165"/>
        <v>75063,</v>
      </c>
      <c r="J10618" s="3" t="s">
        <v>176</v>
      </c>
      <c r="K10618" t="s">
        <v>177</v>
      </c>
      <c r="L10618">
        <v>1</v>
      </c>
    </row>
    <row r="10619" spans="1:12">
      <c r="A10619" s="3" t="s">
        <v>5971</v>
      </c>
      <c r="B10619" t="s">
        <v>5972</v>
      </c>
      <c r="F10619" s="3" t="s">
        <v>5971</v>
      </c>
      <c r="G10619" s="3" t="s">
        <v>27136</v>
      </c>
      <c r="H10619" s="3" t="str">
        <f t="shared" si="165"/>
        <v>75064,</v>
      </c>
      <c r="J10619" s="3" t="s">
        <v>178</v>
      </c>
      <c r="K10619" t="s">
        <v>179</v>
      </c>
      <c r="L10619">
        <v>1</v>
      </c>
    </row>
    <row r="10620" spans="1:12">
      <c r="A10620" s="3" t="s">
        <v>5973</v>
      </c>
      <c r="B10620" t="s">
        <v>5974</v>
      </c>
      <c r="F10620" s="3" t="s">
        <v>5973</v>
      </c>
      <c r="G10620" s="3" t="s">
        <v>27136</v>
      </c>
      <c r="H10620" s="3" t="str">
        <f t="shared" si="165"/>
        <v>75065,</v>
      </c>
      <c r="J10620" s="3" t="s">
        <v>180</v>
      </c>
      <c r="K10620" t="s">
        <v>181</v>
      </c>
      <c r="L10620">
        <v>1</v>
      </c>
    </row>
    <row r="10621" spans="1:12">
      <c r="A10621" s="3" t="s">
        <v>5975</v>
      </c>
      <c r="B10621" t="s">
        <v>5976</v>
      </c>
      <c r="F10621" s="3" t="s">
        <v>5975</v>
      </c>
      <c r="G10621" s="3" t="s">
        <v>27136</v>
      </c>
      <c r="H10621" s="3" t="str">
        <f t="shared" si="165"/>
        <v>75066,</v>
      </c>
      <c r="J10621" s="3" t="s">
        <v>182</v>
      </c>
      <c r="K10621" t="s">
        <v>183</v>
      </c>
      <c r="L10621">
        <v>1</v>
      </c>
    </row>
    <row r="10622" spans="1:12">
      <c r="A10622" s="3" t="s">
        <v>5977</v>
      </c>
      <c r="B10622" t="s">
        <v>5978</v>
      </c>
      <c r="F10622" s="3" t="s">
        <v>5977</v>
      </c>
      <c r="G10622" s="3" t="s">
        <v>27136</v>
      </c>
      <c r="H10622" s="3" t="str">
        <f t="shared" si="165"/>
        <v>75067,</v>
      </c>
      <c r="J10622" s="3" t="s">
        <v>40</v>
      </c>
      <c r="K10622" t="s">
        <v>41</v>
      </c>
      <c r="L10622">
        <v>1</v>
      </c>
    </row>
    <row r="10623" spans="1:12">
      <c r="A10623" s="3" t="s">
        <v>5979</v>
      </c>
      <c r="B10623" t="s">
        <v>5980</v>
      </c>
      <c r="F10623" s="3" t="s">
        <v>5979</v>
      </c>
      <c r="G10623" s="3" t="s">
        <v>27136</v>
      </c>
      <c r="H10623" s="3" t="str">
        <f t="shared" si="165"/>
        <v>75068,</v>
      </c>
      <c r="J10623" s="3" t="s">
        <v>184</v>
      </c>
      <c r="K10623" t="s">
        <v>185</v>
      </c>
      <c r="L10623">
        <v>1</v>
      </c>
    </row>
    <row r="10624" spans="1:12">
      <c r="A10624" s="3" t="s">
        <v>5981</v>
      </c>
      <c r="B10624" t="s">
        <v>5982</v>
      </c>
      <c r="F10624" s="3" t="s">
        <v>5981</v>
      </c>
      <c r="G10624" s="3" t="s">
        <v>27136</v>
      </c>
      <c r="H10624" s="3" t="str">
        <f t="shared" si="165"/>
        <v>75069,</v>
      </c>
      <c r="J10624" s="3" t="s">
        <v>366</v>
      </c>
      <c r="K10624" t="s">
        <v>367</v>
      </c>
      <c r="L10624">
        <v>1</v>
      </c>
    </row>
    <row r="10625" spans="1:12">
      <c r="A10625" s="3" t="s">
        <v>5983</v>
      </c>
      <c r="B10625" t="s">
        <v>5984</v>
      </c>
      <c r="F10625" s="3" t="s">
        <v>5983</v>
      </c>
      <c r="G10625" s="3" t="s">
        <v>27136</v>
      </c>
      <c r="H10625" s="3" t="str">
        <f t="shared" si="165"/>
        <v>75070,</v>
      </c>
      <c r="J10625" s="3" t="s">
        <v>320</v>
      </c>
      <c r="K10625" t="s">
        <v>321</v>
      </c>
      <c r="L10625">
        <v>1</v>
      </c>
    </row>
    <row r="10626" spans="1:12">
      <c r="A10626" s="3" t="s">
        <v>5985</v>
      </c>
      <c r="B10626" t="s">
        <v>5986</v>
      </c>
      <c r="F10626" s="3" t="s">
        <v>5985</v>
      </c>
      <c r="G10626" s="3" t="s">
        <v>27136</v>
      </c>
      <c r="H10626" s="3" t="str">
        <f t="shared" ref="H10626:H10689" si="166">F10626&amp;G10626</f>
        <v>75071,</v>
      </c>
      <c r="J10626" s="3" t="s">
        <v>186</v>
      </c>
      <c r="K10626" t="s">
        <v>187</v>
      </c>
      <c r="L10626">
        <v>1</v>
      </c>
    </row>
    <row r="10627" spans="1:12">
      <c r="A10627" s="3" t="s">
        <v>5987</v>
      </c>
      <c r="B10627" t="s">
        <v>5988</v>
      </c>
      <c r="F10627" s="3" t="s">
        <v>5987</v>
      </c>
      <c r="G10627" s="3" t="s">
        <v>27136</v>
      </c>
      <c r="H10627" s="3" t="str">
        <f t="shared" si="166"/>
        <v>75072,</v>
      </c>
      <c r="J10627" s="3" t="s">
        <v>188</v>
      </c>
      <c r="K10627" t="s">
        <v>189</v>
      </c>
      <c r="L10627">
        <v>1</v>
      </c>
    </row>
    <row r="10628" spans="1:12">
      <c r="A10628" s="3" t="s">
        <v>5989</v>
      </c>
      <c r="B10628" t="s">
        <v>5990</v>
      </c>
      <c r="F10628" s="3" t="s">
        <v>5989</v>
      </c>
      <c r="G10628" s="3" t="s">
        <v>27136</v>
      </c>
      <c r="H10628" s="3" t="str">
        <f t="shared" si="166"/>
        <v>75073,</v>
      </c>
      <c r="J10628" s="3" t="s">
        <v>190</v>
      </c>
      <c r="K10628" t="s">
        <v>191</v>
      </c>
      <c r="L10628">
        <v>1</v>
      </c>
    </row>
    <row r="10629" spans="1:12">
      <c r="A10629" s="3" t="s">
        <v>5991</v>
      </c>
      <c r="B10629" t="s">
        <v>5992</v>
      </c>
      <c r="F10629" s="3" t="s">
        <v>5991</v>
      </c>
      <c r="G10629" s="3" t="s">
        <v>27136</v>
      </c>
      <c r="H10629" s="3" t="str">
        <f t="shared" si="166"/>
        <v>75074,</v>
      </c>
      <c r="J10629" s="3" t="s">
        <v>192</v>
      </c>
      <c r="K10629" t="s">
        <v>193</v>
      </c>
      <c r="L10629">
        <v>1</v>
      </c>
    </row>
    <row r="10630" spans="1:12">
      <c r="A10630" s="3" t="s">
        <v>5993</v>
      </c>
      <c r="B10630" t="s">
        <v>5994</v>
      </c>
      <c r="F10630" s="3" t="s">
        <v>5993</v>
      </c>
      <c r="G10630" s="3" t="s">
        <v>27136</v>
      </c>
      <c r="H10630" s="3" t="str">
        <f t="shared" si="166"/>
        <v>75075,</v>
      </c>
      <c r="J10630" s="3" t="s">
        <v>322</v>
      </c>
      <c r="K10630" t="s">
        <v>323</v>
      </c>
      <c r="L10630">
        <v>1</v>
      </c>
    </row>
    <row r="10631" spans="1:12">
      <c r="A10631" s="3" t="s">
        <v>5995</v>
      </c>
      <c r="B10631" t="s">
        <v>5996</v>
      </c>
      <c r="F10631" s="3" t="s">
        <v>5995</v>
      </c>
      <c r="G10631" s="3" t="s">
        <v>27136</v>
      </c>
      <c r="H10631" s="3" t="str">
        <f t="shared" si="166"/>
        <v>75076,</v>
      </c>
      <c r="J10631" s="3" t="s">
        <v>194</v>
      </c>
      <c r="K10631" t="s">
        <v>195</v>
      </c>
      <c r="L10631">
        <v>1</v>
      </c>
    </row>
    <row r="10632" spans="1:12">
      <c r="A10632" s="3" t="s">
        <v>5997</v>
      </c>
      <c r="B10632" t="s">
        <v>5998</v>
      </c>
      <c r="F10632" s="3" t="s">
        <v>5997</v>
      </c>
      <c r="G10632" s="3" t="s">
        <v>27136</v>
      </c>
      <c r="H10632" s="3" t="str">
        <f t="shared" si="166"/>
        <v>75077,</v>
      </c>
      <c r="J10632" s="3" t="s">
        <v>23778</v>
      </c>
      <c r="K10632" t="s">
        <v>23779</v>
      </c>
      <c r="L10632">
        <v>1</v>
      </c>
    </row>
    <row r="10633" spans="1:12">
      <c r="A10633" s="3" t="s">
        <v>5999</v>
      </c>
      <c r="B10633" t="s">
        <v>6000</v>
      </c>
      <c r="F10633" s="3" t="s">
        <v>5999</v>
      </c>
      <c r="G10633" s="3" t="s">
        <v>27136</v>
      </c>
      <c r="H10633" s="3" t="str">
        <f t="shared" si="166"/>
        <v>75078,</v>
      </c>
      <c r="J10633" s="3" t="s">
        <v>196</v>
      </c>
      <c r="K10633" t="s">
        <v>197</v>
      </c>
      <c r="L10633">
        <v>1</v>
      </c>
    </row>
    <row r="10634" spans="1:12">
      <c r="A10634" s="3" t="s">
        <v>6001</v>
      </c>
      <c r="B10634" t="s">
        <v>6002</v>
      </c>
      <c r="F10634" s="3" t="s">
        <v>6001</v>
      </c>
      <c r="G10634" s="3" t="s">
        <v>27136</v>
      </c>
      <c r="H10634" s="3" t="str">
        <f t="shared" si="166"/>
        <v>75079,</v>
      </c>
      <c r="J10634" s="3" t="s">
        <v>198</v>
      </c>
      <c r="K10634" t="s">
        <v>199</v>
      </c>
      <c r="L10634">
        <v>1</v>
      </c>
    </row>
    <row r="10635" spans="1:12">
      <c r="A10635" s="3" t="s">
        <v>6003</v>
      </c>
      <c r="B10635" t="s">
        <v>6004</v>
      </c>
      <c r="F10635" s="3" t="s">
        <v>6003</v>
      </c>
      <c r="G10635" s="3" t="s">
        <v>27136</v>
      </c>
      <c r="H10635" s="3" t="str">
        <f t="shared" si="166"/>
        <v>75080,</v>
      </c>
      <c r="J10635" s="3" t="s">
        <v>200</v>
      </c>
      <c r="K10635" t="s">
        <v>201</v>
      </c>
      <c r="L10635">
        <v>1</v>
      </c>
    </row>
    <row r="10636" spans="1:12">
      <c r="A10636" s="3" t="s">
        <v>6005</v>
      </c>
      <c r="B10636" t="s">
        <v>6006</v>
      </c>
      <c r="F10636" s="3" t="s">
        <v>6005</v>
      </c>
      <c r="G10636" s="3" t="s">
        <v>27136</v>
      </c>
      <c r="H10636" s="3" t="str">
        <f t="shared" si="166"/>
        <v>75081,</v>
      </c>
      <c r="J10636" s="3" t="s">
        <v>324</v>
      </c>
      <c r="K10636" t="s">
        <v>325</v>
      </c>
      <c r="L10636">
        <v>1</v>
      </c>
    </row>
    <row r="10637" spans="1:12">
      <c r="A10637" s="3" t="s">
        <v>20281</v>
      </c>
      <c r="B10637" t="s">
        <v>20283</v>
      </c>
      <c r="F10637" s="3" t="s">
        <v>20281</v>
      </c>
      <c r="G10637" s="3" t="s">
        <v>27136</v>
      </c>
      <c r="H10637" s="3" t="str">
        <f t="shared" si="166"/>
        <v>76025,</v>
      </c>
      <c r="J10637" s="3" t="s">
        <v>202</v>
      </c>
      <c r="K10637" t="s">
        <v>203</v>
      </c>
      <c r="L10637">
        <v>1</v>
      </c>
    </row>
    <row r="10638" spans="1:12">
      <c r="A10638" s="3" t="s">
        <v>20284</v>
      </c>
      <c r="B10638" t="s">
        <v>20285</v>
      </c>
      <c r="F10638" s="3" t="s">
        <v>20284</v>
      </c>
      <c r="G10638" s="3" t="s">
        <v>27136</v>
      </c>
      <c r="H10638" s="3" t="str">
        <f t="shared" si="166"/>
        <v>76028,</v>
      </c>
      <c r="J10638" s="3" t="s">
        <v>204</v>
      </c>
      <c r="K10638" t="s">
        <v>205</v>
      </c>
      <c r="L10638">
        <v>1</v>
      </c>
    </row>
    <row r="10639" spans="1:12">
      <c r="A10639" s="3" t="s">
        <v>20286</v>
      </c>
      <c r="B10639" t="s">
        <v>20287</v>
      </c>
      <c r="F10639" s="3" t="s">
        <v>20286</v>
      </c>
      <c r="G10639" s="3" t="s">
        <v>27136</v>
      </c>
      <c r="H10639" s="3" t="str">
        <f t="shared" si="166"/>
        <v>76029,</v>
      </c>
      <c r="J10639" s="3" t="s">
        <v>206</v>
      </c>
      <c r="K10639" t="s">
        <v>207</v>
      </c>
      <c r="L10639">
        <v>1</v>
      </c>
    </row>
    <row r="10640" spans="1:12">
      <c r="A10640" s="3" t="s">
        <v>20288</v>
      </c>
      <c r="B10640" t="s">
        <v>20289</v>
      </c>
      <c r="F10640" s="3" t="s">
        <v>20288</v>
      </c>
      <c r="G10640" s="3" t="s">
        <v>27136</v>
      </c>
      <c r="H10640" s="3" t="str">
        <f t="shared" si="166"/>
        <v>76035,</v>
      </c>
      <c r="J10640" s="3" t="s">
        <v>208</v>
      </c>
      <c r="K10640" t="s">
        <v>209</v>
      </c>
      <c r="L10640">
        <v>1</v>
      </c>
    </row>
    <row r="10641" spans="1:12">
      <c r="A10641" s="3" t="s">
        <v>20290</v>
      </c>
      <c r="B10641" t="s">
        <v>20291</v>
      </c>
      <c r="F10641" s="3" t="s">
        <v>20290</v>
      </c>
      <c r="G10641" s="3" t="s">
        <v>27136</v>
      </c>
      <c r="H10641" s="3" t="str">
        <f t="shared" si="166"/>
        <v>76042,</v>
      </c>
      <c r="J10641" s="3" t="s">
        <v>326</v>
      </c>
      <c r="K10641" t="s">
        <v>327</v>
      </c>
      <c r="L10641">
        <v>1</v>
      </c>
    </row>
    <row r="10642" spans="1:12">
      <c r="A10642" s="3" t="s">
        <v>20292</v>
      </c>
      <c r="B10642" t="s">
        <v>20293</v>
      </c>
      <c r="F10642" s="3" t="s">
        <v>20292</v>
      </c>
      <c r="G10642" s="3" t="s">
        <v>27136</v>
      </c>
      <c r="H10642" s="3" t="str">
        <f t="shared" si="166"/>
        <v>76048,</v>
      </c>
      <c r="J10642" s="3" t="s">
        <v>328</v>
      </c>
      <c r="K10642" t="s">
        <v>329</v>
      </c>
      <c r="L10642">
        <v>1</v>
      </c>
    </row>
    <row r="10643" spans="1:12">
      <c r="A10643" s="3" t="s">
        <v>20294</v>
      </c>
      <c r="B10643" t="s">
        <v>20295</v>
      </c>
      <c r="F10643" s="3" t="s">
        <v>20294</v>
      </c>
      <c r="G10643" s="3" t="s">
        <v>27136</v>
      </c>
      <c r="H10643" s="3" t="str">
        <f t="shared" si="166"/>
        <v>76052,</v>
      </c>
      <c r="J10643" s="3" t="s">
        <v>210</v>
      </c>
      <c r="K10643" t="s">
        <v>211</v>
      </c>
      <c r="L10643">
        <v>1</v>
      </c>
    </row>
    <row r="10644" spans="1:12">
      <c r="A10644" s="3" t="s">
        <v>20296</v>
      </c>
      <c r="B10644" t="s">
        <v>20297</v>
      </c>
      <c r="F10644" s="3" t="s">
        <v>20296</v>
      </c>
      <c r="G10644" s="3" t="s">
        <v>27136</v>
      </c>
      <c r="H10644" s="3" t="str">
        <f t="shared" si="166"/>
        <v>76053,</v>
      </c>
      <c r="J10644" s="3" t="s">
        <v>212</v>
      </c>
      <c r="K10644" t="s">
        <v>213</v>
      </c>
      <c r="L10644">
        <v>1</v>
      </c>
    </row>
    <row r="10645" spans="1:12">
      <c r="A10645" s="3" t="s">
        <v>20298</v>
      </c>
      <c r="B10645" t="s">
        <v>20299</v>
      </c>
      <c r="F10645" s="3" t="s">
        <v>20298</v>
      </c>
      <c r="G10645" s="3" t="s">
        <v>27136</v>
      </c>
      <c r="H10645" s="3" t="str">
        <f t="shared" si="166"/>
        <v>76060,</v>
      </c>
      <c r="J10645" s="3" t="s">
        <v>214</v>
      </c>
      <c r="K10645" t="s">
        <v>215</v>
      </c>
      <c r="L10645">
        <v>1</v>
      </c>
    </row>
    <row r="10646" spans="1:12">
      <c r="A10646" s="3" t="s">
        <v>20300</v>
      </c>
      <c r="B10646" t="s">
        <v>20301</v>
      </c>
      <c r="F10646" s="3" t="s">
        <v>20300</v>
      </c>
      <c r="G10646" s="3" t="s">
        <v>27136</v>
      </c>
      <c r="H10646" s="3" t="str">
        <f t="shared" si="166"/>
        <v>76065,</v>
      </c>
      <c r="J10646" s="3" t="s">
        <v>216</v>
      </c>
      <c r="K10646" t="s">
        <v>217</v>
      </c>
      <c r="L10646">
        <v>1</v>
      </c>
    </row>
    <row r="10647" spans="1:12">
      <c r="A10647" s="3" t="s">
        <v>20302</v>
      </c>
      <c r="B10647" t="s">
        <v>20303</v>
      </c>
      <c r="F10647" s="3" t="s">
        <v>20302</v>
      </c>
      <c r="G10647" s="3" t="s">
        <v>27136</v>
      </c>
      <c r="H10647" s="3" t="str">
        <f t="shared" si="166"/>
        <v>76067,</v>
      </c>
      <c r="J10647" s="3" t="s">
        <v>218</v>
      </c>
      <c r="K10647" t="s">
        <v>219</v>
      </c>
      <c r="L10647">
        <v>1</v>
      </c>
    </row>
    <row r="10648" spans="1:12">
      <c r="A10648" s="3" t="s">
        <v>20304</v>
      </c>
      <c r="B10648" t="s">
        <v>9326</v>
      </c>
      <c r="F10648" s="3" t="s">
        <v>20304</v>
      </c>
      <c r="G10648" s="3" t="s">
        <v>27136</v>
      </c>
      <c r="H10648" s="3" t="str">
        <f t="shared" si="166"/>
        <v>76074,</v>
      </c>
      <c r="J10648" s="3" t="s">
        <v>220</v>
      </c>
      <c r="K10648" t="s">
        <v>221</v>
      </c>
      <c r="L10648">
        <v>1</v>
      </c>
    </row>
    <row r="10649" spans="1:12">
      <c r="A10649" s="3" t="s">
        <v>20305</v>
      </c>
      <c r="B10649" t="s">
        <v>20306</v>
      </c>
      <c r="F10649" s="3" t="s">
        <v>20305</v>
      </c>
      <c r="G10649" s="3" t="s">
        <v>27136</v>
      </c>
      <c r="H10649" s="3" t="str">
        <f t="shared" si="166"/>
        <v>76107,</v>
      </c>
      <c r="J10649" s="3" t="s">
        <v>222</v>
      </c>
      <c r="K10649" t="s">
        <v>223</v>
      </c>
      <c r="L10649">
        <v>1</v>
      </c>
    </row>
    <row r="10650" spans="1:12">
      <c r="A10650" s="3" t="s">
        <v>20307</v>
      </c>
      <c r="B10650" t="s">
        <v>20308</v>
      </c>
      <c r="F10650" s="3" t="s">
        <v>20307</v>
      </c>
      <c r="G10650" s="3" t="s">
        <v>27136</v>
      </c>
      <c r="H10650" s="3" t="str">
        <f t="shared" si="166"/>
        <v>76109,</v>
      </c>
      <c r="J10650" s="3" t="s">
        <v>224</v>
      </c>
      <c r="K10650" t="s">
        <v>225</v>
      </c>
      <c r="L10650">
        <v>1</v>
      </c>
    </row>
    <row r="10651" spans="1:12">
      <c r="A10651" s="3" t="s">
        <v>20309</v>
      </c>
      <c r="B10651" t="s">
        <v>20310</v>
      </c>
      <c r="F10651" s="3" t="s">
        <v>20309</v>
      </c>
      <c r="G10651" s="3" t="s">
        <v>27136</v>
      </c>
      <c r="H10651" s="3" t="str">
        <f t="shared" si="166"/>
        <v>76120,</v>
      </c>
      <c r="J10651" s="3" t="s">
        <v>368</v>
      </c>
      <c r="K10651" t="s">
        <v>369</v>
      </c>
      <c r="L10651">
        <v>1</v>
      </c>
    </row>
    <row r="10652" spans="1:12">
      <c r="A10652" s="3" t="s">
        <v>20311</v>
      </c>
      <c r="B10652" t="s">
        <v>20312</v>
      </c>
      <c r="F10652" s="3" t="s">
        <v>20311</v>
      </c>
      <c r="G10652" s="3" t="s">
        <v>27136</v>
      </c>
      <c r="H10652" s="3" t="str">
        <f t="shared" si="166"/>
        <v>76121,</v>
      </c>
      <c r="J10652" s="3" t="s">
        <v>23780</v>
      </c>
      <c r="K10652" t="s">
        <v>23781</v>
      </c>
      <c r="L10652">
        <v>1</v>
      </c>
    </row>
    <row r="10653" spans="1:12">
      <c r="A10653" s="3" t="s">
        <v>20313</v>
      </c>
      <c r="B10653" t="s">
        <v>20314</v>
      </c>
      <c r="F10653" s="3" t="s">
        <v>20313</v>
      </c>
      <c r="G10653" s="3" t="s">
        <v>27136</v>
      </c>
      <c r="H10653" s="3" t="str">
        <f t="shared" si="166"/>
        <v>76122,</v>
      </c>
      <c r="J10653" s="3" t="s">
        <v>330</v>
      </c>
      <c r="K10653" t="s">
        <v>331</v>
      </c>
      <c r="L10653">
        <v>1</v>
      </c>
    </row>
    <row r="10654" spans="1:12">
      <c r="A10654" s="3" t="s">
        <v>20315</v>
      </c>
      <c r="B10654" t="s">
        <v>20316</v>
      </c>
      <c r="F10654" s="3" t="s">
        <v>20315</v>
      </c>
      <c r="G10654" s="3" t="s">
        <v>27136</v>
      </c>
      <c r="H10654" s="3" t="str">
        <f t="shared" si="166"/>
        <v>76126,</v>
      </c>
      <c r="J10654" s="3" t="s">
        <v>226</v>
      </c>
      <c r="K10654" t="s">
        <v>227</v>
      </c>
      <c r="L10654">
        <v>1</v>
      </c>
    </row>
    <row r="10655" spans="1:12">
      <c r="A10655" s="3" t="s">
        <v>20317</v>
      </c>
      <c r="B10655" t="s">
        <v>20318</v>
      </c>
      <c r="F10655" s="3" t="s">
        <v>20317</v>
      </c>
      <c r="G10655" s="3" t="s">
        <v>27136</v>
      </c>
      <c r="H10655" s="3" t="str">
        <f t="shared" si="166"/>
        <v>76127,</v>
      </c>
      <c r="J10655" s="3" t="s">
        <v>228</v>
      </c>
      <c r="K10655" t="s">
        <v>229</v>
      </c>
      <c r="L10655">
        <v>1</v>
      </c>
    </row>
    <row r="10656" spans="1:12">
      <c r="A10656" s="3" t="s">
        <v>20319</v>
      </c>
      <c r="B10656" t="s">
        <v>20320</v>
      </c>
      <c r="F10656" s="3" t="s">
        <v>20319</v>
      </c>
      <c r="G10656" s="3" t="s">
        <v>27136</v>
      </c>
      <c r="H10656" s="3" t="str">
        <f t="shared" si="166"/>
        <v>76130,</v>
      </c>
      <c r="J10656" s="3" t="s">
        <v>230</v>
      </c>
      <c r="K10656" t="s">
        <v>231</v>
      </c>
      <c r="L10656">
        <v>1</v>
      </c>
    </row>
    <row r="10657" spans="1:12">
      <c r="A10657" s="3" t="s">
        <v>20321</v>
      </c>
      <c r="B10657" t="s">
        <v>20322</v>
      </c>
      <c r="F10657" s="3" t="s">
        <v>20321</v>
      </c>
      <c r="G10657" s="3" t="s">
        <v>27136</v>
      </c>
      <c r="H10657" s="3" t="str">
        <f t="shared" si="166"/>
        <v>76139,</v>
      </c>
      <c r="J10657" s="3" t="s">
        <v>232</v>
      </c>
      <c r="K10657" t="s">
        <v>233</v>
      </c>
      <c r="L10657">
        <v>1</v>
      </c>
    </row>
    <row r="10658" spans="1:12">
      <c r="A10658" s="3" t="s">
        <v>20323</v>
      </c>
      <c r="B10658" t="s">
        <v>20324</v>
      </c>
      <c r="F10658" s="3" t="s">
        <v>20323</v>
      </c>
      <c r="G10658" s="3" t="s">
        <v>27136</v>
      </c>
      <c r="H10658" s="3" t="str">
        <f t="shared" si="166"/>
        <v>76142,</v>
      </c>
      <c r="J10658" s="3" t="s">
        <v>332</v>
      </c>
      <c r="K10658" t="s">
        <v>333</v>
      </c>
      <c r="L10658">
        <v>1</v>
      </c>
    </row>
    <row r="10659" spans="1:12">
      <c r="A10659" s="3" t="s">
        <v>20325</v>
      </c>
      <c r="B10659" t="s">
        <v>20326</v>
      </c>
      <c r="F10659" s="3" t="s">
        <v>20325</v>
      </c>
      <c r="G10659" s="3" t="s">
        <v>27136</v>
      </c>
      <c r="H10659" s="3" t="str">
        <f t="shared" si="166"/>
        <v>76146,</v>
      </c>
      <c r="J10659" s="3" t="s">
        <v>334</v>
      </c>
      <c r="K10659" t="s">
        <v>335</v>
      </c>
      <c r="L10659">
        <v>1</v>
      </c>
    </row>
    <row r="10660" spans="1:12">
      <c r="A10660" s="3" t="s">
        <v>20327</v>
      </c>
      <c r="B10660" t="s">
        <v>20328</v>
      </c>
      <c r="F10660" s="3" t="s">
        <v>20327</v>
      </c>
      <c r="G10660" s="3" t="s">
        <v>27136</v>
      </c>
      <c r="H10660" s="3" t="str">
        <f t="shared" si="166"/>
        <v>76147,</v>
      </c>
      <c r="J10660" s="3" t="s">
        <v>336</v>
      </c>
      <c r="K10660" t="s">
        <v>337</v>
      </c>
      <c r="L10660">
        <v>1</v>
      </c>
    </row>
    <row r="10661" spans="1:12">
      <c r="A10661" s="3" t="s">
        <v>20329</v>
      </c>
      <c r="B10661" t="s">
        <v>20330</v>
      </c>
      <c r="F10661" s="3" t="s">
        <v>20329</v>
      </c>
      <c r="G10661" s="3" t="s">
        <v>27136</v>
      </c>
      <c r="H10661" s="3" t="str">
        <f t="shared" si="166"/>
        <v>76148,</v>
      </c>
      <c r="J10661" s="3" t="s">
        <v>234</v>
      </c>
      <c r="K10661" t="s">
        <v>235</v>
      </c>
      <c r="L10661">
        <v>1</v>
      </c>
    </row>
    <row r="10662" spans="1:12">
      <c r="A10662" s="3" t="s">
        <v>20331</v>
      </c>
      <c r="B10662" t="s">
        <v>20332</v>
      </c>
      <c r="F10662" s="3" t="s">
        <v>20331</v>
      </c>
      <c r="G10662" s="3" t="s">
        <v>27136</v>
      </c>
      <c r="H10662" s="3" t="str">
        <f t="shared" si="166"/>
        <v>76166,</v>
      </c>
      <c r="J10662" s="3" t="s">
        <v>236</v>
      </c>
      <c r="K10662" t="s">
        <v>237</v>
      </c>
      <c r="L10662">
        <v>1</v>
      </c>
    </row>
    <row r="10663" spans="1:12">
      <c r="A10663" s="3" t="s">
        <v>20333</v>
      </c>
      <c r="B10663" t="s">
        <v>20334</v>
      </c>
      <c r="F10663" s="3" t="s">
        <v>20333</v>
      </c>
      <c r="G10663" s="3" t="s">
        <v>27136</v>
      </c>
      <c r="H10663" s="3" t="str">
        <f t="shared" si="166"/>
        <v>76171,</v>
      </c>
      <c r="J10663" s="3" t="s">
        <v>338</v>
      </c>
      <c r="K10663" t="s">
        <v>339</v>
      </c>
      <c r="L10663">
        <v>1</v>
      </c>
    </row>
    <row r="10664" spans="1:12">
      <c r="A10664" s="3" t="s">
        <v>20335</v>
      </c>
      <c r="B10664" t="s">
        <v>20336</v>
      </c>
      <c r="F10664" s="3" t="s">
        <v>20335</v>
      </c>
      <c r="G10664" s="3" t="s">
        <v>27136</v>
      </c>
      <c r="H10664" s="3" t="str">
        <f t="shared" si="166"/>
        <v>76175,</v>
      </c>
      <c r="J10664" s="3" t="s">
        <v>340</v>
      </c>
      <c r="K10664" t="s">
        <v>341</v>
      </c>
      <c r="L10664">
        <v>1</v>
      </c>
    </row>
    <row r="10665" spans="1:12">
      <c r="A10665" s="3" t="s">
        <v>20337</v>
      </c>
      <c r="B10665" t="s">
        <v>20338</v>
      </c>
      <c r="F10665" s="3" t="s">
        <v>20337</v>
      </c>
      <c r="G10665" s="3" t="s">
        <v>27136</v>
      </c>
      <c r="H10665" s="3" t="str">
        <f t="shared" si="166"/>
        <v>76185,</v>
      </c>
      <c r="J10665" s="3" t="s">
        <v>5955</v>
      </c>
      <c r="K10665" t="s">
        <v>5956</v>
      </c>
      <c r="L10665">
        <v>1</v>
      </c>
    </row>
    <row r="10666" spans="1:12">
      <c r="A10666" s="3" t="s">
        <v>20339</v>
      </c>
      <c r="B10666" t="s">
        <v>8284</v>
      </c>
      <c r="F10666" s="3" t="s">
        <v>20339</v>
      </c>
      <c r="G10666" s="3" t="s">
        <v>27136</v>
      </c>
      <c r="H10666" s="3" t="str">
        <f t="shared" si="166"/>
        <v>76186,</v>
      </c>
      <c r="J10666" s="3" t="s">
        <v>20281</v>
      </c>
      <c r="K10666" t="s">
        <v>20283</v>
      </c>
      <c r="L10666">
        <v>1</v>
      </c>
    </row>
    <row r="10667" spans="1:12">
      <c r="A10667" s="3" t="s">
        <v>20340</v>
      </c>
      <c r="B10667" t="s">
        <v>20341</v>
      </c>
      <c r="F10667" s="3" t="s">
        <v>20340</v>
      </c>
      <c r="G10667" s="3" t="s">
        <v>27136</v>
      </c>
      <c r="H10667" s="3" t="str">
        <f t="shared" si="166"/>
        <v>76199,</v>
      </c>
      <c r="J10667" s="3" t="s">
        <v>20284</v>
      </c>
      <c r="K10667" t="s">
        <v>20285</v>
      </c>
      <c r="L10667">
        <v>1</v>
      </c>
    </row>
    <row r="10668" spans="1:12">
      <c r="A10668" s="3" t="s">
        <v>20342</v>
      </c>
      <c r="B10668" t="s">
        <v>20343</v>
      </c>
      <c r="F10668" s="3" t="s">
        <v>20342</v>
      </c>
      <c r="G10668" s="3" t="s">
        <v>27136</v>
      </c>
      <c r="H10668" s="3" t="str">
        <f t="shared" si="166"/>
        <v>76202,</v>
      </c>
      <c r="J10668" s="3" t="s">
        <v>20286</v>
      </c>
      <c r="K10668" t="s">
        <v>20287</v>
      </c>
      <c r="L10668">
        <v>1</v>
      </c>
    </row>
    <row r="10669" spans="1:12">
      <c r="A10669" s="3" t="s">
        <v>20344</v>
      </c>
      <c r="B10669" t="s">
        <v>20345</v>
      </c>
      <c r="F10669" s="3" t="s">
        <v>20344</v>
      </c>
      <c r="G10669" s="3" t="s">
        <v>27136</v>
      </c>
      <c r="H10669" s="3" t="str">
        <f t="shared" si="166"/>
        <v>76208,</v>
      </c>
      <c r="J10669" s="3" t="s">
        <v>20288</v>
      </c>
      <c r="K10669" t="s">
        <v>20289</v>
      </c>
      <c r="L10669">
        <v>1</v>
      </c>
    </row>
    <row r="10670" spans="1:12">
      <c r="A10670" s="3" t="s">
        <v>20346</v>
      </c>
      <c r="B10670" t="s">
        <v>20347</v>
      </c>
      <c r="F10670" s="3" t="s">
        <v>20346</v>
      </c>
      <c r="G10670" s="3" t="s">
        <v>27136</v>
      </c>
      <c r="H10670" s="3" t="str">
        <f t="shared" si="166"/>
        <v>76209,</v>
      </c>
      <c r="J10670" s="3" t="s">
        <v>20290</v>
      </c>
      <c r="K10670" t="s">
        <v>20291</v>
      </c>
      <c r="L10670">
        <v>1</v>
      </c>
    </row>
    <row r="10671" spans="1:12">
      <c r="A10671" s="3" t="s">
        <v>20348</v>
      </c>
      <c r="B10671" t="s">
        <v>20349</v>
      </c>
      <c r="F10671" s="3" t="s">
        <v>20348</v>
      </c>
      <c r="G10671" s="3" t="s">
        <v>27136</v>
      </c>
      <c r="H10671" s="3" t="str">
        <f t="shared" si="166"/>
        <v>76211,</v>
      </c>
      <c r="J10671" s="3" t="s">
        <v>20292</v>
      </c>
      <c r="K10671" t="s">
        <v>20293</v>
      </c>
      <c r="L10671">
        <v>1</v>
      </c>
    </row>
    <row r="10672" spans="1:12">
      <c r="A10672" s="3" t="s">
        <v>20350</v>
      </c>
      <c r="B10672" t="s">
        <v>20351</v>
      </c>
      <c r="F10672" s="3" t="s">
        <v>20350</v>
      </c>
      <c r="G10672" s="3" t="s">
        <v>27136</v>
      </c>
      <c r="H10672" s="3" t="str">
        <f t="shared" si="166"/>
        <v>76218,</v>
      </c>
      <c r="J10672" s="3" t="s">
        <v>20294</v>
      </c>
      <c r="K10672" t="s">
        <v>20295</v>
      </c>
      <c r="L10672">
        <v>1</v>
      </c>
    </row>
    <row r="10673" spans="1:12">
      <c r="A10673" s="3" t="s">
        <v>20352</v>
      </c>
      <c r="B10673" t="s">
        <v>20353</v>
      </c>
      <c r="F10673" s="3" t="s">
        <v>20352</v>
      </c>
      <c r="G10673" s="3" t="s">
        <v>27136</v>
      </c>
      <c r="H10673" s="3" t="str">
        <f t="shared" si="166"/>
        <v>76229,</v>
      </c>
      <c r="J10673" s="3" t="s">
        <v>20296</v>
      </c>
      <c r="K10673" t="s">
        <v>20297</v>
      </c>
      <c r="L10673">
        <v>1</v>
      </c>
    </row>
    <row r="10674" spans="1:12">
      <c r="A10674" s="3" t="s">
        <v>20354</v>
      </c>
      <c r="B10674" t="s">
        <v>20355</v>
      </c>
      <c r="F10674" s="3" t="s">
        <v>20354</v>
      </c>
      <c r="G10674" s="3" t="s">
        <v>27136</v>
      </c>
      <c r="H10674" s="3" t="str">
        <f t="shared" si="166"/>
        <v>76243,</v>
      </c>
      <c r="J10674" s="3" t="s">
        <v>20298</v>
      </c>
      <c r="K10674" t="s">
        <v>20299</v>
      </c>
      <c r="L10674">
        <v>1</v>
      </c>
    </row>
    <row r="10675" spans="1:12">
      <c r="A10675" s="3" t="s">
        <v>20356</v>
      </c>
      <c r="B10675" t="s">
        <v>20357</v>
      </c>
      <c r="F10675" s="3" t="s">
        <v>20356</v>
      </c>
      <c r="G10675" s="3" t="s">
        <v>27136</v>
      </c>
      <c r="H10675" s="3" t="str">
        <f t="shared" si="166"/>
        <v>76244,</v>
      </c>
      <c r="J10675" s="3" t="s">
        <v>20300</v>
      </c>
      <c r="K10675" t="s">
        <v>20301</v>
      </c>
      <c r="L10675">
        <v>1</v>
      </c>
    </row>
    <row r="10676" spans="1:12">
      <c r="A10676" s="3" t="s">
        <v>20358</v>
      </c>
      <c r="B10676" t="s">
        <v>20359</v>
      </c>
      <c r="F10676" s="3" t="s">
        <v>20358</v>
      </c>
      <c r="G10676" s="3" t="s">
        <v>27136</v>
      </c>
      <c r="H10676" s="3" t="str">
        <f t="shared" si="166"/>
        <v>76257,</v>
      </c>
      <c r="J10676" s="3" t="s">
        <v>20302</v>
      </c>
      <c r="K10676" t="s">
        <v>20303</v>
      </c>
      <c r="L10676">
        <v>1</v>
      </c>
    </row>
    <row r="10677" spans="1:12">
      <c r="A10677" s="3" t="s">
        <v>20360</v>
      </c>
      <c r="B10677" t="s">
        <v>20361</v>
      </c>
      <c r="F10677" s="3" t="s">
        <v>20360</v>
      </c>
      <c r="G10677" s="3" t="s">
        <v>27136</v>
      </c>
      <c r="H10677" s="3" t="str">
        <f t="shared" si="166"/>
        <v>76260,</v>
      </c>
      <c r="J10677" s="3" t="s">
        <v>20304</v>
      </c>
      <c r="K10677" t="s">
        <v>9326</v>
      </c>
      <c r="L10677">
        <v>1</v>
      </c>
    </row>
    <row r="10678" spans="1:12">
      <c r="A10678" s="3" t="s">
        <v>20362</v>
      </c>
      <c r="B10678" t="s">
        <v>20363</v>
      </c>
      <c r="F10678" s="3" t="s">
        <v>20362</v>
      </c>
      <c r="G10678" s="3" t="s">
        <v>27136</v>
      </c>
      <c r="H10678" s="3" t="str">
        <f t="shared" si="166"/>
        <v>76261,</v>
      </c>
      <c r="J10678" s="3" t="s">
        <v>20305</v>
      </c>
      <c r="K10678" t="s">
        <v>20306</v>
      </c>
      <c r="L10678">
        <v>1</v>
      </c>
    </row>
    <row r="10679" spans="1:12">
      <c r="A10679" s="3" t="s">
        <v>20364</v>
      </c>
      <c r="B10679" t="s">
        <v>20365</v>
      </c>
      <c r="F10679" s="3" t="s">
        <v>20364</v>
      </c>
      <c r="G10679" s="3" t="s">
        <v>27136</v>
      </c>
      <c r="H10679" s="3" t="str">
        <f t="shared" si="166"/>
        <v>76262,</v>
      </c>
      <c r="J10679" s="3" t="s">
        <v>20307</v>
      </c>
      <c r="K10679" t="s">
        <v>20308</v>
      </c>
      <c r="L10679">
        <v>1</v>
      </c>
    </row>
    <row r="10680" spans="1:12">
      <c r="A10680" s="3" t="s">
        <v>20366</v>
      </c>
      <c r="B10680" t="s">
        <v>8631</v>
      </c>
      <c r="F10680" s="3" t="s">
        <v>20366</v>
      </c>
      <c r="G10680" s="3" t="s">
        <v>27136</v>
      </c>
      <c r="H10680" s="3" t="str">
        <f t="shared" si="166"/>
        <v>76263,</v>
      </c>
      <c r="J10680" s="3" t="s">
        <v>20309</v>
      </c>
      <c r="K10680" t="s">
        <v>20310</v>
      </c>
      <c r="L10680">
        <v>1</v>
      </c>
    </row>
    <row r="10681" spans="1:12">
      <c r="A10681" s="3" t="s">
        <v>20367</v>
      </c>
      <c r="B10681" t="s">
        <v>20368</v>
      </c>
      <c r="F10681" s="3" t="s">
        <v>20367</v>
      </c>
      <c r="G10681" s="3" t="s">
        <v>27136</v>
      </c>
      <c r="H10681" s="3" t="str">
        <f t="shared" si="166"/>
        <v>76265,</v>
      </c>
      <c r="J10681" s="3" t="s">
        <v>20311</v>
      </c>
      <c r="K10681" t="s">
        <v>20312</v>
      </c>
      <c r="L10681">
        <v>1</v>
      </c>
    </row>
    <row r="10682" spans="1:12">
      <c r="A10682" s="3" t="s">
        <v>20369</v>
      </c>
      <c r="B10682" t="s">
        <v>20370</v>
      </c>
      <c r="F10682" s="3" t="s">
        <v>20369</v>
      </c>
      <c r="G10682" s="3" t="s">
        <v>27136</v>
      </c>
      <c r="H10682" s="3" t="str">
        <f t="shared" si="166"/>
        <v>76269,</v>
      </c>
      <c r="J10682" s="3" t="s">
        <v>20313</v>
      </c>
      <c r="K10682" t="s">
        <v>20314</v>
      </c>
      <c r="L10682">
        <v>1</v>
      </c>
    </row>
    <row r="10683" spans="1:12">
      <c r="A10683" s="3" t="s">
        <v>20371</v>
      </c>
      <c r="B10683" t="s">
        <v>20372</v>
      </c>
      <c r="F10683" s="3" t="s">
        <v>20371</v>
      </c>
      <c r="G10683" s="3" t="s">
        <v>27136</v>
      </c>
      <c r="H10683" s="3" t="str">
        <f t="shared" si="166"/>
        <v>76276,</v>
      </c>
      <c r="J10683" s="3" t="s">
        <v>20315</v>
      </c>
      <c r="K10683" t="s">
        <v>20316</v>
      </c>
      <c r="L10683">
        <v>1</v>
      </c>
    </row>
    <row r="10684" spans="1:12">
      <c r="A10684" s="3" t="s">
        <v>20373</v>
      </c>
      <c r="B10684" t="s">
        <v>20374</v>
      </c>
      <c r="F10684" s="3" t="s">
        <v>20373</v>
      </c>
      <c r="G10684" s="3" t="s">
        <v>27136</v>
      </c>
      <c r="H10684" s="3" t="str">
        <f t="shared" si="166"/>
        <v>76277,</v>
      </c>
      <c r="J10684" s="3" t="s">
        <v>20319</v>
      </c>
      <c r="K10684" t="s">
        <v>20320</v>
      </c>
      <c r="L10684">
        <v>1</v>
      </c>
    </row>
    <row r="10685" spans="1:12">
      <c r="A10685" s="3" t="s">
        <v>20375</v>
      </c>
      <c r="B10685" t="s">
        <v>20376</v>
      </c>
      <c r="F10685" s="3" t="s">
        <v>20375</v>
      </c>
      <c r="G10685" s="3" t="s">
        <v>27136</v>
      </c>
      <c r="H10685" s="3" t="str">
        <f t="shared" si="166"/>
        <v>76278,</v>
      </c>
      <c r="J10685" s="3" t="s">
        <v>20321</v>
      </c>
      <c r="K10685" t="s">
        <v>20322</v>
      </c>
      <c r="L10685">
        <v>1</v>
      </c>
    </row>
    <row r="10686" spans="1:12">
      <c r="A10686" s="3" t="s">
        <v>20377</v>
      </c>
      <c r="B10686" t="s">
        <v>20378</v>
      </c>
      <c r="F10686" s="3" t="s">
        <v>20377</v>
      </c>
      <c r="G10686" s="3" t="s">
        <v>27136</v>
      </c>
      <c r="H10686" s="3" t="str">
        <f t="shared" si="166"/>
        <v>76280,</v>
      </c>
      <c r="J10686" s="3" t="s">
        <v>20323</v>
      </c>
      <c r="K10686" t="s">
        <v>20324</v>
      </c>
      <c r="L10686">
        <v>1</v>
      </c>
    </row>
    <row r="10687" spans="1:12">
      <c r="A10687" s="3" t="s">
        <v>20379</v>
      </c>
      <c r="B10687" t="s">
        <v>20380</v>
      </c>
      <c r="F10687" s="3" t="s">
        <v>20379</v>
      </c>
      <c r="G10687" s="3" t="s">
        <v>27136</v>
      </c>
      <c r="H10687" s="3" t="str">
        <f t="shared" si="166"/>
        <v>76283,</v>
      </c>
      <c r="J10687" s="3" t="s">
        <v>20325</v>
      </c>
      <c r="K10687" t="s">
        <v>20326</v>
      </c>
      <c r="L10687">
        <v>1</v>
      </c>
    </row>
    <row r="10688" spans="1:12">
      <c r="A10688" s="3" t="s">
        <v>20381</v>
      </c>
      <c r="B10688" t="s">
        <v>20382</v>
      </c>
      <c r="F10688" s="3" t="s">
        <v>20381</v>
      </c>
      <c r="G10688" s="3" t="s">
        <v>27136</v>
      </c>
      <c r="H10688" s="3" t="str">
        <f t="shared" si="166"/>
        <v>76286,</v>
      </c>
      <c r="J10688" s="3" t="s">
        <v>20327</v>
      </c>
      <c r="K10688" t="s">
        <v>20328</v>
      </c>
      <c r="L10688">
        <v>1</v>
      </c>
    </row>
    <row r="10689" spans="1:12">
      <c r="A10689" s="3" t="s">
        <v>20383</v>
      </c>
      <c r="B10689" t="s">
        <v>20384</v>
      </c>
      <c r="F10689" s="3" t="s">
        <v>20383</v>
      </c>
      <c r="G10689" s="3" t="s">
        <v>27136</v>
      </c>
      <c r="H10689" s="3" t="str">
        <f t="shared" si="166"/>
        <v>76288,</v>
      </c>
      <c r="J10689" s="3" t="s">
        <v>20329</v>
      </c>
      <c r="K10689" t="s">
        <v>20330</v>
      </c>
      <c r="L10689">
        <v>1</v>
      </c>
    </row>
    <row r="10690" spans="1:12">
      <c r="A10690" s="3" t="s">
        <v>20385</v>
      </c>
      <c r="B10690" t="s">
        <v>20386</v>
      </c>
      <c r="F10690" s="3" t="s">
        <v>20385</v>
      </c>
      <c r="G10690" s="3" t="s">
        <v>27136</v>
      </c>
      <c r="H10690" s="3" t="str">
        <f t="shared" ref="H10690:H10753" si="167">F10690&amp;G10690</f>
        <v>76292,</v>
      </c>
      <c r="J10690" s="3" t="s">
        <v>20331</v>
      </c>
      <c r="K10690" t="s">
        <v>20332</v>
      </c>
      <c r="L10690">
        <v>1</v>
      </c>
    </row>
    <row r="10691" spans="1:12">
      <c r="A10691" s="3" t="s">
        <v>20387</v>
      </c>
      <c r="B10691" t="s">
        <v>20388</v>
      </c>
      <c r="F10691" s="3" t="s">
        <v>20387</v>
      </c>
      <c r="G10691" s="3" t="s">
        <v>27136</v>
      </c>
      <c r="H10691" s="3" t="str">
        <f t="shared" si="167"/>
        <v>76295,</v>
      </c>
      <c r="J10691" s="3" t="s">
        <v>20333</v>
      </c>
      <c r="K10691" t="s">
        <v>20334</v>
      </c>
      <c r="L10691">
        <v>1</v>
      </c>
    </row>
    <row r="10692" spans="1:12">
      <c r="A10692" s="3" t="s">
        <v>20389</v>
      </c>
      <c r="B10692" t="s">
        <v>20390</v>
      </c>
      <c r="F10692" s="3" t="s">
        <v>20389</v>
      </c>
      <c r="G10692" s="3" t="s">
        <v>27136</v>
      </c>
      <c r="H10692" s="3" t="str">
        <f t="shared" si="167"/>
        <v>76297,</v>
      </c>
      <c r="J10692" s="3" t="s">
        <v>20335</v>
      </c>
      <c r="K10692" t="s">
        <v>20336</v>
      </c>
      <c r="L10692">
        <v>1</v>
      </c>
    </row>
    <row r="10693" spans="1:12">
      <c r="A10693" s="3" t="s">
        <v>20391</v>
      </c>
      <c r="B10693" t="s">
        <v>20392</v>
      </c>
      <c r="F10693" s="3" t="s">
        <v>20391</v>
      </c>
      <c r="G10693" s="3" t="s">
        <v>27136</v>
      </c>
      <c r="H10693" s="3" t="str">
        <f t="shared" si="167"/>
        <v>76312,</v>
      </c>
      <c r="J10693" s="3" t="s">
        <v>20337</v>
      </c>
      <c r="K10693" t="s">
        <v>20338</v>
      </c>
      <c r="L10693">
        <v>1</v>
      </c>
    </row>
    <row r="10694" spans="1:12">
      <c r="A10694" s="3" t="s">
        <v>20393</v>
      </c>
      <c r="B10694" t="s">
        <v>20394</v>
      </c>
      <c r="F10694" s="3" t="s">
        <v>20393</v>
      </c>
      <c r="G10694" s="3" t="s">
        <v>27136</v>
      </c>
      <c r="H10694" s="3" t="str">
        <f t="shared" si="167"/>
        <v>76320,</v>
      </c>
      <c r="J10694" s="3" t="s">
        <v>20339</v>
      </c>
      <c r="K10694" t="s">
        <v>8284</v>
      </c>
      <c r="L10694">
        <v>1</v>
      </c>
    </row>
    <row r="10695" spans="1:12">
      <c r="A10695" s="3" t="s">
        <v>20395</v>
      </c>
      <c r="B10695" t="s">
        <v>20396</v>
      </c>
      <c r="F10695" s="3" t="s">
        <v>20395</v>
      </c>
      <c r="G10695" s="3" t="s">
        <v>27136</v>
      </c>
      <c r="H10695" s="3" t="str">
        <f t="shared" si="167"/>
        <v>76323,</v>
      </c>
      <c r="J10695" s="3" t="s">
        <v>20340</v>
      </c>
      <c r="K10695" t="s">
        <v>20341</v>
      </c>
      <c r="L10695">
        <v>1</v>
      </c>
    </row>
    <row r="10696" spans="1:12">
      <c r="A10696" s="3" t="s">
        <v>20397</v>
      </c>
      <c r="B10696" t="s">
        <v>20398</v>
      </c>
      <c r="F10696" s="3" t="s">
        <v>20397</v>
      </c>
      <c r="G10696" s="3" t="s">
        <v>27136</v>
      </c>
      <c r="H10696" s="3" t="str">
        <f t="shared" si="167"/>
        <v>76332,</v>
      </c>
      <c r="J10696" s="3" t="s">
        <v>20342</v>
      </c>
      <c r="K10696" t="s">
        <v>20343</v>
      </c>
      <c r="L10696">
        <v>1</v>
      </c>
    </row>
    <row r="10697" spans="1:12">
      <c r="A10697" s="3" t="s">
        <v>20399</v>
      </c>
      <c r="B10697" t="s">
        <v>20400</v>
      </c>
      <c r="F10697" s="3" t="s">
        <v>20399</v>
      </c>
      <c r="G10697" s="3" t="s">
        <v>27136</v>
      </c>
      <c r="H10697" s="3" t="str">
        <f t="shared" si="167"/>
        <v>76338,</v>
      </c>
      <c r="J10697" s="3" t="s">
        <v>20344</v>
      </c>
      <c r="K10697" t="s">
        <v>20345</v>
      </c>
      <c r="L10697">
        <v>1</v>
      </c>
    </row>
    <row r="10698" spans="1:12">
      <c r="A10698" s="3" t="s">
        <v>20401</v>
      </c>
      <c r="B10698" t="s">
        <v>20402</v>
      </c>
      <c r="F10698" s="3" t="s">
        <v>20401</v>
      </c>
      <c r="G10698" s="3" t="s">
        <v>27136</v>
      </c>
      <c r="H10698" s="3" t="str">
        <f t="shared" si="167"/>
        <v>76343,</v>
      </c>
      <c r="J10698" s="3" t="s">
        <v>20346</v>
      </c>
      <c r="K10698" t="s">
        <v>20347</v>
      </c>
      <c r="L10698">
        <v>1</v>
      </c>
    </row>
    <row r="10699" spans="1:12">
      <c r="A10699" s="3" t="s">
        <v>20403</v>
      </c>
      <c r="B10699" t="s">
        <v>20404</v>
      </c>
      <c r="F10699" s="3" t="s">
        <v>20403</v>
      </c>
      <c r="G10699" s="3" t="s">
        <v>27136</v>
      </c>
      <c r="H10699" s="3" t="str">
        <f t="shared" si="167"/>
        <v>76344,</v>
      </c>
      <c r="J10699" s="3" t="s">
        <v>20348</v>
      </c>
      <c r="K10699" t="s">
        <v>20349</v>
      </c>
      <c r="L10699">
        <v>1</v>
      </c>
    </row>
    <row r="10700" spans="1:12">
      <c r="A10700" s="3" t="s">
        <v>20405</v>
      </c>
      <c r="B10700" t="s">
        <v>20406</v>
      </c>
      <c r="F10700" s="3" t="s">
        <v>20405</v>
      </c>
      <c r="G10700" s="3" t="s">
        <v>27136</v>
      </c>
      <c r="H10700" s="3" t="str">
        <f t="shared" si="167"/>
        <v>76345,</v>
      </c>
      <c r="J10700" s="3" t="s">
        <v>20350</v>
      </c>
      <c r="K10700" t="s">
        <v>20351</v>
      </c>
      <c r="L10700">
        <v>1</v>
      </c>
    </row>
    <row r="10701" spans="1:12">
      <c r="A10701" s="3" t="s">
        <v>20407</v>
      </c>
      <c r="B10701" t="s">
        <v>20408</v>
      </c>
      <c r="F10701" s="3" t="s">
        <v>20407</v>
      </c>
      <c r="G10701" s="3" t="s">
        <v>27136</v>
      </c>
      <c r="H10701" s="3" t="str">
        <f t="shared" si="167"/>
        <v>76359,</v>
      </c>
      <c r="J10701" s="3" t="s">
        <v>20352</v>
      </c>
      <c r="K10701" t="s">
        <v>20353</v>
      </c>
      <c r="L10701">
        <v>1</v>
      </c>
    </row>
    <row r="10702" spans="1:12">
      <c r="A10702" s="3" t="s">
        <v>20409</v>
      </c>
      <c r="B10702" t="s">
        <v>20410</v>
      </c>
      <c r="F10702" s="3" t="s">
        <v>20409</v>
      </c>
      <c r="G10702" s="3" t="s">
        <v>27136</v>
      </c>
      <c r="H10702" s="3" t="str">
        <f t="shared" si="167"/>
        <v>76364,</v>
      </c>
      <c r="J10702" s="3" t="s">
        <v>20354</v>
      </c>
      <c r="K10702" t="s">
        <v>20355</v>
      </c>
      <c r="L10702">
        <v>1</v>
      </c>
    </row>
    <row r="10703" spans="1:12">
      <c r="A10703" s="3" t="s">
        <v>20411</v>
      </c>
      <c r="B10703" t="s">
        <v>20412</v>
      </c>
      <c r="F10703" s="3" t="s">
        <v>20411</v>
      </c>
      <c r="G10703" s="3" t="s">
        <v>27136</v>
      </c>
      <c r="H10703" s="3" t="str">
        <f t="shared" si="167"/>
        <v>76372,</v>
      </c>
      <c r="J10703" s="3" t="s">
        <v>20356</v>
      </c>
      <c r="K10703" t="s">
        <v>20357</v>
      </c>
      <c r="L10703">
        <v>1</v>
      </c>
    </row>
    <row r="10704" spans="1:12">
      <c r="A10704" s="3" t="s">
        <v>20413</v>
      </c>
      <c r="B10704" t="s">
        <v>20414</v>
      </c>
      <c r="F10704" s="3" t="s">
        <v>20413</v>
      </c>
      <c r="G10704" s="3" t="s">
        <v>27136</v>
      </c>
      <c r="H10704" s="3" t="str">
        <f t="shared" si="167"/>
        <v>76381,</v>
      </c>
      <c r="J10704" s="3" t="s">
        <v>20358</v>
      </c>
      <c r="K10704" t="s">
        <v>20359</v>
      </c>
      <c r="L10704">
        <v>1</v>
      </c>
    </row>
    <row r="10705" spans="1:12">
      <c r="A10705" s="3" t="s">
        <v>20415</v>
      </c>
      <c r="B10705" t="s">
        <v>20416</v>
      </c>
      <c r="F10705" s="3" t="s">
        <v>20415</v>
      </c>
      <c r="G10705" s="3" t="s">
        <v>27136</v>
      </c>
      <c r="H10705" s="3" t="str">
        <f t="shared" si="167"/>
        <v>76392,</v>
      </c>
      <c r="J10705" s="3" t="s">
        <v>20360</v>
      </c>
      <c r="K10705" t="s">
        <v>20361</v>
      </c>
      <c r="L10705">
        <v>1</v>
      </c>
    </row>
    <row r="10706" spans="1:12">
      <c r="A10706" s="3" t="s">
        <v>20417</v>
      </c>
      <c r="B10706" t="s">
        <v>20418</v>
      </c>
      <c r="F10706" s="3" t="s">
        <v>20417</v>
      </c>
      <c r="G10706" s="3" t="s">
        <v>27136</v>
      </c>
      <c r="H10706" s="3" t="str">
        <f t="shared" si="167"/>
        <v>76393,</v>
      </c>
      <c r="J10706" s="3" t="s">
        <v>20362</v>
      </c>
      <c r="K10706" t="s">
        <v>20363</v>
      </c>
      <c r="L10706">
        <v>1</v>
      </c>
    </row>
    <row r="10707" spans="1:12">
      <c r="A10707" s="3" t="s">
        <v>20419</v>
      </c>
      <c r="B10707" t="s">
        <v>20420</v>
      </c>
      <c r="F10707" s="3" t="s">
        <v>20419</v>
      </c>
      <c r="G10707" s="3" t="s">
        <v>27136</v>
      </c>
      <c r="H10707" s="3" t="str">
        <f t="shared" si="167"/>
        <v>76399,</v>
      </c>
      <c r="J10707" s="3" t="s">
        <v>20364</v>
      </c>
      <c r="K10707" t="s">
        <v>20365</v>
      </c>
      <c r="L10707">
        <v>1</v>
      </c>
    </row>
    <row r="10708" spans="1:12">
      <c r="A10708" s="3" t="s">
        <v>20421</v>
      </c>
      <c r="B10708" t="s">
        <v>20422</v>
      </c>
      <c r="F10708" s="3" t="s">
        <v>20421</v>
      </c>
      <c r="G10708" s="3" t="s">
        <v>27136</v>
      </c>
      <c r="H10708" s="3" t="str">
        <f t="shared" si="167"/>
        <v>76411,</v>
      </c>
      <c r="J10708" s="3" t="s">
        <v>20366</v>
      </c>
      <c r="K10708" t="s">
        <v>8631</v>
      </c>
      <c r="L10708">
        <v>1</v>
      </c>
    </row>
    <row r="10709" spans="1:12">
      <c r="A10709" s="3" t="s">
        <v>20423</v>
      </c>
      <c r="B10709" t="s">
        <v>17027</v>
      </c>
      <c r="F10709" s="3" t="s">
        <v>20423</v>
      </c>
      <c r="G10709" s="3" t="s">
        <v>27136</v>
      </c>
      <c r="H10709" s="3" t="str">
        <f t="shared" si="167"/>
        <v>76415,</v>
      </c>
      <c r="J10709" s="3" t="s">
        <v>20367</v>
      </c>
      <c r="K10709" t="s">
        <v>20368</v>
      </c>
      <c r="L10709">
        <v>1</v>
      </c>
    </row>
    <row r="10710" spans="1:12">
      <c r="A10710" s="3" t="s">
        <v>20424</v>
      </c>
      <c r="B10710" t="s">
        <v>20425</v>
      </c>
      <c r="F10710" s="3" t="s">
        <v>20424</v>
      </c>
      <c r="G10710" s="3" t="s">
        <v>27136</v>
      </c>
      <c r="H10710" s="3" t="str">
        <f t="shared" si="167"/>
        <v>76416,</v>
      </c>
      <c r="J10710" s="3" t="s">
        <v>20369</v>
      </c>
      <c r="K10710" t="s">
        <v>20370</v>
      </c>
      <c r="L10710">
        <v>1</v>
      </c>
    </row>
    <row r="10711" spans="1:12">
      <c r="A10711" s="3" t="s">
        <v>20426</v>
      </c>
      <c r="B10711" t="s">
        <v>20427</v>
      </c>
      <c r="F10711" s="3" t="s">
        <v>20426</v>
      </c>
      <c r="G10711" s="3" t="s">
        <v>27136</v>
      </c>
      <c r="H10711" s="3" t="str">
        <f t="shared" si="167"/>
        <v>76417,</v>
      </c>
      <c r="J10711" s="3" t="s">
        <v>20371</v>
      </c>
      <c r="K10711" t="s">
        <v>20372</v>
      </c>
      <c r="L10711">
        <v>1</v>
      </c>
    </row>
    <row r="10712" spans="1:12">
      <c r="A10712" s="3" t="s">
        <v>20428</v>
      </c>
      <c r="B10712" t="s">
        <v>20429</v>
      </c>
      <c r="F10712" s="3" t="s">
        <v>20428</v>
      </c>
      <c r="G10712" s="3" t="s">
        <v>27136</v>
      </c>
      <c r="H10712" s="3" t="str">
        <f t="shared" si="167"/>
        <v>76420,</v>
      </c>
      <c r="J10712" s="3" t="s">
        <v>20375</v>
      </c>
      <c r="K10712" t="s">
        <v>20376</v>
      </c>
      <c r="L10712">
        <v>1</v>
      </c>
    </row>
    <row r="10713" spans="1:12">
      <c r="A10713" s="3" t="s">
        <v>20430</v>
      </c>
      <c r="B10713" t="s">
        <v>20431</v>
      </c>
      <c r="F10713" s="3" t="s">
        <v>20430</v>
      </c>
      <c r="G10713" s="3" t="s">
        <v>27136</v>
      </c>
      <c r="H10713" s="3" t="str">
        <f t="shared" si="167"/>
        <v>76423,</v>
      </c>
      <c r="J10713" s="3" t="s">
        <v>20377</v>
      </c>
      <c r="K10713" t="s">
        <v>20378</v>
      </c>
      <c r="L10713">
        <v>1</v>
      </c>
    </row>
    <row r="10714" spans="1:12">
      <c r="A10714" s="3" t="s">
        <v>20432</v>
      </c>
      <c r="B10714" t="s">
        <v>20433</v>
      </c>
      <c r="F10714" s="3" t="s">
        <v>20432</v>
      </c>
      <c r="G10714" s="3" t="s">
        <v>27136</v>
      </c>
      <c r="H10714" s="3" t="str">
        <f t="shared" si="167"/>
        <v>76424,</v>
      </c>
      <c r="J10714" s="3" t="s">
        <v>20379</v>
      </c>
      <c r="K10714" t="s">
        <v>20380</v>
      </c>
      <c r="L10714">
        <v>1</v>
      </c>
    </row>
    <row r="10715" spans="1:12">
      <c r="A10715" s="3" t="s">
        <v>20434</v>
      </c>
      <c r="B10715" t="s">
        <v>20435</v>
      </c>
      <c r="F10715" s="3" t="s">
        <v>20434</v>
      </c>
      <c r="G10715" s="3" t="s">
        <v>27136</v>
      </c>
      <c r="H10715" s="3" t="str">
        <f t="shared" si="167"/>
        <v>76426,</v>
      </c>
      <c r="J10715" s="3" t="s">
        <v>20381</v>
      </c>
      <c r="K10715" t="s">
        <v>20382</v>
      </c>
      <c r="L10715">
        <v>1</v>
      </c>
    </row>
    <row r="10716" spans="1:12">
      <c r="A10716" s="3" t="s">
        <v>20436</v>
      </c>
      <c r="B10716" t="s">
        <v>20437</v>
      </c>
      <c r="F10716" s="3" t="s">
        <v>20436</v>
      </c>
      <c r="G10716" s="3" t="s">
        <v>27136</v>
      </c>
      <c r="H10716" s="3" t="str">
        <f t="shared" si="167"/>
        <v>76427,</v>
      </c>
      <c r="J10716" s="3" t="s">
        <v>20383</v>
      </c>
      <c r="K10716" t="s">
        <v>20384</v>
      </c>
      <c r="L10716">
        <v>1</v>
      </c>
    </row>
    <row r="10717" spans="1:12">
      <c r="A10717" s="3" t="s">
        <v>20438</v>
      </c>
      <c r="B10717" t="s">
        <v>20439</v>
      </c>
      <c r="F10717" s="3" t="s">
        <v>20438</v>
      </c>
      <c r="G10717" s="3" t="s">
        <v>27136</v>
      </c>
      <c r="H10717" s="3" t="str">
        <f t="shared" si="167"/>
        <v>76430,</v>
      </c>
      <c r="J10717" s="3" t="s">
        <v>20385</v>
      </c>
      <c r="K10717" t="s">
        <v>20386</v>
      </c>
      <c r="L10717">
        <v>1</v>
      </c>
    </row>
    <row r="10718" spans="1:12">
      <c r="A10718" s="3" t="s">
        <v>20440</v>
      </c>
      <c r="B10718" t="s">
        <v>20441</v>
      </c>
      <c r="F10718" s="3" t="s">
        <v>20440</v>
      </c>
      <c r="G10718" s="3" t="s">
        <v>27136</v>
      </c>
      <c r="H10718" s="3" t="str">
        <f t="shared" si="167"/>
        <v>76431,</v>
      </c>
      <c r="J10718" s="3" t="s">
        <v>20387</v>
      </c>
      <c r="K10718" t="s">
        <v>20388</v>
      </c>
      <c r="L10718">
        <v>1</v>
      </c>
    </row>
    <row r="10719" spans="1:12">
      <c r="A10719" s="3" t="s">
        <v>20442</v>
      </c>
      <c r="B10719" t="s">
        <v>7422</v>
      </c>
      <c r="F10719" s="3" t="s">
        <v>20442</v>
      </c>
      <c r="G10719" s="3" t="s">
        <v>27136</v>
      </c>
      <c r="H10719" s="3" t="str">
        <f t="shared" si="167"/>
        <v>76432,</v>
      </c>
      <c r="J10719" s="3" t="s">
        <v>20389</v>
      </c>
      <c r="K10719" t="s">
        <v>20390</v>
      </c>
      <c r="L10719">
        <v>1</v>
      </c>
    </row>
    <row r="10720" spans="1:12">
      <c r="A10720" s="3" t="s">
        <v>20443</v>
      </c>
      <c r="B10720" t="s">
        <v>20444</v>
      </c>
      <c r="F10720" s="3" t="s">
        <v>20443</v>
      </c>
      <c r="G10720" s="3" t="s">
        <v>27136</v>
      </c>
      <c r="H10720" s="3" t="str">
        <f t="shared" si="167"/>
        <v>76437,</v>
      </c>
      <c r="J10720" s="3" t="s">
        <v>20391</v>
      </c>
      <c r="K10720" t="s">
        <v>20392</v>
      </c>
      <c r="L10720">
        <v>1</v>
      </c>
    </row>
    <row r="10721" spans="1:12">
      <c r="A10721" s="3" t="s">
        <v>20445</v>
      </c>
      <c r="B10721" t="s">
        <v>20446</v>
      </c>
      <c r="F10721" s="3" t="s">
        <v>20445</v>
      </c>
      <c r="G10721" s="3" t="s">
        <v>27136</v>
      </c>
      <c r="H10721" s="3" t="str">
        <f t="shared" si="167"/>
        <v>76440,</v>
      </c>
      <c r="J10721" s="3" t="s">
        <v>20393</v>
      </c>
      <c r="K10721" t="s">
        <v>20394</v>
      </c>
      <c r="L10721">
        <v>1</v>
      </c>
    </row>
    <row r="10722" spans="1:12">
      <c r="A10722" s="3" t="s">
        <v>20447</v>
      </c>
      <c r="B10722" t="s">
        <v>20448</v>
      </c>
      <c r="F10722" s="3" t="s">
        <v>20447</v>
      </c>
      <c r="G10722" s="3" t="s">
        <v>27136</v>
      </c>
      <c r="H10722" s="3" t="str">
        <f t="shared" si="167"/>
        <v>76445,</v>
      </c>
      <c r="J10722" s="3" t="s">
        <v>20395</v>
      </c>
      <c r="K10722" t="s">
        <v>20396</v>
      </c>
      <c r="L10722">
        <v>1</v>
      </c>
    </row>
    <row r="10723" spans="1:12">
      <c r="A10723" s="3" t="s">
        <v>20449</v>
      </c>
      <c r="B10723" t="s">
        <v>20450</v>
      </c>
      <c r="F10723" s="3" t="s">
        <v>20449</v>
      </c>
      <c r="G10723" s="3" t="s">
        <v>27136</v>
      </c>
      <c r="H10723" s="3" t="str">
        <f t="shared" si="167"/>
        <v>76454,</v>
      </c>
      <c r="J10723" s="3" t="s">
        <v>20397</v>
      </c>
      <c r="K10723" t="s">
        <v>20398</v>
      </c>
      <c r="L10723">
        <v>1</v>
      </c>
    </row>
    <row r="10724" spans="1:12">
      <c r="A10724" s="3" t="s">
        <v>20451</v>
      </c>
      <c r="B10724" t="s">
        <v>20452</v>
      </c>
      <c r="F10724" s="3" t="s">
        <v>20451</v>
      </c>
      <c r="G10724" s="3" t="s">
        <v>27136</v>
      </c>
      <c r="H10724" s="3" t="str">
        <f t="shared" si="167"/>
        <v>76459,</v>
      </c>
      <c r="J10724" s="3" t="s">
        <v>20399</v>
      </c>
      <c r="K10724" t="s">
        <v>20400</v>
      </c>
      <c r="L10724">
        <v>1</v>
      </c>
    </row>
    <row r="10725" spans="1:12">
      <c r="A10725" s="3" t="s">
        <v>20453</v>
      </c>
      <c r="B10725" t="s">
        <v>20454</v>
      </c>
      <c r="F10725" s="3" t="s">
        <v>20453</v>
      </c>
      <c r="G10725" s="3" t="s">
        <v>27136</v>
      </c>
      <c r="H10725" s="3" t="str">
        <f t="shared" si="167"/>
        <v>76461,</v>
      </c>
      <c r="J10725" s="3" t="s">
        <v>20401</v>
      </c>
      <c r="K10725" t="s">
        <v>20402</v>
      </c>
      <c r="L10725">
        <v>1</v>
      </c>
    </row>
    <row r="10726" spans="1:12">
      <c r="A10726" s="3" t="s">
        <v>20455</v>
      </c>
      <c r="B10726" t="s">
        <v>20456</v>
      </c>
      <c r="F10726" s="3" t="s">
        <v>20455</v>
      </c>
      <c r="G10726" s="3" t="s">
        <v>27136</v>
      </c>
      <c r="H10726" s="3" t="str">
        <f t="shared" si="167"/>
        <v>76462,</v>
      </c>
      <c r="J10726" s="3" t="s">
        <v>20403</v>
      </c>
      <c r="K10726" t="s">
        <v>20404</v>
      </c>
      <c r="L10726">
        <v>1</v>
      </c>
    </row>
    <row r="10727" spans="1:12">
      <c r="A10727" s="3" t="s">
        <v>20457</v>
      </c>
      <c r="B10727" t="s">
        <v>20458</v>
      </c>
      <c r="F10727" s="3" t="s">
        <v>20457</v>
      </c>
      <c r="G10727" s="3" t="s">
        <v>27136</v>
      </c>
      <c r="H10727" s="3" t="str">
        <f t="shared" si="167"/>
        <v>76465,</v>
      </c>
      <c r="J10727" s="3" t="s">
        <v>20405</v>
      </c>
      <c r="K10727" t="s">
        <v>20406</v>
      </c>
      <c r="L10727">
        <v>1</v>
      </c>
    </row>
    <row r="10728" spans="1:12">
      <c r="A10728" s="3" t="s">
        <v>20459</v>
      </c>
      <c r="B10728" t="s">
        <v>20460</v>
      </c>
      <c r="F10728" s="3" t="s">
        <v>20459</v>
      </c>
      <c r="G10728" s="3" t="s">
        <v>27136</v>
      </c>
      <c r="H10728" s="3" t="str">
        <f t="shared" si="167"/>
        <v>76469,</v>
      </c>
      <c r="J10728" s="3" t="s">
        <v>20407</v>
      </c>
      <c r="K10728" t="s">
        <v>20408</v>
      </c>
      <c r="L10728">
        <v>1</v>
      </c>
    </row>
    <row r="10729" spans="1:12">
      <c r="A10729" s="3" t="s">
        <v>20461</v>
      </c>
      <c r="B10729" t="s">
        <v>20462</v>
      </c>
      <c r="F10729" s="3" t="s">
        <v>20461</v>
      </c>
      <c r="G10729" s="3" t="s">
        <v>27136</v>
      </c>
      <c r="H10729" s="3" t="str">
        <f t="shared" si="167"/>
        <v>76472,</v>
      </c>
      <c r="J10729" s="3" t="s">
        <v>20409</v>
      </c>
      <c r="K10729" t="s">
        <v>20410</v>
      </c>
      <c r="L10729">
        <v>1</v>
      </c>
    </row>
    <row r="10730" spans="1:12">
      <c r="A10730" s="3" t="s">
        <v>20463</v>
      </c>
      <c r="B10730" t="s">
        <v>20464</v>
      </c>
      <c r="F10730" s="3" t="s">
        <v>20463</v>
      </c>
      <c r="G10730" s="3" t="s">
        <v>27136</v>
      </c>
      <c r="H10730" s="3" t="str">
        <f t="shared" si="167"/>
        <v>76479,</v>
      </c>
      <c r="J10730" s="3" t="s">
        <v>20411</v>
      </c>
      <c r="K10730" t="s">
        <v>20412</v>
      </c>
      <c r="L10730">
        <v>1</v>
      </c>
    </row>
    <row r="10731" spans="1:12">
      <c r="A10731" s="3" t="s">
        <v>20465</v>
      </c>
      <c r="B10731" t="s">
        <v>20466</v>
      </c>
      <c r="F10731" s="3" t="s">
        <v>20465</v>
      </c>
      <c r="G10731" s="3" t="s">
        <v>27136</v>
      </c>
      <c r="H10731" s="3" t="str">
        <f t="shared" si="167"/>
        <v>76487,</v>
      </c>
      <c r="J10731" s="3" t="s">
        <v>20413</v>
      </c>
      <c r="K10731" t="s">
        <v>20414</v>
      </c>
      <c r="L10731">
        <v>1</v>
      </c>
    </row>
    <row r="10732" spans="1:12">
      <c r="A10732" s="3" t="s">
        <v>20467</v>
      </c>
      <c r="B10732" t="s">
        <v>20468</v>
      </c>
      <c r="F10732" s="3" t="s">
        <v>20467</v>
      </c>
      <c r="G10732" s="3" t="s">
        <v>27136</v>
      </c>
      <c r="H10732" s="3" t="str">
        <f t="shared" si="167"/>
        <v>76505,</v>
      </c>
      <c r="J10732" s="3" t="s">
        <v>20415</v>
      </c>
      <c r="K10732" t="s">
        <v>20416</v>
      </c>
      <c r="L10732">
        <v>1</v>
      </c>
    </row>
    <row r="10733" spans="1:12">
      <c r="A10733" s="3" t="s">
        <v>20469</v>
      </c>
      <c r="B10733" t="s">
        <v>20470</v>
      </c>
      <c r="F10733" s="3" t="s">
        <v>20469</v>
      </c>
      <c r="G10733" s="3" t="s">
        <v>27136</v>
      </c>
      <c r="H10733" s="3" t="str">
        <f t="shared" si="167"/>
        <v>76506,</v>
      </c>
      <c r="J10733" s="3" t="s">
        <v>20417</v>
      </c>
      <c r="K10733" t="s">
        <v>20418</v>
      </c>
      <c r="L10733">
        <v>1</v>
      </c>
    </row>
    <row r="10734" spans="1:12">
      <c r="A10734" s="3" t="s">
        <v>20471</v>
      </c>
      <c r="B10734" t="s">
        <v>20472</v>
      </c>
      <c r="F10734" s="3" t="s">
        <v>20471</v>
      </c>
      <c r="G10734" s="3" t="s">
        <v>27136</v>
      </c>
      <c r="H10734" s="3" t="str">
        <f t="shared" si="167"/>
        <v>76511,</v>
      </c>
      <c r="J10734" s="3" t="s">
        <v>20419</v>
      </c>
      <c r="K10734" t="s">
        <v>20420</v>
      </c>
      <c r="L10734">
        <v>1</v>
      </c>
    </row>
    <row r="10735" spans="1:12">
      <c r="A10735" s="3" t="s">
        <v>20473</v>
      </c>
      <c r="B10735" t="s">
        <v>20474</v>
      </c>
      <c r="F10735" s="3" t="s">
        <v>20473</v>
      </c>
      <c r="G10735" s="3" t="s">
        <v>27136</v>
      </c>
      <c r="H10735" s="3" t="str">
        <f t="shared" si="167"/>
        <v>76512,</v>
      </c>
      <c r="J10735" s="3" t="s">
        <v>20421</v>
      </c>
      <c r="K10735" t="s">
        <v>20422</v>
      </c>
      <c r="L10735">
        <v>1</v>
      </c>
    </row>
    <row r="10736" spans="1:12">
      <c r="A10736" s="3" t="s">
        <v>20475</v>
      </c>
      <c r="B10736" t="s">
        <v>20476</v>
      </c>
      <c r="F10736" s="3" t="s">
        <v>20475</v>
      </c>
      <c r="G10736" s="3" t="s">
        <v>27136</v>
      </c>
      <c r="H10736" s="3" t="str">
        <f t="shared" si="167"/>
        <v>76516,</v>
      </c>
      <c r="J10736" s="3" t="s">
        <v>20423</v>
      </c>
      <c r="K10736" t="s">
        <v>17027</v>
      </c>
      <c r="L10736">
        <v>1</v>
      </c>
    </row>
    <row r="10737" spans="1:12">
      <c r="A10737" s="3" t="s">
        <v>20477</v>
      </c>
      <c r="B10737" t="s">
        <v>20478</v>
      </c>
      <c r="F10737" s="3" t="s">
        <v>20477</v>
      </c>
      <c r="G10737" s="3" t="s">
        <v>27136</v>
      </c>
      <c r="H10737" s="3" t="str">
        <f t="shared" si="167"/>
        <v>76520,</v>
      </c>
      <c r="J10737" s="3" t="s">
        <v>20424</v>
      </c>
      <c r="K10737" t="s">
        <v>20425</v>
      </c>
      <c r="L10737">
        <v>1</v>
      </c>
    </row>
    <row r="10738" spans="1:12">
      <c r="A10738" s="3" t="s">
        <v>20479</v>
      </c>
      <c r="B10738" t="s">
        <v>20480</v>
      </c>
      <c r="F10738" s="3" t="s">
        <v>20479</v>
      </c>
      <c r="G10738" s="3" t="s">
        <v>27136</v>
      </c>
      <c r="H10738" s="3" t="str">
        <f t="shared" si="167"/>
        <v>76523,</v>
      </c>
      <c r="J10738" s="3" t="s">
        <v>20426</v>
      </c>
      <c r="K10738" t="s">
        <v>20427</v>
      </c>
      <c r="L10738">
        <v>1</v>
      </c>
    </row>
    <row r="10739" spans="1:12">
      <c r="A10739" s="3" t="s">
        <v>20481</v>
      </c>
      <c r="B10739" t="s">
        <v>20482</v>
      </c>
      <c r="F10739" s="3" t="s">
        <v>20481</v>
      </c>
      <c r="G10739" s="3" t="s">
        <v>27136</v>
      </c>
      <c r="H10739" s="3" t="str">
        <f t="shared" si="167"/>
        <v>76526,</v>
      </c>
      <c r="J10739" s="3" t="s">
        <v>20428</v>
      </c>
      <c r="K10739" t="s">
        <v>20429</v>
      </c>
      <c r="L10739">
        <v>1</v>
      </c>
    </row>
    <row r="10740" spans="1:12">
      <c r="A10740" s="3" t="s">
        <v>20483</v>
      </c>
      <c r="B10740" t="s">
        <v>20484</v>
      </c>
      <c r="F10740" s="3" t="s">
        <v>20483</v>
      </c>
      <c r="G10740" s="3" t="s">
        <v>27136</v>
      </c>
      <c r="H10740" s="3" t="str">
        <f t="shared" si="167"/>
        <v>76527,</v>
      </c>
      <c r="J10740" s="3" t="s">
        <v>20430</v>
      </c>
      <c r="K10740" t="s">
        <v>20431</v>
      </c>
      <c r="L10740">
        <v>1</v>
      </c>
    </row>
    <row r="10741" spans="1:12">
      <c r="A10741" s="3" t="s">
        <v>20485</v>
      </c>
      <c r="B10741" t="s">
        <v>20486</v>
      </c>
      <c r="F10741" s="3" t="s">
        <v>20485</v>
      </c>
      <c r="G10741" s="3" t="s">
        <v>27136</v>
      </c>
      <c r="H10741" s="3" t="str">
        <f t="shared" si="167"/>
        <v>76535,</v>
      </c>
      <c r="J10741" s="3" t="s">
        <v>20432</v>
      </c>
      <c r="K10741" t="s">
        <v>20433</v>
      </c>
      <c r="L10741">
        <v>1</v>
      </c>
    </row>
    <row r="10742" spans="1:12">
      <c r="A10742" s="3" t="s">
        <v>20487</v>
      </c>
      <c r="B10742" t="s">
        <v>20488</v>
      </c>
      <c r="F10742" s="3" t="s">
        <v>20487</v>
      </c>
      <c r="G10742" s="3" t="s">
        <v>27136</v>
      </c>
      <c r="H10742" s="3" t="str">
        <f t="shared" si="167"/>
        <v>76537,</v>
      </c>
      <c r="J10742" s="3" t="s">
        <v>20434</v>
      </c>
      <c r="K10742" t="s">
        <v>20435</v>
      </c>
      <c r="L10742">
        <v>1</v>
      </c>
    </row>
    <row r="10743" spans="1:12">
      <c r="A10743" s="3" t="s">
        <v>20489</v>
      </c>
      <c r="B10743" t="s">
        <v>20490</v>
      </c>
      <c r="F10743" s="3" t="s">
        <v>20489</v>
      </c>
      <c r="G10743" s="3" t="s">
        <v>27136</v>
      </c>
      <c r="H10743" s="3" t="str">
        <f t="shared" si="167"/>
        <v>76544,</v>
      </c>
      <c r="J10743" s="3" t="s">
        <v>20436</v>
      </c>
      <c r="K10743" t="s">
        <v>20437</v>
      </c>
      <c r="L10743">
        <v>1</v>
      </c>
    </row>
    <row r="10744" spans="1:12">
      <c r="A10744" s="3" t="s">
        <v>20491</v>
      </c>
      <c r="B10744" t="s">
        <v>20492</v>
      </c>
      <c r="F10744" s="3" t="s">
        <v>20491</v>
      </c>
      <c r="G10744" s="3" t="s">
        <v>27136</v>
      </c>
      <c r="H10744" s="3" t="str">
        <f t="shared" si="167"/>
        <v>76553,</v>
      </c>
      <c r="J10744" s="3" t="s">
        <v>20438</v>
      </c>
      <c r="K10744" t="s">
        <v>20439</v>
      </c>
      <c r="L10744">
        <v>1</v>
      </c>
    </row>
    <row r="10745" spans="1:12">
      <c r="A10745" s="3" t="s">
        <v>20493</v>
      </c>
      <c r="B10745" t="s">
        <v>20494</v>
      </c>
      <c r="F10745" s="3" t="s">
        <v>20493</v>
      </c>
      <c r="G10745" s="3" t="s">
        <v>27136</v>
      </c>
      <c r="H10745" s="3" t="str">
        <f t="shared" si="167"/>
        <v>76567,</v>
      </c>
      <c r="J10745" s="3" t="s">
        <v>20440</v>
      </c>
      <c r="K10745" t="s">
        <v>20441</v>
      </c>
      <c r="L10745">
        <v>1</v>
      </c>
    </row>
    <row r="10746" spans="1:12">
      <c r="A10746" s="3" t="s">
        <v>20495</v>
      </c>
      <c r="B10746" t="s">
        <v>20496</v>
      </c>
      <c r="F10746" s="3" t="s">
        <v>20495</v>
      </c>
      <c r="G10746" s="3" t="s">
        <v>27136</v>
      </c>
      <c r="H10746" s="3" t="str">
        <f t="shared" si="167"/>
        <v>76571,</v>
      </c>
      <c r="J10746" s="3" t="s">
        <v>20442</v>
      </c>
      <c r="K10746" t="s">
        <v>7422</v>
      </c>
      <c r="L10746">
        <v>1</v>
      </c>
    </row>
    <row r="10747" spans="1:12">
      <c r="A10747" s="3" t="s">
        <v>20497</v>
      </c>
      <c r="B10747" t="s">
        <v>20498</v>
      </c>
      <c r="F10747" s="3" t="s">
        <v>20497</v>
      </c>
      <c r="G10747" s="3" t="s">
        <v>27136</v>
      </c>
      <c r="H10747" s="3" t="str">
        <f t="shared" si="167"/>
        <v>76578,</v>
      </c>
      <c r="J10747" s="3" t="s">
        <v>20443</v>
      </c>
      <c r="K10747" t="s">
        <v>20444</v>
      </c>
      <c r="L10747">
        <v>1</v>
      </c>
    </row>
    <row r="10748" spans="1:12">
      <c r="A10748" s="3" t="s">
        <v>20499</v>
      </c>
      <c r="B10748" t="s">
        <v>20500</v>
      </c>
      <c r="F10748" s="3" t="s">
        <v>20499</v>
      </c>
      <c r="G10748" s="3" t="s">
        <v>27136</v>
      </c>
      <c r="H10748" s="3" t="str">
        <f t="shared" si="167"/>
        <v>76584,</v>
      </c>
      <c r="J10748" s="3" t="s">
        <v>20445</v>
      </c>
      <c r="K10748" t="s">
        <v>20446</v>
      </c>
      <c r="L10748">
        <v>1</v>
      </c>
    </row>
    <row r="10749" spans="1:12">
      <c r="A10749" s="3" t="s">
        <v>20501</v>
      </c>
      <c r="B10749" t="s">
        <v>20502</v>
      </c>
      <c r="F10749" s="3" t="s">
        <v>20501</v>
      </c>
      <c r="G10749" s="3" t="s">
        <v>27136</v>
      </c>
      <c r="H10749" s="3" t="str">
        <f t="shared" si="167"/>
        <v>76590,</v>
      </c>
      <c r="J10749" s="3" t="s">
        <v>20447</v>
      </c>
      <c r="K10749" t="s">
        <v>20448</v>
      </c>
      <c r="L10749">
        <v>1</v>
      </c>
    </row>
    <row r="10750" spans="1:12">
      <c r="A10750" s="3" t="s">
        <v>20503</v>
      </c>
      <c r="B10750" t="s">
        <v>20504</v>
      </c>
      <c r="F10750" s="3" t="s">
        <v>20503</v>
      </c>
      <c r="G10750" s="3" t="s">
        <v>27136</v>
      </c>
      <c r="H10750" s="3" t="str">
        <f t="shared" si="167"/>
        <v>76598,</v>
      </c>
      <c r="J10750" s="3" t="s">
        <v>20449</v>
      </c>
      <c r="K10750" t="s">
        <v>20450</v>
      </c>
      <c r="L10750">
        <v>1</v>
      </c>
    </row>
    <row r="10751" spans="1:12">
      <c r="A10751" s="3" t="s">
        <v>20505</v>
      </c>
      <c r="B10751" t="s">
        <v>20506</v>
      </c>
      <c r="F10751" s="3" t="s">
        <v>20505</v>
      </c>
      <c r="G10751" s="3" t="s">
        <v>27136</v>
      </c>
      <c r="H10751" s="3" t="str">
        <f t="shared" si="167"/>
        <v>76612,</v>
      </c>
      <c r="J10751" s="3" t="s">
        <v>20451</v>
      </c>
      <c r="K10751" t="s">
        <v>20452</v>
      </c>
      <c r="L10751">
        <v>1</v>
      </c>
    </row>
    <row r="10752" spans="1:12">
      <c r="A10752" s="3" t="s">
        <v>20507</v>
      </c>
      <c r="B10752" t="s">
        <v>20508</v>
      </c>
      <c r="F10752" s="3" t="s">
        <v>20507</v>
      </c>
      <c r="G10752" s="3" t="s">
        <v>27136</v>
      </c>
      <c r="H10752" s="3" t="str">
        <f t="shared" si="167"/>
        <v>76620,</v>
      </c>
      <c r="J10752" s="3" t="s">
        <v>20453</v>
      </c>
      <c r="K10752" t="s">
        <v>20454</v>
      </c>
      <c r="L10752">
        <v>1</v>
      </c>
    </row>
    <row r="10753" spans="1:12">
      <c r="A10753" s="3" t="s">
        <v>20509</v>
      </c>
      <c r="B10753" t="s">
        <v>20510</v>
      </c>
      <c r="F10753" s="3" t="s">
        <v>20509</v>
      </c>
      <c r="G10753" s="3" t="s">
        <v>27136</v>
      </c>
      <c r="H10753" s="3" t="str">
        <f t="shared" si="167"/>
        <v>76621,</v>
      </c>
      <c r="J10753" s="3" t="s">
        <v>20455</v>
      </c>
      <c r="K10753" t="s">
        <v>20456</v>
      </c>
      <c r="L10753">
        <v>1</v>
      </c>
    </row>
    <row r="10754" spans="1:12">
      <c r="A10754" s="3" t="s">
        <v>20511</v>
      </c>
      <c r="B10754" t="s">
        <v>20512</v>
      </c>
      <c r="F10754" s="3" t="s">
        <v>20511</v>
      </c>
      <c r="G10754" s="3" t="s">
        <v>27136</v>
      </c>
      <c r="H10754" s="3" t="str">
        <f t="shared" ref="H10754:H10817" si="168">F10754&amp;G10754</f>
        <v>76623,</v>
      </c>
      <c r="J10754" s="3" t="s">
        <v>20457</v>
      </c>
      <c r="K10754" t="s">
        <v>20458</v>
      </c>
      <c r="L10754">
        <v>1</v>
      </c>
    </row>
    <row r="10755" spans="1:12">
      <c r="A10755" s="3" t="s">
        <v>20513</v>
      </c>
      <c r="B10755" t="s">
        <v>20514</v>
      </c>
      <c r="F10755" s="3" t="s">
        <v>20513</v>
      </c>
      <c r="G10755" s="3" t="s">
        <v>27136</v>
      </c>
      <c r="H10755" s="3" t="str">
        <f t="shared" si="168"/>
        <v>76635,</v>
      </c>
      <c r="J10755" s="3" t="s">
        <v>20459</v>
      </c>
      <c r="K10755" t="s">
        <v>20460</v>
      </c>
      <c r="L10755">
        <v>1</v>
      </c>
    </row>
    <row r="10756" spans="1:12">
      <c r="A10756" s="3" t="s">
        <v>20515</v>
      </c>
      <c r="B10756" t="s">
        <v>20516</v>
      </c>
      <c r="F10756" s="3" t="s">
        <v>20515</v>
      </c>
      <c r="G10756" s="3" t="s">
        <v>27136</v>
      </c>
      <c r="H10756" s="3" t="str">
        <f t="shared" si="168"/>
        <v>76645,</v>
      </c>
      <c r="J10756" s="3" t="s">
        <v>20461</v>
      </c>
      <c r="K10756" t="s">
        <v>20462</v>
      </c>
      <c r="L10756">
        <v>1</v>
      </c>
    </row>
    <row r="10757" spans="1:12">
      <c r="A10757" s="3" t="s">
        <v>20517</v>
      </c>
      <c r="B10757" t="s">
        <v>20518</v>
      </c>
      <c r="F10757" s="3" t="s">
        <v>20517</v>
      </c>
      <c r="G10757" s="3" t="s">
        <v>27136</v>
      </c>
      <c r="H10757" s="3" t="str">
        <f t="shared" si="168"/>
        <v>76648,</v>
      </c>
      <c r="J10757" s="3" t="s">
        <v>20463</v>
      </c>
      <c r="K10757" t="s">
        <v>20464</v>
      </c>
      <c r="L10757">
        <v>1</v>
      </c>
    </row>
    <row r="10758" spans="1:12">
      <c r="A10758" s="3" t="s">
        <v>20519</v>
      </c>
      <c r="B10758" t="s">
        <v>20520</v>
      </c>
      <c r="F10758" s="3" t="s">
        <v>20519</v>
      </c>
      <c r="G10758" s="3" t="s">
        <v>27136</v>
      </c>
      <c r="H10758" s="3" t="str">
        <f t="shared" si="168"/>
        <v>76649,</v>
      </c>
      <c r="J10758" s="3" t="s">
        <v>20465</v>
      </c>
      <c r="K10758" t="s">
        <v>20466</v>
      </c>
      <c r="L10758">
        <v>1</v>
      </c>
    </row>
    <row r="10759" spans="1:12">
      <c r="A10759" s="3" t="s">
        <v>20521</v>
      </c>
      <c r="B10759" t="s">
        <v>20522</v>
      </c>
      <c r="F10759" s="3" t="s">
        <v>20521</v>
      </c>
      <c r="G10759" s="3" t="s">
        <v>27136</v>
      </c>
      <c r="H10759" s="3" t="str">
        <f t="shared" si="168"/>
        <v>76652,</v>
      </c>
      <c r="J10759" s="3" t="s">
        <v>20467</v>
      </c>
      <c r="K10759" t="s">
        <v>20468</v>
      </c>
      <c r="L10759">
        <v>1</v>
      </c>
    </row>
    <row r="10760" spans="1:12">
      <c r="A10760" s="3" t="s">
        <v>20523</v>
      </c>
      <c r="B10760" t="s">
        <v>20524</v>
      </c>
      <c r="F10760" s="3" t="s">
        <v>20523</v>
      </c>
      <c r="G10760" s="3" t="s">
        <v>27136</v>
      </c>
      <c r="H10760" s="3" t="str">
        <f t="shared" si="168"/>
        <v>76666,</v>
      </c>
      <c r="J10760" s="3" t="s">
        <v>20469</v>
      </c>
      <c r="K10760" t="s">
        <v>20470</v>
      </c>
      <c r="L10760">
        <v>1</v>
      </c>
    </row>
    <row r="10761" spans="1:12">
      <c r="A10761" s="3" t="s">
        <v>20525</v>
      </c>
      <c r="B10761" t="s">
        <v>16827</v>
      </c>
      <c r="F10761" s="3" t="s">
        <v>20525</v>
      </c>
      <c r="G10761" s="3" t="s">
        <v>27136</v>
      </c>
      <c r="H10761" s="3" t="str">
        <f t="shared" si="168"/>
        <v>76672,</v>
      </c>
      <c r="J10761" s="3" t="s">
        <v>20471</v>
      </c>
      <c r="K10761" t="s">
        <v>20472</v>
      </c>
      <c r="L10761">
        <v>1</v>
      </c>
    </row>
    <row r="10762" spans="1:12">
      <c r="A10762" s="3" t="s">
        <v>20526</v>
      </c>
      <c r="B10762" t="s">
        <v>20527</v>
      </c>
      <c r="F10762" s="3" t="s">
        <v>20526</v>
      </c>
      <c r="G10762" s="3" t="s">
        <v>27136</v>
      </c>
      <c r="H10762" s="3" t="str">
        <f t="shared" si="168"/>
        <v>76676,</v>
      </c>
      <c r="J10762" s="3" t="s">
        <v>20473</v>
      </c>
      <c r="K10762" t="s">
        <v>20474</v>
      </c>
      <c r="L10762">
        <v>1</v>
      </c>
    </row>
    <row r="10763" spans="1:12">
      <c r="A10763" s="3" t="s">
        <v>20528</v>
      </c>
      <c r="B10763" t="s">
        <v>20529</v>
      </c>
      <c r="F10763" s="3" t="s">
        <v>20528</v>
      </c>
      <c r="G10763" s="3" t="s">
        <v>27136</v>
      </c>
      <c r="H10763" s="3" t="str">
        <f t="shared" si="168"/>
        <v>76677,</v>
      </c>
      <c r="J10763" s="3" t="s">
        <v>20475</v>
      </c>
      <c r="K10763" t="s">
        <v>20476</v>
      </c>
      <c r="L10763">
        <v>1</v>
      </c>
    </row>
    <row r="10764" spans="1:12">
      <c r="A10764" s="3" t="s">
        <v>20530</v>
      </c>
      <c r="B10764" t="s">
        <v>20531</v>
      </c>
      <c r="F10764" s="3" t="s">
        <v>20530</v>
      </c>
      <c r="G10764" s="3" t="s">
        <v>27136</v>
      </c>
      <c r="H10764" s="3" t="str">
        <f t="shared" si="168"/>
        <v>76678,</v>
      </c>
      <c r="J10764" s="3" t="s">
        <v>20477</v>
      </c>
      <c r="K10764" t="s">
        <v>20478</v>
      </c>
      <c r="L10764">
        <v>1</v>
      </c>
    </row>
    <row r="10765" spans="1:12">
      <c r="A10765" s="3" t="s">
        <v>20532</v>
      </c>
      <c r="B10765" t="s">
        <v>20533</v>
      </c>
      <c r="F10765" s="3" t="s">
        <v>20532</v>
      </c>
      <c r="G10765" s="3" t="s">
        <v>27136</v>
      </c>
      <c r="H10765" s="3" t="str">
        <f t="shared" si="168"/>
        <v>76691,</v>
      </c>
      <c r="J10765" s="3" t="s">
        <v>20479</v>
      </c>
      <c r="K10765" t="s">
        <v>20480</v>
      </c>
      <c r="L10765">
        <v>1</v>
      </c>
    </row>
    <row r="10766" spans="1:12">
      <c r="A10766" s="3" t="s">
        <v>20534</v>
      </c>
      <c r="B10766" t="s">
        <v>20535</v>
      </c>
      <c r="F10766" s="3" t="s">
        <v>20534</v>
      </c>
      <c r="G10766" s="3" t="s">
        <v>27136</v>
      </c>
      <c r="H10766" s="3" t="str">
        <f t="shared" si="168"/>
        <v>76724,</v>
      </c>
      <c r="J10766" s="3" t="s">
        <v>20481</v>
      </c>
      <c r="K10766" t="s">
        <v>20482</v>
      </c>
      <c r="L10766">
        <v>1</v>
      </c>
    </row>
    <row r="10767" spans="1:12">
      <c r="A10767" s="3" t="s">
        <v>20536</v>
      </c>
      <c r="B10767" t="s">
        <v>20537</v>
      </c>
      <c r="F10767" s="3" t="s">
        <v>20536</v>
      </c>
      <c r="G10767" s="3" t="s">
        <v>27136</v>
      </c>
      <c r="H10767" s="3" t="str">
        <f t="shared" si="168"/>
        <v>76733,</v>
      </c>
      <c r="J10767" s="3" t="s">
        <v>20483</v>
      </c>
      <c r="K10767" t="s">
        <v>20484</v>
      </c>
      <c r="L10767">
        <v>1</v>
      </c>
    </row>
    <row r="10768" spans="1:12">
      <c r="A10768" s="3" t="s">
        <v>20538</v>
      </c>
      <c r="B10768" t="s">
        <v>20539</v>
      </c>
      <c r="F10768" s="3" t="s">
        <v>20538</v>
      </c>
      <c r="G10768" s="3" t="s">
        <v>27136</v>
      </c>
      <c r="H10768" s="3" t="str">
        <f t="shared" si="168"/>
        <v>76744,</v>
      </c>
      <c r="J10768" s="3" t="s">
        <v>20485</v>
      </c>
      <c r="K10768" t="s">
        <v>20486</v>
      </c>
      <c r="L10768">
        <v>1</v>
      </c>
    </row>
    <row r="10769" spans="1:12">
      <c r="A10769" s="3" t="s">
        <v>20540</v>
      </c>
      <c r="B10769" t="s">
        <v>20541</v>
      </c>
      <c r="F10769" s="3" t="s">
        <v>20540</v>
      </c>
      <c r="G10769" s="3" t="s">
        <v>27136</v>
      </c>
      <c r="H10769" s="3" t="str">
        <f t="shared" si="168"/>
        <v>76749,</v>
      </c>
      <c r="J10769" s="3" t="s">
        <v>20487</v>
      </c>
      <c r="K10769" t="s">
        <v>20488</v>
      </c>
      <c r="L10769">
        <v>1</v>
      </c>
    </row>
    <row r="10770" spans="1:12">
      <c r="A10770" s="3" t="s">
        <v>3517</v>
      </c>
      <c r="B10770" t="s">
        <v>3519</v>
      </c>
      <c r="F10770" s="3" t="s">
        <v>3517</v>
      </c>
      <c r="G10770" s="3" t="s">
        <v>27136</v>
      </c>
      <c r="H10770" s="3" t="str">
        <f t="shared" si="168"/>
        <v>77001,</v>
      </c>
      <c r="J10770" s="3" t="s">
        <v>20489</v>
      </c>
      <c r="K10770" t="s">
        <v>20490</v>
      </c>
      <c r="L10770">
        <v>1</v>
      </c>
    </row>
    <row r="10771" spans="1:12">
      <c r="A10771" s="3" t="s">
        <v>3520</v>
      </c>
      <c r="B10771" t="s">
        <v>3521</v>
      </c>
      <c r="F10771" s="3" t="s">
        <v>3520</v>
      </c>
      <c r="G10771" s="3" t="s">
        <v>27136</v>
      </c>
      <c r="H10771" s="3" t="str">
        <f t="shared" si="168"/>
        <v>77002,</v>
      </c>
      <c r="J10771" s="3" t="s">
        <v>20491</v>
      </c>
      <c r="K10771" t="s">
        <v>20492</v>
      </c>
      <c r="L10771">
        <v>1</v>
      </c>
    </row>
    <row r="10772" spans="1:12">
      <c r="A10772" s="3" t="s">
        <v>3522</v>
      </c>
      <c r="B10772" t="s">
        <v>3523</v>
      </c>
      <c r="F10772" s="3" t="s">
        <v>3522</v>
      </c>
      <c r="G10772" s="3" t="s">
        <v>27136</v>
      </c>
      <c r="H10772" s="3" t="str">
        <f t="shared" si="168"/>
        <v>77003,</v>
      </c>
      <c r="J10772" s="3" t="s">
        <v>20493</v>
      </c>
      <c r="K10772" t="s">
        <v>20494</v>
      </c>
      <c r="L10772">
        <v>1</v>
      </c>
    </row>
    <row r="10773" spans="1:12">
      <c r="A10773" s="3" t="s">
        <v>3524</v>
      </c>
      <c r="B10773" t="s">
        <v>3525</v>
      </c>
      <c r="F10773" s="3" t="s">
        <v>3524</v>
      </c>
      <c r="G10773" s="3" t="s">
        <v>27136</v>
      </c>
      <c r="H10773" s="3" t="str">
        <f t="shared" si="168"/>
        <v>77004,</v>
      </c>
      <c r="J10773" s="3" t="s">
        <v>20495</v>
      </c>
      <c r="K10773" t="s">
        <v>20496</v>
      </c>
      <c r="L10773">
        <v>1</v>
      </c>
    </row>
    <row r="10774" spans="1:12">
      <c r="A10774" s="3" t="s">
        <v>3526</v>
      </c>
      <c r="B10774" t="s">
        <v>3527</v>
      </c>
      <c r="F10774" s="3" t="s">
        <v>3526</v>
      </c>
      <c r="G10774" s="3" t="s">
        <v>27136</v>
      </c>
      <c r="H10774" s="3" t="str">
        <f t="shared" si="168"/>
        <v>77005,</v>
      </c>
      <c r="J10774" s="3" t="s">
        <v>20497</v>
      </c>
      <c r="K10774" t="s">
        <v>20498</v>
      </c>
      <c r="L10774">
        <v>1</v>
      </c>
    </row>
    <row r="10775" spans="1:12">
      <c r="A10775" s="3" t="s">
        <v>3528</v>
      </c>
      <c r="B10775" t="s">
        <v>3529</v>
      </c>
      <c r="F10775" s="3" t="s">
        <v>3528</v>
      </c>
      <c r="G10775" s="3" t="s">
        <v>27136</v>
      </c>
      <c r="H10775" s="3" t="str">
        <f t="shared" si="168"/>
        <v>77006,</v>
      </c>
      <c r="J10775" s="3" t="s">
        <v>20499</v>
      </c>
      <c r="K10775" t="s">
        <v>20500</v>
      </c>
      <c r="L10775">
        <v>1</v>
      </c>
    </row>
    <row r="10776" spans="1:12">
      <c r="A10776" s="3" t="s">
        <v>3530</v>
      </c>
      <c r="B10776" t="s">
        <v>3531</v>
      </c>
      <c r="F10776" s="3" t="s">
        <v>3530</v>
      </c>
      <c r="G10776" s="3" t="s">
        <v>27136</v>
      </c>
      <c r="H10776" s="3" t="str">
        <f t="shared" si="168"/>
        <v>77007,</v>
      </c>
      <c r="J10776" s="3" t="s">
        <v>20501</v>
      </c>
      <c r="K10776" t="s">
        <v>20502</v>
      </c>
      <c r="L10776">
        <v>1</v>
      </c>
    </row>
    <row r="10777" spans="1:12">
      <c r="A10777" s="3" t="s">
        <v>3532</v>
      </c>
      <c r="B10777" t="s">
        <v>3533</v>
      </c>
      <c r="F10777" s="3" t="s">
        <v>3532</v>
      </c>
      <c r="G10777" s="3" t="s">
        <v>27136</v>
      </c>
      <c r="H10777" s="3" t="str">
        <f t="shared" si="168"/>
        <v>77008,</v>
      </c>
      <c r="J10777" s="3" t="s">
        <v>20503</v>
      </c>
      <c r="K10777" t="s">
        <v>20504</v>
      </c>
      <c r="L10777">
        <v>1</v>
      </c>
    </row>
    <row r="10778" spans="1:12">
      <c r="A10778" s="3" t="s">
        <v>3534</v>
      </c>
      <c r="B10778" t="s">
        <v>3535</v>
      </c>
      <c r="F10778" s="3" t="s">
        <v>3534</v>
      </c>
      <c r="G10778" s="3" t="s">
        <v>27136</v>
      </c>
      <c r="H10778" s="3" t="str">
        <f t="shared" si="168"/>
        <v>77009,</v>
      </c>
      <c r="J10778" s="3" t="s">
        <v>20505</v>
      </c>
      <c r="K10778" t="s">
        <v>20506</v>
      </c>
      <c r="L10778">
        <v>1</v>
      </c>
    </row>
    <row r="10779" spans="1:12">
      <c r="A10779" s="3" t="s">
        <v>3536</v>
      </c>
      <c r="B10779" t="s">
        <v>3537</v>
      </c>
      <c r="F10779" s="3" t="s">
        <v>3536</v>
      </c>
      <c r="G10779" s="3" t="s">
        <v>27136</v>
      </c>
      <c r="H10779" s="3" t="str">
        <f t="shared" si="168"/>
        <v>77010,</v>
      </c>
      <c r="J10779" s="3" t="s">
        <v>20507</v>
      </c>
      <c r="K10779" t="s">
        <v>20508</v>
      </c>
      <c r="L10779">
        <v>1</v>
      </c>
    </row>
    <row r="10780" spans="1:12">
      <c r="A10780" s="3" t="s">
        <v>3538</v>
      </c>
      <c r="B10780" t="s">
        <v>3539</v>
      </c>
      <c r="F10780" s="3" t="s">
        <v>3538</v>
      </c>
      <c r="G10780" s="3" t="s">
        <v>27136</v>
      </c>
      <c r="H10780" s="3" t="str">
        <f t="shared" si="168"/>
        <v>77011,</v>
      </c>
      <c r="J10780" s="3" t="s">
        <v>20509</v>
      </c>
      <c r="K10780" t="s">
        <v>20510</v>
      </c>
      <c r="L10780">
        <v>1</v>
      </c>
    </row>
    <row r="10781" spans="1:12">
      <c r="A10781" s="3" t="s">
        <v>3540</v>
      </c>
      <c r="B10781" t="s">
        <v>3541</v>
      </c>
      <c r="F10781" s="3" t="s">
        <v>3540</v>
      </c>
      <c r="G10781" s="3" t="s">
        <v>27136</v>
      </c>
      <c r="H10781" s="3" t="str">
        <f t="shared" si="168"/>
        <v>77012,</v>
      </c>
      <c r="J10781" s="3" t="s">
        <v>20511</v>
      </c>
      <c r="K10781" t="s">
        <v>20512</v>
      </c>
      <c r="L10781">
        <v>1</v>
      </c>
    </row>
    <row r="10782" spans="1:12">
      <c r="A10782" s="3" t="s">
        <v>3542</v>
      </c>
      <c r="B10782" t="s">
        <v>3543</v>
      </c>
      <c r="F10782" s="3" t="s">
        <v>3542</v>
      </c>
      <c r="G10782" s="3" t="s">
        <v>27136</v>
      </c>
      <c r="H10782" s="3" t="str">
        <f t="shared" si="168"/>
        <v>77013,</v>
      </c>
      <c r="J10782" s="3" t="s">
        <v>20513</v>
      </c>
      <c r="K10782" t="s">
        <v>20514</v>
      </c>
      <c r="L10782">
        <v>1</v>
      </c>
    </row>
    <row r="10783" spans="1:12">
      <c r="A10783" s="3" t="s">
        <v>3544</v>
      </c>
      <c r="B10783" t="s">
        <v>3545</v>
      </c>
      <c r="F10783" s="3" t="s">
        <v>3544</v>
      </c>
      <c r="G10783" s="3" t="s">
        <v>27136</v>
      </c>
      <c r="H10783" s="3" t="str">
        <f t="shared" si="168"/>
        <v>77014,</v>
      </c>
      <c r="J10783" s="3" t="s">
        <v>20515</v>
      </c>
      <c r="K10783" t="s">
        <v>20516</v>
      </c>
      <c r="L10783">
        <v>1</v>
      </c>
    </row>
    <row r="10784" spans="1:12">
      <c r="A10784" s="3" t="s">
        <v>3546</v>
      </c>
      <c r="B10784" t="s">
        <v>3547</v>
      </c>
      <c r="F10784" s="3" t="s">
        <v>3546</v>
      </c>
      <c r="G10784" s="3" t="s">
        <v>27136</v>
      </c>
      <c r="H10784" s="3" t="str">
        <f t="shared" si="168"/>
        <v>77015,</v>
      </c>
      <c r="J10784" s="3" t="s">
        <v>20517</v>
      </c>
      <c r="K10784" t="s">
        <v>20518</v>
      </c>
      <c r="L10784">
        <v>1</v>
      </c>
    </row>
    <row r="10785" spans="1:12">
      <c r="A10785" s="3" t="s">
        <v>3548</v>
      </c>
      <c r="B10785" t="s">
        <v>3549</v>
      </c>
      <c r="F10785" s="3" t="s">
        <v>3548</v>
      </c>
      <c r="G10785" s="3" t="s">
        <v>27136</v>
      </c>
      <c r="H10785" s="3" t="str">
        <f t="shared" si="168"/>
        <v>77016,</v>
      </c>
      <c r="J10785" s="3" t="s">
        <v>20519</v>
      </c>
      <c r="K10785" t="s">
        <v>20520</v>
      </c>
      <c r="L10785">
        <v>1</v>
      </c>
    </row>
    <row r="10786" spans="1:12">
      <c r="A10786" s="3" t="s">
        <v>3550</v>
      </c>
      <c r="B10786" t="s">
        <v>3551</v>
      </c>
      <c r="F10786" s="3" t="s">
        <v>3550</v>
      </c>
      <c r="G10786" s="3" t="s">
        <v>27136</v>
      </c>
      <c r="H10786" s="3" t="str">
        <f t="shared" si="168"/>
        <v>77018,</v>
      </c>
      <c r="J10786" s="3" t="s">
        <v>20521</v>
      </c>
      <c r="K10786" t="s">
        <v>20522</v>
      </c>
      <c r="L10786">
        <v>1</v>
      </c>
    </row>
    <row r="10787" spans="1:12">
      <c r="A10787" s="3" t="s">
        <v>3552</v>
      </c>
      <c r="B10787" t="s">
        <v>3553</v>
      </c>
      <c r="F10787" s="3" t="s">
        <v>3552</v>
      </c>
      <c r="G10787" s="3" t="s">
        <v>27136</v>
      </c>
      <c r="H10787" s="3" t="str">
        <f t="shared" si="168"/>
        <v>77019,</v>
      </c>
      <c r="J10787" s="3" t="s">
        <v>20523</v>
      </c>
      <c r="K10787" t="s">
        <v>20524</v>
      </c>
      <c r="L10787">
        <v>1</v>
      </c>
    </row>
    <row r="10788" spans="1:12">
      <c r="A10788" s="3" t="s">
        <v>3554</v>
      </c>
      <c r="B10788" t="s">
        <v>3555</v>
      </c>
      <c r="F10788" s="3" t="s">
        <v>3554</v>
      </c>
      <c r="G10788" s="3" t="s">
        <v>27136</v>
      </c>
      <c r="H10788" s="3" t="str">
        <f t="shared" si="168"/>
        <v>77020,</v>
      </c>
      <c r="J10788" s="3" t="s">
        <v>20525</v>
      </c>
      <c r="K10788" t="s">
        <v>16827</v>
      </c>
      <c r="L10788">
        <v>1</v>
      </c>
    </row>
    <row r="10789" spans="1:12">
      <c r="A10789" s="3" t="s">
        <v>3556</v>
      </c>
      <c r="B10789" t="s">
        <v>3557</v>
      </c>
      <c r="F10789" s="3" t="s">
        <v>3556</v>
      </c>
      <c r="G10789" s="3" t="s">
        <v>27136</v>
      </c>
      <c r="H10789" s="3" t="str">
        <f t="shared" si="168"/>
        <v>77021,</v>
      </c>
      <c r="J10789" s="3" t="s">
        <v>20526</v>
      </c>
      <c r="K10789" t="s">
        <v>20527</v>
      </c>
      <c r="L10789">
        <v>1</v>
      </c>
    </row>
    <row r="10790" spans="1:12">
      <c r="A10790" s="3" t="s">
        <v>3558</v>
      </c>
      <c r="B10790" t="s">
        <v>3559</v>
      </c>
      <c r="F10790" s="3" t="s">
        <v>3558</v>
      </c>
      <c r="G10790" s="3" t="s">
        <v>27136</v>
      </c>
      <c r="H10790" s="3" t="str">
        <f t="shared" si="168"/>
        <v>77022,</v>
      </c>
      <c r="J10790" s="3" t="s">
        <v>20528</v>
      </c>
      <c r="K10790" t="s">
        <v>20529</v>
      </c>
      <c r="L10790">
        <v>1</v>
      </c>
    </row>
    <row r="10791" spans="1:12">
      <c r="A10791" s="3" t="s">
        <v>3560</v>
      </c>
      <c r="B10791" t="s">
        <v>3561</v>
      </c>
      <c r="F10791" s="3" t="s">
        <v>3560</v>
      </c>
      <c r="G10791" s="3" t="s">
        <v>27136</v>
      </c>
      <c r="H10791" s="3" t="str">
        <f t="shared" si="168"/>
        <v>77023,</v>
      </c>
      <c r="J10791" s="3" t="s">
        <v>20530</v>
      </c>
      <c r="K10791" t="s">
        <v>20531</v>
      </c>
      <c r="L10791">
        <v>1</v>
      </c>
    </row>
    <row r="10792" spans="1:12">
      <c r="A10792" s="3" t="s">
        <v>3562</v>
      </c>
      <c r="B10792" t="s">
        <v>3563</v>
      </c>
      <c r="F10792" s="3" t="s">
        <v>3562</v>
      </c>
      <c r="G10792" s="3" t="s">
        <v>27136</v>
      </c>
      <c r="H10792" s="3" t="str">
        <f t="shared" si="168"/>
        <v>77024,</v>
      </c>
      <c r="J10792" s="3" t="s">
        <v>20532</v>
      </c>
      <c r="K10792" t="s">
        <v>20533</v>
      </c>
      <c r="L10792">
        <v>1</v>
      </c>
    </row>
    <row r="10793" spans="1:12">
      <c r="A10793" s="3" t="s">
        <v>3564</v>
      </c>
      <c r="B10793" t="s">
        <v>3565</v>
      </c>
      <c r="F10793" s="3" t="s">
        <v>3564</v>
      </c>
      <c r="G10793" s="3" t="s">
        <v>27136</v>
      </c>
      <c r="H10793" s="3" t="str">
        <f t="shared" si="168"/>
        <v>77025,</v>
      </c>
      <c r="J10793" s="3" t="s">
        <v>20534</v>
      </c>
      <c r="K10793" t="s">
        <v>20535</v>
      </c>
      <c r="L10793">
        <v>1</v>
      </c>
    </row>
    <row r="10794" spans="1:12">
      <c r="A10794" s="3" t="s">
        <v>3566</v>
      </c>
      <c r="B10794" t="s">
        <v>3567</v>
      </c>
      <c r="F10794" s="3" t="s">
        <v>3566</v>
      </c>
      <c r="G10794" s="3" t="s">
        <v>27136</v>
      </c>
      <c r="H10794" s="3" t="str">
        <f t="shared" si="168"/>
        <v>77026,</v>
      </c>
      <c r="J10794" s="3" t="s">
        <v>20536</v>
      </c>
      <c r="K10794" t="s">
        <v>20537</v>
      </c>
      <c r="L10794">
        <v>1</v>
      </c>
    </row>
    <row r="10795" spans="1:12">
      <c r="A10795" s="3" t="s">
        <v>3568</v>
      </c>
      <c r="B10795" t="s">
        <v>3569</v>
      </c>
      <c r="F10795" s="3" t="s">
        <v>3568</v>
      </c>
      <c r="G10795" s="3" t="s">
        <v>27136</v>
      </c>
      <c r="H10795" s="3" t="str">
        <f t="shared" si="168"/>
        <v>77027,</v>
      </c>
      <c r="J10795" s="3" t="s">
        <v>20538</v>
      </c>
      <c r="K10795" t="s">
        <v>20539</v>
      </c>
      <c r="L10795">
        <v>1</v>
      </c>
    </row>
    <row r="10796" spans="1:12">
      <c r="A10796" s="3" t="s">
        <v>3570</v>
      </c>
      <c r="B10796" t="s">
        <v>3571</v>
      </c>
      <c r="F10796" s="3" t="s">
        <v>3570</v>
      </c>
      <c r="G10796" s="3" t="s">
        <v>27136</v>
      </c>
      <c r="H10796" s="3" t="str">
        <f t="shared" si="168"/>
        <v>77028,</v>
      </c>
      <c r="J10796" s="3" t="s">
        <v>20540</v>
      </c>
      <c r="K10796" t="s">
        <v>20541</v>
      </c>
      <c r="L10796">
        <v>1</v>
      </c>
    </row>
    <row r="10797" spans="1:12">
      <c r="A10797" s="3" t="s">
        <v>3572</v>
      </c>
      <c r="B10797" t="s">
        <v>3573</v>
      </c>
      <c r="F10797" s="3" t="s">
        <v>3572</v>
      </c>
      <c r="G10797" s="3" t="s">
        <v>27136</v>
      </c>
      <c r="H10797" s="3" t="str">
        <f t="shared" si="168"/>
        <v>77029,</v>
      </c>
      <c r="J10797" s="3" t="s">
        <v>3517</v>
      </c>
      <c r="K10797" t="s">
        <v>3519</v>
      </c>
      <c r="L10797">
        <v>1</v>
      </c>
    </row>
    <row r="10798" spans="1:12">
      <c r="A10798" s="3" t="s">
        <v>3574</v>
      </c>
      <c r="B10798" t="s">
        <v>3575</v>
      </c>
      <c r="F10798" s="3" t="s">
        <v>3574</v>
      </c>
      <c r="G10798" s="3" t="s">
        <v>27136</v>
      </c>
      <c r="H10798" s="3" t="str">
        <f t="shared" si="168"/>
        <v>77030,</v>
      </c>
      <c r="J10798" s="3" t="s">
        <v>3520</v>
      </c>
      <c r="K10798" t="s">
        <v>3521</v>
      </c>
      <c r="L10798">
        <v>1</v>
      </c>
    </row>
    <row r="10799" spans="1:12">
      <c r="A10799" s="3" t="s">
        <v>3576</v>
      </c>
      <c r="B10799" t="s">
        <v>3577</v>
      </c>
      <c r="F10799" s="3" t="s">
        <v>3576</v>
      </c>
      <c r="G10799" s="3" t="s">
        <v>27136</v>
      </c>
      <c r="H10799" s="3" t="str">
        <f t="shared" si="168"/>
        <v>77031,</v>
      </c>
      <c r="J10799" s="3" t="s">
        <v>3522</v>
      </c>
      <c r="K10799" t="s">
        <v>3523</v>
      </c>
      <c r="L10799">
        <v>1</v>
      </c>
    </row>
    <row r="10800" spans="1:12">
      <c r="A10800" s="3" t="s">
        <v>3578</v>
      </c>
      <c r="B10800" t="s">
        <v>3579</v>
      </c>
      <c r="F10800" s="3" t="s">
        <v>3578</v>
      </c>
      <c r="G10800" s="3" t="s">
        <v>27136</v>
      </c>
      <c r="H10800" s="3" t="str">
        <f t="shared" si="168"/>
        <v>77032,</v>
      </c>
      <c r="J10800" s="3" t="s">
        <v>3524</v>
      </c>
      <c r="K10800" t="s">
        <v>3525</v>
      </c>
      <c r="L10800">
        <v>1</v>
      </c>
    </row>
    <row r="10801" spans="1:12">
      <c r="A10801" s="3" t="s">
        <v>3580</v>
      </c>
      <c r="B10801" t="s">
        <v>3581</v>
      </c>
      <c r="F10801" s="3" t="s">
        <v>3580</v>
      </c>
      <c r="G10801" s="3" t="s">
        <v>27136</v>
      </c>
      <c r="H10801" s="3" t="str">
        <f t="shared" si="168"/>
        <v>77033,</v>
      </c>
      <c r="J10801" s="3" t="s">
        <v>3526</v>
      </c>
      <c r="K10801" t="s">
        <v>3527</v>
      </c>
      <c r="L10801">
        <v>1</v>
      </c>
    </row>
    <row r="10802" spans="1:12">
      <c r="A10802" s="3" t="s">
        <v>3582</v>
      </c>
      <c r="B10802" t="s">
        <v>3583</v>
      </c>
      <c r="F10802" s="3" t="s">
        <v>3582</v>
      </c>
      <c r="G10802" s="3" t="s">
        <v>27136</v>
      </c>
      <c r="H10802" s="3" t="str">
        <f t="shared" si="168"/>
        <v>77034,</v>
      </c>
      <c r="J10802" s="3" t="s">
        <v>3528</v>
      </c>
      <c r="K10802" t="s">
        <v>3529</v>
      </c>
      <c r="L10802">
        <v>1</v>
      </c>
    </row>
    <row r="10803" spans="1:12">
      <c r="A10803" s="3" t="s">
        <v>3584</v>
      </c>
      <c r="B10803" t="s">
        <v>3585</v>
      </c>
      <c r="F10803" s="3" t="s">
        <v>3584</v>
      </c>
      <c r="G10803" s="3" t="s">
        <v>27136</v>
      </c>
      <c r="H10803" s="3" t="str">
        <f t="shared" si="168"/>
        <v>77035,</v>
      </c>
      <c r="J10803" s="3" t="s">
        <v>3530</v>
      </c>
      <c r="K10803" t="s">
        <v>3531</v>
      </c>
      <c r="L10803">
        <v>1</v>
      </c>
    </row>
    <row r="10804" spans="1:12">
      <c r="A10804" s="3" t="s">
        <v>3586</v>
      </c>
      <c r="B10804" t="s">
        <v>3587</v>
      </c>
      <c r="F10804" s="3" t="s">
        <v>3586</v>
      </c>
      <c r="G10804" s="3" t="s">
        <v>27136</v>
      </c>
      <c r="H10804" s="3" t="str">
        <f t="shared" si="168"/>
        <v>77036,</v>
      </c>
      <c r="J10804" s="3" t="s">
        <v>3532</v>
      </c>
      <c r="K10804" t="s">
        <v>3533</v>
      </c>
      <c r="L10804">
        <v>1</v>
      </c>
    </row>
    <row r="10805" spans="1:12">
      <c r="A10805" s="3" t="s">
        <v>3588</v>
      </c>
      <c r="B10805" t="s">
        <v>3589</v>
      </c>
      <c r="F10805" s="3" t="s">
        <v>3588</v>
      </c>
      <c r="G10805" s="3" t="s">
        <v>27136</v>
      </c>
      <c r="H10805" s="3" t="str">
        <f t="shared" si="168"/>
        <v>77037,</v>
      </c>
      <c r="J10805" s="3" t="s">
        <v>3534</v>
      </c>
      <c r="K10805" t="s">
        <v>3535</v>
      </c>
      <c r="L10805">
        <v>1</v>
      </c>
    </row>
    <row r="10806" spans="1:12">
      <c r="A10806" s="3" t="s">
        <v>3590</v>
      </c>
      <c r="B10806" t="s">
        <v>3591</v>
      </c>
      <c r="F10806" s="3" t="s">
        <v>3590</v>
      </c>
      <c r="G10806" s="3" t="s">
        <v>27136</v>
      </c>
      <c r="H10806" s="3" t="str">
        <f t="shared" si="168"/>
        <v>77038,</v>
      </c>
      <c r="J10806" s="3" t="s">
        <v>3536</v>
      </c>
      <c r="K10806" t="s">
        <v>3537</v>
      </c>
      <c r="L10806">
        <v>1</v>
      </c>
    </row>
    <row r="10807" spans="1:12">
      <c r="A10807" s="3" t="s">
        <v>3592</v>
      </c>
      <c r="B10807" t="s">
        <v>3593</v>
      </c>
      <c r="F10807" s="3" t="s">
        <v>3592</v>
      </c>
      <c r="G10807" s="3" t="s">
        <v>27136</v>
      </c>
      <c r="H10807" s="3" t="str">
        <f t="shared" si="168"/>
        <v>77039,</v>
      </c>
      <c r="J10807" s="3" t="s">
        <v>3538</v>
      </c>
      <c r="K10807" t="s">
        <v>3539</v>
      </c>
      <c r="L10807">
        <v>1</v>
      </c>
    </row>
    <row r="10808" spans="1:12">
      <c r="A10808" s="3" t="s">
        <v>3594</v>
      </c>
      <c r="B10808" t="s">
        <v>3595</v>
      </c>
      <c r="F10808" s="3" t="s">
        <v>3594</v>
      </c>
      <c r="G10808" s="3" t="s">
        <v>27136</v>
      </c>
      <c r="H10808" s="3" t="str">
        <f t="shared" si="168"/>
        <v>77040,</v>
      </c>
      <c r="J10808" s="3" t="s">
        <v>3540</v>
      </c>
      <c r="K10808" t="s">
        <v>3541</v>
      </c>
      <c r="L10808">
        <v>1</v>
      </c>
    </row>
    <row r="10809" spans="1:12">
      <c r="A10809" s="3" t="s">
        <v>3596</v>
      </c>
      <c r="B10809" t="s">
        <v>3597</v>
      </c>
      <c r="F10809" s="3" t="s">
        <v>3596</v>
      </c>
      <c r="G10809" s="3" t="s">
        <v>27136</v>
      </c>
      <c r="H10809" s="3" t="str">
        <f t="shared" si="168"/>
        <v>77041,</v>
      </c>
      <c r="J10809" s="3" t="s">
        <v>3542</v>
      </c>
      <c r="K10809" t="s">
        <v>3543</v>
      </c>
      <c r="L10809">
        <v>1</v>
      </c>
    </row>
    <row r="10810" spans="1:12">
      <c r="A10810" s="3" t="s">
        <v>3598</v>
      </c>
      <c r="B10810" t="s">
        <v>3599</v>
      </c>
      <c r="F10810" s="3" t="s">
        <v>3598</v>
      </c>
      <c r="G10810" s="3" t="s">
        <v>27136</v>
      </c>
      <c r="H10810" s="3" t="str">
        <f t="shared" si="168"/>
        <v>77042,</v>
      </c>
      <c r="J10810" s="3" t="s">
        <v>3544</v>
      </c>
      <c r="K10810" t="s">
        <v>3545</v>
      </c>
      <c r="L10810">
        <v>1</v>
      </c>
    </row>
    <row r="10811" spans="1:12">
      <c r="A10811" s="3" t="s">
        <v>3600</v>
      </c>
      <c r="B10811" t="s">
        <v>3601</v>
      </c>
      <c r="F10811" s="3" t="s">
        <v>3600</v>
      </c>
      <c r="G10811" s="3" t="s">
        <v>27136</v>
      </c>
      <c r="H10811" s="3" t="str">
        <f t="shared" si="168"/>
        <v>77043,</v>
      </c>
      <c r="J10811" s="3" t="s">
        <v>3546</v>
      </c>
      <c r="K10811" t="s">
        <v>3547</v>
      </c>
      <c r="L10811">
        <v>1</v>
      </c>
    </row>
    <row r="10812" spans="1:12">
      <c r="A10812" s="3" t="s">
        <v>3602</v>
      </c>
      <c r="B10812" t="s">
        <v>3603</v>
      </c>
      <c r="F10812" s="3" t="s">
        <v>3602</v>
      </c>
      <c r="G10812" s="3" t="s">
        <v>27136</v>
      </c>
      <c r="H10812" s="3" t="str">
        <f t="shared" si="168"/>
        <v>77044,</v>
      </c>
      <c r="J10812" s="3" t="s">
        <v>3548</v>
      </c>
      <c r="K10812" t="s">
        <v>3549</v>
      </c>
      <c r="L10812">
        <v>1</v>
      </c>
    </row>
    <row r="10813" spans="1:12">
      <c r="A10813" s="3" t="s">
        <v>3604</v>
      </c>
      <c r="B10813" t="s">
        <v>3605</v>
      </c>
      <c r="F10813" s="3" t="s">
        <v>3604</v>
      </c>
      <c r="G10813" s="3" t="s">
        <v>27136</v>
      </c>
      <c r="H10813" s="3" t="str">
        <f t="shared" si="168"/>
        <v>77045,</v>
      </c>
      <c r="J10813" s="3" t="s">
        <v>3550</v>
      </c>
      <c r="K10813" t="s">
        <v>3551</v>
      </c>
      <c r="L10813">
        <v>1</v>
      </c>
    </row>
    <row r="10814" spans="1:12">
      <c r="A10814" s="3" t="s">
        <v>3606</v>
      </c>
      <c r="B10814" t="s">
        <v>3607</v>
      </c>
      <c r="F10814" s="3" t="s">
        <v>3606</v>
      </c>
      <c r="G10814" s="3" t="s">
        <v>27136</v>
      </c>
      <c r="H10814" s="3" t="str">
        <f t="shared" si="168"/>
        <v>77046,</v>
      </c>
      <c r="J10814" s="3" t="s">
        <v>3552</v>
      </c>
      <c r="K10814" t="s">
        <v>3553</v>
      </c>
      <c r="L10814">
        <v>1</v>
      </c>
    </row>
    <row r="10815" spans="1:12">
      <c r="A10815" s="3" t="s">
        <v>3608</v>
      </c>
      <c r="B10815" t="s">
        <v>3609</v>
      </c>
      <c r="F10815" s="3" t="s">
        <v>3608</v>
      </c>
      <c r="G10815" s="3" t="s">
        <v>27136</v>
      </c>
      <c r="H10815" s="3" t="str">
        <f t="shared" si="168"/>
        <v>77047,</v>
      </c>
      <c r="J10815" s="3" t="s">
        <v>3554</v>
      </c>
      <c r="K10815" t="s">
        <v>3555</v>
      </c>
      <c r="L10815">
        <v>1</v>
      </c>
    </row>
    <row r="10816" spans="1:12">
      <c r="A10816" s="3" t="s">
        <v>3610</v>
      </c>
      <c r="B10816" t="s">
        <v>3611</v>
      </c>
      <c r="F10816" s="3" t="s">
        <v>3610</v>
      </c>
      <c r="G10816" s="3" t="s">
        <v>27136</v>
      </c>
      <c r="H10816" s="3" t="str">
        <f t="shared" si="168"/>
        <v>77048,</v>
      </c>
      <c r="J10816" s="3" t="s">
        <v>3556</v>
      </c>
      <c r="K10816" t="s">
        <v>3557</v>
      </c>
      <c r="L10816">
        <v>1</v>
      </c>
    </row>
    <row r="10817" spans="1:12">
      <c r="A10817" s="3" t="s">
        <v>3612</v>
      </c>
      <c r="B10817" t="s">
        <v>3613</v>
      </c>
      <c r="F10817" s="3" t="s">
        <v>3612</v>
      </c>
      <c r="G10817" s="3" t="s">
        <v>27136</v>
      </c>
      <c r="H10817" s="3" t="str">
        <f t="shared" si="168"/>
        <v>77049,</v>
      </c>
      <c r="J10817" s="3" t="s">
        <v>3558</v>
      </c>
      <c r="K10817" t="s">
        <v>3559</v>
      </c>
      <c r="L10817">
        <v>1</v>
      </c>
    </row>
    <row r="10818" spans="1:12">
      <c r="A10818" s="3" t="s">
        <v>3614</v>
      </c>
      <c r="B10818" t="s">
        <v>3615</v>
      </c>
      <c r="F10818" s="3" t="s">
        <v>3614</v>
      </c>
      <c r="G10818" s="3" t="s">
        <v>27136</v>
      </c>
      <c r="H10818" s="3" t="str">
        <f t="shared" ref="H10818:H10881" si="169">F10818&amp;G10818</f>
        <v>77050,</v>
      </c>
      <c r="J10818" s="3" t="s">
        <v>3560</v>
      </c>
      <c r="K10818" t="s">
        <v>3561</v>
      </c>
      <c r="L10818">
        <v>1</v>
      </c>
    </row>
    <row r="10819" spans="1:12">
      <c r="A10819" s="3" t="s">
        <v>3616</v>
      </c>
      <c r="B10819" t="s">
        <v>3617</v>
      </c>
      <c r="F10819" s="3" t="s">
        <v>3616</v>
      </c>
      <c r="G10819" s="3" t="s">
        <v>27136</v>
      </c>
      <c r="H10819" s="3" t="str">
        <f t="shared" si="169"/>
        <v>77051,</v>
      </c>
      <c r="J10819" s="3" t="s">
        <v>3562</v>
      </c>
      <c r="K10819" t="s">
        <v>3563</v>
      </c>
      <c r="L10819">
        <v>1</v>
      </c>
    </row>
    <row r="10820" spans="1:12">
      <c r="A10820" s="3" t="s">
        <v>3618</v>
      </c>
      <c r="B10820" t="s">
        <v>3619</v>
      </c>
      <c r="F10820" s="3" t="s">
        <v>3618</v>
      </c>
      <c r="G10820" s="3" t="s">
        <v>27136</v>
      </c>
      <c r="H10820" s="3" t="str">
        <f t="shared" si="169"/>
        <v>77052,</v>
      </c>
      <c r="J10820" s="3" t="s">
        <v>3564</v>
      </c>
      <c r="K10820" t="s">
        <v>3565</v>
      </c>
      <c r="L10820">
        <v>1</v>
      </c>
    </row>
    <row r="10821" spans="1:12">
      <c r="A10821" s="3" t="s">
        <v>3620</v>
      </c>
      <c r="B10821" t="s">
        <v>3621</v>
      </c>
      <c r="F10821" s="3" t="s">
        <v>3620</v>
      </c>
      <c r="G10821" s="3" t="s">
        <v>27136</v>
      </c>
      <c r="H10821" s="3" t="str">
        <f t="shared" si="169"/>
        <v>77053,</v>
      </c>
      <c r="J10821" s="3" t="s">
        <v>3566</v>
      </c>
      <c r="K10821" t="s">
        <v>3567</v>
      </c>
      <c r="L10821">
        <v>1</v>
      </c>
    </row>
    <row r="10822" spans="1:12">
      <c r="A10822" s="3" t="s">
        <v>3622</v>
      </c>
      <c r="B10822" t="s">
        <v>3623</v>
      </c>
      <c r="F10822" s="3" t="s">
        <v>3622</v>
      </c>
      <c r="G10822" s="3" t="s">
        <v>27136</v>
      </c>
      <c r="H10822" s="3" t="str">
        <f t="shared" si="169"/>
        <v>77054,</v>
      </c>
      <c r="J10822" s="3" t="s">
        <v>3568</v>
      </c>
      <c r="K10822" t="s">
        <v>3569</v>
      </c>
      <c r="L10822">
        <v>1</v>
      </c>
    </row>
    <row r="10823" spans="1:12">
      <c r="A10823" s="3" t="s">
        <v>3624</v>
      </c>
      <c r="B10823" t="s">
        <v>3625</v>
      </c>
      <c r="F10823" s="3" t="s">
        <v>3624</v>
      </c>
      <c r="G10823" s="3" t="s">
        <v>27136</v>
      </c>
      <c r="H10823" s="3" t="str">
        <f t="shared" si="169"/>
        <v>77055,</v>
      </c>
      <c r="J10823" s="3" t="s">
        <v>3570</v>
      </c>
      <c r="K10823" t="s">
        <v>3571</v>
      </c>
      <c r="L10823">
        <v>1</v>
      </c>
    </row>
    <row r="10824" spans="1:12">
      <c r="A10824" s="3" t="s">
        <v>3626</v>
      </c>
      <c r="B10824" t="s">
        <v>3627</v>
      </c>
      <c r="F10824" s="3" t="s">
        <v>3626</v>
      </c>
      <c r="G10824" s="3" t="s">
        <v>27136</v>
      </c>
      <c r="H10824" s="3" t="str">
        <f t="shared" si="169"/>
        <v>77056,</v>
      </c>
      <c r="J10824" s="3" t="s">
        <v>3572</v>
      </c>
      <c r="K10824" t="s">
        <v>3573</v>
      </c>
      <c r="L10824">
        <v>1</v>
      </c>
    </row>
    <row r="10825" spans="1:12">
      <c r="A10825" s="3" t="s">
        <v>3628</v>
      </c>
      <c r="B10825" t="s">
        <v>3629</v>
      </c>
      <c r="F10825" s="3" t="s">
        <v>3628</v>
      </c>
      <c r="G10825" s="3" t="s">
        <v>27136</v>
      </c>
      <c r="H10825" s="3" t="str">
        <f t="shared" si="169"/>
        <v>77057,</v>
      </c>
      <c r="J10825" s="3" t="s">
        <v>3574</v>
      </c>
      <c r="K10825" t="s">
        <v>3575</v>
      </c>
      <c r="L10825">
        <v>1</v>
      </c>
    </row>
    <row r="10826" spans="1:12">
      <c r="A10826" s="3" t="s">
        <v>3630</v>
      </c>
      <c r="B10826" t="s">
        <v>3631</v>
      </c>
      <c r="F10826" s="3" t="s">
        <v>3630</v>
      </c>
      <c r="G10826" s="3" t="s">
        <v>27136</v>
      </c>
      <c r="H10826" s="3" t="str">
        <f t="shared" si="169"/>
        <v>77058,</v>
      </c>
      <c r="J10826" s="3" t="s">
        <v>3576</v>
      </c>
      <c r="K10826" t="s">
        <v>3577</v>
      </c>
      <c r="L10826">
        <v>1</v>
      </c>
    </row>
    <row r="10827" spans="1:12">
      <c r="A10827" s="3" t="s">
        <v>3632</v>
      </c>
      <c r="B10827" t="s">
        <v>3633</v>
      </c>
      <c r="F10827" s="3" t="s">
        <v>3632</v>
      </c>
      <c r="G10827" s="3" t="s">
        <v>27136</v>
      </c>
      <c r="H10827" s="3" t="str">
        <f t="shared" si="169"/>
        <v>77059,</v>
      </c>
      <c r="J10827" s="3" t="s">
        <v>3578</v>
      </c>
      <c r="K10827" t="s">
        <v>3579</v>
      </c>
      <c r="L10827">
        <v>1</v>
      </c>
    </row>
    <row r="10828" spans="1:12">
      <c r="A10828" s="3" t="s">
        <v>3634</v>
      </c>
      <c r="B10828" t="s">
        <v>3635</v>
      </c>
      <c r="F10828" s="3" t="s">
        <v>3634</v>
      </c>
      <c r="G10828" s="3" t="s">
        <v>27136</v>
      </c>
      <c r="H10828" s="3" t="str">
        <f t="shared" si="169"/>
        <v>77060,</v>
      </c>
      <c r="J10828" s="3" t="s">
        <v>3580</v>
      </c>
      <c r="K10828" t="s">
        <v>3581</v>
      </c>
      <c r="L10828">
        <v>1</v>
      </c>
    </row>
    <row r="10829" spans="1:12">
      <c r="A10829" s="3" t="s">
        <v>3636</v>
      </c>
      <c r="B10829" t="s">
        <v>3637</v>
      </c>
      <c r="F10829" s="3" t="s">
        <v>3636</v>
      </c>
      <c r="G10829" s="3" t="s">
        <v>27136</v>
      </c>
      <c r="H10829" s="3" t="str">
        <f t="shared" si="169"/>
        <v>77061,</v>
      </c>
      <c r="J10829" s="3" t="s">
        <v>3582</v>
      </c>
      <c r="K10829" t="s">
        <v>3583</v>
      </c>
      <c r="L10829">
        <v>1</v>
      </c>
    </row>
    <row r="10830" spans="1:12">
      <c r="A10830" s="3" t="s">
        <v>3638</v>
      </c>
      <c r="B10830" t="s">
        <v>3639</v>
      </c>
      <c r="F10830" s="3" t="s">
        <v>3638</v>
      </c>
      <c r="G10830" s="3" t="s">
        <v>27136</v>
      </c>
      <c r="H10830" s="3" t="str">
        <f t="shared" si="169"/>
        <v>77062,</v>
      </c>
      <c r="J10830" s="3" t="s">
        <v>3584</v>
      </c>
      <c r="K10830" t="s">
        <v>3585</v>
      </c>
      <c r="L10830">
        <v>1</v>
      </c>
    </row>
    <row r="10831" spans="1:12">
      <c r="A10831" s="3" t="s">
        <v>3640</v>
      </c>
      <c r="B10831" t="s">
        <v>3641</v>
      </c>
      <c r="F10831" s="3" t="s">
        <v>3640</v>
      </c>
      <c r="G10831" s="3" t="s">
        <v>27136</v>
      </c>
      <c r="H10831" s="3" t="str">
        <f t="shared" si="169"/>
        <v>77063,</v>
      </c>
      <c r="J10831" s="3" t="s">
        <v>3586</v>
      </c>
      <c r="K10831" t="s">
        <v>3587</v>
      </c>
      <c r="L10831">
        <v>1</v>
      </c>
    </row>
    <row r="10832" spans="1:12">
      <c r="A10832" s="3" t="s">
        <v>3642</v>
      </c>
      <c r="B10832" t="s">
        <v>3643</v>
      </c>
      <c r="F10832" s="3" t="s">
        <v>3642</v>
      </c>
      <c r="G10832" s="3" t="s">
        <v>27136</v>
      </c>
      <c r="H10832" s="3" t="str">
        <f t="shared" si="169"/>
        <v>77065,</v>
      </c>
      <c r="J10832" s="3" t="s">
        <v>3588</v>
      </c>
      <c r="K10832" t="s">
        <v>3589</v>
      </c>
      <c r="L10832">
        <v>1</v>
      </c>
    </row>
    <row r="10833" spans="1:12">
      <c r="A10833" s="3" t="s">
        <v>3644</v>
      </c>
      <c r="B10833" t="s">
        <v>3645</v>
      </c>
      <c r="F10833" s="3" t="s">
        <v>3644</v>
      </c>
      <c r="G10833" s="3" t="s">
        <v>27136</v>
      </c>
      <c r="H10833" s="3" t="str">
        <f t="shared" si="169"/>
        <v>77066,</v>
      </c>
      <c r="J10833" s="3" t="s">
        <v>3590</v>
      </c>
      <c r="K10833" t="s">
        <v>3591</v>
      </c>
      <c r="L10833">
        <v>1</v>
      </c>
    </row>
    <row r="10834" spans="1:12">
      <c r="A10834" s="3" t="s">
        <v>3646</v>
      </c>
      <c r="B10834" t="s">
        <v>3647</v>
      </c>
      <c r="F10834" s="3" t="s">
        <v>3646</v>
      </c>
      <c r="G10834" s="3" t="s">
        <v>27136</v>
      </c>
      <c r="H10834" s="3" t="str">
        <f t="shared" si="169"/>
        <v>77067,</v>
      </c>
      <c r="J10834" s="3" t="s">
        <v>3592</v>
      </c>
      <c r="K10834" t="s">
        <v>3593</v>
      </c>
      <c r="L10834">
        <v>1</v>
      </c>
    </row>
    <row r="10835" spans="1:12">
      <c r="A10835" s="3" t="s">
        <v>3648</v>
      </c>
      <c r="B10835" t="s">
        <v>3649</v>
      </c>
      <c r="F10835" s="3" t="s">
        <v>3648</v>
      </c>
      <c r="G10835" s="3" t="s">
        <v>27136</v>
      </c>
      <c r="H10835" s="3" t="str">
        <f t="shared" si="169"/>
        <v>77068,</v>
      </c>
      <c r="J10835" s="3" t="s">
        <v>3594</v>
      </c>
      <c r="K10835" t="s">
        <v>3595</v>
      </c>
      <c r="L10835">
        <v>1</v>
      </c>
    </row>
    <row r="10836" spans="1:12">
      <c r="A10836" s="3" t="s">
        <v>3650</v>
      </c>
      <c r="B10836" t="s">
        <v>3651</v>
      </c>
      <c r="F10836" s="3" t="s">
        <v>3650</v>
      </c>
      <c r="G10836" s="3" t="s">
        <v>27136</v>
      </c>
      <c r="H10836" s="3" t="str">
        <f t="shared" si="169"/>
        <v>77069,</v>
      </c>
      <c r="J10836" s="3" t="s">
        <v>3596</v>
      </c>
      <c r="K10836" t="s">
        <v>3597</v>
      </c>
      <c r="L10836">
        <v>1</v>
      </c>
    </row>
    <row r="10837" spans="1:12">
      <c r="A10837" s="3" t="s">
        <v>3652</v>
      </c>
      <c r="B10837" t="s">
        <v>3653</v>
      </c>
      <c r="F10837" s="3" t="s">
        <v>3652</v>
      </c>
      <c r="G10837" s="3" t="s">
        <v>27136</v>
      </c>
      <c r="H10837" s="3" t="str">
        <f t="shared" si="169"/>
        <v>77070,</v>
      </c>
      <c r="J10837" s="3" t="s">
        <v>3598</v>
      </c>
      <c r="K10837" t="s">
        <v>3599</v>
      </c>
      <c r="L10837">
        <v>1</v>
      </c>
    </row>
    <row r="10838" spans="1:12">
      <c r="A10838" s="3" t="s">
        <v>3654</v>
      </c>
      <c r="B10838" t="s">
        <v>3655</v>
      </c>
      <c r="F10838" s="3" t="s">
        <v>3654</v>
      </c>
      <c r="G10838" s="3" t="s">
        <v>27136</v>
      </c>
      <c r="H10838" s="3" t="str">
        <f t="shared" si="169"/>
        <v>77071,</v>
      </c>
      <c r="J10838" s="3" t="s">
        <v>3600</v>
      </c>
      <c r="K10838" t="s">
        <v>3601</v>
      </c>
      <c r="L10838">
        <v>1</v>
      </c>
    </row>
    <row r="10839" spans="1:12">
      <c r="A10839" s="3" t="s">
        <v>3656</v>
      </c>
      <c r="B10839" t="s">
        <v>3657</v>
      </c>
      <c r="F10839" s="3" t="s">
        <v>3656</v>
      </c>
      <c r="G10839" s="3" t="s">
        <v>27136</v>
      </c>
      <c r="H10839" s="3" t="str">
        <f t="shared" si="169"/>
        <v>77072,</v>
      </c>
      <c r="J10839" s="3" t="s">
        <v>3602</v>
      </c>
      <c r="K10839" t="s">
        <v>3603</v>
      </c>
      <c r="L10839">
        <v>1</v>
      </c>
    </row>
    <row r="10840" spans="1:12">
      <c r="A10840" s="3" t="s">
        <v>3658</v>
      </c>
      <c r="B10840" t="s">
        <v>3659</v>
      </c>
      <c r="F10840" s="3" t="s">
        <v>3658</v>
      </c>
      <c r="G10840" s="3" t="s">
        <v>27136</v>
      </c>
      <c r="H10840" s="3" t="str">
        <f t="shared" si="169"/>
        <v>77073,</v>
      </c>
      <c r="J10840" s="3" t="s">
        <v>3604</v>
      </c>
      <c r="K10840" t="s">
        <v>3605</v>
      </c>
      <c r="L10840">
        <v>1</v>
      </c>
    </row>
    <row r="10841" spans="1:12">
      <c r="A10841" s="3" t="s">
        <v>3660</v>
      </c>
      <c r="B10841" t="s">
        <v>3661</v>
      </c>
      <c r="F10841" s="3" t="s">
        <v>3660</v>
      </c>
      <c r="G10841" s="3" t="s">
        <v>27136</v>
      </c>
      <c r="H10841" s="3" t="str">
        <f t="shared" si="169"/>
        <v>77075,</v>
      </c>
      <c r="J10841" s="3" t="s">
        <v>3606</v>
      </c>
      <c r="K10841" t="s">
        <v>3607</v>
      </c>
      <c r="L10841">
        <v>1</v>
      </c>
    </row>
    <row r="10842" spans="1:12">
      <c r="A10842" s="3" t="s">
        <v>3662</v>
      </c>
      <c r="B10842" t="s">
        <v>3663</v>
      </c>
      <c r="F10842" s="3" t="s">
        <v>3662</v>
      </c>
      <c r="G10842" s="3" t="s">
        <v>27136</v>
      </c>
      <c r="H10842" s="3" t="str">
        <f t="shared" si="169"/>
        <v>77076,</v>
      </c>
      <c r="J10842" s="3" t="s">
        <v>3608</v>
      </c>
      <c r="K10842" t="s">
        <v>3609</v>
      </c>
      <c r="L10842">
        <v>1</v>
      </c>
    </row>
    <row r="10843" spans="1:12">
      <c r="A10843" s="3" t="s">
        <v>3664</v>
      </c>
      <c r="B10843" t="s">
        <v>3665</v>
      </c>
      <c r="F10843" s="3" t="s">
        <v>3664</v>
      </c>
      <c r="G10843" s="3" t="s">
        <v>27136</v>
      </c>
      <c r="H10843" s="3" t="str">
        <f t="shared" si="169"/>
        <v>77077,</v>
      </c>
      <c r="J10843" s="3" t="s">
        <v>3610</v>
      </c>
      <c r="K10843" t="s">
        <v>3611</v>
      </c>
      <c r="L10843">
        <v>1</v>
      </c>
    </row>
    <row r="10844" spans="1:12">
      <c r="A10844" s="3" t="s">
        <v>3666</v>
      </c>
      <c r="B10844" t="s">
        <v>3667</v>
      </c>
      <c r="F10844" s="3" t="s">
        <v>3666</v>
      </c>
      <c r="G10844" s="3" t="s">
        <v>27136</v>
      </c>
      <c r="H10844" s="3" t="str">
        <f t="shared" si="169"/>
        <v>77078,</v>
      </c>
      <c r="J10844" s="3" t="s">
        <v>3612</v>
      </c>
      <c r="K10844" t="s">
        <v>3613</v>
      </c>
      <c r="L10844">
        <v>1</v>
      </c>
    </row>
    <row r="10845" spans="1:12">
      <c r="A10845" s="3" t="s">
        <v>3668</v>
      </c>
      <c r="B10845" t="s">
        <v>3669</v>
      </c>
      <c r="F10845" s="3" t="s">
        <v>3668</v>
      </c>
      <c r="G10845" s="3" t="s">
        <v>27136</v>
      </c>
      <c r="H10845" s="3" t="str">
        <f t="shared" si="169"/>
        <v>77079,</v>
      </c>
      <c r="J10845" s="3" t="s">
        <v>3614</v>
      </c>
      <c r="K10845" t="s">
        <v>3615</v>
      </c>
      <c r="L10845">
        <v>1</v>
      </c>
    </row>
    <row r="10846" spans="1:12">
      <c r="A10846" s="3" t="s">
        <v>3670</v>
      </c>
      <c r="B10846" t="s">
        <v>3671</v>
      </c>
      <c r="F10846" s="3" t="s">
        <v>3670</v>
      </c>
      <c r="G10846" s="3" t="s">
        <v>27136</v>
      </c>
      <c r="H10846" s="3" t="str">
        <f t="shared" si="169"/>
        <v>77080,</v>
      </c>
      <c r="J10846" s="3" t="s">
        <v>3616</v>
      </c>
      <c r="K10846" t="s">
        <v>3617</v>
      </c>
      <c r="L10846">
        <v>1</v>
      </c>
    </row>
    <row r="10847" spans="1:12">
      <c r="A10847" s="3" t="s">
        <v>3672</v>
      </c>
      <c r="B10847" t="s">
        <v>3673</v>
      </c>
      <c r="F10847" s="3" t="s">
        <v>3672</v>
      </c>
      <c r="G10847" s="3" t="s">
        <v>27136</v>
      </c>
      <c r="H10847" s="3" t="str">
        <f t="shared" si="169"/>
        <v>77081,</v>
      </c>
      <c r="J10847" s="3" t="s">
        <v>3618</v>
      </c>
      <c r="K10847" t="s">
        <v>3619</v>
      </c>
      <c r="L10847">
        <v>1</v>
      </c>
    </row>
    <row r="10848" spans="1:12">
      <c r="A10848" s="3" t="s">
        <v>3674</v>
      </c>
      <c r="B10848" t="s">
        <v>3675</v>
      </c>
      <c r="F10848" s="3" t="s">
        <v>3674</v>
      </c>
      <c r="G10848" s="3" t="s">
        <v>27136</v>
      </c>
      <c r="H10848" s="3" t="str">
        <f t="shared" si="169"/>
        <v>77082,</v>
      </c>
      <c r="J10848" s="3" t="s">
        <v>3620</v>
      </c>
      <c r="K10848" t="s">
        <v>3621</v>
      </c>
      <c r="L10848">
        <v>1</v>
      </c>
    </row>
    <row r="10849" spans="1:12">
      <c r="A10849" s="3" t="s">
        <v>3676</v>
      </c>
      <c r="B10849" t="s">
        <v>3677</v>
      </c>
      <c r="F10849" s="3" t="s">
        <v>3676</v>
      </c>
      <c r="G10849" s="3" t="s">
        <v>27136</v>
      </c>
      <c r="H10849" s="3" t="str">
        <f t="shared" si="169"/>
        <v>77083,</v>
      </c>
      <c r="J10849" s="3" t="s">
        <v>3622</v>
      </c>
      <c r="K10849" t="s">
        <v>3623</v>
      </c>
      <c r="L10849">
        <v>1</v>
      </c>
    </row>
    <row r="10850" spans="1:12">
      <c r="A10850" s="3" t="s">
        <v>3678</v>
      </c>
      <c r="B10850" t="s">
        <v>3679</v>
      </c>
      <c r="F10850" s="3" t="s">
        <v>3678</v>
      </c>
      <c r="G10850" s="3" t="s">
        <v>27136</v>
      </c>
      <c r="H10850" s="3" t="str">
        <f t="shared" si="169"/>
        <v>77084,</v>
      </c>
      <c r="J10850" s="3" t="s">
        <v>3624</v>
      </c>
      <c r="K10850" t="s">
        <v>3625</v>
      </c>
      <c r="L10850">
        <v>1</v>
      </c>
    </row>
    <row r="10851" spans="1:12">
      <c r="A10851" s="3" t="s">
        <v>3680</v>
      </c>
      <c r="B10851" t="s">
        <v>3681</v>
      </c>
      <c r="F10851" s="3" t="s">
        <v>3680</v>
      </c>
      <c r="G10851" s="3" t="s">
        <v>27136</v>
      </c>
      <c r="H10851" s="3" t="str">
        <f t="shared" si="169"/>
        <v>77085,</v>
      </c>
      <c r="J10851" s="3" t="s">
        <v>3626</v>
      </c>
      <c r="K10851" t="s">
        <v>3627</v>
      </c>
      <c r="L10851">
        <v>1</v>
      </c>
    </row>
    <row r="10852" spans="1:12">
      <c r="A10852" s="3" t="s">
        <v>3682</v>
      </c>
      <c r="B10852" t="s">
        <v>3683</v>
      </c>
      <c r="F10852" s="3" t="s">
        <v>3682</v>
      </c>
      <c r="G10852" s="3" t="s">
        <v>27136</v>
      </c>
      <c r="H10852" s="3" t="str">
        <f t="shared" si="169"/>
        <v>77086,</v>
      </c>
      <c r="J10852" s="3" t="s">
        <v>3628</v>
      </c>
      <c r="K10852" t="s">
        <v>3629</v>
      </c>
      <c r="L10852">
        <v>1</v>
      </c>
    </row>
    <row r="10853" spans="1:12">
      <c r="A10853" s="3" t="s">
        <v>3684</v>
      </c>
      <c r="B10853" t="s">
        <v>3685</v>
      </c>
      <c r="F10853" s="3" t="s">
        <v>3684</v>
      </c>
      <c r="G10853" s="3" t="s">
        <v>27136</v>
      </c>
      <c r="H10853" s="3" t="str">
        <f t="shared" si="169"/>
        <v>77087,</v>
      </c>
      <c r="J10853" s="3" t="s">
        <v>3630</v>
      </c>
      <c r="K10853" t="s">
        <v>3631</v>
      </c>
      <c r="L10853">
        <v>1</v>
      </c>
    </row>
    <row r="10854" spans="1:12">
      <c r="A10854" s="3" t="s">
        <v>3686</v>
      </c>
      <c r="B10854" t="s">
        <v>3687</v>
      </c>
      <c r="F10854" s="3" t="s">
        <v>3686</v>
      </c>
      <c r="G10854" s="3" t="s">
        <v>27136</v>
      </c>
      <c r="H10854" s="3" t="str">
        <f t="shared" si="169"/>
        <v>77088,</v>
      </c>
      <c r="J10854" s="3" t="s">
        <v>3632</v>
      </c>
      <c r="K10854" t="s">
        <v>3633</v>
      </c>
      <c r="L10854">
        <v>1</v>
      </c>
    </row>
    <row r="10855" spans="1:12">
      <c r="A10855" s="3" t="s">
        <v>3688</v>
      </c>
      <c r="B10855" t="s">
        <v>3689</v>
      </c>
      <c r="F10855" s="3" t="s">
        <v>3688</v>
      </c>
      <c r="G10855" s="3" t="s">
        <v>27136</v>
      </c>
      <c r="H10855" s="3" t="str">
        <f t="shared" si="169"/>
        <v>77089,</v>
      </c>
      <c r="J10855" s="3" t="s">
        <v>3634</v>
      </c>
      <c r="K10855" t="s">
        <v>3635</v>
      </c>
      <c r="L10855">
        <v>1</v>
      </c>
    </row>
    <row r="10856" spans="1:12">
      <c r="A10856" s="3" t="s">
        <v>3690</v>
      </c>
      <c r="B10856" t="s">
        <v>3691</v>
      </c>
      <c r="F10856" s="3" t="s">
        <v>3690</v>
      </c>
      <c r="G10856" s="3" t="s">
        <v>27136</v>
      </c>
      <c r="H10856" s="3" t="str">
        <f t="shared" si="169"/>
        <v>77090,</v>
      </c>
      <c r="J10856" s="3" t="s">
        <v>3636</v>
      </c>
      <c r="K10856" t="s">
        <v>3637</v>
      </c>
      <c r="L10856">
        <v>1</v>
      </c>
    </row>
    <row r="10857" spans="1:12">
      <c r="A10857" s="3" t="s">
        <v>3692</v>
      </c>
      <c r="B10857" t="s">
        <v>3693</v>
      </c>
      <c r="F10857" s="3" t="s">
        <v>3692</v>
      </c>
      <c r="G10857" s="3" t="s">
        <v>27136</v>
      </c>
      <c r="H10857" s="3" t="str">
        <f t="shared" si="169"/>
        <v>77091,</v>
      </c>
      <c r="J10857" s="3" t="s">
        <v>3638</v>
      </c>
      <c r="K10857" t="s">
        <v>3639</v>
      </c>
      <c r="L10857">
        <v>1</v>
      </c>
    </row>
    <row r="10858" spans="1:12">
      <c r="A10858" s="3" t="s">
        <v>3694</v>
      </c>
      <c r="B10858" t="s">
        <v>3695</v>
      </c>
      <c r="F10858" s="3" t="s">
        <v>3694</v>
      </c>
      <c r="G10858" s="3" t="s">
        <v>27136</v>
      </c>
      <c r="H10858" s="3" t="str">
        <f t="shared" si="169"/>
        <v>77093,</v>
      </c>
      <c r="J10858" s="3" t="s">
        <v>3640</v>
      </c>
      <c r="K10858" t="s">
        <v>3641</v>
      </c>
      <c r="L10858">
        <v>1</v>
      </c>
    </row>
    <row r="10859" spans="1:12">
      <c r="A10859" s="3" t="s">
        <v>3696</v>
      </c>
      <c r="B10859" t="s">
        <v>3697</v>
      </c>
      <c r="F10859" s="3" t="s">
        <v>3696</v>
      </c>
      <c r="G10859" s="3" t="s">
        <v>27136</v>
      </c>
      <c r="H10859" s="3" t="str">
        <f t="shared" si="169"/>
        <v>77094,</v>
      </c>
      <c r="J10859" s="3" t="s">
        <v>3642</v>
      </c>
      <c r="K10859" t="s">
        <v>3643</v>
      </c>
      <c r="L10859">
        <v>1</v>
      </c>
    </row>
    <row r="10860" spans="1:12">
      <c r="A10860" s="3" t="s">
        <v>3698</v>
      </c>
      <c r="B10860" t="s">
        <v>3699</v>
      </c>
      <c r="F10860" s="3" t="s">
        <v>3698</v>
      </c>
      <c r="G10860" s="3" t="s">
        <v>27136</v>
      </c>
      <c r="H10860" s="3" t="str">
        <f t="shared" si="169"/>
        <v>77095,</v>
      </c>
      <c r="J10860" s="3" t="s">
        <v>3644</v>
      </c>
      <c r="K10860" t="s">
        <v>3645</v>
      </c>
      <c r="L10860">
        <v>1</v>
      </c>
    </row>
    <row r="10861" spans="1:12">
      <c r="A10861" s="3" t="s">
        <v>3700</v>
      </c>
      <c r="B10861" t="s">
        <v>3701</v>
      </c>
      <c r="F10861" s="3" t="s">
        <v>3700</v>
      </c>
      <c r="G10861" s="3" t="s">
        <v>27136</v>
      </c>
      <c r="H10861" s="3" t="str">
        <f t="shared" si="169"/>
        <v>77096,</v>
      </c>
      <c r="J10861" s="3" t="s">
        <v>3646</v>
      </c>
      <c r="K10861" t="s">
        <v>3647</v>
      </c>
      <c r="L10861">
        <v>1</v>
      </c>
    </row>
    <row r="10862" spans="1:12">
      <c r="A10862" s="3" t="s">
        <v>3702</v>
      </c>
      <c r="B10862" t="s">
        <v>3703</v>
      </c>
      <c r="F10862" s="3" t="s">
        <v>3702</v>
      </c>
      <c r="G10862" s="3" t="s">
        <v>27136</v>
      </c>
      <c r="H10862" s="3" t="str">
        <f t="shared" si="169"/>
        <v>77097,</v>
      </c>
      <c r="J10862" s="3" t="s">
        <v>3648</v>
      </c>
      <c r="K10862" t="s">
        <v>3649</v>
      </c>
      <c r="L10862">
        <v>1</v>
      </c>
    </row>
    <row r="10863" spans="1:12">
      <c r="A10863" s="3" t="s">
        <v>3704</v>
      </c>
      <c r="B10863" t="s">
        <v>3705</v>
      </c>
      <c r="F10863" s="3" t="s">
        <v>3704</v>
      </c>
      <c r="G10863" s="3" t="s">
        <v>27136</v>
      </c>
      <c r="H10863" s="3" t="str">
        <f t="shared" si="169"/>
        <v>77098,</v>
      </c>
      <c r="J10863" s="3" t="s">
        <v>3650</v>
      </c>
      <c r="K10863" t="s">
        <v>3651</v>
      </c>
      <c r="L10863">
        <v>1</v>
      </c>
    </row>
    <row r="10864" spans="1:12">
      <c r="A10864" s="3" t="s">
        <v>3706</v>
      </c>
      <c r="B10864" t="s">
        <v>3707</v>
      </c>
      <c r="F10864" s="3" t="s">
        <v>3706</v>
      </c>
      <c r="G10864" s="3" t="s">
        <v>27136</v>
      </c>
      <c r="H10864" s="3" t="str">
        <f t="shared" si="169"/>
        <v>77099,</v>
      </c>
      <c r="J10864" s="3" t="s">
        <v>3652</v>
      </c>
      <c r="K10864" t="s">
        <v>3653</v>
      </c>
      <c r="L10864">
        <v>1</v>
      </c>
    </row>
    <row r="10865" spans="1:12">
      <c r="A10865" s="3" t="s">
        <v>3708</v>
      </c>
      <c r="B10865" t="s">
        <v>3709</v>
      </c>
      <c r="F10865" s="3" t="s">
        <v>3708</v>
      </c>
      <c r="G10865" s="3" t="s">
        <v>27136</v>
      </c>
      <c r="H10865" s="3" t="str">
        <f t="shared" si="169"/>
        <v>77100,</v>
      </c>
      <c r="J10865" s="3" t="s">
        <v>3654</v>
      </c>
      <c r="K10865" t="s">
        <v>3655</v>
      </c>
      <c r="L10865">
        <v>1</v>
      </c>
    </row>
    <row r="10866" spans="1:12">
      <c r="A10866" s="3" t="s">
        <v>3710</v>
      </c>
      <c r="B10866" t="s">
        <v>3711</v>
      </c>
      <c r="F10866" s="3" t="s">
        <v>3710</v>
      </c>
      <c r="G10866" s="3" t="s">
        <v>27136</v>
      </c>
      <c r="H10866" s="3" t="str">
        <f t="shared" si="169"/>
        <v>77101,</v>
      </c>
      <c r="J10866" s="3" t="s">
        <v>3656</v>
      </c>
      <c r="K10866" t="s">
        <v>3657</v>
      </c>
      <c r="L10866">
        <v>1</v>
      </c>
    </row>
    <row r="10867" spans="1:12">
      <c r="A10867" s="3" t="s">
        <v>3712</v>
      </c>
      <c r="B10867" t="s">
        <v>3713</v>
      </c>
      <c r="F10867" s="3" t="s">
        <v>3712</v>
      </c>
      <c r="G10867" s="3" t="s">
        <v>27136</v>
      </c>
      <c r="H10867" s="3" t="str">
        <f t="shared" si="169"/>
        <v>77102,</v>
      </c>
      <c r="J10867" s="3" t="s">
        <v>3658</v>
      </c>
      <c r="K10867" t="s">
        <v>3659</v>
      </c>
      <c r="L10867">
        <v>1</v>
      </c>
    </row>
    <row r="10868" spans="1:12">
      <c r="A10868" s="3" t="s">
        <v>3714</v>
      </c>
      <c r="B10868" t="s">
        <v>3715</v>
      </c>
      <c r="F10868" s="3" t="s">
        <v>3714</v>
      </c>
      <c r="G10868" s="3" t="s">
        <v>27136</v>
      </c>
      <c r="H10868" s="3" t="str">
        <f t="shared" si="169"/>
        <v>77103,</v>
      </c>
      <c r="J10868" s="3" t="s">
        <v>3660</v>
      </c>
      <c r="K10868" t="s">
        <v>3661</v>
      </c>
      <c r="L10868">
        <v>1</v>
      </c>
    </row>
    <row r="10869" spans="1:12">
      <c r="A10869" s="3" t="s">
        <v>3716</v>
      </c>
      <c r="B10869" t="s">
        <v>3717</v>
      </c>
      <c r="F10869" s="3" t="s">
        <v>3716</v>
      </c>
      <c r="G10869" s="3" t="s">
        <v>27136</v>
      </c>
      <c r="H10869" s="3" t="str">
        <f t="shared" si="169"/>
        <v>77104,</v>
      </c>
      <c r="J10869" s="3" t="s">
        <v>3662</v>
      </c>
      <c r="K10869" t="s">
        <v>3663</v>
      </c>
      <c r="L10869">
        <v>1</v>
      </c>
    </row>
    <row r="10870" spans="1:12">
      <c r="A10870" s="3" t="s">
        <v>3718</v>
      </c>
      <c r="B10870" t="s">
        <v>3719</v>
      </c>
      <c r="F10870" s="3" t="s">
        <v>3718</v>
      </c>
      <c r="G10870" s="3" t="s">
        <v>27136</v>
      </c>
      <c r="H10870" s="3" t="str">
        <f t="shared" si="169"/>
        <v>77106,</v>
      </c>
      <c r="J10870" s="3" t="s">
        <v>3664</v>
      </c>
      <c r="K10870" t="s">
        <v>3665</v>
      </c>
      <c r="L10870">
        <v>1</v>
      </c>
    </row>
    <row r="10871" spans="1:12">
      <c r="A10871" s="3" t="s">
        <v>3720</v>
      </c>
      <c r="B10871" t="s">
        <v>3721</v>
      </c>
      <c r="F10871" s="3" t="s">
        <v>3720</v>
      </c>
      <c r="G10871" s="3" t="s">
        <v>27136</v>
      </c>
      <c r="H10871" s="3" t="str">
        <f t="shared" si="169"/>
        <v>77107,</v>
      </c>
      <c r="J10871" s="3" t="s">
        <v>3666</v>
      </c>
      <c r="K10871" t="s">
        <v>3667</v>
      </c>
      <c r="L10871">
        <v>1</v>
      </c>
    </row>
    <row r="10872" spans="1:12">
      <c r="A10872" s="3" t="s">
        <v>3722</v>
      </c>
      <c r="B10872" t="s">
        <v>3723</v>
      </c>
      <c r="F10872" s="3" t="s">
        <v>3722</v>
      </c>
      <c r="G10872" s="3" t="s">
        <v>27136</v>
      </c>
      <c r="H10872" s="3" t="str">
        <f t="shared" si="169"/>
        <v>77108,</v>
      </c>
      <c r="J10872" s="3" t="s">
        <v>3668</v>
      </c>
      <c r="K10872" t="s">
        <v>3669</v>
      </c>
      <c r="L10872">
        <v>1</v>
      </c>
    </row>
    <row r="10873" spans="1:12">
      <c r="A10873" s="3" t="s">
        <v>3724</v>
      </c>
      <c r="B10873" t="s">
        <v>3725</v>
      </c>
      <c r="F10873" s="3" t="s">
        <v>3724</v>
      </c>
      <c r="G10873" s="3" t="s">
        <v>27136</v>
      </c>
      <c r="H10873" s="3" t="str">
        <f t="shared" si="169"/>
        <v>77109,</v>
      </c>
      <c r="J10873" s="3" t="s">
        <v>3670</v>
      </c>
      <c r="K10873" t="s">
        <v>3671</v>
      </c>
      <c r="L10873">
        <v>1</v>
      </c>
    </row>
    <row r="10874" spans="1:12">
      <c r="A10874" s="3" t="s">
        <v>3726</v>
      </c>
      <c r="B10874" t="s">
        <v>3727</v>
      </c>
      <c r="F10874" s="3" t="s">
        <v>3726</v>
      </c>
      <c r="G10874" s="3" t="s">
        <v>27136</v>
      </c>
      <c r="H10874" s="3" t="str">
        <f t="shared" si="169"/>
        <v>77110,</v>
      </c>
      <c r="J10874" s="3" t="s">
        <v>3672</v>
      </c>
      <c r="K10874" t="s">
        <v>3673</v>
      </c>
      <c r="L10874">
        <v>1</v>
      </c>
    </row>
    <row r="10875" spans="1:12">
      <c r="A10875" s="3" t="s">
        <v>3728</v>
      </c>
      <c r="B10875" t="s">
        <v>3729</v>
      </c>
      <c r="F10875" s="3" t="s">
        <v>3728</v>
      </c>
      <c r="G10875" s="3" t="s">
        <v>27136</v>
      </c>
      <c r="H10875" s="3" t="str">
        <f t="shared" si="169"/>
        <v>77111,</v>
      </c>
      <c r="J10875" s="3" t="s">
        <v>3674</v>
      </c>
      <c r="K10875" t="s">
        <v>3675</v>
      </c>
      <c r="L10875">
        <v>1</v>
      </c>
    </row>
    <row r="10876" spans="1:12">
      <c r="A10876" s="3" t="s">
        <v>3730</v>
      </c>
      <c r="B10876" t="s">
        <v>3731</v>
      </c>
      <c r="F10876" s="3" t="s">
        <v>3730</v>
      </c>
      <c r="G10876" s="3" t="s">
        <v>27136</v>
      </c>
      <c r="H10876" s="3" t="str">
        <f t="shared" si="169"/>
        <v>77112,</v>
      </c>
      <c r="J10876" s="3" t="s">
        <v>3676</v>
      </c>
      <c r="K10876" t="s">
        <v>3677</v>
      </c>
      <c r="L10876">
        <v>1</v>
      </c>
    </row>
    <row r="10877" spans="1:12">
      <c r="A10877" s="3" t="s">
        <v>3732</v>
      </c>
      <c r="B10877" t="s">
        <v>3733</v>
      </c>
      <c r="F10877" s="3" t="s">
        <v>3732</v>
      </c>
      <c r="G10877" s="3" t="s">
        <v>27136</v>
      </c>
      <c r="H10877" s="3" t="str">
        <f t="shared" si="169"/>
        <v>77113,</v>
      </c>
      <c r="J10877" s="3" t="s">
        <v>3678</v>
      </c>
      <c r="K10877" t="s">
        <v>3679</v>
      </c>
      <c r="L10877">
        <v>1</v>
      </c>
    </row>
    <row r="10878" spans="1:12">
      <c r="A10878" s="3" t="s">
        <v>3734</v>
      </c>
      <c r="B10878" t="s">
        <v>3735</v>
      </c>
      <c r="F10878" s="3" t="s">
        <v>3734</v>
      </c>
      <c r="G10878" s="3" t="s">
        <v>27136</v>
      </c>
      <c r="H10878" s="3" t="str">
        <f t="shared" si="169"/>
        <v>77114,</v>
      </c>
      <c r="J10878" s="3" t="s">
        <v>3680</v>
      </c>
      <c r="K10878" t="s">
        <v>3681</v>
      </c>
      <c r="L10878">
        <v>1</v>
      </c>
    </row>
    <row r="10879" spans="1:12">
      <c r="A10879" s="3" t="s">
        <v>3736</v>
      </c>
      <c r="B10879" t="s">
        <v>3737</v>
      </c>
      <c r="F10879" s="3" t="s">
        <v>3736</v>
      </c>
      <c r="G10879" s="3" t="s">
        <v>27136</v>
      </c>
      <c r="H10879" s="3" t="str">
        <f t="shared" si="169"/>
        <v>77115,</v>
      </c>
      <c r="J10879" s="3" t="s">
        <v>3682</v>
      </c>
      <c r="K10879" t="s">
        <v>3683</v>
      </c>
      <c r="L10879">
        <v>1</v>
      </c>
    </row>
    <row r="10880" spans="1:12">
      <c r="A10880" s="3" t="s">
        <v>3738</v>
      </c>
      <c r="B10880" t="s">
        <v>3739</v>
      </c>
      <c r="F10880" s="3" t="s">
        <v>3738</v>
      </c>
      <c r="G10880" s="3" t="s">
        <v>27136</v>
      </c>
      <c r="H10880" s="3" t="str">
        <f t="shared" si="169"/>
        <v>77116,</v>
      </c>
      <c r="J10880" s="3" t="s">
        <v>3684</v>
      </c>
      <c r="K10880" t="s">
        <v>3685</v>
      </c>
      <c r="L10880">
        <v>1</v>
      </c>
    </row>
    <row r="10881" spans="1:12">
      <c r="A10881" s="3" t="s">
        <v>3740</v>
      </c>
      <c r="B10881" t="s">
        <v>3741</v>
      </c>
      <c r="F10881" s="3" t="s">
        <v>3740</v>
      </c>
      <c r="G10881" s="3" t="s">
        <v>27136</v>
      </c>
      <c r="H10881" s="3" t="str">
        <f t="shared" si="169"/>
        <v>77117,</v>
      </c>
      <c r="J10881" s="3" t="s">
        <v>3686</v>
      </c>
      <c r="K10881" t="s">
        <v>3687</v>
      </c>
      <c r="L10881">
        <v>1</v>
      </c>
    </row>
    <row r="10882" spans="1:12">
      <c r="A10882" s="3" t="s">
        <v>3742</v>
      </c>
      <c r="B10882" t="s">
        <v>3743</v>
      </c>
      <c r="F10882" s="3" t="s">
        <v>3742</v>
      </c>
      <c r="G10882" s="3" t="s">
        <v>27136</v>
      </c>
      <c r="H10882" s="3" t="str">
        <f t="shared" ref="H10882:H10945" si="170">F10882&amp;G10882</f>
        <v>77118,</v>
      </c>
      <c r="J10882" s="3" t="s">
        <v>3688</v>
      </c>
      <c r="K10882" t="s">
        <v>3689</v>
      </c>
      <c r="L10882">
        <v>1</v>
      </c>
    </row>
    <row r="10883" spans="1:12">
      <c r="A10883" s="3" t="s">
        <v>3744</v>
      </c>
      <c r="B10883" t="s">
        <v>3745</v>
      </c>
      <c r="F10883" s="3" t="s">
        <v>3744</v>
      </c>
      <c r="G10883" s="3" t="s">
        <v>27136</v>
      </c>
      <c r="H10883" s="3" t="str">
        <f t="shared" si="170"/>
        <v>77119,</v>
      </c>
      <c r="J10883" s="3" t="s">
        <v>3690</v>
      </c>
      <c r="K10883" t="s">
        <v>3691</v>
      </c>
      <c r="L10883">
        <v>1</v>
      </c>
    </row>
    <row r="10884" spans="1:12">
      <c r="A10884" s="3" t="s">
        <v>3746</v>
      </c>
      <c r="B10884" t="s">
        <v>3747</v>
      </c>
      <c r="F10884" s="3" t="s">
        <v>3746</v>
      </c>
      <c r="G10884" s="3" t="s">
        <v>27136</v>
      </c>
      <c r="H10884" s="3" t="str">
        <f t="shared" si="170"/>
        <v>77120,</v>
      </c>
      <c r="J10884" s="3" t="s">
        <v>3692</v>
      </c>
      <c r="K10884" t="s">
        <v>3693</v>
      </c>
      <c r="L10884">
        <v>1</v>
      </c>
    </row>
    <row r="10885" spans="1:12">
      <c r="A10885" s="3" t="s">
        <v>3748</v>
      </c>
      <c r="B10885" t="s">
        <v>3749</v>
      </c>
      <c r="F10885" s="3" t="s">
        <v>3748</v>
      </c>
      <c r="G10885" s="3" t="s">
        <v>27136</v>
      </c>
      <c r="H10885" s="3" t="str">
        <f t="shared" si="170"/>
        <v>77121,</v>
      </c>
      <c r="J10885" s="3" t="s">
        <v>3694</v>
      </c>
      <c r="K10885" t="s">
        <v>3695</v>
      </c>
      <c r="L10885">
        <v>1</v>
      </c>
    </row>
    <row r="10886" spans="1:12">
      <c r="A10886" s="3" t="s">
        <v>3750</v>
      </c>
      <c r="B10886" t="s">
        <v>3751</v>
      </c>
      <c r="F10886" s="3" t="s">
        <v>3750</v>
      </c>
      <c r="G10886" s="3" t="s">
        <v>27136</v>
      </c>
      <c r="H10886" s="3" t="str">
        <f t="shared" si="170"/>
        <v>77122,</v>
      </c>
      <c r="J10886" s="3" t="s">
        <v>3696</v>
      </c>
      <c r="K10886" t="s">
        <v>3697</v>
      </c>
      <c r="L10886">
        <v>1</v>
      </c>
    </row>
    <row r="10887" spans="1:12">
      <c r="A10887" s="3" t="s">
        <v>3752</v>
      </c>
      <c r="B10887" t="s">
        <v>3753</v>
      </c>
      <c r="F10887" s="3" t="s">
        <v>3752</v>
      </c>
      <c r="G10887" s="3" t="s">
        <v>27136</v>
      </c>
      <c r="H10887" s="3" t="str">
        <f t="shared" si="170"/>
        <v>77123,</v>
      </c>
      <c r="J10887" s="3" t="s">
        <v>3698</v>
      </c>
      <c r="K10887" t="s">
        <v>3699</v>
      </c>
      <c r="L10887">
        <v>1</v>
      </c>
    </row>
    <row r="10888" spans="1:12">
      <c r="A10888" s="3" t="s">
        <v>3754</v>
      </c>
      <c r="B10888" t="s">
        <v>3755</v>
      </c>
      <c r="F10888" s="3" t="s">
        <v>3754</v>
      </c>
      <c r="G10888" s="3" t="s">
        <v>27136</v>
      </c>
      <c r="H10888" s="3" t="str">
        <f t="shared" si="170"/>
        <v>77124,</v>
      </c>
      <c r="J10888" s="3" t="s">
        <v>3700</v>
      </c>
      <c r="K10888" t="s">
        <v>3701</v>
      </c>
      <c r="L10888">
        <v>1</v>
      </c>
    </row>
    <row r="10889" spans="1:12">
      <c r="A10889" s="3" t="s">
        <v>3756</v>
      </c>
      <c r="B10889" t="s">
        <v>3757</v>
      </c>
      <c r="F10889" s="3" t="s">
        <v>3756</v>
      </c>
      <c r="G10889" s="3" t="s">
        <v>27136</v>
      </c>
      <c r="H10889" s="3" t="str">
        <f t="shared" si="170"/>
        <v>77125,</v>
      </c>
      <c r="J10889" s="3" t="s">
        <v>3702</v>
      </c>
      <c r="K10889" t="s">
        <v>3703</v>
      </c>
      <c r="L10889">
        <v>1</v>
      </c>
    </row>
    <row r="10890" spans="1:12">
      <c r="A10890" s="3" t="s">
        <v>3758</v>
      </c>
      <c r="B10890" t="s">
        <v>3759</v>
      </c>
      <c r="F10890" s="3" t="s">
        <v>3758</v>
      </c>
      <c r="G10890" s="3" t="s">
        <v>27136</v>
      </c>
      <c r="H10890" s="3" t="str">
        <f t="shared" si="170"/>
        <v>77126,</v>
      </c>
      <c r="J10890" s="3" t="s">
        <v>3704</v>
      </c>
      <c r="K10890" t="s">
        <v>3705</v>
      </c>
      <c r="L10890">
        <v>1</v>
      </c>
    </row>
    <row r="10891" spans="1:12">
      <c r="A10891" s="3" t="s">
        <v>3760</v>
      </c>
      <c r="B10891" t="s">
        <v>3761</v>
      </c>
      <c r="F10891" s="3" t="s">
        <v>3760</v>
      </c>
      <c r="G10891" s="3" t="s">
        <v>27136</v>
      </c>
      <c r="H10891" s="3" t="str">
        <f t="shared" si="170"/>
        <v>77127,</v>
      </c>
      <c r="J10891" s="3" t="s">
        <v>3706</v>
      </c>
      <c r="K10891" t="s">
        <v>3707</v>
      </c>
      <c r="L10891">
        <v>1</v>
      </c>
    </row>
    <row r="10892" spans="1:12">
      <c r="A10892" s="3" t="s">
        <v>3762</v>
      </c>
      <c r="B10892" t="s">
        <v>3763</v>
      </c>
      <c r="F10892" s="3" t="s">
        <v>3762</v>
      </c>
      <c r="G10892" s="3" t="s">
        <v>27136</v>
      </c>
      <c r="H10892" s="3" t="str">
        <f t="shared" si="170"/>
        <v>77128,</v>
      </c>
      <c r="J10892" s="3" t="s">
        <v>3708</v>
      </c>
      <c r="K10892" t="s">
        <v>3709</v>
      </c>
      <c r="L10892">
        <v>1</v>
      </c>
    </row>
    <row r="10893" spans="1:12">
      <c r="A10893" s="3" t="s">
        <v>3764</v>
      </c>
      <c r="B10893" t="s">
        <v>3765</v>
      </c>
      <c r="F10893" s="3" t="s">
        <v>3764</v>
      </c>
      <c r="G10893" s="3" t="s">
        <v>27136</v>
      </c>
      <c r="H10893" s="3" t="str">
        <f t="shared" si="170"/>
        <v>77129,</v>
      </c>
      <c r="J10893" s="3" t="s">
        <v>3710</v>
      </c>
      <c r="K10893" t="s">
        <v>3711</v>
      </c>
      <c r="L10893">
        <v>1</v>
      </c>
    </row>
    <row r="10894" spans="1:12">
      <c r="A10894" s="3" t="s">
        <v>3766</v>
      </c>
      <c r="B10894" t="s">
        <v>3767</v>
      </c>
      <c r="F10894" s="3" t="s">
        <v>3766</v>
      </c>
      <c r="G10894" s="3" t="s">
        <v>27136</v>
      </c>
      <c r="H10894" s="3" t="str">
        <f t="shared" si="170"/>
        <v>77130,</v>
      </c>
      <c r="J10894" s="3" t="s">
        <v>3712</v>
      </c>
      <c r="K10894" t="s">
        <v>3713</v>
      </c>
      <c r="L10894">
        <v>1</v>
      </c>
    </row>
    <row r="10895" spans="1:12">
      <c r="A10895" s="3" t="s">
        <v>3768</v>
      </c>
      <c r="B10895" t="s">
        <v>3769</v>
      </c>
      <c r="F10895" s="3" t="s">
        <v>3768</v>
      </c>
      <c r="G10895" s="3" t="s">
        <v>27136</v>
      </c>
      <c r="H10895" s="3" t="str">
        <f t="shared" si="170"/>
        <v>77131,</v>
      </c>
      <c r="J10895" s="3" t="s">
        <v>3714</v>
      </c>
      <c r="K10895" t="s">
        <v>3715</v>
      </c>
      <c r="L10895">
        <v>1</v>
      </c>
    </row>
    <row r="10896" spans="1:12">
      <c r="A10896" s="3" t="s">
        <v>3770</v>
      </c>
      <c r="B10896" t="s">
        <v>3771</v>
      </c>
      <c r="F10896" s="3" t="s">
        <v>3770</v>
      </c>
      <c r="G10896" s="3" t="s">
        <v>27136</v>
      </c>
      <c r="H10896" s="3" t="str">
        <f t="shared" si="170"/>
        <v>77132,</v>
      </c>
      <c r="J10896" s="3" t="s">
        <v>3716</v>
      </c>
      <c r="K10896" t="s">
        <v>3717</v>
      </c>
      <c r="L10896">
        <v>1</v>
      </c>
    </row>
    <row r="10897" spans="1:12">
      <c r="A10897" s="3" t="s">
        <v>3772</v>
      </c>
      <c r="B10897" t="s">
        <v>3773</v>
      </c>
      <c r="F10897" s="3" t="s">
        <v>3772</v>
      </c>
      <c r="G10897" s="3" t="s">
        <v>27136</v>
      </c>
      <c r="H10897" s="3" t="str">
        <f t="shared" si="170"/>
        <v>77133,</v>
      </c>
      <c r="J10897" s="3" t="s">
        <v>3718</v>
      </c>
      <c r="K10897" t="s">
        <v>3719</v>
      </c>
      <c r="L10897">
        <v>1</v>
      </c>
    </row>
    <row r="10898" spans="1:12">
      <c r="A10898" s="3" t="s">
        <v>3774</v>
      </c>
      <c r="B10898" t="s">
        <v>3775</v>
      </c>
      <c r="F10898" s="3" t="s">
        <v>3774</v>
      </c>
      <c r="G10898" s="3" t="s">
        <v>27136</v>
      </c>
      <c r="H10898" s="3" t="str">
        <f t="shared" si="170"/>
        <v>77134,</v>
      </c>
      <c r="J10898" s="3" t="s">
        <v>3720</v>
      </c>
      <c r="K10898" t="s">
        <v>3721</v>
      </c>
      <c r="L10898">
        <v>1</v>
      </c>
    </row>
    <row r="10899" spans="1:12">
      <c r="A10899" s="3" t="s">
        <v>3776</v>
      </c>
      <c r="B10899" t="s">
        <v>3777</v>
      </c>
      <c r="F10899" s="3" t="s">
        <v>3776</v>
      </c>
      <c r="G10899" s="3" t="s">
        <v>27136</v>
      </c>
      <c r="H10899" s="3" t="str">
        <f t="shared" si="170"/>
        <v>77135,</v>
      </c>
      <c r="J10899" s="3" t="s">
        <v>3722</v>
      </c>
      <c r="K10899" t="s">
        <v>3723</v>
      </c>
      <c r="L10899">
        <v>1</v>
      </c>
    </row>
    <row r="10900" spans="1:12">
      <c r="A10900" s="3" t="s">
        <v>3778</v>
      </c>
      <c r="B10900" t="s">
        <v>3779</v>
      </c>
      <c r="F10900" s="3" t="s">
        <v>3778</v>
      </c>
      <c r="G10900" s="3" t="s">
        <v>27136</v>
      </c>
      <c r="H10900" s="3" t="str">
        <f t="shared" si="170"/>
        <v>77136,</v>
      </c>
      <c r="J10900" s="3" t="s">
        <v>3724</v>
      </c>
      <c r="K10900" t="s">
        <v>3725</v>
      </c>
      <c r="L10900">
        <v>1</v>
      </c>
    </row>
    <row r="10901" spans="1:12">
      <c r="A10901" s="3" t="s">
        <v>3780</v>
      </c>
      <c r="B10901" t="s">
        <v>3781</v>
      </c>
      <c r="F10901" s="3" t="s">
        <v>3780</v>
      </c>
      <c r="G10901" s="3" t="s">
        <v>27136</v>
      </c>
      <c r="H10901" s="3" t="str">
        <f t="shared" si="170"/>
        <v>77137,</v>
      </c>
      <c r="J10901" s="3" t="s">
        <v>3726</v>
      </c>
      <c r="K10901" t="s">
        <v>3727</v>
      </c>
      <c r="L10901">
        <v>1</v>
      </c>
    </row>
    <row r="10902" spans="1:12">
      <c r="A10902" s="3" t="s">
        <v>3782</v>
      </c>
      <c r="B10902" t="s">
        <v>3783</v>
      </c>
      <c r="F10902" s="3" t="s">
        <v>3782</v>
      </c>
      <c r="G10902" s="3" t="s">
        <v>27136</v>
      </c>
      <c r="H10902" s="3" t="str">
        <f t="shared" si="170"/>
        <v>77138,</v>
      </c>
      <c r="J10902" s="3" t="s">
        <v>3728</v>
      </c>
      <c r="K10902" t="s">
        <v>3729</v>
      </c>
      <c r="L10902">
        <v>1</v>
      </c>
    </row>
    <row r="10903" spans="1:12">
      <c r="A10903" s="3" t="s">
        <v>3784</v>
      </c>
      <c r="B10903" t="s">
        <v>3785</v>
      </c>
      <c r="F10903" s="3" t="s">
        <v>3784</v>
      </c>
      <c r="G10903" s="3" t="s">
        <v>27136</v>
      </c>
      <c r="H10903" s="3" t="str">
        <f t="shared" si="170"/>
        <v>77139,</v>
      </c>
      <c r="J10903" s="3" t="s">
        <v>3730</v>
      </c>
      <c r="K10903" t="s">
        <v>3731</v>
      </c>
      <c r="L10903">
        <v>1</v>
      </c>
    </row>
    <row r="10904" spans="1:12">
      <c r="A10904" s="3" t="s">
        <v>3786</v>
      </c>
      <c r="B10904" t="s">
        <v>3787</v>
      </c>
      <c r="F10904" s="3" t="s">
        <v>3786</v>
      </c>
      <c r="G10904" s="3" t="s">
        <v>27136</v>
      </c>
      <c r="H10904" s="3" t="str">
        <f t="shared" si="170"/>
        <v>77140,</v>
      </c>
      <c r="J10904" s="3" t="s">
        <v>3732</v>
      </c>
      <c r="K10904" t="s">
        <v>3733</v>
      </c>
      <c r="L10904">
        <v>1</v>
      </c>
    </row>
    <row r="10905" spans="1:12">
      <c r="A10905" s="3" t="s">
        <v>3788</v>
      </c>
      <c r="B10905" t="s">
        <v>3789</v>
      </c>
      <c r="F10905" s="3" t="s">
        <v>3788</v>
      </c>
      <c r="G10905" s="3" t="s">
        <v>27136</v>
      </c>
      <c r="H10905" s="3" t="str">
        <f t="shared" si="170"/>
        <v>77141,</v>
      </c>
      <c r="J10905" s="3" t="s">
        <v>3734</v>
      </c>
      <c r="K10905" t="s">
        <v>3735</v>
      </c>
      <c r="L10905">
        <v>1</v>
      </c>
    </row>
    <row r="10906" spans="1:12">
      <c r="A10906" s="3" t="s">
        <v>3790</v>
      </c>
      <c r="B10906" t="s">
        <v>3791</v>
      </c>
      <c r="F10906" s="3" t="s">
        <v>3790</v>
      </c>
      <c r="G10906" s="3" t="s">
        <v>27136</v>
      </c>
      <c r="H10906" s="3" t="str">
        <f t="shared" si="170"/>
        <v>77142,</v>
      </c>
      <c r="J10906" s="3" t="s">
        <v>3736</v>
      </c>
      <c r="K10906" t="s">
        <v>3737</v>
      </c>
      <c r="L10906">
        <v>1</v>
      </c>
    </row>
    <row r="10907" spans="1:12">
      <c r="A10907" s="3" t="s">
        <v>3792</v>
      </c>
      <c r="B10907" t="s">
        <v>3793</v>
      </c>
      <c r="F10907" s="3" t="s">
        <v>3792</v>
      </c>
      <c r="G10907" s="3" t="s">
        <v>27136</v>
      </c>
      <c r="H10907" s="3" t="str">
        <f t="shared" si="170"/>
        <v>77143,</v>
      </c>
      <c r="J10907" s="3" t="s">
        <v>3738</v>
      </c>
      <c r="K10907" t="s">
        <v>3739</v>
      </c>
      <c r="L10907">
        <v>1</v>
      </c>
    </row>
    <row r="10908" spans="1:12">
      <c r="A10908" s="3" t="s">
        <v>3794</v>
      </c>
      <c r="B10908" t="s">
        <v>3795</v>
      </c>
      <c r="F10908" s="3" t="s">
        <v>3794</v>
      </c>
      <c r="G10908" s="3" t="s">
        <v>27136</v>
      </c>
      <c r="H10908" s="3" t="str">
        <f t="shared" si="170"/>
        <v>77144,</v>
      </c>
      <c r="J10908" s="3" t="s">
        <v>3740</v>
      </c>
      <c r="K10908" t="s">
        <v>3741</v>
      </c>
      <c r="L10908">
        <v>1</v>
      </c>
    </row>
    <row r="10909" spans="1:12">
      <c r="A10909" s="3" t="s">
        <v>3796</v>
      </c>
      <c r="B10909" t="s">
        <v>3797</v>
      </c>
      <c r="F10909" s="3" t="s">
        <v>3796</v>
      </c>
      <c r="G10909" s="3" t="s">
        <v>27136</v>
      </c>
      <c r="H10909" s="3" t="str">
        <f t="shared" si="170"/>
        <v>77145,</v>
      </c>
      <c r="J10909" s="3" t="s">
        <v>3742</v>
      </c>
      <c r="K10909" t="s">
        <v>3743</v>
      </c>
      <c r="L10909">
        <v>1</v>
      </c>
    </row>
    <row r="10910" spans="1:12">
      <c r="A10910" s="3" t="s">
        <v>3798</v>
      </c>
      <c r="B10910" t="s">
        <v>3799</v>
      </c>
      <c r="F10910" s="3" t="s">
        <v>3798</v>
      </c>
      <c r="G10910" s="3" t="s">
        <v>27136</v>
      </c>
      <c r="H10910" s="3" t="str">
        <f t="shared" si="170"/>
        <v>77146,</v>
      </c>
      <c r="J10910" s="3" t="s">
        <v>3744</v>
      </c>
      <c r="K10910" t="s">
        <v>3745</v>
      </c>
      <c r="L10910">
        <v>1</v>
      </c>
    </row>
    <row r="10911" spans="1:12">
      <c r="A10911" s="3" t="s">
        <v>3800</v>
      </c>
      <c r="B10911" t="s">
        <v>3801</v>
      </c>
      <c r="F10911" s="3" t="s">
        <v>3800</v>
      </c>
      <c r="G10911" s="3" t="s">
        <v>27136</v>
      </c>
      <c r="H10911" s="3" t="str">
        <f t="shared" si="170"/>
        <v>77147,</v>
      </c>
      <c r="J10911" s="3" t="s">
        <v>3746</v>
      </c>
      <c r="K10911" t="s">
        <v>3747</v>
      </c>
      <c r="L10911">
        <v>1</v>
      </c>
    </row>
    <row r="10912" spans="1:12">
      <c r="A10912" s="3" t="s">
        <v>3802</v>
      </c>
      <c r="B10912" t="s">
        <v>3803</v>
      </c>
      <c r="F10912" s="3" t="s">
        <v>3802</v>
      </c>
      <c r="G10912" s="3" t="s">
        <v>27136</v>
      </c>
      <c r="H10912" s="3" t="str">
        <f t="shared" si="170"/>
        <v>77148,</v>
      </c>
      <c r="J10912" s="3" t="s">
        <v>3748</v>
      </c>
      <c r="K10912" t="s">
        <v>3749</v>
      </c>
      <c r="L10912">
        <v>1</v>
      </c>
    </row>
    <row r="10913" spans="1:12">
      <c r="A10913" s="3" t="s">
        <v>3804</v>
      </c>
      <c r="B10913" t="s">
        <v>3805</v>
      </c>
      <c r="F10913" s="3" t="s">
        <v>3804</v>
      </c>
      <c r="G10913" s="3" t="s">
        <v>27136</v>
      </c>
      <c r="H10913" s="3" t="str">
        <f t="shared" si="170"/>
        <v>77149,</v>
      </c>
      <c r="J10913" s="3" t="s">
        <v>3750</v>
      </c>
      <c r="K10913" t="s">
        <v>3751</v>
      </c>
      <c r="L10913">
        <v>1</v>
      </c>
    </row>
    <row r="10914" spans="1:12">
      <c r="A10914" s="3" t="s">
        <v>3806</v>
      </c>
      <c r="B10914" t="s">
        <v>3807</v>
      </c>
      <c r="F10914" s="3" t="s">
        <v>3806</v>
      </c>
      <c r="G10914" s="3" t="s">
        <v>27136</v>
      </c>
      <c r="H10914" s="3" t="str">
        <f t="shared" si="170"/>
        <v>77150,</v>
      </c>
      <c r="J10914" s="3" t="s">
        <v>3752</v>
      </c>
      <c r="K10914" t="s">
        <v>3753</v>
      </c>
      <c r="L10914">
        <v>1</v>
      </c>
    </row>
    <row r="10915" spans="1:12">
      <c r="A10915" s="3" t="s">
        <v>3808</v>
      </c>
      <c r="B10915" t="s">
        <v>3809</v>
      </c>
      <c r="F10915" s="3" t="s">
        <v>3808</v>
      </c>
      <c r="G10915" s="3" t="s">
        <v>27136</v>
      </c>
      <c r="H10915" s="3" t="str">
        <f t="shared" si="170"/>
        <v>77151,</v>
      </c>
      <c r="J10915" s="3" t="s">
        <v>3754</v>
      </c>
      <c r="K10915" t="s">
        <v>3755</v>
      </c>
      <c r="L10915">
        <v>1</v>
      </c>
    </row>
    <row r="10916" spans="1:12">
      <c r="A10916" s="3" t="s">
        <v>3810</v>
      </c>
      <c r="B10916" t="s">
        <v>3811</v>
      </c>
      <c r="F10916" s="3" t="s">
        <v>3810</v>
      </c>
      <c r="G10916" s="3" t="s">
        <v>27136</v>
      </c>
      <c r="H10916" s="3" t="str">
        <f t="shared" si="170"/>
        <v>77152,</v>
      </c>
      <c r="J10916" s="3" t="s">
        <v>3756</v>
      </c>
      <c r="K10916" t="s">
        <v>3757</v>
      </c>
      <c r="L10916">
        <v>1</v>
      </c>
    </row>
    <row r="10917" spans="1:12">
      <c r="A10917" s="3" t="s">
        <v>3812</v>
      </c>
      <c r="B10917" t="s">
        <v>3813</v>
      </c>
      <c r="F10917" s="3" t="s">
        <v>3812</v>
      </c>
      <c r="G10917" s="3" t="s">
        <v>27136</v>
      </c>
      <c r="H10917" s="3" t="str">
        <f t="shared" si="170"/>
        <v>77153,</v>
      </c>
      <c r="J10917" s="3" t="s">
        <v>3758</v>
      </c>
      <c r="K10917" t="s">
        <v>3759</v>
      </c>
      <c r="L10917">
        <v>1</v>
      </c>
    </row>
    <row r="10918" spans="1:12">
      <c r="A10918" s="3" t="s">
        <v>3814</v>
      </c>
      <c r="B10918" t="s">
        <v>3815</v>
      </c>
      <c r="F10918" s="3" t="s">
        <v>3814</v>
      </c>
      <c r="G10918" s="3" t="s">
        <v>27136</v>
      </c>
      <c r="H10918" s="3" t="str">
        <f t="shared" si="170"/>
        <v>77154,</v>
      </c>
      <c r="J10918" s="3" t="s">
        <v>3760</v>
      </c>
      <c r="K10918" t="s">
        <v>3761</v>
      </c>
      <c r="L10918">
        <v>1</v>
      </c>
    </row>
    <row r="10919" spans="1:12">
      <c r="A10919" s="3" t="s">
        <v>3816</v>
      </c>
      <c r="B10919" t="s">
        <v>3817</v>
      </c>
      <c r="F10919" s="3" t="s">
        <v>3816</v>
      </c>
      <c r="G10919" s="3" t="s">
        <v>27136</v>
      </c>
      <c r="H10919" s="3" t="str">
        <f t="shared" si="170"/>
        <v>77155,</v>
      </c>
      <c r="J10919" s="3" t="s">
        <v>3762</v>
      </c>
      <c r="K10919" t="s">
        <v>3763</v>
      </c>
      <c r="L10919">
        <v>1</v>
      </c>
    </row>
    <row r="10920" spans="1:12">
      <c r="A10920" s="3" t="s">
        <v>3818</v>
      </c>
      <c r="B10920" t="s">
        <v>3819</v>
      </c>
      <c r="F10920" s="3" t="s">
        <v>3818</v>
      </c>
      <c r="G10920" s="3" t="s">
        <v>27136</v>
      </c>
      <c r="H10920" s="3" t="str">
        <f t="shared" si="170"/>
        <v>77156,</v>
      </c>
      <c r="J10920" s="3" t="s">
        <v>3764</v>
      </c>
      <c r="K10920" t="s">
        <v>3765</v>
      </c>
      <c r="L10920">
        <v>1</v>
      </c>
    </row>
    <row r="10921" spans="1:12">
      <c r="A10921" s="3" t="s">
        <v>3820</v>
      </c>
      <c r="B10921" t="s">
        <v>3821</v>
      </c>
      <c r="F10921" s="3" t="s">
        <v>3820</v>
      </c>
      <c r="G10921" s="3" t="s">
        <v>27136</v>
      </c>
      <c r="H10921" s="3" t="str">
        <f t="shared" si="170"/>
        <v>77157,</v>
      </c>
      <c r="J10921" s="3" t="s">
        <v>3766</v>
      </c>
      <c r="K10921" t="s">
        <v>3767</v>
      </c>
      <c r="L10921">
        <v>1</v>
      </c>
    </row>
    <row r="10922" spans="1:12">
      <c r="A10922" s="3" t="s">
        <v>3822</v>
      </c>
      <c r="B10922" t="s">
        <v>3823</v>
      </c>
      <c r="F10922" s="3" t="s">
        <v>3822</v>
      </c>
      <c r="G10922" s="3" t="s">
        <v>27136</v>
      </c>
      <c r="H10922" s="3" t="str">
        <f t="shared" si="170"/>
        <v>77158,</v>
      </c>
      <c r="J10922" s="3" t="s">
        <v>3768</v>
      </c>
      <c r="K10922" t="s">
        <v>3769</v>
      </c>
      <c r="L10922">
        <v>1</v>
      </c>
    </row>
    <row r="10923" spans="1:12">
      <c r="A10923" s="3" t="s">
        <v>3824</v>
      </c>
      <c r="B10923" t="s">
        <v>3825</v>
      </c>
      <c r="F10923" s="3" t="s">
        <v>3824</v>
      </c>
      <c r="G10923" s="3" t="s">
        <v>27136</v>
      </c>
      <c r="H10923" s="3" t="str">
        <f t="shared" si="170"/>
        <v>77159,</v>
      </c>
      <c r="J10923" s="3" t="s">
        <v>3770</v>
      </c>
      <c r="K10923" t="s">
        <v>3771</v>
      </c>
      <c r="L10923">
        <v>1</v>
      </c>
    </row>
    <row r="10924" spans="1:12">
      <c r="A10924" s="3" t="s">
        <v>3826</v>
      </c>
      <c r="B10924" t="s">
        <v>3827</v>
      </c>
      <c r="F10924" s="3" t="s">
        <v>3826</v>
      </c>
      <c r="G10924" s="3" t="s">
        <v>27136</v>
      </c>
      <c r="H10924" s="3" t="str">
        <f t="shared" si="170"/>
        <v>77161,</v>
      </c>
      <c r="J10924" s="3" t="s">
        <v>3772</v>
      </c>
      <c r="K10924" t="s">
        <v>3773</v>
      </c>
      <c r="L10924">
        <v>1</v>
      </c>
    </row>
    <row r="10925" spans="1:12">
      <c r="A10925" s="3" t="s">
        <v>3828</v>
      </c>
      <c r="B10925" t="s">
        <v>3829</v>
      </c>
      <c r="F10925" s="3" t="s">
        <v>3828</v>
      </c>
      <c r="G10925" s="3" t="s">
        <v>27136</v>
      </c>
      <c r="H10925" s="3" t="str">
        <f t="shared" si="170"/>
        <v>77162,</v>
      </c>
      <c r="J10925" s="3" t="s">
        <v>3774</v>
      </c>
      <c r="K10925" t="s">
        <v>3775</v>
      </c>
      <c r="L10925">
        <v>1</v>
      </c>
    </row>
    <row r="10926" spans="1:12">
      <c r="A10926" s="3" t="s">
        <v>3830</v>
      </c>
      <c r="B10926" t="s">
        <v>3831</v>
      </c>
      <c r="F10926" s="3" t="s">
        <v>3830</v>
      </c>
      <c r="G10926" s="3" t="s">
        <v>27136</v>
      </c>
      <c r="H10926" s="3" t="str">
        <f t="shared" si="170"/>
        <v>77163,</v>
      </c>
      <c r="J10926" s="3" t="s">
        <v>3776</v>
      </c>
      <c r="K10926" t="s">
        <v>3777</v>
      </c>
      <c r="L10926">
        <v>1</v>
      </c>
    </row>
    <row r="10927" spans="1:12">
      <c r="A10927" s="3" t="s">
        <v>3832</v>
      </c>
      <c r="B10927" t="s">
        <v>3833</v>
      </c>
      <c r="F10927" s="3" t="s">
        <v>3832</v>
      </c>
      <c r="G10927" s="3" t="s">
        <v>27136</v>
      </c>
      <c r="H10927" s="3" t="str">
        <f t="shared" si="170"/>
        <v>77164,</v>
      </c>
      <c r="J10927" s="3" t="s">
        <v>3778</v>
      </c>
      <c r="K10927" t="s">
        <v>3779</v>
      </c>
      <c r="L10927">
        <v>1</v>
      </c>
    </row>
    <row r="10928" spans="1:12">
      <c r="A10928" s="3" t="s">
        <v>3834</v>
      </c>
      <c r="B10928" t="s">
        <v>3835</v>
      </c>
      <c r="F10928" s="3" t="s">
        <v>3834</v>
      </c>
      <c r="G10928" s="3" t="s">
        <v>27136</v>
      </c>
      <c r="H10928" s="3" t="str">
        <f t="shared" si="170"/>
        <v>77165,</v>
      </c>
      <c r="J10928" s="3" t="s">
        <v>3780</v>
      </c>
      <c r="K10928" t="s">
        <v>3781</v>
      </c>
      <c r="L10928">
        <v>1</v>
      </c>
    </row>
    <row r="10929" spans="1:12">
      <c r="A10929" s="3" t="s">
        <v>3836</v>
      </c>
      <c r="B10929" t="s">
        <v>3837</v>
      </c>
      <c r="F10929" s="3" t="s">
        <v>3836</v>
      </c>
      <c r="G10929" s="3" t="s">
        <v>27136</v>
      </c>
      <c r="H10929" s="3" t="str">
        <f t="shared" si="170"/>
        <v>77166,</v>
      </c>
      <c r="J10929" s="3" t="s">
        <v>3782</v>
      </c>
      <c r="K10929" t="s">
        <v>3783</v>
      </c>
      <c r="L10929">
        <v>1</v>
      </c>
    </row>
    <row r="10930" spans="1:12">
      <c r="A10930" s="3" t="s">
        <v>3838</v>
      </c>
      <c r="B10930" t="s">
        <v>3839</v>
      </c>
      <c r="F10930" s="3" t="s">
        <v>3838</v>
      </c>
      <c r="G10930" s="3" t="s">
        <v>27136</v>
      </c>
      <c r="H10930" s="3" t="str">
        <f t="shared" si="170"/>
        <v>77167,</v>
      </c>
      <c r="J10930" s="3" t="s">
        <v>3784</v>
      </c>
      <c r="K10930" t="s">
        <v>3785</v>
      </c>
      <c r="L10930">
        <v>1</v>
      </c>
    </row>
    <row r="10931" spans="1:12">
      <c r="A10931" s="3" t="s">
        <v>3840</v>
      </c>
      <c r="B10931" t="s">
        <v>3841</v>
      </c>
      <c r="F10931" s="3" t="s">
        <v>3840</v>
      </c>
      <c r="G10931" s="3" t="s">
        <v>27136</v>
      </c>
      <c r="H10931" s="3" t="str">
        <f t="shared" si="170"/>
        <v>77168,</v>
      </c>
      <c r="J10931" s="3" t="s">
        <v>3786</v>
      </c>
      <c r="K10931" t="s">
        <v>3787</v>
      </c>
      <c r="L10931">
        <v>1</v>
      </c>
    </row>
    <row r="10932" spans="1:12">
      <c r="A10932" s="3" t="s">
        <v>3842</v>
      </c>
      <c r="B10932" t="s">
        <v>3843</v>
      </c>
      <c r="F10932" s="3" t="s">
        <v>3842</v>
      </c>
      <c r="G10932" s="3" t="s">
        <v>27136</v>
      </c>
      <c r="H10932" s="3" t="str">
        <f t="shared" si="170"/>
        <v>77169,</v>
      </c>
      <c r="J10932" s="3" t="s">
        <v>3788</v>
      </c>
      <c r="K10932" t="s">
        <v>3789</v>
      </c>
      <c r="L10932">
        <v>1</v>
      </c>
    </row>
    <row r="10933" spans="1:12">
      <c r="A10933" s="3" t="s">
        <v>3844</v>
      </c>
      <c r="B10933" t="s">
        <v>3845</v>
      </c>
      <c r="F10933" s="3" t="s">
        <v>3844</v>
      </c>
      <c r="G10933" s="3" t="s">
        <v>27136</v>
      </c>
      <c r="H10933" s="3" t="str">
        <f t="shared" si="170"/>
        <v>77170,</v>
      </c>
      <c r="J10933" s="3" t="s">
        <v>3790</v>
      </c>
      <c r="K10933" t="s">
        <v>3791</v>
      </c>
      <c r="L10933">
        <v>1</v>
      </c>
    </row>
    <row r="10934" spans="1:12">
      <c r="A10934" s="3" t="s">
        <v>3846</v>
      </c>
      <c r="B10934" t="s">
        <v>3847</v>
      </c>
      <c r="F10934" s="3" t="s">
        <v>3846</v>
      </c>
      <c r="G10934" s="3" t="s">
        <v>27136</v>
      </c>
      <c r="H10934" s="3" t="str">
        <f t="shared" si="170"/>
        <v>77171,</v>
      </c>
      <c r="J10934" s="3" t="s">
        <v>3792</v>
      </c>
      <c r="K10934" t="s">
        <v>3793</v>
      </c>
      <c r="L10934">
        <v>1</v>
      </c>
    </row>
    <row r="10935" spans="1:12">
      <c r="A10935" s="3" t="s">
        <v>3848</v>
      </c>
      <c r="B10935" t="s">
        <v>3849</v>
      </c>
      <c r="F10935" s="3" t="s">
        <v>3848</v>
      </c>
      <c r="G10935" s="3" t="s">
        <v>27136</v>
      </c>
      <c r="H10935" s="3" t="str">
        <f t="shared" si="170"/>
        <v>77172,</v>
      </c>
      <c r="J10935" s="3" t="s">
        <v>3794</v>
      </c>
      <c r="K10935" t="s">
        <v>3795</v>
      </c>
      <c r="L10935">
        <v>1</v>
      </c>
    </row>
    <row r="10936" spans="1:12">
      <c r="A10936" s="3" t="s">
        <v>3850</v>
      </c>
      <c r="B10936" t="s">
        <v>3851</v>
      </c>
      <c r="F10936" s="3" t="s">
        <v>3850</v>
      </c>
      <c r="G10936" s="3" t="s">
        <v>27136</v>
      </c>
      <c r="H10936" s="3" t="str">
        <f t="shared" si="170"/>
        <v>77173,</v>
      </c>
      <c r="J10936" s="3" t="s">
        <v>3796</v>
      </c>
      <c r="K10936" t="s">
        <v>3797</v>
      </c>
      <c r="L10936">
        <v>1</v>
      </c>
    </row>
    <row r="10937" spans="1:12">
      <c r="A10937" s="3" t="s">
        <v>3852</v>
      </c>
      <c r="B10937" t="s">
        <v>3853</v>
      </c>
      <c r="F10937" s="3" t="s">
        <v>3852</v>
      </c>
      <c r="G10937" s="3" t="s">
        <v>27136</v>
      </c>
      <c r="H10937" s="3" t="str">
        <f t="shared" si="170"/>
        <v>77174,</v>
      </c>
      <c r="J10937" s="3" t="s">
        <v>3798</v>
      </c>
      <c r="K10937" t="s">
        <v>3799</v>
      </c>
      <c r="L10937">
        <v>1</v>
      </c>
    </row>
    <row r="10938" spans="1:12">
      <c r="A10938" s="3" t="s">
        <v>3854</v>
      </c>
      <c r="B10938" t="s">
        <v>3855</v>
      </c>
      <c r="F10938" s="3" t="s">
        <v>3854</v>
      </c>
      <c r="G10938" s="3" t="s">
        <v>27136</v>
      </c>
      <c r="H10938" s="3" t="str">
        <f t="shared" si="170"/>
        <v>77175,</v>
      </c>
      <c r="J10938" s="3" t="s">
        <v>3800</v>
      </c>
      <c r="K10938" t="s">
        <v>3801</v>
      </c>
      <c r="L10938">
        <v>1</v>
      </c>
    </row>
    <row r="10939" spans="1:12">
      <c r="A10939" s="3" t="s">
        <v>3856</v>
      </c>
      <c r="B10939" t="s">
        <v>3857</v>
      </c>
      <c r="F10939" s="3" t="s">
        <v>3856</v>
      </c>
      <c r="G10939" s="3" t="s">
        <v>27136</v>
      </c>
      <c r="H10939" s="3" t="str">
        <f t="shared" si="170"/>
        <v>77176,</v>
      </c>
      <c r="J10939" s="3" t="s">
        <v>3802</v>
      </c>
      <c r="K10939" t="s">
        <v>3803</v>
      </c>
      <c r="L10939">
        <v>1</v>
      </c>
    </row>
    <row r="10940" spans="1:12">
      <c r="A10940" s="3" t="s">
        <v>3858</v>
      </c>
      <c r="B10940" t="s">
        <v>3859</v>
      </c>
      <c r="F10940" s="3" t="s">
        <v>3858</v>
      </c>
      <c r="G10940" s="3" t="s">
        <v>27136</v>
      </c>
      <c r="H10940" s="3" t="str">
        <f t="shared" si="170"/>
        <v>77177,</v>
      </c>
      <c r="J10940" s="3" t="s">
        <v>3804</v>
      </c>
      <c r="K10940" t="s">
        <v>3805</v>
      </c>
      <c r="L10940">
        <v>1</v>
      </c>
    </row>
    <row r="10941" spans="1:12">
      <c r="A10941" s="3" t="s">
        <v>3860</v>
      </c>
      <c r="B10941" t="s">
        <v>3861</v>
      </c>
      <c r="F10941" s="3" t="s">
        <v>3860</v>
      </c>
      <c r="G10941" s="3" t="s">
        <v>27136</v>
      </c>
      <c r="H10941" s="3" t="str">
        <f t="shared" si="170"/>
        <v>77178,</v>
      </c>
      <c r="J10941" s="3" t="s">
        <v>3806</v>
      </c>
      <c r="K10941" t="s">
        <v>3807</v>
      </c>
      <c r="L10941">
        <v>1</v>
      </c>
    </row>
    <row r="10942" spans="1:12">
      <c r="A10942" s="3" t="s">
        <v>3862</v>
      </c>
      <c r="B10942" t="s">
        <v>3863</v>
      </c>
      <c r="F10942" s="3" t="s">
        <v>3862</v>
      </c>
      <c r="G10942" s="3" t="s">
        <v>27136</v>
      </c>
      <c r="H10942" s="3" t="str">
        <f t="shared" si="170"/>
        <v>77179,</v>
      </c>
      <c r="J10942" s="3" t="s">
        <v>3808</v>
      </c>
      <c r="K10942" t="s">
        <v>3809</v>
      </c>
      <c r="L10942">
        <v>1</v>
      </c>
    </row>
    <row r="10943" spans="1:12">
      <c r="A10943" s="3" t="s">
        <v>3864</v>
      </c>
      <c r="B10943" t="s">
        <v>3865</v>
      </c>
      <c r="F10943" s="3" t="s">
        <v>3864</v>
      </c>
      <c r="G10943" s="3" t="s">
        <v>27136</v>
      </c>
      <c r="H10943" s="3" t="str">
        <f t="shared" si="170"/>
        <v>77180,</v>
      </c>
      <c r="J10943" s="3" t="s">
        <v>3810</v>
      </c>
      <c r="K10943" t="s">
        <v>3811</v>
      </c>
      <c r="L10943">
        <v>1</v>
      </c>
    </row>
    <row r="10944" spans="1:12">
      <c r="A10944" s="3" t="s">
        <v>3866</v>
      </c>
      <c r="B10944" t="s">
        <v>3867</v>
      </c>
      <c r="F10944" s="3" t="s">
        <v>3866</v>
      </c>
      <c r="G10944" s="3" t="s">
        <v>27136</v>
      </c>
      <c r="H10944" s="3" t="str">
        <f t="shared" si="170"/>
        <v>77181,</v>
      </c>
      <c r="J10944" s="3" t="s">
        <v>3812</v>
      </c>
      <c r="K10944" t="s">
        <v>3813</v>
      </c>
      <c r="L10944">
        <v>1</v>
      </c>
    </row>
    <row r="10945" spans="1:12">
      <c r="A10945" s="3" t="s">
        <v>3868</v>
      </c>
      <c r="B10945" t="s">
        <v>3869</v>
      </c>
      <c r="F10945" s="3" t="s">
        <v>3868</v>
      </c>
      <c r="G10945" s="3" t="s">
        <v>27136</v>
      </c>
      <c r="H10945" s="3" t="str">
        <f t="shared" si="170"/>
        <v>77182,</v>
      </c>
      <c r="J10945" s="3" t="s">
        <v>3814</v>
      </c>
      <c r="K10945" t="s">
        <v>3815</v>
      </c>
      <c r="L10945">
        <v>1</v>
      </c>
    </row>
    <row r="10946" spans="1:12">
      <c r="A10946" s="3" t="s">
        <v>3870</v>
      </c>
      <c r="B10946" t="s">
        <v>3871</v>
      </c>
      <c r="F10946" s="3" t="s">
        <v>3870</v>
      </c>
      <c r="G10946" s="3" t="s">
        <v>27136</v>
      </c>
      <c r="H10946" s="3" t="str">
        <f t="shared" ref="H10946:H11009" si="171">F10946&amp;G10946</f>
        <v>77183,</v>
      </c>
      <c r="J10946" s="3" t="s">
        <v>3816</v>
      </c>
      <c r="K10946" t="s">
        <v>3817</v>
      </c>
      <c r="L10946">
        <v>1</v>
      </c>
    </row>
    <row r="10947" spans="1:12">
      <c r="A10947" s="3" t="s">
        <v>3872</v>
      </c>
      <c r="B10947" t="s">
        <v>3873</v>
      </c>
      <c r="F10947" s="3" t="s">
        <v>3872</v>
      </c>
      <c r="G10947" s="3" t="s">
        <v>27136</v>
      </c>
      <c r="H10947" s="3" t="str">
        <f t="shared" si="171"/>
        <v>77184,</v>
      </c>
      <c r="J10947" s="3" t="s">
        <v>3818</v>
      </c>
      <c r="K10947" t="s">
        <v>3819</v>
      </c>
      <c r="L10947">
        <v>1</v>
      </c>
    </row>
    <row r="10948" spans="1:12">
      <c r="A10948" s="3" t="s">
        <v>3874</v>
      </c>
      <c r="B10948" t="s">
        <v>3875</v>
      </c>
      <c r="F10948" s="3" t="s">
        <v>3874</v>
      </c>
      <c r="G10948" s="3" t="s">
        <v>27136</v>
      </c>
      <c r="H10948" s="3" t="str">
        <f t="shared" si="171"/>
        <v>77185,</v>
      </c>
      <c r="J10948" s="3" t="s">
        <v>3820</v>
      </c>
      <c r="K10948" t="s">
        <v>3821</v>
      </c>
      <c r="L10948">
        <v>1</v>
      </c>
    </row>
    <row r="10949" spans="1:12">
      <c r="A10949" s="3" t="s">
        <v>3876</v>
      </c>
      <c r="B10949" t="s">
        <v>3877</v>
      </c>
      <c r="F10949" s="3" t="s">
        <v>3876</v>
      </c>
      <c r="G10949" s="3" t="s">
        <v>27136</v>
      </c>
      <c r="H10949" s="3" t="str">
        <f t="shared" si="171"/>
        <v>77186,</v>
      </c>
      <c r="J10949" s="3" t="s">
        <v>3822</v>
      </c>
      <c r="K10949" t="s">
        <v>3823</v>
      </c>
      <c r="L10949">
        <v>1</v>
      </c>
    </row>
    <row r="10950" spans="1:12">
      <c r="A10950" s="3" t="s">
        <v>3878</v>
      </c>
      <c r="B10950" t="s">
        <v>3879</v>
      </c>
      <c r="F10950" s="3" t="s">
        <v>3878</v>
      </c>
      <c r="G10950" s="3" t="s">
        <v>27136</v>
      </c>
      <c r="H10950" s="3" t="str">
        <f t="shared" si="171"/>
        <v>77187,</v>
      </c>
      <c r="J10950" s="3" t="s">
        <v>3824</v>
      </c>
      <c r="K10950" t="s">
        <v>3825</v>
      </c>
      <c r="L10950">
        <v>1</v>
      </c>
    </row>
    <row r="10951" spans="1:12">
      <c r="A10951" s="3" t="s">
        <v>3880</v>
      </c>
      <c r="B10951" t="s">
        <v>3881</v>
      </c>
      <c r="F10951" s="3" t="s">
        <v>3880</v>
      </c>
      <c r="G10951" s="3" t="s">
        <v>27136</v>
      </c>
      <c r="H10951" s="3" t="str">
        <f t="shared" si="171"/>
        <v>77188,</v>
      </c>
      <c r="J10951" s="3" t="s">
        <v>3826</v>
      </c>
      <c r="K10951" t="s">
        <v>3827</v>
      </c>
      <c r="L10951">
        <v>1</v>
      </c>
    </row>
    <row r="10952" spans="1:12">
      <c r="A10952" s="3" t="s">
        <v>3882</v>
      </c>
      <c r="B10952" t="s">
        <v>3883</v>
      </c>
      <c r="F10952" s="3" t="s">
        <v>3882</v>
      </c>
      <c r="G10952" s="3" t="s">
        <v>27136</v>
      </c>
      <c r="H10952" s="3" t="str">
        <f t="shared" si="171"/>
        <v>77190,</v>
      </c>
      <c r="J10952" s="3" t="s">
        <v>3828</v>
      </c>
      <c r="K10952" t="s">
        <v>3829</v>
      </c>
      <c r="L10952">
        <v>1</v>
      </c>
    </row>
    <row r="10953" spans="1:12">
      <c r="A10953" s="3" t="s">
        <v>3884</v>
      </c>
      <c r="B10953" t="s">
        <v>3885</v>
      </c>
      <c r="F10953" s="3" t="s">
        <v>3884</v>
      </c>
      <c r="G10953" s="3" t="s">
        <v>27136</v>
      </c>
      <c r="H10953" s="3" t="str">
        <f t="shared" si="171"/>
        <v>77191,</v>
      </c>
      <c r="J10953" s="3" t="s">
        <v>3830</v>
      </c>
      <c r="K10953" t="s">
        <v>3831</v>
      </c>
      <c r="L10953">
        <v>1</v>
      </c>
    </row>
    <row r="10954" spans="1:12">
      <c r="A10954" s="3" t="s">
        <v>3886</v>
      </c>
      <c r="B10954" t="s">
        <v>3887</v>
      </c>
      <c r="F10954" s="3" t="s">
        <v>3886</v>
      </c>
      <c r="G10954" s="3" t="s">
        <v>27136</v>
      </c>
      <c r="H10954" s="3" t="str">
        <f t="shared" si="171"/>
        <v>77192,</v>
      </c>
      <c r="J10954" s="3" t="s">
        <v>3832</v>
      </c>
      <c r="K10954" t="s">
        <v>3833</v>
      </c>
      <c r="L10954">
        <v>1</v>
      </c>
    </row>
    <row r="10955" spans="1:12">
      <c r="A10955" s="3" t="s">
        <v>3888</v>
      </c>
      <c r="B10955" t="s">
        <v>3889</v>
      </c>
      <c r="F10955" s="3" t="s">
        <v>3888</v>
      </c>
      <c r="G10955" s="3" t="s">
        <v>27136</v>
      </c>
      <c r="H10955" s="3" t="str">
        <f t="shared" si="171"/>
        <v>77193,</v>
      </c>
      <c r="J10955" s="3" t="s">
        <v>3834</v>
      </c>
      <c r="K10955" t="s">
        <v>3835</v>
      </c>
      <c r="L10955">
        <v>1</v>
      </c>
    </row>
    <row r="10956" spans="1:12">
      <c r="A10956" s="3" t="s">
        <v>3890</v>
      </c>
      <c r="B10956" t="s">
        <v>3891</v>
      </c>
      <c r="F10956" s="3" t="s">
        <v>3890</v>
      </c>
      <c r="G10956" s="3" t="s">
        <v>27136</v>
      </c>
      <c r="H10956" s="3" t="str">
        <f t="shared" si="171"/>
        <v>77194,</v>
      </c>
      <c r="J10956" s="3" t="s">
        <v>3838</v>
      </c>
      <c r="K10956" t="s">
        <v>3839</v>
      </c>
      <c r="L10956">
        <v>1</v>
      </c>
    </row>
    <row r="10957" spans="1:12">
      <c r="A10957" s="3" t="s">
        <v>3892</v>
      </c>
      <c r="B10957" t="s">
        <v>3893</v>
      </c>
      <c r="F10957" s="3" t="s">
        <v>3892</v>
      </c>
      <c r="G10957" s="3" t="s">
        <v>27136</v>
      </c>
      <c r="H10957" s="3" t="str">
        <f t="shared" si="171"/>
        <v>77195,</v>
      </c>
      <c r="J10957" s="3" t="s">
        <v>3840</v>
      </c>
      <c r="K10957" t="s">
        <v>3841</v>
      </c>
      <c r="L10957">
        <v>1</v>
      </c>
    </row>
    <row r="10958" spans="1:12">
      <c r="A10958" s="3" t="s">
        <v>3894</v>
      </c>
      <c r="B10958" t="s">
        <v>3895</v>
      </c>
      <c r="F10958" s="3" t="s">
        <v>3894</v>
      </c>
      <c r="G10958" s="3" t="s">
        <v>27136</v>
      </c>
      <c r="H10958" s="3" t="str">
        <f t="shared" si="171"/>
        <v>77196,</v>
      </c>
      <c r="J10958" s="3" t="s">
        <v>3842</v>
      </c>
      <c r="K10958" t="s">
        <v>3843</v>
      </c>
      <c r="L10958">
        <v>1</v>
      </c>
    </row>
    <row r="10959" spans="1:12">
      <c r="A10959" s="3" t="s">
        <v>3896</v>
      </c>
      <c r="B10959" t="s">
        <v>3897</v>
      </c>
      <c r="F10959" s="3" t="s">
        <v>3896</v>
      </c>
      <c r="G10959" s="3" t="s">
        <v>27136</v>
      </c>
      <c r="H10959" s="3" t="str">
        <f t="shared" si="171"/>
        <v>77197,</v>
      </c>
      <c r="J10959" s="3" t="s">
        <v>3846</v>
      </c>
      <c r="K10959" t="s">
        <v>3847</v>
      </c>
      <c r="L10959">
        <v>1</v>
      </c>
    </row>
    <row r="10960" spans="1:12">
      <c r="A10960" s="3" t="s">
        <v>3898</v>
      </c>
      <c r="B10960" t="s">
        <v>3899</v>
      </c>
      <c r="F10960" s="3" t="s">
        <v>3898</v>
      </c>
      <c r="G10960" s="3" t="s">
        <v>27136</v>
      </c>
      <c r="H10960" s="3" t="str">
        <f t="shared" si="171"/>
        <v>77198,</v>
      </c>
      <c r="J10960" s="3" t="s">
        <v>3848</v>
      </c>
      <c r="K10960" t="s">
        <v>3849</v>
      </c>
      <c r="L10960">
        <v>1</v>
      </c>
    </row>
    <row r="10961" spans="1:12">
      <c r="A10961" s="3" t="s">
        <v>3900</v>
      </c>
      <c r="B10961" t="s">
        <v>3901</v>
      </c>
      <c r="F10961" s="3" t="s">
        <v>3900</v>
      </c>
      <c r="G10961" s="3" t="s">
        <v>27136</v>
      </c>
      <c r="H10961" s="3" t="str">
        <f t="shared" si="171"/>
        <v>77199,</v>
      </c>
      <c r="J10961" s="3" t="s">
        <v>3850</v>
      </c>
      <c r="K10961" t="s">
        <v>3851</v>
      </c>
      <c r="L10961">
        <v>1</v>
      </c>
    </row>
    <row r="10962" spans="1:12">
      <c r="A10962" s="3" t="s">
        <v>3902</v>
      </c>
      <c r="B10962" t="s">
        <v>3903</v>
      </c>
      <c r="F10962" s="3" t="s">
        <v>3902</v>
      </c>
      <c r="G10962" s="3" t="s">
        <v>27136</v>
      </c>
      <c r="H10962" s="3" t="str">
        <f t="shared" si="171"/>
        <v>77200,</v>
      </c>
      <c r="J10962" s="3" t="s">
        <v>3852</v>
      </c>
      <c r="K10962" t="s">
        <v>3853</v>
      </c>
      <c r="L10962">
        <v>1</v>
      </c>
    </row>
    <row r="10963" spans="1:12">
      <c r="A10963" s="3" t="s">
        <v>3904</v>
      </c>
      <c r="B10963" t="s">
        <v>3905</v>
      </c>
      <c r="F10963" s="3" t="s">
        <v>3904</v>
      </c>
      <c r="G10963" s="3" t="s">
        <v>27136</v>
      </c>
      <c r="H10963" s="3" t="str">
        <f t="shared" si="171"/>
        <v>77201,</v>
      </c>
      <c r="J10963" s="3" t="s">
        <v>3854</v>
      </c>
      <c r="K10963" t="s">
        <v>3855</v>
      </c>
      <c r="L10963">
        <v>1</v>
      </c>
    </row>
    <row r="10964" spans="1:12">
      <c r="A10964" s="3" t="s">
        <v>3906</v>
      </c>
      <c r="B10964" t="s">
        <v>3907</v>
      </c>
      <c r="F10964" s="3" t="s">
        <v>3906</v>
      </c>
      <c r="G10964" s="3" t="s">
        <v>27136</v>
      </c>
      <c r="H10964" s="3" t="str">
        <f t="shared" si="171"/>
        <v>77202,</v>
      </c>
      <c r="J10964" s="3" t="s">
        <v>3856</v>
      </c>
      <c r="K10964" t="s">
        <v>3857</v>
      </c>
      <c r="L10964">
        <v>1</v>
      </c>
    </row>
    <row r="10965" spans="1:12">
      <c r="A10965" s="3" t="s">
        <v>3908</v>
      </c>
      <c r="B10965" t="s">
        <v>3909</v>
      </c>
      <c r="F10965" s="3" t="s">
        <v>3908</v>
      </c>
      <c r="G10965" s="3" t="s">
        <v>27136</v>
      </c>
      <c r="H10965" s="3" t="str">
        <f t="shared" si="171"/>
        <v>77203,</v>
      </c>
      <c r="J10965" s="3" t="s">
        <v>3858</v>
      </c>
      <c r="K10965" t="s">
        <v>3859</v>
      </c>
      <c r="L10965">
        <v>1</v>
      </c>
    </row>
    <row r="10966" spans="1:12">
      <c r="A10966" s="3" t="s">
        <v>3910</v>
      </c>
      <c r="B10966" t="s">
        <v>3911</v>
      </c>
      <c r="F10966" s="3" t="s">
        <v>3910</v>
      </c>
      <c r="G10966" s="3" t="s">
        <v>27136</v>
      </c>
      <c r="H10966" s="3" t="str">
        <f t="shared" si="171"/>
        <v>77204,</v>
      </c>
      <c r="J10966" s="3" t="s">
        <v>3860</v>
      </c>
      <c r="K10966" t="s">
        <v>3861</v>
      </c>
      <c r="L10966">
        <v>1</v>
      </c>
    </row>
    <row r="10967" spans="1:12">
      <c r="A10967" s="3" t="s">
        <v>3912</v>
      </c>
      <c r="B10967" t="s">
        <v>3913</v>
      </c>
      <c r="F10967" s="3" t="s">
        <v>3912</v>
      </c>
      <c r="G10967" s="3" t="s">
        <v>27136</v>
      </c>
      <c r="H10967" s="3" t="str">
        <f t="shared" si="171"/>
        <v>77205,</v>
      </c>
      <c r="J10967" s="3" t="s">
        <v>3862</v>
      </c>
      <c r="K10967" t="s">
        <v>3863</v>
      </c>
      <c r="L10967">
        <v>1</v>
      </c>
    </row>
    <row r="10968" spans="1:12">
      <c r="A10968" s="3" t="s">
        <v>3914</v>
      </c>
      <c r="B10968" t="s">
        <v>3915</v>
      </c>
      <c r="F10968" s="3" t="s">
        <v>3914</v>
      </c>
      <c r="G10968" s="3" t="s">
        <v>27136</v>
      </c>
      <c r="H10968" s="3" t="str">
        <f t="shared" si="171"/>
        <v>77206,</v>
      </c>
      <c r="J10968" s="3" t="s">
        <v>3864</v>
      </c>
      <c r="K10968" t="s">
        <v>3865</v>
      </c>
      <c r="L10968">
        <v>1</v>
      </c>
    </row>
    <row r="10969" spans="1:12">
      <c r="A10969" s="3" t="s">
        <v>3916</v>
      </c>
      <c r="B10969" t="s">
        <v>3917</v>
      </c>
      <c r="F10969" s="3" t="s">
        <v>3916</v>
      </c>
      <c r="G10969" s="3" t="s">
        <v>27136</v>
      </c>
      <c r="H10969" s="3" t="str">
        <f t="shared" si="171"/>
        <v>77207,</v>
      </c>
      <c r="J10969" s="3" t="s">
        <v>3866</v>
      </c>
      <c r="K10969" t="s">
        <v>3867</v>
      </c>
      <c r="L10969">
        <v>1</v>
      </c>
    </row>
    <row r="10970" spans="1:12">
      <c r="A10970" s="3" t="s">
        <v>3918</v>
      </c>
      <c r="B10970" t="s">
        <v>3919</v>
      </c>
      <c r="F10970" s="3" t="s">
        <v>3918</v>
      </c>
      <c r="G10970" s="3" t="s">
        <v>27136</v>
      </c>
      <c r="H10970" s="3" t="str">
        <f t="shared" si="171"/>
        <v>77208,</v>
      </c>
      <c r="J10970" s="3" t="s">
        <v>3868</v>
      </c>
      <c r="K10970" t="s">
        <v>3869</v>
      </c>
      <c r="L10970">
        <v>1</v>
      </c>
    </row>
    <row r="10971" spans="1:12">
      <c r="A10971" s="3" t="s">
        <v>3920</v>
      </c>
      <c r="B10971" t="s">
        <v>3921</v>
      </c>
      <c r="F10971" s="3" t="s">
        <v>3920</v>
      </c>
      <c r="G10971" s="3" t="s">
        <v>27136</v>
      </c>
      <c r="H10971" s="3" t="str">
        <f t="shared" si="171"/>
        <v>77209,</v>
      </c>
      <c r="J10971" s="3" t="s">
        <v>3870</v>
      </c>
      <c r="K10971" t="s">
        <v>3871</v>
      </c>
      <c r="L10971">
        <v>1</v>
      </c>
    </row>
    <row r="10972" spans="1:12">
      <c r="A10972" s="3" t="s">
        <v>3922</v>
      </c>
      <c r="B10972" t="s">
        <v>3923</v>
      </c>
      <c r="F10972" s="3" t="s">
        <v>3922</v>
      </c>
      <c r="G10972" s="3" t="s">
        <v>27136</v>
      </c>
      <c r="H10972" s="3" t="str">
        <f t="shared" si="171"/>
        <v>77210,</v>
      </c>
      <c r="J10972" s="3" t="s">
        <v>3872</v>
      </c>
      <c r="K10972" t="s">
        <v>3873</v>
      </c>
      <c r="L10972">
        <v>1</v>
      </c>
    </row>
    <row r="10973" spans="1:12">
      <c r="A10973" s="3" t="s">
        <v>3924</v>
      </c>
      <c r="B10973" t="s">
        <v>3925</v>
      </c>
      <c r="F10973" s="3" t="s">
        <v>3924</v>
      </c>
      <c r="G10973" s="3" t="s">
        <v>27136</v>
      </c>
      <c r="H10973" s="3" t="str">
        <f t="shared" si="171"/>
        <v>77211,</v>
      </c>
      <c r="J10973" s="3" t="s">
        <v>3874</v>
      </c>
      <c r="K10973" t="s">
        <v>3875</v>
      </c>
      <c r="L10973">
        <v>1</v>
      </c>
    </row>
    <row r="10974" spans="1:12">
      <c r="A10974" s="3" t="s">
        <v>3926</v>
      </c>
      <c r="B10974" t="s">
        <v>3927</v>
      </c>
      <c r="F10974" s="3" t="s">
        <v>3926</v>
      </c>
      <c r="G10974" s="3" t="s">
        <v>27136</v>
      </c>
      <c r="H10974" s="3" t="str">
        <f t="shared" si="171"/>
        <v>77212,</v>
      </c>
      <c r="J10974" s="3" t="s">
        <v>3876</v>
      </c>
      <c r="K10974" t="s">
        <v>3877</v>
      </c>
      <c r="L10974">
        <v>1</v>
      </c>
    </row>
    <row r="10975" spans="1:12">
      <c r="A10975" s="3" t="s">
        <v>3928</v>
      </c>
      <c r="B10975" t="s">
        <v>3929</v>
      </c>
      <c r="F10975" s="3" t="s">
        <v>3928</v>
      </c>
      <c r="G10975" s="3" t="s">
        <v>27136</v>
      </c>
      <c r="H10975" s="3" t="str">
        <f t="shared" si="171"/>
        <v>77214,</v>
      </c>
      <c r="J10975" s="3" t="s">
        <v>3878</v>
      </c>
      <c r="K10975" t="s">
        <v>3879</v>
      </c>
      <c r="L10975">
        <v>1</v>
      </c>
    </row>
    <row r="10976" spans="1:12">
      <c r="A10976" s="3" t="s">
        <v>3930</v>
      </c>
      <c r="B10976" t="s">
        <v>3931</v>
      </c>
      <c r="F10976" s="3" t="s">
        <v>3930</v>
      </c>
      <c r="G10976" s="3" t="s">
        <v>27136</v>
      </c>
      <c r="H10976" s="3" t="str">
        <f t="shared" si="171"/>
        <v>77215,</v>
      </c>
      <c r="J10976" s="3" t="s">
        <v>3880</v>
      </c>
      <c r="K10976" t="s">
        <v>3881</v>
      </c>
      <c r="L10976">
        <v>1</v>
      </c>
    </row>
    <row r="10977" spans="1:12">
      <c r="A10977" s="3" t="s">
        <v>3932</v>
      </c>
      <c r="B10977" t="s">
        <v>3933</v>
      </c>
      <c r="F10977" s="3" t="s">
        <v>3932</v>
      </c>
      <c r="G10977" s="3" t="s">
        <v>27136</v>
      </c>
      <c r="H10977" s="3" t="str">
        <f t="shared" si="171"/>
        <v>77216,</v>
      </c>
      <c r="J10977" s="3" t="s">
        <v>3882</v>
      </c>
      <c r="K10977" t="s">
        <v>3883</v>
      </c>
      <c r="L10977">
        <v>1</v>
      </c>
    </row>
    <row r="10978" spans="1:12">
      <c r="A10978" s="3" t="s">
        <v>3934</v>
      </c>
      <c r="B10978" t="s">
        <v>3935</v>
      </c>
      <c r="F10978" s="3" t="s">
        <v>3934</v>
      </c>
      <c r="G10978" s="3" t="s">
        <v>27136</v>
      </c>
      <c r="H10978" s="3" t="str">
        <f t="shared" si="171"/>
        <v>77217,</v>
      </c>
      <c r="J10978" s="3" t="s">
        <v>3884</v>
      </c>
      <c r="K10978" t="s">
        <v>3885</v>
      </c>
      <c r="L10978">
        <v>1</v>
      </c>
    </row>
    <row r="10979" spans="1:12">
      <c r="A10979" s="3" t="s">
        <v>3936</v>
      </c>
      <c r="B10979" t="s">
        <v>3937</v>
      </c>
      <c r="F10979" s="3" t="s">
        <v>3936</v>
      </c>
      <c r="G10979" s="3" t="s">
        <v>27136</v>
      </c>
      <c r="H10979" s="3" t="str">
        <f t="shared" si="171"/>
        <v>77218,</v>
      </c>
      <c r="J10979" s="3" t="s">
        <v>3886</v>
      </c>
      <c r="K10979" t="s">
        <v>3887</v>
      </c>
      <c r="L10979">
        <v>1</v>
      </c>
    </row>
    <row r="10980" spans="1:12">
      <c r="A10980" s="3" t="s">
        <v>3938</v>
      </c>
      <c r="B10980" t="s">
        <v>3939</v>
      </c>
      <c r="F10980" s="3" t="s">
        <v>3938</v>
      </c>
      <c r="G10980" s="3" t="s">
        <v>27136</v>
      </c>
      <c r="H10980" s="3" t="str">
        <f t="shared" si="171"/>
        <v>77219,</v>
      </c>
      <c r="J10980" s="3" t="s">
        <v>3888</v>
      </c>
      <c r="K10980" t="s">
        <v>3889</v>
      </c>
      <c r="L10980">
        <v>1</v>
      </c>
    </row>
    <row r="10981" spans="1:12">
      <c r="A10981" s="3" t="s">
        <v>3940</v>
      </c>
      <c r="B10981" t="s">
        <v>3941</v>
      </c>
      <c r="F10981" s="3" t="s">
        <v>3940</v>
      </c>
      <c r="G10981" s="3" t="s">
        <v>27136</v>
      </c>
      <c r="H10981" s="3" t="str">
        <f t="shared" si="171"/>
        <v>77220,</v>
      </c>
      <c r="J10981" s="3" t="s">
        <v>3890</v>
      </c>
      <c r="K10981" t="s">
        <v>3891</v>
      </c>
      <c r="L10981">
        <v>1</v>
      </c>
    </row>
    <row r="10982" spans="1:12">
      <c r="A10982" s="3" t="s">
        <v>3942</v>
      </c>
      <c r="B10982" t="s">
        <v>3943</v>
      </c>
      <c r="F10982" s="3" t="s">
        <v>3942</v>
      </c>
      <c r="G10982" s="3" t="s">
        <v>27136</v>
      </c>
      <c r="H10982" s="3" t="str">
        <f t="shared" si="171"/>
        <v>77221,</v>
      </c>
      <c r="J10982" s="3" t="s">
        <v>3892</v>
      </c>
      <c r="K10982" t="s">
        <v>3893</v>
      </c>
      <c r="L10982">
        <v>1</v>
      </c>
    </row>
    <row r="10983" spans="1:12">
      <c r="A10983" s="3" t="s">
        <v>3944</v>
      </c>
      <c r="B10983" t="s">
        <v>3945</v>
      </c>
      <c r="F10983" s="3" t="s">
        <v>3944</v>
      </c>
      <c r="G10983" s="3" t="s">
        <v>27136</v>
      </c>
      <c r="H10983" s="3" t="str">
        <f t="shared" si="171"/>
        <v>77222,</v>
      </c>
      <c r="J10983" s="3" t="s">
        <v>3894</v>
      </c>
      <c r="K10983" t="s">
        <v>3895</v>
      </c>
      <c r="L10983">
        <v>1</v>
      </c>
    </row>
    <row r="10984" spans="1:12">
      <c r="A10984" s="3" t="s">
        <v>3946</v>
      </c>
      <c r="B10984" t="s">
        <v>3947</v>
      </c>
      <c r="F10984" s="3" t="s">
        <v>3946</v>
      </c>
      <c r="G10984" s="3" t="s">
        <v>27136</v>
      </c>
      <c r="H10984" s="3" t="str">
        <f t="shared" si="171"/>
        <v>77223,</v>
      </c>
      <c r="J10984" s="3" t="s">
        <v>3896</v>
      </c>
      <c r="K10984" t="s">
        <v>3897</v>
      </c>
      <c r="L10984">
        <v>1</v>
      </c>
    </row>
    <row r="10985" spans="1:12">
      <c r="A10985" s="3" t="s">
        <v>3948</v>
      </c>
      <c r="B10985" t="s">
        <v>3949</v>
      </c>
      <c r="F10985" s="3" t="s">
        <v>3948</v>
      </c>
      <c r="G10985" s="3" t="s">
        <v>27136</v>
      </c>
      <c r="H10985" s="3" t="str">
        <f t="shared" si="171"/>
        <v>77224,</v>
      </c>
      <c r="J10985" s="3" t="s">
        <v>3898</v>
      </c>
      <c r="K10985" t="s">
        <v>3899</v>
      </c>
      <c r="L10985">
        <v>1</v>
      </c>
    </row>
    <row r="10986" spans="1:12">
      <c r="A10986" s="3" t="s">
        <v>3950</v>
      </c>
      <c r="B10986" t="s">
        <v>3951</v>
      </c>
      <c r="F10986" s="3" t="s">
        <v>3950</v>
      </c>
      <c r="G10986" s="3" t="s">
        <v>27136</v>
      </c>
      <c r="H10986" s="3" t="str">
        <f t="shared" si="171"/>
        <v>77225,</v>
      </c>
      <c r="J10986" s="3" t="s">
        <v>3900</v>
      </c>
      <c r="K10986" t="s">
        <v>3901</v>
      </c>
      <c r="L10986">
        <v>1</v>
      </c>
    </row>
    <row r="10987" spans="1:12">
      <c r="A10987" s="3" t="s">
        <v>3952</v>
      </c>
      <c r="B10987" t="s">
        <v>3953</v>
      </c>
      <c r="F10987" s="3" t="s">
        <v>3952</v>
      </c>
      <c r="G10987" s="3" t="s">
        <v>27136</v>
      </c>
      <c r="H10987" s="3" t="str">
        <f t="shared" si="171"/>
        <v>77226,</v>
      </c>
      <c r="J10987" s="3" t="s">
        <v>3902</v>
      </c>
      <c r="K10987" t="s">
        <v>3903</v>
      </c>
      <c r="L10987">
        <v>1</v>
      </c>
    </row>
    <row r="10988" spans="1:12">
      <c r="A10988" s="3" t="s">
        <v>3954</v>
      </c>
      <c r="B10988" t="s">
        <v>3955</v>
      </c>
      <c r="F10988" s="3" t="s">
        <v>3954</v>
      </c>
      <c r="G10988" s="3" t="s">
        <v>27136</v>
      </c>
      <c r="H10988" s="3" t="str">
        <f t="shared" si="171"/>
        <v>77227,</v>
      </c>
      <c r="J10988" s="3" t="s">
        <v>3904</v>
      </c>
      <c r="K10988" t="s">
        <v>3905</v>
      </c>
      <c r="L10988">
        <v>1</v>
      </c>
    </row>
    <row r="10989" spans="1:12">
      <c r="A10989" s="3" t="s">
        <v>3956</v>
      </c>
      <c r="B10989" t="s">
        <v>3957</v>
      </c>
      <c r="F10989" s="3" t="s">
        <v>3956</v>
      </c>
      <c r="G10989" s="3" t="s">
        <v>27136</v>
      </c>
      <c r="H10989" s="3" t="str">
        <f t="shared" si="171"/>
        <v>77228,</v>
      </c>
      <c r="J10989" s="3" t="s">
        <v>3906</v>
      </c>
      <c r="K10989" t="s">
        <v>3907</v>
      </c>
      <c r="L10989">
        <v>1</v>
      </c>
    </row>
    <row r="10990" spans="1:12">
      <c r="A10990" s="3" t="s">
        <v>3958</v>
      </c>
      <c r="B10990" t="s">
        <v>3959</v>
      </c>
      <c r="F10990" s="3" t="s">
        <v>3958</v>
      </c>
      <c r="G10990" s="3" t="s">
        <v>27136</v>
      </c>
      <c r="H10990" s="3" t="str">
        <f t="shared" si="171"/>
        <v>77229,</v>
      </c>
      <c r="J10990" s="3" t="s">
        <v>3908</v>
      </c>
      <c r="K10990" t="s">
        <v>3909</v>
      </c>
      <c r="L10990">
        <v>1</v>
      </c>
    </row>
    <row r="10991" spans="1:12">
      <c r="A10991" s="3" t="s">
        <v>3960</v>
      </c>
      <c r="B10991" t="s">
        <v>3961</v>
      </c>
      <c r="F10991" s="3" t="s">
        <v>3960</v>
      </c>
      <c r="G10991" s="3" t="s">
        <v>27136</v>
      </c>
      <c r="H10991" s="3" t="str">
        <f t="shared" si="171"/>
        <v>77230,</v>
      </c>
      <c r="J10991" s="3" t="s">
        <v>3910</v>
      </c>
      <c r="K10991" t="s">
        <v>3911</v>
      </c>
      <c r="L10991">
        <v>1</v>
      </c>
    </row>
    <row r="10992" spans="1:12">
      <c r="A10992" s="3" t="s">
        <v>3962</v>
      </c>
      <c r="B10992" t="s">
        <v>3963</v>
      </c>
      <c r="F10992" s="3" t="s">
        <v>3962</v>
      </c>
      <c r="G10992" s="3" t="s">
        <v>27136</v>
      </c>
      <c r="H10992" s="3" t="str">
        <f t="shared" si="171"/>
        <v>77231,</v>
      </c>
      <c r="J10992" s="3" t="s">
        <v>3912</v>
      </c>
      <c r="K10992" t="s">
        <v>3913</v>
      </c>
      <c r="L10992">
        <v>1</v>
      </c>
    </row>
    <row r="10993" spans="1:12">
      <c r="A10993" s="3" t="s">
        <v>3964</v>
      </c>
      <c r="B10993" t="s">
        <v>3965</v>
      </c>
      <c r="F10993" s="3" t="s">
        <v>3964</v>
      </c>
      <c r="G10993" s="3" t="s">
        <v>27136</v>
      </c>
      <c r="H10993" s="3" t="str">
        <f t="shared" si="171"/>
        <v>77232,</v>
      </c>
      <c r="J10993" s="3" t="s">
        <v>3914</v>
      </c>
      <c r="K10993" t="s">
        <v>3915</v>
      </c>
      <c r="L10993">
        <v>1</v>
      </c>
    </row>
    <row r="10994" spans="1:12">
      <c r="A10994" s="3" t="s">
        <v>3966</v>
      </c>
      <c r="B10994" t="s">
        <v>3967</v>
      </c>
      <c r="F10994" s="3" t="s">
        <v>3966</v>
      </c>
      <c r="G10994" s="3" t="s">
        <v>27136</v>
      </c>
      <c r="H10994" s="3" t="str">
        <f t="shared" si="171"/>
        <v>77233,</v>
      </c>
      <c r="J10994" s="3" t="s">
        <v>3916</v>
      </c>
      <c r="K10994" t="s">
        <v>3917</v>
      </c>
      <c r="L10994">
        <v>1</v>
      </c>
    </row>
    <row r="10995" spans="1:12">
      <c r="A10995" s="3" t="s">
        <v>3968</v>
      </c>
      <c r="B10995" t="s">
        <v>3969</v>
      </c>
      <c r="F10995" s="3" t="s">
        <v>3968</v>
      </c>
      <c r="G10995" s="3" t="s">
        <v>27136</v>
      </c>
      <c r="H10995" s="3" t="str">
        <f t="shared" si="171"/>
        <v>77234,</v>
      </c>
      <c r="J10995" s="3" t="s">
        <v>3918</v>
      </c>
      <c r="K10995" t="s">
        <v>3919</v>
      </c>
      <c r="L10995">
        <v>1</v>
      </c>
    </row>
    <row r="10996" spans="1:12">
      <c r="A10996" s="3" t="s">
        <v>3970</v>
      </c>
      <c r="B10996" t="s">
        <v>3971</v>
      </c>
      <c r="F10996" s="3" t="s">
        <v>3970</v>
      </c>
      <c r="G10996" s="3" t="s">
        <v>27136</v>
      </c>
      <c r="H10996" s="3" t="str">
        <f t="shared" si="171"/>
        <v>77235,</v>
      </c>
      <c r="J10996" s="3" t="s">
        <v>3920</v>
      </c>
      <c r="K10996" t="s">
        <v>3921</v>
      </c>
      <c r="L10996">
        <v>1</v>
      </c>
    </row>
    <row r="10997" spans="1:12">
      <c r="A10997" s="3" t="s">
        <v>3972</v>
      </c>
      <c r="B10997" t="s">
        <v>3973</v>
      </c>
      <c r="F10997" s="3" t="s">
        <v>3972</v>
      </c>
      <c r="G10997" s="3" t="s">
        <v>27136</v>
      </c>
      <c r="H10997" s="3" t="str">
        <f t="shared" si="171"/>
        <v>77236,</v>
      </c>
      <c r="J10997" s="3" t="s">
        <v>3922</v>
      </c>
      <c r="K10997" t="s">
        <v>3923</v>
      </c>
      <c r="L10997">
        <v>1</v>
      </c>
    </row>
    <row r="10998" spans="1:12">
      <c r="A10998" s="3" t="s">
        <v>3974</v>
      </c>
      <c r="B10998" t="s">
        <v>3975</v>
      </c>
      <c r="F10998" s="3" t="s">
        <v>3974</v>
      </c>
      <c r="G10998" s="3" t="s">
        <v>27136</v>
      </c>
      <c r="H10998" s="3" t="str">
        <f t="shared" si="171"/>
        <v>77237,</v>
      </c>
      <c r="J10998" s="3" t="s">
        <v>3924</v>
      </c>
      <c r="K10998" t="s">
        <v>3925</v>
      </c>
      <c r="L10998">
        <v>1</v>
      </c>
    </row>
    <row r="10999" spans="1:12">
      <c r="A10999" s="3" t="s">
        <v>3976</v>
      </c>
      <c r="B10999" t="s">
        <v>3977</v>
      </c>
      <c r="F10999" s="3" t="s">
        <v>3976</v>
      </c>
      <c r="G10999" s="3" t="s">
        <v>27136</v>
      </c>
      <c r="H10999" s="3" t="str">
        <f t="shared" si="171"/>
        <v>77238,</v>
      </c>
      <c r="J10999" s="3" t="s">
        <v>3926</v>
      </c>
      <c r="K10999" t="s">
        <v>3927</v>
      </c>
      <c r="L10999">
        <v>1</v>
      </c>
    </row>
    <row r="11000" spans="1:12">
      <c r="A11000" s="3" t="s">
        <v>3978</v>
      </c>
      <c r="B11000" t="s">
        <v>3979</v>
      </c>
      <c r="F11000" s="3" t="s">
        <v>3978</v>
      </c>
      <c r="G11000" s="3" t="s">
        <v>27136</v>
      </c>
      <c r="H11000" s="3" t="str">
        <f t="shared" si="171"/>
        <v>77239,</v>
      </c>
      <c r="J11000" s="3" t="s">
        <v>3928</v>
      </c>
      <c r="K11000" t="s">
        <v>3929</v>
      </c>
      <c r="L11000">
        <v>1</v>
      </c>
    </row>
    <row r="11001" spans="1:12">
      <c r="A11001" s="3" t="s">
        <v>3980</v>
      </c>
      <c r="B11001" t="s">
        <v>3981</v>
      </c>
      <c r="F11001" s="3" t="s">
        <v>3980</v>
      </c>
      <c r="G11001" s="3" t="s">
        <v>27136</v>
      </c>
      <c r="H11001" s="3" t="str">
        <f t="shared" si="171"/>
        <v>77240,</v>
      </c>
      <c r="J11001" s="3" t="s">
        <v>3930</v>
      </c>
      <c r="K11001" t="s">
        <v>3931</v>
      </c>
      <c r="L11001">
        <v>1</v>
      </c>
    </row>
    <row r="11002" spans="1:12">
      <c r="A11002" s="3" t="s">
        <v>3982</v>
      </c>
      <c r="B11002" t="s">
        <v>3983</v>
      </c>
      <c r="F11002" s="3" t="s">
        <v>3982</v>
      </c>
      <c r="G11002" s="3" t="s">
        <v>27136</v>
      </c>
      <c r="H11002" s="3" t="str">
        <f t="shared" si="171"/>
        <v>77241,</v>
      </c>
      <c r="J11002" s="3" t="s">
        <v>3932</v>
      </c>
      <c r="K11002" t="s">
        <v>3933</v>
      </c>
      <c r="L11002">
        <v>1</v>
      </c>
    </row>
    <row r="11003" spans="1:12">
      <c r="A11003" s="3" t="s">
        <v>3984</v>
      </c>
      <c r="B11003" t="s">
        <v>3985</v>
      </c>
      <c r="F11003" s="3" t="s">
        <v>3984</v>
      </c>
      <c r="G11003" s="3" t="s">
        <v>27136</v>
      </c>
      <c r="H11003" s="3" t="str">
        <f t="shared" si="171"/>
        <v>77242,</v>
      </c>
      <c r="J11003" s="3" t="s">
        <v>3934</v>
      </c>
      <c r="K11003" t="s">
        <v>3935</v>
      </c>
      <c r="L11003">
        <v>1</v>
      </c>
    </row>
    <row r="11004" spans="1:12">
      <c r="A11004" s="3" t="s">
        <v>3986</v>
      </c>
      <c r="B11004" t="s">
        <v>3987</v>
      </c>
      <c r="F11004" s="3" t="s">
        <v>3986</v>
      </c>
      <c r="G11004" s="3" t="s">
        <v>27136</v>
      </c>
      <c r="H11004" s="3" t="str">
        <f t="shared" si="171"/>
        <v>77243,</v>
      </c>
      <c r="J11004" s="3" t="s">
        <v>3936</v>
      </c>
      <c r="K11004" t="s">
        <v>3937</v>
      </c>
      <c r="L11004">
        <v>1</v>
      </c>
    </row>
    <row r="11005" spans="1:12">
      <c r="A11005" s="3" t="s">
        <v>3988</v>
      </c>
      <c r="B11005" t="s">
        <v>3989</v>
      </c>
      <c r="F11005" s="3" t="s">
        <v>3988</v>
      </c>
      <c r="G11005" s="3" t="s">
        <v>27136</v>
      </c>
      <c r="H11005" s="3" t="str">
        <f t="shared" si="171"/>
        <v>77244,</v>
      </c>
      <c r="J11005" s="3" t="s">
        <v>3938</v>
      </c>
      <c r="K11005" t="s">
        <v>3939</v>
      </c>
      <c r="L11005">
        <v>1</v>
      </c>
    </row>
    <row r="11006" spans="1:12">
      <c r="A11006" s="3" t="s">
        <v>3990</v>
      </c>
      <c r="B11006" t="s">
        <v>3991</v>
      </c>
      <c r="F11006" s="3" t="s">
        <v>3990</v>
      </c>
      <c r="G11006" s="3" t="s">
        <v>27136</v>
      </c>
      <c r="H11006" s="3" t="str">
        <f t="shared" si="171"/>
        <v>77245,</v>
      </c>
      <c r="J11006" s="3" t="s">
        <v>3940</v>
      </c>
      <c r="K11006" t="s">
        <v>3941</v>
      </c>
      <c r="L11006">
        <v>1</v>
      </c>
    </row>
    <row r="11007" spans="1:12">
      <c r="A11007" s="3" t="s">
        <v>3992</v>
      </c>
      <c r="B11007" t="s">
        <v>3993</v>
      </c>
      <c r="F11007" s="3" t="s">
        <v>3992</v>
      </c>
      <c r="G11007" s="3" t="s">
        <v>27136</v>
      </c>
      <c r="H11007" s="3" t="str">
        <f t="shared" si="171"/>
        <v>77246,</v>
      </c>
      <c r="J11007" s="3" t="s">
        <v>3942</v>
      </c>
      <c r="K11007" t="s">
        <v>3943</v>
      </c>
      <c r="L11007">
        <v>1</v>
      </c>
    </row>
    <row r="11008" spans="1:12">
      <c r="A11008" s="3" t="s">
        <v>3994</v>
      </c>
      <c r="B11008" t="s">
        <v>3995</v>
      </c>
      <c r="F11008" s="3" t="s">
        <v>3994</v>
      </c>
      <c r="G11008" s="3" t="s">
        <v>27136</v>
      </c>
      <c r="H11008" s="3" t="str">
        <f t="shared" si="171"/>
        <v>77247,</v>
      </c>
      <c r="J11008" s="3" t="s">
        <v>3944</v>
      </c>
      <c r="K11008" t="s">
        <v>3945</v>
      </c>
      <c r="L11008">
        <v>1</v>
      </c>
    </row>
    <row r="11009" spans="1:12">
      <c r="A11009" s="3" t="s">
        <v>3996</v>
      </c>
      <c r="B11009" t="s">
        <v>3997</v>
      </c>
      <c r="F11009" s="3" t="s">
        <v>3996</v>
      </c>
      <c r="G11009" s="3" t="s">
        <v>27136</v>
      </c>
      <c r="H11009" s="3" t="str">
        <f t="shared" si="171"/>
        <v>77248,</v>
      </c>
      <c r="J11009" s="3" t="s">
        <v>3946</v>
      </c>
      <c r="K11009" t="s">
        <v>3947</v>
      </c>
      <c r="L11009">
        <v>1</v>
      </c>
    </row>
    <row r="11010" spans="1:12">
      <c r="A11010" s="3" t="s">
        <v>3998</v>
      </c>
      <c r="B11010" t="s">
        <v>3999</v>
      </c>
      <c r="F11010" s="3" t="s">
        <v>3998</v>
      </c>
      <c r="G11010" s="3" t="s">
        <v>27136</v>
      </c>
      <c r="H11010" s="3" t="str">
        <f t="shared" ref="H11010:H11073" si="172">F11010&amp;G11010</f>
        <v>77249,</v>
      </c>
      <c r="J11010" s="3" t="s">
        <v>3948</v>
      </c>
      <c r="K11010" t="s">
        <v>3949</v>
      </c>
      <c r="L11010">
        <v>1</v>
      </c>
    </row>
    <row r="11011" spans="1:12">
      <c r="A11011" s="3" t="s">
        <v>4000</v>
      </c>
      <c r="B11011" t="s">
        <v>4001</v>
      </c>
      <c r="F11011" s="3" t="s">
        <v>4000</v>
      </c>
      <c r="G11011" s="3" t="s">
        <v>27136</v>
      </c>
      <c r="H11011" s="3" t="str">
        <f t="shared" si="172"/>
        <v>77250,</v>
      </c>
      <c r="J11011" s="3" t="s">
        <v>3950</v>
      </c>
      <c r="K11011" t="s">
        <v>3951</v>
      </c>
      <c r="L11011">
        <v>1</v>
      </c>
    </row>
    <row r="11012" spans="1:12">
      <c r="A11012" s="3" t="s">
        <v>4002</v>
      </c>
      <c r="B11012" t="s">
        <v>4003</v>
      </c>
      <c r="F11012" s="3" t="s">
        <v>4002</v>
      </c>
      <c r="G11012" s="3" t="s">
        <v>27136</v>
      </c>
      <c r="H11012" s="3" t="str">
        <f t="shared" si="172"/>
        <v>77251,</v>
      </c>
      <c r="J11012" s="3" t="s">
        <v>3952</v>
      </c>
      <c r="K11012" t="s">
        <v>3953</v>
      </c>
      <c r="L11012">
        <v>1</v>
      </c>
    </row>
    <row r="11013" spans="1:12">
      <c r="A11013" s="3" t="s">
        <v>4004</v>
      </c>
      <c r="B11013" t="s">
        <v>4005</v>
      </c>
      <c r="F11013" s="3" t="s">
        <v>4004</v>
      </c>
      <c r="G11013" s="3" t="s">
        <v>27136</v>
      </c>
      <c r="H11013" s="3" t="str">
        <f t="shared" si="172"/>
        <v>77252,</v>
      </c>
      <c r="J11013" s="3" t="s">
        <v>3954</v>
      </c>
      <c r="K11013" t="s">
        <v>3955</v>
      </c>
      <c r="L11013">
        <v>1</v>
      </c>
    </row>
    <row r="11014" spans="1:12">
      <c r="A11014" s="3" t="s">
        <v>4006</v>
      </c>
      <c r="B11014" t="s">
        <v>4007</v>
      </c>
      <c r="F11014" s="3" t="s">
        <v>4006</v>
      </c>
      <c r="G11014" s="3" t="s">
        <v>27136</v>
      </c>
      <c r="H11014" s="3" t="str">
        <f t="shared" si="172"/>
        <v>77253,</v>
      </c>
      <c r="J11014" s="3" t="s">
        <v>3956</v>
      </c>
      <c r="K11014" t="s">
        <v>3957</v>
      </c>
      <c r="L11014">
        <v>1</v>
      </c>
    </row>
    <row r="11015" spans="1:12">
      <c r="A11015" s="3" t="s">
        <v>4008</v>
      </c>
      <c r="B11015" t="s">
        <v>4009</v>
      </c>
      <c r="F11015" s="3" t="s">
        <v>4008</v>
      </c>
      <c r="G11015" s="3" t="s">
        <v>27136</v>
      </c>
      <c r="H11015" s="3" t="str">
        <f t="shared" si="172"/>
        <v>77254,</v>
      </c>
      <c r="J11015" s="3" t="s">
        <v>3958</v>
      </c>
      <c r="K11015" t="s">
        <v>3959</v>
      </c>
      <c r="L11015">
        <v>1</v>
      </c>
    </row>
    <row r="11016" spans="1:12">
      <c r="A11016" s="3" t="s">
        <v>4010</v>
      </c>
      <c r="B11016" t="s">
        <v>4011</v>
      </c>
      <c r="F11016" s="3" t="s">
        <v>4010</v>
      </c>
      <c r="G11016" s="3" t="s">
        <v>27136</v>
      </c>
      <c r="H11016" s="3" t="str">
        <f t="shared" si="172"/>
        <v>77255,</v>
      </c>
      <c r="J11016" s="3" t="s">
        <v>3960</v>
      </c>
      <c r="K11016" t="s">
        <v>3961</v>
      </c>
      <c r="L11016">
        <v>1</v>
      </c>
    </row>
    <row r="11017" spans="1:12">
      <c r="A11017" s="3" t="s">
        <v>4012</v>
      </c>
      <c r="B11017" t="s">
        <v>4013</v>
      </c>
      <c r="F11017" s="3" t="s">
        <v>4012</v>
      </c>
      <c r="G11017" s="3" t="s">
        <v>27136</v>
      </c>
      <c r="H11017" s="3" t="str">
        <f t="shared" si="172"/>
        <v>77256,</v>
      </c>
      <c r="J11017" s="3" t="s">
        <v>3962</v>
      </c>
      <c r="K11017" t="s">
        <v>3963</v>
      </c>
      <c r="L11017">
        <v>1</v>
      </c>
    </row>
    <row r="11018" spans="1:12">
      <c r="A11018" s="3" t="s">
        <v>4014</v>
      </c>
      <c r="B11018" t="s">
        <v>4015</v>
      </c>
      <c r="F11018" s="3" t="s">
        <v>4014</v>
      </c>
      <c r="G11018" s="3" t="s">
        <v>27136</v>
      </c>
      <c r="H11018" s="3" t="str">
        <f t="shared" si="172"/>
        <v>77257,</v>
      </c>
      <c r="J11018" s="3" t="s">
        <v>3964</v>
      </c>
      <c r="K11018" t="s">
        <v>3965</v>
      </c>
      <c r="L11018">
        <v>1</v>
      </c>
    </row>
    <row r="11019" spans="1:12">
      <c r="A11019" s="3" t="s">
        <v>4016</v>
      </c>
      <c r="B11019" t="s">
        <v>4017</v>
      </c>
      <c r="F11019" s="3" t="s">
        <v>4016</v>
      </c>
      <c r="G11019" s="3" t="s">
        <v>27136</v>
      </c>
      <c r="H11019" s="3" t="str">
        <f t="shared" si="172"/>
        <v>77258,</v>
      </c>
      <c r="J11019" s="3" t="s">
        <v>3966</v>
      </c>
      <c r="K11019" t="s">
        <v>3967</v>
      </c>
      <c r="L11019">
        <v>1</v>
      </c>
    </row>
    <row r="11020" spans="1:12">
      <c r="A11020" s="3" t="s">
        <v>4018</v>
      </c>
      <c r="B11020" t="s">
        <v>4019</v>
      </c>
      <c r="F11020" s="3" t="s">
        <v>4018</v>
      </c>
      <c r="G11020" s="3" t="s">
        <v>27136</v>
      </c>
      <c r="H11020" s="3" t="str">
        <f t="shared" si="172"/>
        <v>77259,</v>
      </c>
      <c r="J11020" s="3" t="s">
        <v>3968</v>
      </c>
      <c r="K11020" t="s">
        <v>3969</v>
      </c>
      <c r="L11020">
        <v>1</v>
      </c>
    </row>
    <row r="11021" spans="1:12">
      <c r="A11021" s="3" t="s">
        <v>4020</v>
      </c>
      <c r="B11021" t="s">
        <v>4021</v>
      </c>
      <c r="F11021" s="3" t="s">
        <v>4020</v>
      </c>
      <c r="G11021" s="3" t="s">
        <v>27136</v>
      </c>
      <c r="H11021" s="3" t="str">
        <f t="shared" si="172"/>
        <v>77260,</v>
      </c>
      <c r="J11021" s="3" t="s">
        <v>3970</v>
      </c>
      <c r="K11021" t="s">
        <v>3971</v>
      </c>
      <c r="L11021">
        <v>1</v>
      </c>
    </row>
    <row r="11022" spans="1:12">
      <c r="A11022" s="3" t="s">
        <v>4022</v>
      </c>
      <c r="B11022" t="s">
        <v>4023</v>
      </c>
      <c r="F11022" s="3" t="s">
        <v>4022</v>
      </c>
      <c r="G11022" s="3" t="s">
        <v>27136</v>
      </c>
      <c r="H11022" s="3" t="str">
        <f t="shared" si="172"/>
        <v>77261,</v>
      </c>
      <c r="J11022" s="3" t="s">
        <v>3972</v>
      </c>
      <c r="K11022" t="s">
        <v>3973</v>
      </c>
      <c r="L11022">
        <v>1</v>
      </c>
    </row>
    <row r="11023" spans="1:12">
      <c r="A11023" s="3" t="s">
        <v>4024</v>
      </c>
      <c r="B11023" t="s">
        <v>4025</v>
      </c>
      <c r="F11023" s="3" t="s">
        <v>4024</v>
      </c>
      <c r="G11023" s="3" t="s">
        <v>27136</v>
      </c>
      <c r="H11023" s="3" t="str">
        <f t="shared" si="172"/>
        <v>77262,</v>
      </c>
      <c r="J11023" s="3" t="s">
        <v>3974</v>
      </c>
      <c r="K11023" t="s">
        <v>3975</v>
      </c>
      <c r="L11023">
        <v>1</v>
      </c>
    </row>
    <row r="11024" spans="1:12">
      <c r="A11024" s="3" t="s">
        <v>4026</v>
      </c>
      <c r="B11024" t="s">
        <v>4027</v>
      </c>
      <c r="F11024" s="3" t="s">
        <v>4026</v>
      </c>
      <c r="G11024" s="3" t="s">
        <v>27136</v>
      </c>
      <c r="H11024" s="3" t="str">
        <f t="shared" si="172"/>
        <v>77263,</v>
      </c>
      <c r="J11024" s="3" t="s">
        <v>3976</v>
      </c>
      <c r="K11024" t="s">
        <v>3977</v>
      </c>
      <c r="L11024">
        <v>1</v>
      </c>
    </row>
    <row r="11025" spans="1:12">
      <c r="A11025" s="3" t="s">
        <v>4028</v>
      </c>
      <c r="B11025" t="s">
        <v>4029</v>
      </c>
      <c r="F11025" s="3" t="s">
        <v>4028</v>
      </c>
      <c r="G11025" s="3" t="s">
        <v>27136</v>
      </c>
      <c r="H11025" s="3" t="str">
        <f t="shared" si="172"/>
        <v>77264,</v>
      </c>
      <c r="J11025" s="3" t="s">
        <v>3978</v>
      </c>
      <c r="K11025" t="s">
        <v>3979</v>
      </c>
      <c r="L11025">
        <v>1</v>
      </c>
    </row>
    <row r="11026" spans="1:12">
      <c r="A11026" s="3" t="s">
        <v>4030</v>
      </c>
      <c r="B11026" t="s">
        <v>4031</v>
      </c>
      <c r="F11026" s="3" t="s">
        <v>4030</v>
      </c>
      <c r="G11026" s="3" t="s">
        <v>27136</v>
      </c>
      <c r="H11026" s="3" t="str">
        <f t="shared" si="172"/>
        <v>77265,</v>
      </c>
      <c r="J11026" s="3" t="s">
        <v>3980</v>
      </c>
      <c r="K11026" t="s">
        <v>3981</v>
      </c>
      <c r="L11026">
        <v>1</v>
      </c>
    </row>
    <row r="11027" spans="1:12">
      <c r="A11027" s="3" t="s">
        <v>4032</v>
      </c>
      <c r="B11027" t="s">
        <v>4033</v>
      </c>
      <c r="F11027" s="3" t="s">
        <v>4032</v>
      </c>
      <c r="G11027" s="3" t="s">
        <v>27136</v>
      </c>
      <c r="H11027" s="3" t="str">
        <f t="shared" si="172"/>
        <v>77266,</v>
      </c>
      <c r="J11027" s="3" t="s">
        <v>3982</v>
      </c>
      <c r="K11027" t="s">
        <v>3983</v>
      </c>
      <c r="L11027">
        <v>1</v>
      </c>
    </row>
    <row r="11028" spans="1:12">
      <c r="A11028" s="3" t="s">
        <v>4034</v>
      </c>
      <c r="B11028" t="s">
        <v>4035</v>
      </c>
      <c r="F11028" s="3" t="s">
        <v>4034</v>
      </c>
      <c r="G11028" s="3" t="s">
        <v>27136</v>
      </c>
      <c r="H11028" s="3" t="str">
        <f t="shared" si="172"/>
        <v>77267,</v>
      </c>
      <c r="J11028" s="3" t="s">
        <v>3984</v>
      </c>
      <c r="K11028" t="s">
        <v>3985</v>
      </c>
      <c r="L11028">
        <v>1</v>
      </c>
    </row>
    <row r="11029" spans="1:12">
      <c r="A11029" s="3" t="s">
        <v>4036</v>
      </c>
      <c r="B11029" t="s">
        <v>4037</v>
      </c>
      <c r="F11029" s="3" t="s">
        <v>4036</v>
      </c>
      <c r="G11029" s="3" t="s">
        <v>27136</v>
      </c>
      <c r="H11029" s="3" t="str">
        <f t="shared" si="172"/>
        <v>77268,</v>
      </c>
      <c r="J11029" s="3" t="s">
        <v>3986</v>
      </c>
      <c r="K11029" t="s">
        <v>3987</v>
      </c>
      <c r="L11029">
        <v>1</v>
      </c>
    </row>
    <row r="11030" spans="1:12">
      <c r="A11030" s="3" t="s">
        <v>4038</v>
      </c>
      <c r="B11030" t="s">
        <v>4039</v>
      </c>
      <c r="F11030" s="3" t="s">
        <v>4038</v>
      </c>
      <c r="G11030" s="3" t="s">
        <v>27136</v>
      </c>
      <c r="H11030" s="3" t="str">
        <f t="shared" si="172"/>
        <v>77269,</v>
      </c>
      <c r="J11030" s="3" t="s">
        <v>3988</v>
      </c>
      <c r="K11030" t="s">
        <v>3989</v>
      </c>
      <c r="L11030">
        <v>1</v>
      </c>
    </row>
    <row r="11031" spans="1:12">
      <c r="A11031" s="3" t="s">
        <v>4040</v>
      </c>
      <c r="B11031" t="s">
        <v>4041</v>
      </c>
      <c r="F11031" s="3" t="s">
        <v>4040</v>
      </c>
      <c r="G11031" s="3" t="s">
        <v>27136</v>
      </c>
      <c r="H11031" s="3" t="str">
        <f t="shared" si="172"/>
        <v>77270,</v>
      </c>
      <c r="J11031" s="3" t="s">
        <v>3990</v>
      </c>
      <c r="K11031" t="s">
        <v>3991</v>
      </c>
      <c r="L11031">
        <v>1</v>
      </c>
    </row>
    <row r="11032" spans="1:12">
      <c r="A11032" s="3" t="s">
        <v>4042</v>
      </c>
      <c r="B11032" t="s">
        <v>4043</v>
      </c>
      <c r="F11032" s="3" t="s">
        <v>4042</v>
      </c>
      <c r="G11032" s="3" t="s">
        <v>27136</v>
      </c>
      <c r="H11032" s="3" t="str">
        <f t="shared" si="172"/>
        <v>77271,</v>
      </c>
      <c r="J11032" s="3" t="s">
        <v>3992</v>
      </c>
      <c r="K11032" t="s">
        <v>3993</v>
      </c>
      <c r="L11032">
        <v>1</v>
      </c>
    </row>
    <row r="11033" spans="1:12">
      <c r="A11033" s="3" t="s">
        <v>4044</v>
      </c>
      <c r="B11033" t="s">
        <v>4045</v>
      </c>
      <c r="F11033" s="3" t="s">
        <v>4044</v>
      </c>
      <c r="G11033" s="3" t="s">
        <v>27136</v>
      </c>
      <c r="H11033" s="3" t="str">
        <f t="shared" si="172"/>
        <v>77272,</v>
      </c>
      <c r="J11033" s="3" t="s">
        <v>3994</v>
      </c>
      <c r="K11033" t="s">
        <v>3995</v>
      </c>
      <c r="L11033">
        <v>1</v>
      </c>
    </row>
    <row r="11034" spans="1:12">
      <c r="A11034" s="3" t="s">
        <v>4046</v>
      </c>
      <c r="B11034" t="s">
        <v>4047</v>
      </c>
      <c r="F11034" s="3" t="s">
        <v>4046</v>
      </c>
      <c r="G11034" s="3" t="s">
        <v>27136</v>
      </c>
      <c r="H11034" s="3" t="str">
        <f t="shared" si="172"/>
        <v>77273,</v>
      </c>
      <c r="J11034" s="3" t="s">
        <v>3996</v>
      </c>
      <c r="K11034" t="s">
        <v>3997</v>
      </c>
      <c r="L11034">
        <v>1</v>
      </c>
    </row>
    <row r="11035" spans="1:12">
      <c r="A11035" s="3" t="s">
        <v>4048</v>
      </c>
      <c r="B11035" t="s">
        <v>4049</v>
      </c>
      <c r="F11035" s="3" t="s">
        <v>4048</v>
      </c>
      <c r="G11035" s="3" t="s">
        <v>27136</v>
      </c>
      <c r="H11035" s="3" t="str">
        <f t="shared" si="172"/>
        <v>77274,</v>
      </c>
      <c r="J11035" s="3" t="s">
        <v>3998</v>
      </c>
      <c r="K11035" t="s">
        <v>3999</v>
      </c>
      <c r="L11035">
        <v>1</v>
      </c>
    </row>
    <row r="11036" spans="1:12">
      <c r="A11036" s="3" t="s">
        <v>4050</v>
      </c>
      <c r="B11036" t="s">
        <v>4051</v>
      </c>
      <c r="F11036" s="3" t="s">
        <v>4050</v>
      </c>
      <c r="G11036" s="3" t="s">
        <v>27136</v>
      </c>
      <c r="H11036" s="3" t="str">
        <f t="shared" si="172"/>
        <v>77275,</v>
      </c>
      <c r="J11036" s="3" t="s">
        <v>4000</v>
      </c>
      <c r="K11036" t="s">
        <v>4001</v>
      </c>
      <c r="L11036">
        <v>1</v>
      </c>
    </row>
    <row r="11037" spans="1:12">
      <c r="A11037" s="3" t="s">
        <v>4052</v>
      </c>
      <c r="B11037" t="s">
        <v>4053</v>
      </c>
      <c r="F11037" s="3" t="s">
        <v>4052</v>
      </c>
      <c r="G11037" s="3" t="s">
        <v>27136</v>
      </c>
      <c r="H11037" s="3" t="str">
        <f t="shared" si="172"/>
        <v>77276,</v>
      </c>
      <c r="J11037" s="3" t="s">
        <v>4002</v>
      </c>
      <c r="K11037" t="s">
        <v>4003</v>
      </c>
      <c r="L11037">
        <v>1</v>
      </c>
    </row>
    <row r="11038" spans="1:12">
      <c r="A11038" s="3" t="s">
        <v>4054</v>
      </c>
      <c r="B11038" t="s">
        <v>4055</v>
      </c>
      <c r="F11038" s="3" t="s">
        <v>4054</v>
      </c>
      <c r="G11038" s="3" t="s">
        <v>27136</v>
      </c>
      <c r="H11038" s="3" t="str">
        <f t="shared" si="172"/>
        <v>77277,</v>
      </c>
      <c r="J11038" s="3" t="s">
        <v>4004</v>
      </c>
      <c r="K11038" t="s">
        <v>4005</v>
      </c>
      <c r="L11038">
        <v>1</v>
      </c>
    </row>
    <row r="11039" spans="1:12">
      <c r="A11039" s="3" t="s">
        <v>4056</v>
      </c>
      <c r="B11039" t="s">
        <v>4057</v>
      </c>
      <c r="F11039" s="3" t="s">
        <v>4056</v>
      </c>
      <c r="G11039" s="3" t="s">
        <v>27136</v>
      </c>
      <c r="H11039" s="3" t="str">
        <f t="shared" si="172"/>
        <v>77278,</v>
      </c>
      <c r="J11039" s="3" t="s">
        <v>4006</v>
      </c>
      <c r="K11039" t="s">
        <v>4007</v>
      </c>
      <c r="L11039">
        <v>1</v>
      </c>
    </row>
    <row r="11040" spans="1:12">
      <c r="A11040" s="3" t="s">
        <v>4058</v>
      </c>
      <c r="B11040" t="s">
        <v>4059</v>
      </c>
      <c r="F11040" s="3" t="s">
        <v>4058</v>
      </c>
      <c r="G11040" s="3" t="s">
        <v>27136</v>
      </c>
      <c r="H11040" s="3" t="str">
        <f t="shared" si="172"/>
        <v>77279,</v>
      </c>
      <c r="J11040" s="3" t="s">
        <v>4008</v>
      </c>
      <c r="K11040" t="s">
        <v>4009</v>
      </c>
      <c r="L11040">
        <v>1</v>
      </c>
    </row>
    <row r="11041" spans="1:12">
      <c r="A11041" s="3" t="s">
        <v>4060</v>
      </c>
      <c r="B11041" t="s">
        <v>4061</v>
      </c>
      <c r="F11041" s="3" t="s">
        <v>4060</v>
      </c>
      <c r="G11041" s="3" t="s">
        <v>27136</v>
      </c>
      <c r="H11041" s="3" t="str">
        <f t="shared" si="172"/>
        <v>77280,</v>
      </c>
      <c r="J11041" s="3" t="s">
        <v>4010</v>
      </c>
      <c r="K11041" t="s">
        <v>4011</v>
      </c>
      <c r="L11041">
        <v>1</v>
      </c>
    </row>
    <row r="11042" spans="1:12">
      <c r="A11042" s="3" t="s">
        <v>4062</v>
      </c>
      <c r="B11042" t="s">
        <v>4063</v>
      </c>
      <c r="F11042" s="3" t="s">
        <v>4062</v>
      </c>
      <c r="G11042" s="3" t="s">
        <v>27136</v>
      </c>
      <c r="H11042" s="3" t="str">
        <f t="shared" si="172"/>
        <v>77281,</v>
      </c>
      <c r="J11042" s="3" t="s">
        <v>4012</v>
      </c>
      <c r="K11042" t="s">
        <v>4013</v>
      </c>
      <c r="L11042">
        <v>1</v>
      </c>
    </row>
    <row r="11043" spans="1:12">
      <c r="A11043" s="3" t="s">
        <v>4064</v>
      </c>
      <c r="B11043" t="s">
        <v>4065</v>
      </c>
      <c r="F11043" s="3" t="s">
        <v>4064</v>
      </c>
      <c r="G11043" s="3" t="s">
        <v>27136</v>
      </c>
      <c r="H11043" s="3" t="str">
        <f t="shared" si="172"/>
        <v>77282,</v>
      </c>
      <c r="J11043" s="3" t="s">
        <v>4014</v>
      </c>
      <c r="K11043" t="s">
        <v>4015</v>
      </c>
      <c r="L11043">
        <v>1</v>
      </c>
    </row>
    <row r="11044" spans="1:12">
      <c r="A11044" s="3" t="s">
        <v>4066</v>
      </c>
      <c r="B11044" t="s">
        <v>4067</v>
      </c>
      <c r="F11044" s="3" t="s">
        <v>4066</v>
      </c>
      <c r="G11044" s="3" t="s">
        <v>27136</v>
      </c>
      <c r="H11044" s="3" t="str">
        <f t="shared" si="172"/>
        <v>77283,</v>
      </c>
      <c r="J11044" s="3" t="s">
        <v>4016</v>
      </c>
      <c r="K11044" t="s">
        <v>4017</v>
      </c>
      <c r="L11044">
        <v>1</v>
      </c>
    </row>
    <row r="11045" spans="1:12">
      <c r="A11045" s="3" t="s">
        <v>4068</v>
      </c>
      <c r="B11045" t="s">
        <v>4069</v>
      </c>
      <c r="F11045" s="3" t="s">
        <v>4068</v>
      </c>
      <c r="G11045" s="3" t="s">
        <v>27136</v>
      </c>
      <c r="H11045" s="3" t="str">
        <f t="shared" si="172"/>
        <v>77284,</v>
      </c>
      <c r="J11045" s="3" t="s">
        <v>4018</v>
      </c>
      <c r="K11045" t="s">
        <v>4019</v>
      </c>
      <c r="L11045">
        <v>1</v>
      </c>
    </row>
    <row r="11046" spans="1:12">
      <c r="A11046" s="3" t="s">
        <v>4070</v>
      </c>
      <c r="B11046" t="s">
        <v>4071</v>
      </c>
      <c r="F11046" s="3" t="s">
        <v>4070</v>
      </c>
      <c r="G11046" s="3" t="s">
        <v>27136</v>
      </c>
      <c r="H11046" s="3" t="str">
        <f t="shared" si="172"/>
        <v>77285,</v>
      </c>
      <c r="J11046" s="3" t="s">
        <v>4020</v>
      </c>
      <c r="K11046" t="s">
        <v>4021</v>
      </c>
      <c r="L11046">
        <v>1</v>
      </c>
    </row>
    <row r="11047" spans="1:12">
      <c r="A11047" s="3" t="s">
        <v>4072</v>
      </c>
      <c r="B11047" t="s">
        <v>4073</v>
      </c>
      <c r="F11047" s="3" t="s">
        <v>4072</v>
      </c>
      <c r="G11047" s="3" t="s">
        <v>27136</v>
      </c>
      <c r="H11047" s="3" t="str">
        <f t="shared" si="172"/>
        <v>77286,</v>
      </c>
      <c r="J11047" s="3" t="s">
        <v>4022</v>
      </c>
      <c r="K11047" t="s">
        <v>4023</v>
      </c>
      <c r="L11047">
        <v>1</v>
      </c>
    </row>
    <row r="11048" spans="1:12">
      <c r="A11048" s="3" t="s">
        <v>4074</v>
      </c>
      <c r="B11048" t="s">
        <v>4075</v>
      </c>
      <c r="F11048" s="3" t="s">
        <v>4074</v>
      </c>
      <c r="G11048" s="3" t="s">
        <v>27136</v>
      </c>
      <c r="H11048" s="3" t="str">
        <f t="shared" si="172"/>
        <v>77287,</v>
      </c>
      <c r="J11048" s="3" t="s">
        <v>4024</v>
      </c>
      <c r="K11048" t="s">
        <v>4025</v>
      </c>
      <c r="L11048">
        <v>1</v>
      </c>
    </row>
    <row r="11049" spans="1:12">
      <c r="A11049" s="3" t="s">
        <v>4076</v>
      </c>
      <c r="B11049" t="s">
        <v>4077</v>
      </c>
      <c r="F11049" s="3" t="s">
        <v>4076</v>
      </c>
      <c r="G11049" s="3" t="s">
        <v>27136</v>
      </c>
      <c r="H11049" s="3" t="str">
        <f t="shared" si="172"/>
        <v>77288,</v>
      </c>
      <c r="J11049" s="3" t="s">
        <v>4026</v>
      </c>
      <c r="K11049" t="s">
        <v>4027</v>
      </c>
      <c r="L11049">
        <v>1</v>
      </c>
    </row>
    <row r="11050" spans="1:12">
      <c r="A11050" s="3" t="s">
        <v>4078</v>
      </c>
      <c r="B11050" t="s">
        <v>4079</v>
      </c>
      <c r="F11050" s="3" t="s">
        <v>4078</v>
      </c>
      <c r="G11050" s="3" t="s">
        <v>27136</v>
      </c>
      <c r="H11050" s="3" t="str">
        <f t="shared" si="172"/>
        <v>77289,</v>
      </c>
      <c r="J11050" s="3" t="s">
        <v>4028</v>
      </c>
      <c r="K11050" t="s">
        <v>4029</v>
      </c>
      <c r="L11050">
        <v>1</v>
      </c>
    </row>
    <row r="11051" spans="1:12">
      <c r="A11051" s="3" t="s">
        <v>4080</v>
      </c>
      <c r="B11051" t="s">
        <v>4081</v>
      </c>
      <c r="F11051" s="3" t="s">
        <v>4080</v>
      </c>
      <c r="G11051" s="3" t="s">
        <v>27136</v>
      </c>
      <c r="H11051" s="3" t="str">
        <f t="shared" si="172"/>
        <v>77290,</v>
      </c>
      <c r="J11051" s="3" t="s">
        <v>4030</v>
      </c>
      <c r="K11051" t="s">
        <v>4031</v>
      </c>
      <c r="L11051">
        <v>1</v>
      </c>
    </row>
    <row r="11052" spans="1:12">
      <c r="A11052" s="3" t="s">
        <v>4082</v>
      </c>
      <c r="B11052" t="s">
        <v>4083</v>
      </c>
      <c r="F11052" s="3" t="s">
        <v>4082</v>
      </c>
      <c r="G11052" s="3" t="s">
        <v>27136</v>
      </c>
      <c r="H11052" s="3" t="str">
        <f t="shared" si="172"/>
        <v>77291,</v>
      </c>
      <c r="J11052" s="3" t="s">
        <v>4032</v>
      </c>
      <c r="K11052" t="s">
        <v>4033</v>
      </c>
      <c r="L11052">
        <v>1</v>
      </c>
    </row>
    <row r="11053" spans="1:12">
      <c r="A11053" s="3" t="s">
        <v>4084</v>
      </c>
      <c r="B11053" t="s">
        <v>4085</v>
      </c>
      <c r="F11053" s="3" t="s">
        <v>4084</v>
      </c>
      <c r="G11053" s="3" t="s">
        <v>27136</v>
      </c>
      <c r="H11053" s="3" t="str">
        <f t="shared" si="172"/>
        <v>77292,</v>
      </c>
      <c r="J11053" s="3" t="s">
        <v>4034</v>
      </c>
      <c r="K11053" t="s">
        <v>4035</v>
      </c>
      <c r="L11053">
        <v>1</v>
      </c>
    </row>
    <row r="11054" spans="1:12">
      <c r="A11054" s="3" t="s">
        <v>4086</v>
      </c>
      <c r="B11054" t="s">
        <v>4087</v>
      </c>
      <c r="F11054" s="3" t="s">
        <v>4086</v>
      </c>
      <c r="G11054" s="3" t="s">
        <v>27136</v>
      </c>
      <c r="H11054" s="3" t="str">
        <f t="shared" si="172"/>
        <v>77293,</v>
      </c>
      <c r="J11054" s="3" t="s">
        <v>4036</v>
      </c>
      <c r="K11054" t="s">
        <v>4037</v>
      </c>
      <c r="L11054">
        <v>1</v>
      </c>
    </row>
    <row r="11055" spans="1:12">
      <c r="A11055" s="3" t="s">
        <v>4088</v>
      </c>
      <c r="B11055" t="s">
        <v>4089</v>
      </c>
      <c r="F11055" s="3" t="s">
        <v>4088</v>
      </c>
      <c r="G11055" s="3" t="s">
        <v>27136</v>
      </c>
      <c r="H11055" s="3" t="str">
        <f t="shared" si="172"/>
        <v>77294,</v>
      </c>
      <c r="J11055" s="3" t="s">
        <v>4038</v>
      </c>
      <c r="K11055" t="s">
        <v>4039</v>
      </c>
      <c r="L11055">
        <v>1</v>
      </c>
    </row>
    <row r="11056" spans="1:12">
      <c r="A11056" s="3" t="s">
        <v>4090</v>
      </c>
      <c r="B11056" t="s">
        <v>4091</v>
      </c>
      <c r="F11056" s="3" t="s">
        <v>4090</v>
      </c>
      <c r="G11056" s="3" t="s">
        <v>27136</v>
      </c>
      <c r="H11056" s="3" t="str">
        <f t="shared" si="172"/>
        <v>77295,</v>
      </c>
      <c r="J11056" s="3" t="s">
        <v>4040</v>
      </c>
      <c r="K11056" t="s">
        <v>4041</v>
      </c>
      <c r="L11056">
        <v>1</v>
      </c>
    </row>
    <row r="11057" spans="1:12">
      <c r="A11057" s="3" t="s">
        <v>4092</v>
      </c>
      <c r="B11057" t="s">
        <v>4093</v>
      </c>
      <c r="F11057" s="3" t="s">
        <v>4092</v>
      </c>
      <c r="G11057" s="3" t="s">
        <v>27136</v>
      </c>
      <c r="H11057" s="3" t="str">
        <f t="shared" si="172"/>
        <v>77296,</v>
      </c>
      <c r="J11057" s="3" t="s">
        <v>4042</v>
      </c>
      <c r="K11057" t="s">
        <v>4043</v>
      </c>
      <c r="L11057">
        <v>1</v>
      </c>
    </row>
    <row r="11058" spans="1:12">
      <c r="A11058" s="3" t="s">
        <v>4094</v>
      </c>
      <c r="B11058" t="s">
        <v>4095</v>
      </c>
      <c r="F11058" s="3" t="s">
        <v>4094</v>
      </c>
      <c r="G11058" s="3" t="s">
        <v>27136</v>
      </c>
      <c r="H11058" s="3" t="str">
        <f t="shared" si="172"/>
        <v>77297,</v>
      </c>
      <c r="J11058" s="3" t="s">
        <v>4044</v>
      </c>
      <c r="K11058" t="s">
        <v>4045</v>
      </c>
      <c r="L11058">
        <v>1</v>
      </c>
    </row>
    <row r="11059" spans="1:12">
      <c r="A11059" s="3" t="s">
        <v>4096</v>
      </c>
      <c r="B11059" t="s">
        <v>4097</v>
      </c>
      <c r="F11059" s="3" t="s">
        <v>4096</v>
      </c>
      <c r="G11059" s="3" t="s">
        <v>27136</v>
      </c>
      <c r="H11059" s="3" t="str">
        <f t="shared" si="172"/>
        <v>77298,</v>
      </c>
      <c r="J11059" s="3" t="s">
        <v>4046</v>
      </c>
      <c r="K11059" t="s">
        <v>4047</v>
      </c>
      <c r="L11059">
        <v>1</v>
      </c>
    </row>
    <row r="11060" spans="1:12">
      <c r="A11060" s="3" t="s">
        <v>4098</v>
      </c>
      <c r="B11060" t="s">
        <v>4099</v>
      </c>
      <c r="F11060" s="3" t="s">
        <v>4098</v>
      </c>
      <c r="G11060" s="3" t="s">
        <v>27136</v>
      </c>
      <c r="H11060" s="3" t="str">
        <f t="shared" si="172"/>
        <v>77299,</v>
      </c>
      <c r="J11060" s="3" t="s">
        <v>4048</v>
      </c>
      <c r="K11060" t="s">
        <v>4049</v>
      </c>
      <c r="L11060">
        <v>1</v>
      </c>
    </row>
    <row r="11061" spans="1:12">
      <c r="A11061" s="3" t="s">
        <v>4100</v>
      </c>
      <c r="B11061" t="s">
        <v>4101</v>
      </c>
      <c r="F11061" s="3" t="s">
        <v>4100</v>
      </c>
      <c r="G11061" s="3" t="s">
        <v>27136</v>
      </c>
      <c r="H11061" s="3" t="str">
        <f t="shared" si="172"/>
        <v>77300,</v>
      </c>
      <c r="J11061" s="3" t="s">
        <v>4050</v>
      </c>
      <c r="K11061" t="s">
        <v>4051</v>
      </c>
      <c r="L11061">
        <v>1</v>
      </c>
    </row>
    <row r="11062" spans="1:12">
      <c r="A11062" s="3" t="s">
        <v>4102</v>
      </c>
      <c r="B11062" t="s">
        <v>4103</v>
      </c>
      <c r="F11062" s="3" t="s">
        <v>4102</v>
      </c>
      <c r="G11062" s="3" t="s">
        <v>27136</v>
      </c>
      <c r="H11062" s="3" t="str">
        <f t="shared" si="172"/>
        <v>77301,</v>
      </c>
      <c r="J11062" s="3" t="s">
        <v>4052</v>
      </c>
      <c r="K11062" t="s">
        <v>4053</v>
      </c>
      <c r="L11062">
        <v>1</v>
      </c>
    </row>
    <row r="11063" spans="1:12">
      <c r="A11063" s="3" t="s">
        <v>4104</v>
      </c>
      <c r="B11063" t="s">
        <v>4105</v>
      </c>
      <c r="F11063" s="3" t="s">
        <v>4104</v>
      </c>
      <c r="G11063" s="3" t="s">
        <v>27136</v>
      </c>
      <c r="H11063" s="3" t="str">
        <f t="shared" si="172"/>
        <v>77302,</v>
      </c>
      <c r="J11063" s="3" t="s">
        <v>4054</v>
      </c>
      <c r="K11063" t="s">
        <v>4055</v>
      </c>
      <c r="L11063">
        <v>1</v>
      </c>
    </row>
    <row r="11064" spans="1:12">
      <c r="A11064" s="3" t="s">
        <v>4106</v>
      </c>
      <c r="B11064" t="s">
        <v>4107</v>
      </c>
      <c r="F11064" s="3" t="s">
        <v>4106</v>
      </c>
      <c r="G11064" s="3" t="s">
        <v>27136</v>
      </c>
      <c r="H11064" s="3" t="str">
        <f t="shared" si="172"/>
        <v>77303,</v>
      </c>
      <c r="J11064" s="3" t="s">
        <v>4056</v>
      </c>
      <c r="K11064" t="s">
        <v>4057</v>
      </c>
      <c r="L11064">
        <v>1</v>
      </c>
    </row>
    <row r="11065" spans="1:12">
      <c r="A11065" s="3" t="s">
        <v>4108</v>
      </c>
      <c r="B11065" t="s">
        <v>4109</v>
      </c>
      <c r="F11065" s="3" t="s">
        <v>4108</v>
      </c>
      <c r="G11065" s="3" t="s">
        <v>27136</v>
      </c>
      <c r="H11065" s="3" t="str">
        <f t="shared" si="172"/>
        <v>77304,</v>
      </c>
      <c r="J11065" s="3" t="s">
        <v>4058</v>
      </c>
      <c r="K11065" t="s">
        <v>4059</v>
      </c>
      <c r="L11065">
        <v>1</v>
      </c>
    </row>
    <row r="11066" spans="1:12">
      <c r="A11066" s="3" t="s">
        <v>4110</v>
      </c>
      <c r="B11066" t="s">
        <v>4111</v>
      </c>
      <c r="F11066" s="3" t="s">
        <v>4110</v>
      </c>
      <c r="G11066" s="3" t="s">
        <v>27136</v>
      </c>
      <c r="H11066" s="3" t="str">
        <f t="shared" si="172"/>
        <v>77305,</v>
      </c>
      <c r="J11066" s="3" t="s">
        <v>4060</v>
      </c>
      <c r="K11066" t="s">
        <v>4061</v>
      </c>
      <c r="L11066">
        <v>1</v>
      </c>
    </row>
    <row r="11067" spans="1:12">
      <c r="A11067" s="3" t="s">
        <v>4112</v>
      </c>
      <c r="B11067" t="s">
        <v>4113</v>
      </c>
      <c r="F11067" s="3" t="s">
        <v>4112</v>
      </c>
      <c r="G11067" s="3" t="s">
        <v>27136</v>
      </c>
      <c r="H11067" s="3" t="str">
        <f t="shared" si="172"/>
        <v>77306,</v>
      </c>
      <c r="J11067" s="3" t="s">
        <v>4062</v>
      </c>
      <c r="K11067" t="s">
        <v>4063</v>
      </c>
      <c r="L11067">
        <v>1</v>
      </c>
    </row>
    <row r="11068" spans="1:12">
      <c r="A11068" s="3" t="s">
        <v>4114</v>
      </c>
      <c r="B11068" t="s">
        <v>4115</v>
      </c>
      <c r="F11068" s="3" t="s">
        <v>4114</v>
      </c>
      <c r="G11068" s="3" t="s">
        <v>27136</v>
      </c>
      <c r="H11068" s="3" t="str">
        <f t="shared" si="172"/>
        <v>77307,</v>
      </c>
      <c r="J11068" s="3" t="s">
        <v>4064</v>
      </c>
      <c r="K11068" t="s">
        <v>4065</v>
      </c>
      <c r="L11068">
        <v>1</v>
      </c>
    </row>
    <row r="11069" spans="1:12">
      <c r="A11069" s="3" t="s">
        <v>4116</v>
      </c>
      <c r="B11069" t="s">
        <v>4117</v>
      </c>
      <c r="F11069" s="3" t="s">
        <v>4116</v>
      </c>
      <c r="G11069" s="3" t="s">
        <v>27136</v>
      </c>
      <c r="H11069" s="3" t="str">
        <f t="shared" si="172"/>
        <v>77308,</v>
      </c>
      <c r="J11069" s="3" t="s">
        <v>4066</v>
      </c>
      <c r="K11069" t="s">
        <v>4067</v>
      </c>
      <c r="L11069">
        <v>1</v>
      </c>
    </row>
    <row r="11070" spans="1:12">
      <c r="A11070" s="3" t="s">
        <v>4118</v>
      </c>
      <c r="B11070" t="s">
        <v>4119</v>
      </c>
      <c r="F11070" s="3" t="s">
        <v>4118</v>
      </c>
      <c r="G11070" s="3" t="s">
        <v>27136</v>
      </c>
      <c r="H11070" s="3" t="str">
        <f t="shared" si="172"/>
        <v>77309,</v>
      </c>
      <c r="J11070" s="3" t="s">
        <v>4068</v>
      </c>
      <c r="K11070" t="s">
        <v>4069</v>
      </c>
      <c r="L11070">
        <v>1</v>
      </c>
    </row>
    <row r="11071" spans="1:12">
      <c r="A11071" s="3" t="s">
        <v>4120</v>
      </c>
      <c r="B11071" t="s">
        <v>4121</v>
      </c>
      <c r="F11071" s="3" t="s">
        <v>4120</v>
      </c>
      <c r="G11071" s="3" t="s">
        <v>27136</v>
      </c>
      <c r="H11071" s="3" t="str">
        <f t="shared" si="172"/>
        <v>77310,</v>
      </c>
      <c r="J11071" s="3" t="s">
        <v>4070</v>
      </c>
      <c r="K11071" t="s">
        <v>4071</v>
      </c>
      <c r="L11071">
        <v>1</v>
      </c>
    </row>
    <row r="11072" spans="1:12">
      <c r="A11072" s="3" t="s">
        <v>4122</v>
      </c>
      <c r="B11072" t="s">
        <v>4123</v>
      </c>
      <c r="F11072" s="3" t="s">
        <v>4122</v>
      </c>
      <c r="G11072" s="3" t="s">
        <v>27136</v>
      </c>
      <c r="H11072" s="3" t="str">
        <f t="shared" si="172"/>
        <v>77311,</v>
      </c>
      <c r="J11072" s="3" t="s">
        <v>4072</v>
      </c>
      <c r="K11072" t="s">
        <v>4073</v>
      </c>
      <c r="L11072">
        <v>1</v>
      </c>
    </row>
    <row r="11073" spans="1:12">
      <c r="A11073" s="3" t="s">
        <v>4124</v>
      </c>
      <c r="B11073" t="s">
        <v>4125</v>
      </c>
      <c r="F11073" s="3" t="s">
        <v>4124</v>
      </c>
      <c r="G11073" s="3" t="s">
        <v>27136</v>
      </c>
      <c r="H11073" s="3" t="str">
        <f t="shared" si="172"/>
        <v>77312,</v>
      </c>
      <c r="J11073" s="3" t="s">
        <v>4074</v>
      </c>
      <c r="K11073" t="s">
        <v>4075</v>
      </c>
      <c r="L11073">
        <v>1</v>
      </c>
    </row>
    <row r="11074" spans="1:12">
      <c r="A11074" s="3" t="s">
        <v>4126</v>
      </c>
      <c r="B11074" t="s">
        <v>4127</v>
      </c>
      <c r="F11074" s="3" t="s">
        <v>4126</v>
      </c>
      <c r="G11074" s="3" t="s">
        <v>27136</v>
      </c>
      <c r="H11074" s="3" t="str">
        <f t="shared" ref="H11074:H11137" si="173">F11074&amp;G11074</f>
        <v>77313,</v>
      </c>
      <c r="J11074" s="3" t="s">
        <v>4076</v>
      </c>
      <c r="K11074" t="s">
        <v>4077</v>
      </c>
      <c r="L11074">
        <v>1</v>
      </c>
    </row>
    <row r="11075" spans="1:12">
      <c r="A11075" s="3" t="s">
        <v>4128</v>
      </c>
      <c r="B11075" t="s">
        <v>4129</v>
      </c>
      <c r="F11075" s="3" t="s">
        <v>4128</v>
      </c>
      <c r="G11075" s="3" t="s">
        <v>27136</v>
      </c>
      <c r="H11075" s="3" t="str">
        <f t="shared" si="173"/>
        <v>77314,</v>
      </c>
      <c r="J11075" s="3" t="s">
        <v>4078</v>
      </c>
      <c r="K11075" t="s">
        <v>4079</v>
      </c>
      <c r="L11075">
        <v>1</v>
      </c>
    </row>
    <row r="11076" spans="1:12">
      <c r="A11076" s="3" t="s">
        <v>4130</v>
      </c>
      <c r="B11076" t="s">
        <v>4131</v>
      </c>
      <c r="F11076" s="3" t="s">
        <v>4130</v>
      </c>
      <c r="G11076" s="3" t="s">
        <v>27136</v>
      </c>
      <c r="H11076" s="3" t="str">
        <f t="shared" si="173"/>
        <v>77315,</v>
      </c>
      <c r="J11076" s="3" t="s">
        <v>4080</v>
      </c>
      <c r="K11076" t="s">
        <v>4081</v>
      </c>
      <c r="L11076">
        <v>1</v>
      </c>
    </row>
    <row r="11077" spans="1:12">
      <c r="A11077" s="3" t="s">
        <v>4132</v>
      </c>
      <c r="B11077" t="s">
        <v>4133</v>
      </c>
      <c r="F11077" s="3" t="s">
        <v>4132</v>
      </c>
      <c r="G11077" s="3" t="s">
        <v>27136</v>
      </c>
      <c r="H11077" s="3" t="str">
        <f t="shared" si="173"/>
        <v>77316,</v>
      </c>
      <c r="J11077" s="3" t="s">
        <v>4082</v>
      </c>
      <c r="K11077" t="s">
        <v>4083</v>
      </c>
      <c r="L11077">
        <v>1</v>
      </c>
    </row>
    <row r="11078" spans="1:12">
      <c r="A11078" s="3" t="s">
        <v>4134</v>
      </c>
      <c r="B11078" t="s">
        <v>4135</v>
      </c>
      <c r="F11078" s="3" t="s">
        <v>4134</v>
      </c>
      <c r="G11078" s="3" t="s">
        <v>27136</v>
      </c>
      <c r="H11078" s="3" t="str">
        <f t="shared" si="173"/>
        <v>77317,</v>
      </c>
      <c r="J11078" s="3" t="s">
        <v>4084</v>
      </c>
      <c r="K11078" t="s">
        <v>4085</v>
      </c>
      <c r="L11078">
        <v>1</v>
      </c>
    </row>
    <row r="11079" spans="1:12">
      <c r="A11079" s="3" t="s">
        <v>4136</v>
      </c>
      <c r="B11079" t="s">
        <v>4137</v>
      </c>
      <c r="F11079" s="3" t="s">
        <v>4136</v>
      </c>
      <c r="G11079" s="3" t="s">
        <v>27136</v>
      </c>
      <c r="H11079" s="3" t="str">
        <f t="shared" si="173"/>
        <v>77318,</v>
      </c>
      <c r="J11079" s="3" t="s">
        <v>4086</v>
      </c>
      <c r="K11079" t="s">
        <v>4087</v>
      </c>
      <c r="L11079">
        <v>1</v>
      </c>
    </row>
    <row r="11080" spans="1:12">
      <c r="A11080" s="3" t="s">
        <v>4138</v>
      </c>
      <c r="B11080" t="s">
        <v>4139</v>
      </c>
      <c r="F11080" s="3" t="s">
        <v>4138</v>
      </c>
      <c r="G11080" s="3" t="s">
        <v>27136</v>
      </c>
      <c r="H11080" s="3" t="str">
        <f t="shared" si="173"/>
        <v>77319,</v>
      </c>
      <c r="J11080" s="3" t="s">
        <v>4088</v>
      </c>
      <c r="K11080" t="s">
        <v>4089</v>
      </c>
      <c r="L11080">
        <v>1</v>
      </c>
    </row>
    <row r="11081" spans="1:12">
      <c r="A11081" s="3" t="s">
        <v>4140</v>
      </c>
      <c r="B11081" t="s">
        <v>4141</v>
      </c>
      <c r="F11081" s="3" t="s">
        <v>4140</v>
      </c>
      <c r="G11081" s="3" t="s">
        <v>27136</v>
      </c>
      <c r="H11081" s="3" t="str">
        <f t="shared" si="173"/>
        <v>77320,</v>
      </c>
      <c r="J11081" s="3" t="s">
        <v>4090</v>
      </c>
      <c r="K11081" t="s">
        <v>4091</v>
      </c>
      <c r="L11081">
        <v>1</v>
      </c>
    </row>
    <row r="11082" spans="1:12">
      <c r="A11082" s="3" t="s">
        <v>4142</v>
      </c>
      <c r="B11082" t="s">
        <v>4143</v>
      </c>
      <c r="F11082" s="3" t="s">
        <v>4142</v>
      </c>
      <c r="G11082" s="3" t="s">
        <v>27136</v>
      </c>
      <c r="H11082" s="3" t="str">
        <f t="shared" si="173"/>
        <v>77321,</v>
      </c>
      <c r="J11082" s="3" t="s">
        <v>4092</v>
      </c>
      <c r="K11082" t="s">
        <v>4093</v>
      </c>
      <c r="L11082">
        <v>1</v>
      </c>
    </row>
    <row r="11083" spans="1:12">
      <c r="A11083" s="3" t="s">
        <v>4144</v>
      </c>
      <c r="B11083" t="s">
        <v>4145</v>
      </c>
      <c r="F11083" s="3" t="s">
        <v>4144</v>
      </c>
      <c r="G11083" s="3" t="s">
        <v>27136</v>
      </c>
      <c r="H11083" s="3" t="str">
        <f t="shared" si="173"/>
        <v>77322,</v>
      </c>
      <c r="J11083" s="3" t="s">
        <v>4094</v>
      </c>
      <c r="K11083" t="s">
        <v>4095</v>
      </c>
      <c r="L11083">
        <v>1</v>
      </c>
    </row>
    <row r="11084" spans="1:12">
      <c r="A11084" s="3" t="s">
        <v>4146</v>
      </c>
      <c r="B11084" t="s">
        <v>4147</v>
      </c>
      <c r="F11084" s="3" t="s">
        <v>4146</v>
      </c>
      <c r="G11084" s="3" t="s">
        <v>27136</v>
      </c>
      <c r="H11084" s="3" t="str">
        <f t="shared" si="173"/>
        <v>77323,</v>
      </c>
      <c r="J11084" s="3" t="s">
        <v>4096</v>
      </c>
      <c r="K11084" t="s">
        <v>4097</v>
      </c>
      <c r="L11084">
        <v>1</v>
      </c>
    </row>
    <row r="11085" spans="1:12">
      <c r="A11085" s="3" t="s">
        <v>4148</v>
      </c>
      <c r="B11085" t="s">
        <v>4149</v>
      </c>
      <c r="F11085" s="3" t="s">
        <v>4148</v>
      </c>
      <c r="G11085" s="3" t="s">
        <v>27136</v>
      </c>
      <c r="H11085" s="3" t="str">
        <f t="shared" si="173"/>
        <v>77325,</v>
      </c>
      <c r="J11085" s="3" t="s">
        <v>4100</v>
      </c>
      <c r="K11085" t="s">
        <v>4101</v>
      </c>
      <c r="L11085">
        <v>1</v>
      </c>
    </row>
    <row r="11086" spans="1:12">
      <c r="A11086" s="3" t="s">
        <v>4150</v>
      </c>
      <c r="B11086" t="s">
        <v>4151</v>
      </c>
      <c r="F11086" s="3" t="s">
        <v>4150</v>
      </c>
      <c r="G11086" s="3" t="s">
        <v>27136</v>
      </c>
      <c r="H11086" s="3" t="str">
        <f t="shared" si="173"/>
        <v>77326,</v>
      </c>
      <c r="J11086" s="3" t="s">
        <v>4102</v>
      </c>
      <c r="K11086" t="s">
        <v>4103</v>
      </c>
      <c r="L11086">
        <v>1</v>
      </c>
    </row>
    <row r="11087" spans="1:12">
      <c r="A11087" s="3" t="s">
        <v>4152</v>
      </c>
      <c r="B11087" t="s">
        <v>4153</v>
      </c>
      <c r="F11087" s="3" t="s">
        <v>4152</v>
      </c>
      <c r="G11087" s="3" t="s">
        <v>27136</v>
      </c>
      <c r="H11087" s="3" t="str">
        <f t="shared" si="173"/>
        <v>77327,</v>
      </c>
      <c r="J11087" s="3" t="s">
        <v>4104</v>
      </c>
      <c r="K11087" t="s">
        <v>4105</v>
      </c>
      <c r="L11087">
        <v>1</v>
      </c>
    </row>
    <row r="11088" spans="1:12">
      <c r="A11088" s="3" t="s">
        <v>4154</v>
      </c>
      <c r="B11088" t="s">
        <v>4155</v>
      </c>
      <c r="F11088" s="3" t="s">
        <v>4154</v>
      </c>
      <c r="G11088" s="3" t="s">
        <v>27136</v>
      </c>
      <c r="H11088" s="3" t="str">
        <f t="shared" si="173"/>
        <v>77328,</v>
      </c>
      <c r="J11088" s="3" t="s">
        <v>4106</v>
      </c>
      <c r="K11088" t="s">
        <v>4107</v>
      </c>
      <c r="L11088">
        <v>1</v>
      </c>
    </row>
    <row r="11089" spans="1:12">
      <c r="A11089" s="3" t="s">
        <v>4156</v>
      </c>
      <c r="B11089" t="s">
        <v>4157</v>
      </c>
      <c r="F11089" s="3" t="s">
        <v>4156</v>
      </c>
      <c r="G11089" s="3" t="s">
        <v>27136</v>
      </c>
      <c r="H11089" s="3" t="str">
        <f t="shared" si="173"/>
        <v>77329,</v>
      </c>
      <c r="J11089" s="3" t="s">
        <v>4108</v>
      </c>
      <c r="K11089" t="s">
        <v>4109</v>
      </c>
      <c r="L11089">
        <v>1</v>
      </c>
    </row>
    <row r="11090" spans="1:12">
      <c r="A11090" s="3" t="s">
        <v>4158</v>
      </c>
      <c r="B11090" t="s">
        <v>4159</v>
      </c>
      <c r="F11090" s="3" t="s">
        <v>4158</v>
      </c>
      <c r="G11090" s="3" t="s">
        <v>27136</v>
      </c>
      <c r="H11090" s="3" t="str">
        <f t="shared" si="173"/>
        <v>77330,</v>
      </c>
      <c r="J11090" s="3" t="s">
        <v>4110</v>
      </c>
      <c r="K11090" t="s">
        <v>4111</v>
      </c>
      <c r="L11090">
        <v>1</v>
      </c>
    </row>
    <row r="11091" spans="1:12">
      <c r="A11091" s="3" t="s">
        <v>4160</v>
      </c>
      <c r="B11091" t="s">
        <v>4161</v>
      </c>
      <c r="F11091" s="3" t="s">
        <v>4160</v>
      </c>
      <c r="G11091" s="3" t="s">
        <v>27136</v>
      </c>
      <c r="H11091" s="3" t="str">
        <f t="shared" si="173"/>
        <v>77331,</v>
      </c>
      <c r="J11091" s="3" t="s">
        <v>4112</v>
      </c>
      <c r="K11091" t="s">
        <v>4113</v>
      </c>
      <c r="L11091">
        <v>1</v>
      </c>
    </row>
    <row r="11092" spans="1:12">
      <c r="A11092" s="3" t="s">
        <v>4162</v>
      </c>
      <c r="B11092" t="s">
        <v>4163</v>
      </c>
      <c r="F11092" s="3" t="s">
        <v>4162</v>
      </c>
      <c r="G11092" s="3" t="s">
        <v>27136</v>
      </c>
      <c r="H11092" s="3" t="str">
        <f t="shared" si="173"/>
        <v>77332,</v>
      </c>
      <c r="J11092" s="3" t="s">
        <v>4114</v>
      </c>
      <c r="K11092" t="s">
        <v>4115</v>
      </c>
      <c r="L11092">
        <v>1</v>
      </c>
    </row>
    <row r="11093" spans="1:12">
      <c r="A11093" s="3" t="s">
        <v>4164</v>
      </c>
      <c r="B11093" t="s">
        <v>4165</v>
      </c>
      <c r="F11093" s="3" t="s">
        <v>4164</v>
      </c>
      <c r="G11093" s="3" t="s">
        <v>27136</v>
      </c>
      <c r="H11093" s="3" t="str">
        <f t="shared" si="173"/>
        <v>77333,</v>
      </c>
      <c r="J11093" s="3" t="s">
        <v>4116</v>
      </c>
      <c r="K11093" t="s">
        <v>4117</v>
      </c>
      <c r="L11093">
        <v>1</v>
      </c>
    </row>
    <row r="11094" spans="1:12">
      <c r="A11094" s="3" t="s">
        <v>4166</v>
      </c>
      <c r="B11094" t="s">
        <v>4167</v>
      </c>
      <c r="F11094" s="3" t="s">
        <v>4166</v>
      </c>
      <c r="G11094" s="3" t="s">
        <v>27136</v>
      </c>
      <c r="H11094" s="3" t="str">
        <f t="shared" si="173"/>
        <v>77335,</v>
      </c>
      <c r="J11094" s="3" t="s">
        <v>4118</v>
      </c>
      <c r="K11094" t="s">
        <v>4119</v>
      </c>
      <c r="L11094">
        <v>1</v>
      </c>
    </row>
    <row r="11095" spans="1:12">
      <c r="A11095" s="3" t="s">
        <v>4168</v>
      </c>
      <c r="B11095" t="s">
        <v>4169</v>
      </c>
      <c r="F11095" s="3" t="s">
        <v>4168</v>
      </c>
      <c r="G11095" s="3" t="s">
        <v>27136</v>
      </c>
      <c r="H11095" s="3" t="str">
        <f t="shared" si="173"/>
        <v>77336,</v>
      </c>
      <c r="J11095" s="3" t="s">
        <v>4120</v>
      </c>
      <c r="K11095" t="s">
        <v>4121</v>
      </c>
      <c r="L11095">
        <v>1</v>
      </c>
    </row>
    <row r="11096" spans="1:12">
      <c r="A11096" s="3" t="s">
        <v>4170</v>
      </c>
      <c r="B11096" t="s">
        <v>4171</v>
      </c>
      <c r="F11096" s="3" t="s">
        <v>4170</v>
      </c>
      <c r="G11096" s="3" t="s">
        <v>27136</v>
      </c>
      <c r="H11096" s="3" t="str">
        <f t="shared" si="173"/>
        <v>77337,</v>
      </c>
      <c r="J11096" s="3" t="s">
        <v>4122</v>
      </c>
      <c r="K11096" t="s">
        <v>4123</v>
      </c>
      <c r="L11096">
        <v>1</v>
      </c>
    </row>
    <row r="11097" spans="1:12">
      <c r="A11097" s="3" t="s">
        <v>4172</v>
      </c>
      <c r="B11097" t="s">
        <v>4173</v>
      </c>
      <c r="F11097" s="3" t="s">
        <v>4172</v>
      </c>
      <c r="G11097" s="3" t="s">
        <v>27136</v>
      </c>
      <c r="H11097" s="3" t="str">
        <f t="shared" si="173"/>
        <v>77338,</v>
      </c>
      <c r="J11097" s="3" t="s">
        <v>4124</v>
      </c>
      <c r="K11097" t="s">
        <v>4125</v>
      </c>
      <c r="L11097">
        <v>1</v>
      </c>
    </row>
    <row r="11098" spans="1:12">
      <c r="A11098" s="3" t="s">
        <v>4174</v>
      </c>
      <c r="B11098" t="s">
        <v>4175</v>
      </c>
      <c r="F11098" s="3" t="s">
        <v>4174</v>
      </c>
      <c r="G11098" s="3" t="s">
        <v>27136</v>
      </c>
      <c r="H11098" s="3" t="str">
        <f t="shared" si="173"/>
        <v>77339,</v>
      </c>
      <c r="J11098" s="3" t="s">
        <v>4126</v>
      </c>
      <c r="K11098" t="s">
        <v>4127</v>
      </c>
      <c r="L11098">
        <v>1</v>
      </c>
    </row>
    <row r="11099" spans="1:12">
      <c r="A11099" s="3" t="s">
        <v>4176</v>
      </c>
      <c r="B11099" t="s">
        <v>4177</v>
      </c>
      <c r="F11099" s="3" t="s">
        <v>4176</v>
      </c>
      <c r="G11099" s="3" t="s">
        <v>27136</v>
      </c>
      <c r="H11099" s="3" t="str">
        <f t="shared" si="173"/>
        <v>77340,</v>
      </c>
      <c r="J11099" s="3" t="s">
        <v>4128</v>
      </c>
      <c r="K11099" t="s">
        <v>4129</v>
      </c>
      <c r="L11099">
        <v>1</v>
      </c>
    </row>
    <row r="11100" spans="1:12">
      <c r="A11100" s="3" t="s">
        <v>4178</v>
      </c>
      <c r="B11100" t="s">
        <v>4179</v>
      </c>
      <c r="F11100" s="3" t="s">
        <v>4178</v>
      </c>
      <c r="G11100" s="3" t="s">
        <v>27136</v>
      </c>
      <c r="H11100" s="3" t="str">
        <f t="shared" si="173"/>
        <v>77341,</v>
      </c>
      <c r="J11100" s="3" t="s">
        <v>4130</v>
      </c>
      <c r="K11100" t="s">
        <v>4131</v>
      </c>
      <c r="L11100">
        <v>1</v>
      </c>
    </row>
    <row r="11101" spans="1:12">
      <c r="A11101" s="3" t="s">
        <v>4180</v>
      </c>
      <c r="B11101" t="s">
        <v>4181</v>
      </c>
      <c r="F11101" s="3" t="s">
        <v>4180</v>
      </c>
      <c r="G11101" s="3" t="s">
        <v>27136</v>
      </c>
      <c r="H11101" s="3" t="str">
        <f t="shared" si="173"/>
        <v>77342,</v>
      </c>
      <c r="J11101" s="3" t="s">
        <v>4132</v>
      </c>
      <c r="K11101" t="s">
        <v>4133</v>
      </c>
      <c r="L11101">
        <v>1</v>
      </c>
    </row>
    <row r="11102" spans="1:12">
      <c r="A11102" s="3" t="s">
        <v>4182</v>
      </c>
      <c r="B11102" t="s">
        <v>4183</v>
      </c>
      <c r="F11102" s="3" t="s">
        <v>4182</v>
      </c>
      <c r="G11102" s="3" t="s">
        <v>27136</v>
      </c>
      <c r="H11102" s="3" t="str">
        <f t="shared" si="173"/>
        <v>77343,</v>
      </c>
      <c r="J11102" s="3" t="s">
        <v>4134</v>
      </c>
      <c r="K11102" t="s">
        <v>4135</v>
      </c>
      <c r="L11102">
        <v>1</v>
      </c>
    </row>
    <row r="11103" spans="1:12">
      <c r="A11103" s="3" t="s">
        <v>4184</v>
      </c>
      <c r="B11103" t="s">
        <v>4185</v>
      </c>
      <c r="F11103" s="3" t="s">
        <v>4184</v>
      </c>
      <c r="G11103" s="3" t="s">
        <v>27136</v>
      </c>
      <c r="H11103" s="3" t="str">
        <f t="shared" si="173"/>
        <v>77344,</v>
      </c>
      <c r="J11103" s="3" t="s">
        <v>4136</v>
      </c>
      <c r="K11103" t="s">
        <v>4137</v>
      </c>
      <c r="L11103">
        <v>1</v>
      </c>
    </row>
    <row r="11104" spans="1:12">
      <c r="A11104" s="3" t="s">
        <v>4186</v>
      </c>
      <c r="B11104" t="s">
        <v>4187</v>
      </c>
      <c r="F11104" s="3" t="s">
        <v>4186</v>
      </c>
      <c r="G11104" s="3" t="s">
        <v>27136</v>
      </c>
      <c r="H11104" s="3" t="str">
        <f t="shared" si="173"/>
        <v>77345,</v>
      </c>
      <c r="J11104" s="3" t="s">
        <v>4138</v>
      </c>
      <c r="K11104" t="s">
        <v>4139</v>
      </c>
      <c r="L11104">
        <v>1</v>
      </c>
    </row>
    <row r="11105" spans="1:12">
      <c r="A11105" s="3" t="s">
        <v>4188</v>
      </c>
      <c r="B11105" t="s">
        <v>4189</v>
      </c>
      <c r="F11105" s="3" t="s">
        <v>4188</v>
      </c>
      <c r="G11105" s="3" t="s">
        <v>27136</v>
      </c>
      <c r="H11105" s="3" t="str">
        <f t="shared" si="173"/>
        <v>77347,</v>
      </c>
      <c r="J11105" s="3" t="s">
        <v>4140</v>
      </c>
      <c r="K11105" t="s">
        <v>4141</v>
      </c>
      <c r="L11105">
        <v>1</v>
      </c>
    </row>
    <row r="11106" spans="1:12">
      <c r="A11106" s="3" t="s">
        <v>4190</v>
      </c>
      <c r="B11106" t="s">
        <v>4191</v>
      </c>
      <c r="F11106" s="3" t="s">
        <v>4190</v>
      </c>
      <c r="G11106" s="3" t="s">
        <v>27136</v>
      </c>
      <c r="H11106" s="3" t="str">
        <f t="shared" si="173"/>
        <v>77348,</v>
      </c>
      <c r="J11106" s="3" t="s">
        <v>4142</v>
      </c>
      <c r="K11106" t="s">
        <v>4143</v>
      </c>
      <c r="L11106">
        <v>1</v>
      </c>
    </row>
    <row r="11107" spans="1:12">
      <c r="A11107" s="3" t="s">
        <v>4192</v>
      </c>
      <c r="B11107" t="s">
        <v>4193</v>
      </c>
      <c r="F11107" s="3" t="s">
        <v>4192</v>
      </c>
      <c r="G11107" s="3" t="s">
        <v>27136</v>
      </c>
      <c r="H11107" s="3" t="str">
        <f t="shared" si="173"/>
        <v>77349,</v>
      </c>
      <c r="J11107" s="3" t="s">
        <v>4144</v>
      </c>
      <c r="K11107" t="s">
        <v>4145</v>
      </c>
      <c r="L11107">
        <v>1</v>
      </c>
    </row>
    <row r="11108" spans="1:12">
      <c r="A11108" s="3" t="s">
        <v>4194</v>
      </c>
      <c r="B11108" t="s">
        <v>4195</v>
      </c>
      <c r="F11108" s="3" t="s">
        <v>4194</v>
      </c>
      <c r="G11108" s="3" t="s">
        <v>27136</v>
      </c>
      <c r="H11108" s="3" t="str">
        <f t="shared" si="173"/>
        <v>77350,</v>
      </c>
      <c r="J11108" s="3" t="s">
        <v>4146</v>
      </c>
      <c r="K11108" t="s">
        <v>4147</v>
      </c>
      <c r="L11108">
        <v>1</v>
      </c>
    </row>
    <row r="11109" spans="1:12">
      <c r="A11109" s="3" t="s">
        <v>4196</v>
      </c>
      <c r="B11109" t="s">
        <v>4197</v>
      </c>
      <c r="F11109" s="3" t="s">
        <v>4196</v>
      </c>
      <c r="G11109" s="3" t="s">
        <v>27136</v>
      </c>
      <c r="H11109" s="3" t="str">
        <f t="shared" si="173"/>
        <v>77352,</v>
      </c>
      <c r="J11109" s="3" t="s">
        <v>4148</v>
      </c>
      <c r="K11109" t="s">
        <v>4149</v>
      </c>
      <c r="L11109">
        <v>1</v>
      </c>
    </row>
    <row r="11110" spans="1:12">
      <c r="A11110" s="3" t="s">
        <v>4198</v>
      </c>
      <c r="B11110" t="s">
        <v>4199</v>
      </c>
      <c r="F11110" s="3" t="s">
        <v>4198</v>
      </c>
      <c r="G11110" s="3" t="s">
        <v>27136</v>
      </c>
      <c r="H11110" s="3" t="str">
        <f t="shared" si="173"/>
        <v>77353,</v>
      </c>
      <c r="J11110" s="3" t="s">
        <v>4150</v>
      </c>
      <c r="K11110" t="s">
        <v>4151</v>
      </c>
      <c r="L11110">
        <v>1</v>
      </c>
    </row>
    <row r="11111" spans="1:12">
      <c r="A11111" s="3" t="s">
        <v>4200</v>
      </c>
      <c r="B11111" t="s">
        <v>4201</v>
      </c>
      <c r="F11111" s="3" t="s">
        <v>4200</v>
      </c>
      <c r="G11111" s="3" t="s">
        <v>27136</v>
      </c>
      <c r="H11111" s="3" t="str">
        <f t="shared" si="173"/>
        <v>77354,</v>
      </c>
      <c r="J11111" s="3" t="s">
        <v>4152</v>
      </c>
      <c r="K11111" t="s">
        <v>4153</v>
      </c>
      <c r="L11111">
        <v>1</v>
      </c>
    </row>
    <row r="11112" spans="1:12">
      <c r="A11112" s="3" t="s">
        <v>4202</v>
      </c>
      <c r="B11112" t="s">
        <v>4203</v>
      </c>
      <c r="F11112" s="3" t="s">
        <v>4202</v>
      </c>
      <c r="G11112" s="3" t="s">
        <v>27136</v>
      </c>
      <c r="H11112" s="3" t="str">
        <f t="shared" si="173"/>
        <v>77355,</v>
      </c>
      <c r="J11112" s="3" t="s">
        <v>4154</v>
      </c>
      <c r="K11112" t="s">
        <v>4155</v>
      </c>
      <c r="L11112">
        <v>1</v>
      </c>
    </row>
    <row r="11113" spans="1:12">
      <c r="A11113" s="3" t="s">
        <v>4204</v>
      </c>
      <c r="B11113" t="s">
        <v>4205</v>
      </c>
      <c r="F11113" s="3" t="s">
        <v>4204</v>
      </c>
      <c r="G11113" s="3" t="s">
        <v>27136</v>
      </c>
      <c r="H11113" s="3" t="str">
        <f t="shared" si="173"/>
        <v>77356,</v>
      </c>
      <c r="J11113" s="3" t="s">
        <v>4156</v>
      </c>
      <c r="K11113" t="s">
        <v>4157</v>
      </c>
      <c r="L11113">
        <v>1</v>
      </c>
    </row>
    <row r="11114" spans="1:12">
      <c r="A11114" s="3" t="s">
        <v>4206</v>
      </c>
      <c r="B11114" t="s">
        <v>4207</v>
      </c>
      <c r="F11114" s="3" t="s">
        <v>4206</v>
      </c>
      <c r="G11114" s="3" t="s">
        <v>27136</v>
      </c>
      <c r="H11114" s="3" t="str">
        <f t="shared" si="173"/>
        <v>77357,</v>
      </c>
      <c r="J11114" s="3" t="s">
        <v>4158</v>
      </c>
      <c r="K11114" t="s">
        <v>4159</v>
      </c>
      <c r="L11114">
        <v>1</v>
      </c>
    </row>
    <row r="11115" spans="1:12">
      <c r="A11115" s="3" t="s">
        <v>4208</v>
      </c>
      <c r="B11115" t="s">
        <v>4209</v>
      </c>
      <c r="F11115" s="3" t="s">
        <v>4208</v>
      </c>
      <c r="G11115" s="3" t="s">
        <v>27136</v>
      </c>
      <c r="H11115" s="3" t="str">
        <f t="shared" si="173"/>
        <v>77358,</v>
      </c>
      <c r="J11115" s="3" t="s">
        <v>4160</v>
      </c>
      <c r="K11115" t="s">
        <v>4161</v>
      </c>
      <c r="L11115">
        <v>1</v>
      </c>
    </row>
    <row r="11116" spans="1:12">
      <c r="A11116" s="3" t="s">
        <v>4210</v>
      </c>
      <c r="B11116" t="s">
        <v>4211</v>
      </c>
      <c r="F11116" s="3" t="s">
        <v>4210</v>
      </c>
      <c r="G11116" s="3" t="s">
        <v>27136</v>
      </c>
      <c r="H11116" s="3" t="str">
        <f t="shared" si="173"/>
        <v>77359,</v>
      </c>
      <c r="J11116" s="3" t="s">
        <v>4162</v>
      </c>
      <c r="K11116" t="s">
        <v>4163</v>
      </c>
      <c r="L11116">
        <v>1</v>
      </c>
    </row>
    <row r="11117" spans="1:12">
      <c r="A11117" s="3" t="s">
        <v>4212</v>
      </c>
      <c r="B11117" t="s">
        <v>4213</v>
      </c>
      <c r="F11117" s="3" t="s">
        <v>4212</v>
      </c>
      <c r="G11117" s="3" t="s">
        <v>27136</v>
      </c>
      <c r="H11117" s="3" t="str">
        <f t="shared" si="173"/>
        <v>77360,</v>
      </c>
      <c r="J11117" s="3" t="s">
        <v>4164</v>
      </c>
      <c r="K11117" t="s">
        <v>4165</v>
      </c>
      <c r="L11117">
        <v>1</v>
      </c>
    </row>
    <row r="11118" spans="1:12">
      <c r="A11118" s="3" t="s">
        <v>4214</v>
      </c>
      <c r="B11118" t="s">
        <v>4215</v>
      </c>
      <c r="F11118" s="3" t="s">
        <v>4214</v>
      </c>
      <c r="G11118" s="3" t="s">
        <v>27136</v>
      </c>
      <c r="H11118" s="3" t="str">
        <f t="shared" si="173"/>
        <v>77361,</v>
      </c>
      <c r="J11118" s="3" t="s">
        <v>4166</v>
      </c>
      <c r="K11118" t="s">
        <v>4167</v>
      </c>
      <c r="L11118">
        <v>1</v>
      </c>
    </row>
    <row r="11119" spans="1:12">
      <c r="A11119" s="3" t="s">
        <v>4216</v>
      </c>
      <c r="B11119" t="s">
        <v>4217</v>
      </c>
      <c r="F11119" s="3" t="s">
        <v>4216</v>
      </c>
      <c r="G11119" s="3" t="s">
        <v>27136</v>
      </c>
      <c r="H11119" s="3" t="str">
        <f t="shared" si="173"/>
        <v>77363,</v>
      </c>
      <c r="J11119" s="3" t="s">
        <v>4168</v>
      </c>
      <c r="K11119" t="s">
        <v>4169</v>
      </c>
      <c r="L11119">
        <v>1</v>
      </c>
    </row>
    <row r="11120" spans="1:12">
      <c r="A11120" s="3" t="s">
        <v>4218</v>
      </c>
      <c r="B11120" t="s">
        <v>4219</v>
      </c>
      <c r="F11120" s="3" t="s">
        <v>4218</v>
      </c>
      <c r="G11120" s="3" t="s">
        <v>27136</v>
      </c>
      <c r="H11120" s="3" t="str">
        <f t="shared" si="173"/>
        <v>77364,</v>
      </c>
      <c r="J11120" s="3" t="s">
        <v>4170</v>
      </c>
      <c r="K11120" t="s">
        <v>4171</v>
      </c>
      <c r="L11120">
        <v>1</v>
      </c>
    </row>
    <row r="11121" spans="1:12">
      <c r="A11121" s="3" t="s">
        <v>4220</v>
      </c>
      <c r="B11121" t="s">
        <v>4221</v>
      </c>
      <c r="F11121" s="3" t="s">
        <v>4220</v>
      </c>
      <c r="G11121" s="3" t="s">
        <v>27136</v>
      </c>
      <c r="H11121" s="3" t="str">
        <f t="shared" si="173"/>
        <v>77365,</v>
      </c>
      <c r="J11121" s="3" t="s">
        <v>4172</v>
      </c>
      <c r="K11121" t="s">
        <v>4173</v>
      </c>
      <c r="L11121">
        <v>1</v>
      </c>
    </row>
    <row r="11122" spans="1:12">
      <c r="A11122" s="3" t="s">
        <v>4222</v>
      </c>
      <c r="B11122" t="s">
        <v>4223</v>
      </c>
      <c r="F11122" s="3" t="s">
        <v>4222</v>
      </c>
      <c r="G11122" s="3" t="s">
        <v>27136</v>
      </c>
      <c r="H11122" s="3" t="str">
        <f t="shared" si="173"/>
        <v>77366,</v>
      </c>
      <c r="J11122" s="3" t="s">
        <v>4174</v>
      </c>
      <c r="K11122" t="s">
        <v>4175</v>
      </c>
      <c r="L11122">
        <v>1</v>
      </c>
    </row>
    <row r="11123" spans="1:12">
      <c r="A11123" s="3" t="s">
        <v>4224</v>
      </c>
      <c r="B11123" t="s">
        <v>4225</v>
      </c>
      <c r="F11123" s="3" t="s">
        <v>4224</v>
      </c>
      <c r="G11123" s="3" t="s">
        <v>27136</v>
      </c>
      <c r="H11123" s="3" t="str">
        <f t="shared" si="173"/>
        <v>77367,</v>
      </c>
      <c r="J11123" s="3" t="s">
        <v>4176</v>
      </c>
      <c r="K11123" t="s">
        <v>4177</v>
      </c>
      <c r="L11123">
        <v>1</v>
      </c>
    </row>
    <row r="11124" spans="1:12">
      <c r="A11124" s="3" t="s">
        <v>4226</v>
      </c>
      <c r="B11124" t="s">
        <v>4227</v>
      </c>
      <c r="F11124" s="3" t="s">
        <v>4226</v>
      </c>
      <c r="G11124" s="3" t="s">
        <v>27136</v>
      </c>
      <c r="H11124" s="3" t="str">
        <f t="shared" si="173"/>
        <v>77368,</v>
      </c>
      <c r="J11124" s="3" t="s">
        <v>4178</v>
      </c>
      <c r="K11124" t="s">
        <v>4179</v>
      </c>
      <c r="L11124">
        <v>1</v>
      </c>
    </row>
    <row r="11125" spans="1:12">
      <c r="A11125" s="3" t="s">
        <v>4228</v>
      </c>
      <c r="B11125" t="s">
        <v>4229</v>
      </c>
      <c r="F11125" s="3" t="s">
        <v>4228</v>
      </c>
      <c r="G11125" s="3" t="s">
        <v>27136</v>
      </c>
      <c r="H11125" s="3" t="str">
        <f t="shared" si="173"/>
        <v>77369,</v>
      </c>
      <c r="J11125" s="3" t="s">
        <v>4180</v>
      </c>
      <c r="K11125" t="s">
        <v>4181</v>
      </c>
      <c r="L11125">
        <v>1</v>
      </c>
    </row>
    <row r="11126" spans="1:12">
      <c r="A11126" s="3" t="s">
        <v>4230</v>
      </c>
      <c r="B11126" t="s">
        <v>4231</v>
      </c>
      <c r="F11126" s="3" t="s">
        <v>4230</v>
      </c>
      <c r="G11126" s="3" t="s">
        <v>27136</v>
      </c>
      <c r="H11126" s="3" t="str">
        <f t="shared" si="173"/>
        <v>77370,</v>
      </c>
      <c r="J11126" s="3" t="s">
        <v>4182</v>
      </c>
      <c r="K11126" t="s">
        <v>4183</v>
      </c>
      <c r="L11126">
        <v>1</v>
      </c>
    </row>
    <row r="11127" spans="1:12">
      <c r="A11127" s="3" t="s">
        <v>4232</v>
      </c>
      <c r="B11127" t="s">
        <v>4233</v>
      </c>
      <c r="F11127" s="3" t="s">
        <v>4232</v>
      </c>
      <c r="G11127" s="3" t="s">
        <v>27136</v>
      </c>
      <c r="H11127" s="3" t="str">
        <f t="shared" si="173"/>
        <v>77371,</v>
      </c>
      <c r="J11127" s="3" t="s">
        <v>4184</v>
      </c>
      <c r="K11127" t="s">
        <v>4185</v>
      </c>
      <c r="L11127">
        <v>1</v>
      </c>
    </row>
    <row r="11128" spans="1:12">
      <c r="A11128" s="3" t="s">
        <v>4234</v>
      </c>
      <c r="B11128" t="s">
        <v>4235</v>
      </c>
      <c r="F11128" s="3" t="s">
        <v>4234</v>
      </c>
      <c r="G11128" s="3" t="s">
        <v>27136</v>
      </c>
      <c r="H11128" s="3" t="str">
        <f t="shared" si="173"/>
        <v>77372,</v>
      </c>
      <c r="J11128" s="3" t="s">
        <v>4186</v>
      </c>
      <c r="K11128" t="s">
        <v>4187</v>
      </c>
      <c r="L11128">
        <v>1</v>
      </c>
    </row>
    <row r="11129" spans="1:12">
      <c r="A11129" s="3" t="s">
        <v>4236</v>
      </c>
      <c r="B11129" t="s">
        <v>4237</v>
      </c>
      <c r="F11129" s="3" t="s">
        <v>4236</v>
      </c>
      <c r="G11129" s="3" t="s">
        <v>27136</v>
      </c>
      <c r="H11129" s="3" t="str">
        <f t="shared" si="173"/>
        <v>77373,</v>
      </c>
      <c r="J11129" s="3" t="s">
        <v>4188</v>
      </c>
      <c r="K11129" t="s">
        <v>4189</v>
      </c>
      <c r="L11129">
        <v>1</v>
      </c>
    </row>
    <row r="11130" spans="1:12">
      <c r="A11130" s="3" t="s">
        <v>4238</v>
      </c>
      <c r="B11130" t="s">
        <v>4239</v>
      </c>
      <c r="F11130" s="3" t="s">
        <v>4238</v>
      </c>
      <c r="G11130" s="3" t="s">
        <v>27136</v>
      </c>
      <c r="H11130" s="3" t="str">
        <f t="shared" si="173"/>
        <v>77374,</v>
      </c>
      <c r="J11130" s="3" t="s">
        <v>4190</v>
      </c>
      <c r="K11130" t="s">
        <v>4191</v>
      </c>
      <c r="L11130">
        <v>1</v>
      </c>
    </row>
    <row r="11131" spans="1:12">
      <c r="A11131" s="3" t="s">
        <v>4240</v>
      </c>
      <c r="B11131" t="s">
        <v>4241</v>
      </c>
      <c r="F11131" s="3" t="s">
        <v>4240</v>
      </c>
      <c r="G11131" s="3" t="s">
        <v>27136</v>
      </c>
      <c r="H11131" s="3" t="str">
        <f t="shared" si="173"/>
        <v>77376,</v>
      </c>
      <c r="J11131" s="3" t="s">
        <v>4192</v>
      </c>
      <c r="K11131" t="s">
        <v>4193</v>
      </c>
      <c r="L11131">
        <v>1</v>
      </c>
    </row>
    <row r="11132" spans="1:12">
      <c r="A11132" s="3" t="s">
        <v>4242</v>
      </c>
      <c r="B11132" t="s">
        <v>4243</v>
      </c>
      <c r="F11132" s="3" t="s">
        <v>4242</v>
      </c>
      <c r="G11132" s="3" t="s">
        <v>27136</v>
      </c>
      <c r="H11132" s="3" t="str">
        <f t="shared" si="173"/>
        <v>77377,</v>
      </c>
      <c r="J11132" s="3" t="s">
        <v>4194</v>
      </c>
      <c r="K11132" t="s">
        <v>4195</v>
      </c>
      <c r="L11132">
        <v>1</v>
      </c>
    </row>
    <row r="11133" spans="1:12">
      <c r="A11133" s="3" t="s">
        <v>4244</v>
      </c>
      <c r="B11133" t="s">
        <v>4245</v>
      </c>
      <c r="F11133" s="3" t="s">
        <v>4244</v>
      </c>
      <c r="G11133" s="3" t="s">
        <v>27136</v>
      </c>
      <c r="H11133" s="3" t="str">
        <f t="shared" si="173"/>
        <v>77378,</v>
      </c>
      <c r="J11133" s="3" t="s">
        <v>4196</v>
      </c>
      <c r="K11133" t="s">
        <v>4197</v>
      </c>
      <c r="L11133">
        <v>1</v>
      </c>
    </row>
    <row r="11134" spans="1:12">
      <c r="A11134" s="3" t="s">
        <v>4246</v>
      </c>
      <c r="B11134" t="s">
        <v>4247</v>
      </c>
      <c r="F11134" s="3" t="s">
        <v>4246</v>
      </c>
      <c r="G11134" s="3" t="s">
        <v>27136</v>
      </c>
      <c r="H11134" s="3" t="str">
        <f t="shared" si="173"/>
        <v>77379,</v>
      </c>
      <c r="J11134" s="3" t="s">
        <v>4198</v>
      </c>
      <c r="K11134" t="s">
        <v>4199</v>
      </c>
      <c r="L11134">
        <v>1</v>
      </c>
    </row>
    <row r="11135" spans="1:12">
      <c r="A11135" s="3" t="s">
        <v>4248</v>
      </c>
      <c r="B11135" t="s">
        <v>4249</v>
      </c>
      <c r="F11135" s="3" t="s">
        <v>4248</v>
      </c>
      <c r="G11135" s="3" t="s">
        <v>27136</v>
      </c>
      <c r="H11135" s="3" t="str">
        <f t="shared" si="173"/>
        <v>77380,</v>
      </c>
      <c r="J11135" s="3" t="s">
        <v>4200</v>
      </c>
      <c r="K11135" t="s">
        <v>4201</v>
      </c>
      <c r="L11135">
        <v>1</v>
      </c>
    </row>
    <row r="11136" spans="1:12">
      <c r="A11136" s="3" t="s">
        <v>4250</v>
      </c>
      <c r="B11136" t="s">
        <v>4251</v>
      </c>
      <c r="F11136" s="3" t="s">
        <v>4250</v>
      </c>
      <c r="G11136" s="3" t="s">
        <v>27136</v>
      </c>
      <c r="H11136" s="3" t="str">
        <f t="shared" si="173"/>
        <v>77381,</v>
      </c>
      <c r="J11136" s="3" t="s">
        <v>4202</v>
      </c>
      <c r="K11136" t="s">
        <v>4203</v>
      </c>
      <c r="L11136">
        <v>1</v>
      </c>
    </row>
    <row r="11137" spans="1:12">
      <c r="A11137" s="3" t="s">
        <v>4252</v>
      </c>
      <c r="B11137" t="s">
        <v>4253</v>
      </c>
      <c r="F11137" s="3" t="s">
        <v>4252</v>
      </c>
      <c r="G11137" s="3" t="s">
        <v>27136</v>
      </c>
      <c r="H11137" s="3" t="str">
        <f t="shared" si="173"/>
        <v>77382,</v>
      </c>
      <c r="J11137" s="3" t="s">
        <v>4204</v>
      </c>
      <c r="K11137" t="s">
        <v>4205</v>
      </c>
      <c r="L11137">
        <v>1</v>
      </c>
    </row>
    <row r="11138" spans="1:12">
      <c r="A11138" s="3" t="s">
        <v>4254</v>
      </c>
      <c r="B11138" t="s">
        <v>4255</v>
      </c>
      <c r="F11138" s="3" t="s">
        <v>4254</v>
      </c>
      <c r="G11138" s="3" t="s">
        <v>27136</v>
      </c>
      <c r="H11138" s="3" t="str">
        <f t="shared" ref="H11138:H11201" si="174">F11138&amp;G11138</f>
        <v>77383,</v>
      </c>
      <c r="J11138" s="3" t="s">
        <v>4206</v>
      </c>
      <c r="K11138" t="s">
        <v>4207</v>
      </c>
      <c r="L11138">
        <v>1</v>
      </c>
    </row>
    <row r="11139" spans="1:12">
      <c r="A11139" s="3" t="s">
        <v>4256</v>
      </c>
      <c r="B11139" t="s">
        <v>4257</v>
      </c>
      <c r="F11139" s="3" t="s">
        <v>4256</v>
      </c>
      <c r="G11139" s="3" t="s">
        <v>27136</v>
      </c>
      <c r="H11139" s="3" t="str">
        <f t="shared" si="174"/>
        <v>77384,</v>
      </c>
      <c r="J11139" s="3" t="s">
        <v>4208</v>
      </c>
      <c r="K11139" t="s">
        <v>4209</v>
      </c>
      <c r="L11139">
        <v>1</v>
      </c>
    </row>
    <row r="11140" spans="1:12">
      <c r="A11140" s="3" t="s">
        <v>4258</v>
      </c>
      <c r="B11140" t="s">
        <v>4259</v>
      </c>
      <c r="F11140" s="3" t="s">
        <v>4258</v>
      </c>
      <c r="G11140" s="3" t="s">
        <v>27136</v>
      </c>
      <c r="H11140" s="3" t="str">
        <f t="shared" si="174"/>
        <v>77385,</v>
      </c>
      <c r="J11140" s="3" t="s">
        <v>4210</v>
      </c>
      <c r="K11140" t="s">
        <v>4211</v>
      </c>
      <c r="L11140">
        <v>1</v>
      </c>
    </row>
    <row r="11141" spans="1:12">
      <c r="A11141" s="3" t="s">
        <v>4260</v>
      </c>
      <c r="B11141" t="s">
        <v>4261</v>
      </c>
      <c r="F11141" s="3" t="s">
        <v>4260</v>
      </c>
      <c r="G11141" s="3" t="s">
        <v>27136</v>
      </c>
      <c r="H11141" s="3" t="str">
        <f t="shared" si="174"/>
        <v>77386,</v>
      </c>
      <c r="J11141" s="3" t="s">
        <v>4212</v>
      </c>
      <c r="K11141" t="s">
        <v>4213</v>
      </c>
      <c r="L11141">
        <v>1</v>
      </c>
    </row>
    <row r="11142" spans="1:12">
      <c r="A11142" s="3" t="s">
        <v>4262</v>
      </c>
      <c r="B11142" t="s">
        <v>4263</v>
      </c>
      <c r="F11142" s="3" t="s">
        <v>4262</v>
      </c>
      <c r="G11142" s="3" t="s">
        <v>27136</v>
      </c>
      <c r="H11142" s="3" t="str">
        <f t="shared" si="174"/>
        <v>77387,</v>
      </c>
      <c r="J11142" s="3" t="s">
        <v>4214</v>
      </c>
      <c r="K11142" t="s">
        <v>4215</v>
      </c>
      <c r="L11142">
        <v>1</v>
      </c>
    </row>
    <row r="11143" spans="1:12">
      <c r="A11143" s="3" t="s">
        <v>4264</v>
      </c>
      <c r="B11143" t="s">
        <v>4265</v>
      </c>
      <c r="F11143" s="3" t="s">
        <v>4264</v>
      </c>
      <c r="G11143" s="3" t="s">
        <v>27136</v>
      </c>
      <c r="H11143" s="3" t="str">
        <f t="shared" si="174"/>
        <v>77388,</v>
      </c>
      <c r="J11143" s="3" t="s">
        <v>4216</v>
      </c>
      <c r="K11143" t="s">
        <v>4217</v>
      </c>
      <c r="L11143">
        <v>1</v>
      </c>
    </row>
    <row r="11144" spans="1:12">
      <c r="A11144" s="3" t="s">
        <v>4266</v>
      </c>
      <c r="B11144" t="s">
        <v>4267</v>
      </c>
      <c r="F11144" s="3" t="s">
        <v>4266</v>
      </c>
      <c r="G11144" s="3" t="s">
        <v>27136</v>
      </c>
      <c r="H11144" s="3" t="str">
        <f t="shared" si="174"/>
        <v>77389,</v>
      </c>
      <c r="J11144" s="3" t="s">
        <v>4218</v>
      </c>
      <c r="K11144" t="s">
        <v>4219</v>
      </c>
      <c r="L11144">
        <v>1</v>
      </c>
    </row>
    <row r="11145" spans="1:12">
      <c r="A11145" s="3" t="s">
        <v>4268</v>
      </c>
      <c r="B11145" t="s">
        <v>4269</v>
      </c>
      <c r="F11145" s="3" t="s">
        <v>4268</v>
      </c>
      <c r="G11145" s="3" t="s">
        <v>27136</v>
      </c>
      <c r="H11145" s="3" t="str">
        <f t="shared" si="174"/>
        <v>77390,</v>
      </c>
      <c r="J11145" s="3" t="s">
        <v>4220</v>
      </c>
      <c r="K11145" t="s">
        <v>4221</v>
      </c>
      <c r="L11145">
        <v>1</v>
      </c>
    </row>
    <row r="11146" spans="1:12">
      <c r="A11146" s="3" t="s">
        <v>4270</v>
      </c>
      <c r="B11146" t="s">
        <v>4271</v>
      </c>
      <c r="F11146" s="3" t="s">
        <v>4270</v>
      </c>
      <c r="G11146" s="3" t="s">
        <v>27136</v>
      </c>
      <c r="H11146" s="3" t="str">
        <f t="shared" si="174"/>
        <v>77391,</v>
      </c>
      <c r="J11146" s="3" t="s">
        <v>4222</v>
      </c>
      <c r="K11146" t="s">
        <v>4223</v>
      </c>
      <c r="L11146">
        <v>1</v>
      </c>
    </row>
    <row r="11147" spans="1:12">
      <c r="A11147" s="3" t="s">
        <v>4272</v>
      </c>
      <c r="B11147" t="s">
        <v>4273</v>
      </c>
      <c r="F11147" s="3" t="s">
        <v>4272</v>
      </c>
      <c r="G11147" s="3" t="s">
        <v>27136</v>
      </c>
      <c r="H11147" s="3" t="str">
        <f t="shared" si="174"/>
        <v>77392,</v>
      </c>
      <c r="J11147" s="3" t="s">
        <v>4224</v>
      </c>
      <c r="K11147" t="s">
        <v>4225</v>
      </c>
      <c r="L11147">
        <v>1</v>
      </c>
    </row>
    <row r="11148" spans="1:12">
      <c r="A11148" s="3" t="s">
        <v>4274</v>
      </c>
      <c r="B11148" t="s">
        <v>4275</v>
      </c>
      <c r="F11148" s="3" t="s">
        <v>4274</v>
      </c>
      <c r="G11148" s="3" t="s">
        <v>27136</v>
      </c>
      <c r="H11148" s="3" t="str">
        <f t="shared" si="174"/>
        <v>77393,</v>
      </c>
      <c r="J11148" s="3" t="s">
        <v>4226</v>
      </c>
      <c r="K11148" t="s">
        <v>4227</v>
      </c>
      <c r="L11148">
        <v>1</v>
      </c>
    </row>
    <row r="11149" spans="1:12">
      <c r="A11149" s="3" t="s">
        <v>4276</v>
      </c>
      <c r="B11149" t="s">
        <v>4277</v>
      </c>
      <c r="F11149" s="3" t="s">
        <v>4276</v>
      </c>
      <c r="G11149" s="3" t="s">
        <v>27136</v>
      </c>
      <c r="H11149" s="3" t="str">
        <f t="shared" si="174"/>
        <v>77394,</v>
      </c>
      <c r="J11149" s="3" t="s">
        <v>4228</v>
      </c>
      <c r="K11149" t="s">
        <v>4229</v>
      </c>
      <c r="L11149">
        <v>1</v>
      </c>
    </row>
    <row r="11150" spans="1:12">
      <c r="A11150" s="3" t="s">
        <v>4278</v>
      </c>
      <c r="B11150" t="s">
        <v>4279</v>
      </c>
      <c r="F11150" s="3" t="s">
        <v>4278</v>
      </c>
      <c r="G11150" s="3" t="s">
        <v>27136</v>
      </c>
      <c r="H11150" s="3" t="str">
        <f t="shared" si="174"/>
        <v>77395,</v>
      </c>
      <c r="J11150" s="3" t="s">
        <v>4230</v>
      </c>
      <c r="K11150" t="s">
        <v>4231</v>
      </c>
      <c r="L11150">
        <v>1</v>
      </c>
    </row>
    <row r="11151" spans="1:12">
      <c r="A11151" s="3" t="s">
        <v>4280</v>
      </c>
      <c r="B11151" t="s">
        <v>4281</v>
      </c>
      <c r="F11151" s="3" t="s">
        <v>4280</v>
      </c>
      <c r="G11151" s="3" t="s">
        <v>27136</v>
      </c>
      <c r="H11151" s="3" t="str">
        <f t="shared" si="174"/>
        <v>77396,</v>
      </c>
      <c r="J11151" s="3" t="s">
        <v>4232</v>
      </c>
      <c r="K11151" t="s">
        <v>4233</v>
      </c>
      <c r="L11151">
        <v>1</v>
      </c>
    </row>
    <row r="11152" spans="1:12">
      <c r="A11152" s="3" t="s">
        <v>4282</v>
      </c>
      <c r="B11152" t="s">
        <v>4283</v>
      </c>
      <c r="F11152" s="3" t="s">
        <v>4282</v>
      </c>
      <c r="G11152" s="3" t="s">
        <v>27136</v>
      </c>
      <c r="H11152" s="3" t="str">
        <f t="shared" si="174"/>
        <v>77397,</v>
      </c>
      <c r="J11152" s="3" t="s">
        <v>4234</v>
      </c>
      <c r="K11152" t="s">
        <v>4235</v>
      </c>
      <c r="L11152">
        <v>1</v>
      </c>
    </row>
    <row r="11153" spans="1:12">
      <c r="A11153" s="3" t="s">
        <v>4284</v>
      </c>
      <c r="B11153" t="s">
        <v>4285</v>
      </c>
      <c r="F11153" s="3" t="s">
        <v>4284</v>
      </c>
      <c r="G11153" s="3" t="s">
        <v>27136</v>
      </c>
      <c r="H11153" s="3" t="str">
        <f t="shared" si="174"/>
        <v>77398,</v>
      </c>
      <c r="J11153" s="3" t="s">
        <v>4236</v>
      </c>
      <c r="K11153" t="s">
        <v>4237</v>
      </c>
      <c r="L11153">
        <v>1</v>
      </c>
    </row>
    <row r="11154" spans="1:12">
      <c r="A11154" s="3" t="s">
        <v>4286</v>
      </c>
      <c r="B11154" t="s">
        <v>4287</v>
      </c>
      <c r="F11154" s="3" t="s">
        <v>4286</v>
      </c>
      <c r="G11154" s="3" t="s">
        <v>27136</v>
      </c>
      <c r="H11154" s="3" t="str">
        <f t="shared" si="174"/>
        <v>77399,</v>
      </c>
      <c r="J11154" s="3" t="s">
        <v>4238</v>
      </c>
      <c r="K11154" t="s">
        <v>4239</v>
      </c>
      <c r="L11154">
        <v>1</v>
      </c>
    </row>
    <row r="11155" spans="1:12">
      <c r="A11155" s="3" t="s">
        <v>4288</v>
      </c>
      <c r="B11155" t="s">
        <v>4289</v>
      </c>
      <c r="F11155" s="3" t="s">
        <v>4288</v>
      </c>
      <c r="G11155" s="3" t="s">
        <v>27136</v>
      </c>
      <c r="H11155" s="3" t="str">
        <f t="shared" si="174"/>
        <v>77400,</v>
      </c>
      <c r="J11155" s="3" t="s">
        <v>4240</v>
      </c>
      <c r="K11155" t="s">
        <v>4241</v>
      </c>
      <c r="L11155">
        <v>1</v>
      </c>
    </row>
    <row r="11156" spans="1:12">
      <c r="A11156" s="3" t="s">
        <v>4290</v>
      </c>
      <c r="B11156" t="s">
        <v>4291</v>
      </c>
      <c r="F11156" s="3" t="s">
        <v>4290</v>
      </c>
      <c r="G11156" s="3" t="s">
        <v>27136</v>
      </c>
      <c r="H11156" s="3" t="str">
        <f t="shared" si="174"/>
        <v>77401,</v>
      </c>
      <c r="J11156" s="3" t="s">
        <v>4242</v>
      </c>
      <c r="K11156" t="s">
        <v>4243</v>
      </c>
      <c r="L11156">
        <v>1</v>
      </c>
    </row>
    <row r="11157" spans="1:12">
      <c r="A11157" s="3" t="s">
        <v>4292</v>
      </c>
      <c r="B11157" t="s">
        <v>4293</v>
      </c>
      <c r="F11157" s="3" t="s">
        <v>4292</v>
      </c>
      <c r="G11157" s="3" t="s">
        <v>27136</v>
      </c>
      <c r="H11157" s="3" t="str">
        <f t="shared" si="174"/>
        <v>77402,</v>
      </c>
      <c r="J11157" s="3" t="s">
        <v>4244</v>
      </c>
      <c r="K11157" t="s">
        <v>4245</v>
      </c>
      <c r="L11157">
        <v>1</v>
      </c>
    </row>
    <row r="11158" spans="1:12">
      <c r="A11158" s="3" t="s">
        <v>4294</v>
      </c>
      <c r="B11158" t="s">
        <v>4295</v>
      </c>
      <c r="F11158" s="3" t="s">
        <v>4294</v>
      </c>
      <c r="G11158" s="3" t="s">
        <v>27136</v>
      </c>
      <c r="H11158" s="3" t="str">
        <f t="shared" si="174"/>
        <v>77403,</v>
      </c>
      <c r="J11158" s="3" t="s">
        <v>4246</v>
      </c>
      <c r="K11158" t="s">
        <v>4247</v>
      </c>
      <c r="L11158">
        <v>1</v>
      </c>
    </row>
    <row r="11159" spans="1:12">
      <c r="A11159" s="3" t="s">
        <v>4296</v>
      </c>
      <c r="B11159" t="s">
        <v>685</v>
      </c>
      <c r="F11159" s="3" t="s">
        <v>4296</v>
      </c>
      <c r="G11159" s="3" t="s">
        <v>27136</v>
      </c>
      <c r="H11159" s="3" t="str">
        <f t="shared" si="174"/>
        <v>77404,</v>
      </c>
      <c r="J11159" s="3" t="s">
        <v>4248</v>
      </c>
      <c r="K11159" t="s">
        <v>4249</v>
      </c>
      <c r="L11159">
        <v>1</v>
      </c>
    </row>
    <row r="11160" spans="1:12">
      <c r="A11160" s="3" t="s">
        <v>4297</v>
      </c>
      <c r="B11160" t="s">
        <v>4298</v>
      </c>
      <c r="F11160" s="3" t="s">
        <v>4297</v>
      </c>
      <c r="G11160" s="3" t="s">
        <v>27136</v>
      </c>
      <c r="H11160" s="3" t="str">
        <f t="shared" si="174"/>
        <v>77405,</v>
      </c>
      <c r="J11160" s="3" t="s">
        <v>4250</v>
      </c>
      <c r="K11160" t="s">
        <v>4251</v>
      </c>
      <c r="L11160">
        <v>1</v>
      </c>
    </row>
    <row r="11161" spans="1:12">
      <c r="A11161" s="3" t="s">
        <v>4299</v>
      </c>
      <c r="B11161" t="s">
        <v>4300</v>
      </c>
      <c r="F11161" s="3" t="s">
        <v>4299</v>
      </c>
      <c r="G11161" s="3" t="s">
        <v>27136</v>
      </c>
      <c r="H11161" s="3" t="str">
        <f t="shared" si="174"/>
        <v>77406,</v>
      </c>
      <c r="J11161" s="3" t="s">
        <v>4252</v>
      </c>
      <c r="K11161" t="s">
        <v>4253</v>
      </c>
      <c r="L11161">
        <v>1</v>
      </c>
    </row>
    <row r="11162" spans="1:12">
      <c r="A11162" s="3" t="s">
        <v>4301</v>
      </c>
      <c r="B11162" t="s">
        <v>4302</v>
      </c>
      <c r="F11162" s="3" t="s">
        <v>4301</v>
      </c>
      <c r="G11162" s="3" t="s">
        <v>27136</v>
      </c>
      <c r="H11162" s="3" t="str">
        <f t="shared" si="174"/>
        <v>77407,</v>
      </c>
      <c r="J11162" s="3" t="s">
        <v>4254</v>
      </c>
      <c r="K11162" t="s">
        <v>4255</v>
      </c>
      <c r="L11162">
        <v>1</v>
      </c>
    </row>
    <row r="11163" spans="1:12">
      <c r="A11163" s="3" t="s">
        <v>4303</v>
      </c>
      <c r="B11163" t="s">
        <v>4304</v>
      </c>
      <c r="F11163" s="3" t="s">
        <v>4303</v>
      </c>
      <c r="G11163" s="3" t="s">
        <v>27136</v>
      </c>
      <c r="H11163" s="3" t="str">
        <f t="shared" si="174"/>
        <v>77408,</v>
      </c>
      <c r="J11163" s="3" t="s">
        <v>4256</v>
      </c>
      <c r="K11163" t="s">
        <v>4257</v>
      </c>
      <c r="L11163">
        <v>1</v>
      </c>
    </row>
    <row r="11164" spans="1:12">
      <c r="A11164" s="3" t="s">
        <v>4305</v>
      </c>
      <c r="B11164" t="s">
        <v>4306</v>
      </c>
      <c r="F11164" s="3" t="s">
        <v>4305</v>
      </c>
      <c r="G11164" s="3" t="s">
        <v>27136</v>
      </c>
      <c r="H11164" s="3" t="str">
        <f t="shared" si="174"/>
        <v>77409,</v>
      </c>
      <c r="J11164" s="3" t="s">
        <v>4258</v>
      </c>
      <c r="K11164" t="s">
        <v>4259</v>
      </c>
      <c r="L11164">
        <v>1</v>
      </c>
    </row>
    <row r="11165" spans="1:12">
      <c r="A11165" s="3" t="s">
        <v>4307</v>
      </c>
      <c r="B11165" t="s">
        <v>4308</v>
      </c>
      <c r="F11165" s="3" t="s">
        <v>4307</v>
      </c>
      <c r="G11165" s="3" t="s">
        <v>27136</v>
      </c>
      <c r="H11165" s="3" t="str">
        <f t="shared" si="174"/>
        <v>77410,</v>
      </c>
      <c r="J11165" s="3" t="s">
        <v>4260</v>
      </c>
      <c r="K11165" t="s">
        <v>4261</v>
      </c>
      <c r="L11165">
        <v>1</v>
      </c>
    </row>
    <row r="11166" spans="1:12">
      <c r="A11166" s="3" t="s">
        <v>4309</v>
      </c>
      <c r="B11166" t="s">
        <v>4310</v>
      </c>
      <c r="F11166" s="3" t="s">
        <v>4309</v>
      </c>
      <c r="G11166" s="3" t="s">
        <v>27136</v>
      </c>
      <c r="H11166" s="3" t="str">
        <f t="shared" si="174"/>
        <v>77411,</v>
      </c>
      <c r="J11166" s="3" t="s">
        <v>4262</v>
      </c>
      <c r="K11166" t="s">
        <v>4263</v>
      </c>
      <c r="L11166">
        <v>1</v>
      </c>
    </row>
    <row r="11167" spans="1:12">
      <c r="A11167" s="3" t="s">
        <v>4311</v>
      </c>
      <c r="B11167" t="s">
        <v>4312</v>
      </c>
      <c r="F11167" s="3" t="s">
        <v>4311</v>
      </c>
      <c r="G11167" s="3" t="s">
        <v>27136</v>
      </c>
      <c r="H11167" s="3" t="str">
        <f t="shared" si="174"/>
        <v>77412,</v>
      </c>
      <c r="J11167" s="3" t="s">
        <v>4264</v>
      </c>
      <c r="K11167" t="s">
        <v>4265</v>
      </c>
      <c r="L11167">
        <v>1</v>
      </c>
    </row>
    <row r="11168" spans="1:12">
      <c r="A11168" s="3" t="s">
        <v>4313</v>
      </c>
      <c r="B11168" t="s">
        <v>4314</v>
      </c>
      <c r="F11168" s="3" t="s">
        <v>4313</v>
      </c>
      <c r="G11168" s="3" t="s">
        <v>27136</v>
      </c>
      <c r="H11168" s="3" t="str">
        <f t="shared" si="174"/>
        <v>77413,</v>
      </c>
      <c r="J11168" s="3" t="s">
        <v>4266</v>
      </c>
      <c r="K11168" t="s">
        <v>4267</v>
      </c>
      <c r="L11168">
        <v>1</v>
      </c>
    </row>
    <row r="11169" spans="1:12">
      <c r="A11169" s="3" t="s">
        <v>4315</v>
      </c>
      <c r="B11169" t="s">
        <v>4316</v>
      </c>
      <c r="F11169" s="3" t="s">
        <v>4315</v>
      </c>
      <c r="G11169" s="3" t="s">
        <v>27136</v>
      </c>
      <c r="H11169" s="3" t="str">
        <f t="shared" si="174"/>
        <v>77414,</v>
      </c>
      <c r="J11169" s="3" t="s">
        <v>4268</v>
      </c>
      <c r="K11169" t="s">
        <v>4269</v>
      </c>
      <c r="L11169">
        <v>1</v>
      </c>
    </row>
    <row r="11170" spans="1:12">
      <c r="A11170" s="3" t="s">
        <v>4317</v>
      </c>
      <c r="B11170" t="s">
        <v>4318</v>
      </c>
      <c r="F11170" s="3" t="s">
        <v>4317</v>
      </c>
      <c r="G11170" s="3" t="s">
        <v>27136</v>
      </c>
      <c r="H11170" s="3" t="str">
        <f t="shared" si="174"/>
        <v>77415,</v>
      </c>
      <c r="J11170" s="3" t="s">
        <v>4270</v>
      </c>
      <c r="K11170" t="s">
        <v>4271</v>
      </c>
      <c r="L11170">
        <v>1</v>
      </c>
    </row>
    <row r="11171" spans="1:12">
      <c r="A11171" s="3" t="s">
        <v>4319</v>
      </c>
      <c r="B11171" t="s">
        <v>4320</v>
      </c>
      <c r="F11171" s="3" t="s">
        <v>4319</v>
      </c>
      <c r="G11171" s="3" t="s">
        <v>27136</v>
      </c>
      <c r="H11171" s="3" t="str">
        <f t="shared" si="174"/>
        <v>77416,</v>
      </c>
      <c r="J11171" s="3" t="s">
        <v>4272</v>
      </c>
      <c r="K11171" t="s">
        <v>4273</v>
      </c>
      <c r="L11171">
        <v>1</v>
      </c>
    </row>
    <row r="11172" spans="1:12">
      <c r="A11172" s="3" t="s">
        <v>4321</v>
      </c>
      <c r="B11172" t="s">
        <v>4322</v>
      </c>
      <c r="F11172" s="3" t="s">
        <v>4321</v>
      </c>
      <c r="G11172" s="3" t="s">
        <v>27136</v>
      </c>
      <c r="H11172" s="3" t="str">
        <f t="shared" si="174"/>
        <v>77417,</v>
      </c>
      <c r="J11172" s="3" t="s">
        <v>4274</v>
      </c>
      <c r="K11172" t="s">
        <v>4275</v>
      </c>
      <c r="L11172">
        <v>1</v>
      </c>
    </row>
    <row r="11173" spans="1:12">
      <c r="A11173" s="3" t="s">
        <v>4323</v>
      </c>
      <c r="B11173" t="s">
        <v>4324</v>
      </c>
      <c r="F11173" s="3" t="s">
        <v>4323</v>
      </c>
      <c r="G11173" s="3" t="s">
        <v>27136</v>
      </c>
      <c r="H11173" s="3" t="str">
        <f t="shared" si="174"/>
        <v>77418,</v>
      </c>
      <c r="J11173" s="3" t="s">
        <v>4276</v>
      </c>
      <c r="K11173" t="s">
        <v>4277</v>
      </c>
      <c r="L11173">
        <v>1</v>
      </c>
    </row>
    <row r="11174" spans="1:12">
      <c r="A11174" s="3" t="s">
        <v>4325</v>
      </c>
      <c r="B11174" t="s">
        <v>4326</v>
      </c>
      <c r="F11174" s="3" t="s">
        <v>4325</v>
      </c>
      <c r="G11174" s="3" t="s">
        <v>27136</v>
      </c>
      <c r="H11174" s="3" t="str">
        <f t="shared" si="174"/>
        <v>77419,</v>
      </c>
      <c r="J11174" s="3" t="s">
        <v>4278</v>
      </c>
      <c r="K11174" t="s">
        <v>4279</v>
      </c>
      <c r="L11174">
        <v>1</v>
      </c>
    </row>
    <row r="11175" spans="1:12">
      <c r="A11175" s="3" t="s">
        <v>4327</v>
      </c>
      <c r="B11175" t="s">
        <v>4328</v>
      </c>
      <c r="F11175" s="3" t="s">
        <v>4327</v>
      </c>
      <c r="G11175" s="3" t="s">
        <v>27136</v>
      </c>
      <c r="H11175" s="3" t="str">
        <f t="shared" si="174"/>
        <v>77420,</v>
      </c>
      <c r="J11175" s="3" t="s">
        <v>4280</v>
      </c>
      <c r="K11175" t="s">
        <v>4281</v>
      </c>
      <c r="L11175">
        <v>1</v>
      </c>
    </row>
    <row r="11176" spans="1:12">
      <c r="A11176" s="3" t="s">
        <v>4329</v>
      </c>
      <c r="B11176" t="s">
        <v>4330</v>
      </c>
      <c r="F11176" s="3" t="s">
        <v>4329</v>
      </c>
      <c r="G11176" s="3" t="s">
        <v>27136</v>
      </c>
      <c r="H11176" s="3" t="str">
        <f t="shared" si="174"/>
        <v>77421,</v>
      </c>
      <c r="J11176" s="3" t="s">
        <v>4282</v>
      </c>
      <c r="K11176" t="s">
        <v>4283</v>
      </c>
      <c r="L11176">
        <v>1</v>
      </c>
    </row>
    <row r="11177" spans="1:12">
      <c r="A11177" s="3" t="s">
        <v>4331</v>
      </c>
      <c r="B11177" t="s">
        <v>4332</v>
      </c>
      <c r="F11177" s="3" t="s">
        <v>4331</v>
      </c>
      <c r="G11177" s="3" t="s">
        <v>27136</v>
      </c>
      <c r="H11177" s="3" t="str">
        <f t="shared" si="174"/>
        <v>77423,</v>
      </c>
      <c r="J11177" s="3" t="s">
        <v>4284</v>
      </c>
      <c r="K11177" t="s">
        <v>4285</v>
      </c>
      <c r="L11177">
        <v>1</v>
      </c>
    </row>
    <row r="11178" spans="1:12">
      <c r="A11178" s="3" t="s">
        <v>4333</v>
      </c>
      <c r="B11178" t="s">
        <v>4334</v>
      </c>
      <c r="F11178" s="3" t="s">
        <v>4333</v>
      </c>
      <c r="G11178" s="3" t="s">
        <v>27136</v>
      </c>
      <c r="H11178" s="3" t="str">
        <f t="shared" si="174"/>
        <v>77424,</v>
      </c>
      <c r="J11178" s="3" t="s">
        <v>4286</v>
      </c>
      <c r="K11178" t="s">
        <v>4287</v>
      </c>
      <c r="L11178">
        <v>1</v>
      </c>
    </row>
    <row r="11179" spans="1:12">
      <c r="A11179" s="3" t="s">
        <v>4335</v>
      </c>
      <c r="B11179" t="s">
        <v>4336</v>
      </c>
      <c r="F11179" s="3" t="s">
        <v>4335</v>
      </c>
      <c r="G11179" s="3" t="s">
        <v>27136</v>
      </c>
      <c r="H11179" s="3" t="str">
        <f t="shared" si="174"/>
        <v>77425,</v>
      </c>
      <c r="J11179" s="3" t="s">
        <v>4288</v>
      </c>
      <c r="K11179" t="s">
        <v>4289</v>
      </c>
      <c r="L11179">
        <v>1</v>
      </c>
    </row>
    <row r="11180" spans="1:12">
      <c r="A11180" s="3" t="s">
        <v>4337</v>
      </c>
      <c r="B11180" t="s">
        <v>4338</v>
      </c>
      <c r="F11180" s="3" t="s">
        <v>4337</v>
      </c>
      <c r="G11180" s="3" t="s">
        <v>27136</v>
      </c>
      <c r="H11180" s="3" t="str">
        <f t="shared" si="174"/>
        <v>77426,</v>
      </c>
      <c r="J11180" s="3" t="s">
        <v>4290</v>
      </c>
      <c r="K11180" t="s">
        <v>4291</v>
      </c>
      <c r="L11180">
        <v>1</v>
      </c>
    </row>
    <row r="11181" spans="1:12">
      <c r="A11181" s="3" t="s">
        <v>4339</v>
      </c>
      <c r="B11181" t="s">
        <v>4340</v>
      </c>
      <c r="F11181" s="3" t="s">
        <v>4339</v>
      </c>
      <c r="G11181" s="3" t="s">
        <v>27136</v>
      </c>
      <c r="H11181" s="3" t="str">
        <f t="shared" si="174"/>
        <v>77427,</v>
      </c>
      <c r="J11181" s="3" t="s">
        <v>4292</v>
      </c>
      <c r="K11181" t="s">
        <v>4293</v>
      </c>
      <c r="L11181">
        <v>1</v>
      </c>
    </row>
    <row r="11182" spans="1:12">
      <c r="A11182" s="3" t="s">
        <v>4341</v>
      </c>
      <c r="B11182" t="s">
        <v>4342</v>
      </c>
      <c r="F11182" s="3" t="s">
        <v>4341</v>
      </c>
      <c r="G11182" s="3" t="s">
        <v>27136</v>
      </c>
      <c r="H11182" s="3" t="str">
        <f t="shared" si="174"/>
        <v>77428,</v>
      </c>
      <c r="J11182" s="3" t="s">
        <v>4294</v>
      </c>
      <c r="K11182" t="s">
        <v>4295</v>
      </c>
      <c r="L11182">
        <v>1</v>
      </c>
    </row>
    <row r="11183" spans="1:12">
      <c r="A11183" s="3" t="s">
        <v>4343</v>
      </c>
      <c r="B11183" t="s">
        <v>4344</v>
      </c>
      <c r="F11183" s="3" t="s">
        <v>4343</v>
      </c>
      <c r="G11183" s="3" t="s">
        <v>27136</v>
      </c>
      <c r="H11183" s="3" t="str">
        <f t="shared" si="174"/>
        <v>77429,</v>
      </c>
      <c r="J11183" s="3" t="s">
        <v>4296</v>
      </c>
      <c r="K11183" t="s">
        <v>685</v>
      </c>
      <c r="L11183">
        <v>1</v>
      </c>
    </row>
    <row r="11184" spans="1:12">
      <c r="A11184" s="3" t="s">
        <v>4345</v>
      </c>
      <c r="B11184" t="s">
        <v>4346</v>
      </c>
      <c r="F11184" s="3" t="s">
        <v>4345</v>
      </c>
      <c r="G11184" s="3" t="s">
        <v>27136</v>
      </c>
      <c r="H11184" s="3" t="str">
        <f t="shared" si="174"/>
        <v>77430,</v>
      </c>
      <c r="J11184" s="3" t="s">
        <v>4297</v>
      </c>
      <c r="K11184" t="s">
        <v>4298</v>
      </c>
      <c r="L11184">
        <v>1</v>
      </c>
    </row>
    <row r="11185" spans="1:12">
      <c r="A11185" s="3" t="s">
        <v>4347</v>
      </c>
      <c r="B11185" t="s">
        <v>4348</v>
      </c>
      <c r="F11185" s="3" t="s">
        <v>4347</v>
      </c>
      <c r="G11185" s="3" t="s">
        <v>27136</v>
      </c>
      <c r="H11185" s="3" t="str">
        <f t="shared" si="174"/>
        <v>77431,</v>
      </c>
      <c r="J11185" s="3" t="s">
        <v>4299</v>
      </c>
      <c r="K11185" t="s">
        <v>4300</v>
      </c>
      <c r="L11185">
        <v>1</v>
      </c>
    </row>
    <row r="11186" spans="1:12">
      <c r="A11186" s="3" t="s">
        <v>4349</v>
      </c>
      <c r="B11186" t="s">
        <v>4350</v>
      </c>
      <c r="F11186" s="3" t="s">
        <v>4349</v>
      </c>
      <c r="G11186" s="3" t="s">
        <v>27136</v>
      </c>
      <c r="H11186" s="3" t="str">
        <f t="shared" si="174"/>
        <v>77432,</v>
      </c>
      <c r="J11186" s="3" t="s">
        <v>4301</v>
      </c>
      <c r="K11186" t="s">
        <v>4302</v>
      </c>
      <c r="L11186">
        <v>1</v>
      </c>
    </row>
    <row r="11187" spans="1:12">
      <c r="A11187" s="3" t="s">
        <v>4351</v>
      </c>
      <c r="B11187" t="s">
        <v>4352</v>
      </c>
      <c r="F11187" s="3" t="s">
        <v>4351</v>
      </c>
      <c r="G11187" s="3" t="s">
        <v>27136</v>
      </c>
      <c r="H11187" s="3" t="str">
        <f t="shared" si="174"/>
        <v>77433,</v>
      </c>
      <c r="J11187" s="3" t="s">
        <v>4303</v>
      </c>
      <c r="K11187" t="s">
        <v>4304</v>
      </c>
      <c r="L11187">
        <v>1</v>
      </c>
    </row>
    <row r="11188" spans="1:12">
      <c r="A11188" s="3" t="s">
        <v>4353</v>
      </c>
      <c r="B11188" t="s">
        <v>4354</v>
      </c>
      <c r="F11188" s="3" t="s">
        <v>4353</v>
      </c>
      <c r="G11188" s="3" t="s">
        <v>27136</v>
      </c>
      <c r="H11188" s="3" t="str">
        <f t="shared" si="174"/>
        <v>77434,</v>
      </c>
      <c r="J11188" s="3" t="s">
        <v>4305</v>
      </c>
      <c r="K11188" t="s">
        <v>4306</v>
      </c>
      <c r="L11188">
        <v>1</v>
      </c>
    </row>
    <row r="11189" spans="1:12">
      <c r="A11189" s="3" t="s">
        <v>4355</v>
      </c>
      <c r="B11189" t="s">
        <v>4356</v>
      </c>
      <c r="F11189" s="3" t="s">
        <v>4355</v>
      </c>
      <c r="G11189" s="3" t="s">
        <v>27136</v>
      </c>
      <c r="H11189" s="3" t="str">
        <f t="shared" si="174"/>
        <v>77435,</v>
      </c>
      <c r="J11189" s="3" t="s">
        <v>4307</v>
      </c>
      <c r="K11189" t="s">
        <v>4308</v>
      </c>
      <c r="L11189">
        <v>1</v>
      </c>
    </row>
    <row r="11190" spans="1:12">
      <c r="A11190" s="3" t="s">
        <v>4357</v>
      </c>
      <c r="B11190" t="s">
        <v>4358</v>
      </c>
      <c r="F11190" s="3" t="s">
        <v>4357</v>
      </c>
      <c r="G11190" s="3" t="s">
        <v>27136</v>
      </c>
      <c r="H11190" s="3" t="str">
        <f t="shared" si="174"/>
        <v>77436,</v>
      </c>
      <c r="J11190" s="3" t="s">
        <v>4309</v>
      </c>
      <c r="K11190" t="s">
        <v>4310</v>
      </c>
      <c r="L11190">
        <v>1</v>
      </c>
    </row>
    <row r="11191" spans="1:12">
      <c r="A11191" s="3" t="s">
        <v>4359</v>
      </c>
      <c r="B11191" t="s">
        <v>4360</v>
      </c>
      <c r="F11191" s="3" t="s">
        <v>4359</v>
      </c>
      <c r="G11191" s="3" t="s">
        <v>27136</v>
      </c>
      <c r="H11191" s="3" t="str">
        <f t="shared" si="174"/>
        <v>77437,</v>
      </c>
      <c r="J11191" s="3" t="s">
        <v>4311</v>
      </c>
      <c r="K11191" t="s">
        <v>4312</v>
      </c>
      <c r="L11191">
        <v>1</v>
      </c>
    </row>
    <row r="11192" spans="1:12">
      <c r="A11192" s="3" t="s">
        <v>4361</v>
      </c>
      <c r="B11192" t="s">
        <v>4362</v>
      </c>
      <c r="F11192" s="3" t="s">
        <v>4361</v>
      </c>
      <c r="G11192" s="3" t="s">
        <v>27136</v>
      </c>
      <c r="H11192" s="3" t="str">
        <f t="shared" si="174"/>
        <v>77438,</v>
      </c>
      <c r="J11192" s="3" t="s">
        <v>4313</v>
      </c>
      <c r="K11192" t="s">
        <v>4314</v>
      </c>
      <c r="L11192">
        <v>1</v>
      </c>
    </row>
    <row r="11193" spans="1:12">
      <c r="A11193" s="3" t="s">
        <v>4363</v>
      </c>
      <c r="B11193" t="s">
        <v>1259</v>
      </c>
      <c r="F11193" s="3" t="s">
        <v>4363</v>
      </c>
      <c r="G11193" s="3" t="s">
        <v>27136</v>
      </c>
      <c r="H11193" s="3" t="str">
        <f t="shared" si="174"/>
        <v>77439,</v>
      </c>
      <c r="J11193" s="3" t="s">
        <v>4315</v>
      </c>
      <c r="K11193" t="s">
        <v>4316</v>
      </c>
      <c r="L11193">
        <v>1</v>
      </c>
    </row>
    <row r="11194" spans="1:12">
      <c r="A11194" s="3" t="s">
        <v>4364</v>
      </c>
      <c r="B11194" t="s">
        <v>4365</v>
      </c>
      <c r="F11194" s="3" t="s">
        <v>4364</v>
      </c>
      <c r="G11194" s="3" t="s">
        <v>27136</v>
      </c>
      <c r="H11194" s="3" t="str">
        <f t="shared" si="174"/>
        <v>77440,</v>
      </c>
      <c r="J11194" s="3" t="s">
        <v>4317</v>
      </c>
      <c r="K11194" t="s">
        <v>4318</v>
      </c>
      <c r="L11194">
        <v>1</v>
      </c>
    </row>
    <row r="11195" spans="1:12">
      <c r="A11195" s="3" t="s">
        <v>4366</v>
      </c>
      <c r="B11195" t="s">
        <v>4367</v>
      </c>
      <c r="F11195" s="3" t="s">
        <v>4366</v>
      </c>
      <c r="G11195" s="3" t="s">
        <v>27136</v>
      </c>
      <c r="H11195" s="3" t="str">
        <f t="shared" si="174"/>
        <v>77441,</v>
      </c>
      <c r="J11195" s="3" t="s">
        <v>4319</v>
      </c>
      <c r="K11195" t="s">
        <v>4320</v>
      </c>
      <c r="L11195">
        <v>1</v>
      </c>
    </row>
    <row r="11196" spans="1:12">
      <c r="A11196" s="3" t="s">
        <v>4368</v>
      </c>
      <c r="B11196" t="s">
        <v>4369</v>
      </c>
      <c r="F11196" s="3" t="s">
        <v>4368</v>
      </c>
      <c r="G11196" s="3" t="s">
        <v>27136</v>
      </c>
      <c r="H11196" s="3" t="str">
        <f t="shared" si="174"/>
        <v>77442,</v>
      </c>
      <c r="J11196" s="3" t="s">
        <v>4321</v>
      </c>
      <c r="K11196" t="s">
        <v>4322</v>
      </c>
      <c r="L11196">
        <v>1</v>
      </c>
    </row>
    <row r="11197" spans="1:12">
      <c r="A11197" s="3" t="s">
        <v>4370</v>
      </c>
      <c r="B11197" t="s">
        <v>4371</v>
      </c>
      <c r="F11197" s="3" t="s">
        <v>4370</v>
      </c>
      <c r="G11197" s="3" t="s">
        <v>27136</v>
      </c>
      <c r="H11197" s="3" t="str">
        <f t="shared" si="174"/>
        <v>77443,</v>
      </c>
      <c r="J11197" s="3" t="s">
        <v>4323</v>
      </c>
      <c r="K11197" t="s">
        <v>4324</v>
      </c>
      <c r="L11197">
        <v>1</v>
      </c>
    </row>
    <row r="11198" spans="1:12">
      <c r="A11198" s="3" t="s">
        <v>4372</v>
      </c>
      <c r="B11198" t="s">
        <v>4373</v>
      </c>
      <c r="F11198" s="3" t="s">
        <v>4372</v>
      </c>
      <c r="G11198" s="3" t="s">
        <v>27136</v>
      </c>
      <c r="H11198" s="3" t="str">
        <f t="shared" si="174"/>
        <v>77444,</v>
      </c>
      <c r="J11198" s="3" t="s">
        <v>4325</v>
      </c>
      <c r="K11198" t="s">
        <v>4326</v>
      </c>
      <c r="L11198">
        <v>1</v>
      </c>
    </row>
    <row r="11199" spans="1:12">
      <c r="A11199" s="3" t="s">
        <v>4374</v>
      </c>
      <c r="B11199" t="s">
        <v>4375</v>
      </c>
      <c r="F11199" s="3" t="s">
        <v>4374</v>
      </c>
      <c r="G11199" s="3" t="s">
        <v>27136</v>
      </c>
      <c r="H11199" s="3" t="str">
        <f t="shared" si="174"/>
        <v>77445,</v>
      </c>
      <c r="J11199" s="3" t="s">
        <v>4327</v>
      </c>
      <c r="K11199" t="s">
        <v>4328</v>
      </c>
      <c r="L11199">
        <v>1</v>
      </c>
    </row>
    <row r="11200" spans="1:12">
      <c r="A11200" s="3" t="s">
        <v>4376</v>
      </c>
      <c r="B11200" t="s">
        <v>4377</v>
      </c>
      <c r="F11200" s="3" t="s">
        <v>4376</v>
      </c>
      <c r="G11200" s="3" t="s">
        <v>27136</v>
      </c>
      <c r="H11200" s="3" t="str">
        <f t="shared" si="174"/>
        <v>77446,</v>
      </c>
      <c r="J11200" s="3" t="s">
        <v>4329</v>
      </c>
      <c r="K11200" t="s">
        <v>4330</v>
      </c>
      <c r="L11200">
        <v>1</v>
      </c>
    </row>
    <row r="11201" spans="1:12">
      <c r="A11201" s="3" t="s">
        <v>4378</v>
      </c>
      <c r="B11201" t="s">
        <v>4379</v>
      </c>
      <c r="F11201" s="3" t="s">
        <v>4378</v>
      </c>
      <c r="G11201" s="3" t="s">
        <v>27136</v>
      </c>
      <c r="H11201" s="3" t="str">
        <f t="shared" si="174"/>
        <v>77447,</v>
      </c>
      <c r="J11201" s="3" t="s">
        <v>4331</v>
      </c>
      <c r="K11201" t="s">
        <v>4332</v>
      </c>
      <c r="L11201">
        <v>1</v>
      </c>
    </row>
    <row r="11202" spans="1:12">
      <c r="A11202" s="3" t="s">
        <v>4380</v>
      </c>
      <c r="B11202" t="s">
        <v>4381</v>
      </c>
      <c r="F11202" s="3" t="s">
        <v>4380</v>
      </c>
      <c r="G11202" s="3" t="s">
        <v>27136</v>
      </c>
      <c r="H11202" s="3" t="str">
        <f t="shared" ref="H11202:H11265" si="175">F11202&amp;G11202</f>
        <v>77448,</v>
      </c>
      <c r="J11202" s="3" t="s">
        <v>4333</v>
      </c>
      <c r="K11202" t="s">
        <v>4334</v>
      </c>
      <c r="L11202">
        <v>1</v>
      </c>
    </row>
    <row r="11203" spans="1:12">
      <c r="A11203" s="3" t="s">
        <v>4382</v>
      </c>
      <c r="B11203" t="s">
        <v>4383</v>
      </c>
      <c r="F11203" s="3" t="s">
        <v>4382</v>
      </c>
      <c r="G11203" s="3" t="s">
        <v>27136</v>
      </c>
      <c r="H11203" s="3" t="str">
        <f t="shared" si="175"/>
        <v>77449,</v>
      </c>
      <c r="J11203" s="3" t="s">
        <v>4335</v>
      </c>
      <c r="K11203" t="s">
        <v>4336</v>
      </c>
      <c r="L11203">
        <v>1</v>
      </c>
    </row>
    <row r="11204" spans="1:12">
      <c r="A11204" s="3" t="s">
        <v>4384</v>
      </c>
      <c r="B11204" t="s">
        <v>4385</v>
      </c>
      <c r="F11204" s="3" t="s">
        <v>4384</v>
      </c>
      <c r="G11204" s="3" t="s">
        <v>27136</v>
      </c>
      <c r="H11204" s="3" t="str">
        <f t="shared" si="175"/>
        <v>77450,</v>
      </c>
      <c r="J11204" s="3" t="s">
        <v>4337</v>
      </c>
      <c r="K11204" t="s">
        <v>4338</v>
      </c>
      <c r="L11204">
        <v>1</v>
      </c>
    </row>
    <row r="11205" spans="1:12">
      <c r="A11205" s="3" t="s">
        <v>4386</v>
      </c>
      <c r="B11205" t="s">
        <v>4387</v>
      </c>
      <c r="F11205" s="3" t="s">
        <v>4386</v>
      </c>
      <c r="G11205" s="3" t="s">
        <v>27136</v>
      </c>
      <c r="H11205" s="3" t="str">
        <f t="shared" si="175"/>
        <v>77451,</v>
      </c>
      <c r="J11205" s="3" t="s">
        <v>4339</v>
      </c>
      <c r="K11205" t="s">
        <v>4340</v>
      </c>
      <c r="L11205">
        <v>1</v>
      </c>
    </row>
    <row r="11206" spans="1:12">
      <c r="A11206" s="3" t="s">
        <v>4388</v>
      </c>
      <c r="B11206" t="s">
        <v>4389</v>
      </c>
      <c r="F11206" s="3" t="s">
        <v>4388</v>
      </c>
      <c r="G11206" s="3" t="s">
        <v>27136</v>
      </c>
      <c r="H11206" s="3" t="str">
        <f t="shared" si="175"/>
        <v>77452,</v>
      </c>
      <c r="J11206" s="3" t="s">
        <v>4341</v>
      </c>
      <c r="K11206" t="s">
        <v>4342</v>
      </c>
      <c r="L11206">
        <v>1</v>
      </c>
    </row>
    <row r="11207" spans="1:12">
      <c r="A11207" s="3" t="s">
        <v>4390</v>
      </c>
      <c r="B11207" t="s">
        <v>4391</v>
      </c>
      <c r="F11207" s="3" t="s">
        <v>4390</v>
      </c>
      <c r="G11207" s="3" t="s">
        <v>27136</v>
      </c>
      <c r="H11207" s="3" t="str">
        <f t="shared" si="175"/>
        <v>77453,</v>
      </c>
      <c r="J11207" s="3" t="s">
        <v>4343</v>
      </c>
      <c r="K11207" t="s">
        <v>4344</v>
      </c>
      <c r="L11207">
        <v>1</v>
      </c>
    </row>
    <row r="11208" spans="1:12">
      <c r="A11208" s="3" t="s">
        <v>4392</v>
      </c>
      <c r="B11208" t="s">
        <v>4393</v>
      </c>
      <c r="F11208" s="3" t="s">
        <v>4392</v>
      </c>
      <c r="G11208" s="3" t="s">
        <v>27136</v>
      </c>
      <c r="H11208" s="3" t="str">
        <f t="shared" si="175"/>
        <v>77454,</v>
      </c>
      <c r="J11208" s="3" t="s">
        <v>4345</v>
      </c>
      <c r="K11208" t="s">
        <v>4346</v>
      </c>
      <c r="L11208">
        <v>1</v>
      </c>
    </row>
    <row r="11209" spans="1:12">
      <c r="A11209" s="3" t="s">
        <v>4394</v>
      </c>
      <c r="B11209" t="s">
        <v>4395</v>
      </c>
      <c r="F11209" s="3" t="s">
        <v>4394</v>
      </c>
      <c r="G11209" s="3" t="s">
        <v>27136</v>
      </c>
      <c r="H11209" s="3" t="str">
        <f t="shared" si="175"/>
        <v>77455,</v>
      </c>
      <c r="J11209" s="3" t="s">
        <v>4347</v>
      </c>
      <c r="K11209" t="s">
        <v>4348</v>
      </c>
      <c r="L11209">
        <v>1</v>
      </c>
    </row>
    <row r="11210" spans="1:12">
      <c r="A11210" s="3" t="s">
        <v>4396</v>
      </c>
      <c r="B11210" t="s">
        <v>4397</v>
      </c>
      <c r="F11210" s="3" t="s">
        <v>4396</v>
      </c>
      <c r="G11210" s="3" t="s">
        <v>27136</v>
      </c>
      <c r="H11210" s="3" t="str">
        <f t="shared" si="175"/>
        <v>77456,</v>
      </c>
      <c r="J11210" s="3" t="s">
        <v>4349</v>
      </c>
      <c r="K11210" t="s">
        <v>4350</v>
      </c>
      <c r="L11210">
        <v>1</v>
      </c>
    </row>
    <row r="11211" spans="1:12">
      <c r="A11211" s="3" t="s">
        <v>4398</v>
      </c>
      <c r="B11211" t="s">
        <v>4399</v>
      </c>
      <c r="F11211" s="3" t="s">
        <v>4398</v>
      </c>
      <c r="G11211" s="3" t="s">
        <v>27136</v>
      </c>
      <c r="H11211" s="3" t="str">
        <f t="shared" si="175"/>
        <v>77457,</v>
      </c>
      <c r="J11211" s="3" t="s">
        <v>4351</v>
      </c>
      <c r="K11211" t="s">
        <v>4352</v>
      </c>
      <c r="L11211">
        <v>1</v>
      </c>
    </row>
    <row r="11212" spans="1:12">
      <c r="A11212" s="3" t="s">
        <v>4400</v>
      </c>
      <c r="B11212" t="s">
        <v>4401</v>
      </c>
      <c r="F11212" s="3" t="s">
        <v>4400</v>
      </c>
      <c r="G11212" s="3" t="s">
        <v>27136</v>
      </c>
      <c r="H11212" s="3" t="str">
        <f t="shared" si="175"/>
        <v>77458,</v>
      </c>
      <c r="J11212" s="3" t="s">
        <v>4353</v>
      </c>
      <c r="K11212" t="s">
        <v>4354</v>
      </c>
      <c r="L11212">
        <v>1</v>
      </c>
    </row>
    <row r="11213" spans="1:12">
      <c r="A11213" s="3" t="s">
        <v>4402</v>
      </c>
      <c r="B11213" t="s">
        <v>4403</v>
      </c>
      <c r="F11213" s="3" t="s">
        <v>4402</v>
      </c>
      <c r="G11213" s="3" t="s">
        <v>27136</v>
      </c>
      <c r="H11213" s="3" t="str">
        <f t="shared" si="175"/>
        <v>77459,</v>
      </c>
      <c r="J11213" s="3" t="s">
        <v>4355</v>
      </c>
      <c r="K11213" t="s">
        <v>4356</v>
      </c>
      <c r="L11213">
        <v>1</v>
      </c>
    </row>
    <row r="11214" spans="1:12">
      <c r="A11214" s="3" t="s">
        <v>4404</v>
      </c>
      <c r="B11214" t="s">
        <v>4405</v>
      </c>
      <c r="F11214" s="3" t="s">
        <v>4404</v>
      </c>
      <c r="G11214" s="3" t="s">
        <v>27136</v>
      </c>
      <c r="H11214" s="3" t="str">
        <f t="shared" si="175"/>
        <v>77460,</v>
      </c>
      <c r="J11214" s="3" t="s">
        <v>4357</v>
      </c>
      <c r="K11214" t="s">
        <v>4358</v>
      </c>
      <c r="L11214">
        <v>1</v>
      </c>
    </row>
    <row r="11215" spans="1:12">
      <c r="A11215" s="3" t="s">
        <v>4406</v>
      </c>
      <c r="B11215" t="s">
        <v>4407</v>
      </c>
      <c r="F11215" s="3" t="s">
        <v>4406</v>
      </c>
      <c r="G11215" s="3" t="s">
        <v>27136</v>
      </c>
      <c r="H11215" s="3" t="str">
        <f t="shared" si="175"/>
        <v>77461,</v>
      </c>
      <c r="J11215" s="3" t="s">
        <v>4359</v>
      </c>
      <c r="K11215" t="s">
        <v>4360</v>
      </c>
      <c r="L11215">
        <v>1</v>
      </c>
    </row>
    <row r="11216" spans="1:12">
      <c r="A11216" s="3" t="s">
        <v>4408</v>
      </c>
      <c r="B11216" t="s">
        <v>4409</v>
      </c>
      <c r="F11216" s="3" t="s">
        <v>4408</v>
      </c>
      <c r="G11216" s="3" t="s">
        <v>27136</v>
      </c>
      <c r="H11216" s="3" t="str">
        <f t="shared" si="175"/>
        <v>77462,</v>
      </c>
      <c r="J11216" s="3" t="s">
        <v>4361</v>
      </c>
      <c r="K11216" t="s">
        <v>4362</v>
      </c>
      <c r="L11216">
        <v>1</v>
      </c>
    </row>
    <row r="11217" spans="1:12">
      <c r="A11217" s="3" t="s">
        <v>4410</v>
      </c>
      <c r="B11217" t="s">
        <v>4411</v>
      </c>
      <c r="F11217" s="3" t="s">
        <v>4410</v>
      </c>
      <c r="G11217" s="3" t="s">
        <v>27136</v>
      </c>
      <c r="H11217" s="3" t="str">
        <f t="shared" si="175"/>
        <v>77463,</v>
      </c>
      <c r="J11217" s="3" t="s">
        <v>4363</v>
      </c>
      <c r="K11217" t="s">
        <v>1259</v>
      </c>
      <c r="L11217">
        <v>1</v>
      </c>
    </row>
    <row r="11218" spans="1:12">
      <c r="A11218" s="3" t="s">
        <v>4412</v>
      </c>
      <c r="B11218" t="s">
        <v>4413</v>
      </c>
      <c r="F11218" s="3" t="s">
        <v>4412</v>
      </c>
      <c r="G11218" s="3" t="s">
        <v>27136</v>
      </c>
      <c r="H11218" s="3" t="str">
        <f t="shared" si="175"/>
        <v>77464,</v>
      </c>
      <c r="J11218" s="3" t="s">
        <v>4364</v>
      </c>
      <c r="K11218" t="s">
        <v>4365</v>
      </c>
      <c r="L11218">
        <v>1</v>
      </c>
    </row>
    <row r="11219" spans="1:12">
      <c r="A11219" s="3" t="s">
        <v>4414</v>
      </c>
      <c r="B11219" t="s">
        <v>4415</v>
      </c>
      <c r="F11219" s="3" t="s">
        <v>4414</v>
      </c>
      <c r="G11219" s="3" t="s">
        <v>27136</v>
      </c>
      <c r="H11219" s="3" t="str">
        <f t="shared" si="175"/>
        <v>77465,</v>
      </c>
      <c r="J11219" s="3" t="s">
        <v>4366</v>
      </c>
      <c r="K11219" t="s">
        <v>4367</v>
      </c>
      <c r="L11219">
        <v>1</v>
      </c>
    </row>
    <row r="11220" spans="1:12">
      <c r="A11220" s="3" t="s">
        <v>4416</v>
      </c>
      <c r="B11220" t="s">
        <v>4417</v>
      </c>
      <c r="F11220" s="3" t="s">
        <v>4416</v>
      </c>
      <c r="G11220" s="3" t="s">
        <v>27136</v>
      </c>
      <c r="H11220" s="3" t="str">
        <f t="shared" si="175"/>
        <v>77466,</v>
      </c>
      <c r="J11220" s="3" t="s">
        <v>4368</v>
      </c>
      <c r="K11220" t="s">
        <v>4369</v>
      </c>
      <c r="L11220">
        <v>1</v>
      </c>
    </row>
    <row r="11221" spans="1:12">
      <c r="A11221" s="3" t="s">
        <v>4418</v>
      </c>
      <c r="B11221" t="s">
        <v>4419</v>
      </c>
      <c r="F11221" s="3" t="s">
        <v>4418</v>
      </c>
      <c r="G11221" s="3" t="s">
        <v>27136</v>
      </c>
      <c r="H11221" s="3" t="str">
        <f t="shared" si="175"/>
        <v>77467,</v>
      </c>
      <c r="J11221" s="3" t="s">
        <v>4370</v>
      </c>
      <c r="K11221" t="s">
        <v>4371</v>
      </c>
      <c r="L11221">
        <v>1</v>
      </c>
    </row>
    <row r="11222" spans="1:12">
      <c r="A11222" s="3" t="s">
        <v>4420</v>
      </c>
      <c r="B11222" t="s">
        <v>4421</v>
      </c>
      <c r="F11222" s="3" t="s">
        <v>4420</v>
      </c>
      <c r="G11222" s="3" t="s">
        <v>27136</v>
      </c>
      <c r="H11222" s="3" t="str">
        <f t="shared" si="175"/>
        <v>77468,</v>
      </c>
      <c r="J11222" s="3" t="s">
        <v>4372</v>
      </c>
      <c r="K11222" t="s">
        <v>4373</v>
      </c>
      <c r="L11222">
        <v>1</v>
      </c>
    </row>
    <row r="11223" spans="1:12">
      <c r="A11223" s="3" t="s">
        <v>4422</v>
      </c>
      <c r="B11223" t="s">
        <v>4423</v>
      </c>
      <c r="F11223" s="3" t="s">
        <v>4422</v>
      </c>
      <c r="G11223" s="3" t="s">
        <v>27136</v>
      </c>
      <c r="H11223" s="3" t="str">
        <f t="shared" si="175"/>
        <v>77469,</v>
      </c>
      <c r="J11223" s="3" t="s">
        <v>4374</v>
      </c>
      <c r="K11223" t="s">
        <v>4375</v>
      </c>
      <c r="L11223">
        <v>1</v>
      </c>
    </row>
    <row r="11224" spans="1:12">
      <c r="A11224" s="3" t="s">
        <v>4424</v>
      </c>
      <c r="B11224" t="s">
        <v>4425</v>
      </c>
      <c r="F11224" s="3" t="s">
        <v>4424</v>
      </c>
      <c r="G11224" s="3" t="s">
        <v>27136</v>
      </c>
      <c r="H11224" s="3" t="str">
        <f t="shared" si="175"/>
        <v>77470,</v>
      </c>
      <c r="J11224" s="3" t="s">
        <v>4376</v>
      </c>
      <c r="K11224" t="s">
        <v>4377</v>
      </c>
      <c r="L11224">
        <v>1</v>
      </c>
    </row>
    <row r="11225" spans="1:12">
      <c r="A11225" s="3" t="s">
        <v>4426</v>
      </c>
      <c r="B11225" t="s">
        <v>4427</v>
      </c>
      <c r="F11225" s="3" t="s">
        <v>4426</v>
      </c>
      <c r="G11225" s="3" t="s">
        <v>27136</v>
      </c>
      <c r="H11225" s="3" t="str">
        <f t="shared" si="175"/>
        <v>77471,</v>
      </c>
      <c r="J11225" s="3" t="s">
        <v>4378</v>
      </c>
      <c r="K11225" t="s">
        <v>4379</v>
      </c>
      <c r="L11225">
        <v>1</v>
      </c>
    </row>
    <row r="11226" spans="1:12">
      <c r="A11226" s="3" t="s">
        <v>4428</v>
      </c>
      <c r="B11226" t="s">
        <v>4429</v>
      </c>
      <c r="F11226" s="3" t="s">
        <v>4428</v>
      </c>
      <c r="G11226" s="3" t="s">
        <v>27136</v>
      </c>
      <c r="H11226" s="3" t="str">
        <f t="shared" si="175"/>
        <v>77472,</v>
      </c>
      <c r="J11226" s="3" t="s">
        <v>4380</v>
      </c>
      <c r="K11226" t="s">
        <v>4381</v>
      </c>
      <c r="L11226">
        <v>1</v>
      </c>
    </row>
    <row r="11227" spans="1:12">
      <c r="A11227" s="3" t="s">
        <v>4430</v>
      </c>
      <c r="B11227" t="s">
        <v>4431</v>
      </c>
      <c r="F11227" s="3" t="s">
        <v>4430</v>
      </c>
      <c r="G11227" s="3" t="s">
        <v>27136</v>
      </c>
      <c r="H11227" s="3" t="str">
        <f t="shared" si="175"/>
        <v>77473,</v>
      </c>
      <c r="J11227" s="3" t="s">
        <v>4382</v>
      </c>
      <c r="K11227" t="s">
        <v>4383</v>
      </c>
      <c r="L11227">
        <v>1</v>
      </c>
    </row>
    <row r="11228" spans="1:12">
      <c r="A11228" s="3" t="s">
        <v>4432</v>
      </c>
      <c r="B11228" t="s">
        <v>4433</v>
      </c>
      <c r="F11228" s="3" t="s">
        <v>4432</v>
      </c>
      <c r="G11228" s="3" t="s">
        <v>27136</v>
      </c>
      <c r="H11228" s="3" t="str">
        <f t="shared" si="175"/>
        <v>77474,</v>
      </c>
      <c r="J11228" s="3" t="s">
        <v>4384</v>
      </c>
      <c r="K11228" t="s">
        <v>4385</v>
      </c>
      <c r="L11228">
        <v>1</v>
      </c>
    </row>
    <row r="11229" spans="1:12">
      <c r="A11229" s="3" t="s">
        <v>4434</v>
      </c>
      <c r="B11229" t="s">
        <v>4435</v>
      </c>
      <c r="F11229" s="3" t="s">
        <v>4434</v>
      </c>
      <c r="G11229" s="3" t="s">
        <v>27136</v>
      </c>
      <c r="H11229" s="3" t="str">
        <f t="shared" si="175"/>
        <v>77475,</v>
      </c>
      <c r="J11229" s="3" t="s">
        <v>4386</v>
      </c>
      <c r="K11229" t="s">
        <v>4387</v>
      </c>
      <c r="L11229">
        <v>1</v>
      </c>
    </row>
    <row r="11230" spans="1:12">
      <c r="A11230" s="3" t="s">
        <v>4436</v>
      </c>
      <c r="B11230" t="s">
        <v>4437</v>
      </c>
      <c r="F11230" s="3" t="s">
        <v>4436</v>
      </c>
      <c r="G11230" s="3" t="s">
        <v>27136</v>
      </c>
      <c r="H11230" s="3" t="str">
        <f t="shared" si="175"/>
        <v>77476,</v>
      </c>
      <c r="J11230" s="3" t="s">
        <v>4388</v>
      </c>
      <c r="K11230" t="s">
        <v>4389</v>
      </c>
      <c r="L11230">
        <v>1</v>
      </c>
    </row>
    <row r="11231" spans="1:12">
      <c r="A11231" s="3" t="s">
        <v>4438</v>
      </c>
      <c r="B11231" t="s">
        <v>4439</v>
      </c>
      <c r="F11231" s="3" t="s">
        <v>4438</v>
      </c>
      <c r="G11231" s="3" t="s">
        <v>27136</v>
      </c>
      <c r="H11231" s="3" t="str">
        <f t="shared" si="175"/>
        <v>77477,</v>
      </c>
      <c r="J11231" s="3" t="s">
        <v>4390</v>
      </c>
      <c r="K11231" t="s">
        <v>4391</v>
      </c>
      <c r="L11231">
        <v>1</v>
      </c>
    </row>
    <row r="11232" spans="1:12">
      <c r="A11232" s="3" t="s">
        <v>4440</v>
      </c>
      <c r="B11232" t="s">
        <v>4441</v>
      </c>
      <c r="F11232" s="3" t="s">
        <v>4440</v>
      </c>
      <c r="G11232" s="3" t="s">
        <v>27136</v>
      </c>
      <c r="H11232" s="3" t="str">
        <f t="shared" si="175"/>
        <v>77478,</v>
      </c>
      <c r="J11232" s="3" t="s">
        <v>4392</v>
      </c>
      <c r="K11232" t="s">
        <v>4393</v>
      </c>
      <c r="L11232">
        <v>1</v>
      </c>
    </row>
    <row r="11233" spans="1:12">
      <c r="A11233" s="3" t="s">
        <v>4442</v>
      </c>
      <c r="B11233" t="s">
        <v>4443</v>
      </c>
      <c r="F11233" s="3" t="s">
        <v>4442</v>
      </c>
      <c r="G11233" s="3" t="s">
        <v>27136</v>
      </c>
      <c r="H11233" s="3" t="str">
        <f t="shared" si="175"/>
        <v>77479,</v>
      </c>
      <c r="J11233" s="3" t="s">
        <v>4394</v>
      </c>
      <c r="K11233" t="s">
        <v>4395</v>
      </c>
      <c r="L11233">
        <v>1</v>
      </c>
    </row>
    <row r="11234" spans="1:12">
      <c r="A11234" s="3" t="s">
        <v>4444</v>
      </c>
      <c r="B11234" t="s">
        <v>4445</v>
      </c>
      <c r="F11234" s="3" t="s">
        <v>4444</v>
      </c>
      <c r="G11234" s="3" t="s">
        <v>27136</v>
      </c>
      <c r="H11234" s="3" t="str">
        <f t="shared" si="175"/>
        <v>77480,</v>
      </c>
      <c r="J11234" s="3" t="s">
        <v>4396</v>
      </c>
      <c r="K11234" t="s">
        <v>4397</v>
      </c>
      <c r="L11234">
        <v>1</v>
      </c>
    </row>
    <row r="11235" spans="1:12">
      <c r="A11235" s="3" t="s">
        <v>4446</v>
      </c>
      <c r="B11235" t="s">
        <v>4447</v>
      </c>
      <c r="F11235" s="3" t="s">
        <v>4446</v>
      </c>
      <c r="G11235" s="3" t="s">
        <v>27136</v>
      </c>
      <c r="H11235" s="3" t="str">
        <f t="shared" si="175"/>
        <v>77481,</v>
      </c>
      <c r="J11235" s="3" t="s">
        <v>4398</v>
      </c>
      <c r="K11235" t="s">
        <v>4399</v>
      </c>
      <c r="L11235">
        <v>1</v>
      </c>
    </row>
    <row r="11236" spans="1:12">
      <c r="A11236" s="3" t="s">
        <v>4448</v>
      </c>
      <c r="B11236" t="s">
        <v>4449</v>
      </c>
      <c r="F11236" s="3" t="s">
        <v>4448</v>
      </c>
      <c r="G11236" s="3" t="s">
        <v>27136</v>
      </c>
      <c r="H11236" s="3" t="str">
        <f t="shared" si="175"/>
        <v>77482,</v>
      </c>
      <c r="J11236" s="3" t="s">
        <v>4400</v>
      </c>
      <c r="K11236" t="s">
        <v>4401</v>
      </c>
      <c r="L11236">
        <v>1</v>
      </c>
    </row>
    <row r="11237" spans="1:12">
      <c r="A11237" s="3" t="s">
        <v>4450</v>
      </c>
      <c r="B11237" t="s">
        <v>4451</v>
      </c>
      <c r="F11237" s="3" t="s">
        <v>4450</v>
      </c>
      <c r="G11237" s="3" t="s">
        <v>27136</v>
      </c>
      <c r="H11237" s="3" t="str">
        <f t="shared" si="175"/>
        <v>77483,</v>
      </c>
      <c r="J11237" s="3" t="s">
        <v>4402</v>
      </c>
      <c r="K11237" t="s">
        <v>4403</v>
      </c>
      <c r="L11237">
        <v>1</v>
      </c>
    </row>
    <row r="11238" spans="1:12">
      <c r="A11238" s="3" t="s">
        <v>4452</v>
      </c>
      <c r="B11238" t="s">
        <v>4453</v>
      </c>
      <c r="F11238" s="3" t="s">
        <v>4452</v>
      </c>
      <c r="G11238" s="3" t="s">
        <v>27136</v>
      </c>
      <c r="H11238" s="3" t="str">
        <f t="shared" si="175"/>
        <v>77484,</v>
      </c>
      <c r="J11238" s="3" t="s">
        <v>4404</v>
      </c>
      <c r="K11238" t="s">
        <v>4405</v>
      </c>
      <c r="L11238">
        <v>1</v>
      </c>
    </row>
    <row r="11239" spans="1:12">
      <c r="A11239" s="3" t="s">
        <v>4454</v>
      </c>
      <c r="B11239" t="s">
        <v>4455</v>
      </c>
      <c r="F11239" s="3" t="s">
        <v>4454</v>
      </c>
      <c r="G11239" s="3" t="s">
        <v>27136</v>
      </c>
      <c r="H11239" s="3" t="str">
        <f t="shared" si="175"/>
        <v>77485,</v>
      </c>
      <c r="J11239" s="3" t="s">
        <v>4406</v>
      </c>
      <c r="K11239" t="s">
        <v>4407</v>
      </c>
      <c r="L11239">
        <v>1</v>
      </c>
    </row>
    <row r="11240" spans="1:12">
      <c r="A11240" s="3" t="s">
        <v>4456</v>
      </c>
      <c r="B11240" t="s">
        <v>4457</v>
      </c>
      <c r="F11240" s="3" t="s">
        <v>4456</v>
      </c>
      <c r="G11240" s="3" t="s">
        <v>27136</v>
      </c>
      <c r="H11240" s="3" t="str">
        <f t="shared" si="175"/>
        <v>77486,</v>
      </c>
      <c r="J11240" s="3" t="s">
        <v>4408</v>
      </c>
      <c r="K11240" t="s">
        <v>4409</v>
      </c>
      <c r="L11240">
        <v>1</v>
      </c>
    </row>
    <row r="11241" spans="1:12">
      <c r="A11241" s="3" t="s">
        <v>4458</v>
      </c>
      <c r="B11241" t="s">
        <v>4459</v>
      </c>
      <c r="F11241" s="3" t="s">
        <v>4458</v>
      </c>
      <c r="G11241" s="3" t="s">
        <v>27136</v>
      </c>
      <c r="H11241" s="3" t="str">
        <f t="shared" si="175"/>
        <v>77487,</v>
      </c>
      <c r="J11241" s="3" t="s">
        <v>4410</v>
      </c>
      <c r="K11241" t="s">
        <v>4411</v>
      </c>
      <c r="L11241">
        <v>1</v>
      </c>
    </row>
    <row r="11242" spans="1:12">
      <c r="A11242" s="3" t="s">
        <v>4460</v>
      </c>
      <c r="B11242" t="s">
        <v>4461</v>
      </c>
      <c r="F11242" s="3" t="s">
        <v>4460</v>
      </c>
      <c r="G11242" s="3" t="s">
        <v>27136</v>
      </c>
      <c r="H11242" s="3" t="str">
        <f t="shared" si="175"/>
        <v>77489,</v>
      </c>
      <c r="J11242" s="3" t="s">
        <v>4412</v>
      </c>
      <c r="K11242" t="s">
        <v>4413</v>
      </c>
      <c r="L11242">
        <v>1</v>
      </c>
    </row>
    <row r="11243" spans="1:12">
      <c r="A11243" s="3" t="s">
        <v>4462</v>
      </c>
      <c r="B11243" t="s">
        <v>4463</v>
      </c>
      <c r="F11243" s="3" t="s">
        <v>4462</v>
      </c>
      <c r="G11243" s="3" t="s">
        <v>27136</v>
      </c>
      <c r="H11243" s="3" t="str">
        <f t="shared" si="175"/>
        <v>77490,</v>
      </c>
      <c r="J11243" s="3" t="s">
        <v>4414</v>
      </c>
      <c r="K11243" t="s">
        <v>4415</v>
      </c>
      <c r="L11243">
        <v>1</v>
      </c>
    </row>
    <row r="11244" spans="1:12">
      <c r="A11244" s="3" t="s">
        <v>4464</v>
      </c>
      <c r="B11244" t="s">
        <v>4465</v>
      </c>
      <c r="F11244" s="3" t="s">
        <v>4464</v>
      </c>
      <c r="G11244" s="3" t="s">
        <v>27136</v>
      </c>
      <c r="H11244" s="3" t="str">
        <f t="shared" si="175"/>
        <v>77491,</v>
      </c>
      <c r="J11244" s="3" t="s">
        <v>4416</v>
      </c>
      <c r="K11244" t="s">
        <v>4417</v>
      </c>
      <c r="L11244">
        <v>1</v>
      </c>
    </row>
    <row r="11245" spans="1:12">
      <c r="A11245" s="3" t="s">
        <v>4466</v>
      </c>
      <c r="B11245" t="s">
        <v>4467</v>
      </c>
      <c r="F11245" s="3" t="s">
        <v>4466</v>
      </c>
      <c r="G11245" s="3" t="s">
        <v>27136</v>
      </c>
      <c r="H11245" s="3" t="str">
        <f t="shared" si="175"/>
        <v>77492,</v>
      </c>
      <c r="J11245" s="3" t="s">
        <v>4418</v>
      </c>
      <c r="K11245" t="s">
        <v>4419</v>
      </c>
      <c r="L11245">
        <v>1</v>
      </c>
    </row>
    <row r="11246" spans="1:12">
      <c r="A11246" s="3" t="s">
        <v>4468</v>
      </c>
      <c r="B11246" t="s">
        <v>4469</v>
      </c>
      <c r="F11246" s="3" t="s">
        <v>4468</v>
      </c>
      <c r="G11246" s="3" t="s">
        <v>27136</v>
      </c>
      <c r="H11246" s="3" t="str">
        <f t="shared" si="175"/>
        <v>77493,</v>
      </c>
      <c r="J11246" s="3" t="s">
        <v>4420</v>
      </c>
      <c r="K11246" t="s">
        <v>4421</v>
      </c>
      <c r="L11246">
        <v>1</v>
      </c>
    </row>
    <row r="11247" spans="1:12">
      <c r="A11247" s="3" t="s">
        <v>4470</v>
      </c>
      <c r="B11247" t="s">
        <v>4471</v>
      </c>
      <c r="F11247" s="3" t="s">
        <v>4470</v>
      </c>
      <c r="G11247" s="3" t="s">
        <v>27136</v>
      </c>
      <c r="H11247" s="3" t="str">
        <f t="shared" si="175"/>
        <v>77494,</v>
      </c>
      <c r="J11247" s="3" t="s">
        <v>4422</v>
      </c>
      <c r="K11247" t="s">
        <v>4423</v>
      </c>
      <c r="L11247">
        <v>1</v>
      </c>
    </row>
    <row r="11248" spans="1:12">
      <c r="A11248" s="3" t="s">
        <v>4472</v>
      </c>
      <c r="B11248" t="s">
        <v>4473</v>
      </c>
      <c r="F11248" s="3" t="s">
        <v>4472</v>
      </c>
      <c r="G11248" s="3" t="s">
        <v>27136</v>
      </c>
      <c r="H11248" s="3" t="str">
        <f t="shared" si="175"/>
        <v>77495,</v>
      </c>
      <c r="J11248" s="3" t="s">
        <v>4424</v>
      </c>
      <c r="K11248" t="s">
        <v>4425</v>
      </c>
      <c r="L11248">
        <v>1</v>
      </c>
    </row>
    <row r="11249" spans="1:12">
      <c r="A11249" s="3" t="s">
        <v>4474</v>
      </c>
      <c r="B11249" t="s">
        <v>4475</v>
      </c>
      <c r="F11249" s="3" t="s">
        <v>4474</v>
      </c>
      <c r="G11249" s="3" t="s">
        <v>27136</v>
      </c>
      <c r="H11249" s="3" t="str">
        <f t="shared" si="175"/>
        <v>77496,</v>
      </c>
      <c r="J11249" s="3" t="s">
        <v>4426</v>
      </c>
      <c r="K11249" t="s">
        <v>4427</v>
      </c>
      <c r="L11249">
        <v>1</v>
      </c>
    </row>
    <row r="11250" spans="1:12">
      <c r="A11250" s="3" t="s">
        <v>4476</v>
      </c>
      <c r="B11250" t="s">
        <v>4477</v>
      </c>
      <c r="F11250" s="3" t="s">
        <v>4476</v>
      </c>
      <c r="G11250" s="3" t="s">
        <v>27136</v>
      </c>
      <c r="H11250" s="3" t="str">
        <f t="shared" si="175"/>
        <v>77498,</v>
      </c>
      <c r="J11250" s="3" t="s">
        <v>4428</v>
      </c>
      <c r="K11250" t="s">
        <v>4429</v>
      </c>
      <c r="L11250">
        <v>1</v>
      </c>
    </row>
    <row r="11251" spans="1:12">
      <c r="A11251" s="3" t="s">
        <v>4478</v>
      </c>
      <c r="B11251" t="s">
        <v>4479</v>
      </c>
      <c r="F11251" s="3" t="s">
        <v>4478</v>
      </c>
      <c r="G11251" s="3" t="s">
        <v>27136</v>
      </c>
      <c r="H11251" s="3" t="str">
        <f t="shared" si="175"/>
        <v>77500,</v>
      </c>
      <c r="J11251" s="3" t="s">
        <v>4430</v>
      </c>
      <c r="K11251" t="s">
        <v>4431</v>
      </c>
      <c r="L11251">
        <v>1</v>
      </c>
    </row>
    <row r="11252" spans="1:12">
      <c r="A11252" s="3" t="s">
        <v>4480</v>
      </c>
      <c r="B11252" t="s">
        <v>4481</v>
      </c>
      <c r="F11252" s="3" t="s">
        <v>4480</v>
      </c>
      <c r="G11252" s="3" t="s">
        <v>27136</v>
      </c>
      <c r="H11252" s="3" t="str">
        <f t="shared" si="175"/>
        <v>77501,</v>
      </c>
      <c r="J11252" s="3" t="s">
        <v>4432</v>
      </c>
      <c r="K11252" t="s">
        <v>4433</v>
      </c>
      <c r="L11252">
        <v>1</v>
      </c>
    </row>
    <row r="11253" spans="1:12">
      <c r="A11253" s="3" t="s">
        <v>4482</v>
      </c>
      <c r="B11253" t="s">
        <v>4483</v>
      </c>
      <c r="F11253" s="3" t="s">
        <v>4482</v>
      </c>
      <c r="G11253" s="3" t="s">
        <v>27136</v>
      </c>
      <c r="H11253" s="3" t="str">
        <f t="shared" si="175"/>
        <v>77504,</v>
      </c>
      <c r="J11253" s="3" t="s">
        <v>4434</v>
      </c>
      <c r="K11253" t="s">
        <v>4435</v>
      </c>
      <c r="L11253">
        <v>1</v>
      </c>
    </row>
    <row r="11254" spans="1:12">
      <c r="A11254" s="3" t="s">
        <v>4484</v>
      </c>
      <c r="B11254" t="s">
        <v>4485</v>
      </c>
      <c r="F11254" s="3" t="s">
        <v>4484</v>
      </c>
      <c r="G11254" s="3" t="s">
        <v>27136</v>
      </c>
      <c r="H11254" s="3" t="str">
        <f t="shared" si="175"/>
        <v>77505,</v>
      </c>
      <c r="J11254" s="3" t="s">
        <v>4436</v>
      </c>
      <c r="K11254" t="s">
        <v>4437</v>
      </c>
      <c r="L11254">
        <v>1</v>
      </c>
    </row>
    <row r="11255" spans="1:12">
      <c r="A11255" s="3" t="s">
        <v>4486</v>
      </c>
      <c r="B11255" t="s">
        <v>4487</v>
      </c>
      <c r="F11255" s="3" t="s">
        <v>4486</v>
      </c>
      <c r="G11255" s="3" t="s">
        <v>27136</v>
      </c>
      <c r="H11255" s="3" t="str">
        <f t="shared" si="175"/>
        <v>77506,</v>
      </c>
      <c r="J11255" s="3" t="s">
        <v>4438</v>
      </c>
      <c r="K11255" t="s">
        <v>4439</v>
      </c>
      <c r="L11255">
        <v>1</v>
      </c>
    </row>
    <row r="11256" spans="1:12">
      <c r="A11256" s="3" t="s">
        <v>4488</v>
      </c>
      <c r="B11256" t="s">
        <v>4489</v>
      </c>
      <c r="F11256" s="3" t="s">
        <v>4488</v>
      </c>
      <c r="G11256" s="3" t="s">
        <v>27136</v>
      </c>
      <c r="H11256" s="3" t="str">
        <f t="shared" si="175"/>
        <v>77507,</v>
      </c>
      <c r="J11256" s="3" t="s">
        <v>4440</v>
      </c>
      <c r="K11256" t="s">
        <v>4441</v>
      </c>
      <c r="L11256">
        <v>1</v>
      </c>
    </row>
    <row r="11257" spans="1:12">
      <c r="A11257" s="3" t="s">
        <v>4490</v>
      </c>
      <c r="B11257" t="s">
        <v>4491</v>
      </c>
      <c r="F11257" s="3" t="s">
        <v>4490</v>
      </c>
      <c r="G11257" s="3" t="s">
        <v>27136</v>
      </c>
      <c r="H11257" s="3" t="str">
        <f t="shared" si="175"/>
        <v>77508,</v>
      </c>
      <c r="J11257" s="3" t="s">
        <v>4442</v>
      </c>
      <c r="K11257" t="s">
        <v>4443</v>
      </c>
      <c r="L11257">
        <v>1</v>
      </c>
    </row>
    <row r="11258" spans="1:12">
      <c r="A11258" s="3" t="s">
        <v>4492</v>
      </c>
      <c r="B11258" t="s">
        <v>4493</v>
      </c>
      <c r="F11258" s="3" t="s">
        <v>4492</v>
      </c>
      <c r="G11258" s="3" t="s">
        <v>27136</v>
      </c>
      <c r="H11258" s="3" t="str">
        <f t="shared" si="175"/>
        <v>77509,</v>
      </c>
      <c r="J11258" s="3" t="s">
        <v>4444</v>
      </c>
      <c r="K11258" t="s">
        <v>4445</v>
      </c>
      <c r="L11258">
        <v>1</v>
      </c>
    </row>
    <row r="11259" spans="1:12">
      <c r="A11259" s="3" t="s">
        <v>4494</v>
      </c>
      <c r="B11259" t="s">
        <v>4495</v>
      </c>
      <c r="F11259" s="3" t="s">
        <v>4494</v>
      </c>
      <c r="G11259" s="3" t="s">
        <v>27136</v>
      </c>
      <c r="H11259" s="3" t="str">
        <f t="shared" si="175"/>
        <v>77510,</v>
      </c>
      <c r="J11259" s="3" t="s">
        <v>4446</v>
      </c>
      <c r="K11259" t="s">
        <v>4447</v>
      </c>
      <c r="L11259">
        <v>1</v>
      </c>
    </row>
    <row r="11260" spans="1:12">
      <c r="A11260" s="3" t="s">
        <v>4496</v>
      </c>
      <c r="B11260" t="s">
        <v>4497</v>
      </c>
      <c r="F11260" s="3" t="s">
        <v>4496</v>
      </c>
      <c r="G11260" s="3" t="s">
        <v>27136</v>
      </c>
      <c r="H11260" s="3" t="str">
        <f t="shared" si="175"/>
        <v>77511,</v>
      </c>
      <c r="J11260" s="3" t="s">
        <v>4448</v>
      </c>
      <c r="K11260" t="s">
        <v>4449</v>
      </c>
      <c r="L11260">
        <v>1</v>
      </c>
    </row>
    <row r="11261" spans="1:12">
      <c r="A11261" s="3" t="s">
        <v>4498</v>
      </c>
      <c r="B11261" t="s">
        <v>4499</v>
      </c>
      <c r="F11261" s="3" t="s">
        <v>4498</v>
      </c>
      <c r="G11261" s="3" t="s">
        <v>27136</v>
      </c>
      <c r="H11261" s="3" t="str">
        <f t="shared" si="175"/>
        <v>77512,</v>
      </c>
      <c r="J11261" s="3" t="s">
        <v>4450</v>
      </c>
      <c r="K11261" t="s">
        <v>4451</v>
      </c>
      <c r="L11261">
        <v>1</v>
      </c>
    </row>
    <row r="11262" spans="1:12">
      <c r="A11262" s="3" t="s">
        <v>4500</v>
      </c>
      <c r="B11262" t="s">
        <v>4501</v>
      </c>
      <c r="F11262" s="3" t="s">
        <v>4500</v>
      </c>
      <c r="G11262" s="3" t="s">
        <v>27136</v>
      </c>
      <c r="H11262" s="3" t="str">
        <f t="shared" si="175"/>
        <v>77513,</v>
      </c>
      <c r="J11262" s="3" t="s">
        <v>4452</v>
      </c>
      <c r="K11262" t="s">
        <v>4453</v>
      </c>
      <c r="L11262">
        <v>1</v>
      </c>
    </row>
    <row r="11263" spans="1:12">
      <c r="A11263" s="3" t="s">
        <v>4502</v>
      </c>
      <c r="B11263" t="s">
        <v>4503</v>
      </c>
      <c r="F11263" s="3" t="s">
        <v>4502</v>
      </c>
      <c r="G11263" s="3" t="s">
        <v>27136</v>
      </c>
      <c r="H11263" s="3" t="str">
        <f t="shared" si="175"/>
        <v>77514,</v>
      </c>
      <c r="J11263" s="3" t="s">
        <v>4454</v>
      </c>
      <c r="K11263" t="s">
        <v>4455</v>
      </c>
      <c r="L11263">
        <v>1</v>
      </c>
    </row>
    <row r="11264" spans="1:12">
      <c r="A11264" s="3" t="s">
        <v>4504</v>
      </c>
      <c r="B11264" t="s">
        <v>4505</v>
      </c>
      <c r="F11264" s="3" t="s">
        <v>4504</v>
      </c>
      <c r="G11264" s="3" t="s">
        <v>27136</v>
      </c>
      <c r="H11264" s="3" t="str">
        <f t="shared" si="175"/>
        <v>77515,</v>
      </c>
      <c r="J11264" s="3" t="s">
        <v>4456</v>
      </c>
      <c r="K11264" t="s">
        <v>4457</v>
      </c>
      <c r="L11264">
        <v>1</v>
      </c>
    </row>
    <row r="11265" spans="1:12">
      <c r="A11265" s="3" t="s">
        <v>4506</v>
      </c>
      <c r="B11265" t="s">
        <v>4507</v>
      </c>
      <c r="F11265" s="3" t="s">
        <v>4506</v>
      </c>
      <c r="G11265" s="3" t="s">
        <v>27136</v>
      </c>
      <c r="H11265" s="3" t="str">
        <f t="shared" si="175"/>
        <v>77516,</v>
      </c>
      <c r="J11265" s="3" t="s">
        <v>4458</v>
      </c>
      <c r="K11265" t="s">
        <v>4459</v>
      </c>
      <c r="L11265">
        <v>1</v>
      </c>
    </row>
    <row r="11266" spans="1:12">
      <c r="A11266" s="3" t="s">
        <v>4508</v>
      </c>
      <c r="B11266" t="s">
        <v>4509</v>
      </c>
      <c r="F11266" s="3" t="s">
        <v>4508</v>
      </c>
      <c r="G11266" s="3" t="s">
        <v>27136</v>
      </c>
      <c r="H11266" s="3" t="str">
        <f t="shared" ref="H11266:H11329" si="176">F11266&amp;G11266</f>
        <v>77517,</v>
      </c>
      <c r="J11266" s="3" t="s">
        <v>4460</v>
      </c>
      <c r="K11266" t="s">
        <v>4461</v>
      </c>
      <c r="L11266">
        <v>1</v>
      </c>
    </row>
    <row r="11267" spans="1:12">
      <c r="A11267" s="3" t="s">
        <v>4510</v>
      </c>
      <c r="B11267" t="s">
        <v>4511</v>
      </c>
      <c r="F11267" s="3" t="s">
        <v>4510</v>
      </c>
      <c r="G11267" s="3" t="s">
        <v>27136</v>
      </c>
      <c r="H11267" s="3" t="str">
        <f t="shared" si="176"/>
        <v>77518,</v>
      </c>
      <c r="J11267" s="3" t="s">
        <v>4462</v>
      </c>
      <c r="K11267" t="s">
        <v>4463</v>
      </c>
      <c r="L11267">
        <v>1</v>
      </c>
    </row>
    <row r="11268" spans="1:12">
      <c r="A11268" s="3" t="s">
        <v>4512</v>
      </c>
      <c r="B11268" t="s">
        <v>4513</v>
      </c>
      <c r="F11268" s="3" t="s">
        <v>4512</v>
      </c>
      <c r="G11268" s="3" t="s">
        <v>27136</v>
      </c>
      <c r="H11268" s="3" t="str">
        <f t="shared" si="176"/>
        <v>77519,</v>
      </c>
      <c r="J11268" s="3" t="s">
        <v>4466</v>
      </c>
      <c r="K11268" t="s">
        <v>4467</v>
      </c>
      <c r="L11268">
        <v>1</v>
      </c>
    </row>
    <row r="11269" spans="1:12">
      <c r="A11269" s="3" t="s">
        <v>4514</v>
      </c>
      <c r="B11269" t="s">
        <v>4515</v>
      </c>
      <c r="F11269" s="3" t="s">
        <v>4514</v>
      </c>
      <c r="G11269" s="3" t="s">
        <v>27136</v>
      </c>
      <c r="H11269" s="3" t="str">
        <f t="shared" si="176"/>
        <v>77520,</v>
      </c>
      <c r="J11269" s="3" t="s">
        <v>4468</v>
      </c>
      <c r="K11269" t="s">
        <v>4469</v>
      </c>
      <c r="L11269">
        <v>1</v>
      </c>
    </row>
    <row r="11270" spans="1:12">
      <c r="A11270" s="3" t="s">
        <v>4516</v>
      </c>
      <c r="B11270" t="s">
        <v>4517</v>
      </c>
      <c r="F11270" s="3" t="s">
        <v>4516</v>
      </c>
      <c r="G11270" s="3" t="s">
        <v>27136</v>
      </c>
      <c r="H11270" s="3" t="str">
        <f t="shared" si="176"/>
        <v>77521,</v>
      </c>
      <c r="J11270" s="3" t="s">
        <v>4470</v>
      </c>
      <c r="K11270" t="s">
        <v>4471</v>
      </c>
      <c r="L11270">
        <v>1</v>
      </c>
    </row>
    <row r="11271" spans="1:12">
      <c r="A11271" s="3" t="s">
        <v>4518</v>
      </c>
      <c r="B11271" t="s">
        <v>4519</v>
      </c>
      <c r="F11271" s="3" t="s">
        <v>4518</v>
      </c>
      <c r="G11271" s="3" t="s">
        <v>27136</v>
      </c>
      <c r="H11271" s="3" t="str">
        <f t="shared" si="176"/>
        <v>77522,</v>
      </c>
      <c r="J11271" s="3" t="s">
        <v>4472</v>
      </c>
      <c r="K11271" t="s">
        <v>4473</v>
      </c>
      <c r="L11271">
        <v>1</v>
      </c>
    </row>
    <row r="11272" spans="1:12">
      <c r="A11272" s="3" t="s">
        <v>4520</v>
      </c>
      <c r="B11272" t="s">
        <v>4521</v>
      </c>
      <c r="F11272" s="3" t="s">
        <v>4520</v>
      </c>
      <c r="G11272" s="3" t="s">
        <v>27136</v>
      </c>
      <c r="H11272" s="3" t="str">
        <f t="shared" si="176"/>
        <v>77523,</v>
      </c>
      <c r="J11272" s="3" t="s">
        <v>4474</v>
      </c>
      <c r="K11272" t="s">
        <v>4475</v>
      </c>
      <c r="L11272">
        <v>1</v>
      </c>
    </row>
    <row r="11273" spans="1:12">
      <c r="A11273" s="3" t="s">
        <v>4522</v>
      </c>
      <c r="B11273" t="s">
        <v>4523</v>
      </c>
      <c r="F11273" s="3" t="s">
        <v>4522</v>
      </c>
      <c r="G11273" s="3" t="s">
        <v>27136</v>
      </c>
      <c r="H11273" s="3" t="str">
        <f t="shared" si="176"/>
        <v>77524,</v>
      </c>
      <c r="J11273" s="3" t="s">
        <v>4476</v>
      </c>
      <c r="K11273" t="s">
        <v>4477</v>
      </c>
      <c r="L11273">
        <v>1</v>
      </c>
    </row>
    <row r="11274" spans="1:12">
      <c r="A11274" s="3" t="s">
        <v>4524</v>
      </c>
      <c r="B11274" t="s">
        <v>4525</v>
      </c>
      <c r="F11274" s="3" t="s">
        <v>4524</v>
      </c>
      <c r="G11274" s="3" t="s">
        <v>27136</v>
      </c>
      <c r="H11274" s="3" t="str">
        <f t="shared" si="176"/>
        <v>77525,</v>
      </c>
      <c r="J11274" s="3" t="s">
        <v>4478</v>
      </c>
      <c r="K11274" t="s">
        <v>4479</v>
      </c>
      <c r="L11274">
        <v>1</v>
      </c>
    </row>
    <row r="11275" spans="1:12">
      <c r="A11275" s="3" t="s">
        <v>4526</v>
      </c>
      <c r="B11275" t="s">
        <v>4527</v>
      </c>
      <c r="F11275" s="3" t="s">
        <v>4526</v>
      </c>
      <c r="G11275" s="3" t="s">
        <v>27136</v>
      </c>
      <c r="H11275" s="3" t="str">
        <f t="shared" si="176"/>
        <v>77526,</v>
      </c>
      <c r="J11275" s="3" t="s">
        <v>4480</v>
      </c>
      <c r="K11275" t="s">
        <v>4481</v>
      </c>
      <c r="L11275">
        <v>1</v>
      </c>
    </row>
    <row r="11276" spans="1:12">
      <c r="A11276" s="3" t="s">
        <v>4528</v>
      </c>
      <c r="B11276" t="s">
        <v>4529</v>
      </c>
      <c r="F11276" s="3" t="s">
        <v>4528</v>
      </c>
      <c r="G11276" s="3" t="s">
        <v>27136</v>
      </c>
      <c r="H11276" s="3" t="str">
        <f t="shared" si="176"/>
        <v>77527,</v>
      </c>
      <c r="J11276" s="3" t="s">
        <v>4482</v>
      </c>
      <c r="K11276" t="s">
        <v>4483</v>
      </c>
      <c r="L11276">
        <v>1</v>
      </c>
    </row>
    <row r="11277" spans="1:12">
      <c r="A11277" s="3" t="s">
        <v>4530</v>
      </c>
      <c r="B11277" t="s">
        <v>4531</v>
      </c>
      <c r="F11277" s="3" t="s">
        <v>4530</v>
      </c>
      <c r="G11277" s="3" t="s">
        <v>27136</v>
      </c>
      <c r="H11277" s="3" t="str">
        <f t="shared" si="176"/>
        <v>77528,</v>
      </c>
      <c r="J11277" s="3" t="s">
        <v>4484</v>
      </c>
      <c r="K11277" t="s">
        <v>4485</v>
      </c>
      <c r="L11277">
        <v>1</v>
      </c>
    </row>
    <row r="11278" spans="1:12">
      <c r="A11278" s="3" t="s">
        <v>4532</v>
      </c>
      <c r="B11278" t="s">
        <v>4533</v>
      </c>
      <c r="F11278" s="3" t="s">
        <v>4532</v>
      </c>
      <c r="G11278" s="3" t="s">
        <v>27136</v>
      </c>
      <c r="H11278" s="3" t="str">
        <f t="shared" si="176"/>
        <v>77529,</v>
      </c>
      <c r="J11278" s="3" t="s">
        <v>4486</v>
      </c>
      <c r="K11278" t="s">
        <v>4487</v>
      </c>
      <c r="L11278">
        <v>1</v>
      </c>
    </row>
    <row r="11279" spans="1:12">
      <c r="A11279" s="3" t="s">
        <v>4534</v>
      </c>
      <c r="B11279" t="s">
        <v>4535</v>
      </c>
      <c r="F11279" s="3" t="s">
        <v>4534</v>
      </c>
      <c r="G11279" s="3" t="s">
        <v>27136</v>
      </c>
      <c r="H11279" s="3" t="str">
        <f t="shared" si="176"/>
        <v>77530,</v>
      </c>
      <c r="J11279" s="3" t="s">
        <v>4488</v>
      </c>
      <c r="K11279" t="s">
        <v>4489</v>
      </c>
      <c r="L11279">
        <v>1</v>
      </c>
    </row>
    <row r="11280" spans="1:12">
      <c r="A11280" s="3" t="s">
        <v>4536</v>
      </c>
      <c r="B11280" t="s">
        <v>4537</v>
      </c>
      <c r="F11280" s="3" t="s">
        <v>4536</v>
      </c>
      <c r="G11280" s="3" t="s">
        <v>27136</v>
      </c>
      <c r="H11280" s="3" t="str">
        <f t="shared" si="176"/>
        <v>77531,</v>
      </c>
      <c r="J11280" s="3" t="s">
        <v>4490</v>
      </c>
      <c r="K11280" t="s">
        <v>4491</v>
      </c>
      <c r="L11280">
        <v>1</v>
      </c>
    </row>
    <row r="11281" spans="1:12">
      <c r="A11281" s="3" t="s">
        <v>4538</v>
      </c>
      <c r="B11281" t="s">
        <v>4539</v>
      </c>
      <c r="F11281" s="3" t="s">
        <v>4538</v>
      </c>
      <c r="G11281" s="3" t="s">
        <v>27136</v>
      </c>
      <c r="H11281" s="3" t="str">
        <f t="shared" si="176"/>
        <v>77532,</v>
      </c>
      <c r="J11281" s="3" t="s">
        <v>4492</v>
      </c>
      <c r="K11281" t="s">
        <v>4493</v>
      </c>
      <c r="L11281">
        <v>1</v>
      </c>
    </row>
    <row r="11282" spans="1:12">
      <c r="A11282" s="3" t="s">
        <v>4540</v>
      </c>
      <c r="B11282" t="s">
        <v>4541</v>
      </c>
      <c r="F11282" s="3" t="s">
        <v>4540</v>
      </c>
      <c r="G11282" s="3" t="s">
        <v>27136</v>
      </c>
      <c r="H11282" s="3" t="str">
        <f t="shared" si="176"/>
        <v>77533,</v>
      </c>
      <c r="J11282" s="3" t="s">
        <v>4494</v>
      </c>
      <c r="K11282" t="s">
        <v>4495</v>
      </c>
      <c r="L11282">
        <v>1</v>
      </c>
    </row>
    <row r="11283" spans="1:12">
      <c r="A11283" s="3" t="s">
        <v>4542</v>
      </c>
      <c r="B11283" t="s">
        <v>4543</v>
      </c>
      <c r="F11283" s="3" t="s">
        <v>4542</v>
      </c>
      <c r="G11283" s="3" t="s">
        <v>27136</v>
      </c>
      <c r="H11283" s="3" t="str">
        <f t="shared" si="176"/>
        <v>77534,</v>
      </c>
      <c r="J11283" s="3" t="s">
        <v>4496</v>
      </c>
      <c r="K11283" t="s">
        <v>4497</v>
      </c>
      <c r="L11283">
        <v>1</v>
      </c>
    </row>
    <row r="11284" spans="1:12">
      <c r="A11284" s="3" t="s">
        <v>10651</v>
      </c>
      <c r="B11284" t="s">
        <v>10653</v>
      </c>
      <c r="F11284" s="3" t="s">
        <v>10651</v>
      </c>
      <c r="G11284" s="3" t="s">
        <v>27136</v>
      </c>
      <c r="H11284" s="3" t="str">
        <f t="shared" si="176"/>
        <v>79004,</v>
      </c>
      <c r="J11284" s="3" t="s">
        <v>4498</v>
      </c>
      <c r="K11284" t="s">
        <v>4499</v>
      </c>
      <c r="L11284">
        <v>1</v>
      </c>
    </row>
    <row r="11285" spans="1:12">
      <c r="A11285" s="3" t="s">
        <v>10654</v>
      </c>
      <c r="B11285" t="s">
        <v>10655</v>
      </c>
      <c r="F11285" s="3" t="s">
        <v>10654</v>
      </c>
      <c r="G11285" s="3" t="s">
        <v>27136</v>
      </c>
      <c r="H11285" s="3" t="str">
        <f t="shared" si="176"/>
        <v>79005,</v>
      </c>
      <c r="J11285" s="3" t="s">
        <v>4500</v>
      </c>
      <c r="K11285" t="s">
        <v>4501</v>
      </c>
      <c r="L11285">
        <v>1</v>
      </c>
    </row>
    <row r="11286" spans="1:12">
      <c r="A11286" s="3" t="s">
        <v>10656</v>
      </c>
      <c r="B11286" t="s">
        <v>10657</v>
      </c>
      <c r="F11286" s="3" t="s">
        <v>10656</v>
      </c>
      <c r="G11286" s="3" t="s">
        <v>27136</v>
      </c>
      <c r="H11286" s="3" t="str">
        <f t="shared" si="176"/>
        <v>79006,</v>
      </c>
      <c r="J11286" s="3" t="s">
        <v>4502</v>
      </c>
      <c r="K11286" t="s">
        <v>4503</v>
      </c>
      <c r="L11286">
        <v>1</v>
      </c>
    </row>
    <row r="11287" spans="1:12">
      <c r="A11287" s="3" t="s">
        <v>10658</v>
      </c>
      <c r="B11287" t="s">
        <v>10659</v>
      </c>
      <c r="F11287" s="3" t="s">
        <v>10658</v>
      </c>
      <c r="G11287" s="3" t="s">
        <v>27136</v>
      </c>
      <c r="H11287" s="3" t="str">
        <f t="shared" si="176"/>
        <v>79011,</v>
      </c>
      <c r="J11287" s="3" t="s">
        <v>4504</v>
      </c>
      <c r="K11287" t="s">
        <v>4505</v>
      </c>
      <c r="L11287">
        <v>1</v>
      </c>
    </row>
    <row r="11288" spans="1:12">
      <c r="A11288" s="3" t="s">
        <v>10660</v>
      </c>
      <c r="B11288" t="s">
        <v>10661</v>
      </c>
      <c r="F11288" s="3" t="s">
        <v>10660</v>
      </c>
      <c r="G11288" s="3" t="s">
        <v>27136</v>
      </c>
      <c r="H11288" s="3" t="str">
        <f t="shared" si="176"/>
        <v>79014,</v>
      </c>
      <c r="J11288" s="3" t="s">
        <v>4506</v>
      </c>
      <c r="K11288" t="s">
        <v>4507</v>
      </c>
      <c r="L11288">
        <v>1</v>
      </c>
    </row>
    <row r="11289" spans="1:12">
      <c r="A11289" s="3" t="s">
        <v>10662</v>
      </c>
      <c r="B11289" t="s">
        <v>10663</v>
      </c>
      <c r="F11289" s="3" t="s">
        <v>10662</v>
      </c>
      <c r="G11289" s="3" t="s">
        <v>27136</v>
      </c>
      <c r="H11289" s="3" t="str">
        <f t="shared" si="176"/>
        <v>79015,</v>
      </c>
      <c r="J11289" s="3" t="s">
        <v>4508</v>
      </c>
      <c r="K11289" t="s">
        <v>4509</v>
      </c>
      <c r="L11289">
        <v>1</v>
      </c>
    </row>
    <row r="11290" spans="1:12">
      <c r="A11290" s="3" t="s">
        <v>10664</v>
      </c>
      <c r="B11290" t="s">
        <v>10665</v>
      </c>
      <c r="F11290" s="3" t="s">
        <v>10664</v>
      </c>
      <c r="G11290" s="3" t="s">
        <v>27136</v>
      </c>
      <c r="H11290" s="3" t="str">
        <f t="shared" si="176"/>
        <v>79016,</v>
      </c>
      <c r="J11290" s="3" t="s">
        <v>4510</v>
      </c>
      <c r="K11290" t="s">
        <v>4511</v>
      </c>
      <c r="L11290">
        <v>1</v>
      </c>
    </row>
    <row r="11291" spans="1:12">
      <c r="A11291" s="3" t="s">
        <v>10666</v>
      </c>
      <c r="B11291" t="s">
        <v>10667</v>
      </c>
      <c r="F11291" s="3" t="s">
        <v>10666</v>
      </c>
      <c r="G11291" s="3" t="s">
        <v>27136</v>
      </c>
      <c r="H11291" s="3" t="str">
        <f t="shared" si="176"/>
        <v>79018,</v>
      </c>
      <c r="J11291" s="3" t="s">
        <v>4512</v>
      </c>
      <c r="K11291" t="s">
        <v>4513</v>
      </c>
      <c r="L11291">
        <v>1</v>
      </c>
    </row>
    <row r="11292" spans="1:12">
      <c r="A11292" s="3" t="s">
        <v>10668</v>
      </c>
      <c r="B11292" t="s">
        <v>9736</v>
      </c>
      <c r="F11292" s="3" t="s">
        <v>10668</v>
      </c>
      <c r="G11292" s="3" t="s">
        <v>27136</v>
      </c>
      <c r="H11292" s="3" t="str">
        <f t="shared" si="176"/>
        <v>79019,</v>
      </c>
      <c r="J11292" s="3" t="s">
        <v>4514</v>
      </c>
      <c r="K11292" t="s">
        <v>4515</v>
      </c>
      <c r="L11292">
        <v>1</v>
      </c>
    </row>
    <row r="11293" spans="1:12">
      <c r="A11293" s="3" t="s">
        <v>10669</v>
      </c>
      <c r="B11293" t="s">
        <v>10670</v>
      </c>
      <c r="F11293" s="3" t="s">
        <v>10669</v>
      </c>
      <c r="G11293" s="3" t="s">
        <v>27136</v>
      </c>
      <c r="H11293" s="3" t="str">
        <f t="shared" si="176"/>
        <v>79020,</v>
      </c>
      <c r="J11293" s="3" t="s">
        <v>4516</v>
      </c>
      <c r="K11293" t="s">
        <v>4517</v>
      </c>
      <c r="L11293">
        <v>1</v>
      </c>
    </row>
    <row r="11294" spans="1:12">
      <c r="A11294" s="3" t="s">
        <v>10671</v>
      </c>
      <c r="B11294" t="s">
        <v>10672</v>
      </c>
      <c r="F11294" s="3" t="s">
        <v>10671</v>
      </c>
      <c r="G11294" s="3" t="s">
        <v>27136</v>
      </c>
      <c r="H11294" s="3" t="str">
        <f t="shared" si="176"/>
        <v>79022,</v>
      </c>
      <c r="J11294" s="3" t="s">
        <v>4518</v>
      </c>
      <c r="K11294" t="s">
        <v>4519</v>
      </c>
      <c r="L11294">
        <v>1</v>
      </c>
    </row>
    <row r="11295" spans="1:12">
      <c r="A11295" s="3" t="s">
        <v>10673</v>
      </c>
      <c r="B11295" t="s">
        <v>3545</v>
      </c>
      <c r="F11295" s="3" t="s">
        <v>10673</v>
      </c>
      <c r="G11295" s="3" t="s">
        <v>27136</v>
      </c>
      <c r="H11295" s="3" t="str">
        <f t="shared" si="176"/>
        <v>79023,</v>
      </c>
      <c r="J11295" s="3" t="s">
        <v>4520</v>
      </c>
      <c r="K11295" t="s">
        <v>4521</v>
      </c>
      <c r="L11295">
        <v>1</v>
      </c>
    </row>
    <row r="11296" spans="1:12">
      <c r="A11296" s="3" t="s">
        <v>10674</v>
      </c>
      <c r="B11296" t="s">
        <v>10675</v>
      </c>
      <c r="F11296" s="3" t="s">
        <v>10674</v>
      </c>
      <c r="G11296" s="3" t="s">
        <v>27136</v>
      </c>
      <c r="H11296" s="3" t="str">
        <f t="shared" si="176"/>
        <v>79024,</v>
      </c>
      <c r="J11296" s="3" t="s">
        <v>4522</v>
      </c>
      <c r="K11296" t="s">
        <v>4523</v>
      </c>
      <c r="L11296">
        <v>1</v>
      </c>
    </row>
    <row r="11297" spans="1:12">
      <c r="A11297" s="3" t="s">
        <v>10676</v>
      </c>
      <c r="B11297" t="s">
        <v>10677</v>
      </c>
      <c r="F11297" s="3" t="s">
        <v>10676</v>
      </c>
      <c r="G11297" s="3" t="s">
        <v>27136</v>
      </c>
      <c r="H11297" s="3" t="str">
        <f t="shared" si="176"/>
        <v>79027,</v>
      </c>
      <c r="J11297" s="3" t="s">
        <v>4524</v>
      </c>
      <c r="K11297" t="s">
        <v>4525</v>
      </c>
      <c r="L11297">
        <v>1</v>
      </c>
    </row>
    <row r="11298" spans="1:12">
      <c r="A11298" s="3" t="s">
        <v>10678</v>
      </c>
      <c r="B11298" t="s">
        <v>10679</v>
      </c>
      <c r="F11298" s="3" t="s">
        <v>10678</v>
      </c>
      <c r="G11298" s="3" t="s">
        <v>27136</v>
      </c>
      <c r="H11298" s="3" t="str">
        <f t="shared" si="176"/>
        <v>79029,</v>
      </c>
      <c r="J11298" s="3" t="s">
        <v>4526</v>
      </c>
      <c r="K11298" t="s">
        <v>4527</v>
      </c>
      <c r="L11298">
        <v>1</v>
      </c>
    </row>
    <row r="11299" spans="1:12">
      <c r="A11299" s="3" t="s">
        <v>10680</v>
      </c>
      <c r="B11299" t="s">
        <v>10681</v>
      </c>
      <c r="F11299" s="3" t="s">
        <v>10680</v>
      </c>
      <c r="G11299" s="3" t="s">
        <v>27136</v>
      </c>
      <c r="H11299" s="3" t="str">
        <f t="shared" si="176"/>
        <v>79030,</v>
      </c>
      <c r="J11299" s="3" t="s">
        <v>4528</v>
      </c>
      <c r="K11299" t="s">
        <v>4529</v>
      </c>
      <c r="L11299">
        <v>1</v>
      </c>
    </row>
    <row r="11300" spans="1:12">
      <c r="A11300" s="3" t="s">
        <v>10682</v>
      </c>
      <c r="B11300" t="s">
        <v>10683</v>
      </c>
      <c r="F11300" s="3" t="s">
        <v>10682</v>
      </c>
      <c r="G11300" s="3" t="s">
        <v>27136</v>
      </c>
      <c r="H11300" s="3" t="str">
        <f t="shared" si="176"/>
        <v>79040,</v>
      </c>
      <c r="J11300" s="3" t="s">
        <v>4530</v>
      </c>
      <c r="K11300" t="s">
        <v>4531</v>
      </c>
      <c r="L11300">
        <v>1</v>
      </c>
    </row>
    <row r="11301" spans="1:12">
      <c r="A11301" s="3" t="s">
        <v>10684</v>
      </c>
      <c r="B11301" t="s">
        <v>10685</v>
      </c>
      <c r="F11301" s="3" t="s">
        <v>10684</v>
      </c>
      <c r="G11301" s="3" t="s">
        <v>27136</v>
      </c>
      <c r="H11301" s="3" t="str">
        <f t="shared" si="176"/>
        <v>79042,</v>
      </c>
      <c r="J11301" s="3" t="s">
        <v>4532</v>
      </c>
      <c r="K11301" t="s">
        <v>4533</v>
      </c>
      <c r="L11301">
        <v>1</v>
      </c>
    </row>
    <row r="11302" spans="1:12">
      <c r="A11302" s="3" t="s">
        <v>10686</v>
      </c>
      <c r="B11302" t="s">
        <v>10687</v>
      </c>
      <c r="F11302" s="3" t="s">
        <v>10686</v>
      </c>
      <c r="G11302" s="3" t="s">
        <v>27136</v>
      </c>
      <c r="H11302" s="3" t="str">
        <f t="shared" si="176"/>
        <v>79045,</v>
      </c>
      <c r="J11302" s="3" t="s">
        <v>4534</v>
      </c>
      <c r="K11302" t="s">
        <v>4535</v>
      </c>
      <c r="L11302">
        <v>1</v>
      </c>
    </row>
    <row r="11303" spans="1:12">
      <c r="A11303" s="3" t="s">
        <v>10688</v>
      </c>
      <c r="B11303" t="s">
        <v>10689</v>
      </c>
      <c r="F11303" s="3" t="s">
        <v>10688</v>
      </c>
      <c r="G11303" s="3" t="s">
        <v>27136</v>
      </c>
      <c r="H11303" s="3" t="str">
        <f t="shared" si="176"/>
        <v>79047,</v>
      </c>
      <c r="J11303" s="3" t="s">
        <v>4536</v>
      </c>
      <c r="K11303" t="s">
        <v>4537</v>
      </c>
      <c r="L11303">
        <v>1</v>
      </c>
    </row>
    <row r="11304" spans="1:12">
      <c r="A11304" s="3" t="s">
        <v>10690</v>
      </c>
      <c r="B11304" t="s">
        <v>10691</v>
      </c>
      <c r="F11304" s="3" t="s">
        <v>10690</v>
      </c>
      <c r="G11304" s="3" t="s">
        <v>27136</v>
      </c>
      <c r="H11304" s="3" t="str">
        <f t="shared" si="176"/>
        <v>79048,</v>
      </c>
      <c r="J11304" s="3" t="s">
        <v>4538</v>
      </c>
      <c r="K11304" t="s">
        <v>4539</v>
      </c>
      <c r="L11304">
        <v>1</v>
      </c>
    </row>
    <row r="11305" spans="1:12">
      <c r="A11305" s="3" t="s">
        <v>10692</v>
      </c>
      <c r="B11305" t="s">
        <v>10693</v>
      </c>
      <c r="F11305" s="3" t="s">
        <v>10692</v>
      </c>
      <c r="G11305" s="3" t="s">
        <v>27136</v>
      </c>
      <c r="H11305" s="3" t="str">
        <f t="shared" si="176"/>
        <v>79054,</v>
      </c>
      <c r="J11305" s="3" t="s">
        <v>4540</v>
      </c>
      <c r="K11305" t="s">
        <v>4541</v>
      </c>
      <c r="L11305">
        <v>1</v>
      </c>
    </row>
    <row r="11306" spans="1:12">
      <c r="A11306" s="3" t="s">
        <v>10694</v>
      </c>
      <c r="B11306" t="s">
        <v>10695</v>
      </c>
      <c r="F11306" s="3" t="s">
        <v>10694</v>
      </c>
      <c r="G11306" s="3" t="s">
        <v>27136</v>
      </c>
      <c r="H11306" s="3" t="str">
        <f t="shared" si="176"/>
        <v>79055,</v>
      </c>
      <c r="J11306" s="3" t="s">
        <v>4542</v>
      </c>
      <c r="K11306" t="s">
        <v>4543</v>
      </c>
      <c r="L11306">
        <v>1</v>
      </c>
    </row>
    <row r="11307" spans="1:12">
      <c r="A11307" s="3" t="s">
        <v>10696</v>
      </c>
      <c r="B11307" t="s">
        <v>10697</v>
      </c>
      <c r="F11307" s="3" t="s">
        <v>10696</v>
      </c>
      <c r="G11307" s="3" t="s">
        <v>27136</v>
      </c>
      <c r="H11307" s="3" t="str">
        <f t="shared" si="176"/>
        <v>79056,</v>
      </c>
      <c r="J11307" s="3" t="s">
        <v>10651</v>
      </c>
      <c r="K11307" t="s">
        <v>10653</v>
      </c>
      <c r="L11307">
        <v>1</v>
      </c>
    </row>
    <row r="11308" spans="1:12">
      <c r="A11308" s="3" t="s">
        <v>10698</v>
      </c>
      <c r="B11308" t="s">
        <v>10699</v>
      </c>
      <c r="F11308" s="3" t="s">
        <v>10698</v>
      </c>
      <c r="G11308" s="3" t="s">
        <v>27136</v>
      </c>
      <c r="H11308" s="3" t="str">
        <f t="shared" si="176"/>
        <v>79057,</v>
      </c>
      <c r="J11308" s="3" t="s">
        <v>10654</v>
      </c>
      <c r="K11308" t="s">
        <v>10655</v>
      </c>
      <c r="L11308">
        <v>1</v>
      </c>
    </row>
    <row r="11309" spans="1:12">
      <c r="A11309" s="3" t="s">
        <v>10700</v>
      </c>
      <c r="B11309" t="s">
        <v>10701</v>
      </c>
      <c r="F11309" s="3" t="s">
        <v>10700</v>
      </c>
      <c r="G11309" s="3" t="s">
        <v>27136</v>
      </c>
      <c r="H11309" s="3" t="str">
        <f t="shared" si="176"/>
        <v>79058,</v>
      </c>
      <c r="J11309" s="3" t="s">
        <v>10658</v>
      </c>
      <c r="K11309" t="s">
        <v>10659</v>
      </c>
      <c r="L11309">
        <v>1</v>
      </c>
    </row>
    <row r="11310" spans="1:12">
      <c r="A11310" s="3" t="s">
        <v>10702</v>
      </c>
      <c r="B11310" t="s">
        <v>10703</v>
      </c>
      <c r="F11310" s="3" t="s">
        <v>10702</v>
      </c>
      <c r="G11310" s="3" t="s">
        <v>27136</v>
      </c>
      <c r="H11310" s="3" t="str">
        <f t="shared" si="176"/>
        <v>79060,</v>
      </c>
      <c r="J11310" s="3" t="s">
        <v>10660</v>
      </c>
      <c r="K11310" t="s">
        <v>10661</v>
      </c>
      <c r="L11310">
        <v>1</v>
      </c>
    </row>
    <row r="11311" spans="1:12">
      <c r="A11311" s="3" t="s">
        <v>10704</v>
      </c>
      <c r="B11311" t="s">
        <v>10705</v>
      </c>
      <c r="F11311" s="3" t="s">
        <v>10704</v>
      </c>
      <c r="G11311" s="3" t="s">
        <v>27136</v>
      </c>
      <c r="H11311" s="3" t="str">
        <f t="shared" si="176"/>
        <v>79061,</v>
      </c>
      <c r="J11311" s="3" t="s">
        <v>10662</v>
      </c>
      <c r="K11311" t="s">
        <v>10663</v>
      </c>
      <c r="L11311">
        <v>1</v>
      </c>
    </row>
    <row r="11312" spans="1:12">
      <c r="A11312" s="3" t="s">
        <v>10706</v>
      </c>
      <c r="B11312" t="s">
        <v>10707</v>
      </c>
      <c r="F11312" s="3" t="s">
        <v>10706</v>
      </c>
      <c r="G11312" s="3" t="s">
        <v>27136</v>
      </c>
      <c r="H11312" s="3" t="str">
        <f t="shared" si="176"/>
        <v>79064,</v>
      </c>
      <c r="J11312" s="3" t="s">
        <v>10664</v>
      </c>
      <c r="K11312" t="s">
        <v>10665</v>
      </c>
      <c r="L11312">
        <v>1</v>
      </c>
    </row>
    <row r="11313" spans="1:12">
      <c r="A11313" s="3" t="s">
        <v>10708</v>
      </c>
      <c r="B11313" t="s">
        <v>10709</v>
      </c>
      <c r="F11313" s="3" t="s">
        <v>10708</v>
      </c>
      <c r="G11313" s="3" t="s">
        <v>27136</v>
      </c>
      <c r="H11313" s="3" t="str">
        <f t="shared" si="176"/>
        <v>79068,</v>
      </c>
      <c r="J11313" s="3" t="s">
        <v>10666</v>
      </c>
      <c r="K11313" t="s">
        <v>10667</v>
      </c>
      <c r="L11313">
        <v>1</v>
      </c>
    </row>
    <row r="11314" spans="1:12">
      <c r="A11314" s="3" t="s">
        <v>10710</v>
      </c>
      <c r="B11314" t="s">
        <v>10711</v>
      </c>
      <c r="F11314" s="3" t="s">
        <v>10710</v>
      </c>
      <c r="G11314" s="3" t="s">
        <v>27136</v>
      </c>
      <c r="H11314" s="3" t="str">
        <f t="shared" si="176"/>
        <v>79074,</v>
      </c>
      <c r="J11314" s="3" t="s">
        <v>10668</v>
      </c>
      <c r="K11314" t="s">
        <v>9736</v>
      </c>
      <c r="L11314">
        <v>1</v>
      </c>
    </row>
    <row r="11315" spans="1:12">
      <c r="A11315" s="3" t="s">
        <v>10712</v>
      </c>
      <c r="B11315" t="s">
        <v>10713</v>
      </c>
      <c r="F11315" s="3" t="s">
        <v>10712</v>
      </c>
      <c r="G11315" s="3" t="s">
        <v>27136</v>
      </c>
      <c r="H11315" s="3" t="str">
        <f t="shared" si="176"/>
        <v>79083,</v>
      </c>
      <c r="J11315" s="3" t="s">
        <v>10669</v>
      </c>
      <c r="K11315" t="s">
        <v>10670</v>
      </c>
      <c r="L11315">
        <v>1</v>
      </c>
    </row>
    <row r="11316" spans="1:12">
      <c r="A11316" s="3" t="s">
        <v>10714</v>
      </c>
      <c r="B11316" t="s">
        <v>10715</v>
      </c>
      <c r="F11316" s="3" t="s">
        <v>10714</v>
      </c>
      <c r="G11316" s="3" t="s">
        <v>27136</v>
      </c>
      <c r="H11316" s="3" t="str">
        <f t="shared" si="176"/>
        <v>79084,</v>
      </c>
      <c r="J11316" s="3" t="s">
        <v>10671</v>
      </c>
      <c r="K11316" t="s">
        <v>10672</v>
      </c>
      <c r="L11316">
        <v>1</v>
      </c>
    </row>
    <row r="11317" spans="1:12">
      <c r="A11317" s="3" t="s">
        <v>10716</v>
      </c>
      <c r="B11317" t="s">
        <v>10717</v>
      </c>
      <c r="F11317" s="3" t="s">
        <v>10716</v>
      </c>
      <c r="G11317" s="3" t="s">
        <v>27136</v>
      </c>
      <c r="H11317" s="3" t="str">
        <f t="shared" si="176"/>
        <v>79085,</v>
      </c>
      <c r="J11317" s="3" t="s">
        <v>10673</v>
      </c>
      <c r="K11317" t="s">
        <v>3545</v>
      </c>
      <c r="L11317">
        <v>1</v>
      </c>
    </row>
    <row r="11318" spans="1:12">
      <c r="A11318" s="3" t="s">
        <v>10718</v>
      </c>
      <c r="B11318" t="s">
        <v>10719</v>
      </c>
      <c r="F11318" s="3" t="s">
        <v>10718</v>
      </c>
      <c r="G11318" s="3" t="s">
        <v>27136</v>
      </c>
      <c r="H11318" s="3" t="str">
        <f t="shared" si="176"/>
        <v>79087,</v>
      </c>
      <c r="J11318" s="3" t="s">
        <v>10674</v>
      </c>
      <c r="K11318" t="s">
        <v>10675</v>
      </c>
      <c r="L11318">
        <v>1</v>
      </c>
    </row>
    <row r="11319" spans="1:12">
      <c r="A11319" s="3" t="s">
        <v>10720</v>
      </c>
      <c r="B11319" t="s">
        <v>10721</v>
      </c>
      <c r="F11319" s="3" t="s">
        <v>10720</v>
      </c>
      <c r="G11319" s="3" t="s">
        <v>27136</v>
      </c>
      <c r="H11319" s="3" t="str">
        <f t="shared" si="176"/>
        <v>79089,</v>
      </c>
      <c r="J11319" s="3" t="s">
        <v>10676</v>
      </c>
      <c r="K11319" t="s">
        <v>10677</v>
      </c>
      <c r="L11319">
        <v>1</v>
      </c>
    </row>
    <row r="11320" spans="1:12">
      <c r="A11320" s="3" t="s">
        <v>10722</v>
      </c>
      <c r="B11320" t="s">
        <v>10723</v>
      </c>
      <c r="F11320" s="3" t="s">
        <v>10722</v>
      </c>
      <c r="G11320" s="3" t="s">
        <v>27136</v>
      </c>
      <c r="H11320" s="3" t="str">
        <f t="shared" si="176"/>
        <v>79092,</v>
      </c>
      <c r="J11320" s="3" t="s">
        <v>10678</v>
      </c>
      <c r="K11320" t="s">
        <v>10679</v>
      </c>
      <c r="L11320">
        <v>1</v>
      </c>
    </row>
    <row r="11321" spans="1:12">
      <c r="A11321" s="3" t="s">
        <v>10724</v>
      </c>
      <c r="B11321" t="s">
        <v>10725</v>
      </c>
      <c r="F11321" s="3" t="s">
        <v>10724</v>
      </c>
      <c r="G11321" s="3" t="s">
        <v>27136</v>
      </c>
      <c r="H11321" s="3" t="str">
        <f t="shared" si="176"/>
        <v>79095,</v>
      </c>
      <c r="J11321" s="3" t="s">
        <v>10680</v>
      </c>
      <c r="K11321" t="s">
        <v>10681</v>
      </c>
      <c r="L11321">
        <v>1</v>
      </c>
    </row>
    <row r="11322" spans="1:12">
      <c r="A11322" s="3" t="s">
        <v>10726</v>
      </c>
      <c r="B11322" t="s">
        <v>10727</v>
      </c>
      <c r="F11322" s="3" t="s">
        <v>10726</v>
      </c>
      <c r="G11322" s="3" t="s">
        <v>27136</v>
      </c>
      <c r="H11322" s="3" t="str">
        <f t="shared" si="176"/>
        <v>79098,</v>
      </c>
      <c r="J11322" s="3" t="s">
        <v>10682</v>
      </c>
      <c r="K11322" t="s">
        <v>10683</v>
      </c>
      <c r="L11322">
        <v>1</v>
      </c>
    </row>
    <row r="11323" spans="1:12">
      <c r="A11323" s="3" t="s">
        <v>10728</v>
      </c>
      <c r="B11323" t="s">
        <v>10729</v>
      </c>
      <c r="F11323" s="3" t="s">
        <v>10728</v>
      </c>
      <c r="G11323" s="3" t="s">
        <v>27136</v>
      </c>
      <c r="H11323" s="3" t="str">
        <f t="shared" si="176"/>
        <v>79105,</v>
      </c>
      <c r="J11323" s="3" t="s">
        <v>10684</v>
      </c>
      <c r="K11323" t="s">
        <v>10685</v>
      </c>
      <c r="L11323">
        <v>1</v>
      </c>
    </row>
    <row r="11324" spans="1:12">
      <c r="A11324" s="3" t="s">
        <v>10730</v>
      </c>
      <c r="B11324" t="s">
        <v>10731</v>
      </c>
      <c r="F11324" s="3" t="s">
        <v>10730</v>
      </c>
      <c r="G11324" s="3" t="s">
        <v>27136</v>
      </c>
      <c r="H11324" s="3" t="str">
        <f t="shared" si="176"/>
        <v>79106,</v>
      </c>
      <c r="J11324" s="3" t="s">
        <v>10686</v>
      </c>
      <c r="K11324" t="s">
        <v>10687</v>
      </c>
      <c r="L11324">
        <v>1</v>
      </c>
    </row>
    <row r="11325" spans="1:12">
      <c r="A11325" s="3" t="s">
        <v>10732</v>
      </c>
      <c r="B11325" t="s">
        <v>10733</v>
      </c>
      <c r="F11325" s="3" t="s">
        <v>10732</v>
      </c>
      <c r="G11325" s="3" t="s">
        <v>27136</v>
      </c>
      <c r="H11325" s="3" t="str">
        <f t="shared" si="176"/>
        <v>79107,</v>
      </c>
      <c r="J11325" s="3" t="s">
        <v>10688</v>
      </c>
      <c r="K11325" t="s">
        <v>10689</v>
      </c>
      <c r="L11325">
        <v>1</v>
      </c>
    </row>
    <row r="11326" spans="1:12">
      <c r="A11326" s="3" t="s">
        <v>10734</v>
      </c>
      <c r="B11326" t="s">
        <v>10735</v>
      </c>
      <c r="F11326" s="3" t="s">
        <v>10734</v>
      </c>
      <c r="G11326" s="3" t="s">
        <v>27136</v>
      </c>
      <c r="H11326" s="3" t="str">
        <f t="shared" si="176"/>
        <v>79108,</v>
      </c>
      <c r="J11326" s="3" t="s">
        <v>10690</v>
      </c>
      <c r="K11326" t="s">
        <v>10691</v>
      </c>
      <c r="L11326">
        <v>1</v>
      </c>
    </row>
    <row r="11327" spans="1:12">
      <c r="A11327" s="3" t="s">
        <v>10736</v>
      </c>
      <c r="B11327" t="s">
        <v>10737</v>
      </c>
      <c r="F11327" s="3" t="s">
        <v>10736</v>
      </c>
      <c r="G11327" s="3" t="s">
        <v>27136</v>
      </c>
      <c r="H11327" s="3" t="str">
        <f t="shared" si="176"/>
        <v>79111,</v>
      </c>
      <c r="J11327" s="3" t="s">
        <v>10692</v>
      </c>
      <c r="K11327" t="s">
        <v>10693</v>
      </c>
      <c r="L11327">
        <v>1</v>
      </c>
    </row>
    <row r="11328" spans="1:12">
      <c r="A11328" s="3" t="s">
        <v>10738</v>
      </c>
      <c r="B11328" t="s">
        <v>10739</v>
      </c>
      <c r="F11328" s="3" t="s">
        <v>10738</v>
      </c>
      <c r="G11328" s="3" t="s">
        <v>27136</v>
      </c>
      <c r="H11328" s="3" t="str">
        <f t="shared" si="176"/>
        <v>79114,</v>
      </c>
      <c r="J11328" s="3" t="s">
        <v>10694</v>
      </c>
      <c r="K11328" t="s">
        <v>10695</v>
      </c>
      <c r="L11328">
        <v>1</v>
      </c>
    </row>
    <row r="11329" spans="1:12">
      <c r="A11329" s="3" t="s">
        <v>10740</v>
      </c>
      <c r="B11329" t="s">
        <v>10741</v>
      </c>
      <c r="F11329" s="3" t="s">
        <v>10740</v>
      </c>
      <c r="G11329" s="3" t="s">
        <v>27136</v>
      </c>
      <c r="H11329" s="3" t="str">
        <f t="shared" si="176"/>
        <v>79115,</v>
      </c>
      <c r="J11329" s="3" t="s">
        <v>10696</v>
      </c>
      <c r="K11329" t="s">
        <v>10697</v>
      </c>
      <c r="L11329">
        <v>1</v>
      </c>
    </row>
    <row r="11330" spans="1:12">
      <c r="A11330" s="3" t="s">
        <v>10742</v>
      </c>
      <c r="B11330" t="s">
        <v>10743</v>
      </c>
      <c r="F11330" s="3" t="s">
        <v>10742</v>
      </c>
      <c r="G11330" s="3" t="s">
        <v>27136</v>
      </c>
      <c r="H11330" s="3" t="str">
        <f t="shared" ref="H11330:H11393" si="177">F11330&amp;G11330</f>
        <v>79120,</v>
      </c>
      <c r="J11330" s="3" t="s">
        <v>10698</v>
      </c>
      <c r="K11330" t="s">
        <v>10699</v>
      </c>
      <c r="L11330">
        <v>1</v>
      </c>
    </row>
    <row r="11331" spans="1:12">
      <c r="A11331" s="3" t="s">
        <v>10744</v>
      </c>
      <c r="B11331" t="s">
        <v>10745</v>
      </c>
      <c r="F11331" s="3" t="s">
        <v>10744</v>
      </c>
      <c r="G11331" s="3" t="s">
        <v>27136</v>
      </c>
      <c r="H11331" s="3" t="str">
        <f t="shared" si="177"/>
        <v>79121,</v>
      </c>
      <c r="J11331" s="3" t="s">
        <v>10700</v>
      </c>
      <c r="K11331" t="s">
        <v>10701</v>
      </c>
      <c r="L11331">
        <v>1</v>
      </c>
    </row>
    <row r="11332" spans="1:12">
      <c r="A11332" s="3" t="s">
        <v>10746</v>
      </c>
      <c r="B11332" t="s">
        <v>10747</v>
      </c>
      <c r="F11332" s="3" t="s">
        <v>10746</v>
      </c>
      <c r="G11332" s="3" t="s">
        <v>27136</v>
      </c>
      <c r="H11332" s="3" t="str">
        <f t="shared" si="177"/>
        <v>79122,</v>
      </c>
      <c r="J11332" s="3" t="s">
        <v>10702</v>
      </c>
      <c r="K11332" t="s">
        <v>10703</v>
      </c>
      <c r="L11332">
        <v>1</v>
      </c>
    </row>
    <row r="11333" spans="1:12">
      <c r="A11333" s="3" t="s">
        <v>10748</v>
      </c>
      <c r="B11333" t="s">
        <v>3891</v>
      </c>
      <c r="F11333" s="3" t="s">
        <v>10748</v>
      </c>
      <c r="G11333" s="3" t="s">
        <v>27136</v>
      </c>
      <c r="H11333" s="3" t="str">
        <f t="shared" si="177"/>
        <v>79124,</v>
      </c>
      <c r="J11333" s="3" t="s">
        <v>10704</v>
      </c>
      <c r="K11333" t="s">
        <v>10705</v>
      </c>
      <c r="L11333">
        <v>1</v>
      </c>
    </row>
    <row r="11334" spans="1:12">
      <c r="A11334" s="3" t="s">
        <v>10749</v>
      </c>
      <c r="B11334" t="s">
        <v>10750</v>
      </c>
      <c r="F11334" s="3" t="s">
        <v>10749</v>
      </c>
      <c r="G11334" s="3" t="s">
        <v>27136</v>
      </c>
      <c r="H11334" s="3" t="str">
        <f t="shared" si="177"/>
        <v>79129,</v>
      </c>
      <c r="J11334" s="3" t="s">
        <v>10706</v>
      </c>
      <c r="K11334" t="s">
        <v>10707</v>
      </c>
      <c r="L11334">
        <v>1</v>
      </c>
    </row>
    <row r="11335" spans="1:12">
      <c r="A11335" s="3" t="s">
        <v>10751</v>
      </c>
      <c r="B11335" t="s">
        <v>10752</v>
      </c>
      <c r="F11335" s="3" t="s">
        <v>10751</v>
      </c>
      <c r="G11335" s="3" t="s">
        <v>27136</v>
      </c>
      <c r="H11335" s="3" t="str">
        <f t="shared" si="177"/>
        <v>79131,</v>
      </c>
      <c r="J11335" s="3" t="s">
        <v>10708</v>
      </c>
      <c r="K11335" t="s">
        <v>10709</v>
      </c>
      <c r="L11335">
        <v>1</v>
      </c>
    </row>
    <row r="11336" spans="1:12">
      <c r="A11336" s="3" t="s">
        <v>10753</v>
      </c>
      <c r="B11336" t="s">
        <v>10754</v>
      </c>
      <c r="F11336" s="3" t="s">
        <v>10753</v>
      </c>
      <c r="G11336" s="3" t="s">
        <v>27136</v>
      </c>
      <c r="H11336" s="3" t="str">
        <f t="shared" si="177"/>
        <v>79134,</v>
      </c>
      <c r="J11336" s="3" t="s">
        <v>10710</v>
      </c>
      <c r="K11336" t="s">
        <v>10711</v>
      </c>
      <c r="L11336">
        <v>1</v>
      </c>
    </row>
    <row r="11337" spans="1:12">
      <c r="A11337" s="3" t="s">
        <v>10755</v>
      </c>
      <c r="B11337" t="s">
        <v>10756</v>
      </c>
      <c r="F11337" s="3" t="s">
        <v>10755</v>
      </c>
      <c r="G11337" s="3" t="s">
        <v>27136</v>
      </c>
      <c r="H11337" s="3" t="str">
        <f t="shared" si="177"/>
        <v>79135,</v>
      </c>
      <c r="J11337" s="3" t="s">
        <v>10712</v>
      </c>
      <c r="K11337" t="s">
        <v>10713</v>
      </c>
      <c r="L11337">
        <v>1</v>
      </c>
    </row>
    <row r="11338" spans="1:12">
      <c r="A11338" s="3" t="s">
        <v>10757</v>
      </c>
      <c r="B11338" t="s">
        <v>10758</v>
      </c>
      <c r="F11338" s="3" t="s">
        <v>10757</v>
      </c>
      <c r="G11338" s="3" t="s">
        <v>27136</v>
      </c>
      <c r="H11338" s="3" t="str">
        <f t="shared" si="177"/>
        <v>79136,</v>
      </c>
      <c r="J11338" s="3" t="s">
        <v>10714</v>
      </c>
      <c r="K11338" t="s">
        <v>10715</v>
      </c>
      <c r="L11338">
        <v>1</v>
      </c>
    </row>
    <row r="11339" spans="1:12">
      <c r="A11339" s="3" t="s">
        <v>10759</v>
      </c>
      <c r="B11339" t="s">
        <v>10760</v>
      </c>
      <c r="F11339" s="3" t="s">
        <v>10759</v>
      </c>
      <c r="G11339" s="3" t="s">
        <v>27136</v>
      </c>
      <c r="H11339" s="3" t="str">
        <f t="shared" si="177"/>
        <v>79139,</v>
      </c>
      <c r="J11339" s="3" t="s">
        <v>10716</v>
      </c>
      <c r="K11339" t="s">
        <v>10717</v>
      </c>
      <c r="L11339">
        <v>1</v>
      </c>
    </row>
    <row r="11340" spans="1:12">
      <c r="A11340" s="3" t="s">
        <v>10761</v>
      </c>
      <c r="B11340" t="s">
        <v>10762</v>
      </c>
      <c r="F11340" s="3" t="s">
        <v>10761</v>
      </c>
      <c r="G11340" s="3" t="s">
        <v>27136</v>
      </c>
      <c r="H11340" s="3" t="str">
        <f t="shared" si="177"/>
        <v>79140,</v>
      </c>
      <c r="J11340" s="3" t="s">
        <v>10718</v>
      </c>
      <c r="K11340" t="s">
        <v>10719</v>
      </c>
      <c r="L11340">
        <v>1</v>
      </c>
    </row>
    <row r="11341" spans="1:12">
      <c r="A11341" s="3" t="s">
        <v>10763</v>
      </c>
      <c r="B11341" t="s">
        <v>10764</v>
      </c>
      <c r="F11341" s="3" t="s">
        <v>10763</v>
      </c>
      <c r="G11341" s="3" t="s">
        <v>27136</v>
      </c>
      <c r="H11341" s="3" t="str">
        <f t="shared" si="177"/>
        <v>79141,</v>
      </c>
      <c r="J11341" s="3" t="s">
        <v>10720</v>
      </c>
      <c r="K11341" t="s">
        <v>10721</v>
      </c>
      <c r="L11341">
        <v>1</v>
      </c>
    </row>
    <row r="11342" spans="1:12">
      <c r="A11342" s="3" t="s">
        <v>10765</v>
      </c>
      <c r="B11342" t="s">
        <v>10766</v>
      </c>
      <c r="F11342" s="3" t="s">
        <v>10765</v>
      </c>
      <c r="G11342" s="3" t="s">
        <v>27136</v>
      </c>
      <c r="H11342" s="3" t="str">
        <f t="shared" si="177"/>
        <v>79142,</v>
      </c>
      <c r="J11342" s="3" t="s">
        <v>10722</v>
      </c>
      <c r="K11342" t="s">
        <v>10723</v>
      </c>
      <c r="L11342">
        <v>1</v>
      </c>
    </row>
    <row r="11343" spans="1:12">
      <c r="A11343" s="3" t="s">
        <v>10767</v>
      </c>
      <c r="B11343" t="s">
        <v>10768</v>
      </c>
      <c r="F11343" s="3" t="s">
        <v>10767</v>
      </c>
      <c r="G11343" s="3" t="s">
        <v>27136</v>
      </c>
      <c r="H11343" s="3" t="str">
        <f t="shared" si="177"/>
        <v>79148,</v>
      </c>
      <c r="J11343" s="3" t="s">
        <v>10724</v>
      </c>
      <c r="K11343" t="s">
        <v>10725</v>
      </c>
      <c r="L11343">
        <v>1</v>
      </c>
    </row>
    <row r="11344" spans="1:12">
      <c r="A11344" s="3" t="s">
        <v>10769</v>
      </c>
      <c r="B11344" t="s">
        <v>10770</v>
      </c>
      <c r="F11344" s="3" t="s">
        <v>10769</v>
      </c>
      <c r="G11344" s="3" t="s">
        <v>27136</v>
      </c>
      <c r="H11344" s="3" t="str">
        <f t="shared" si="177"/>
        <v>79149,</v>
      </c>
      <c r="J11344" s="3" t="s">
        <v>10726</v>
      </c>
      <c r="K11344" t="s">
        <v>10727</v>
      </c>
      <c r="L11344">
        <v>1</v>
      </c>
    </row>
    <row r="11345" spans="1:12">
      <c r="A11345" s="3" t="s">
        <v>10771</v>
      </c>
      <c r="B11345" t="s">
        <v>10772</v>
      </c>
      <c r="F11345" s="3" t="s">
        <v>10771</v>
      </c>
      <c r="G11345" s="3" t="s">
        <v>27136</v>
      </c>
      <c r="H11345" s="3" t="str">
        <f t="shared" si="177"/>
        <v>79150,</v>
      </c>
      <c r="J11345" s="3" t="s">
        <v>10728</v>
      </c>
      <c r="K11345" t="s">
        <v>10729</v>
      </c>
      <c r="L11345">
        <v>1</v>
      </c>
    </row>
    <row r="11346" spans="1:12">
      <c r="A11346" s="3" t="s">
        <v>10773</v>
      </c>
      <c r="B11346" t="s">
        <v>10774</v>
      </c>
      <c r="F11346" s="3" t="s">
        <v>10773</v>
      </c>
      <c r="G11346" s="3" t="s">
        <v>27136</v>
      </c>
      <c r="H11346" s="3" t="str">
        <f t="shared" si="177"/>
        <v>79152,</v>
      </c>
      <c r="J11346" s="3" t="s">
        <v>10730</v>
      </c>
      <c r="K11346" t="s">
        <v>10731</v>
      </c>
      <c r="L11346">
        <v>1</v>
      </c>
    </row>
    <row r="11347" spans="1:12">
      <c r="A11347" s="3" t="s">
        <v>10775</v>
      </c>
      <c r="B11347" t="s">
        <v>10776</v>
      </c>
      <c r="F11347" s="3" t="s">
        <v>10775</v>
      </c>
      <c r="G11347" s="3" t="s">
        <v>27136</v>
      </c>
      <c r="H11347" s="3" t="str">
        <f t="shared" si="177"/>
        <v>79153,</v>
      </c>
      <c r="J11347" s="3" t="s">
        <v>10732</v>
      </c>
      <c r="K11347" t="s">
        <v>10733</v>
      </c>
      <c r="L11347">
        <v>1</v>
      </c>
    </row>
    <row r="11348" spans="1:12">
      <c r="A11348" s="3" t="s">
        <v>10777</v>
      </c>
      <c r="B11348" t="s">
        <v>10778</v>
      </c>
      <c r="F11348" s="3" t="s">
        <v>10777</v>
      </c>
      <c r="G11348" s="3" t="s">
        <v>27136</v>
      </c>
      <c r="H11348" s="3" t="str">
        <f t="shared" si="177"/>
        <v>79154,</v>
      </c>
      <c r="J11348" s="3" t="s">
        <v>10734</v>
      </c>
      <c r="K11348" t="s">
        <v>10735</v>
      </c>
      <c r="L11348">
        <v>1</v>
      </c>
    </row>
    <row r="11349" spans="1:12">
      <c r="A11349" s="3" t="s">
        <v>10779</v>
      </c>
      <c r="B11349" t="s">
        <v>10780</v>
      </c>
      <c r="F11349" s="3" t="s">
        <v>10779</v>
      </c>
      <c r="G11349" s="3" t="s">
        <v>27136</v>
      </c>
      <c r="H11349" s="3" t="str">
        <f t="shared" si="177"/>
        <v>79156,</v>
      </c>
      <c r="J11349" s="3" t="s">
        <v>10736</v>
      </c>
      <c r="K11349" t="s">
        <v>10737</v>
      </c>
      <c r="L11349">
        <v>1</v>
      </c>
    </row>
    <row r="11350" spans="1:12">
      <c r="A11350" s="3" t="s">
        <v>10781</v>
      </c>
      <c r="B11350" t="s">
        <v>10782</v>
      </c>
      <c r="F11350" s="3" t="s">
        <v>10781</v>
      </c>
      <c r="G11350" s="3" t="s">
        <v>27136</v>
      </c>
      <c r="H11350" s="3" t="str">
        <f t="shared" si="177"/>
        <v>79157,</v>
      </c>
      <c r="J11350" s="3" t="s">
        <v>10738</v>
      </c>
      <c r="K11350" t="s">
        <v>10739</v>
      </c>
      <c r="L11350">
        <v>1</v>
      </c>
    </row>
    <row r="11351" spans="1:12">
      <c r="A11351" s="3" t="s">
        <v>10783</v>
      </c>
      <c r="B11351" t="s">
        <v>10784</v>
      </c>
      <c r="F11351" s="3" t="s">
        <v>10783</v>
      </c>
      <c r="G11351" s="3" t="s">
        <v>27136</v>
      </c>
      <c r="H11351" s="3" t="str">
        <f t="shared" si="177"/>
        <v>79158,</v>
      </c>
      <c r="J11351" s="3" t="s">
        <v>10740</v>
      </c>
      <c r="K11351" t="s">
        <v>10741</v>
      </c>
      <c r="L11351">
        <v>1</v>
      </c>
    </row>
    <row r="11352" spans="1:12">
      <c r="A11352" s="3" t="s">
        <v>10785</v>
      </c>
      <c r="B11352" t="s">
        <v>10786</v>
      </c>
      <c r="F11352" s="3" t="s">
        <v>10785</v>
      </c>
      <c r="G11352" s="3" t="s">
        <v>27136</v>
      </c>
      <c r="H11352" s="3" t="str">
        <f t="shared" si="177"/>
        <v>79160,</v>
      </c>
      <c r="J11352" s="3" t="s">
        <v>10742</v>
      </c>
      <c r="K11352" t="s">
        <v>10743</v>
      </c>
      <c r="L11352">
        <v>1</v>
      </c>
    </row>
    <row r="11353" spans="1:12">
      <c r="A11353" s="3" t="s">
        <v>10787</v>
      </c>
      <c r="B11353" t="s">
        <v>10788</v>
      </c>
      <c r="F11353" s="3" t="s">
        <v>10787</v>
      </c>
      <c r="G11353" s="3" t="s">
        <v>27136</v>
      </c>
      <c r="H11353" s="3" t="str">
        <f t="shared" si="177"/>
        <v>79161,</v>
      </c>
      <c r="J11353" s="3" t="s">
        <v>10744</v>
      </c>
      <c r="K11353" t="s">
        <v>10745</v>
      </c>
      <c r="L11353">
        <v>1</v>
      </c>
    </row>
    <row r="11354" spans="1:12">
      <c r="A11354" s="3" t="s">
        <v>10789</v>
      </c>
      <c r="B11354" t="s">
        <v>10790</v>
      </c>
      <c r="F11354" s="3" t="s">
        <v>10789</v>
      </c>
      <c r="G11354" s="3" t="s">
        <v>27136</v>
      </c>
      <c r="H11354" s="3" t="str">
        <f t="shared" si="177"/>
        <v>79163,</v>
      </c>
      <c r="J11354" s="3" t="s">
        <v>10746</v>
      </c>
      <c r="K11354" t="s">
        <v>10747</v>
      </c>
      <c r="L11354">
        <v>1</v>
      </c>
    </row>
    <row r="11355" spans="1:12">
      <c r="A11355" s="3" t="s">
        <v>10791</v>
      </c>
      <c r="B11355" t="s">
        <v>10792</v>
      </c>
      <c r="F11355" s="3" t="s">
        <v>10791</v>
      </c>
      <c r="G11355" s="3" t="s">
        <v>27136</v>
      </c>
      <c r="H11355" s="3" t="str">
        <f t="shared" si="177"/>
        <v>79164,</v>
      </c>
      <c r="J11355" s="3" t="s">
        <v>10748</v>
      </c>
      <c r="K11355" t="s">
        <v>3891</v>
      </c>
      <c r="L11355">
        <v>1</v>
      </c>
    </row>
    <row r="11356" spans="1:12">
      <c r="A11356" s="3" t="s">
        <v>10793</v>
      </c>
      <c r="B11356" t="s">
        <v>10794</v>
      </c>
      <c r="F11356" s="3" t="s">
        <v>10793</v>
      </c>
      <c r="G11356" s="3" t="s">
        <v>27136</v>
      </c>
      <c r="H11356" s="3" t="str">
        <f t="shared" si="177"/>
        <v>79165,</v>
      </c>
      <c r="J11356" s="3" t="s">
        <v>10749</v>
      </c>
      <c r="K11356" t="s">
        <v>10750</v>
      </c>
      <c r="L11356">
        <v>1</v>
      </c>
    </row>
    <row r="11357" spans="1:12">
      <c r="A11357" s="3" t="s">
        <v>10795</v>
      </c>
      <c r="B11357" t="s">
        <v>10796</v>
      </c>
      <c r="F11357" s="3" t="s">
        <v>10795</v>
      </c>
      <c r="G11357" s="3" t="s">
        <v>27136</v>
      </c>
      <c r="H11357" s="3" t="str">
        <f t="shared" si="177"/>
        <v>79167,</v>
      </c>
      <c r="J11357" s="3" t="s">
        <v>10751</v>
      </c>
      <c r="K11357" t="s">
        <v>10752</v>
      </c>
      <c r="L11357">
        <v>1</v>
      </c>
    </row>
    <row r="11358" spans="1:12">
      <c r="A11358" s="3" t="s">
        <v>10797</v>
      </c>
      <c r="B11358" t="s">
        <v>10798</v>
      </c>
      <c r="F11358" s="3" t="s">
        <v>10797</v>
      </c>
      <c r="G11358" s="3" t="s">
        <v>27136</v>
      </c>
      <c r="H11358" s="3" t="str">
        <f t="shared" si="177"/>
        <v>79171,</v>
      </c>
      <c r="J11358" s="3" t="s">
        <v>10753</v>
      </c>
      <c r="K11358" t="s">
        <v>10754</v>
      </c>
      <c r="L11358">
        <v>1</v>
      </c>
    </row>
    <row r="11359" spans="1:12">
      <c r="A11359" s="3" t="s">
        <v>10799</v>
      </c>
      <c r="B11359" t="s">
        <v>10800</v>
      </c>
      <c r="F11359" s="3" t="s">
        <v>10799</v>
      </c>
      <c r="G11359" s="3" t="s">
        <v>27136</v>
      </c>
      <c r="H11359" s="3" t="str">
        <f t="shared" si="177"/>
        <v>79172,</v>
      </c>
      <c r="J11359" s="3" t="s">
        <v>10755</v>
      </c>
      <c r="K11359" t="s">
        <v>10756</v>
      </c>
      <c r="L11359">
        <v>1</v>
      </c>
    </row>
    <row r="11360" spans="1:12">
      <c r="A11360" s="3" t="s">
        <v>10801</v>
      </c>
      <c r="B11360" t="s">
        <v>10802</v>
      </c>
      <c r="F11360" s="3" t="s">
        <v>10801</v>
      </c>
      <c r="G11360" s="3" t="s">
        <v>27136</v>
      </c>
      <c r="H11360" s="3" t="str">
        <f t="shared" si="177"/>
        <v>79173,</v>
      </c>
      <c r="J11360" s="3" t="s">
        <v>10757</v>
      </c>
      <c r="K11360" t="s">
        <v>10758</v>
      </c>
      <c r="L11360">
        <v>1</v>
      </c>
    </row>
    <row r="11361" spans="1:12">
      <c r="A11361" s="3" t="s">
        <v>10803</v>
      </c>
      <c r="B11361" t="s">
        <v>10804</v>
      </c>
      <c r="F11361" s="3" t="s">
        <v>10803</v>
      </c>
      <c r="G11361" s="3" t="s">
        <v>27136</v>
      </c>
      <c r="H11361" s="3" t="str">
        <f t="shared" si="177"/>
        <v>79174,</v>
      </c>
      <c r="J11361" s="3" t="s">
        <v>10759</v>
      </c>
      <c r="K11361" t="s">
        <v>10760</v>
      </c>
      <c r="L11361">
        <v>1</v>
      </c>
    </row>
    <row r="11362" spans="1:12">
      <c r="A11362" s="3" t="s">
        <v>10805</v>
      </c>
      <c r="B11362" t="s">
        <v>10806</v>
      </c>
      <c r="F11362" s="3" t="s">
        <v>10805</v>
      </c>
      <c r="G11362" s="3" t="s">
        <v>27136</v>
      </c>
      <c r="H11362" s="3" t="str">
        <f t="shared" si="177"/>
        <v>79175,</v>
      </c>
      <c r="J11362" s="3" t="s">
        <v>10761</v>
      </c>
      <c r="K11362" t="s">
        <v>10762</v>
      </c>
      <c r="L11362">
        <v>1</v>
      </c>
    </row>
    <row r="11363" spans="1:12">
      <c r="A11363" s="3" t="s">
        <v>10807</v>
      </c>
      <c r="B11363" t="s">
        <v>10808</v>
      </c>
      <c r="F11363" s="3" t="s">
        <v>10807</v>
      </c>
      <c r="G11363" s="3" t="s">
        <v>27136</v>
      </c>
      <c r="H11363" s="3" t="str">
        <f t="shared" si="177"/>
        <v>79176,</v>
      </c>
      <c r="J11363" s="3" t="s">
        <v>10763</v>
      </c>
      <c r="K11363" t="s">
        <v>10764</v>
      </c>
      <c r="L11363">
        <v>1</v>
      </c>
    </row>
    <row r="11364" spans="1:12">
      <c r="A11364" s="3" t="s">
        <v>10809</v>
      </c>
      <c r="B11364" t="s">
        <v>10810</v>
      </c>
      <c r="F11364" s="3" t="s">
        <v>10809</v>
      </c>
      <c r="G11364" s="3" t="s">
        <v>27136</v>
      </c>
      <c r="H11364" s="3" t="str">
        <f t="shared" si="177"/>
        <v>79177,</v>
      </c>
      <c r="J11364" s="3" t="s">
        <v>10765</v>
      </c>
      <c r="K11364" t="s">
        <v>10766</v>
      </c>
      <c r="L11364">
        <v>1</v>
      </c>
    </row>
    <row r="11365" spans="1:12">
      <c r="A11365" s="3" t="s">
        <v>10811</v>
      </c>
      <c r="B11365" t="s">
        <v>10812</v>
      </c>
      <c r="F11365" s="3" t="s">
        <v>10811</v>
      </c>
      <c r="G11365" s="3" t="s">
        <v>27136</v>
      </c>
      <c r="H11365" s="3" t="str">
        <f t="shared" si="177"/>
        <v>79178,</v>
      </c>
      <c r="J11365" s="3" t="s">
        <v>10767</v>
      </c>
      <c r="K11365" t="s">
        <v>10768</v>
      </c>
      <c r="L11365">
        <v>1</v>
      </c>
    </row>
    <row r="11366" spans="1:12">
      <c r="A11366" s="3" t="s">
        <v>10813</v>
      </c>
      <c r="B11366" t="s">
        <v>10814</v>
      </c>
      <c r="F11366" s="3" t="s">
        <v>10813</v>
      </c>
      <c r="G11366" s="3" t="s">
        <v>27136</v>
      </c>
      <c r="H11366" s="3" t="str">
        <f t="shared" si="177"/>
        <v>79180,</v>
      </c>
      <c r="J11366" s="3" t="s">
        <v>10769</v>
      </c>
      <c r="K11366" t="s">
        <v>10770</v>
      </c>
      <c r="L11366">
        <v>1</v>
      </c>
    </row>
    <row r="11367" spans="1:12">
      <c r="A11367" s="3" t="s">
        <v>10815</v>
      </c>
      <c r="B11367" t="s">
        <v>10816</v>
      </c>
      <c r="F11367" s="3" t="s">
        <v>10815</v>
      </c>
      <c r="G11367" s="3" t="s">
        <v>27136</v>
      </c>
      <c r="H11367" s="3" t="str">
        <f t="shared" si="177"/>
        <v>79184,</v>
      </c>
      <c r="J11367" s="3" t="s">
        <v>10771</v>
      </c>
      <c r="K11367" t="s">
        <v>10772</v>
      </c>
      <c r="L11367">
        <v>1</v>
      </c>
    </row>
    <row r="11368" spans="1:12">
      <c r="A11368" s="3" t="s">
        <v>10817</v>
      </c>
      <c r="B11368" t="s">
        <v>10818</v>
      </c>
      <c r="F11368" s="3" t="s">
        <v>10817</v>
      </c>
      <c r="G11368" s="3" t="s">
        <v>27136</v>
      </c>
      <c r="H11368" s="3" t="str">
        <f t="shared" si="177"/>
        <v>79185,</v>
      </c>
      <c r="J11368" s="3" t="s">
        <v>10773</v>
      </c>
      <c r="K11368" t="s">
        <v>10774</v>
      </c>
      <c r="L11368">
        <v>1</v>
      </c>
    </row>
    <row r="11369" spans="1:12">
      <c r="A11369" s="3" t="s">
        <v>10819</v>
      </c>
      <c r="B11369" t="s">
        <v>10820</v>
      </c>
      <c r="F11369" s="3" t="s">
        <v>10819</v>
      </c>
      <c r="G11369" s="3" t="s">
        <v>27136</v>
      </c>
      <c r="H11369" s="3" t="str">
        <f t="shared" si="177"/>
        <v>79189,</v>
      </c>
      <c r="J11369" s="3" t="s">
        <v>10775</v>
      </c>
      <c r="K11369" t="s">
        <v>10776</v>
      </c>
      <c r="L11369">
        <v>1</v>
      </c>
    </row>
    <row r="11370" spans="1:12">
      <c r="A11370" s="3" t="s">
        <v>10821</v>
      </c>
      <c r="B11370" t="s">
        <v>10822</v>
      </c>
      <c r="F11370" s="3" t="s">
        <v>10821</v>
      </c>
      <c r="G11370" s="3" t="s">
        <v>27136</v>
      </c>
      <c r="H11370" s="3" t="str">
        <f t="shared" si="177"/>
        <v>79196,</v>
      </c>
      <c r="J11370" s="3" t="s">
        <v>10777</v>
      </c>
      <c r="K11370" t="s">
        <v>10778</v>
      </c>
      <c r="L11370">
        <v>1</v>
      </c>
    </row>
    <row r="11371" spans="1:12">
      <c r="A11371" s="3" t="s">
        <v>10823</v>
      </c>
      <c r="B11371" t="s">
        <v>10824</v>
      </c>
      <c r="F11371" s="3" t="s">
        <v>10823</v>
      </c>
      <c r="G11371" s="3" t="s">
        <v>27136</v>
      </c>
      <c r="H11371" s="3" t="str">
        <f t="shared" si="177"/>
        <v>79197,</v>
      </c>
      <c r="J11371" s="3" t="s">
        <v>10779</v>
      </c>
      <c r="K11371" t="s">
        <v>10780</v>
      </c>
      <c r="L11371">
        <v>1</v>
      </c>
    </row>
    <row r="11372" spans="1:12">
      <c r="A11372" s="3" t="s">
        <v>10825</v>
      </c>
      <c r="B11372" t="s">
        <v>10826</v>
      </c>
      <c r="F11372" s="3" t="s">
        <v>10825</v>
      </c>
      <c r="G11372" s="3" t="s">
        <v>27136</v>
      </c>
      <c r="H11372" s="3" t="str">
        <f t="shared" si="177"/>
        <v>79198,</v>
      </c>
      <c r="J11372" s="3" t="s">
        <v>10781</v>
      </c>
      <c r="K11372" t="s">
        <v>10782</v>
      </c>
      <c r="L11372">
        <v>1</v>
      </c>
    </row>
    <row r="11373" spans="1:12">
      <c r="A11373" s="3" t="s">
        <v>10827</v>
      </c>
      <c r="B11373" t="s">
        <v>10828</v>
      </c>
      <c r="F11373" s="3" t="s">
        <v>10827</v>
      </c>
      <c r="G11373" s="3" t="s">
        <v>27136</v>
      </c>
      <c r="H11373" s="3" t="str">
        <f t="shared" si="177"/>
        <v>79199,</v>
      </c>
      <c r="J11373" s="3" t="s">
        <v>10783</v>
      </c>
      <c r="K11373" t="s">
        <v>10784</v>
      </c>
      <c r="L11373">
        <v>1</v>
      </c>
    </row>
    <row r="11374" spans="1:12">
      <c r="A11374" s="3" t="s">
        <v>10829</v>
      </c>
      <c r="B11374" t="s">
        <v>10830</v>
      </c>
      <c r="F11374" s="3" t="s">
        <v>10829</v>
      </c>
      <c r="G11374" s="3" t="s">
        <v>27136</v>
      </c>
      <c r="H11374" s="3" t="str">
        <f t="shared" si="177"/>
        <v>79201,</v>
      </c>
      <c r="J11374" s="3" t="s">
        <v>10785</v>
      </c>
      <c r="K11374" t="s">
        <v>10786</v>
      </c>
      <c r="L11374">
        <v>1</v>
      </c>
    </row>
    <row r="11375" spans="1:12">
      <c r="A11375" s="3" t="s">
        <v>10831</v>
      </c>
      <c r="B11375" t="s">
        <v>10832</v>
      </c>
      <c r="F11375" s="3" t="s">
        <v>10831</v>
      </c>
      <c r="G11375" s="3" t="s">
        <v>27136</v>
      </c>
      <c r="H11375" s="3" t="str">
        <f t="shared" si="177"/>
        <v>79203,</v>
      </c>
      <c r="J11375" s="3" t="s">
        <v>10787</v>
      </c>
      <c r="K11375" t="s">
        <v>10788</v>
      </c>
      <c r="L11375">
        <v>1</v>
      </c>
    </row>
    <row r="11376" spans="1:12">
      <c r="A11376" s="3" t="s">
        <v>10833</v>
      </c>
      <c r="B11376" t="s">
        <v>10834</v>
      </c>
      <c r="F11376" s="3" t="s">
        <v>10833</v>
      </c>
      <c r="G11376" s="3" t="s">
        <v>27136</v>
      </c>
      <c r="H11376" s="3" t="str">
        <f t="shared" si="177"/>
        <v>79204,</v>
      </c>
      <c r="J11376" s="3" t="s">
        <v>10789</v>
      </c>
      <c r="K11376" t="s">
        <v>10790</v>
      </c>
      <c r="L11376">
        <v>1</v>
      </c>
    </row>
    <row r="11377" spans="1:12">
      <c r="A11377" s="3" t="s">
        <v>10835</v>
      </c>
      <c r="B11377" t="s">
        <v>10369</v>
      </c>
      <c r="F11377" s="3" t="s">
        <v>10835</v>
      </c>
      <c r="G11377" s="3" t="s">
        <v>27136</v>
      </c>
      <c r="H11377" s="3" t="str">
        <f t="shared" si="177"/>
        <v>79205,</v>
      </c>
      <c r="J11377" s="3" t="s">
        <v>10791</v>
      </c>
      <c r="K11377" t="s">
        <v>10792</v>
      </c>
      <c r="L11377">
        <v>1</v>
      </c>
    </row>
    <row r="11378" spans="1:12">
      <c r="A11378" s="3" t="s">
        <v>10836</v>
      </c>
      <c r="B11378" t="s">
        <v>10837</v>
      </c>
      <c r="F11378" s="3" t="s">
        <v>10836</v>
      </c>
      <c r="G11378" s="3" t="s">
        <v>27136</v>
      </c>
      <c r="H11378" s="3" t="str">
        <f t="shared" si="177"/>
        <v>79208,</v>
      </c>
      <c r="J11378" s="3" t="s">
        <v>10793</v>
      </c>
      <c r="K11378" t="s">
        <v>10794</v>
      </c>
      <c r="L11378">
        <v>1</v>
      </c>
    </row>
    <row r="11379" spans="1:12">
      <c r="A11379" s="3" t="s">
        <v>10838</v>
      </c>
      <c r="B11379" t="s">
        <v>10839</v>
      </c>
      <c r="F11379" s="3" t="s">
        <v>10838</v>
      </c>
      <c r="G11379" s="3" t="s">
        <v>27136</v>
      </c>
      <c r="H11379" s="3" t="str">
        <f t="shared" si="177"/>
        <v>79209,</v>
      </c>
      <c r="J11379" s="3" t="s">
        <v>10795</v>
      </c>
      <c r="K11379" t="s">
        <v>10796</v>
      </c>
      <c r="L11379">
        <v>1</v>
      </c>
    </row>
    <row r="11380" spans="1:12">
      <c r="A11380" s="3" t="s">
        <v>10840</v>
      </c>
      <c r="B11380" t="s">
        <v>10841</v>
      </c>
      <c r="F11380" s="3" t="s">
        <v>10840</v>
      </c>
      <c r="G11380" s="3" t="s">
        <v>27136</v>
      </c>
      <c r="H11380" s="3" t="str">
        <f t="shared" si="177"/>
        <v>79211,</v>
      </c>
      <c r="J11380" s="3" t="s">
        <v>10797</v>
      </c>
      <c r="K11380" t="s">
        <v>10798</v>
      </c>
      <c r="L11380">
        <v>1</v>
      </c>
    </row>
    <row r="11381" spans="1:12">
      <c r="A11381" s="3" t="s">
        <v>10842</v>
      </c>
      <c r="B11381" t="s">
        <v>10843</v>
      </c>
      <c r="F11381" s="3" t="s">
        <v>10842</v>
      </c>
      <c r="G11381" s="3" t="s">
        <v>27136</v>
      </c>
      <c r="H11381" s="3" t="str">
        <f t="shared" si="177"/>
        <v>79212,</v>
      </c>
      <c r="J11381" s="3" t="s">
        <v>10799</v>
      </c>
      <c r="K11381" t="s">
        <v>10800</v>
      </c>
      <c r="L11381">
        <v>1</v>
      </c>
    </row>
    <row r="11382" spans="1:12">
      <c r="A11382" s="3" t="s">
        <v>10844</v>
      </c>
      <c r="B11382" t="s">
        <v>10845</v>
      </c>
      <c r="F11382" s="3" t="s">
        <v>10844</v>
      </c>
      <c r="G11382" s="3" t="s">
        <v>27136</v>
      </c>
      <c r="H11382" s="3" t="str">
        <f t="shared" si="177"/>
        <v>79214,</v>
      </c>
      <c r="J11382" s="3" t="s">
        <v>10801</v>
      </c>
      <c r="K11382" t="s">
        <v>10802</v>
      </c>
      <c r="L11382">
        <v>1</v>
      </c>
    </row>
    <row r="11383" spans="1:12">
      <c r="A11383" s="3" t="s">
        <v>10846</v>
      </c>
      <c r="B11383" t="s">
        <v>10847</v>
      </c>
      <c r="F11383" s="3" t="s">
        <v>10846</v>
      </c>
      <c r="G11383" s="3" t="s">
        <v>27136</v>
      </c>
      <c r="H11383" s="3" t="str">
        <f t="shared" si="177"/>
        <v>79216,</v>
      </c>
      <c r="J11383" s="3" t="s">
        <v>10803</v>
      </c>
      <c r="K11383" t="s">
        <v>10804</v>
      </c>
      <c r="L11383">
        <v>1</v>
      </c>
    </row>
    <row r="11384" spans="1:12">
      <c r="A11384" s="3" t="s">
        <v>10848</v>
      </c>
      <c r="B11384" t="s">
        <v>10849</v>
      </c>
      <c r="F11384" s="3" t="s">
        <v>10848</v>
      </c>
      <c r="G11384" s="3" t="s">
        <v>27136</v>
      </c>
      <c r="H11384" s="3" t="str">
        <f t="shared" si="177"/>
        <v>79217,</v>
      </c>
      <c r="J11384" s="3" t="s">
        <v>10805</v>
      </c>
      <c r="K11384" t="s">
        <v>10806</v>
      </c>
      <c r="L11384">
        <v>1</v>
      </c>
    </row>
    <row r="11385" spans="1:12">
      <c r="A11385" s="3" t="s">
        <v>10850</v>
      </c>
      <c r="B11385" t="s">
        <v>10851</v>
      </c>
      <c r="F11385" s="3" t="s">
        <v>10850</v>
      </c>
      <c r="G11385" s="3" t="s">
        <v>27136</v>
      </c>
      <c r="H11385" s="3" t="str">
        <f t="shared" si="177"/>
        <v>79218,</v>
      </c>
      <c r="J11385" s="3" t="s">
        <v>10807</v>
      </c>
      <c r="K11385" t="s">
        <v>10808</v>
      </c>
      <c r="L11385">
        <v>1</v>
      </c>
    </row>
    <row r="11386" spans="1:12">
      <c r="A11386" s="3" t="s">
        <v>10852</v>
      </c>
      <c r="B11386" t="s">
        <v>10853</v>
      </c>
      <c r="F11386" s="3" t="s">
        <v>10852</v>
      </c>
      <c r="G11386" s="3" t="s">
        <v>27136</v>
      </c>
      <c r="H11386" s="3" t="str">
        <f t="shared" si="177"/>
        <v>79225,</v>
      </c>
      <c r="J11386" s="3" t="s">
        <v>10809</v>
      </c>
      <c r="K11386" t="s">
        <v>10810</v>
      </c>
      <c r="L11386">
        <v>1</v>
      </c>
    </row>
    <row r="11387" spans="1:12">
      <c r="A11387" s="3" t="s">
        <v>10854</v>
      </c>
      <c r="B11387" t="s">
        <v>10855</v>
      </c>
      <c r="F11387" s="3" t="s">
        <v>10854</v>
      </c>
      <c r="G11387" s="3" t="s">
        <v>27136</v>
      </c>
      <c r="H11387" s="3" t="str">
        <f t="shared" si="177"/>
        <v>79230,</v>
      </c>
      <c r="J11387" s="3" t="s">
        <v>10811</v>
      </c>
      <c r="K11387" t="s">
        <v>10812</v>
      </c>
      <c r="L11387">
        <v>1</v>
      </c>
    </row>
    <row r="11388" spans="1:12">
      <c r="A11388" s="3" t="s">
        <v>10856</v>
      </c>
      <c r="B11388" t="s">
        <v>10857</v>
      </c>
      <c r="F11388" s="3" t="s">
        <v>10856</v>
      </c>
      <c r="G11388" s="3" t="s">
        <v>27136</v>
      </c>
      <c r="H11388" s="3" t="str">
        <f t="shared" si="177"/>
        <v>79231,</v>
      </c>
      <c r="J11388" s="3" t="s">
        <v>10813</v>
      </c>
      <c r="K11388" t="s">
        <v>10814</v>
      </c>
      <c r="L11388">
        <v>1</v>
      </c>
    </row>
    <row r="11389" spans="1:12">
      <c r="A11389" s="3" t="s">
        <v>10858</v>
      </c>
      <c r="B11389" t="s">
        <v>10859</v>
      </c>
      <c r="F11389" s="3" t="s">
        <v>10858</v>
      </c>
      <c r="G11389" s="3" t="s">
        <v>27136</v>
      </c>
      <c r="H11389" s="3" t="str">
        <f t="shared" si="177"/>
        <v>79240,</v>
      </c>
      <c r="J11389" s="3" t="s">
        <v>10815</v>
      </c>
      <c r="K11389" t="s">
        <v>10816</v>
      </c>
      <c r="L11389">
        <v>1</v>
      </c>
    </row>
    <row r="11390" spans="1:12">
      <c r="A11390" s="3" t="s">
        <v>10860</v>
      </c>
      <c r="B11390" t="s">
        <v>10861</v>
      </c>
      <c r="F11390" s="3" t="s">
        <v>10860</v>
      </c>
      <c r="G11390" s="3" t="s">
        <v>27136</v>
      </c>
      <c r="H11390" s="3" t="str">
        <f t="shared" si="177"/>
        <v>79243,</v>
      </c>
      <c r="J11390" s="3" t="s">
        <v>10817</v>
      </c>
      <c r="K11390" t="s">
        <v>10818</v>
      </c>
      <c r="L11390">
        <v>1</v>
      </c>
    </row>
    <row r="11391" spans="1:12">
      <c r="A11391" s="3" t="s">
        <v>10862</v>
      </c>
      <c r="B11391" t="s">
        <v>10863</v>
      </c>
      <c r="F11391" s="3" t="s">
        <v>10862</v>
      </c>
      <c r="G11391" s="3" t="s">
        <v>27136</v>
      </c>
      <c r="H11391" s="3" t="str">
        <f t="shared" si="177"/>
        <v>79244,</v>
      </c>
      <c r="J11391" s="3" t="s">
        <v>10819</v>
      </c>
      <c r="K11391" t="s">
        <v>10820</v>
      </c>
      <c r="L11391">
        <v>1</v>
      </c>
    </row>
    <row r="11392" spans="1:12">
      <c r="A11392" s="3" t="s">
        <v>10864</v>
      </c>
      <c r="B11392" t="s">
        <v>10865</v>
      </c>
      <c r="F11392" s="3" t="s">
        <v>10864</v>
      </c>
      <c r="G11392" s="3" t="s">
        <v>27136</v>
      </c>
      <c r="H11392" s="3" t="str">
        <f t="shared" si="177"/>
        <v>79246,</v>
      </c>
      <c r="J11392" s="3" t="s">
        <v>10821</v>
      </c>
      <c r="K11392" t="s">
        <v>10822</v>
      </c>
      <c r="L11392">
        <v>1</v>
      </c>
    </row>
    <row r="11393" spans="1:12">
      <c r="A11393" s="3" t="s">
        <v>10866</v>
      </c>
      <c r="B11393" t="s">
        <v>5191</v>
      </c>
      <c r="F11393" s="3" t="s">
        <v>10866</v>
      </c>
      <c r="G11393" s="3" t="s">
        <v>27136</v>
      </c>
      <c r="H11393" s="3" t="str">
        <f t="shared" si="177"/>
        <v>79250,</v>
      </c>
      <c r="J11393" s="3" t="s">
        <v>10823</v>
      </c>
      <c r="K11393" t="s">
        <v>10824</v>
      </c>
      <c r="L11393">
        <v>1</v>
      </c>
    </row>
    <row r="11394" spans="1:12">
      <c r="A11394" s="3" t="s">
        <v>10867</v>
      </c>
      <c r="B11394" t="s">
        <v>10868</v>
      </c>
      <c r="F11394" s="3" t="s">
        <v>10867</v>
      </c>
      <c r="G11394" s="3" t="s">
        <v>27136</v>
      </c>
      <c r="H11394" s="3" t="str">
        <f t="shared" ref="H11394:H11457" si="178">F11394&amp;G11394</f>
        <v>79251,</v>
      </c>
      <c r="J11394" s="3" t="s">
        <v>10825</v>
      </c>
      <c r="K11394" t="s">
        <v>10826</v>
      </c>
      <c r="L11394">
        <v>1</v>
      </c>
    </row>
    <row r="11395" spans="1:12">
      <c r="A11395" s="3" t="s">
        <v>10869</v>
      </c>
      <c r="B11395" t="s">
        <v>10870</v>
      </c>
      <c r="F11395" s="3" t="s">
        <v>10869</v>
      </c>
      <c r="G11395" s="3" t="s">
        <v>27136</v>
      </c>
      <c r="H11395" s="3" t="str">
        <f t="shared" si="178"/>
        <v>79252,</v>
      </c>
      <c r="J11395" s="3" t="s">
        <v>10827</v>
      </c>
      <c r="K11395" t="s">
        <v>10828</v>
      </c>
      <c r="L11395">
        <v>1</v>
      </c>
    </row>
    <row r="11396" spans="1:12">
      <c r="A11396" s="3" t="s">
        <v>10871</v>
      </c>
      <c r="B11396" t="s">
        <v>10872</v>
      </c>
      <c r="F11396" s="3" t="s">
        <v>10871</v>
      </c>
      <c r="G11396" s="3" t="s">
        <v>27136</v>
      </c>
      <c r="H11396" s="3" t="str">
        <f t="shared" si="178"/>
        <v>79253,</v>
      </c>
      <c r="J11396" s="3" t="s">
        <v>10829</v>
      </c>
      <c r="K11396" t="s">
        <v>10830</v>
      </c>
      <c r="L11396">
        <v>1</v>
      </c>
    </row>
    <row r="11397" spans="1:12">
      <c r="A11397" s="3" t="s">
        <v>10873</v>
      </c>
      <c r="B11397" t="s">
        <v>10874</v>
      </c>
      <c r="F11397" s="3" t="s">
        <v>10873</v>
      </c>
      <c r="G11397" s="3" t="s">
        <v>27136</v>
      </c>
      <c r="H11397" s="3" t="str">
        <f t="shared" si="178"/>
        <v>79256,</v>
      </c>
      <c r="J11397" s="3" t="s">
        <v>10831</v>
      </c>
      <c r="K11397" t="s">
        <v>10832</v>
      </c>
      <c r="L11397">
        <v>1</v>
      </c>
    </row>
    <row r="11398" spans="1:12">
      <c r="A11398" s="3" t="s">
        <v>10875</v>
      </c>
      <c r="B11398" t="s">
        <v>10876</v>
      </c>
      <c r="F11398" s="3" t="s">
        <v>10875</v>
      </c>
      <c r="G11398" s="3" t="s">
        <v>27136</v>
      </c>
      <c r="H11398" s="3" t="str">
        <f t="shared" si="178"/>
        <v>79258,</v>
      </c>
      <c r="J11398" s="3" t="s">
        <v>10833</v>
      </c>
      <c r="K11398" t="s">
        <v>10834</v>
      </c>
      <c r="L11398">
        <v>1</v>
      </c>
    </row>
    <row r="11399" spans="1:12">
      <c r="A11399" s="3" t="s">
        <v>10877</v>
      </c>
      <c r="B11399" t="s">
        <v>10878</v>
      </c>
      <c r="F11399" s="3" t="s">
        <v>10877</v>
      </c>
      <c r="G11399" s="3" t="s">
        <v>27136</v>
      </c>
      <c r="H11399" s="3" t="str">
        <f t="shared" si="178"/>
        <v>79259,</v>
      </c>
      <c r="J11399" s="3" t="s">
        <v>10835</v>
      </c>
      <c r="K11399" t="s">
        <v>10369</v>
      </c>
      <c r="L11399">
        <v>1</v>
      </c>
    </row>
    <row r="11400" spans="1:12">
      <c r="A11400" s="3" t="s">
        <v>10879</v>
      </c>
      <c r="B11400" t="s">
        <v>10880</v>
      </c>
      <c r="F11400" s="3" t="s">
        <v>10879</v>
      </c>
      <c r="G11400" s="3" t="s">
        <v>27136</v>
      </c>
      <c r="H11400" s="3" t="str">
        <f t="shared" si="178"/>
        <v>79260,</v>
      </c>
      <c r="J11400" s="3" t="s">
        <v>10836</v>
      </c>
      <c r="K11400" t="s">
        <v>10837</v>
      </c>
      <c r="L11400">
        <v>1</v>
      </c>
    </row>
    <row r="11401" spans="1:12">
      <c r="A11401" s="3" t="s">
        <v>10881</v>
      </c>
      <c r="B11401" t="s">
        <v>10882</v>
      </c>
      <c r="F11401" s="3" t="s">
        <v>10881</v>
      </c>
      <c r="G11401" s="3" t="s">
        <v>27136</v>
      </c>
      <c r="H11401" s="3" t="str">
        <f t="shared" si="178"/>
        <v>79264,</v>
      </c>
      <c r="J11401" s="3" t="s">
        <v>10838</v>
      </c>
      <c r="K11401" t="s">
        <v>10839</v>
      </c>
      <c r="L11401">
        <v>1</v>
      </c>
    </row>
    <row r="11402" spans="1:12">
      <c r="A11402" s="3" t="s">
        <v>10883</v>
      </c>
      <c r="B11402" t="s">
        <v>10884</v>
      </c>
      <c r="F11402" s="3" t="s">
        <v>10883</v>
      </c>
      <c r="G11402" s="3" t="s">
        <v>27136</v>
      </c>
      <c r="H11402" s="3" t="str">
        <f t="shared" si="178"/>
        <v>79265,</v>
      </c>
      <c r="J11402" s="3" t="s">
        <v>10840</v>
      </c>
      <c r="K11402" t="s">
        <v>10841</v>
      </c>
      <c r="L11402">
        <v>1</v>
      </c>
    </row>
    <row r="11403" spans="1:12">
      <c r="A11403" s="3" t="s">
        <v>10885</v>
      </c>
      <c r="B11403" t="s">
        <v>10886</v>
      </c>
      <c r="F11403" s="3" t="s">
        <v>10885</v>
      </c>
      <c r="G11403" s="3" t="s">
        <v>27136</v>
      </c>
      <c r="H11403" s="3" t="str">
        <f t="shared" si="178"/>
        <v>79267,</v>
      </c>
      <c r="J11403" s="3" t="s">
        <v>10842</v>
      </c>
      <c r="K11403" t="s">
        <v>10843</v>
      </c>
      <c r="L11403">
        <v>1</v>
      </c>
    </row>
    <row r="11404" spans="1:12">
      <c r="A11404" s="3" t="s">
        <v>10887</v>
      </c>
      <c r="B11404" t="s">
        <v>10888</v>
      </c>
      <c r="F11404" s="3" t="s">
        <v>10887</v>
      </c>
      <c r="G11404" s="3" t="s">
        <v>27136</v>
      </c>
      <c r="H11404" s="3" t="str">
        <f t="shared" si="178"/>
        <v>79268,</v>
      </c>
      <c r="J11404" s="3" t="s">
        <v>10844</v>
      </c>
      <c r="K11404" t="s">
        <v>10845</v>
      </c>
      <c r="L11404">
        <v>1</v>
      </c>
    </row>
    <row r="11405" spans="1:12">
      <c r="A11405" s="3" t="s">
        <v>10889</v>
      </c>
      <c r="B11405" t="s">
        <v>10890</v>
      </c>
      <c r="F11405" s="3" t="s">
        <v>10889</v>
      </c>
      <c r="G11405" s="3" t="s">
        <v>27136</v>
      </c>
      <c r="H11405" s="3" t="str">
        <f t="shared" si="178"/>
        <v>79270,</v>
      </c>
      <c r="J11405" s="3" t="s">
        <v>10846</v>
      </c>
      <c r="K11405" t="s">
        <v>10847</v>
      </c>
      <c r="L11405">
        <v>1</v>
      </c>
    </row>
    <row r="11406" spans="1:12">
      <c r="A11406" s="3" t="s">
        <v>10891</v>
      </c>
      <c r="B11406" t="s">
        <v>10892</v>
      </c>
      <c r="F11406" s="3" t="s">
        <v>10891</v>
      </c>
      <c r="G11406" s="3" t="s">
        <v>27136</v>
      </c>
      <c r="H11406" s="3" t="str">
        <f t="shared" si="178"/>
        <v>79271,</v>
      </c>
      <c r="J11406" s="3" t="s">
        <v>10848</v>
      </c>
      <c r="K11406" t="s">
        <v>10849</v>
      </c>
      <c r="L11406">
        <v>1</v>
      </c>
    </row>
    <row r="11407" spans="1:12">
      <c r="A11407" s="3" t="s">
        <v>10893</v>
      </c>
      <c r="B11407" t="s">
        <v>10894</v>
      </c>
      <c r="F11407" s="3" t="s">
        <v>10893</v>
      </c>
      <c r="G11407" s="3" t="s">
        <v>27136</v>
      </c>
      <c r="H11407" s="3" t="str">
        <f t="shared" si="178"/>
        <v>79273,</v>
      </c>
      <c r="J11407" s="3" t="s">
        <v>10850</v>
      </c>
      <c r="K11407" t="s">
        <v>10851</v>
      </c>
      <c r="L11407">
        <v>1</v>
      </c>
    </row>
    <row r="11408" spans="1:12">
      <c r="A11408" s="3" t="s">
        <v>10895</v>
      </c>
      <c r="B11408" t="s">
        <v>10896</v>
      </c>
      <c r="F11408" s="3" t="s">
        <v>10895</v>
      </c>
      <c r="G11408" s="3" t="s">
        <v>27136</v>
      </c>
      <c r="H11408" s="3" t="str">
        <f t="shared" si="178"/>
        <v>79274,</v>
      </c>
      <c r="J11408" s="3" t="s">
        <v>10852</v>
      </c>
      <c r="K11408" t="s">
        <v>10853</v>
      </c>
      <c r="L11408">
        <v>1</v>
      </c>
    </row>
    <row r="11409" spans="1:12">
      <c r="A11409" s="3" t="s">
        <v>10897</v>
      </c>
      <c r="B11409" t="s">
        <v>10898</v>
      </c>
      <c r="F11409" s="3" t="s">
        <v>10897</v>
      </c>
      <c r="G11409" s="3" t="s">
        <v>27136</v>
      </c>
      <c r="H11409" s="3" t="str">
        <f t="shared" si="178"/>
        <v>79276,</v>
      </c>
      <c r="J11409" s="3" t="s">
        <v>10854</v>
      </c>
      <c r="K11409" t="s">
        <v>10855</v>
      </c>
      <c r="L11409">
        <v>1</v>
      </c>
    </row>
    <row r="11410" spans="1:12">
      <c r="A11410" s="3" t="s">
        <v>10899</v>
      </c>
      <c r="B11410" t="s">
        <v>10900</v>
      </c>
      <c r="F11410" s="3" t="s">
        <v>10899</v>
      </c>
      <c r="G11410" s="3" t="s">
        <v>27136</v>
      </c>
      <c r="H11410" s="3" t="str">
        <f t="shared" si="178"/>
        <v>79277,</v>
      </c>
      <c r="J11410" s="3" t="s">
        <v>10856</v>
      </c>
      <c r="K11410" t="s">
        <v>10857</v>
      </c>
      <c r="L11410">
        <v>1</v>
      </c>
    </row>
    <row r="11411" spans="1:12">
      <c r="A11411" s="3" t="s">
        <v>10901</v>
      </c>
      <c r="B11411" t="s">
        <v>10902</v>
      </c>
      <c r="F11411" s="3" t="s">
        <v>10901</v>
      </c>
      <c r="G11411" s="3" t="s">
        <v>27136</v>
      </c>
      <c r="H11411" s="3" t="str">
        <f t="shared" si="178"/>
        <v>79278,</v>
      </c>
      <c r="J11411" s="3" t="s">
        <v>10858</v>
      </c>
      <c r="K11411" t="s">
        <v>10859</v>
      </c>
      <c r="L11411">
        <v>1</v>
      </c>
    </row>
    <row r="11412" spans="1:12">
      <c r="A11412" s="3" t="s">
        <v>10903</v>
      </c>
      <c r="B11412" t="s">
        <v>10904</v>
      </c>
      <c r="F11412" s="3" t="s">
        <v>10903</v>
      </c>
      <c r="G11412" s="3" t="s">
        <v>27136</v>
      </c>
      <c r="H11412" s="3" t="str">
        <f t="shared" si="178"/>
        <v>79279,</v>
      </c>
      <c r="J11412" s="3" t="s">
        <v>10860</v>
      </c>
      <c r="K11412" t="s">
        <v>10861</v>
      </c>
      <c r="L11412">
        <v>1</v>
      </c>
    </row>
    <row r="11413" spans="1:12">
      <c r="A11413" s="3" t="s">
        <v>10905</v>
      </c>
      <c r="B11413" t="s">
        <v>3119</v>
      </c>
      <c r="F11413" s="3" t="s">
        <v>10905</v>
      </c>
      <c r="G11413" s="3" t="s">
        <v>27136</v>
      </c>
      <c r="H11413" s="3" t="str">
        <f t="shared" si="178"/>
        <v>79282,</v>
      </c>
      <c r="J11413" s="3" t="s">
        <v>10862</v>
      </c>
      <c r="K11413" t="s">
        <v>10863</v>
      </c>
      <c r="L11413">
        <v>1</v>
      </c>
    </row>
    <row r="11414" spans="1:12">
      <c r="A11414" s="3" t="s">
        <v>10906</v>
      </c>
      <c r="B11414" t="s">
        <v>10907</v>
      </c>
      <c r="F11414" s="3" t="s">
        <v>10906</v>
      </c>
      <c r="G11414" s="3" t="s">
        <v>27136</v>
      </c>
      <c r="H11414" s="3" t="str">
        <f t="shared" si="178"/>
        <v>79283,</v>
      </c>
      <c r="J11414" s="3" t="s">
        <v>10864</v>
      </c>
      <c r="K11414" t="s">
        <v>10865</v>
      </c>
      <c r="L11414">
        <v>1</v>
      </c>
    </row>
    <row r="11415" spans="1:12">
      <c r="A11415" s="3" t="s">
        <v>10908</v>
      </c>
      <c r="B11415" t="s">
        <v>10909</v>
      </c>
      <c r="F11415" s="3" t="s">
        <v>10908</v>
      </c>
      <c r="G11415" s="3" t="s">
        <v>27136</v>
      </c>
      <c r="H11415" s="3" t="str">
        <f t="shared" si="178"/>
        <v>79285,</v>
      </c>
      <c r="J11415" s="3" t="s">
        <v>10866</v>
      </c>
      <c r="K11415" t="s">
        <v>5191</v>
      </c>
      <c r="L11415">
        <v>1</v>
      </c>
    </row>
    <row r="11416" spans="1:12">
      <c r="A11416" s="3" t="s">
        <v>10910</v>
      </c>
      <c r="B11416" t="s">
        <v>2761</v>
      </c>
      <c r="F11416" s="3" t="s">
        <v>10910</v>
      </c>
      <c r="G11416" s="3" t="s">
        <v>27136</v>
      </c>
      <c r="H11416" s="3" t="str">
        <f t="shared" si="178"/>
        <v>79292,</v>
      </c>
      <c r="J11416" s="3" t="s">
        <v>10867</v>
      </c>
      <c r="K11416" t="s">
        <v>10868</v>
      </c>
      <c r="L11416">
        <v>1</v>
      </c>
    </row>
    <row r="11417" spans="1:12">
      <c r="A11417" s="3" t="s">
        <v>10911</v>
      </c>
      <c r="B11417" t="s">
        <v>10912</v>
      </c>
      <c r="F11417" s="3" t="s">
        <v>10911</v>
      </c>
      <c r="G11417" s="3" t="s">
        <v>27136</v>
      </c>
      <c r="H11417" s="3" t="str">
        <f t="shared" si="178"/>
        <v>79295,</v>
      </c>
      <c r="J11417" s="3" t="s">
        <v>10869</v>
      </c>
      <c r="K11417" t="s">
        <v>10870</v>
      </c>
      <c r="L11417">
        <v>1</v>
      </c>
    </row>
    <row r="11418" spans="1:12">
      <c r="A11418" s="3" t="s">
        <v>10913</v>
      </c>
      <c r="B11418" t="s">
        <v>10914</v>
      </c>
      <c r="F11418" s="3" t="s">
        <v>10913</v>
      </c>
      <c r="G11418" s="3" t="s">
        <v>27136</v>
      </c>
      <c r="H11418" s="3" t="str">
        <f t="shared" si="178"/>
        <v>79297,</v>
      </c>
      <c r="J11418" s="3" t="s">
        <v>10871</v>
      </c>
      <c r="K11418" t="s">
        <v>10872</v>
      </c>
      <c r="L11418">
        <v>1</v>
      </c>
    </row>
    <row r="11419" spans="1:12">
      <c r="A11419" s="3" t="s">
        <v>10915</v>
      </c>
      <c r="B11419" t="s">
        <v>10916</v>
      </c>
      <c r="F11419" s="3" t="s">
        <v>10915</v>
      </c>
      <c r="G11419" s="3" t="s">
        <v>27136</v>
      </c>
      <c r="H11419" s="3" t="str">
        <f t="shared" si="178"/>
        <v>79299,</v>
      </c>
      <c r="J11419" s="3" t="s">
        <v>10873</v>
      </c>
      <c r="K11419" t="s">
        <v>10874</v>
      </c>
      <c r="L11419">
        <v>1</v>
      </c>
    </row>
    <row r="11420" spans="1:12">
      <c r="A11420" s="3" t="s">
        <v>10917</v>
      </c>
      <c r="B11420" t="s">
        <v>10918</v>
      </c>
      <c r="F11420" s="3" t="s">
        <v>10917</v>
      </c>
      <c r="G11420" s="3" t="s">
        <v>27136</v>
      </c>
      <c r="H11420" s="3" t="str">
        <f t="shared" si="178"/>
        <v>79300,</v>
      </c>
      <c r="J11420" s="3" t="s">
        <v>10875</v>
      </c>
      <c r="K11420" t="s">
        <v>10876</v>
      </c>
      <c r="L11420">
        <v>1</v>
      </c>
    </row>
    <row r="11421" spans="1:12">
      <c r="A11421" s="3" t="s">
        <v>10919</v>
      </c>
      <c r="B11421" t="s">
        <v>10920</v>
      </c>
      <c r="F11421" s="3" t="s">
        <v>10919</v>
      </c>
      <c r="G11421" s="3" t="s">
        <v>27136</v>
      </c>
      <c r="H11421" s="3" t="str">
        <f t="shared" si="178"/>
        <v>79301,</v>
      </c>
      <c r="J11421" s="3" t="s">
        <v>10877</v>
      </c>
      <c r="K11421" t="s">
        <v>10878</v>
      </c>
      <c r="L11421">
        <v>1</v>
      </c>
    </row>
    <row r="11422" spans="1:12">
      <c r="A11422" s="3" t="s">
        <v>10921</v>
      </c>
      <c r="B11422" t="s">
        <v>10922</v>
      </c>
      <c r="F11422" s="3" t="s">
        <v>10921</v>
      </c>
      <c r="G11422" s="3" t="s">
        <v>27136</v>
      </c>
      <c r="H11422" s="3" t="str">
        <f t="shared" si="178"/>
        <v>79302,</v>
      </c>
      <c r="J11422" s="3" t="s">
        <v>10879</v>
      </c>
      <c r="K11422" t="s">
        <v>10880</v>
      </c>
      <c r="L11422">
        <v>1</v>
      </c>
    </row>
    <row r="11423" spans="1:12">
      <c r="A11423" s="3" t="s">
        <v>10923</v>
      </c>
      <c r="B11423" t="s">
        <v>10924</v>
      </c>
      <c r="F11423" s="3" t="s">
        <v>10923</v>
      </c>
      <c r="G11423" s="3" t="s">
        <v>27136</v>
      </c>
      <c r="H11423" s="3" t="str">
        <f t="shared" si="178"/>
        <v>79303,</v>
      </c>
      <c r="J11423" s="3" t="s">
        <v>10881</v>
      </c>
      <c r="K11423" t="s">
        <v>10882</v>
      </c>
      <c r="L11423">
        <v>1</v>
      </c>
    </row>
    <row r="11424" spans="1:12">
      <c r="A11424" s="3" t="s">
        <v>10925</v>
      </c>
      <c r="B11424" t="s">
        <v>10926</v>
      </c>
      <c r="F11424" s="3" t="s">
        <v>10925</v>
      </c>
      <c r="G11424" s="3" t="s">
        <v>27136</v>
      </c>
      <c r="H11424" s="3" t="str">
        <f t="shared" si="178"/>
        <v>79306,</v>
      </c>
      <c r="J11424" s="3" t="s">
        <v>10883</v>
      </c>
      <c r="K11424" t="s">
        <v>10884</v>
      </c>
      <c r="L11424">
        <v>1</v>
      </c>
    </row>
    <row r="11425" spans="1:12">
      <c r="A11425" s="3" t="s">
        <v>10927</v>
      </c>
      <c r="B11425" t="s">
        <v>10928</v>
      </c>
      <c r="F11425" s="3" t="s">
        <v>10927</v>
      </c>
      <c r="G11425" s="3" t="s">
        <v>27136</v>
      </c>
      <c r="H11425" s="3" t="str">
        <f t="shared" si="178"/>
        <v>79307,</v>
      </c>
      <c r="J11425" s="3" t="s">
        <v>10885</v>
      </c>
      <c r="K11425" t="s">
        <v>10886</v>
      </c>
      <c r="L11425">
        <v>1</v>
      </c>
    </row>
    <row r="11426" spans="1:12">
      <c r="A11426" s="3" t="s">
        <v>10929</v>
      </c>
      <c r="B11426" t="s">
        <v>10930</v>
      </c>
      <c r="F11426" s="3" t="s">
        <v>10929</v>
      </c>
      <c r="G11426" s="3" t="s">
        <v>27136</v>
      </c>
      <c r="H11426" s="3" t="str">
        <f t="shared" si="178"/>
        <v>79310,</v>
      </c>
      <c r="J11426" s="3" t="s">
        <v>10887</v>
      </c>
      <c r="K11426" t="s">
        <v>10888</v>
      </c>
      <c r="L11426">
        <v>1</v>
      </c>
    </row>
    <row r="11427" spans="1:12">
      <c r="A11427" s="3" t="s">
        <v>10931</v>
      </c>
      <c r="B11427" t="s">
        <v>10932</v>
      </c>
      <c r="F11427" s="3" t="s">
        <v>10931</v>
      </c>
      <c r="G11427" s="3" t="s">
        <v>27136</v>
      </c>
      <c r="H11427" s="3" t="str">
        <f t="shared" si="178"/>
        <v>79312,</v>
      </c>
      <c r="J11427" s="3" t="s">
        <v>10889</v>
      </c>
      <c r="K11427" t="s">
        <v>10890</v>
      </c>
      <c r="L11427">
        <v>1</v>
      </c>
    </row>
    <row r="11428" spans="1:12">
      <c r="A11428" s="3" t="s">
        <v>10933</v>
      </c>
      <c r="B11428" t="s">
        <v>10934</v>
      </c>
      <c r="F11428" s="3" t="s">
        <v>10933</v>
      </c>
      <c r="G11428" s="3" t="s">
        <v>27136</v>
      </c>
      <c r="H11428" s="3" t="str">
        <f t="shared" si="178"/>
        <v>79313,</v>
      </c>
      <c r="J11428" s="3" t="s">
        <v>10891</v>
      </c>
      <c r="K11428" t="s">
        <v>10892</v>
      </c>
      <c r="L11428">
        <v>1</v>
      </c>
    </row>
    <row r="11429" spans="1:12">
      <c r="A11429" s="3" t="s">
        <v>10935</v>
      </c>
      <c r="B11429" t="s">
        <v>10936</v>
      </c>
      <c r="F11429" s="3" t="s">
        <v>10935</v>
      </c>
      <c r="G11429" s="3" t="s">
        <v>27136</v>
      </c>
      <c r="H11429" s="3" t="str">
        <f t="shared" si="178"/>
        <v>79314,</v>
      </c>
      <c r="J11429" s="3" t="s">
        <v>10893</v>
      </c>
      <c r="K11429" t="s">
        <v>10894</v>
      </c>
      <c r="L11429">
        <v>1</v>
      </c>
    </row>
    <row r="11430" spans="1:12">
      <c r="A11430" s="3" t="s">
        <v>10937</v>
      </c>
      <c r="B11430" t="s">
        <v>10938</v>
      </c>
      <c r="F11430" s="3" t="s">
        <v>10937</v>
      </c>
      <c r="G11430" s="3" t="s">
        <v>27136</v>
      </c>
      <c r="H11430" s="3" t="str">
        <f t="shared" si="178"/>
        <v>79316,</v>
      </c>
      <c r="J11430" s="3" t="s">
        <v>10895</v>
      </c>
      <c r="K11430" t="s">
        <v>10896</v>
      </c>
      <c r="L11430">
        <v>1</v>
      </c>
    </row>
    <row r="11431" spans="1:12">
      <c r="A11431" s="3" t="s">
        <v>10939</v>
      </c>
      <c r="B11431" t="s">
        <v>10940</v>
      </c>
      <c r="F11431" s="3" t="s">
        <v>10939</v>
      </c>
      <c r="G11431" s="3" t="s">
        <v>27136</v>
      </c>
      <c r="H11431" s="3" t="str">
        <f t="shared" si="178"/>
        <v>79318,</v>
      </c>
      <c r="J11431" s="3" t="s">
        <v>10897</v>
      </c>
      <c r="K11431" t="s">
        <v>10898</v>
      </c>
      <c r="L11431">
        <v>1</v>
      </c>
    </row>
    <row r="11432" spans="1:12">
      <c r="A11432" s="3" t="s">
        <v>10941</v>
      </c>
      <c r="B11432" t="s">
        <v>10640</v>
      </c>
      <c r="F11432" s="3" t="s">
        <v>10941</v>
      </c>
      <c r="G11432" s="3" t="s">
        <v>27136</v>
      </c>
      <c r="H11432" s="3" t="str">
        <f t="shared" si="178"/>
        <v>79319,</v>
      </c>
      <c r="J11432" s="3" t="s">
        <v>10899</v>
      </c>
      <c r="K11432" t="s">
        <v>10900</v>
      </c>
      <c r="L11432">
        <v>1</v>
      </c>
    </row>
    <row r="11433" spans="1:12">
      <c r="A11433" s="3" t="s">
        <v>10942</v>
      </c>
      <c r="B11433" t="s">
        <v>10943</v>
      </c>
      <c r="F11433" s="3" t="s">
        <v>10942</v>
      </c>
      <c r="G11433" s="3" t="s">
        <v>27136</v>
      </c>
      <c r="H11433" s="3" t="str">
        <f t="shared" si="178"/>
        <v>79321,</v>
      </c>
      <c r="J11433" s="3" t="s">
        <v>10901</v>
      </c>
      <c r="K11433" t="s">
        <v>10902</v>
      </c>
      <c r="L11433">
        <v>1</v>
      </c>
    </row>
    <row r="11434" spans="1:12">
      <c r="A11434" s="3" t="s">
        <v>10944</v>
      </c>
      <c r="B11434" t="s">
        <v>10945</v>
      </c>
      <c r="F11434" s="3" t="s">
        <v>10944</v>
      </c>
      <c r="G11434" s="3" t="s">
        <v>27136</v>
      </c>
      <c r="H11434" s="3" t="str">
        <f t="shared" si="178"/>
        <v>79325,</v>
      </c>
      <c r="J11434" s="3" t="s">
        <v>10903</v>
      </c>
      <c r="K11434" t="s">
        <v>10904</v>
      </c>
      <c r="L11434">
        <v>1</v>
      </c>
    </row>
    <row r="11435" spans="1:12">
      <c r="A11435" s="3" t="s">
        <v>10946</v>
      </c>
      <c r="B11435" t="s">
        <v>10947</v>
      </c>
      <c r="F11435" s="3" t="s">
        <v>10946</v>
      </c>
      <c r="G11435" s="3" t="s">
        <v>27136</v>
      </c>
      <c r="H11435" s="3" t="str">
        <f t="shared" si="178"/>
        <v>79326,</v>
      </c>
      <c r="J11435" s="3" t="s">
        <v>10905</v>
      </c>
      <c r="K11435" t="s">
        <v>3119</v>
      </c>
      <c r="L11435">
        <v>1</v>
      </c>
    </row>
    <row r="11436" spans="1:12">
      <c r="A11436" s="3" t="s">
        <v>10948</v>
      </c>
      <c r="B11436" t="s">
        <v>10949</v>
      </c>
      <c r="F11436" s="3" t="s">
        <v>10948</v>
      </c>
      <c r="G11436" s="3" t="s">
        <v>27136</v>
      </c>
      <c r="H11436" s="3" t="str">
        <f t="shared" si="178"/>
        <v>79327,</v>
      </c>
      <c r="J11436" s="3" t="s">
        <v>10906</v>
      </c>
      <c r="K11436" t="s">
        <v>10907</v>
      </c>
      <c r="L11436">
        <v>1</v>
      </c>
    </row>
    <row r="11437" spans="1:12">
      <c r="A11437" s="3" t="s">
        <v>10950</v>
      </c>
      <c r="B11437" t="s">
        <v>10951</v>
      </c>
      <c r="F11437" s="3" t="s">
        <v>10950</v>
      </c>
      <c r="G11437" s="3" t="s">
        <v>27136</v>
      </c>
      <c r="H11437" s="3" t="str">
        <f t="shared" si="178"/>
        <v>79329,</v>
      </c>
      <c r="J11437" s="3" t="s">
        <v>10908</v>
      </c>
      <c r="K11437" t="s">
        <v>10909</v>
      </c>
      <c r="L11437">
        <v>1</v>
      </c>
    </row>
    <row r="11438" spans="1:12">
      <c r="A11438" s="3" t="s">
        <v>10952</v>
      </c>
      <c r="B11438" t="s">
        <v>10953</v>
      </c>
      <c r="F11438" s="3" t="s">
        <v>10952</v>
      </c>
      <c r="G11438" s="3" t="s">
        <v>27136</v>
      </c>
      <c r="H11438" s="3" t="str">
        <f t="shared" si="178"/>
        <v>79330,</v>
      </c>
      <c r="J11438" s="3" t="s">
        <v>10910</v>
      </c>
      <c r="K11438" t="s">
        <v>2761</v>
      </c>
      <c r="L11438">
        <v>1</v>
      </c>
    </row>
    <row r="11439" spans="1:12">
      <c r="A11439" s="3" t="s">
        <v>10954</v>
      </c>
      <c r="B11439" t="s">
        <v>10955</v>
      </c>
      <c r="F11439" s="3" t="s">
        <v>10954</v>
      </c>
      <c r="G11439" s="3" t="s">
        <v>27136</v>
      </c>
      <c r="H11439" s="3" t="str">
        <f t="shared" si="178"/>
        <v>79331,</v>
      </c>
      <c r="J11439" s="3" t="s">
        <v>10911</v>
      </c>
      <c r="K11439" t="s">
        <v>10912</v>
      </c>
      <c r="L11439">
        <v>1</v>
      </c>
    </row>
    <row r="11440" spans="1:12">
      <c r="A11440" s="3" t="s">
        <v>10956</v>
      </c>
      <c r="B11440" t="s">
        <v>10957</v>
      </c>
      <c r="F11440" s="3" t="s">
        <v>10956</v>
      </c>
      <c r="G11440" s="3" t="s">
        <v>27136</v>
      </c>
      <c r="H11440" s="3" t="str">
        <f t="shared" si="178"/>
        <v>79336,</v>
      </c>
      <c r="J11440" s="3" t="s">
        <v>10913</v>
      </c>
      <c r="K11440" t="s">
        <v>10914</v>
      </c>
      <c r="L11440">
        <v>1</v>
      </c>
    </row>
    <row r="11441" spans="1:12">
      <c r="A11441" s="3" t="s">
        <v>10958</v>
      </c>
      <c r="B11441" t="s">
        <v>10959</v>
      </c>
      <c r="F11441" s="3" t="s">
        <v>10958</v>
      </c>
      <c r="G11441" s="3" t="s">
        <v>27136</v>
      </c>
      <c r="H11441" s="3" t="str">
        <f t="shared" si="178"/>
        <v>79338,</v>
      </c>
      <c r="J11441" s="3" t="s">
        <v>10915</v>
      </c>
      <c r="K11441" t="s">
        <v>10916</v>
      </c>
      <c r="L11441">
        <v>1</v>
      </c>
    </row>
    <row r="11442" spans="1:12">
      <c r="A11442" s="3" t="s">
        <v>10960</v>
      </c>
      <c r="B11442" t="s">
        <v>10961</v>
      </c>
      <c r="F11442" s="3" t="s">
        <v>10960</v>
      </c>
      <c r="G11442" s="3" t="s">
        <v>27136</v>
      </c>
      <c r="H11442" s="3" t="str">
        <f t="shared" si="178"/>
        <v>79339,</v>
      </c>
      <c r="J11442" s="3" t="s">
        <v>10917</v>
      </c>
      <c r="K11442" t="s">
        <v>10918</v>
      </c>
      <c r="L11442">
        <v>1</v>
      </c>
    </row>
    <row r="11443" spans="1:12">
      <c r="A11443" s="3" t="s">
        <v>10962</v>
      </c>
      <c r="B11443" t="s">
        <v>10963</v>
      </c>
      <c r="F11443" s="3" t="s">
        <v>10962</v>
      </c>
      <c r="G11443" s="3" t="s">
        <v>27136</v>
      </c>
      <c r="H11443" s="3" t="str">
        <f t="shared" si="178"/>
        <v>79340,</v>
      </c>
      <c r="J11443" s="3" t="s">
        <v>10919</v>
      </c>
      <c r="K11443" t="s">
        <v>10920</v>
      </c>
      <c r="L11443">
        <v>1</v>
      </c>
    </row>
    <row r="11444" spans="1:12">
      <c r="A11444" s="3" t="s">
        <v>10964</v>
      </c>
      <c r="B11444" t="s">
        <v>10965</v>
      </c>
      <c r="F11444" s="3" t="s">
        <v>10964</v>
      </c>
      <c r="G11444" s="3" t="s">
        <v>27136</v>
      </c>
      <c r="H11444" s="3" t="str">
        <f t="shared" si="178"/>
        <v>79341,</v>
      </c>
      <c r="J11444" s="3" t="s">
        <v>10921</v>
      </c>
      <c r="K11444" t="s">
        <v>10922</v>
      </c>
      <c r="L11444">
        <v>1</v>
      </c>
    </row>
    <row r="11445" spans="1:12">
      <c r="A11445" s="3" t="s">
        <v>10966</v>
      </c>
      <c r="B11445" t="s">
        <v>10967</v>
      </c>
      <c r="F11445" s="3" t="s">
        <v>10966</v>
      </c>
      <c r="G11445" s="3" t="s">
        <v>27136</v>
      </c>
      <c r="H11445" s="3" t="str">
        <f t="shared" si="178"/>
        <v>79343,</v>
      </c>
      <c r="J11445" s="3" t="s">
        <v>10923</v>
      </c>
      <c r="K11445" t="s">
        <v>10924</v>
      </c>
      <c r="L11445">
        <v>1</v>
      </c>
    </row>
    <row r="11446" spans="1:12">
      <c r="A11446" s="3" t="s">
        <v>10968</v>
      </c>
      <c r="B11446" t="s">
        <v>10969</v>
      </c>
      <c r="F11446" s="3" t="s">
        <v>10968</v>
      </c>
      <c r="G11446" s="3" t="s">
        <v>27136</v>
      </c>
      <c r="H11446" s="3" t="str">
        <f t="shared" si="178"/>
        <v>79345,</v>
      </c>
      <c r="J11446" s="3" t="s">
        <v>10925</v>
      </c>
      <c r="K11446" t="s">
        <v>10926</v>
      </c>
      <c r="L11446">
        <v>1</v>
      </c>
    </row>
    <row r="11447" spans="1:12">
      <c r="A11447" s="3" t="s">
        <v>10970</v>
      </c>
      <c r="B11447" t="s">
        <v>10971</v>
      </c>
      <c r="F11447" s="3" t="s">
        <v>10970</v>
      </c>
      <c r="G11447" s="3" t="s">
        <v>27136</v>
      </c>
      <c r="H11447" s="3" t="str">
        <f t="shared" si="178"/>
        <v>79348,</v>
      </c>
      <c r="J11447" s="3" t="s">
        <v>10927</v>
      </c>
      <c r="K11447" t="s">
        <v>10928</v>
      </c>
      <c r="L11447">
        <v>1</v>
      </c>
    </row>
    <row r="11448" spans="1:12">
      <c r="A11448" s="3" t="s">
        <v>10972</v>
      </c>
      <c r="B11448" t="s">
        <v>10973</v>
      </c>
      <c r="F11448" s="3" t="s">
        <v>10972</v>
      </c>
      <c r="G11448" s="3" t="s">
        <v>27136</v>
      </c>
      <c r="H11448" s="3" t="str">
        <f t="shared" si="178"/>
        <v>79349,</v>
      </c>
      <c r="J11448" s="3" t="s">
        <v>10929</v>
      </c>
      <c r="K11448" t="s">
        <v>10930</v>
      </c>
      <c r="L11448">
        <v>1</v>
      </c>
    </row>
    <row r="11449" spans="1:12">
      <c r="A11449" s="3" t="s">
        <v>10974</v>
      </c>
      <c r="B11449" t="s">
        <v>10975</v>
      </c>
      <c r="F11449" s="3" t="s">
        <v>10974</v>
      </c>
      <c r="G11449" s="3" t="s">
        <v>27136</v>
      </c>
      <c r="H11449" s="3" t="str">
        <f t="shared" si="178"/>
        <v>79352,</v>
      </c>
      <c r="J11449" s="3" t="s">
        <v>10931</v>
      </c>
      <c r="K11449" t="s">
        <v>10932</v>
      </c>
      <c r="L11449">
        <v>1</v>
      </c>
    </row>
    <row r="11450" spans="1:12">
      <c r="A11450" s="3" t="s">
        <v>10976</v>
      </c>
      <c r="B11450" t="s">
        <v>10977</v>
      </c>
      <c r="F11450" s="3" t="s">
        <v>10976</v>
      </c>
      <c r="G11450" s="3" t="s">
        <v>27136</v>
      </c>
      <c r="H11450" s="3" t="str">
        <f t="shared" si="178"/>
        <v>79353,</v>
      </c>
      <c r="J11450" s="3" t="s">
        <v>10933</v>
      </c>
      <c r="K11450" t="s">
        <v>10934</v>
      </c>
      <c r="L11450">
        <v>1</v>
      </c>
    </row>
    <row r="11451" spans="1:12">
      <c r="A11451" s="3" t="s">
        <v>10978</v>
      </c>
      <c r="B11451" t="s">
        <v>10979</v>
      </c>
      <c r="F11451" s="3" t="s">
        <v>10978</v>
      </c>
      <c r="G11451" s="3" t="s">
        <v>27136</v>
      </c>
      <c r="H11451" s="3" t="str">
        <f t="shared" si="178"/>
        <v>79354,</v>
      </c>
      <c r="J11451" s="3" t="s">
        <v>10935</v>
      </c>
      <c r="K11451" t="s">
        <v>10936</v>
      </c>
      <c r="L11451">
        <v>1</v>
      </c>
    </row>
    <row r="11452" spans="1:12">
      <c r="A11452" s="3" t="s">
        <v>10980</v>
      </c>
      <c r="B11452" t="s">
        <v>10981</v>
      </c>
      <c r="F11452" s="3" t="s">
        <v>10980</v>
      </c>
      <c r="G11452" s="3" t="s">
        <v>27136</v>
      </c>
      <c r="H11452" s="3" t="str">
        <f t="shared" si="178"/>
        <v>79355,</v>
      </c>
      <c r="J11452" s="3" t="s">
        <v>10937</v>
      </c>
      <c r="K11452" t="s">
        <v>10938</v>
      </c>
      <c r="L11452">
        <v>1</v>
      </c>
    </row>
    <row r="11453" spans="1:12">
      <c r="A11453" s="3" t="s">
        <v>24108</v>
      </c>
      <c r="B11453" t="s">
        <v>24109</v>
      </c>
      <c r="F11453" s="3" t="s">
        <v>24108</v>
      </c>
      <c r="G11453" s="3" t="s">
        <v>27136</v>
      </c>
      <c r="H11453" s="3" t="str">
        <f t="shared" si="178"/>
        <v>81002,</v>
      </c>
      <c r="J11453" s="3" t="s">
        <v>10939</v>
      </c>
      <c r="K11453" t="s">
        <v>10940</v>
      </c>
      <c r="L11453">
        <v>1</v>
      </c>
    </row>
    <row r="11454" spans="1:12">
      <c r="A11454" s="3" t="s">
        <v>24110</v>
      </c>
      <c r="B11454" t="s">
        <v>24111</v>
      </c>
      <c r="F11454" s="3" t="s">
        <v>24110</v>
      </c>
      <c r="G11454" s="3" t="s">
        <v>27136</v>
      </c>
      <c r="H11454" s="3" t="str">
        <f t="shared" si="178"/>
        <v>81003,</v>
      </c>
      <c r="J11454" s="3" t="s">
        <v>10941</v>
      </c>
      <c r="K11454" t="s">
        <v>10640</v>
      </c>
      <c r="L11454">
        <v>1</v>
      </c>
    </row>
    <row r="11455" spans="1:12">
      <c r="A11455" s="3" t="s">
        <v>24112</v>
      </c>
      <c r="B11455" t="s">
        <v>24113</v>
      </c>
      <c r="F11455" s="3" t="s">
        <v>24112</v>
      </c>
      <c r="G11455" s="3" t="s">
        <v>27136</v>
      </c>
      <c r="H11455" s="3" t="str">
        <f t="shared" si="178"/>
        <v>81005,</v>
      </c>
      <c r="J11455" s="3" t="s">
        <v>10942</v>
      </c>
      <c r="K11455" t="s">
        <v>10943</v>
      </c>
      <c r="L11455">
        <v>1</v>
      </c>
    </row>
    <row r="11456" spans="1:12">
      <c r="A11456" s="3" t="s">
        <v>24114</v>
      </c>
      <c r="B11456" t="s">
        <v>24115</v>
      </c>
      <c r="F11456" s="3" t="s">
        <v>24114</v>
      </c>
      <c r="G11456" s="3" t="s">
        <v>27136</v>
      </c>
      <c r="H11456" s="3" t="str">
        <f t="shared" si="178"/>
        <v>81008,</v>
      </c>
      <c r="J11456" s="3" t="s">
        <v>10944</v>
      </c>
      <c r="K11456" t="s">
        <v>10945</v>
      </c>
      <c r="L11456">
        <v>1</v>
      </c>
    </row>
    <row r="11457" spans="1:12">
      <c r="A11457" s="3" t="s">
        <v>24116</v>
      </c>
      <c r="B11457" t="s">
        <v>24117</v>
      </c>
      <c r="F11457" s="3" t="s">
        <v>24116</v>
      </c>
      <c r="G11457" s="3" t="s">
        <v>27136</v>
      </c>
      <c r="H11457" s="3" t="str">
        <f t="shared" si="178"/>
        <v>81009,</v>
      </c>
      <c r="J11457" s="3" t="s">
        <v>10946</v>
      </c>
      <c r="K11457" t="s">
        <v>10947</v>
      </c>
      <c r="L11457">
        <v>1</v>
      </c>
    </row>
    <row r="11458" spans="1:12">
      <c r="A11458" s="3" t="s">
        <v>24118</v>
      </c>
      <c r="B11458" t="s">
        <v>24119</v>
      </c>
      <c r="F11458" s="3" t="s">
        <v>24118</v>
      </c>
      <c r="G11458" s="3" t="s">
        <v>27136</v>
      </c>
      <c r="H11458" s="3" t="str">
        <f t="shared" ref="H11458:H11521" si="179">F11458&amp;G11458</f>
        <v>81010,</v>
      </c>
      <c r="J11458" s="3" t="s">
        <v>10950</v>
      </c>
      <c r="K11458" t="s">
        <v>10951</v>
      </c>
      <c r="L11458">
        <v>1</v>
      </c>
    </row>
    <row r="11459" spans="1:12">
      <c r="A11459" s="3" t="s">
        <v>24120</v>
      </c>
      <c r="B11459" t="s">
        <v>24121</v>
      </c>
      <c r="F11459" s="3" t="s">
        <v>24120</v>
      </c>
      <c r="G11459" s="3" t="s">
        <v>27136</v>
      </c>
      <c r="H11459" s="3" t="str">
        <f t="shared" si="179"/>
        <v>81013,</v>
      </c>
      <c r="J11459" s="3" t="s">
        <v>10952</v>
      </c>
      <c r="K11459" t="s">
        <v>10953</v>
      </c>
      <c r="L11459">
        <v>1</v>
      </c>
    </row>
    <row r="11460" spans="1:12">
      <c r="A11460" s="3" t="s">
        <v>24122</v>
      </c>
      <c r="B11460" t="s">
        <v>24123</v>
      </c>
      <c r="F11460" s="3" t="s">
        <v>24122</v>
      </c>
      <c r="G11460" s="3" t="s">
        <v>27136</v>
      </c>
      <c r="H11460" s="3" t="str">
        <f t="shared" si="179"/>
        <v>81014,</v>
      </c>
      <c r="J11460" s="3" t="s">
        <v>10954</v>
      </c>
      <c r="K11460" t="s">
        <v>10955</v>
      </c>
      <c r="L11460">
        <v>1</v>
      </c>
    </row>
    <row r="11461" spans="1:12">
      <c r="A11461" s="3" t="s">
        <v>24124</v>
      </c>
      <c r="B11461" t="s">
        <v>24125</v>
      </c>
      <c r="F11461" s="3" t="s">
        <v>24124</v>
      </c>
      <c r="G11461" s="3" t="s">
        <v>27136</v>
      </c>
      <c r="H11461" s="3" t="str">
        <f t="shared" si="179"/>
        <v>81016,</v>
      </c>
      <c r="J11461" s="3" t="s">
        <v>10956</v>
      </c>
      <c r="K11461" t="s">
        <v>10957</v>
      </c>
      <c r="L11461">
        <v>1</v>
      </c>
    </row>
    <row r="11462" spans="1:12">
      <c r="A11462" s="3" t="s">
        <v>24126</v>
      </c>
      <c r="B11462" t="s">
        <v>24127</v>
      </c>
      <c r="F11462" s="3" t="s">
        <v>24126</v>
      </c>
      <c r="G11462" s="3" t="s">
        <v>27136</v>
      </c>
      <c r="H11462" s="3" t="str">
        <f t="shared" si="179"/>
        <v>81017,</v>
      </c>
      <c r="J11462" s="3" t="s">
        <v>10958</v>
      </c>
      <c r="K11462" t="s">
        <v>10959</v>
      </c>
      <c r="L11462">
        <v>1</v>
      </c>
    </row>
    <row r="11463" spans="1:12">
      <c r="A11463" s="3" t="s">
        <v>24128</v>
      </c>
      <c r="B11463" t="s">
        <v>24129</v>
      </c>
      <c r="F11463" s="3" t="s">
        <v>24128</v>
      </c>
      <c r="G11463" s="3" t="s">
        <v>27136</v>
      </c>
      <c r="H11463" s="3" t="str">
        <f t="shared" si="179"/>
        <v>81018,</v>
      </c>
      <c r="J11463" s="3" t="s">
        <v>10960</v>
      </c>
      <c r="K11463" t="s">
        <v>10961</v>
      </c>
      <c r="L11463">
        <v>1</v>
      </c>
    </row>
    <row r="11464" spans="1:12">
      <c r="A11464" s="3" t="s">
        <v>24130</v>
      </c>
      <c r="B11464" t="s">
        <v>24131</v>
      </c>
      <c r="F11464" s="3" t="s">
        <v>24130</v>
      </c>
      <c r="G11464" s="3" t="s">
        <v>27136</v>
      </c>
      <c r="H11464" s="3" t="str">
        <f t="shared" si="179"/>
        <v>81019,</v>
      </c>
      <c r="J11464" s="3" t="s">
        <v>10962</v>
      </c>
      <c r="K11464" t="s">
        <v>10963</v>
      </c>
      <c r="L11464">
        <v>1</v>
      </c>
    </row>
    <row r="11465" spans="1:12">
      <c r="A11465" s="3" t="s">
        <v>24132</v>
      </c>
      <c r="B11465" t="s">
        <v>24133</v>
      </c>
      <c r="F11465" s="3" t="s">
        <v>24132</v>
      </c>
      <c r="G11465" s="3" t="s">
        <v>27136</v>
      </c>
      <c r="H11465" s="3" t="str">
        <f t="shared" si="179"/>
        <v>81021,</v>
      </c>
      <c r="J11465" s="3" t="s">
        <v>10964</v>
      </c>
      <c r="K11465" t="s">
        <v>10965</v>
      </c>
      <c r="L11465">
        <v>1</v>
      </c>
    </row>
    <row r="11466" spans="1:12">
      <c r="A11466" s="3" t="s">
        <v>24134</v>
      </c>
      <c r="B11466" t="s">
        <v>13465</v>
      </c>
      <c r="F11466" s="3" t="s">
        <v>24134</v>
      </c>
      <c r="G11466" s="3" t="s">
        <v>27136</v>
      </c>
      <c r="H11466" s="3" t="str">
        <f t="shared" si="179"/>
        <v>81023,</v>
      </c>
      <c r="J11466" s="3" t="s">
        <v>10966</v>
      </c>
      <c r="K11466" t="s">
        <v>10967</v>
      </c>
      <c r="L11466">
        <v>1</v>
      </c>
    </row>
    <row r="11467" spans="1:12">
      <c r="A11467" s="3" t="s">
        <v>24135</v>
      </c>
      <c r="B11467" t="s">
        <v>24136</v>
      </c>
      <c r="F11467" s="3" t="s">
        <v>24135</v>
      </c>
      <c r="G11467" s="3" t="s">
        <v>27136</v>
      </c>
      <c r="H11467" s="3" t="str">
        <f t="shared" si="179"/>
        <v>81027,</v>
      </c>
      <c r="J11467" s="3" t="s">
        <v>10968</v>
      </c>
      <c r="K11467" t="s">
        <v>10969</v>
      </c>
      <c r="L11467">
        <v>1</v>
      </c>
    </row>
    <row r="11468" spans="1:12">
      <c r="A11468" s="3" t="s">
        <v>24137</v>
      </c>
      <c r="B11468" t="s">
        <v>24138</v>
      </c>
      <c r="F11468" s="3" t="s">
        <v>24137</v>
      </c>
      <c r="G11468" s="3" t="s">
        <v>27136</v>
      </c>
      <c r="H11468" s="3" t="str">
        <f t="shared" si="179"/>
        <v>81028,</v>
      </c>
      <c r="J11468" s="3" t="s">
        <v>10970</v>
      </c>
      <c r="K11468" t="s">
        <v>10971</v>
      </c>
      <c r="L11468">
        <v>1</v>
      </c>
    </row>
    <row r="11469" spans="1:12">
      <c r="A11469" s="3" t="s">
        <v>24139</v>
      </c>
      <c r="B11469" t="s">
        <v>10598</v>
      </c>
      <c r="F11469" s="3" t="s">
        <v>24139</v>
      </c>
      <c r="G11469" s="3" t="s">
        <v>27136</v>
      </c>
      <c r="H11469" s="3" t="str">
        <f t="shared" si="179"/>
        <v>81029,</v>
      </c>
      <c r="J11469" s="3" t="s">
        <v>10972</v>
      </c>
      <c r="K11469" t="s">
        <v>10973</v>
      </c>
      <c r="L11469">
        <v>1</v>
      </c>
    </row>
    <row r="11470" spans="1:12">
      <c r="A11470" s="3" t="s">
        <v>24140</v>
      </c>
      <c r="B11470" t="s">
        <v>24141</v>
      </c>
      <c r="F11470" s="3" t="s">
        <v>24140</v>
      </c>
      <c r="G11470" s="3" t="s">
        <v>27136</v>
      </c>
      <c r="H11470" s="3" t="str">
        <f t="shared" si="179"/>
        <v>81031,</v>
      </c>
      <c r="J11470" s="3" t="s">
        <v>10974</v>
      </c>
      <c r="K11470" t="s">
        <v>10975</v>
      </c>
      <c r="L11470">
        <v>1</v>
      </c>
    </row>
    <row r="11471" spans="1:12">
      <c r="A11471" s="3" t="s">
        <v>24142</v>
      </c>
      <c r="B11471" t="s">
        <v>24143</v>
      </c>
      <c r="F11471" s="3" t="s">
        <v>24142</v>
      </c>
      <c r="G11471" s="3" t="s">
        <v>27136</v>
      </c>
      <c r="H11471" s="3" t="str">
        <f t="shared" si="179"/>
        <v>81034,</v>
      </c>
      <c r="J11471" s="3" t="s">
        <v>10978</v>
      </c>
      <c r="K11471" t="s">
        <v>10979</v>
      </c>
      <c r="L11471">
        <v>1</v>
      </c>
    </row>
    <row r="11472" spans="1:12">
      <c r="A11472" s="3" t="s">
        <v>24144</v>
      </c>
      <c r="B11472" t="s">
        <v>24145</v>
      </c>
      <c r="F11472" s="3" t="s">
        <v>24144</v>
      </c>
      <c r="G11472" s="3" t="s">
        <v>27136</v>
      </c>
      <c r="H11472" s="3" t="str">
        <f t="shared" si="179"/>
        <v>81036,</v>
      </c>
      <c r="J11472" s="3" t="s">
        <v>10980</v>
      </c>
      <c r="K11472" t="s">
        <v>10981</v>
      </c>
      <c r="L11472">
        <v>1</v>
      </c>
    </row>
    <row r="11473" spans="1:12">
      <c r="A11473" s="3" t="s">
        <v>24146</v>
      </c>
      <c r="B11473" t="s">
        <v>24147</v>
      </c>
      <c r="F11473" s="3" t="s">
        <v>24146</v>
      </c>
      <c r="G11473" s="3" t="s">
        <v>27136</v>
      </c>
      <c r="H11473" s="3" t="str">
        <f t="shared" si="179"/>
        <v>81037,</v>
      </c>
      <c r="J11473" s="3" t="s">
        <v>24108</v>
      </c>
      <c r="K11473" t="s">
        <v>24109</v>
      </c>
      <c r="L11473">
        <v>1</v>
      </c>
    </row>
    <row r="11474" spans="1:12">
      <c r="A11474" s="3" t="s">
        <v>24148</v>
      </c>
      <c r="B11474" t="s">
        <v>1655</v>
      </c>
      <c r="F11474" s="3" t="s">
        <v>24148</v>
      </c>
      <c r="G11474" s="3" t="s">
        <v>27136</v>
      </c>
      <c r="H11474" s="3" t="str">
        <f t="shared" si="179"/>
        <v>81040,</v>
      </c>
      <c r="J11474" s="3" t="s">
        <v>24110</v>
      </c>
      <c r="K11474" t="s">
        <v>24111</v>
      </c>
      <c r="L11474">
        <v>1</v>
      </c>
    </row>
    <row r="11475" spans="1:12">
      <c r="A11475" s="3" t="s">
        <v>24149</v>
      </c>
      <c r="B11475" t="s">
        <v>24150</v>
      </c>
      <c r="F11475" s="3" t="s">
        <v>24149</v>
      </c>
      <c r="G11475" s="3" t="s">
        <v>27136</v>
      </c>
      <c r="H11475" s="3" t="str">
        <f t="shared" si="179"/>
        <v>81042,</v>
      </c>
      <c r="J11475" s="3" t="s">
        <v>24112</v>
      </c>
      <c r="K11475" t="s">
        <v>24113</v>
      </c>
      <c r="L11475">
        <v>1</v>
      </c>
    </row>
    <row r="11476" spans="1:12">
      <c r="A11476" s="3" t="s">
        <v>24151</v>
      </c>
      <c r="B11476" t="s">
        <v>24152</v>
      </c>
      <c r="F11476" s="3" t="s">
        <v>24151</v>
      </c>
      <c r="G11476" s="3" t="s">
        <v>27136</v>
      </c>
      <c r="H11476" s="3" t="str">
        <f t="shared" si="179"/>
        <v>81047,</v>
      </c>
      <c r="J11476" s="3" t="s">
        <v>24114</v>
      </c>
      <c r="K11476" t="s">
        <v>24115</v>
      </c>
      <c r="L11476">
        <v>1</v>
      </c>
    </row>
    <row r="11477" spans="1:12">
      <c r="A11477" s="3" t="s">
        <v>24153</v>
      </c>
      <c r="B11477" t="s">
        <v>24154</v>
      </c>
      <c r="F11477" s="3" t="s">
        <v>24153</v>
      </c>
      <c r="G11477" s="3" t="s">
        <v>27136</v>
      </c>
      <c r="H11477" s="3" t="str">
        <f t="shared" si="179"/>
        <v>81048,</v>
      </c>
      <c r="J11477" s="3" t="s">
        <v>24116</v>
      </c>
      <c r="K11477" t="s">
        <v>24117</v>
      </c>
      <c r="L11477">
        <v>1</v>
      </c>
    </row>
    <row r="11478" spans="1:12">
      <c r="A11478" s="3" t="s">
        <v>24155</v>
      </c>
      <c r="B11478" t="s">
        <v>24156</v>
      </c>
      <c r="F11478" s="3" t="s">
        <v>24155</v>
      </c>
      <c r="G11478" s="3" t="s">
        <v>27136</v>
      </c>
      <c r="H11478" s="3" t="str">
        <f t="shared" si="179"/>
        <v>81049,</v>
      </c>
      <c r="J11478" s="3" t="s">
        <v>24118</v>
      </c>
      <c r="K11478" t="s">
        <v>24119</v>
      </c>
      <c r="L11478">
        <v>1</v>
      </c>
    </row>
    <row r="11479" spans="1:12">
      <c r="A11479" s="3" t="s">
        <v>24157</v>
      </c>
      <c r="B11479" t="s">
        <v>24158</v>
      </c>
      <c r="F11479" s="3" t="s">
        <v>24157</v>
      </c>
      <c r="G11479" s="3" t="s">
        <v>27136</v>
      </c>
      <c r="H11479" s="3" t="str">
        <f t="shared" si="179"/>
        <v>81053,</v>
      </c>
      <c r="J11479" s="3" t="s">
        <v>24120</v>
      </c>
      <c r="K11479" t="s">
        <v>24121</v>
      </c>
      <c r="L11479">
        <v>1</v>
      </c>
    </row>
    <row r="11480" spans="1:12">
      <c r="A11480" s="3" t="s">
        <v>24159</v>
      </c>
      <c r="B11480" t="s">
        <v>24160</v>
      </c>
      <c r="F11480" s="3" t="s">
        <v>24159</v>
      </c>
      <c r="G11480" s="3" t="s">
        <v>27136</v>
      </c>
      <c r="H11480" s="3" t="str">
        <f t="shared" si="179"/>
        <v>81055,</v>
      </c>
      <c r="J11480" s="3" t="s">
        <v>24122</v>
      </c>
      <c r="K11480" t="s">
        <v>24123</v>
      </c>
      <c r="L11480">
        <v>1</v>
      </c>
    </row>
    <row r="11481" spans="1:12">
      <c r="A11481" s="3" t="s">
        <v>24161</v>
      </c>
      <c r="B11481" t="s">
        <v>24162</v>
      </c>
      <c r="F11481" s="3" t="s">
        <v>24161</v>
      </c>
      <c r="G11481" s="3" t="s">
        <v>27136</v>
      </c>
      <c r="H11481" s="3" t="str">
        <f t="shared" si="179"/>
        <v>81060,</v>
      </c>
      <c r="J11481" s="3" t="s">
        <v>24124</v>
      </c>
      <c r="K11481" t="s">
        <v>24125</v>
      </c>
      <c r="L11481">
        <v>1</v>
      </c>
    </row>
    <row r="11482" spans="1:12">
      <c r="A11482" s="3" t="s">
        <v>24163</v>
      </c>
      <c r="B11482" t="s">
        <v>2462</v>
      </c>
      <c r="F11482" s="3" t="s">
        <v>24163</v>
      </c>
      <c r="G11482" s="3" t="s">
        <v>27136</v>
      </c>
      <c r="H11482" s="3" t="str">
        <f t="shared" si="179"/>
        <v>81061,</v>
      </c>
      <c r="J11482" s="3" t="s">
        <v>24126</v>
      </c>
      <c r="K11482" t="s">
        <v>24127</v>
      </c>
      <c r="L11482">
        <v>1</v>
      </c>
    </row>
    <row r="11483" spans="1:12">
      <c r="A11483" s="3" t="s">
        <v>24164</v>
      </c>
      <c r="B11483" t="s">
        <v>24165</v>
      </c>
      <c r="F11483" s="3" t="s">
        <v>24164</v>
      </c>
      <c r="G11483" s="3" t="s">
        <v>27136</v>
      </c>
      <c r="H11483" s="3" t="str">
        <f t="shared" si="179"/>
        <v>81062,</v>
      </c>
      <c r="J11483" s="3" t="s">
        <v>24128</v>
      </c>
      <c r="K11483" t="s">
        <v>24129</v>
      </c>
      <c r="L11483">
        <v>1</v>
      </c>
    </row>
    <row r="11484" spans="1:12">
      <c r="A11484" s="3" t="s">
        <v>24166</v>
      </c>
      <c r="B11484" t="s">
        <v>24167</v>
      </c>
      <c r="F11484" s="3" t="s">
        <v>24166</v>
      </c>
      <c r="G11484" s="3" t="s">
        <v>27136</v>
      </c>
      <c r="H11484" s="3" t="str">
        <f t="shared" si="179"/>
        <v>81063,</v>
      </c>
      <c r="J11484" s="3" t="s">
        <v>24130</v>
      </c>
      <c r="K11484" t="s">
        <v>24131</v>
      </c>
      <c r="L11484">
        <v>1</v>
      </c>
    </row>
    <row r="11485" spans="1:12">
      <c r="A11485" s="3" t="s">
        <v>24168</v>
      </c>
      <c r="B11485" t="s">
        <v>24169</v>
      </c>
      <c r="F11485" s="3" t="s">
        <v>24168</v>
      </c>
      <c r="G11485" s="3" t="s">
        <v>27136</v>
      </c>
      <c r="H11485" s="3" t="str">
        <f t="shared" si="179"/>
        <v>81065,</v>
      </c>
      <c r="J11485" s="3" t="s">
        <v>24132</v>
      </c>
      <c r="K11485" t="s">
        <v>24133</v>
      </c>
      <c r="L11485">
        <v>1</v>
      </c>
    </row>
    <row r="11486" spans="1:12">
      <c r="A11486" s="3" t="s">
        <v>24170</v>
      </c>
      <c r="B11486" t="s">
        <v>24171</v>
      </c>
      <c r="F11486" s="3" t="s">
        <v>24170</v>
      </c>
      <c r="G11486" s="3" t="s">
        <v>27136</v>
      </c>
      <c r="H11486" s="3" t="str">
        <f t="shared" si="179"/>
        <v>81066,</v>
      </c>
      <c r="J11486" s="3" t="s">
        <v>24134</v>
      </c>
      <c r="K11486" t="s">
        <v>13465</v>
      </c>
      <c r="L11486">
        <v>1</v>
      </c>
    </row>
    <row r="11487" spans="1:12">
      <c r="A11487" s="3" t="s">
        <v>24172</v>
      </c>
      <c r="B11487" t="s">
        <v>24173</v>
      </c>
      <c r="F11487" s="3" t="s">
        <v>24172</v>
      </c>
      <c r="G11487" s="3" t="s">
        <v>27136</v>
      </c>
      <c r="H11487" s="3" t="str">
        <f t="shared" si="179"/>
        <v>81067,</v>
      </c>
      <c r="J11487" s="3" t="s">
        <v>24135</v>
      </c>
      <c r="K11487" t="s">
        <v>24136</v>
      </c>
      <c r="L11487">
        <v>1</v>
      </c>
    </row>
    <row r="11488" spans="1:12">
      <c r="A11488" s="3" t="s">
        <v>24174</v>
      </c>
      <c r="B11488" t="s">
        <v>24175</v>
      </c>
      <c r="F11488" s="3" t="s">
        <v>24174</v>
      </c>
      <c r="G11488" s="3" t="s">
        <v>27136</v>
      </c>
      <c r="H11488" s="3" t="str">
        <f t="shared" si="179"/>
        <v>81069,</v>
      </c>
      <c r="J11488" s="3" t="s">
        <v>24137</v>
      </c>
      <c r="K11488" t="s">
        <v>24138</v>
      </c>
      <c r="L11488">
        <v>1</v>
      </c>
    </row>
    <row r="11489" spans="1:12">
      <c r="A11489" s="3" t="s">
        <v>24176</v>
      </c>
      <c r="B11489" t="s">
        <v>24177</v>
      </c>
      <c r="F11489" s="3" t="s">
        <v>24176</v>
      </c>
      <c r="G11489" s="3" t="s">
        <v>27136</v>
      </c>
      <c r="H11489" s="3" t="str">
        <f t="shared" si="179"/>
        <v>81071,</v>
      </c>
      <c r="J11489" s="3" t="s">
        <v>24139</v>
      </c>
      <c r="K11489" t="s">
        <v>10598</v>
      </c>
      <c r="L11489">
        <v>1</v>
      </c>
    </row>
    <row r="11490" spans="1:12">
      <c r="A11490" s="3" t="s">
        <v>24178</v>
      </c>
      <c r="B11490" t="s">
        <v>2508</v>
      </c>
      <c r="F11490" s="3" t="s">
        <v>24178</v>
      </c>
      <c r="G11490" s="3" t="s">
        <v>27136</v>
      </c>
      <c r="H11490" s="3" t="str">
        <f t="shared" si="179"/>
        <v>81072,</v>
      </c>
      <c r="J11490" s="3" t="s">
        <v>24140</v>
      </c>
      <c r="K11490" t="s">
        <v>24141</v>
      </c>
      <c r="L11490">
        <v>1</v>
      </c>
    </row>
    <row r="11491" spans="1:12">
      <c r="A11491" s="3" t="s">
        <v>24179</v>
      </c>
      <c r="B11491" t="s">
        <v>24180</v>
      </c>
      <c r="F11491" s="3" t="s">
        <v>24179</v>
      </c>
      <c r="G11491" s="3" t="s">
        <v>27136</v>
      </c>
      <c r="H11491" s="3" t="str">
        <f t="shared" si="179"/>
        <v>81073,</v>
      </c>
      <c r="J11491" s="3" t="s">
        <v>24142</v>
      </c>
      <c r="K11491" t="s">
        <v>24143</v>
      </c>
      <c r="L11491">
        <v>1</v>
      </c>
    </row>
    <row r="11492" spans="1:12">
      <c r="A11492" s="3" t="s">
        <v>24181</v>
      </c>
      <c r="B11492" t="s">
        <v>24182</v>
      </c>
      <c r="F11492" s="3" t="s">
        <v>24181</v>
      </c>
      <c r="G11492" s="3" t="s">
        <v>27136</v>
      </c>
      <c r="H11492" s="3" t="str">
        <f t="shared" si="179"/>
        <v>81077,</v>
      </c>
      <c r="J11492" s="3" t="s">
        <v>24144</v>
      </c>
      <c r="K11492" t="s">
        <v>24145</v>
      </c>
      <c r="L11492">
        <v>1</v>
      </c>
    </row>
    <row r="11493" spans="1:12">
      <c r="A11493" s="3" t="s">
        <v>24183</v>
      </c>
      <c r="B11493" t="s">
        <v>24184</v>
      </c>
      <c r="F11493" s="3" t="s">
        <v>24183</v>
      </c>
      <c r="G11493" s="3" t="s">
        <v>27136</v>
      </c>
      <c r="H11493" s="3" t="str">
        <f t="shared" si="179"/>
        <v>81079,</v>
      </c>
      <c r="J11493" s="3" t="s">
        <v>24146</v>
      </c>
      <c r="K11493" t="s">
        <v>24147</v>
      </c>
      <c r="L11493">
        <v>1</v>
      </c>
    </row>
    <row r="11494" spans="1:12">
      <c r="A11494" s="3" t="s">
        <v>24185</v>
      </c>
      <c r="B11494" t="s">
        <v>24186</v>
      </c>
      <c r="F11494" s="3" t="s">
        <v>24185</v>
      </c>
      <c r="G11494" s="3" t="s">
        <v>27136</v>
      </c>
      <c r="H11494" s="3" t="str">
        <f t="shared" si="179"/>
        <v>81081,</v>
      </c>
      <c r="J11494" s="3" t="s">
        <v>24148</v>
      </c>
      <c r="K11494" t="s">
        <v>1655</v>
      </c>
      <c r="L11494">
        <v>1</v>
      </c>
    </row>
    <row r="11495" spans="1:12">
      <c r="A11495" s="3" t="s">
        <v>24187</v>
      </c>
      <c r="B11495" t="s">
        <v>24188</v>
      </c>
      <c r="F11495" s="3" t="s">
        <v>24187</v>
      </c>
      <c r="G11495" s="3" t="s">
        <v>27136</v>
      </c>
      <c r="H11495" s="3" t="str">
        <f t="shared" si="179"/>
        <v>81082,</v>
      </c>
      <c r="J11495" s="3" t="s">
        <v>24149</v>
      </c>
      <c r="K11495" t="s">
        <v>24150</v>
      </c>
      <c r="L11495">
        <v>1</v>
      </c>
    </row>
    <row r="11496" spans="1:12">
      <c r="A11496" s="3" t="s">
        <v>24189</v>
      </c>
      <c r="B11496" t="s">
        <v>24190</v>
      </c>
      <c r="F11496" s="3" t="s">
        <v>24189</v>
      </c>
      <c r="G11496" s="3" t="s">
        <v>27136</v>
      </c>
      <c r="H11496" s="3" t="str">
        <f t="shared" si="179"/>
        <v>81083,</v>
      </c>
      <c r="J11496" s="3" t="s">
        <v>24151</v>
      </c>
      <c r="K11496" t="s">
        <v>24152</v>
      </c>
      <c r="L11496">
        <v>1</v>
      </c>
    </row>
    <row r="11497" spans="1:12">
      <c r="A11497" s="3" t="s">
        <v>24191</v>
      </c>
      <c r="B11497" t="s">
        <v>24192</v>
      </c>
      <c r="F11497" s="3" t="s">
        <v>24191</v>
      </c>
      <c r="G11497" s="3" t="s">
        <v>27136</v>
      </c>
      <c r="H11497" s="3" t="str">
        <f t="shared" si="179"/>
        <v>81084,</v>
      </c>
      <c r="J11497" s="3" t="s">
        <v>24153</v>
      </c>
      <c r="K11497" t="s">
        <v>24154</v>
      </c>
      <c r="L11497">
        <v>1</v>
      </c>
    </row>
    <row r="11498" spans="1:12">
      <c r="A11498" s="3" t="s">
        <v>24193</v>
      </c>
      <c r="B11498" t="s">
        <v>24194</v>
      </c>
      <c r="F11498" s="3" t="s">
        <v>24193</v>
      </c>
      <c r="G11498" s="3" t="s">
        <v>27136</v>
      </c>
      <c r="H11498" s="3" t="str">
        <f t="shared" si="179"/>
        <v>81085,</v>
      </c>
      <c r="J11498" s="3" t="s">
        <v>24155</v>
      </c>
      <c r="K11498" t="s">
        <v>24156</v>
      </c>
      <c r="L11498">
        <v>1</v>
      </c>
    </row>
    <row r="11499" spans="1:12">
      <c r="A11499" s="3" t="s">
        <v>24195</v>
      </c>
      <c r="B11499" t="s">
        <v>24196</v>
      </c>
      <c r="F11499" s="3" t="s">
        <v>24195</v>
      </c>
      <c r="G11499" s="3" t="s">
        <v>27136</v>
      </c>
      <c r="H11499" s="3" t="str">
        <f t="shared" si="179"/>
        <v>81086,</v>
      </c>
      <c r="J11499" s="3" t="s">
        <v>24157</v>
      </c>
      <c r="K11499" t="s">
        <v>24158</v>
      </c>
      <c r="L11499">
        <v>1</v>
      </c>
    </row>
    <row r="11500" spans="1:12">
      <c r="A11500" s="3" t="s">
        <v>24197</v>
      </c>
      <c r="B11500" t="s">
        <v>24198</v>
      </c>
      <c r="F11500" s="3" t="s">
        <v>24197</v>
      </c>
      <c r="G11500" s="3" t="s">
        <v>27136</v>
      </c>
      <c r="H11500" s="3" t="str">
        <f t="shared" si="179"/>
        <v>81088,</v>
      </c>
      <c r="J11500" s="3" t="s">
        <v>24159</v>
      </c>
      <c r="K11500" t="s">
        <v>24160</v>
      </c>
      <c r="L11500">
        <v>1</v>
      </c>
    </row>
    <row r="11501" spans="1:12">
      <c r="A11501" s="3" t="s">
        <v>24199</v>
      </c>
      <c r="B11501" t="s">
        <v>24200</v>
      </c>
      <c r="F11501" s="3" t="s">
        <v>24199</v>
      </c>
      <c r="G11501" s="3" t="s">
        <v>27136</v>
      </c>
      <c r="H11501" s="3" t="str">
        <f t="shared" si="179"/>
        <v>81089,</v>
      </c>
      <c r="J11501" s="3" t="s">
        <v>24161</v>
      </c>
      <c r="K11501" t="s">
        <v>24162</v>
      </c>
      <c r="L11501">
        <v>1</v>
      </c>
    </row>
    <row r="11502" spans="1:12">
      <c r="A11502" s="3" t="s">
        <v>24201</v>
      </c>
      <c r="B11502" t="s">
        <v>8625</v>
      </c>
      <c r="F11502" s="3" t="s">
        <v>24201</v>
      </c>
      <c r="G11502" s="3" t="s">
        <v>27136</v>
      </c>
      <c r="H11502" s="3" t="str">
        <f t="shared" si="179"/>
        <v>81091,</v>
      </c>
      <c r="J11502" s="3" t="s">
        <v>24163</v>
      </c>
      <c r="K11502" t="s">
        <v>2462</v>
      </c>
      <c r="L11502">
        <v>1</v>
      </c>
    </row>
    <row r="11503" spans="1:12">
      <c r="A11503" s="3" t="s">
        <v>24202</v>
      </c>
      <c r="B11503" t="s">
        <v>24203</v>
      </c>
      <c r="F11503" s="3" t="s">
        <v>24202</v>
      </c>
      <c r="G11503" s="3" t="s">
        <v>27136</v>
      </c>
      <c r="H11503" s="3" t="str">
        <f t="shared" si="179"/>
        <v>81094,</v>
      </c>
      <c r="J11503" s="3" t="s">
        <v>24164</v>
      </c>
      <c r="K11503" t="s">
        <v>24165</v>
      </c>
      <c r="L11503">
        <v>1</v>
      </c>
    </row>
    <row r="11504" spans="1:12">
      <c r="A11504" s="3" t="s">
        <v>24204</v>
      </c>
      <c r="B11504" t="s">
        <v>24205</v>
      </c>
      <c r="F11504" s="3" t="s">
        <v>24204</v>
      </c>
      <c r="G11504" s="3" t="s">
        <v>27136</v>
      </c>
      <c r="H11504" s="3" t="str">
        <f t="shared" si="179"/>
        <v>81096,</v>
      </c>
      <c r="J11504" s="3" t="s">
        <v>24166</v>
      </c>
      <c r="K11504" t="s">
        <v>24167</v>
      </c>
      <c r="L11504">
        <v>1</v>
      </c>
    </row>
    <row r="11505" spans="1:12">
      <c r="A11505" s="3" t="s">
        <v>24206</v>
      </c>
      <c r="B11505" t="s">
        <v>24207</v>
      </c>
      <c r="F11505" s="3" t="s">
        <v>24206</v>
      </c>
      <c r="G11505" s="3" t="s">
        <v>27136</v>
      </c>
      <c r="H11505" s="3" t="str">
        <f t="shared" si="179"/>
        <v>81101,</v>
      </c>
      <c r="J11505" s="3" t="s">
        <v>24168</v>
      </c>
      <c r="K11505" t="s">
        <v>24169</v>
      </c>
      <c r="L11505">
        <v>1</v>
      </c>
    </row>
    <row r="11506" spans="1:12">
      <c r="A11506" s="3" t="s">
        <v>24208</v>
      </c>
      <c r="B11506" t="s">
        <v>24209</v>
      </c>
      <c r="F11506" s="3" t="s">
        <v>24208</v>
      </c>
      <c r="G11506" s="3" t="s">
        <v>27136</v>
      </c>
      <c r="H11506" s="3" t="str">
        <f t="shared" si="179"/>
        <v>81103,</v>
      </c>
      <c r="J11506" s="3" t="s">
        <v>24170</v>
      </c>
      <c r="K11506" t="s">
        <v>24171</v>
      </c>
      <c r="L11506">
        <v>1</v>
      </c>
    </row>
    <row r="11507" spans="1:12">
      <c r="A11507" s="3" t="s">
        <v>24210</v>
      </c>
      <c r="B11507" t="s">
        <v>24211</v>
      </c>
      <c r="F11507" s="3" t="s">
        <v>24210</v>
      </c>
      <c r="G11507" s="3" t="s">
        <v>27136</v>
      </c>
      <c r="H11507" s="3" t="str">
        <f t="shared" si="179"/>
        <v>81105,</v>
      </c>
      <c r="J11507" s="3" t="s">
        <v>24172</v>
      </c>
      <c r="K11507" t="s">
        <v>24173</v>
      </c>
      <c r="L11507">
        <v>1</v>
      </c>
    </row>
    <row r="11508" spans="1:12">
      <c r="A11508" s="3" t="s">
        <v>24212</v>
      </c>
      <c r="B11508" t="s">
        <v>24213</v>
      </c>
      <c r="F11508" s="3" t="s">
        <v>24212</v>
      </c>
      <c r="G11508" s="3" t="s">
        <v>27136</v>
      </c>
      <c r="H11508" s="3" t="str">
        <f t="shared" si="179"/>
        <v>81110,</v>
      </c>
      <c r="J11508" s="3" t="s">
        <v>24174</v>
      </c>
      <c r="K11508" t="s">
        <v>24175</v>
      </c>
      <c r="L11508">
        <v>1</v>
      </c>
    </row>
    <row r="11509" spans="1:12">
      <c r="A11509" s="3" t="s">
        <v>24214</v>
      </c>
      <c r="B11509" t="s">
        <v>24215</v>
      </c>
      <c r="F11509" s="3" t="s">
        <v>24214</v>
      </c>
      <c r="G11509" s="3" t="s">
        <v>27136</v>
      </c>
      <c r="H11509" s="3" t="str">
        <f t="shared" si="179"/>
        <v>81115,</v>
      </c>
      <c r="J11509" s="3" t="s">
        <v>24176</v>
      </c>
      <c r="K11509" t="s">
        <v>24177</v>
      </c>
      <c r="L11509">
        <v>1</v>
      </c>
    </row>
    <row r="11510" spans="1:12">
      <c r="A11510" s="3" t="s">
        <v>24216</v>
      </c>
      <c r="B11510" t="s">
        <v>24217</v>
      </c>
      <c r="F11510" s="3" t="s">
        <v>24216</v>
      </c>
      <c r="G11510" s="3" t="s">
        <v>27136</v>
      </c>
      <c r="H11510" s="3" t="str">
        <f t="shared" si="179"/>
        <v>81117,</v>
      </c>
      <c r="J11510" s="3" t="s">
        <v>24178</v>
      </c>
      <c r="K11510" t="s">
        <v>2508</v>
      </c>
      <c r="L11510">
        <v>1</v>
      </c>
    </row>
    <row r="11511" spans="1:12">
      <c r="A11511" s="3" t="s">
        <v>24218</v>
      </c>
      <c r="B11511" t="s">
        <v>24219</v>
      </c>
      <c r="F11511" s="3" t="s">
        <v>24218</v>
      </c>
      <c r="G11511" s="3" t="s">
        <v>27136</v>
      </c>
      <c r="H11511" s="3" t="str">
        <f t="shared" si="179"/>
        <v>81120,</v>
      </c>
      <c r="J11511" s="3" t="s">
        <v>24179</v>
      </c>
      <c r="K11511" t="s">
        <v>24180</v>
      </c>
      <c r="L11511">
        <v>1</v>
      </c>
    </row>
    <row r="11512" spans="1:12">
      <c r="A11512" s="3" t="s">
        <v>24220</v>
      </c>
      <c r="B11512" t="s">
        <v>24221</v>
      </c>
      <c r="F11512" s="3" t="s">
        <v>24220</v>
      </c>
      <c r="G11512" s="3" t="s">
        <v>27136</v>
      </c>
      <c r="H11512" s="3" t="str">
        <f t="shared" si="179"/>
        <v>81121,</v>
      </c>
      <c r="J11512" s="3" t="s">
        <v>24181</v>
      </c>
      <c r="K11512" t="s">
        <v>24182</v>
      </c>
      <c r="L11512">
        <v>1</v>
      </c>
    </row>
    <row r="11513" spans="1:12">
      <c r="A11513" s="3" t="s">
        <v>24222</v>
      </c>
      <c r="B11513" t="s">
        <v>24223</v>
      </c>
      <c r="F11513" s="3" t="s">
        <v>24222</v>
      </c>
      <c r="G11513" s="3" t="s">
        <v>27136</v>
      </c>
      <c r="H11513" s="3" t="str">
        <f t="shared" si="179"/>
        <v>81122,</v>
      </c>
      <c r="J11513" s="3" t="s">
        <v>24183</v>
      </c>
      <c r="K11513" t="s">
        <v>24184</v>
      </c>
      <c r="L11513">
        <v>1</v>
      </c>
    </row>
    <row r="11514" spans="1:12">
      <c r="A11514" s="3" t="s">
        <v>24224</v>
      </c>
      <c r="B11514" t="s">
        <v>24225</v>
      </c>
      <c r="F11514" s="3" t="s">
        <v>24224</v>
      </c>
      <c r="G11514" s="3" t="s">
        <v>27136</v>
      </c>
      <c r="H11514" s="3" t="str">
        <f t="shared" si="179"/>
        <v>81123,</v>
      </c>
      <c r="J11514" s="3" t="s">
        <v>24185</v>
      </c>
      <c r="K11514" t="s">
        <v>24186</v>
      </c>
      <c r="L11514">
        <v>1</v>
      </c>
    </row>
    <row r="11515" spans="1:12">
      <c r="A11515" s="3" t="s">
        <v>24226</v>
      </c>
      <c r="B11515" t="s">
        <v>24227</v>
      </c>
      <c r="F11515" s="3" t="s">
        <v>24226</v>
      </c>
      <c r="G11515" s="3" t="s">
        <v>27136</v>
      </c>
      <c r="H11515" s="3" t="str">
        <f t="shared" si="179"/>
        <v>81124,</v>
      </c>
      <c r="J11515" s="3" t="s">
        <v>24187</v>
      </c>
      <c r="K11515" t="s">
        <v>24188</v>
      </c>
      <c r="L11515">
        <v>1</v>
      </c>
    </row>
    <row r="11516" spans="1:12">
      <c r="A11516" s="3" t="s">
        <v>24228</v>
      </c>
      <c r="B11516" t="s">
        <v>24229</v>
      </c>
      <c r="F11516" s="3" t="s">
        <v>24228</v>
      </c>
      <c r="G11516" s="3" t="s">
        <v>27136</v>
      </c>
      <c r="H11516" s="3" t="str">
        <f t="shared" si="179"/>
        <v>81125,</v>
      </c>
      <c r="J11516" s="3" t="s">
        <v>24189</v>
      </c>
      <c r="K11516" t="s">
        <v>24190</v>
      </c>
      <c r="L11516">
        <v>1</v>
      </c>
    </row>
    <row r="11517" spans="1:12">
      <c r="A11517" s="3" t="s">
        <v>24230</v>
      </c>
      <c r="B11517" t="s">
        <v>24231</v>
      </c>
      <c r="F11517" s="3" t="s">
        <v>24230</v>
      </c>
      <c r="G11517" s="3" t="s">
        <v>27136</v>
      </c>
      <c r="H11517" s="3" t="str">
        <f t="shared" si="179"/>
        <v>81128,</v>
      </c>
      <c r="J11517" s="3" t="s">
        <v>24191</v>
      </c>
      <c r="K11517" t="s">
        <v>24192</v>
      </c>
      <c r="L11517">
        <v>1</v>
      </c>
    </row>
    <row r="11518" spans="1:12">
      <c r="A11518" s="3" t="s">
        <v>24232</v>
      </c>
      <c r="B11518" t="s">
        <v>24233</v>
      </c>
      <c r="F11518" s="3" t="s">
        <v>24232</v>
      </c>
      <c r="G11518" s="3" t="s">
        <v>27136</v>
      </c>
      <c r="H11518" s="3" t="str">
        <f t="shared" si="179"/>
        <v>81129,</v>
      </c>
      <c r="J11518" s="3" t="s">
        <v>24193</v>
      </c>
      <c r="K11518" t="s">
        <v>24194</v>
      </c>
      <c r="L11518">
        <v>1</v>
      </c>
    </row>
    <row r="11519" spans="1:12">
      <c r="A11519" s="3" t="s">
        <v>24234</v>
      </c>
      <c r="B11519" t="s">
        <v>24235</v>
      </c>
      <c r="F11519" s="3" t="s">
        <v>24234</v>
      </c>
      <c r="G11519" s="3" t="s">
        <v>27136</v>
      </c>
      <c r="H11519" s="3" t="str">
        <f t="shared" si="179"/>
        <v>81130,</v>
      </c>
      <c r="J11519" s="3" t="s">
        <v>24195</v>
      </c>
      <c r="K11519" t="s">
        <v>24196</v>
      </c>
      <c r="L11519">
        <v>1</v>
      </c>
    </row>
    <row r="11520" spans="1:12">
      <c r="A11520" s="3" t="s">
        <v>24236</v>
      </c>
      <c r="B11520" t="s">
        <v>24237</v>
      </c>
      <c r="F11520" s="3" t="s">
        <v>24236</v>
      </c>
      <c r="G11520" s="3" t="s">
        <v>27136</v>
      </c>
      <c r="H11520" s="3" t="str">
        <f t="shared" si="179"/>
        <v>81134,</v>
      </c>
      <c r="J11520" s="3" t="s">
        <v>24197</v>
      </c>
      <c r="K11520" t="s">
        <v>24198</v>
      </c>
      <c r="L11520">
        <v>1</v>
      </c>
    </row>
    <row r="11521" spans="1:12">
      <c r="A11521" s="3" t="s">
        <v>24238</v>
      </c>
      <c r="B11521" t="s">
        <v>24239</v>
      </c>
      <c r="F11521" s="3" t="s">
        <v>24238</v>
      </c>
      <c r="G11521" s="3" t="s">
        <v>27136</v>
      </c>
      <c r="H11521" s="3" t="str">
        <f t="shared" si="179"/>
        <v>81135,</v>
      </c>
      <c r="J11521" s="3" t="s">
        <v>24199</v>
      </c>
      <c r="K11521" t="s">
        <v>24200</v>
      </c>
      <c r="L11521">
        <v>1</v>
      </c>
    </row>
    <row r="11522" spans="1:12">
      <c r="A11522" s="3" t="s">
        <v>24240</v>
      </c>
      <c r="B11522" t="s">
        <v>24241</v>
      </c>
      <c r="F11522" s="3" t="s">
        <v>24240</v>
      </c>
      <c r="G11522" s="3" t="s">
        <v>27136</v>
      </c>
      <c r="H11522" s="3" t="str">
        <f t="shared" ref="H11522:H11585" si="180">F11522&amp;G11522</f>
        <v>81137,</v>
      </c>
      <c r="J11522" s="3" t="s">
        <v>24202</v>
      </c>
      <c r="K11522" t="s">
        <v>24203</v>
      </c>
      <c r="L11522">
        <v>1</v>
      </c>
    </row>
    <row r="11523" spans="1:12">
      <c r="A11523" s="3" t="s">
        <v>24242</v>
      </c>
      <c r="B11523" t="s">
        <v>24243</v>
      </c>
      <c r="F11523" s="3" t="s">
        <v>24242</v>
      </c>
      <c r="G11523" s="3" t="s">
        <v>27136</v>
      </c>
      <c r="H11523" s="3" t="str">
        <f t="shared" si="180"/>
        <v>81138,</v>
      </c>
      <c r="J11523" s="3" t="s">
        <v>24204</v>
      </c>
      <c r="K11523" t="s">
        <v>24205</v>
      </c>
      <c r="L11523">
        <v>1</v>
      </c>
    </row>
    <row r="11524" spans="1:12">
      <c r="A11524" s="3" t="s">
        <v>24244</v>
      </c>
      <c r="B11524" t="s">
        <v>24245</v>
      </c>
      <c r="F11524" s="3" t="s">
        <v>24244</v>
      </c>
      <c r="G11524" s="3" t="s">
        <v>27136</v>
      </c>
      <c r="H11524" s="3" t="str">
        <f t="shared" si="180"/>
        <v>81139,</v>
      </c>
      <c r="J11524" s="3" t="s">
        <v>24206</v>
      </c>
      <c r="K11524" t="s">
        <v>24207</v>
      </c>
      <c r="L11524">
        <v>1</v>
      </c>
    </row>
    <row r="11525" spans="1:12">
      <c r="A11525" s="3" t="s">
        <v>24246</v>
      </c>
      <c r="B11525" t="s">
        <v>24247</v>
      </c>
      <c r="F11525" s="3" t="s">
        <v>24246</v>
      </c>
      <c r="G11525" s="3" t="s">
        <v>27136</v>
      </c>
      <c r="H11525" s="3" t="str">
        <f t="shared" si="180"/>
        <v>81141,</v>
      </c>
      <c r="J11525" s="3" t="s">
        <v>24208</v>
      </c>
      <c r="K11525" t="s">
        <v>24209</v>
      </c>
      <c r="L11525">
        <v>1</v>
      </c>
    </row>
    <row r="11526" spans="1:12">
      <c r="A11526" s="3" t="s">
        <v>24248</v>
      </c>
      <c r="B11526" t="s">
        <v>24249</v>
      </c>
      <c r="F11526" s="3" t="s">
        <v>24248</v>
      </c>
      <c r="G11526" s="3" t="s">
        <v>27136</v>
      </c>
      <c r="H11526" s="3" t="str">
        <f t="shared" si="180"/>
        <v>81142,</v>
      </c>
      <c r="J11526" s="3" t="s">
        <v>24210</v>
      </c>
      <c r="K11526" t="s">
        <v>24211</v>
      </c>
      <c r="L11526">
        <v>1</v>
      </c>
    </row>
    <row r="11527" spans="1:12">
      <c r="A11527" s="3" t="s">
        <v>24250</v>
      </c>
      <c r="B11527" t="s">
        <v>24251</v>
      </c>
      <c r="F11527" s="3" t="s">
        <v>24250</v>
      </c>
      <c r="G11527" s="3" t="s">
        <v>27136</v>
      </c>
      <c r="H11527" s="3" t="str">
        <f t="shared" si="180"/>
        <v>81144,</v>
      </c>
      <c r="J11527" s="3" t="s">
        <v>24212</v>
      </c>
      <c r="K11527" t="s">
        <v>24213</v>
      </c>
      <c r="L11527">
        <v>1</v>
      </c>
    </row>
    <row r="11528" spans="1:12">
      <c r="A11528" s="3" t="s">
        <v>24252</v>
      </c>
      <c r="B11528" t="s">
        <v>24253</v>
      </c>
      <c r="F11528" s="3" t="s">
        <v>24252</v>
      </c>
      <c r="G11528" s="3" t="s">
        <v>27136</v>
      </c>
      <c r="H11528" s="3" t="str">
        <f t="shared" si="180"/>
        <v>81147,</v>
      </c>
      <c r="J11528" s="3" t="s">
        <v>24214</v>
      </c>
      <c r="K11528" t="s">
        <v>24215</v>
      </c>
      <c r="L11528">
        <v>1</v>
      </c>
    </row>
    <row r="11529" spans="1:12">
      <c r="A11529" s="3" t="s">
        <v>24254</v>
      </c>
      <c r="B11529" t="s">
        <v>24255</v>
      </c>
      <c r="F11529" s="3" t="s">
        <v>24254</v>
      </c>
      <c r="G11529" s="3" t="s">
        <v>27136</v>
      </c>
      <c r="H11529" s="3" t="str">
        <f t="shared" si="180"/>
        <v>81152,</v>
      </c>
      <c r="J11529" s="3" t="s">
        <v>24216</v>
      </c>
      <c r="K11529" t="s">
        <v>24217</v>
      </c>
      <c r="L11529">
        <v>1</v>
      </c>
    </row>
    <row r="11530" spans="1:12">
      <c r="A11530" s="3" t="s">
        <v>24256</v>
      </c>
      <c r="B11530" t="s">
        <v>24257</v>
      </c>
      <c r="F11530" s="3" t="s">
        <v>24256</v>
      </c>
      <c r="G11530" s="3" t="s">
        <v>27136</v>
      </c>
      <c r="H11530" s="3" t="str">
        <f t="shared" si="180"/>
        <v>81153,</v>
      </c>
      <c r="J11530" s="3" t="s">
        <v>24218</v>
      </c>
      <c r="K11530" t="s">
        <v>24219</v>
      </c>
      <c r="L11530">
        <v>1</v>
      </c>
    </row>
    <row r="11531" spans="1:12">
      <c r="A11531" s="3" t="s">
        <v>24258</v>
      </c>
      <c r="B11531" t="s">
        <v>24259</v>
      </c>
      <c r="F11531" s="3" t="s">
        <v>24258</v>
      </c>
      <c r="G11531" s="3" t="s">
        <v>27136</v>
      </c>
      <c r="H11531" s="3" t="str">
        <f t="shared" si="180"/>
        <v>81155,</v>
      </c>
      <c r="J11531" s="3" t="s">
        <v>24220</v>
      </c>
      <c r="K11531" t="s">
        <v>24221</v>
      </c>
      <c r="L11531">
        <v>1</v>
      </c>
    </row>
    <row r="11532" spans="1:12">
      <c r="A11532" s="3" t="s">
        <v>24260</v>
      </c>
      <c r="B11532" t="s">
        <v>24261</v>
      </c>
      <c r="F11532" s="3" t="s">
        <v>24260</v>
      </c>
      <c r="G11532" s="3" t="s">
        <v>27136</v>
      </c>
      <c r="H11532" s="3" t="str">
        <f t="shared" si="180"/>
        <v>81158,</v>
      </c>
      <c r="J11532" s="3" t="s">
        <v>24222</v>
      </c>
      <c r="K11532" t="s">
        <v>24223</v>
      </c>
      <c r="L11532">
        <v>1</v>
      </c>
    </row>
    <row r="11533" spans="1:12">
      <c r="A11533" s="3" t="s">
        <v>24262</v>
      </c>
      <c r="B11533" t="s">
        <v>24263</v>
      </c>
      <c r="F11533" s="3" t="s">
        <v>24262</v>
      </c>
      <c r="G11533" s="3" t="s">
        <v>27136</v>
      </c>
      <c r="H11533" s="3" t="str">
        <f t="shared" si="180"/>
        <v>81160,</v>
      </c>
      <c r="J11533" s="3" t="s">
        <v>24224</v>
      </c>
      <c r="K11533" t="s">
        <v>24225</v>
      </c>
      <c r="L11533">
        <v>1</v>
      </c>
    </row>
    <row r="11534" spans="1:12">
      <c r="A11534" s="3" t="s">
        <v>24264</v>
      </c>
      <c r="B11534" t="s">
        <v>24265</v>
      </c>
      <c r="F11534" s="3" t="s">
        <v>24264</v>
      </c>
      <c r="G11534" s="3" t="s">
        <v>27136</v>
      </c>
      <c r="H11534" s="3" t="str">
        <f t="shared" si="180"/>
        <v>81161,</v>
      </c>
      <c r="J11534" s="3" t="s">
        <v>24226</v>
      </c>
      <c r="K11534" t="s">
        <v>24227</v>
      </c>
      <c r="L11534">
        <v>1</v>
      </c>
    </row>
    <row r="11535" spans="1:12">
      <c r="A11535" s="3" t="s">
        <v>24266</v>
      </c>
      <c r="B11535" t="s">
        <v>24267</v>
      </c>
      <c r="F11535" s="3" t="s">
        <v>24266</v>
      </c>
      <c r="G11535" s="3" t="s">
        <v>27136</v>
      </c>
      <c r="H11535" s="3" t="str">
        <f t="shared" si="180"/>
        <v>81163,</v>
      </c>
      <c r="J11535" s="3" t="s">
        <v>24228</v>
      </c>
      <c r="K11535" t="s">
        <v>24229</v>
      </c>
      <c r="L11535">
        <v>1</v>
      </c>
    </row>
    <row r="11536" spans="1:12">
      <c r="A11536" s="3" t="s">
        <v>24268</v>
      </c>
      <c r="B11536" t="s">
        <v>24269</v>
      </c>
      <c r="F11536" s="3" t="s">
        <v>24268</v>
      </c>
      <c r="G11536" s="3" t="s">
        <v>27136</v>
      </c>
      <c r="H11536" s="3" t="str">
        <f t="shared" si="180"/>
        <v>81167,</v>
      </c>
      <c r="J11536" s="3" t="s">
        <v>24230</v>
      </c>
      <c r="K11536" t="s">
        <v>24231</v>
      </c>
      <c r="L11536">
        <v>1</v>
      </c>
    </row>
    <row r="11537" spans="1:12">
      <c r="A11537" s="3" t="s">
        <v>24270</v>
      </c>
      <c r="B11537" t="s">
        <v>24271</v>
      </c>
      <c r="F11537" s="3" t="s">
        <v>24270</v>
      </c>
      <c r="G11537" s="3" t="s">
        <v>27136</v>
      </c>
      <c r="H11537" s="3" t="str">
        <f t="shared" si="180"/>
        <v>81168,</v>
      </c>
      <c r="J11537" s="3" t="s">
        <v>24232</v>
      </c>
      <c r="K11537" t="s">
        <v>24233</v>
      </c>
      <c r="L11537">
        <v>1</v>
      </c>
    </row>
    <row r="11538" spans="1:12">
      <c r="A11538" s="3" t="s">
        <v>24272</v>
      </c>
      <c r="B11538" t="s">
        <v>24273</v>
      </c>
      <c r="F11538" s="3" t="s">
        <v>24272</v>
      </c>
      <c r="G11538" s="3" t="s">
        <v>27136</v>
      </c>
      <c r="H11538" s="3" t="str">
        <f t="shared" si="180"/>
        <v>81170,</v>
      </c>
      <c r="J11538" s="3" t="s">
        <v>24234</v>
      </c>
      <c r="K11538" t="s">
        <v>24235</v>
      </c>
      <c r="L11538">
        <v>1</v>
      </c>
    </row>
    <row r="11539" spans="1:12">
      <c r="A11539" s="3" t="s">
        <v>24274</v>
      </c>
      <c r="B11539" t="s">
        <v>24275</v>
      </c>
      <c r="F11539" s="3" t="s">
        <v>24274</v>
      </c>
      <c r="G11539" s="3" t="s">
        <v>27136</v>
      </c>
      <c r="H11539" s="3" t="str">
        <f t="shared" si="180"/>
        <v>81172,</v>
      </c>
      <c r="J11539" s="3" t="s">
        <v>24236</v>
      </c>
      <c r="K11539" t="s">
        <v>24237</v>
      </c>
      <c r="L11539">
        <v>1</v>
      </c>
    </row>
    <row r="11540" spans="1:12">
      <c r="A11540" s="3" t="s">
        <v>24276</v>
      </c>
      <c r="B11540" t="s">
        <v>24277</v>
      </c>
      <c r="F11540" s="3" t="s">
        <v>24276</v>
      </c>
      <c r="G11540" s="3" t="s">
        <v>27136</v>
      </c>
      <c r="H11540" s="3" t="str">
        <f t="shared" si="180"/>
        <v>81177,</v>
      </c>
      <c r="J11540" s="3" t="s">
        <v>24238</v>
      </c>
      <c r="K11540" t="s">
        <v>24239</v>
      </c>
      <c r="L11540">
        <v>1</v>
      </c>
    </row>
    <row r="11541" spans="1:12">
      <c r="A11541" s="3" t="s">
        <v>24278</v>
      </c>
      <c r="B11541" t="s">
        <v>24279</v>
      </c>
      <c r="F11541" s="3" t="s">
        <v>24278</v>
      </c>
      <c r="G11541" s="3" t="s">
        <v>27136</v>
      </c>
      <c r="H11541" s="3" t="str">
        <f t="shared" si="180"/>
        <v>81180,</v>
      </c>
      <c r="J11541" s="3" t="s">
        <v>24240</v>
      </c>
      <c r="K11541" t="s">
        <v>24241</v>
      </c>
      <c r="L11541">
        <v>1</v>
      </c>
    </row>
    <row r="11542" spans="1:12">
      <c r="A11542" s="3" t="s">
        <v>24280</v>
      </c>
      <c r="B11542" t="s">
        <v>24281</v>
      </c>
      <c r="F11542" s="3" t="s">
        <v>24280</v>
      </c>
      <c r="G11542" s="3" t="s">
        <v>27136</v>
      </c>
      <c r="H11542" s="3" t="str">
        <f t="shared" si="180"/>
        <v>81182,</v>
      </c>
      <c r="J11542" s="3" t="s">
        <v>24242</v>
      </c>
      <c r="K11542" t="s">
        <v>24243</v>
      </c>
      <c r="L11542">
        <v>1</v>
      </c>
    </row>
    <row r="11543" spans="1:12">
      <c r="A11543" s="3" t="s">
        <v>24282</v>
      </c>
      <c r="B11543" t="s">
        <v>24283</v>
      </c>
      <c r="F11543" s="3" t="s">
        <v>24282</v>
      </c>
      <c r="G11543" s="3" t="s">
        <v>27136</v>
      </c>
      <c r="H11543" s="3" t="str">
        <f t="shared" si="180"/>
        <v>81183,</v>
      </c>
      <c r="J11543" s="3" t="s">
        <v>24244</v>
      </c>
      <c r="K11543" t="s">
        <v>24245</v>
      </c>
      <c r="L11543">
        <v>1</v>
      </c>
    </row>
    <row r="11544" spans="1:12">
      <c r="A11544" s="3" t="s">
        <v>24284</v>
      </c>
      <c r="B11544" t="s">
        <v>24285</v>
      </c>
      <c r="F11544" s="3" t="s">
        <v>24284</v>
      </c>
      <c r="G11544" s="3" t="s">
        <v>27136</v>
      </c>
      <c r="H11544" s="3" t="str">
        <f t="shared" si="180"/>
        <v>81186,</v>
      </c>
      <c r="J11544" s="3" t="s">
        <v>24246</v>
      </c>
      <c r="K11544" t="s">
        <v>24247</v>
      </c>
      <c r="L11544">
        <v>1</v>
      </c>
    </row>
    <row r="11545" spans="1:12">
      <c r="A11545" s="3" t="s">
        <v>24286</v>
      </c>
      <c r="B11545" t="s">
        <v>24287</v>
      </c>
      <c r="F11545" s="3" t="s">
        <v>24286</v>
      </c>
      <c r="G11545" s="3" t="s">
        <v>27136</v>
      </c>
      <c r="H11545" s="3" t="str">
        <f t="shared" si="180"/>
        <v>81188,</v>
      </c>
      <c r="J11545" s="3" t="s">
        <v>24248</v>
      </c>
      <c r="K11545" t="s">
        <v>24249</v>
      </c>
      <c r="L11545">
        <v>1</v>
      </c>
    </row>
    <row r="11546" spans="1:12">
      <c r="A11546" s="3" t="s">
        <v>24288</v>
      </c>
      <c r="B11546" t="s">
        <v>24289</v>
      </c>
      <c r="F11546" s="3" t="s">
        <v>24288</v>
      </c>
      <c r="G11546" s="3" t="s">
        <v>27136</v>
      </c>
      <c r="H11546" s="3" t="str">
        <f t="shared" si="180"/>
        <v>81189,</v>
      </c>
      <c r="J11546" s="3" t="s">
        <v>24250</v>
      </c>
      <c r="K11546" t="s">
        <v>24251</v>
      </c>
      <c r="L11546">
        <v>1</v>
      </c>
    </row>
    <row r="11547" spans="1:12">
      <c r="A11547" s="3" t="s">
        <v>24290</v>
      </c>
      <c r="B11547" t="s">
        <v>24291</v>
      </c>
      <c r="F11547" s="3" t="s">
        <v>24290</v>
      </c>
      <c r="G11547" s="3" t="s">
        <v>27136</v>
      </c>
      <c r="H11547" s="3" t="str">
        <f t="shared" si="180"/>
        <v>81191,</v>
      </c>
      <c r="J11547" s="3" t="s">
        <v>24252</v>
      </c>
      <c r="K11547" t="s">
        <v>24253</v>
      </c>
      <c r="L11547">
        <v>1</v>
      </c>
    </row>
    <row r="11548" spans="1:12">
      <c r="A11548" s="3" t="s">
        <v>21458</v>
      </c>
      <c r="B11548" t="s">
        <v>21460</v>
      </c>
      <c r="F11548" s="3" t="s">
        <v>21458</v>
      </c>
      <c r="G11548" s="3" t="s">
        <v>27136</v>
      </c>
      <c r="H11548" s="3" t="str">
        <f t="shared" si="180"/>
        <v>81192,</v>
      </c>
      <c r="J11548" s="3" t="s">
        <v>24254</v>
      </c>
      <c r="K11548" t="s">
        <v>24255</v>
      </c>
      <c r="L11548">
        <v>1</v>
      </c>
    </row>
    <row r="11549" spans="1:12">
      <c r="A11549" s="3" t="s">
        <v>24292</v>
      </c>
      <c r="B11549" t="s">
        <v>24293</v>
      </c>
      <c r="F11549" s="3" t="s">
        <v>24292</v>
      </c>
      <c r="G11549" s="3" t="s">
        <v>27136</v>
      </c>
      <c r="H11549" s="3" t="str">
        <f t="shared" si="180"/>
        <v>81193,</v>
      </c>
      <c r="J11549" s="3" t="s">
        <v>24260</v>
      </c>
      <c r="K11549" t="s">
        <v>24261</v>
      </c>
      <c r="L11549">
        <v>1</v>
      </c>
    </row>
    <row r="11550" spans="1:12">
      <c r="A11550" s="3" t="s">
        <v>24294</v>
      </c>
      <c r="B11550" t="s">
        <v>24295</v>
      </c>
      <c r="F11550" s="3" t="s">
        <v>24294</v>
      </c>
      <c r="G11550" s="3" t="s">
        <v>27136</v>
      </c>
      <c r="H11550" s="3" t="str">
        <f t="shared" si="180"/>
        <v>81195,</v>
      </c>
      <c r="J11550" s="3" t="s">
        <v>24262</v>
      </c>
      <c r="K11550" t="s">
        <v>24263</v>
      </c>
      <c r="L11550">
        <v>1</v>
      </c>
    </row>
    <row r="11551" spans="1:12">
      <c r="A11551" s="3" t="s">
        <v>24296</v>
      </c>
      <c r="B11551" t="s">
        <v>3297</v>
      </c>
      <c r="F11551" s="3" t="s">
        <v>24296</v>
      </c>
      <c r="G11551" s="3" t="s">
        <v>27136</v>
      </c>
      <c r="H11551" s="3" t="str">
        <f t="shared" si="180"/>
        <v>81196,</v>
      </c>
      <c r="J11551" s="3" t="s">
        <v>24264</v>
      </c>
      <c r="K11551" t="s">
        <v>24265</v>
      </c>
      <c r="L11551">
        <v>1</v>
      </c>
    </row>
    <row r="11552" spans="1:12">
      <c r="A11552" s="3" t="s">
        <v>24297</v>
      </c>
      <c r="B11552" t="s">
        <v>24298</v>
      </c>
      <c r="F11552" s="3" t="s">
        <v>24297</v>
      </c>
      <c r="G11552" s="3" t="s">
        <v>27136</v>
      </c>
      <c r="H11552" s="3" t="str">
        <f t="shared" si="180"/>
        <v>81199,</v>
      </c>
      <c r="J11552" s="3" t="s">
        <v>24266</v>
      </c>
      <c r="K11552" t="s">
        <v>24267</v>
      </c>
      <c r="L11552">
        <v>1</v>
      </c>
    </row>
    <row r="11553" spans="1:12">
      <c r="A11553" s="3" t="s">
        <v>24299</v>
      </c>
      <c r="B11553" t="s">
        <v>24300</v>
      </c>
      <c r="F11553" s="3" t="s">
        <v>24299</v>
      </c>
      <c r="G11553" s="3" t="s">
        <v>27136</v>
      </c>
      <c r="H11553" s="3" t="str">
        <f t="shared" si="180"/>
        <v>81201,</v>
      </c>
      <c r="J11553" s="3" t="s">
        <v>24268</v>
      </c>
      <c r="K11553" t="s">
        <v>24269</v>
      </c>
      <c r="L11553">
        <v>1</v>
      </c>
    </row>
    <row r="11554" spans="1:12">
      <c r="A11554" s="3" t="s">
        <v>24301</v>
      </c>
      <c r="B11554" t="s">
        <v>24302</v>
      </c>
      <c r="F11554" s="3" t="s">
        <v>24301</v>
      </c>
      <c r="G11554" s="3" t="s">
        <v>27136</v>
      </c>
      <c r="H11554" s="3" t="str">
        <f t="shared" si="180"/>
        <v>81203,</v>
      </c>
      <c r="J11554" s="3" t="s">
        <v>24270</v>
      </c>
      <c r="K11554" t="s">
        <v>24271</v>
      </c>
      <c r="L11554">
        <v>1</v>
      </c>
    </row>
    <row r="11555" spans="1:12">
      <c r="A11555" s="3" t="s">
        <v>24303</v>
      </c>
      <c r="B11555" t="s">
        <v>24304</v>
      </c>
      <c r="F11555" s="3" t="s">
        <v>24303</v>
      </c>
      <c r="G11555" s="3" t="s">
        <v>27136</v>
      </c>
      <c r="H11555" s="3" t="str">
        <f t="shared" si="180"/>
        <v>81204,</v>
      </c>
      <c r="J11555" s="3" t="s">
        <v>24272</v>
      </c>
      <c r="K11555" t="s">
        <v>24273</v>
      </c>
      <c r="L11555">
        <v>1</v>
      </c>
    </row>
    <row r="11556" spans="1:12">
      <c r="A11556" s="3" t="s">
        <v>24305</v>
      </c>
      <c r="B11556" t="s">
        <v>24306</v>
      </c>
      <c r="F11556" s="3" t="s">
        <v>24305</v>
      </c>
      <c r="G11556" s="3" t="s">
        <v>27136</v>
      </c>
      <c r="H11556" s="3" t="str">
        <f t="shared" si="180"/>
        <v>81207,</v>
      </c>
      <c r="J11556" s="3" t="s">
        <v>24274</v>
      </c>
      <c r="K11556" t="s">
        <v>24275</v>
      </c>
      <c r="L11556">
        <v>1</v>
      </c>
    </row>
    <row r="11557" spans="1:12">
      <c r="A11557" s="3" t="s">
        <v>24307</v>
      </c>
      <c r="B11557" t="s">
        <v>24308</v>
      </c>
      <c r="F11557" s="3" t="s">
        <v>24307</v>
      </c>
      <c r="G11557" s="3" t="s">
        <v>27136</v>
      </c>
      <c r="H11557" s="3" t="str">
        <f t="shared" si="180"/>
        <v>81209,</v>
      </c>
      <c r="J11557" s="3" t="s">
        <v>24276</v>
      </c>
      <c r="K11557" t="s">
        <v>24277</v>
      </c>
      <c r="L11557">
        <v>1</v>
      </c>
    </row>
    <row r="11558" spans="1:12">
      <c r="A11558" s="3" t="s">
        <v>24309</v>
      </c>
      <c r="B11558" t="s">
        <v>24310</v>
      </c>
      <c r="F11558" s="3" t="s">
        <v>24309</v>
      </c>
      <c r="G11558" s="3" t="s">
        <v>27136</v>
      </c>
      <c r="H11558" s="3" t="str">
        <f t="shared" si="180"/>
        <v>81211,</v>
      </c>
      <c r="J11558" s="3" t="s">
        <v>24278</v>
      </c>
      <c r="K11558" t="s">
        <v>24279</v>
      </c>
      <c r="L11558">
        <v>1</v>
      </c>
    </row>
    <row r="11559" spans="1:12">
      <c r="A11559" s="3" t="s">
        <v>24311</v>
      </c>
      <c r="B11559" t="s">
        <v>24312</v>
      </c>
      <c r="F11559" s="3" t="s">
        <v>24311</v>
      </c>
      <c r="G11559" s="3" t="s">
        <v>27136</v>
      </c>
      <c r="H11559" s="3" t="str">
        <f t="shared" si="180"/>
        <v>81213,</v>
      </c>
      <c r="J11559" s="3" t="s">
        <v>24280</v>
      </c>
      <c r="K11559" t="s">
        <v>24281</v>
      </c>
      <c r="L11559">
        <v>1</v>
      </c>
    </row>
    <row r="11560" spans="1:12">
      <c r="A11560" s="3" t="s">
        <v>24313</v>
      </c>
      <c r="B11560" t="s">
        <v>24314</v>
      </c>
      <c r="F11560" s="3" t="s">
        <v>24313</v>
      </c>
      <c r="G11560" s="3" t="s">
        <v>27136</v>
      </c>
      <c r="H11560" s="3" t="str">
        <f t="shared" si="180"/>
        <v>81214,</v>
      </c>
      <c r="J11560" s="3" t="s">
        <v>24282</v>
      </c>
      <c r="K11560" t="s">
        <v>24283</v>
      </c>
      <c r="L11560">
        <v>1</v>
      </c>
    </row>
    <row r="11561" spans="1:12">
      <c r="A11561" s="3" t="s">
        <v>24315</v>
      </c>
      <c r="B11561" t="s">
        <v>24316</v>
      </c>
      <c r="F11561" s="3" t="s">
        <v>24315</v>
      </c>
      <c r="G11561" s="3" t="s">
        <v>27136</v>
      </c>
      <c r="H11561" s="3" t="str">
        <f t="shared" si="180"/>
        <v>81219,</v>
      </c>
      <c r="J11561" s="3" t="s">
        <v>24284</v>
      </c>
      <c r="K11561" t="s">
        <v>24285</v>
      </c>
      <c r="L11561">
        <v>1</v>
      </c>
    </row>
    <row r="11562" spans="1:12">
      <c r="A11562" s="3" t="s">
        <v>24317</v>
      </c>
      <c r="B11562" t="s">
        <v>24318</v>
      </c>
      <c r="F11562" s="3" t="s">
        <v>24317</v>
      </c>
      <c r="G11562" s="3" t="s">
        <v>27136</v>
      </c>
      <c r="H11562" s="3" t="str">
        <f t="shared" si="180"/>
        <v>81221,</v>
      </c>
      <c r="J11562" s="3" t="s">
        <v>24286</v>
      </c>
      <c r="K11562" t="s">
        <v>24287</v>
      </c>
      <c r="L11562">
        <v>1</v>
      </c>
    </row>
    <row r="11563" spans="1:12">
      <c r="A11563" s="3" t="s">
        <v>24319</v>
      </c>
      <c r="B11563" t="s">
        <v>24320</v>
      </c>
      <c r="F11563" s="3" t="s">
        <v>24319</v>
      </c>
      <c r="G11563" s="3" t="s">
        <v>27136</v>
      </c>
      <c r="H11563" s="3" t="str">
        <f t="shared" si="180"/>
        <v>81222,</v>
      </c>
      <c r="J11563" s="3" t="s">
        <v>24288</v>
      </c>
      <c r="K11563" t="s">
        <v>24289</v>
      </c>
      <c r="L11563">
        <v>1</v>
      </c>
    </row>
    <row r="11564" spans="1:12">
      <c r="A11564" s="3" t="s">
        <v>24321</v>
      </c>
      <c r="B11564" t="s">
        <v>24322</v>
      </c>
      <c r="F11564" s="3" t="s">
        <v>24321</v>
      </c>
      <c r="G11564" s="3" t="s">
        <v>27136</v>
      </c>
      <c r="H11564" s="3" t="str">
        <f t="shared" si="180"/>
        <v>81223,</v>
      </c>
      <c r="J11564" s="3" t="s">
        <v>24290</v>
      </c>
      <c r="K11564" t="s">
        <v>24291</v>
      </c>
      <c r="L11564">
        <v>1</v>
      </c>
    </row>
    <row r="11565" spans="1:12">
      <c r="A11565" s="3" t="s">
        <v>24323</v>
      </c>
      <c r="B11565" t="s">
        <v>24324</v>
      </c>
      <c r="F11565" s="3" t="s">
        <v>24323</v>
      </c>
      <c r="G11565" s="3" t="s">
        <v>27136</v>
      </c>
      <c r="H11565" s="3" t="str">
        <f t="shared" si="180"/>
        <v>81226,</v>
      </c>
      <c r="J11565" s="3" t="s">
        <v>21458</v>
      </c>
      <c r="K11565" t="s">
        <v>21460</v>
      </c>
      <c r="L11565">
        <v>1</v>
      </c>
    </row>
    <row r="11566" spans="1:12">
      <c r="A11566" s="3" t="s">
        <v>24325</v>
      </c>
      <c r="B11566" t="s">
        <v>24326</v>
      </c>
      <c r="F11566" s="3" t="s">
        <v>24325</v>
      </c>
      <c r="G11566" s="3" t="s">
        <v>27136</v>
      </c>
      <c r="H11566" s="3" t="str">
        <f t="shared" si="180"/>
        <v>81227,</v>
      </c>
      <c r="J11566" s="3" t="s">
        <v>24292</v>
      </c>
      <c r="K11566" t="s">
        <v>24293</v>
      </c>
      <c r="L11566">
        <v>1</v>
      </c>
    </row>
    <row r="11567" spans="1:12">
      <c r="A11567" s="3" t="s">
        <v>24327</v>
      </c>
      <c r="B11567" t="s">
        <v>22615</v>
      </c>
      <c r="F11567" s="3" t="s">
        <v>24327</v>
      </c>
      <c r="G11567" s="3" t="s">
        <v>27136</v>
      </c>
      <c r="H11567" s="3" t="str">
        <f t="shared" si="180"/>
        <v>81230,</v>
      </c>
      <c r="J11567" s="3" t="s">
        <v>24294</v>
      </c>
      <c r="K11567" t="s">
        <v>24295</v>
      </c>
      <c r="L11567">
        <v>1</v>
      </c>
    </row>
    <row r="11568" spans="1:12">
      <c r="A11568" s="3" t="s">
        <v>24328</v>
      </c>
      <c r="B11568" t="s">
        <v>24329</v>
      </c>
      <c r="F11568" s="3" t="s">
        <v>24328</v>
      </c>
      <c r="G11568" s="3" t="s">
        <v>27136</v>
      </c>
      <c r="H11568" s="3" t="str">
        <f t="shared" si="180"/>
        <v>81231,</v>
      </c>
      <c r="J11568" s="3" t="s">
        <v>24296</v>
      </c>
      <c r="K11568" t="s">
        <v>3297</v>
      </c>
      <c r="L11568">
        <v>1</v>
      </c>
    </row>
    <row r="11569" spans="1:12">
      <c r="A11569" s="3" t="s">
        <v>24330</v>
      </c>
      <c r="B11569" t="s">
        <v>1557</v>
      </c>
      <c r="F11569" s="3" t="s">
        <v>24330</v>
      </c>
      <c r="G11569" s="3" t="s">
        <v>27136</v>
      </c>
      <c r="H11569" s="3" t="str">
        <f t="shared" si="180"/>
        <v>81232,</v>
      </c>
      <c r="J11569" s="3" t="s">
        <v>24297</v>
      </c>
      <c r="K11569" t="s">
        <v>24298</v>
      </c>
      <c r="L11569">
        <v>1</v>
      </c>
    </row>
    <row r="11570" spans="1:12">
      <c r="A11570" s="3" t="s">
        <v>24331</v>
      </c>
      <c r="B11570" t="s">
        <v>1559</v>
      </c>
      <c r="F11570" s="3" t="s">
        <v>24331</v>
      </c>
      <c r="G11570" s="3" t="s">
        <v>27136</v>
      </c>
      <c r="H11570" s="3" t="str">
        <f t="shared" si="180"/>
        <v>81233,</v>
      </c>
      <c r="J11570" s="3" t="s">
        <v>24299</v>
      </c>
      <c r="K11570" t="s">
        <v>24300</v>
      </c>
      <c r="L11570">
        <v>1</v>
      </c>
    </row>
    <row r="11571" spans="1:12">
      <c r="A11571" s="3" t="s">
        <v>24332</v>
      </c>
      <c r="B11571" t="s">
        <v>24333</v>
      </c>
      <c r="F11571" s="3" t="s">
        <v>24332</v>
      </c>
      <c r="G11571" s="3" t="s">
        <v>27136</v>
      </c>
      <c r="H11571" s="3" t="str">
        <f t="shared" si="180"/>
        <v>81235,</v>
      </c>
      <c r="J11571" s="3" t="s">
        <v>24301</v>
      </c>
      <c r="K11571" t="s">
        <v>24302</v>
      </c>
      <c r="L11571">
        <v>1</v>
      </c>
    </row>
    <row r="11572" spans="1:12">
      <c r="A11572" s="3" t="s">
        <v>24334</v>
      </c>
      <c r="B11572" t="s">
        <v>24335</v>
      </c>
      <c r="F11572" s="3" t="s">
        <v>24334</v>
      </c>
      <c r="G11572" s="3" t="s">
        <v>27136</v>
      </c>
      <c r="H11572" s="3" t="str">
        <f t="shared" si="180"/>
        <v>81237,</v>
      </c>
      <c r="J11572" s="3" t="s">
        <v>24303</v>
      </c>
      <c r="K11572" t="s">
        <v>24304</v>
      </c>
      <c r="L11572">
        <v>1</v>
      </c>
    </row>
    <row r="11573" spans="1:12">
      <c r="A11573" s="3" t="s">
        <v>24336</v>
      </c>
      <c r="B11573" t="s">
        <v>24337</v>
      </c>
      <c r="F11573" s="3" t="s">
        <v>24336</v>
      </c>
      <c r="G11573" s="3" t="s">
        <v>27136</v>
      </c>
      <c r="H11573" s="3" t="str">
        <f t="shared" si="180"/>
        <v>81238,</v>
      </c>
      <c r="J11573" s="3" t="s">
        <v>24305</v>
      </c>
      <c r="K11573" t="s">
        <v>24306</v>
      </c>
      <c r="L11573">
        <v>1</v>
      </c>
    </row>
    <row r="11574" spans="1:12">
      <c r="A11574" s="3" t="s">
        <v>24338</v>
      </c>
      <c r="B11574" t="s">
        <v>24339</v>
      </c>
      <c r="F11574" s="3" t="s">
        <v>24338</v>
      </c>
      <c r="G11574" s="3" t="s">
        <v>27136</v>
      </c>
      <c r="H11574" s="3" t="str">
        <f t="shared" si="180"/>
        <v>81239,</v>
      </c>
      <c r="J11574" s="3" t="s">
        <v>24307</v>
      </c>
      <c r="K11574" t="s">
        <v>24308</v>
      </c>
      <c r="L11574">
        <v>1</v>
      </c>
    </row>
    <row r="11575" spans="1:12">
      <c r="A11575" s="3" t="s">
        <v>24340</v>
      </c>
      <c r="B11575" t="s">
        <v>879</v>
      </c>
      <c r="F11575" s="3" t="s">
        <v>24340</v>
      </c>
      <c r="G11575" s="3" t="s">
        <v>27136</v>
      </c>
      <c r="H11575" s="3" t="str">
        <f t="shared" si="180"/>
        <v>81240,</v>
      </c>
      <c r="J11575" s="3" t="s">
        <v>24309</v>
      </c>
      <c r="K11575" t="s">
        <v>24310</v>
      </c>
      <c r="L11575">
        <v>1</v>
      </c>
    </row>
    <row r="11576" spans="1:12">
      <c r="A11576" s="3" t="s">
        <v>24341</v>
      </c>
      <c r="B11576" t="s">
        <v>24342</v>
      </c>
      <c r="F11576" s="3" t="s">
        <v>24341</v>
      </c>
      <c r="G11576" s="3" t="s">
        <v>27136</v>
      </c>
      <c r="H11576" s="3" t="str">
        <f t="shared" si="180"/>
        <v>81241,</v>
      </c>
      <c r="J11576" s="3" t="s">
        <v>24311</v>
      </c>
      <c r="K11576" t="s">
        <v>24312</v>
      </c>
      <c r="L11576">
        <v>1</v>
      </c>
    </row>
    <row r="11577" spans="1:12">
      <c r="A11577" s="3" t="s">
        <v>24343</v>
      </c>
      <c r="B11577" t="s">
        <v>1767</v>
      </c>
      <c r="F11577" s="3" t="s">
        <v>24343</v>
      </c>
      <c r="G11577" s="3" t="s">
        <v>27136</v>
      </c>
      <c r="H11577" s="3" t="str">
        <f t="shared" si="180"/>
        <v>81242,</v>
      </c>
      <c r="J11577" s="3" t="s">
        <v>24313</v>
      </c>
      <c r="K11577" t="s">
        <v>24314</v>
      </c>
      <c r="L11577">
        <v>1</v>
      </c>
    </row>
    <row r="11578" spans="1:12">
      <c r="A11578" s="3" t="s">
        <v>24344</v>
      </c>
      <c r="B11578" t="s">
        <v>11938</v>
      </c>
      <c r="F11578" s="3" t="s">
        <v>24344</v>
      </c>
      <c r="G11578" s="3" t="s">
        <v>27136</v>
      </c>
      <c r="H11578" s="3" t="str">
        <f t="shared" si="180"/>
        <v>81245,</v>
      </c>
      <c r="J11578" s="3" t="s">
        <v>24315</v>
      </c>
      <c r="K11578" t="s">
        <v>24316</v>
      </c>
      <c r="L11578">
        <v>1</v>
      </c>
    </row>
    <row r="11579" spans="1:12">
      <c r="A11579" s="3" t="s">
        <v>24345</v>
      </c>
      <c r="B11579" t="s">
        <v>24346</v>
      </c>
      <c r="F11579" s="3" t="s">
        <v>24345</v>
      </c>
      <c r="G11579" s="3" t="s">
        <v>27136</v>
      </c>
      <c r="H11579" s="3" t="str">
        <f t="shared" si="180"/>
        <v>81247,</v>
      </c>
      <c r="J11579" s="3" t="s">
        <v>24317</v>
      </c>
      <c r="K11579" t="s">
        <v>24318</v>
      </c>
      <c r="L11579">
        <v>1</v>
      </c>
    </row>
    <row r="11580" spans="1:12">
      <c r="A11580" s="3" t="s">
        <v>24347</v>
      </c>
      <c r="B11580" t="s">
        <v>5191</v>
      </c>
      <c r="F11580" s="3" t="s">
        <v>24347</v>
      </c>
      <c r="G11580" s="3" t="s">
        <v>27136</v>
      </c>
      <c r="H11580" s="3" t="str">
        <f t="shared" si="180"/>
        <v>81249,</v>
      </c>
      <c r="J11580" s="3" t="s">
        <v>24319</v>
      </c>
      <c r="K11580" t="s">
        <v>24320</v>
      </c>
      <c r="L11580">
        <v>1</v>
      </c>
    </row>
    <row r="11581" spans="1:12">
      <c r="A11581" s="3" t="s">
        <v>24348</v>
      </c>
      <c r="B11581" t="s">
        <v>24349</v>
      </c>
      <c r="F11581" s="3" t="s">
        <v>24348</v>
      </c>
      <c r="G11581" s="3" t="s">
        <v>27136</v>
      </c>
      <c r="H11581" s="3" t="str">
        <f t="shared" si="180"/>
        <v>81253,</v>
      </c>
      <c r="J11581" s="3" t="s">
        <v>24321</v>
      </c>
      <c r="K11581" t="s">
        <v>24322</v>
      </c>
      <c r="L11581">
        <v>1</v>
      </c>
    </row>
    <row r="11582" spans="1:12">
      <c r="A11582" s="3" t="s">
        <v>24350</v>
      </c>
      <c r="B11582" t="s">
        <v>24351</v>
      </c>
      <c r="F11582" s="3" t="s">
        <v>24350</v>
      </c>
      <c r="G11582" s="3" t="s">
        <v>27136</v>
      </c>
      <c r="H11582" s="3" t="str">
        <f t="shared" si="180"/>
        <v>81254,</v>
      </c>
      <c r="J11582" s="3" t="s">
        <v>24323</v>
      </c>
      <c r="K11582" t="s">
        <v>24324</v>
      </c>
      <c r="L11582">
        <v>1</v>
      </c>
    </row>
    <row r="11583" spans="1:12">
      <c r="A11583" s="3" t="s">
        <v>24352</v>
      </c>
      <c r="B11583" t="s">
        <v>24353</v>
      </c>
      <c r="F11583" s="3" t="s">
        <v>24352</v>
      </c>
      <c r="G11583" s="3" t="s">
        <v>27136</v>
      </c>
      <c r="H11583" s="3" t="str">
        <f t="shared" si="180"/>
        <v>81256,</v>
      </c>
      <c r="J11583" s="3" t="s">
        <v>24325</v>
      </c>
      <c r="K11583" t="s">
        <v>24326</v>
      </c>
      <c r="L11583">
        <v>1</v>
      </c>
    </row>
    <row r="11584" spans="1:12">
      <c r="A11584" s="3" t="s">
        <v>24354</v>
      </c>
      <c r="B11584" t="s">
        <v>24355</v>
      </c>
      <c r="F11584" s="3" t="s">
        <v>24354</v>
      </c>
      <c r="G11584" s="3" t="s">
        <v>27136</v>
      </c>
      <c r="H11584" s="3" t="str">
        <f t="shared" si="180"/>
        <v>81258,</v>
      </c>
      <c r="J11584" s="3" t="s">
        <v>24327</v>
      </c>
      <c r="K11584" t="s">
        <v>22615</v>
      </c>
      <c r="L11584">
        <v>1</v>
      </c>
    </row>
    <row r="11585" spans="1:12">
      <c r="A11585" s="3" t="s">
        <v>24356</v>
      </c>
      <c r="B11585" t="s">
        <v>24357</v>
      </c>
      <c r="F11585" s="3" t="s">
        <v>24356</v>
      </c>
      <c r="G11585" s="3" t="s">
        <v>27136</v>
      </c>
      <c r="H11585" s="3" t="str">
        <f t="shared" si="180"/>
        <v>81259,</v>
      </c>
      <c r="J11585" s="3" t="s">
        <v>24328</v>
      </c>
      <c r="K11585" t="s">
        <v>24329</v>
      </c>
      <c r="L11585">
        <v>1</v>
      </c>
    </row>
    <row r="11586" spans="1:12">
      <c r="A11586" s="3" t="s">
        <v>24358</v>
      </c>
      <c r="B11586" t="s">
        <v>24359</v>
      </c>
      <c r="F11586" s="3" t="s">
        <v>24358</v>
      </c>
      <c r="G11586" s="3" t="s">
        <v>27136</v>
      </c>
      <c r="H11586" s="3" t="str">
        <f t="shared" ref="H11586:H11649" si="181">F11586&amp;G11586</f>
        <v>81260,</v>
      </c>
      <c r="J11586" s="3" t="s">
        <v>24330</v>
      </c>
      <c r="K11586" t="s">
        <v>1557</v>
      </c>
      <c r="L11586">
        <v>1</v>
      </c>
    </row>
    <row r="11587" spans="1:12">
      <c r="A11587" s="3" t="s">
        <v>24360</v>
      </c>
      <c r="B11587" t="s">
        <v>24361</v>
      </c>
      <c r="F11587" s="3" t="s">
        <v>24360</v>
      </c>
      <c r="G11587" s="3" t="s">
        <v>27136</v>
      </c>
      <c r="H11587" s="3" t="str">
        <f t="shared" si="181"/>
        <v>81262,</v>
      </c>
      <c r="J11587" s="3" t="s">
        <v>24331</v>
      </c>
      <c r="K11587" t="s">
        <v>1559</v>
      </c>
      <c r="L11587">
        <v>1</v>
      </c>
    </row>
    <row r="11588" spans="1:12">
      <c r="A11588" s="3" t="s">
        <v>24362</v>
      </c>
      <c r="B11588" t="s">
        <v>24363</v>
      </c>
      <c r="F11588" s="3" t="s">
        <v>24362</v>
      </c>
      <c r="G11588" s="3" t="s">
        <v>27136</v>
      </c>
      <c r="H11588" s="3" t="str">
        <f t="shared" si="181"/>
        <v>81263,</v>
      </c>
      <c r="J11588" s="3" t="s">
        <v>24332</v>
      </c>
      <c r="K11588" t="s">
        <v>24333</v>
      </c>
      <c r="L11588">
        <v>1</v>
      </c>
    </row>
    <row r="11589" spans="1:12">
      <c r="A11589" s="3" t="s">
        <v>24364</v>
      </c>
      <c r="B11589" t="s">
        <v>24365</v>
      </c>
      <c r="F11589" s="3" t="s">
        <v>24364</v>
      </c>
      <c r="G11589" s="3" t="s">
        <v>27136</v>
      </c>
      <c r="H11589" s="3" t="str">
        <f t="shared" si="181"/>
        <v>81264,</v>
      </c>
      <c r="J11589" s="3" t="s">
        <v>24334</v>
      </c>
      <c r="K11589" t="s">
        <v>24335</v>
      </c>
      <c r="L11589">
        <v>1</v>
      </c>
    </row>
    <row r="11590" spans="1:12">
      <c r="A11590" s="3" t="s">
        <v>24366</v>
      </c>
      <c r="B11590" t="s">
        <v>24367</v>
      </c>
      <c r="F11590" s="3" t="s">
        <v>24366</v>
      </c>
      <c r="G11590" s="3" t="s">
        <v>27136</v>
      </c>
      <c r="H11590" s="3" t="str">
        <f t="shared" si="181"/>
        <v>81267,</v>
      </c>
      <c r="J11590" s="3" t="s">
        <v>24336</v>
      </c>
      <c r="K11590" t="s">
        <v>24337</v>
      </c>
      <c r="L11590">
        <v>1</v>
      </c>
    </row>
    <row r="11591" spans="1:12">
      <c r="A11591" s="3" t="s">
        <v>24368</v>
      </c>
      <c r="B11591" t="s">
        <v>24369</v>
      </c>
      <c r="F11591" s="3" t="s">
        <v>24368</v>
      </c>
      <c r="G11591" s="3" t="s">
        <v>27136</v>
      </c>
      <c r="H11591" s="3" t="str">
        <f t="shared" si="181"/>
        <v>81268,</v>
      </c>
      <c r="J11591" s="3" t="s">
        <v>24338</v>
      </c>
      <c r="K11591" t="s">
        <v>24339</v>
      </c>
      <c r="L11591">
        <v>1</v>
      </c>
    </row>
    <row r="11592" spans="1:12">
      <c r="A11592" s="3" t="s">
        <v>24370</v>
      </c>
      <c r="B11592" t="s">
        <v>24371</v>
      </c>
      <c r="F11592" s="3" t="s">
        <v>24370</v>
      </c>
      <c r="G11592" s="3" t="s">
        <v>27136</v>
      </c>
      <c r="H11592" s="3" t="str">
        <f t="shared" si="181"/>
        <v>81269,</v>
      </c>
      <c r="J11592" s="3" t="s">
        <v>24340</v>
      </c>
      <c r="K11592" t="s">
        <v>879</v>
      </c>
      <c r="L11592">
        <v>1</v>
      </c>
    </row>
    <row r="11593" spans="1:12">
      <c r="A11593" s="3" t="s">
        <v>24372</v>
      </c>
      <c r="B11593" t="s">
        <v>10924</v>
      </c>
      <c r="F11593" s="3" t="s">
        <v>24372</v>
      </c>
      <c r="G11593" s="3" t="s">
        <v>27136</v>
      </c>
      <c r="H11593" s="3" t="str">
        <f t="shared" si="181"/>
        <v>81275,</v>
      </c>
      <c r="J11593" s="3" t="s">
        <v>24341</v>
      </c>
      <c r="K11593" t="s">
        <v>24342</v>
      </c>
      <c r="L11593">
        <v>1</v>
      </c>
    </row>
    <row r="11594" spans="1:12">
      <c r="A11594" s="3" t="s">
        <v>24373</v>
      </c>
      <c r="B11594" t="s">
        <v>24374</v>
      </c>
      <c r="F11594" s="3" t="s">
        <v>24373</v>
      </c>
      <c r="G11594" s="3" t="s">
        <v>27136</v>
      </c>
      <c r="H11594" s="3" t="str">
        <f t="shared" si="181"/>
        <v>81277,</v>
      </c>
      <c r="J11594" s="3" t="s">
        <v>24343</v>
      </c>
      <c r="K11594" t="s">
        <v>1767</v>
      </c>
      <c r="L11594">
        <v>1</v>
      </c>
    </row>
    <row r="11595" spans="1:12">
      <c r="A11595" s="3" t="s">
        <v>24375</v>
      </c>
      <c r="B11595" t="s">
        <v>21925</v>
      </c>
      <c r="F11595" s="3" t="s">
        <v>24375</v>
      </c>
      <c r="G11595" s="3" t="s">
        <v>27136</v>
      </c>
      <c r="H11595" s="3" t="str">
        <f t="shared" si="181"/>
        <v>81278,</v>
      </c>
      <c r="J11595" s="3" t="s">
        <v>24344</v>
      </c>
      <c r="K11595" t="s">
        <v>11938</v>
      </c>
      <c r="L11595">
        <v>1</v>
      </c>
    </row>
    <row r="11596" spans="1:12">
      <c r="A11596" s="3" t="s">
        <v>24376</v>
      </c>
      <c r="B11596" t="s">
        <v>2803</v>
      </c>
      <c r="F11596" s="3" t="s">
        <v>24376</v>
      </c>
      <c r="G11596" s="3" t="s">
        <v>27136</v>
      </c>
      <c r="H11596" s="3" t="str">
        <f t="shared" si="181"/>
        <v>81280,</v>
      </c>
      <c r="J11596" s="3" t="s">
        <v>24345</v>
      </c>
      <c r="K11596" t="s">
        <v>24346</v>
      </c>
      <c r="L11596">
        <v>1</v>
      </c>
    </row>
    <row r="11597" spans="1:12">
      <c r="A11597" s="3" t="s">
        <v>24377</v>
      </c>
      <c r="B11597" t="s">
        <v>24378</v>
      </c>
      <c r="F11597" s="3" t="s">
        <v>24377</v>
      </c>
      <c r="G11597" s="3" t="s">
        <v>27136</v>
      </c>
      <c r="H11597" s="3" t="str">
        <f t="shared" si="181"/>
        <v>81282,</v>
      </c>
      <c r="J11597" s="3" t="s">
        <v>24347</v>
      </c>
      <c r="K11597" t="s">
        <v>5191</v>
      </c>
      <c r="L11597">
        <v>1</v>
      </c>
    </row>
    <row r="11598" spans="1:12">
      <c r="A11598" s="3" t="s">
        <v>24379</v>
      </c>
      <c r="B11598" t="s">
        <v>24380</v>
      </c>
      <c r="F11598" s="3" t="s">
        <v>24379</v>
      </c>
      <c r="G11598" s="3" t="s">
        <v>27136</v>
      </c>
      <c r="H11598" s="3" t="str">
        <f t="shared" si="181"/>
        <v>81285,</v>
      </c>
      <c r="J11598" s="3" t="s">
        <v>24348</v>
      </c>
      <c r="K11598" t="s">
        <v>24349</v>
      </c>
      <c r="L11598">
        <v>1</v>
      </c>
    </row>
    <row r="11599" spans="1:12">
      <c r="A11599" s="3" t="s">
        <v>24381</v>
      </c>
      <c r="B11599" t="s">
        <v>24382</v>
      </c>
      <c r="F11599" s="3" t="s">
        <v>24381</v>
      </c>
      <c r="G11599" s="3" t="s">
        <v>27136</v>
      </c>
      <c r="H11599" s="3" t="str">
        <f t="shared" si="181"/>
        <v>81287,</v>
      </c>
      <c r="J11599" s="3" t="s">
        <v>24350</v>
      </c>
      <c r="K11599" t="s">
        <v>24351</v>
      </c>
      <c r="L11599">
        <v>1</v>
      </c>
    </row>
    <row r="11600" spans="1:12">
      <c r="A11600" s="3" t="s">
        <v>24383</v>
      </c>
      <c r="B11600" t="s">
        <v>24384</v>
      </c>
      <c r="F11600" s="3" t="s">
        <v>24383</v>
      </c>
      <c r="G11600" s="3" t="s">
        <v>27136</v>
      </c>
      <c r="H11600" s="3" t="str">
        <f t="shared" si="181"/>
        <v>81288,</v>
      </c>
      <c r="J11600" s="3" t="s">
        <v>24352</v>
      </c>
      <c r="K11600" t="s">
        <v>24353</v>
      </c>
      <c r="L11600">
        <v>1</v>
      </c>
    </row>
    <row r="11601" spans="1:12">
      <c r="A11601" s="3" t="s">
        <v>24385</v>
      </c>
      <c r="B11601" t="s">
        <v>24386</v>
      </c>
      <c r="F11601" s="3" t="s">
        <v>24385</v>
      </c>
      <c r="G11601" s="3" t="s">
        <v>27136</v>
      </c>
      <c r="H11601" s="3" t="str">
        <f t="shared" si="181"/>
        <v>81289,</v>
      </c>
      <c r="J11601" s="3" t="s">
        <v>24354</v>
      </c>
      <c r="K11601" t="s">
        <v>24355</v>
      </c>
      <c r="L11601">
        <v>1</v>
      </c>
    </row>
    <row r="11602" spans="1:12">
      <c r="A11602" s="3" t="s">
        <v>24387</v>
      </c>
      <c r="B11602" t="s">
        <v>24388</v>
      </c>
      <c r="F11602" s="3" t="s">
        <v>24387</v>
      </c>
      <c r="G11602" s="3" t="s">
        <v>27136</v>
      </c>
      <c r="H11602" s="3" t="str">
        <f t="shared" si="181"/>
        <v>81290,</v>
      </c>
      <c r="J11602" s="3" t="s">
        <v>24356</v>
      </c>
      <c r="K11602" t="s">
        <v>24357</v>
      </c>
      <c r="L11602">
        <v>1</v>
      </c>
    </row>
    <row r="11603" spans="1:12">
      <c r="A11603" s="3" t="s">
        <v>24389</v>
      </c>
      <c r="B11603" t="s">
        <v>24390</v>
      </c>
      <c r="F11603" s="3" t="s">
        <v>24389</v>
      </c>
      <c r="G11603" s="3" t="s">
        <v>27136</v>
      </c>
      <c r="H11603" s="3" t="str">
        <f t="shared" si="181"/>
        <v>81292,</v>
      </c>
      <c r="J11603" s="3" t="s">
        <v>24358</v>
      </c>
      <c r="K11603" t="s">
        <v>24359</v>
      </c>
      <c r="L11603">
        <v>1</v>
      </c>
    </row>
    <row r="11604" spans="1:12">
      <c r="A11604" s="3" t="s">
        <v>24391</v>
      </c>
      <c r="B11604" t="s">
        <v>24392</v>
      </c>
      <c r="F11604" s="3" t="s">
        <v>24391</v>
      </c>
      <c r="G11604" s="3" t="s">
        <v>27136</v>
      </c>
      <c r="H11604" s="3" t="str">
        <f t="shared" si="181"/>
        <v>81294,</v>
      </c>
      <c r="J11604" s="3" t="s">
        <v>24360</v>
      </c>
      <c r="K11604" t="s">
        <v>24361</v>
      </c>
      <c r="L11604">
        <v>1</v>
      </c>
    </row>
    <row r="11605" spans="1:12">
      <c r="A11605" s="3" t="s">
        <v>24393</v>
      </c>
      <c r="B11605" t="s">
        <v>24394</v>
      </c>
      <c r="F11605" s="3" t="s">
        <v>24393</v>
      </c>
      <c r="G11605" s="3" t="s">
        <v>27136</v>
      </c>
      <c r="H11605" s="3" t="str">
        <f t="shared" si="181"/>
        <v>81295,</v>
      </c>
      <c r="J11605" s="3" t="s">
        <v>24362</v>
      </c>
      <c r="K11605" t="s">
        <v>24363</v>
      </c>
      <c r="L11605">
        <v>1</v>
      </c>
    </row>
    <row r="11606" spans="1:12">
      <c r="A11606" s="3" t="s">
        <v>24395</v>
      </c>
      <c r="B11606" t="s">
        <v>24396</v>
      </c>
      <c r="F11606" s="3" t="s">
        <v>24395</v>
      </c>
      <c r="G11606" s="3" t="s">
        <v>27136</v>
      </c>
      <c r="H11606" s="3" t="str">
        <f t="shared" si="181"/>
        <v>81296,</v>
      </c>
      <c r="J11606" s="3" t="s">
        <v>24364</v>
      </c>
      <c r="K11606" t="s">
        <v>24365</v>
      </c>
      <c r="L11606">
        <v>1</v>
      </c>
    </row>
    <row r="11607" spans="1:12">
      <c r="A11607" s="3" t="s">
        <v>24397</v>
      </c>
      <c r="B11607" t="s">
        <v>24398</v>
      </c>
      <c r="F11607" s="3" t="s">
        <v>24397</v>
      </c>
      <c r="G11607" s="3" t="s">
        <v>27136</v>
      </c>
      <c r="H11607" s="3" t="str">
        <f t="shared" si="181"/>
        <v>81301,</v>
      </c>
      <c r="J11607" s="3" t="s">
        <v>24366</v>
      </c>
      <c r="K11607" t="s">
        <v>24367</v>
      </c>
      <c r="L11607">
        <v>1</v>
      </c>
    </row>
    <row r="11608" spans="1:12">
      <c r="A11608" s="3" t="s">
        <v>24399</v>
      </c>
      <c r="B11608" t="s">
        <v>24400</v>
      </c>
      <c r="F11608" s="3" t="s">
        <v>24399</v>
      </c>
      <c r="G11608" s="3" t="s">
        <v>27136</v>
      </c>
      <c r="H11608" s="3" t="str">
        <f t="shared" si="181"/>
        <v>81302,</v>
      </c>
      <c r="J11608" s="3" t="s">
        <v>24368</v>
      </c>
      <c r="K11608" t="s">
        <v>24369</v>
      </c>
      <c r="L11608">
        <v>1</v>
      </c>
    </row>
    <row r="11609" spans="1:12">
      <c r="A11609" s="3" t="s">
        <v>24401</v>
      </c>
      <c r="B11609" t="s">
        <v>24402</v>
      </c>
      <c r="F11609" s="3" t="s">
        <v>24401</v>
      </c>
      <c r="G11609" s="3" t="s">
        <v>27136</v>
      </c>
      <c r="H11609" s="3" t="str">
        <f t="shared" si="181"/>
        <v>81303,</v>
      </c>
      <c r="J11609" s="3" t="s">
        <v>24370</v>
      </c>
      <c r="K11609" t="s">
        <v>24371</v>
      </c>
      <c r="L11609">
        <v>1</v>
      </c>
    </row>
    <row r="11610" spans="1:12">
      <c r="A11610" s="3" t="s">
        <v>24403</v>
      </c>
      <c r="B11610" t="s">
        <v>24404</v>
      </c>
      <c r="F11610" s="3" t="s">
        <v>24403</v>
      </c>
      <c r="G11610" s="3" t="s">
        <v>27136</v>
      </c>
      <c r="H11610" s="3" t="str">
        <f t="shared" si="181"/>
        <v>81304,</v>
      </c>
      <c r="J11610" s="3" t="s">
        <v>24372</v>
      </c>
      <c r="K11610" t="s">
        <v>10924</v>
      </c>
      <c r="L11610">
        <v>1</v>
      </c>
    </row>
    <row r="11611" spans="1:12">
      <c r="A11611" s="3" t="s">
        <v>24405</v>
      </c>
      <c r="B11611" t="s">
        <v>24406</v>
      </c>
      <c r="F11611" s="3" t="s">
        <v>24405</v>
      </c>
      <c r="G11611" s="3" t="s">
        <v>27136</v>
      </c>
      <c r="H11611" s="3" t="str">
        <f t="shared" si="181"/>
        <v>81305,</v>
      </c>
      <c r="J11611" s="3" t="s">
        <v>24373</v>
      </c>
      <c r="K11611" t="s">
        <v>24374</v>
      </c>
      <c r="L11611">
        <v>1</v>
      </c>
    </row>
    <row r="11612" spans="1:12">
      <c r="A11612" s="3" t="s">
        <v>24407</v>
      </c>
      <c r="B11612" t="s">
        <v>24408</v>
      </c>
      <c r="F11612" s="3" t="s">
        <v>24407</v>
      </c>
      <c r="G11612" s="3" t="s">
        <v>27136</v>
      </c>
      <c r="H11612" s="3" t="str">
        <f t="shared" si="181"/>
        <v>81306,</v>
      </c>
      <c r="J11612" s="3" t="s">
        <v>24375</v>
      </c>
      <c r="K11612" t="s">
        <v>21925</v>
      </c>
      <c r="L11612">
        <v>1</v>
      </c>
    </row>
    <row r="11613" spans="1:12">
      <c r="A11613" s="3" t="s">
        <v>24409</v>
      </c>
      <c r="B11613" t="s">
        <v>24410</v>
      </c>
      <c r="F11613" s="3" t="s">
        <v>24409</v>
      </c>
      <c r="G11613" s="3" t="s">
        <v>27136</v>
      </c>
      <c r="H11613" s="3" t="str">
        <f t="shared" si="181"/>
        <v>81307,</v>
      </c>
      <c r="J11613" s="3" t="s">
        <v>24376</v>
      </c>
      <c r="K11613" t="s">
        <v>2803</v>
      </c>
      <c r="L11613">
        <v>1</v>
      </c>
    </row>
    <row r="11614" spans="1:12">
      <c r="A11614" s="3" t="s">
        <v>24411</v>
      </c>
      <c r="B11614" t="s">
        <v>24412</v>
      </c>
      <c r="F11614" s="3" t="s">
        <v>24411</v>
      </c>
      <c r="G11614" s="3" t="s">
        <v>27136</v>
      </c>
      <c r="H11614" s="3" t="str">
        <f t="shared" si="181"/>
        <v>81308,</v>
      </c>
      <c r="J11614" s="3" t="s">
        <v>24377</v>
      </c>
      <c r="K11614" t="s">
        <v>24378</v>
      </c>
      <c r="L11614">
        <v>1</v>
      </c>
    </row>
    <row r="11615" spans="1:12">
      <c r="A11615" s="3" t="s">
        <v>24413</v>
      </c>
      <c r="B11615" t="s">
        <v>24414</v>
      </c>
      <c r="F11615" s="3" t="s">
        <v>24413</v>
      </c>
      <c r="G11615" s="3" t="s">
        <v>27136</v>
      </c>
      <c r="H11615" s="3" t="str">
        <f t="shared" si="181"/>
        <v>81311,</v>
      </c>
      <c r="J11615" s="3" t="s">
        <v>24379</v>
      </c>
      <c r="K11615" t="s">
        <v>24380</v>
      </c>
      <c r="L11615">
        <v>1</v>
      </c>
    </row>
    <row r="11616" spans="1:12">
      <c r="A11616" s="3" t="s">
        <v>24415</v>
      </c>
      <c r="B11616" t="s">
        <v>24416</v>
      </c>
      <c r="F11616" s="3" t="s">
        <v>24415</v>
      </c>
      <c r="G11616" s="3" t="s">
        <v>27136</v>
      </c>
      <c r="H11616" s="3" t="str">
        <f t="shared" si="181"/>
        <v>81312,</v>
      </c>
      <c r="J11616" s="3" t="s">
        <v>24381</v>
      </c>
      <c r="K11616" t="s">
        <v>24382</v>
      </c>
      <c r="L11616">
        <v>1</v>
      </c>
    </row>
    <row r="11617" spans="1:12">
      <c r="A11617" s="3" t="s">
        <v>24417</v>
      </c>
      <c r="B11617" t="s">
        <v>24418</v>
      </c>
      <c r="F11617" s="3" t="s">
        <v>24417</v>
      </c>
      <c r="G11617" s="3" t="s">
        <v>27136</v>
      </c>
      <c r="H11617" s="3" t="str">
        <f t="shared" si="181"/>
        <v>81314,</v>
      </c>
      <c r="J11617" s="3" t="s">
        <v>24383</v>
      </c>
      <c r="K11617" t="s">
        <v>24384</v>
      </c>
      <c r="L11617">
        <v>1</v>
      </c>
    </row>
    <row r="11618" spans="1:12">
      <c r="A11618" s="3" t="s">
        <v>24419</v>
      </c>
      <c r="B11618" t="s">
        <v>24420</v>
      </c>
      <c r="F11618" s="3" t="s">
        <v>24419</v>
      </c>
      <c r="G11618" s="3" t="s">
        <v>27136</v>
      </c>
      <c r="H11618" s="3" t="str">
        <f t="shared" si="181"/>
        <v>81317,</v>
      </c>
      <c r="J11618" s="3" t="s">
        <v>24385</v>
      </c>
      <c r="K11618" t="s">
        <v>24386</v>
      </c>
      <c r="L11618">
        <v>1</v>
      </c>
    </row>
    <row r="11619" spans="1:12">
      <c r="A11619" s="3" t="s">
        <v>24421</v>
      </c>
      <c r="B11619" t="s">
        <v>24422</v>
      </c>
      <c r="F11619" s="3" t="s">
        <v>24421</v>
      </c>
      <c r="G11619" s="3" t="s">
        <v>27136</v>
      </c>
      <c r="H11619" s="3" t="str">
        <f t="shared" si="181"/>
        <v>81321,</v>
      </c>
      <c r="J11619" s="3" t="s">
        <v>24387</v>
      </c>
      <c r="K11619" t="s">
        <v>24388</v>
      </c>
      <c r="L11619">
        <v>1</v>
      </c>
    </row>
    <row r="11620" spans="1:12">
      <c r="A11620" s="3" t="s">
        <v>24423</v>
      </c>
      <c r="B11620" t="s">
        <v>24424</v>
      </c>
      <c r="F11620" s="3" t="s">
        <v>24423</v>
      </c>
      <c r="G11620" s="3" t="s">
        <v>27136</v>
      </c>
      <c r="H11620" s="3" t="str">
        <f t="shared" si="181"/>
        <v>81325,</v>
      </c>
      <c r="J11620" s="3" t="s">
        <v>24389</v>
      </c>
      <c r="K11620" t="s">
        <v>24390</v>
      </c>
      <c r="L11620">
        <v>1</v>
      </c>
    </row>
    <row r="11621" spans="1:12">
      <c r="A11621" s="3" t="s">
        <v>24425</v>
      </c>
      <c r="B11621" t="s">
        <v>2728</v>
      </c>
      <c r="F11621" s="3" t="s">
        <v>24425</v>
      </c>
      <c r="G11621" s="3" t="s">
        <v>27136</v>
      </c>
      <c r="H11621" s="3" t="str">
        <f t="shared" si="181"/>
        <v>81326,</v>
      </c>
      <c r="J11621" s="3" t="s">
        <v>24391</v>
      </c>
      <c r="K11621" t="s">
        <v>24392</v>
      </c>
      <c r="L11621">
        <v>1</v>
      </c>
    </row>
    <row r="11622" spans="1:12">
      <c r="A11622" s="3" t="s">
        <v>24047</v>
      </c>
      <c r="B11622" t="s">
        <v>24049</v>
      </c>
      <c r="F11622" s="3" t="s">
        <v>24047</v>
      </c>
      <c r="G11622" s="3" t="s">
        <v>27136</v>
      </c>
      <c r="H11622" s="3" t="str">
        <f t="shared" si="181"/>
        <v>82038,</v>
      </c>
      <c r="J11622" s="3" t="s">
        <v>24393</v>
      </c>
      <c r="K11622" t="s">
        <v>24394</v>
      </c>
      <c r="L11622">
        <v>1</v>
      </c>
    </row>
    <row r="11623" spans="1:12">
      <c r="A11623" s="3" t="s">
        <v>24050</v>
      </c>
      <c r="B11623" t="s">
        <v>24051</v>
      </c>
      <c r="F11623" s="3" t="s">
        <v>24050</v>
      </c>
      <c r="G11623" s="3" t="s">
        <v>27136</v>
      </c>
      <c r="H11623" s="3" t="str">
        <f t="shared" si="181"/>
        <v>82082,</v>
      </c>
      <c r="J11623" s="3" t="s">
        <v>24395</v>
      </c>
      <c r="K11623" t="s">
        <v>24396</v>
      </c>
      <c r="L11623">
        <v>1</v>
      </c>
    </row>
    <row r="11624" spans="1:12">
      <c r="A11624" s="3" t="s">
        <v>24052</v>
      </c>
      <c r="B11624" t="s">
        <v>24053</v>
      </c>
      <c r="F11624" s="3" t="s">
        <v>24052</v>
      </c>
      <c r="G11624" s="3" t="s">
        <v>27136</v>
      </c>
      <c r="H11624" s="3" t="str">
        <f t="shared" si="181"/>
        <v>82100,</v>
      </c>
      <c r="J11624" s="3" t="s">
        <v>24397</v>
      </c>
      <c r="K11624" t="s">
        <v>24398</v>
      </c>
      <c r="L11624">
        <v>1</v>
      </c>
    </row>
    <row r="11625" spans="1:12">
      <c r="A11625" s="3" t="s">
        <v>24054</v>
      </c>
      <c r="B11625" t="s">
        <v>3125</v>
      </c>
      <c r="F11625" s="3" t="s">
        <v>24054</v>
      </c>
      <c r="G11625" s="3" t="s">
        <v>27136</v>
      </c>
      <c r="H11625" s="3" t="str">
        <f t="shared" si="181"/>
        <v>82172,</v>
      </c>
      <c r="J11625" s="3" t="s">
        <v>24399</v>
      </c>
      <c r="K11625" t="s">
        <v>24400</v>
      </c>
      <c r="L11625">
        <v>1</v>
      </c>
    </row>
    <row r="11626" spans="1:12">
      <c r="A11626" s="3" t="s">
        <v>7112</v>
      </c>
      <c r="B11626" t="s">
        <v>7114</v>
      </c>
      <c r="F11626" s="3" t="s">
        <v>7112</v>
      </c>
      <c r="G11626" s="3" t="s">
        <v>27136</v>
      </c>
      <c r="H11626" s="3" t="str">
        <f t="shared" si="181"/>
        <v>83016,</v>
      </c>
      <c r="J11626" s="3" t="s">
        <v>24401</v>
      </c>
      <c r="K11626" t="s">
        <v>24402</v>
      </c>
      <c r="L11626">
        <v>1</v>
      </c>
    </row>
    <row r="11627" spans="1:12">
      <c r="A11627" s="3" t="s">
        <v>7115</v>
      </c>
      <c r="B11627" t="s">
        <v>7116</v>
      </c>
      <c r="F11627" s="3" t="s">
        <v>7115</v>
      </c>
      <c r="G11627" s="3" t="s">
        <v>27136</v>
      </c>
      <c r="H11627" s="3" t="str">
        <f t="shared" si="181"/>
        <v>83027,</v>
      </c>
      <c r="J11627" s="3" t="s">
        <v>24403</v>
      </c>
      <c r="K11627" t="s">
        <v>24404</v>
      </c>
      <c r="L11627">
        <v>1</v>
      </c>
    </row>
    <row r="11628" spans="1:12">
      <c r="A11628" s="3" t="s">
        <v>7117</v>
      </c>
      <c r="B11628" t="s">
        <v>445</v>
      </c>
      <c r="F11628" s="3" t="s">
        <v>7117</v>
      </c>
      <c r="G11628" s="3" t="s">
        <v>27136</v>
      </c>
      <c r="H11628" s="3" t="str">
        <f t="shared" si="181"/>
        <v>83035,</v>
      </c>
      <c r="J11628" s="3" t="s">
        <v>24405</v>
      </c>
      <c r="K11628" t="s">
        <v>24406</v>
      </c>
      <c r="L11628">
        <v>1</v>
      </c>
    </row>
    <row r="11629" spans="1:12">
      <c r="A11629" s="3" t="s">
        <v>7118</v>
      </c>
      <c r="B11629" t="s">
        <v>7119</v>
      </c>
      <c r="F11629" s="3" t="s">
        <v>7118</v>
      </c>
      <c r="G11629" s="3" t="s">
        <v>27136</v>
      </c>
      <c r="H11629" s="3" t="str">
        <f t="shared" si="181"/>
        <v>83053,</v>
      </c>
      <c r="J11629" s="3" t="s">
        <v>24407</v>
      </c>
      <c r="K11629" t="s">
        <v>24408</v>
      </c>
      <c r="L11629">
        <v>1</v>
      </c>
    </row>
    <row r="11630" spans="1:12">
      <c r="A11630" s="3" t="s">
        <v>7120</v>
      </c>
      <c r="B11630" t="s">
        <v>7121</v>
      </c>
      <c r="F11630" s="3" t="s">
        <v>7120</v>
      </c>
      <c r="G11630" s="3" t="s">
        <v>27136</v>
      </c>
      <c r="H11630" s="3" t="str">
        <f t="shared" si="181"/>
        <v>83093,</v>
      </c>
      <c r="J11630" s="3" t="s">
        <v>24409</v>
      </c>
      <c r="K11630" t="s">
        <v>24410</v>
      </c>
      <c r="L11630">
        <v>1</v>
      </c>
    </row>
    <row r="11631" spans="1:12">
      <c r="A11631" s="3" t="s">
        <v>7122</v>
      </c>
      <c r="B11631" t="s">
        <v>7123</v>
      </c>
      <c r="F11631" s="3" t="s">
        <v>7122</v>
      </c>
      <c r="G11631" s="3" t="s">
        <v>27136</v>
      </c>
      <c r="H11631" s="3" t="str">
        <f t="shared" si="181"/>
        <v>83096,</v>
      </c>
      <c r="J11631" s="3" t="s">
        <v>24411</v>
      </c>
      <c r="K11631" t="s">
        <v>24412</v>
      </c>
      <c r="L11631">
        <v>1</v>
      </c>
    </row>
    <row r="11632" spans="1:12">
      <c r="A11632" s="3" t="s">
        <v>7124</v>
      </c>
      <c r="B11632" t="s">
        <v>7125</v>
      </c>
      <c r="F11632" s="3" t="s">
        <v>7124</v>
      </c>
      <c r="G11632" s="3" t="s">
        <v>27136</v>
      </c>
      <c r="H11632" s="3" t="str">
        <f t="shared" si="181"/>
        <v>83097,</v>
      </c>
      <c r="J11632" s="3" t="s">
        <v>24413</v>
      </c>
      <c r="K11632" t="s">
        <v>24414</v>
      </c>
      <c r="L11632">
        <v>1</v>
      </c>
    </row>
    <row r="11633" spans="1:12">
      <c r="A11633" s="3" t="s">
        <v>7126</v>
      </c>
      <c r="B11633" t="s">
        <v>7127</v>
      </c>
      <c r="F11633" s="3" t="s">
        <v>7126</v>
      </c>
      <c r="G11633" s="3" t="s">
        <v>27136</v>
      </c>
      <c r="H11633" s="3" t="str">
        <f t="shared" si="181"/>
        <v>83105,</v>
      </c>
      <c r="J11633" s="3" t="s">
        <v>24415</v>
      </c>
      <c r="K11633" t="s">
        <v>24416</v>
      </c>
      <c r="L11633">
        <v>1</v>
      </c>
    </row>
    <row r="11634" spans="1:12">
      <c r="A11634" s="3" t="s">
        <v>7128</v>
      </c>
      <c r="B11634" t="s">
        <v>7129</v>
      </c>
      <c r="F11634" s="3" t="s">
        <v>7128</v>
      </c>
      <c r="G11634" s="3" t="s">
        <v>27136</v>
      </c>
      <c r="H11634" s="3" t="str">
        <f t="shared" si="181"/>
        <v>83120,</v>
      </c>
      <c r="J11634" s="3" t="s">
        <v>24417</v>
      </c>
      <c r="K11634" t="s">
        <v>24418</v>
      </c>
      <c r="L11634">
        <v>1</v>
      </c>
    </row>
    <row r="11635" spans="1:12">
      <c r="A11635" s="3" t="s">
        <v>7130</v>
      </c>
      <c r="B11635" t="s">
        <v>7131</v>
      </c>
      <c r="F11635" s="3" t="s">
        <v>7130</v>
      </c>
      <c r="G11635" s="3" t="s">
        <v>27136</v>
      </c>
      <c r="H11635" s="3" t="str">
        <f t="shared" si="181"/>
        <v>83127,</v>
      </c>
      <c r="J11635" s="3" t="s">
        <v>24419</v>
      </c>
      <c r="K11635" t="s">
        <v>24420</v>
      </c>
      <c r="L11635">
        <v>1</v>
      </c>
    </row>
    <row r="11636" spans="1:12">
      <c r="A11636" s="3" t="s">
        <v>7132</v>
      </c>
      <c r="B11636" t="s">
        <v>7133</v>
      </c>
      <c r="F11636" s="3" t="s">
        <v>7132</v>
      </c>
      <c r="G11636" s="3" t="s">
        <v>27136</v>
      </c>
      <c r="H11636" s="3" t="str">
        <f t="shared" si="181"/>
        <v>84002,</v>
      </c>
      <c r="J11636" s="3" t="s">
        <v>24421</v>
      </c>
      <c r="K11636" t="s">
        <v>24422</v>
      </c>
      <c r="L11636">
        <v>1</v>
      </c>
    </row>
    <row r="11637" spans="1:12">
      <c r="A11637" s="3" t="s">
        <v>704</v>
      </c>
      <c r="B11637" t="s">
        <v>706</v>
      </c>
      <c r="F11637" s="3" t="s">
        <v>704</v>
      </c>
      <c r="G11637" s="3" t="s">
        <v>27136</v>
      </c>
      <c r="H11637" s="3" t="str">
        <f t="shared" si="181"/>
        <v>84005,</v>
      </c>
      <c r="J11637" s="3" t="s">
        <v>24423</v>
      </c>
      <c r="K11637" t="s">
        <v>24424</v>
      </c>
      <c r="L11637">
        <v>1</v>
      </c>
    </row>
    <row r="11638" spans="1:12">
      <c r="A11638" s="3" t="s">
        <v>707</v>
      </c>
      <c r="B11638" t="s">
        <v>708</v>
      </c>
      <c r="F11638" s="3" t="s">
        <v>707</v>
      </c>
      <c r="G11638" s="3" t="s">
        <v>27136</v>
      </c>
      <c r="H11638" s="3" t="str">
        <f t="shared" si="181"/>
        <v>84006,</v>
      </c>
      <c r="J11638" s="3" t="s">
        <v>24425</v>
      </c>
      <c r="K11638" t="s">
        <v>2728</v>
      </c>
      <c r="L11638">
        <v>1</v>
      </c>
    </row>
    <row r="11639" spans="1:12">
      <c r="A11639" s="3" t="s">
        <v>7134</v>
      </c>
      <c r="B11639" t="s">
        <v>7135</v>
      </c>
      <c r="F11639" s="3" t="s">
        <v>7134</v>
      </c>
      <c r="G11639" s="3" t="s">
        <v>27136</v>
      </c>
      <c r="H11639" s="3" t="str">
        <f t="shared" si="181"/>
        <v>84009,</v>
      </c>
      <c r="J11639" s="3" t="s">
        <v>24047</v>
      </c>
      <c r="K11639" t="s">
        <v>24049</v>
      </c>
      <c r="L11639">
        <v>1</v>
      </c>
    </row>
    <row r="11640" spans="1:12">
      <c r="A11640" s="3" t="s">
        <v>7136</v>
      </c>
      <c r="B11640" t="s">
        <v>7137</v>
      </c>
      <c r="F11640" s="3" t="s">
        <v>7136</v>
      </c>
      <c r="G11640" s="3" t="s">
        <v>27136</v>
      </c>
      <c r="H11640" s="3" t="str">
        <f t="shared" si="181"/>
        <v>84010,</v>
      </c>
      <c r="J11640" s="3" t="s">
        <v>24050</v>
      </c>
      <c r="K11640" t="s">
        <v>24051</v>
      </c>
      <c r="L11640">
        <v>1</v>
      </c>
    </row>
    <row r="11641" spans="1:12">
      <c r="A11641" s="3" t="s">
        <v>7138</v>
      </c>
      <c r="B11641" t="s">
        <v>7139</v>
      </c>
      <c r="F11641" s="3" t="s">
        <v>7138</v>
      </c>
      <c r="G11641" s="3" t="s">
        <v>27136</v>
      </c>
      <c r="H11641" s="3" t="str">
        <f t="shared" si="181"/>
        <v>84014,</v>
      </c>
      <c r="J11641" s="3" t="s">
        <v>24052</v>
      </c>
      <c r="K11641" t="s">
        <v>24053</v>
      </c>
      <c r="L11641">
        <v>1</v>
      </c>
    </row>
    <row r="11642" spans="1:12">
      <c r="A11642" s="3" t="s">
        <v>709</v>
      </c>
      <c r="B11642" t="s">
        <v>710</v>
      </c>
      <c r="F11642" s="3" t="s">
        <v>709</v>
      </c>
      <c r="G11642" s="3" t="s">
        <v>27136</v>
      </c>
      <c r="H11642" s="3" t="str">
        <f t="shared" si="181"/>
        <v>84023,</v>
      </c>
      <c r="J11642" s="3" t="s">
        <v>24054</v>
      </c>
      <c r="K11642" t="s">
        <v>3125</v>
      </c>
      <c r="L11642">
        <v>1</v>
      </c>
    </row>
    <row r="11643" spans="1:12">
      <c r="A11643" s="3" t="s">
        <v>7140</v>
      </c>
      <c r="B11643" t="s">
        <v>7141</v>
      </c>
      <c r="F11643" s="3" t="s">
        <v>7140</v>
      </c>
      <c r="G11643" s="3" t="s">
        <v>27136</v>
      </c>
      <c r="H11643" s="3" t="str">
        <f t="shared" si="181"/>
        <v>84024,</v>
      </c>
      <c r="J11643" s="3" t="s">
        <v>7112</v>
      </c>
      <c r="K11643" t="s">
        <v>7114</v>
      </c>
      <c r="L11643">
        <v>1</v>
      </c>
    </row>
    <row r="11644" spans="1:12">
      <c r="A11644" s="3" t="s">
        <v>7142</v>
      </c>
      <c r="B11644" t="s">
        <v>7143</v>
      </c>
      <c r="F11644" s="3" t="s">
        <v>7142</v>
      </c>
      <c r="G11644" s="3" t="s">
        <v>27136</v>
      </c>
      <c r="H11644" s="3" t="str">
        <f t="shared" si="181"/>
        <v>84026,</v>
      </c>
      <c r="J11644" s="3" t="s">
        <v>7115</v>
      </c>
      <c r="K11644" t="s">
        <v>7116</v>
      </c>
      <c r="L11644">
        <v>1</v>
      </c>
    </row>
    <row r="11645" spans="1:12">
      <c r="A11645" s="3" t="s">
        <v>711</v>
      </c>
      <c r="B11645" t="s">
        <v>445</v>
      </c>
      <c r="F11645" s="3" t="s">
        <v>711</v>
      </c>
      <c r="G11645" s="3" t="s">
        <v>27136</v>
      </c>
      <c r="H11645" s="3" t="str">
        <f t="shared" si="181"/>
        <v>84033,</v>
      </c>
      <c r="J11645" s="3" t="s">
        <v>7117</v>
      </c>
      <c r="K11645" t="s">
        <v>445</v>
      </c>
      <c r="L11645">
        <v>1</v>
      </c>
    </row>
    <row r="11646" spans="1:12">
      <c r="A11646" s="3" t="s">
        <v>7144</v>
      </c>
      <c r="B11646" t="s">
        <v>7145</v>
      </c>
      <c r="F11646" s="3" t="s">
        <v>7144</v>
      </c>
      <c r="G11646" s="3" t="s">
        <v>27136</v>
      </c>
      <c r="H11646" s="3" t="str">
        <f t="shared" si="181"/>
        <v>84038,</v>
      </c>
      <c r="J11646" s="3" t="s">
        <v>7118</v>
      </c>
      <c r="K11646" t="s">
        <v>7119</v>
      </c>
      <c r="L11646">
        <v>1</v>
      </c>
    </row>
    <row r="11647" spans="1:12">
      <c r="A11647" s="3" t="s">
        <v>7146</v>
      </c>
      <c r="B11647" t="s">
        <v>7147</v>
      </c>
      <c r="F11647" s="3" t="s">
        <v>7146</v>
      </c>
      <c r="G11647" s="3" t="s">
        <v>27136</v>
      </c>
      <c r="H11647" s="3" t="str">
        <f t="shared" si="181"/>
        <v>84042,</v>
      </c>
      <c r="J11647" s="3" t="s">
        <v>7120</v>
      </c>
      <c r="K11647" t="s">
        <v>7121</v>
      </c>
      <c r="L11647">
        <v>1</v>
      </c>
    </row>
    <row r="11648" spans="1:12">
      <c r="A11648" s="3" t="s">
        <v>712</v>
      </c>
      <c r="B11648" t="s">
        <v>713</v>
      </c>
      <c r="F11648" s="3" t="s">
        <v>712</v>
      </c>
      <c r="G11648" s="3" t="s">
        <v>27136</v>
      </c>
      <c r="H11648" s="3" t="str">
        <f t="shared" si="181"/>
        <v>84048,</v>
      </c>
      <c r="J11648" s="3" t="s">
        <v>7122</v>
      </c>
      <c r="K11648" t="s">
        <v>7123</v>
      </c>
      <c r="L11648">
        <v>1</v>
      </c>
    </row>
    <row r="11649" spans="1:12">
      <c r="A11649" s="3" t="s">
        <v>7148</v>
      </c>
      <c r="B11649" t="s">
        <v>7149</v>
      </c>
      <c r="F11649" s="3" t="s">
        <v>7148</v>
      </c>
      <c r="G11649" s="3" t="s">
        <v>27136</v>
      </c>
      <c r="H11649" s="3" t="str">
        <f t="shared" si="181"/>
        <v>84052,</v>
      </c>
      <c r="J11649" s="3" t="s">
        <v>7124</v>
      </c>
      <c r="K11649" t="s">
        <v>7125</v>
      </c>
      <c r="L11649">
        <v>1</v>
      </c>
    </row>
    <row r="11650" spans="1:12">
      <c r="A11650" s="3" t="s">
        <v>23560</v>
      </c>
      <c r="B11650" t="s">
        <v>23561</v>
      </c>
      <c r="F11650" s="3" t="s">
        <v>23560</v>
      </c>
      <c r="G11650" s="3" t="s">
        <v>27136</v>
      </c>
      <c r="H11650" s="3" t="str">
        <f t="shared" ref="H11650:H11713" si="182">F11650&amp;G11650</f>
        <v>84053,</v>
      </c>
      <c r="J11650" s="3" t="s">
        <v>7126</v>
      </c>
      <c r="K11650" t="s">
        <v>7127</v>
      </c>
      <c r="L11650">
        <v>1</v>
      </c>
    </row>
    <row r="11651" spans="1:12">
      <c r="A11651" s="3" t="s">
        <v>714</v>
      </c>
      <c r="B11651" t="s">
        <v>715</v>
      </c>
      <c r="F11651" s="3" t="s">
        <v>714</v>
      </c>
      <c r="G11651" s="3" t="s">
        <v>27136</v>
      </c>
      <c r="H11651" s="3" t="str">
        <f t="shared" si="182"/>
        <v>84060,</v>
      </c>
      <c r="J11651" s="3" t="s">
        <v>7128</v>
      </c>
      <c r="K11651" t="s">
        <v>7129</v>
      </c>
      <c r="L11651">
        <v>1</v>
      </c>
    </row>
    <row r="11652" spans="1:12">
      <c r="A11652" s="3" t="s">
        <v>7150</v>
      </c>
      <c r="B11652" t="s">
        <v>7151</v>
      </c>
      <c r="F11652" s="3" t="s">
        <v>7150</v>
      </c>
      <c r="G11652" s="3" t="s">
        <v>27136</v>
      </c>
      <c r="H11652" s="3" t="str">
        <f t="shared" si="182"/>
        <v>84065,</v>
      </c>
      <c r="J11652" s="3" t="s">
        <v>7130</v>
      </c>
      <c r="K11652" t="s">
        <v>7131</v>
      </c>
      <c r="L11652">
        <v>1</v>
      </c>
    </row>
    <row r="11653" spans="1:12">
      <c r="A11653" s="3" t="s">
        <v>7152</v>
      </c>
      <c r="B11653" t="s">
        <v>7153</v>
      </c>
      <c r="F11653" s="3" t="s">
        <v>7152</v>
      </c>
      <c r="G11653" s="3" t="s">
        <v>27136</v>
      </c>
      <c r="H11653" s="3" t="str">
        <f t="shared" si="182"/>
        <v>84068,</v>
      </c>
      <c r="J11653" s="3" t="s">
        <v>7132</v>
      </c>
      <c r="K11653" t="s">
        <v>7133</v>
      </c>
      <c r="L11653">
        <v>1</v>
      </c>
    </row>
    <row r="11654" spans="1:12">
      <c r="A11654" s="3" t="s">
        <v>7154</v>
      </c>
      <c r="B11654" t="s">
        <v>7155</v>
      </c>
      <c r="F11654" s="3" t="s">
        <v>7154</v>
      </c>
      <c r="G11654" s="3" t="s">
        <v>27136</v>
      </c>
      <c r="H11654" s="3" t="str">
        <f t="shared" si="182"/>
        <v>84074,</v>
      </c>
      <c r="J11654" s="3" t="s">
        <v>704</v>
      </c>
      <c r="K11654" t="s">
        <v>706</v>
      </c>
      <c r="L11654">
        <v>1</v>
      </c>
    </row>
    <row r="11655" spans="1:12">
      <c r="A11655" s="3" t="s">
        <v>7156</v>
      </c>
      <c r="B11655" t="s">
        <v>520</v>
      </c>
      <c r="F11655" s="3" t="s">
        <v>7156</v>
      </c>
      <c r="G11655" s="3" t="s">
        <v>27136</v>
      </c>
      <c r="H11655" s="3" t="str">
        <f t="shared" si="182"/>
        <v>84076,</v>
      </c>
      <c r="J11655" s="3" t="s">
        <v>707</v>
      </c>
      <c r="K11655" t="s">
        <v>708</v>
      </c>
      <c r="L11655">
        <v>1</v>
      </c>
    </row>
    <row r="11656" spans="1:12">
      <c r="A11656" s="3" t="s">
        <v>716</v>
      </c>
      <c r="B11656" t="s">
        <v>717</v>
      </c>
      <c r="F11656" s="3" t="s">
        <v>716</v>
      </c>
      <c r="G11656" s="3" t="s">
        <v>27136</v>
      </c>
      <c r="H11656" s="3" t="str">
        <f t="shared" si="182"/>
        <v>84079,</v>
      </c>
      <c r="J11656" s="3" t="s">
        <v>7134</v>
      </c>
      <c r="K11656" t="s">
        <v>7135</v>
      </c>
      <c r="L11656">
        <v>1</v>
      </c>
    </row>
    <row r="11657" spans="1:12">
      <c r="A11657" s="3" t="s">
        <v>7157</v>
      </c>
      <c r="B11657" t="s">
        <v>7158</v>
      </c>
      <c r="F11657" s="3" t="s">
        <v>7157</v>
      </c>
      <c r="G11657" s="3" t="s">
        <v>27136</v>
      </c>
      <c r="H11657" s="3" t="str">
        <f t="shared" si="182"/>
        <v>84084,</v>
      </c>
      <c r="J11657" s="3" t="s">
        <v>7136</v>
      </c>
      <c r="K11657" t="s">
        <v>7137</v>
      </c>
      <c r="L11657">
        <v>1</v>
      </c>
    </row>
    <row r="11658" spans="1:12">
      <c r="A11658" s="3" t="s">
        <v>7159</v>
      </c>
      <c r="B11658" t="s">
        <v>7160</v>
      </c>
      <c r="F11658" s="3" t="s">
        <v>7159</v>
      </c>
      <c r="G11658" s="3" t="s">
        <v>27136</v>
      </c>
      <c r="H11658" s="3" t="str">
        <f t="shared" si="182"/>
        <v>84089,</v>
      </c>
      <c r="J11658" s="3" t="s">
        <v>7138</v>
      </c>
      <c r="K11658" t="s">
        <v>7139</v>
      </c>
      <c r="L11658">
        <v>1</v>
      </c>
    </row>
    <row r="11659" spans="1:12">
      <c r="A11659" s="3" t="s">
        <v>7161</v>
      </c>
      <c r="B11659" t="s">
        <v>7162</v>
      </c>
      <c r="F11659" s="3" t="s">
        <v>7161</v>
      </c>
      <c r="G11659" s="3" t="s">
        <v>27136</v>
      </c>
      <c r="H11659" s="3" t="str">
        <f t="shared" si="182"/>
        <v>84090,</v>
      </c>
      <c r="J11659" s="3" t="s">
        <v>709</v>
      </c>
      <c r="K11659" t="s">
        <v>710</v>
      </c>
      <c r="L11659">
        <v>1</v>
      </c>
    </row>
    <row r="11660" spans="1:12">
      <c r="A11660" s="3" t="s">
        <v>7163</v>
      </c>
      <c r="B11660" t="s">
        <v>7164</v>
      </c>
      <c r="F11660" s="3" t="s">
        <v>7163</v>
      </c>
      <c r="G11660" s="3" t="s">
        <v>27136</v>
      </c>
      <c r="H11660" s="3" t="str">
        <f t="shared" si="182"/>
        <v>84093,</v>
      </c>
      <c r="J11660" s="3" t="s">
        <v>7140</v>
      </c>
      <c r="K11660" t="s">
        <v>7141</v>
      </c>
      <c r="L11660">
        <v>1</v>
      </c>
    </row>
    <row r="11661" spans="1:12">
      <c r="A11661" s="3" t="s">
        <v>7165</v>
      </c>
      <c r="B11661" t="s">
        <v>7166</v>
      </c>
      <c r="F11661" s="3" t="s">
        <v>7165</v>
      </c>
      <c r="G11661" s="3" t="s">
        <v>27136</v>
      </c>
      <c r="H11661" s="3" t="str">
        <f t="shared" si="182"/>
        <v>84095,</v>
      </c>
      <c r="J11661" s="3" t="s">
        <v>7142</v>
      </c>
      <c r="K11661" t="s">
        <v>7143</v>
      </c>
      <c r="L11661">
        <v>1</v>
      </c>
    </row>
    <row r="11662" spans="1:12">
      <c r="A11662" s="3" t="s">
        <v>23562</v>
      </c>
      <c r="B11662" t="s">
        <v>23563</v>
      </c>
      <c r="F11662" s="3" t="s">
        <v>23562</v>
      </c>
      <c r="G11662" s="3" t="s">
        <v>27136</v>
      </c>
      <c r="H11662" s="3" t="str">
        <f t="shared" si="182"/>
        <v>84097,</v>
      </c>
      <c r="J11662" s="3" t="s">
        <v>711</v>
      </c>
      <c r="K11662" t="s">
        <v>445</v>
      </c>
      <c r="L11662">
        <v>1</v>
      </c>
    </row>
    <row r="11663" spans="1:12">
      <c r="A11663" s="3" t="s">
        <v>718</v>
      </c>
      <c r="B11663" t="s">
        <v>719</v>
      </c>
      <c r="F11663" s="3" t="s">
        <v>718</v>
      </c>
      <c r="G11663" s="3" t="s">
        <v>27136</v>
      </c>
      <c r="H11663" s="3" t="str">
        <f t="shared" si="182"/>
        <v>84105,</v>
      </c>
      <c r="J11663" s="3" t="s">
        <v>7144</v>
      </c>
      <c r="K11663" t="s">
        <v>7145</v>
      </c>
      <c r="L11663">
        <v>1</v>
      </c>
    </row>
    <row r="11664" spans="1:12">
      <c r="A11664" s="3" t="s">
        <v>720</v>
      </c>
      <c r="B11664" t="s">
        <v>721</v>
      </c>
      <c r="F11664" s="3" t="s">
        <v>720</v>
      </c>
      <c r="G11664" s="3" t="s">
        <v>27136</v>
      </c>
      <c r="H11664" s="3" t="str">
        <f t="shared" si="182"/>
        <v>84107,</v>
      </c>
      <c r="J11664" s="3" t="s">
        <v>7146</v>
      </c>
      <c r="K11664" t="s">
        <v>7147</v>
      </c>
      <c r="L11664">
        <v>1</v>
      </c>
    </row>
    <row r="11665" spans="1:12">
      <c r="A11665" s="3" t="s">
        <v>722</v>
      </c>
      <c r="B11665" t="s">
        <v>723</v>
      </c>
      <c r="F11665" s="3" t="s">
        <v>722</v>
      </c>
      <c r="G11665" s="3" t="s">
        <v>27136</v>
      </c>
      <c r="H11665" s="3" t="str">
        <f t="shared" si="182"/>
        <v>84112,</v>
      </c>
      <c r="J11665" s="3" t="s">
        <v>712</v>
      </c>
      <c r="K11665" t="s">
        <v>713</v>
      </c>
      <c r="L11665">
        <v>1</v>
      </c>
    </row>
    <row r="11666" spans="1:12">
      <c r="A11666" s="3" t="s">
        <v>7167</v>
      </c>
      <c r="B11666" t="s">
        <v>7168</v>
      </c>
      <c r="F11666" s="3" t="s">
        <v>7167</v>
      </c>
      <c r="G11666" s="3" t="s">
        <v>27136</v>
      </c>
      <c r="H11666" s="3" t="str">
        <f t="shared" si="182"/>
        <v>84113,</v>
      </c>
      <c r="J11666" s="3" t="s">
        <v>7148</v>
      </c>
      <c r="K11666" t="s">
        <v>7149</v>
      </c>
      <c r="L11666">
        <v>1</v>
      </c>
    </row>
    <row r="11667" spans="1:12">
      <c r="A11667" s="3" t="s">
        <v>724</v>
      </c>
      <c r="B11667" t="s">
        <v>725</v>
      </c>
      <c r="F11667" s="3" t="s">
        <v>724</v>
      </c>
      <c r="G11667" s="3" t="s">
        <v>27136</v>
      </c>
      <c r="H11667" s="3" t="str">
        <f t="shared" si="182"/>
        <v>84120,</v>
      </c>
      <c r="J11667" s="3" t="s">
        <v>23560</v>
      </c>
      <c r="K11667" t="s">
        <v>23561</v>
      </c>
      <c r="L11667">
        <v>1</v>
      </c>
    </row>
    <row r="11668" spans="1:12">
      <c r="A11668" s="3" t="s">
        <v>7169</v>
      </c>
      <c r="B11668" t="s">
        <v>7170</v>
      </c>
      <c r="F11668" s="3" t="s">
        <v>7169</v>
      </c>
      <c r="G11668" s="3" t="s">
        <v>27136</v>
      </c>
      <c r="H11668" s="3" t="str">
        <f t="shared" si="182"/>
        <v>84121,</v>
      </c>
      <c r="J11668" s="3" t="s">
        <v>714</v>
      </c>
      <c r="K11668" t="s">
        <v>715</v>
      </c>
      <c r="L11668">
        <v>1</v>
      </c>
    </row>
    <row r="11669" spans="1:12">
      <c r="A11669" s="3" t="s">
        <v>726</v>
      </c>
      <c r="B11669" t="s">
        <v>727</v>
      </c>
      <c r="F11669" s="3" t="s">
        <v>726</v>
      </c>
      <c r="G11669" s="3" t="s">
        <v>27136</v>
      </c>
      <c r="H11669" s="3" t="str">
        <f t="shared" si="182"/>
        <v>84123,</v>
      </c>
      <c r="J11669" s="3" t="s">
        <v>7150</v>
      </c>
      <c r="K11669" t="s">
        <v>7151</v>
      </c>
      <c r="L11669">
        <v>1</v>
      </c>
    </row>
    <row r="11670" spans="1:12">
      <c r="A11670" s="3" t="s">
        <v>728</v>
      </c>
      <c r="B11670" t="s">
        <v>729</v>
      </c>
      <c r="F11670" s="3" t="s">
        <v>728</v>
      </c>
      <c r="G11670" s="3" t="s">
        <v>27136</v>
      </c>
      <c r="H11670" s="3" t="str">
        <f t="shared" si="182"/>
        <v>84128,</v>
      </c>
      <c r="J11670" s="3" t="s">
        <v>7152</v>
      </c>
      <c r="K11670" t="s">
        <v>7153</v>
      </c>
      <c r="L11670">
        <v>1</v>
      </c>
    </row>
    <row r="11671" spans="1:12">
      <c r="A11671" s="3" t="s">
        <v>7171</v>
      </c>
      <c r="B11671" t="s">
        <v>7172</v>
      </c>
      <c r="F11671" s="3" t="s">
        <v>7171</v>
      </c>
      <c r="G11671" s="3" t="s">
        <v>27136</v>
      </c>
      <c r="H11671" s="3" t="str">
        <f t="shared" si="182"/>
        <v>84133,</v>
      </c>
      <c r="J11671" s="3" t="s">
        <v>7154</v>
      </c>
      <c r="K11671" t="s">
        <v>7155</v>
      </c>
      <c r="L11671">
        <v>1</v>
      </c>
    </row>
    <row r="11672" spans="1:12">
      <c r="A11672" s="3" t="s">
        <v>23564</v>
      </c>
      <c r="B11672" t="s">
        <v>23565</v>
      </c>
      <c r="F11672" s="3" t="s">
        <v>23564</v>
      </c>
      <c r="G11672" s="3" t="s">
        <v>27136</v>
      </c>
      <c r="H11672" s="3" t="str">
        <f t="shared" si="182"/>
        <v>84138,</v>
      </c>
      <c r="J11672" s="3" t="s">
        <v>7156</v>
      </c>
      <c r="K11672" t="s">
        <v>520</v>
      </c>
      <c r="L11672">
        <v>1</v>
      </c>
    </row>
    <row r="11673" spans="1:12">
      <c r="A11673" s="3" t="s">
        <v>7173</v>
      </c>
      <c r="B11673" t="s">
        <v>7174</v>
      </c>
      <c r="F11673" s="3" t="s">
        <v>7173</v>
      </c>
      <c r="G11673" s="3" t="s">
        <v>27136</v>
      </c>
      <c r="H11673" s="3" t="str">
        <f t="shared" si="182"/>
        <v>84140,</v>
      </c>
      <c r="J11673" s="3" t="s">
        <v>716</v>
      </c>
      <c r="K11673" t="s">
        <v>717</v>
      </c>
      <c r="L11673">
        <v>1</v>
      </c>
    </row>
    <row r="11674" spans="1:12">
      <c r="A11674" s="3" t="s">
        <v>730</v>
      </c>
      <c r="B11674" t="s">
        <v>731</v>
      </c>
      <c r="F11674" s="3" t="s">
        <v>730</v>
      </c>
      <c r="G11674" s="3" t="s">
        <v>27136</v>
      </c>
      <c r="H11674" s="3" t="str">
        <f t="shared" si="182"/>
        <v>84144,</v>
      </c>
      <c r="J11674" s="3" t="s">
        <v>7157</v>
      </c>
      <c r="K11674" t="s">
        <v>7158</v>
      </c>
      <c r="L11674">
        <v>1</v>
      </c>
    </row>
    <row r="11675" spans="1:12">
      <c r="A11675" s="3" t="s">
        <v>7175</v>
      </c>
      <c r="B11675" t="s">
        <v>7176</v>
      </c>
      <c r="F11675" s="3" t="s">
        <v>7175</v>
      </c>
      <c r="G11675" s="3" t="s">
        <v>27136</v>
      </c>
      <c r="H11675" s="3" t="str">
        <f t="shared" si="182"/>
        <v>84147,</v>
      </c>
      <c r="J11675" s="3" t="s">
        <v>7159</v>
      </c>
      <c r="K11675" t="s">
        <v>7160</v>
      </c>
      <c r="L11675">
        <v>1</v>
      </c>
    </row>
    <row r="11676" spans="1:12">
      <c r="A11676" s="3" t="s">
        <v>23566</v>
      </c>
      <c r="B11676" t="s">
        <v>23567</v>
      </c>
      <c r="F11676" s="3" t="s">
        <v>23566</v>
      </c>
      <c r="G11676" s="3" t="s">
        <v>27136</v>
      </c>
      <c r="H11676" s="3" t="str">
        <f t="shared" si="182"/>
        <v>84150,</v>
      </c>
      <c r="J11676" s="3" t="s">
        <v>7161</v>
      </c>
      <c r="K11676" t="s">
        <v>7162</v>
      </c>
      <c r="L11676">
        <v>1</v>
      </c>
    </row>
    <row r="11677" spans="1:12">
      <c r="A11677" s="3" t="s">
        <v>7177</v>
      </c>
      <c r="B11677" t="s">
        <v>7178</v>
      </c>
      <c r="F11677" s="3" t="s">
        <v>7177</v>
      </c>
      <c r="G11677" s="3" t="s">
        <v>27136</v>
      </c>
      <c r="H11677" s="3" t="str">
        <f t="shared" si="182"/>
        <v>84151,</v>
      </c>
      <c r="J11677" s="3" t="s">
        <v>7163</v>
      </c>
      <c r="K11677" t="s">
        <v>7164</v>
      </c>
      <c r="L11677">
        <v>1</v>
      </c>
    </row>
    <row r="11678" spans="1:12">
      <c r="A11678" s="3" t="s">
        <v>10982</v>
      </c>
      <c r="B11678" t="s">
        <v>10983</v>
      </c>
      <c r="F11678" s="3" t="s">
        <v>10982</v>
      </c>
      <c r="G11678" s="3" t="s">
        <v>27136</v>
      </c>
      <c r="H11678" s="3" t="str">
        <f t="shared" si="182"/>
        <v>86002,</v>
      </c>
      <c r="J11678" s="3" t="s">
        <v>7165</v>
      </c>
      <c r="K11678" t="s">
        <v>7166</v>
      </c>
      <c r="L11678">
        <v>1</v>
      </c>
    </row>
    <row r="11679" spans="1:12">
      <c r="A11679" s="3" t="s">
        <v>10984</v>
      </c>
      <c r="B11679" t="s">
        <v>10985</v>
      </c>
      <c r="F11679" s="3" t="s">
        <v>10984</v>
      </c>
      <c r="G11679" s="3" t="s">
        <v>27136</v>
      </c>
      <c r="H11679" s="3" t="str">
        <f t="shared" si="182"/>
        <v>86003,</v>
      </c>
      <c r="J11679" s="3" t="s">
        <v>23562</v>
      </c>
      <c r="K11679" t="s">
        <v>23563</v>
      </c>
      <c r="L11679">
        <v>1</v>
      </c>
    </row>
    <row r="11680" spans="1:12">
      <c r="A11680" s="3" t="s">
        <v>10986</v>
      </c>
      <c r="B11680" t="s">
        <v>10987</v>
      </c>
      <c r="F11680" s="3" t="s">
        <v>10986</v>
      </c>
      <c r="G11680" s="3" t="s">
        <v>27136</v>
      </c>
      <c r="H11680" s="3" t="str">
        <f t="shared" si="182"/>
        <v>86005,</v>
      </c>
      <c r="J11680" s="3" t="s">
        <v>718</v>
      </c>
      <c r="K11680" t="s">
        <v>719</v>
      </c>
      <c r="L11680">
        <v>1</v>
      </c>
    </row>
    <row r="11681" spans="1:12">
      <c r="A11681" s="3" t="s">
        <v>25338</v>
      </c>
      <c r="B11681" t="s">
        <v>25339</v>
      </c>
      <c r="F11681" s="3" t="s">
        <v>25338</v>
      </c>
      <c r="G11681" s="3" t="s">
        <v>27136</v>
      </c>
      <c r="H11681" s="3" t="str">
        <f t="shared" si="182"/>
        <v>86007,</v>
      </c>
      <c r="J11681" s="3" t="s">
        <v>720</v>
      </c>
      <c r="K11681" t="s">
        <v>721</v>
      </c>
      <c r="L11681">
        <v>1</v>
      </c>
    </row>
    <row r="11682" spans="1:12">
      <c r="A11682" s="3" t="s">
        <v>10988</v>
      </c>
      <c r="B11682" t="s">
        <v>10989</v>
      </c>
      <c r="F11682" s="3" t="s">
        <v>10988</v>
      </c>
      <c r="G11682" s="3" t="s">
        <v>27136</v>
      </c>
      <c r="H11682" s="3" t="str">
        <f t="shared" si="182"/>
        <v>86008,</v>
      </c>
      <c r="J11682" s="3" t="s">
        <v>722</v>
      </c>
      <c r="K11682" t="s">
        <v>723</v>
      </c>
      <c r="L11682">
        <v>1</v>
      </c>
    </row>
    <row r="11683" spans="1:12">
      <c r="A11683" s="3" t="s">
        <v>10990</v>
      </c>
      <c r="B11683" t="s">
        <v>10991</v>
      </c>
      <c r="F11683" s="3" t="s">
        <v>10990</v>
      </c>
      <c r="G11683" s="3" t="s">
        <v>27136</v>
      </c>
      <c r="H11683" s="3" t="str">
        <f t="shared" si="182"/>
        <v>86010,</v>
      </c>
      <c r="J11683" s="3" t="s">
        <v>7167</v>
      </c>
      <c r="K11683" t="s">
        <v>7168</v>
      </c>
      <c r="L11683">
        <v>1</v>
      </c>
    </row>
    <row r="11684" spans="1:12">
      <c r="A11684" s="3" t="s">
        <v>10992</v>
      </c>
      <c r="B11684" t="s">
        <v>10993</v>
      </c>
      <c r="F11684" s="3" t="s">
        <v>10992</v>
      </c>
      <c r="G11684" s="3" t="s">
        <v>27136</v>
      </c>
      <c r="H11684" s="3" t="str">
        <f t="shared" si="182"/>
        <v>86012,</v>
      </c>
      <c r="J11684" s="3" t="s">
        <v>724</v>
      </c>
      <c r="K11684" t="s">
        <v>725</v>
      </c>
      <c r="L11684">
        <v>1</v>
      </c>
    </row>
    <row r="11685" spans="1:12">
      <c r="A11685" s="3" t="s">
        <v>10994</v>
      </c>
      <c r="B11685" t="s">
        <v>4622</v>
      </c>
      <c r="F11685" s="3" t="s">
        <v>10994</v>
      </c>
      <c r="G11685" s="3" t="s">
        <v>27136</v>
      </c>
      <c r="H11685" s="3" t="str">
        <f t="shared" si="182"/>
        <v>86013,</v>
      </c>
      <c r="J11685" s="3" t="s">
        <v>7169</v>
      </c>
      <c r="K11685" t="s">
        <v>7170</v>
      </c>
      <c r="L11685">
        <v>1</v>
      </c>
    </row>
    <row r="11686" spans="1:12">
      <c r="A11686" s="3" t="s">
        <v>10995</v>
      </c>
      <c r="B11686" t="s">
        <v>10996</v>
      </c>
      <c r="F11686" s="3" t="s">
        <v>10995</v>
      </c>
      <c r="G11686" s="3" t="s">
        <v>27136</v>
      </c>
      <c r="H11686" s="3" t="str">
        <f t="shared" si="182"/>
        <v>86014,</v>
      </c>
      <c r="J11686" s="3" t="s">
        <v>726</v>
      </c>
      <c r="K11686" t="s">
        <v>727</v>
      </c>
      <c r="L11686">
        <v>1</v>
      </c>
    </row>
    <row r="11687" spans="1:12">
      <c r="A11687" s="3" t="s">
        <v>10997</v>
      </c>
      <c r="B11687" t="s">
        <v>10998</v>
      </c>
      <c r="F11687" s="3" t="s">
        <v>10997</v>
      </c>
      <c r="G11687" s="3" t="s">
        <v>27136</v>
      </c>
      <c r="H11687" s="3" t="str">
        <f t="shared" si="182"/>
        <v>86016,</v>
      </c>
      <c r="J11687" s="3" t="s">
        <v>728</v>
      </c>
      <c r="K11687" t="s">
        <v>729</v>
      </c>
      <c r="L11687">
        <v>1</v>
      </c>
    </row>
    <row r="11688" spans="1:12">
      <c r="A11688" s="3" t="s">
        <v>10999</v>
      </c>
      <c r="B11688" t="s">
        <v>11000</v>
      </c>
      <c r="F11688" s="3" t="s">
        <v>10999</v>
      </c>
      <c r="G11688" s="3" t="s">
        <v>27136</v>
      </c>
      <c r="H11688" s="3" t="str">
        <f t="shared" si="182"/>
        <v>86017,</v>
      </c>
      <c r="J11688" s="3" t="s">
        <v>7171</v>
      </c>
      <c r="K11688" t="s">
        <v>7172</v>
      </c>
      <c r="L11688">
        <v>1</v>
      </c>
    </row>
    <row r="11689" spans="1:12">
      <c r="A11689" s="3" t="s">
        <v>25340</v>
      </c>
      <c r="B11689" t="s">
        <v>25341</v>
      </c>
      <c r="F11689" s="3" t="s">
        <v>25340</v>
      </c>
      <c r="G11689" s="3" t="s">
        <v>27136</v>
      </c>
      <c r="H11689" s="3" t="str">
        <f t="shared" si="182"/>
        <v>86018,</v>
      </c>
      <c r="J11689" s="3" t="s">
        <v>23564</v>
      </c>
      <c r="K11689" t="s">
        <v>23565</v>
      </c>
      <c r="L11689">
        <v>1</v>
      </c>
    </row>
    <row r="11690" spans="1:12">
      <c r="A11690" s="3" t="s">
        <v>11001</v>
      </c>
      <c r="B11690" t="s">
        <v>11002</v>
      </c>
      <c r="F11690" s="3" t="s">
        <v>11001</v>
      </c>
      <c r="G11690" s="3" t="s">
        <v>27136</v>
      </c>
      <c r="H11690" s="3" t="str">
        <f t="shared" si="182"/>
        <v>86019,</v>
      </c>
      <c r="J11690" s="3" t="s">
        <v>7173</v>
      </c>
      <c r="K11690" t="s">
        <v>7174</v>
      </c>
      <c r="L11690">
        <v>1</v>
      </c>
    </row>
    <row r="11691" spans="1:12">
      <c r="A11691" s="3" t="s">
        <v>11003</v>
      </c>
      <c r="B11691" t="s">
        <v>11004</v>
      </c>
      <c r="F11691" s="3" t="s">
        <v>11003</v>
      </c>
      <c r="G11691" s="3" t="s">
        <v>27136</v>
      </c>
      <c r="H11691" s="3" t="str">
        <f t="shared" si="182"/>
        <v>86021,</v>
      </c>
      <c r="J11691" s="3" t="s">
        <v>730</v>
      </c>
      <c r="K11691" t="s">
        <v>731</v>
      </c>
      <c r="L11691">
        <v>1</v>
      </c>
    </row>
    <row r="11692" spans="1:12">
      <c r="A11692" s="3" t="s">
        <v>10578</v>
      </c>
      <c r="B11692" t="s">
        <v>10580</v>
      </c>
      <c r="F11692" s="3" t="s">
        <v>10578</v>
      </c>
      <c r="G11692" s="3" t="s">
        <v>27136</v>
      </c>
      <c r="H11692" s="3" t="str">
        <f t="shared" si="182"/>
        <v>86023,</v>
      </c>
      <c r="J11692" s="3" t="s">
        <v>7175</v>
      </c>
      <c r="K11692" t="s">
        <v>7176</v>
      </c>
      <c r="L11692">
        <v>1</v>
      </c>
    </row>
    <row r="11693" spans="1:12">
      <c r="A11693" s="3" t="s">
        <v>11005</v>
      </c>
      <c r="B11693" t="s">
        <v>11006</v>
      </c>
      <c r="F11693" s="3" t="s">
        <v>11005</v>
      </c>
      <c r="G11693" s="3" t="s">
        <v>27136</v>
      </c>
      <c r="H11693" s="3" t="str">
        <f t="shared" si="182"/>
        <v>86024,</v>
      </c>
      <c r="J11693" s="3" t="s">
        <v>23566</v>
      </c>
      <c r="K11693" t="s">
        <v>23567</v>
      </c>
      <c r="L11693">
        <v>1</v>
      </c>
    </row>
    <row r="11694" spans="1:12">
      <c r="A11694" s="3" t="s">
        <v>25342</v>
      </c>
      <c r="B11694" t="s">
        <v>25343</v>
      </c>
      <c r="F11694" s="3" t="s">
        <v>25342</v>
      </c>
      <c r="G11694" s="3" t="s">
        <v>27136</v>
      </c>
      <c r="H11694" s="3" t="str">
        <f t="shared" si="182"/>
        <v>86026,</v>
      </c>
      <c r="J11694" s="3" t="s">
        <v>7177</v>
      </c>
      <c r="K11694" t="s">
        <v>7178</v>
      </c>
      <c r="L11694">
        <v>1</v>
      </c>
    </row>
    <row r="11695" spans="1:12">
      <c r="A11695" s="3" t="s">
        <v>11007</v>
      </c>
      <c r="B11695" t="s">
        <v>11008</v>
      </c>
      <c r="F11695" s="3" t="s">
        <v>11007</v>
      </c>
      <c r="G11695" s="3" t="s">
        <v>27136</v>
      </c>
      <c r="H11695" s="3" t="str">
        <f t="shared" si="182"/>
        <v>86027,</v>
      </c>
      <c r="J11695" s="3" t="s">
        <v>10982</v>
      </c>
      <c r="K11695" t="s">
        <v>10983</v>
      </c>
      <c r="L11695">
        <v>1</v>
      </c>
    </row>
    <row r="11696" spans="1:12">
      <c r="A11696" s="3" t="s">
        <v>11009</v>
      </c>
      <c r="B11696" t="s">
        <v>11010</v>
      </c>
      <c r="F11696" s="3" t="s">
        <v>11009</v>
      </c>
      <c r="G11696" s="3" t="s">
        <v>27136</v>
      </c>
      <c r="H11696" s="3" t="str">
        <f t="shared" si="182"/>
        <v>86028,</v>
      </c>
      <c r="J11696" s="3" t="s">
        <v>10984</v>
      </c>
      <c r="K11696" t="s">
        <v>10985</v>
      </c>
      <c r="L11696">
        <v>1</v>
      </c>
    </row>
    <row r="11697" spans="1:12">
      <c r="A11697" s="3" t="s">
        <v>11011</v>
      </c>
      <c r="B11697" t="s">
        <v>11012</v>
      </c>
      <c r="F11697" s="3" t="s">
        <v>11011</v>
      </c>
      <c r="G11697" s="3" t="s">
        <v>27136</v>
      </c>
      <c r="H11697" s="3" t="str">
        <f t="shared" si="182"/>
        <v>86029,</v>
      </c>
      <c r="J11697" s="3" t="s">
        <v>10986</v>
      </c>
      <c r="K11697" t="s">
        <v>10987</v>
      </c>
      <c r="L11697">
        <v>1</v>
      </c>
    </row>
    <row r="11698" spans="1:12">
      <c r="A11698" s="3" t="s">
        <v>11013</v>
      </c>
      <c r="B11698" t="s">
        <v>11014</v>
      </c>
      <c r="F11698" s="3" t="s">
        <v>11013</v>
      </c>
      <c r="G11698" s="3" t="s">
        <v>27136</v>
      </c>
      <c r="H11698" s="3" t="str">
        <f t="shared" si="182"/>
        <v>86030,</v>
      </c>
      <c r="J11698" s="3" t="s">
        <v>25338</v>
      </c>
      <c r="K11698" t="s">
        <v>25339</v>
      </c>
      <c r="L11698">
        <v>1</v>
      </c>
    </row>
    <row r="11699" spans="1:12">
      <c r="A11699" s="3" t="s">
        <v>11015</v>
      </c>
      <c r="B11699" t="s">
        <v>11016</v>
      </c>
      <c r="F11699" s="3" t="s">
        <v>11015</v>
      </c>
      <c r="G11699" s="3" t="s">
        <v>27136</v>
      </c>
      <c r="H11699" s="3" t="str">
        <f t="shared" si="182"/>
        <v>86031,</v>
      </c>
      <c r="J11699" s="3" t="s">
        <v>10988</v>
      </c>
      <c r="K11699" t="s">
        <v>10989</v>
      </c>
      <c r="L11699">
        <v>1</v>
      </c>
    </row>
    <row r="11700" spans="1:12">
      <c r="A11700" s="3" t="s">
        <v>11017</v>
      </c>
      <c r="B11700" t="s">
        <v>11018</v>
      </c>
      <c r="F11700" s="3" t="s">
        <v>11017</v>
      </c>
      <c r="G11700" s="3" t="s">
        <v>27136</v>
      </c>
      <c r="H11700" s="3" t="str">
        <f t="shared" si="182"/>
        <v>86032,</v>
      </c>
      <c r="J11700" s="3" t="s">
        <v>10990</v>
      </c>
      <c r="K11700" t="s">
        <v>10991</v>
      </c>
      <c r="L11700">
        <v>1</v>
      </c>
    </row>
    <row r="11701" spans="1:12">
      <c r="A11701" s="3" t="s">
        <v>11019</v>
      </c>
      <c r="B11701" t="s">
        <v>11020</v>
      </c>
      <c r="F11701" s="3" t="s">
        <v>11019</v>
      </c>
      <c r="G11701" s="3" t="s">
        <v>27136</v>
      </c>
      <c r="H11701" s="3" t="str">
        <f t="shared" si="182"/>
        <v>86034,</v>
      </c>
      <c r="J11701" s="3" t="s">
        <v>10992</v>
      </c>
      <c r="K11701" t="s">
        <v>10993</v>
      </c>
      <c r="L11701">
        <v>1</v>
      </c>
    </row>
    <row r="11702" spans="1:12">
      <c r="A11702" s="3" t="s">
        <v>25344</v>
      </c>
      <c r="B11702" t="s">
        <v>25345</v>
      </c>
      <c r="F11702" s="3" t="s">
        <v>25344</v>
      </c>
      <c r="G11702" s="3" t="s">
        <v>27136</v>
      </c>
      <c r="H11702" s="3" t="str">
        <f t="shared" si="182"/>
        <v>86036,</v>
      </c>
      <c r="J11702" s="3" t="s">
        <v>10994</v>
      </c>
      <c r="K11702" t="s">
        <v>4622</v>
      </c>
      <c r="L11702">
        <v>1</v>
      </c>
    </row>
    <row r="11703" spans="1:12">
      <c r="A11703" s="3" t="s">
        <v>11021</v>
      </c>
      <c r="B11703" t="s">
        <v>1856</v>
      </c>
      <c r="F11703" s="3" t="s">
        <v>11021</v>
      </c>
      <c r="G11703" s="3" t="s">
        <v>27136</v>
      </c>
      <c r="H11703" s="3" t="str">
        <f t="shared" si="182"/>
        <v>86038,</v>
      </c>
      <c r="J11703" s="3" t="s">
        <v>10995</v>
      </c>
      <c r="K11703" t="s">
        <v>10996</v>
      </c>
      <c r="L11703">
        <v>1</v>
      </c>
    </row>
    <row r="11704" spans="1:12">
      <c r="A11704" s="3" t="s">
        <v>11022</v>
      </c>
      <c r="B11704" t="s">
        <v>11023</v>
      </c>
      <c r="F11704" s="3" t="s">
        <v>11022</v>
      </c>
      <c r="G11704" s="3" t="s">
        <v>27136</v>
      </c>
      <c r="H11704" s="3" t="str">
        <f t="shared" si="182"/>
        <v>86039,</v>
      </c>
      <c r="J11704" s="3" t="s">
        <v>10997</v>
      </c>
      <c r="K11704" t="s">
        <v>10998</v>
      </c>
      <c r="L11704">
        <v>1</v>
      </c>
    </row>
    <row r="11705" spans="1:12">
      <c r="A11705" s="3" t="s">
        <v>11024</v>
      </c>
      <c r="B11705" t="s">
        <v>11025</v>
      </c>
      <c r="F11705" s="3" t="s">
        <v>11024</v>
      </c>
      <c r="G11705" s="3" t="s">
        <v>27136</v>
      </c>
      <c r="H11705" s="3" t="str">
        <f t="shared" si="182"/>
        <v>86041,</v>
      </c>
      <c r="J11705" s="3" t="s">
        <v>10999</v>
      </c>
      <c r="K11705" t="s">
        <v>11000</v>
      </c>
      <c r="L11705">
        <v>1</v>
      </c>
    </row>
    <row r="11706" spans="1:12">
      <c r="A11706" s="3" t="s">
        <v>25346</v>
      </c>
      <c r="B11706" t="s">
        <v>11387</v>
      </c>
      <c r="F11706" s="3" t="s">
        <v>25346</v>
      </c>
      <c r="G11706" s="3" t="s">
        <v>27136</v>
      </c>
      <c r="H11706" s="3" t="str">
        <f t="shared" si="182"/>
        <v>86042,</v>
      </c>
      <c r="J11706" s="3" t="s">
        <v>25340</v>
      </c>
      <c r="K11706" t="s">
        <v>25341</v>
      </c>
      <c r="L11706">
        <v>1</v>
      </c>
    </row>
    <row r="11707" spans="1:12">
      <c r="A11707" s="3" t="s">
        <v>11026</v>
      </c>
      <c r="B11707" t="s">
        <v>11027</v>
      </c>
      <c r="F11707" s="3" t="s">
        <v>11026</v>
      </c>
      <c r="G11707" s="3" t="s">
        <v>27136</v>
      </c>
      <c r="H11707" s="3" t="str">
        <f t="shared" si="182"/>
        <v>86043,</v>
      </c>
      <c r="J11707" s="3" t="s">
        <v>11001</v>
      </c>
      <c r="K11707" t="s">
        <v>11002</v>
      </c>
      <c r="L11707">
        <v>1</v>
      </c>
    </row>
    <row r="11708" spans="1:12">
      <c r="A11708" s="3" t="s">
        <v>25347</v>
      </c>
      <c r="B11708" t="s">
        <v>25348</v>
      </c>
      <c r="F11708" s="3" t="s">
        <v>25347</v>
      </c>
      <c r="G11708" s="3" t="s">
        <v>27136</v>
      </c>
      <c r="H11708" s="3" t="str">
        <f t="shared" si="182"/>
        <v>86044,</v>
      </c>
      <c r="J11708" s="3" t="s">
        <v>11003</v>
      </c>
      <c r="K11708" t="s">
        <v>11004</v>
      </c>
      <c r="L11708">
        <v>1</v>
      </c>
    </row>
    <row r="11709" spans="1:12">
      <c r="A11709" s="3" t="s">
        <v>11028</v>
      </c>
      <c r="B11709" t="s">
        <v>11029</v>
      </c>
      <c r="F11709" s="3" t="s">
        <v>11028</v>
      </c>
      <c r="G11709" s="3" t="s">
        <v>27136</v>
      </c>
      <c r="H11709" s="3" t="str">
        <f t="shared" si="182"/>
        <v>86045,</v>
      </c>
      <c r="J11709" s="3" t="s">
        <v>10578</v>
      </c>
      <c r="K11709" t="s">
        <v>10580</v>
      </c>
      <c r="L11709">
        <v>1</v>
      </c>
    </row>
    <row r="11710" spans="1:12">
      <c r="A11710" s="3" t="s">
        <v>11030</v>
      </c>
      <c r="B11710" t="s">
        <v>11031</v>
      </c>
      <c r="F11710" s="3" t="s">
        <v>11030</v>
      </c>
      <c r="G11710" s="3" t="s">
        <v>27136</v>
      </c>
      <c r="H11710" s="3" t="str">
        <f t="shared" si="182"/>
        <v>86046,</v>
      </c>
      <c r="J11710" s="3" t="s">
        <v>11005</v>
      </c>
      <c r="K11710" t="s">
        <v>11006</v>
      </c>
      <c r="L11710">
        <v>1</v>
      </c>
    </row>
    <row r="11711" spans="1:12">
      <c r="A11711" s="3" t="s">
        <v>11032</v>
      </c>
      <c r="B11711" t="s">
        <v>7266</v>
      </c>
      <c r="F11711" s="3" t="s">
        <v>11032</v>
      </c>
      <c r="G11711" s="3" t="s">
        <v>27136</v>
      </c>
      <c r="H11711" s="3" t="str">
        <f t="shared" si="182"/>
        <v>86047,</v>
      </c>
      <c r="J11711" s="3" t="s">
        <v>25342</v>
      </c>
      <c r="K11711" t="s">
        <v>25343</v>
      </c>
      <c r="L11711">
        <v>1</v>
      </c>
    </row>
    <row r="11712" spans="1:12">
      <c r="A11712" s="3" t="s">
        <v>11033</v>
      </c>
      <c r="B11712" t="s">
        <v>11034</v>
      </c>
      <c r="F11712" s="3" t="s">
        <v>11033</v>
      </c>
      <c r="G11712" s="3" t="s">
        <v>27136</v>
      </c>
      <c r="H11712" s="3" t="str">
        <f t="shared" si="182"/>
        <v>86048,</v>
      </c>
      <c r="J11712" s="3" t="s">
        <v>11007</v>
      </c>
      <c r="K11712" t="s">
        <v>11008</v>
      </c>
      <c r="L11712">
        <v>1</v>
      </c>
    </row>
    <row r="11713" spans="1:12">
      <c r="A11713" s="3" t="s">
        <v>11035</v>
      </c>
      <c r="B11713" t="s">
        <v>11036</v>
      </c>
      <c r="F11713" s="3" t="s">
        <v>11035</v>
      </c>
      <c r="G11713" s="3" t="s">
        <v>27136</v>
      </c>
      <c r="H11713" s="3" t="str">
        <f t="shared" si="182"/>
        <v>86049,</v>
      </c>
      <c r="J11713" s="3" t="s">
        <v>11009</v>
      </c>
      <c r="K11713" t="s">
        <v>11010</v>
      </c>
      <c r="L11713">
        <v>1</v>
      </c>
    </row>
    <row r="11714" spans="1:12">
      <c r="A11714" s="3" t="s">
        <v>11037</v>
      </c>
      <c r="B11714" t="s">
        <v>11038</v>
      </c>
      <c r="F11714" s="3" t="s">
        <v>11037</v>
      </c>
      <c r="G11714" s="3" t="s">
        <v>27136</v>
      </c>
      <c r="H11714" s="3" t="str">
        <f t="shared" ref="H11714:H11777" si="183">F11714&amp;G11714</f>
        <v>86050,</v>
      </c>
      <c r="J11714" s="3" t="s">
        <v>11011</v>
      </c>
      <c r="K11714" t="s">
        <v>11012</v>
      </c>
      <c r="L11714">
        <v>1</v>
      </c>
    </row>
    <row r="11715" spans="1:12">
      <c r="A11715" s="3" t="s">
        <v>11039</v>
      </c>
      <c r="B11715" t="s">
        <v>11040</v>
      </c>
      <c r="F11715" s="3" t="s">
        <v>11039</v>
      </c>
      <c r="G11715" s="3" t="s">
        <v>27136</v>
      </c>
      <c r="H11715" s="3" t="str">
        <f t="shared" si="183"/>
        <v>86051,</v>
      </c>
      <c r="J11715" s="3" t="s">
        <v>11015</v>
      </c>
      <c r="K11715" t="s">
        <v>11016</v>
      </c>
      <c r="L11715">
        <v>1</v>
      </c>
    </row>
    <row r="11716" spans="1:12">
      <c r="A11716" s="3" t="s">
        <v>11041</v>
      </c>
      <c r="B11716" t="s">
        <v>11042</v>
      </c>
      <c r="F11716" s="3" t="s">
        <v>11041</v>
      </c>
      <c r="G11716" s="3" t="s">
        <v>27136</v>
      </c>
      <c r="H11716" s="3" t="str">
        <f t="shared" si="183"/>
        <v>86052,</v>
      </c>
      <c r="J11716" s="3" t="s">
        <v>11017</v>
      </c>
      <c r="K11716" t="s">
        <v>11018</v>
      </c>
      <c r="L11716">
        <v>1</v>
      </c>
    </row>
    <row r="11717" spans="1:12">
      <c r="A11717" s="3" t="s">
        <v>11043</v>
      </c>
      <c r="B11717" t="s">
        <v>11044</v>
      </c>
      <c r="F11717" s="3" t="s">
        <v>11043</v>
      </c>
      <c r="G11717" s="3" t="s">
        <v>27136</v>
      </c>
      <c r="H11717" s="3" t="str">
        <f t="shared" si="183"/>
        <v>86053,</v>
      </c>
      <c r="J11717" s="3" t="s">
        <v>11019</v>
      </c>
      <c r="K11717" t="s">
        <v>11020</v>
      </c>
      <c r="L11717">
        <v>1</v>
      </c>
    </row>
    <row r="11718" spans="1:12">
      <c r="A11718" s="3" t="s">
        <v>11045</v>
      </c>
      <c r="B11718" t="s">
        <v>11046</v>
      </c>
      <c r="F11718" s="3" t="s">
        <v>11045</v>
      </c>
      <c r="G11718" s="3" t="s">
        <v>27136</v>
      </c>
      <c r="H11718" s="3" t="str">
        <f t="shared" si="183"/>
        <v>86054,</v>
      </c>
      <c r="J11718" s="3" t="s">
        <v>25344</v>
      </c>
      <c r="K11718" t="s">
        <v>25345</v>
      </c>
      <c r="L11718">
        <v>1</v>
      </c>
    </row>
    <row r="11719" spans="1:12">
      <c r="A11719" s="3" t="s">
        <v>11047</v>
      </c>
      <c r="B11719" t="s">
        <v>11048</v>
      </c>
      <c r="F11719" s="3" t="s">
        <v>11047</v>
      </c>
      <c r="G11719" s="3" t="s">
        <v>27136</v>
      </c>
      <c r="H11719" s="3" t="str">
        <f t="shared" si="183"/>
        <v>86055,</v>
      </c>
      <c r="J11719" s="3" t="s">
        <v>11021</v>
      </c>
      <c r="K11719" t="s">
        <v>1856</v>
      </c>
      <c r="L11719">
        <v>1</v>
      </c>
    </row>
    <row r="11720" spans="1:12">
      <c r="A11720" s="3" t="s">
        <v>11049</v>
      </c>
      <c r="B11720" t="s">
        <v>11050</v>
      </c>
      <c r="F11720" s="3" t="s">
        <v>11049</v>
      </c>
      <c r="G11720" s="3" t="s">
        <v>27136</v>
      </c>
      <c r="H11720" s="3" t="str">
        <f t="shared" si="183"/>
        <v>86056,</v>
      </c>
      <c r="J11720" s="3" t="s">
        <v>11022</v>
      </c>
      <c r="K11720" t="s">
        <v>11023</v>
      </c>
      <c r="L11720">
        <v>1</v>
      </c>
    </row>
    <row r="11721" spans="1:12">
      <c r="A11721" s="3" t="s">
        <v>11051</v>
      </c>
      <c r="B11721" t="s">
        <v>11052</v>
      </c>
      <c r="F11721" s="3" t="s">
        <v>11051</v>
      </c>
      <c r="G11721" s="3" t="s">
        <v>27136</v>
      </c>
      <c r="H11721" s="3" t="str">
        <f t="shared" si="183"/>
        <v>86058,</v>
      </c>
      <c r="J11721" s="3" t="s">
        <v>11024</v>
      </c>
      <c r="K11721" t="s">
        <v>11025</v>
      </c>
      <c r="L11721">
        <v>1</v>
      </c>
    </row>
    <row r="11722" spans="1:12">
      <c r="A11722" s="3" t="s">
        <v>11053</v>
      </c>
      <c r="B11722" t="s">
        <v>11054</v>
      </c>
      <c r="F11722" s="3" t="s">
        <v>11053</v>
      </c>
      <c r="G11722" s="3" t="s">
        <v>27136</v>
      </c>
      <c r="H11722" s="3" t="str">
        <f t="shared" si="183"/>
        <v>86060,</v>
      </c>
      <c r="J11722" s="3" t="s">
        <v>25346</v>
      </c>
      <c r="K11722" t="s">
        <v>11387</v>
      </c>
      <c r="L11722">
        <v>1</v>
      </c>
    </row>
    <row r="11723" spans="1:12">
      <c r="A11723" s="3" t="s">
        <v>11055</v>
      </c>
      <c r="B11723" t="s">
        <v>11056</v>
      </c>
      <c r="F11723" s="3" t="s">
        <v>11055</v>
      </c>
      <c r="G11723" s="3" t="s">
        <v>27136</v>
      </c>
      <c r="H11723" s="3" t="str">
        <f t="shared" si="183"/>
        <v>86061,</v>
      </c>
      <c r="J11723" s="3" t="s">
        <v>11026</v>
      </c>
      <c r="K11723" t="s">
        <v>11027</v>
      </c>
      <c r="L11723">
        <v>1</v>
      </c>
    </row>
    <row r="11724" spans="1:12">
      <c r="A11724" s="3" t="s">
        <v>11057</v>
      </c>
      <c r="B11724" t="s">
        <v>11058</v>
      </c>
      <c r="F11724" s="3" t="s">
        <v>11057</v>
      </c>
      <c r="G11724" s="3" t="s">
        <v>27136</v>
      </c>
      <c r="H11724" s="3" t="str">
        <f t="shared" si="183"/>
        <v>86062,</v>
      </c>
      <c r="J11724" s="3" t="s">
        <v>25347</v>
      </c>
      <c r="K11724" t="s">
        <v>25348</v>
      </c>
      <c r="L11724">
        <v>1</v>
      </c>
    </row>
    <row r="11725" spans="1:12">
      <c r="A11725" s="3" t="s">
        <v>11059</v>
      </c>
      <c r="B11725" t="s">
        <v>11060</v>
      </c>
      <c r="F11725" s="3" t="s">
        <v>11059</v>
      </c>
      <c r="G11725" s="3" t="s">
        <v>27136</v>
      </c>
      <c r="H11725" s="3" t="str">
        <f t="shared" si="183"/>
        <v>86063,</v>
      </c>
      <c r="J11725" s="3" t="s">
        <v>11028</v>
      </c>
      <c r="K11725" t="s">
        <v>11029</v>
      </c>
      <c r="L11725">
        <v>1</v>
      </c>
    </row>
    <row r="11726" spans="1:12">
      <c r="A11726" s="3" t="s">
        <v>11061</v>
      </c>
      <c r="B11726" t="s">
        <v>11062</v>
      </c>
      <c r="F11726" s="3" t="s">
        <v>11061</v>
      </c>
      <c r="G11726" s="3" t="s">
        <v>27136</v>
      </c>
      <c r="H11726" s="3" t="str">
        <f t="shared" si="183"/>
        <v>86064,</v>
      </c>
      <c r="J11726" s="3" t="s">
        <v>11030</v>
      </c>
      <c r="K11726" t="s">
        <v>11031</v>
      </c>
      <c r="L11726">
        <v>1</v>
      </c>
    </row>
    <row r="11727" spans="1:12">
      <c r="A11727" s="3" t="s">
        <v>11063</v>
      </c>
      <c r="B11727" t="s">
        <v>11064</v>
      </c>
      <c r="F11727" s="3" t="s">
        <v>11063</v>
      </c>
      <c r="G11727" s="3" t="s">
        <v>27136</v>
      </c>
      <c r="H11727" s="3" t="str">
        <f t="shared" si="183"/>
        <v>86065,</v>
      </c>
      <c r="J11727" s="3" t="s">
        <v>11032</v>
      </c>
      <c r="K11727" t="s">
        <v>7266</v>
      </c>
      <c r="L11727">
        <v>1</v>
      </c>
    </row>
    <row r="11728" spans="1:12">
      <c r="A11728" s="3" t="s">
        <v>11065</v>
      </c>
      <c r="B11728" t="s">
        <v>11066</v>
      </c>
      <c r="F11728" s="3" t="s">
        <v>11065</v>
      </c>
      <c r="G11728" s="3" t="s">
        <v>27136</v>
      </c>
      <c r="H11728" s="3" t="str">
        <f t="shared" si="183"/>
        <v>86066,</v>
      </c>
      <c r="J11728" s="3" t="s">
        <v>11033</v>
      </c>
      <c r="K11728" t="s">
        <v>11034</v>
      </c>
      <c r="L11728">
        <v>1</v>
      </c>
    </row>
    <row r="11729" spans="1:12">
      <c r="A11729" s="3" t="s">
        <v>11067</v>
      </c>
      <c r="B11729" t="s">
        <v>5884</v>
      </c>
      <c r="F11729" s="3" t="s">
        <v>11067</v>
      </c>
      <c r="G11729" s="3" t="s">
        <v>27136</v>
      </c>
      <c r="H11729" s="3" t="str">
        <f t="shared" si="183"/>
        <v>86067,</v>
      </c>
      <c r="J11729" s="3" t="s">
        <v>11035</v>
      </c>
      <c r="K11729" t="s">
        <v>11036</v>
      </c>
      <c r="L11729">
        <v>1</v>
      </c>
    </row>
    <row r="11730" spans="1:12">
      <c r="A11730" s="3" t="s">
        <v>11068</v>
      </c>
      <c r="B11730" t="s">
        <v>11069</v>
      </c>
      <c r="F11730" s="3" t="s">
        <v>11068</v>
      </c>
      <c r="G11730" s="3" t="s">
        <v>27136</v>
      </c>
      <c r="H11730" s="3" t="str">
        <f t="shared" si="183"/>
        <v>86068,</v>
      </c>
      <c r="J11730" s="3" t="s">
        <v>11037</v>
      </c>
      <c r="K11730" t="s">
        <v>11038</v>
      </c>
      <c r="L11730">
        <v>1</v>
      </c>
    </row>
    <row r="11731" spans="1:12">
      <c r="A11731" s="3" t="s">
        <v>11070</v>
      </c>
      <c r="B11731" t="s">
        <v>11071</v>
      </c>
      <c r="F11731" s="3" t="s">
        <v>11070</v>
      </c>
      <c r="G11731" s="3" t="s">
        <v>27136</v>
      </c>
      <c r="H11731" s="3" t="str">
        <f t="shared" si="183"/>
        <v>86069,</v>
      </c>
      <c r="J11731" s="3" t="s">
        <v>11039</v>
      </c>
      <c r="K11731" t="s">
        <v>11040</v>
      </c>
      <c r="L11731">
        <v>1</v>
      </c>
    </row>
    <row r="11732" spans="1:12">
      <c r="A11732" s="3" t="s">
        <v>11072</v>
      </c>
      <c r="B11732" t="s">
        <v>11073</v>
      </c>
      <c r="F11732" s="3" t="s">
        <v>11072</v>
      </c>
      <c r="G11732" s="3" t="s">
        <v>27136</v>
      </c>
      <c r="H11732" s="3" t="str">
        <f t="shared" si="183"/>
        <v>86070,</v>
      </c>
      <c r="J11732" s="3" t="s">
        <v>11041</v>
      </c>
      <c r="K11732" t="s">
        <v>11042</v>
      </c>
      <c r="L11732">
        <v>1</v>
      </c>
    </row>
    <row r="11733" spans="1:12">
      <c r="A11733" s="3" t="s">
        <v>11074</v>
      </c>
      <c r="B11733" t="s">
        <v>11075</v>
      </c>
      <c r="F11733" s="3" t="s">
        <v>11074</v>
      </c>
      <c r="G11733" s="3" t="s">
        <v>27136</v>
      </c>
      <c r="H11733" s="3" t="str">
        <f t="shared" si="183"/>
        <v>86071,</v>
      </c>
      <c r="J11733" s="3" t="s">
        <v>11043</v>
      </c>
      <c r="K11733" t="s">
        <v>11044</v>
      </c>
      <c r="L11733">
        <v>1</v>
      </c>
    </row>
    <row r="11734" spans="1:12">
      <c r="A11734" s="3" t="s">
        <v>25349</v>
      </c>
      <c r="B11734" t="s">
        <v>25350</v>
      </c>
      <c r="F11734" s="3" t="s">
        <v>25349</v>
      </c>
      <c r="G11734" s="3" t="s">
        <v>27136</v>
      </c>
      <c r="H11734" s="3" t="str">
        <f t="shared" si="183"/>
        <v>86072,</v>
      </c>
      <c r="J11734" s="3" t="s">
        <v>11045</v>
      </c>
      <c r="K11734" t="s">
        <v>11046</v>
      </c>
      <c r="L11734">
        <v>1</v>
      </c>
    </row>
    <row r="11735" spans="1:12">
      <c r="A11735" s="3" t="s">
        <v>11076</v>
      </c>
      <c r="B11735" t="s">
        <v>11077</v>
      </c>
      <c r="F11735" s="3" t="s">
        <v>11076</v>
      </c>
      <c r="G11735" s="3" t="s">
        <v>27136</v>
      </c>
      <c r="H11735" s="3" t="str">
        <f t="shared" si="183"/>
        <v>86073,</v>
      </c>
      <c r="J11735" s="3" t="s">
        <v>11047</v>
      </c>
      <c r="K11735" t="s">
        <v>11048</v>
      </c>
      <c r="L11735">
        <v>1</v>
      </c>
    </row>
    <row r="11736" spans="1:12">
      <c r="A11736" s="3" t="s">
        <v>11078</v>
      </c>
      <c r="B11736" t="s">
        <v>11079</v>
      </c>
      <c r="F11736" s="3" t="s">
        <v>11078</v>
      </c>
      <c r="G11736" s="3" t="s">
        <v>27136</v>
      </c>
      <c r="H11736" s="3" t="str">
        <f t="shared" si="183"/>
        <v>86074,</v>
      </c>
      <c r="J11736" s="3" t="s">
        <v>11049</v>
      </c>
      <c r="K11736" t="s">
        <v>11050</v>
      </c>
      <c r="L11736">
        <v>1</v>
      </c>
    </row>
    <row r="11737" spans="1:12">
      <c r="A11737" s="3" t="s">
        <v>11080</v>
      </c>
      <c r="B11737" t="s">
        <v>11081</v>
      </c>
      <c r="F11737" s="3" t="s">
        <v>11080</v>
      </c>
      <c r="G11737" s="3" t="s">
        <v>27136</v>
      </c>
      <c r="H11737" s="3" t="str">
        <f t="shared" si="183"/>
        <v>86075,</v>
      </c>
      <c r="J11737" s="3" t="s">
        <v>11051</v>
      </c>
      <c r="K11737" t="s">
        <v>11052</v>
      </c>
      <c r="L11737">
        <v>1</v>
      </c>
    </row>
    <row r="11738" spans="1:12">
      <c r="A11738" s="3" t="s">
        <v>11082</v>
      </c>
      <c r="B11738" t="s">
        <v>11083</v>
      </c>
      <c r="F11738" s="3" t="s">
        <v>11082</v>
      </c>
      <c r="G11738" s="3" t="s">
        <v>27136</v>
      </c>
      <c r="H11738" s="3" t="str">
        <f t="shared" si="183"/>
        <v>86076,</v>
      </c>
      <c r="J11738" s="3" t="s">
        <v>11055</v>
      </c>
      <c r="K11738" t="s">
        <v>11056</v>
      </c>
      <c r="L11738">
        <v>1</v>
      </c>
    </row>
    <row r="11739" spans="1:12">
      <c r="A11739" s="3" t="s">
        <v>11084</v>
      </c>
      <c r="B11739" t="s">
        <v>11085</v>
      </c>
      <c r="F11739" s="3" t="s">
        <v>11084</v>
      </c>
      <c r="G11739" s="3" t="s">
        <v>27136</v>
      </c>
      <c r="H11739" s="3" t="str">
        <f t="shared" si="183"/>
        <v>86078,</v>
      </c>
      <c r="J11739" s="3" t="s">
        <v>11057</v>
      </c>
      <c r="K11739" t="s">
        <v>11058</v>
      </c>
      <c r="L11739">
        <v>1</v>
      </c>
    </row>
    <row r="11740" spans="1:12">
      <c r="A11740" s="3" t="s">
        <v>11086</v>
      </c>
      <c r="B11740" t="s">
        <v>11087</v>
      </c>
      <c r="F11740" s="3" t="s">
        <v>11086</v>
      </c>
      <c r="G11740" s="3" t="s">
        <v>27136</v>
      </c>
      <c r="H11740" s="3" t="str">
        <f t="shared" si="183"/>
        <v>86079,</v>
      </c>
      <c r="J11740" s="3" t="s">
        <v>11059</v>
      </c>
      <c r="K11740" t="s">
        <v>11060</v>
      </c>
      <c r="L11740">
        <v>1</v>
      </c>
    </row>
    <row r="11741" spans="1:12">
      <c r="A11741" s="3" t="s">
        <v>11088</v>
      </c>
      <c r="B11741" t="s">
        <v>11089</v>
      </c>
      <c r="F11741" s="3" t="s">
        <v>11088</v>
      </c>
      <c r="G11741" s="3" t="s">
        <v>27136</v>
      </c>
      <c r="H11741" s="3" t="str">
        <f t="shared" si="183"/>
        <v>86080,</v>
      </c>
      <c r="J11741" s="3" t="s">
        <v>11061</v>
      </c>
      <c r="K11741" t="s">
        <v>11062</v>
      </c>
      <c r="L11741">
        <v>1</v>
      </c>
    </row>
    <row r="11742" spans="1:12">
      <c r="A11742" s="3" t="s">
        <v>11090</v>
      </c>
      <c r="B11742" t="s">
        <v>11091</v>
      </c>
      <c r="F11742" s="3" t="s">
        <v>11090</v>
      </c>
      <c r="G11742" s="3" t="s">
        <v>27136</v>
      </c>
      <c r="H11742" s="3" t="str">
        <f t="shared" si="183"/>
        <v>86081,</v>
      </c>
      <c r="J11742" s="3" t="s">
        <v>11063</v>
      </c>
      <c r="K11742" t="s">
        <v>11064</v>
      </c>
      <c r="L11742">
        <v>1</v>
      </c>
    </row>
    <row r="11743" spans="1:12">
      <c r="A11743" s="3" t="s">
        <v>11092</v>
      </c>
      <c r="B11743" t="s">
        <v>11093</v>
      </c>
      <c r="F11743" s="3" t="s">
        <v>11092</v>
      </c>
      <c r="G11743" s="3" t="s">
        <v>27136</v>
      </c>
      <c r="H11743" s="3" t="str">
        <f t="shared" si="183"/>
        <v>86082,</v>
      </c>
      <c r="J11743" s="3" t="s">
        <v>11065</v>
      </c>
      <c r="K11743" t="s">
        <v>11066</v>
      </c>
      <c r="L11743">
        <v>1</v>
      </c>
    </row>
    <row r="11744" spans="1:12">
      <c r="A11744" s="3" t="s">
        <v>11094</v>
      </c>
      <c r="B11744" t="s">
        <v>11095</v>
      </c>
      <c r="F11744" s="3" t="s">
        <v>11094</v>
      </c>
      <c r="G11744" s="3" t="s">
        <v>27136</v>
      </c>
      <c r="H11744" s="3" t="str">
        <f t="shared" si="183"/>
        <v>86083,</v>
      </c>
      <c r="J11744" s="3" t="s">
        <v>11067</v>
      </c>
      <c r="K11744" t="s">
        <v>5884</v>
      </c>
      <c r="L11744">
        <v>1</v>
      </c>
    </row>
    <row r="11745" spans="1:12">
      <c r="A11745" s="3" t="s">
        <v>11096</v>
      </c>
      <c r="B11745" t="s">
        <v>11097</v>
      </c>
      <c r="F11745" s="3" t="s">
        <v>11096</v>
      </c>
      <c r="G11745" s="3" t="s">
        <v>27136</v>
      </c>
      <c r="H11745" s="3" t="str">
        <f t="shared" si="183"/>
        <v>86085,</v>
      </c>
      <c r="J11745" s="3" t="s">
        <v>11068</v>
      </c>
      <c r="K11745" t="s">
        <v>11069</v>
      </c>
      <c r="L11745">
        <v>1</v>
      </c>
    </row>
    <row r="11746" spans="1:12">
      <c r="A11746" s="3" t="s">
        <v>25351</v>
      </c>
      <c r="B11746" t="s">
        <v>25352</v>
      </c>
      <c r="F11746" s="3" t="s">
        <v>25351</v>
      </c>
      <c r="G11746" s="3" t="s">
        <v>27136</v>
      </c>
      <c r="H11746" s="3" t="str">
        <f t="shared" si="183"/>
        <v>86086,</v>
      </c>
      <c r="J11746" s="3" t="s">
        <v>11070</v>
      </c>
      <c r="K11746" t="s">
        <v>11071</v>
      </c>
      <c r="L11746">
        <v>1</v>
      </c>
    </row>
    <row r="11747" spans="1:12">
      <c r="A11747" s="3" t="s">
        <v>11098</v>
      </c>
      <c r="B11747" t="s">
        <v>11099</v>
      </c>
      <c r="F11747" s="3" t="s">
        <v>11098</v>
      </c>
      <c r="G11747" s="3" t="s">
        <v>27136</v>
      </c>
      <c r="H11747" s="3" t="str">
        <f t="shared" si="183"/>
        <v>86087,</v>
      </c>
      <c r="J11747" s="3" t="s">
        <v>11072</v>
      </c>
      <c r="K11747" t="s">
        <v>11073</v>
      </c>
      <c r="L11747">
        <v>1</v>
      </c>
    </row>
    <row r="11748" spans="1:12">
      <c r="A11748" s="3" t="s">
        <v>11100</v>
      </c>
      <c r="B11748" t="s">
        <v>11101</v>
      </c>
      <c r="F11748" s="3" t="s">
        <v>11100</v>
      </c>
      <c r="G11748" s="3" t="s">
        <v>27136</v>
      </c>
      <c r="H11748" s="3" t="str">
        <f t="shared" si="183"/>
        <v>86088,</v>
      </c>
      <c r="J11748" s="3" t="s">
        <v>25349</v>
      </c>
      <c r="K11748" t="s">
        <v>25350</v>
      </c>
      <c r="L11748">
        <v>1</v>
      </c>
    </row>
    <row r="11749" spans="1:12">
      <c r="A11749" s="3" t="s">
        <v>11102</v>
      </c>
      <c r="B11749" t="s">
        <v>11103</v>
      </c>
      <c r="F11749" s="3" t="s">
        <v>11102</v>
      </c>
      <c r="G11749" s="3" t="s">
        <v>27136</v>
      </c>
      <c r="H11749" s="3" t="str">
        <f t="shared" si="183"/>
        <v>86089,</v>
      </c>
      <c r="J11749" s="3" t="s">
        <v>11076</v>
      </c>
      <c r="K11749" t="s">
        <v>11077</v>
      </c>
      <c r="L11749">
        <v>1</v>
      </c>
    </row>
    <row r="11750" spans="1:12">
      <c r="A11750" s="3" t="s">
        <v>11104</v>
      </c>
      <c r="B11750" t="s">
        <v>11105</v>
      </c>
      <c r="F11750" s="3" t="s">
        <v>11104</v>
      </c>
      <c r="G11750" s="3" t="s">
        <v>27136</v>
      </c>
      <c r="H11750" s="3" t="str">
        <f t="shared" si="183"/>
        <v>86090,</v>
      </c>
      <c r="J11750" s="3" t="s">
        <v>11078</v>
      </c>
      <c r="K11750" t="s">
        <v>11079</v>
      </c>
      <c r="L11750">
        <v>1</v>
      </c>
    </row>
    <row r="11751" spans="1:12">
      <c r="A11751" s="3" t="s">
        <v>11106</v>
      </c>
      <c r="B11751" t="s">
        <v>11107</v>
      </c>
      <c r="F11751" s="3" t="s">
        <v>11106</v>
      </c>
      <c r="G11751" s="3" t="s">
        <v>27136</v>
      </c>
      <c r="H11751" s="3" t="str">
        <f t="shared" si="183"/>
        <v>86091,</v>
      </c>
      <c r="J11751" s="3" t="s">
        <v>11080</v>
      </c>
      <c r="K11751" t="s">
        <v>11081</v>
      </c>
      <c r="L11751">
        <v>1</v>
      </c>
    </row>
    <row r="11752" spans="1:12">
      <c r="A11752" s="3" t="s">
        <v>25353</v>
      </c>
      <c r="B11752" t="s">
        <v>25354</v>
      </c>
      <c r="F11752" s="3" t="s">
        <v>25353</v>
      </c>
      <c r="G11752" s="3" t="s">
        <v>27136</v>
      </c>
      <c r="H11752" s="3" t="str">
        <f t="shared" si="183"/>
        <v>86092,</v>
      </c>
      <c r="J11752" s="3" t="s">
        <v>11082</v>
      </c>
      <c r="K11752" t="s">
        <v>11083</v>
      </c>
      <c r="L11752">
        <v>1</v>
      </c>
    </row>
    <row r="11753" spans="1:12">
      <c r="A11753" s="3" t="s">
        <v>11108</v>
      </c>
      <c r="B11753" t="s">
        <v>11109</v>
      </c>
      <c r="F11753" s="3" t="s">
        <v>11108</v>
      </c>
      <c r="G11753" s="3" t="s">
        <v>27136</v>
      </c>
      <c r="H11753" s="3" t="str">
        <f t="shared" si="183"/>
        <v>86093,</v>
      </c>
      <c r="J11753" s="3" t="s">
        <v>11084</v>
      </c>
      <c r="K11753" t="s">
        <v>11085</v>
      </c>
      <c r="L11753">
        <v>1</v>
      </c>
    </row>
    <row r="11754" spans="1:12">
      <c r="A11754" s="3" t="s">
        <v>11110</v>
      </c>
      <c r="B11754" t="s">
        <v>11111</v>
      </c>
      <c r="F11754" s="3" t="s">
        <v>11110</v>
      </c>
      <c r="G11754" s="3" t="s">
        <v>27136</v>
      </c>
      <c r="H11754" s="3" t="str">
        <f t="shared" si="183"/>
        <v>86094,</v>
      </c>
      <c r="J11754" s="3" t="s">
        <v>11086</v>
      </c>
      <c r="K11754" t="s">
        <v>11087</v>
      </c>
      <c r="L11754">
        <v>1</v>
      </c>
    </row>
    <row r="11755" spans="1:12">
      <c r="A11755" s="3" t="s">
        <v>11112</v>
      </c>
      <c r="B11755" t="s">
        <v>11113</v>
      </c>
      <c r="F11755" s="3" t="s">
        <v>11112</v>
      </c>
      <c r="G11755" s="3" t="s">
        <v>27136</v>
      </c>
      <c r="H11755" s="3" t="str">
        <f t="shared" si="183"/>
        <v>86095,</v>
      </c>
      <c r="J11755" s="3" t="s">
        <v>11088</v>
      </c>
      <c r="K11755" t="s">
        <v>11089</v>
      </c>
      <c r="L11755">
        <v>1</v>
      </c>
    </row>
    <row r="11756" spans="1:12">
      <c r="A11756" s="3" t="s">
        <v>11114</v>
      </c>
      <c r="B11756" t="s">
        <v>11115</v>
      </c>
      <c r="F11756" s="3" t="s">
        <v>11114</v>
      </c>
      <c r="G11756" s="3" t="s">
        <v>27136</v>
      </c>
      <c r="H11756" s="3" t="str">
        <f t="shared" si="183"/>
        <v>86096,</v>
      </c>
      <c r="J11756" s="3" t="s">
        <v>11090</v>
      </c>
      <c r="K11756" t="s">
        <v>11091</v>
      </c>
      <c r="L11756">
        <v>1</v>
      </c>
    </row>
    <row r="11757" spans="1:12">
      <c r="A11757" s="3" t="s">
        <v>11116</v>
      </c>
      <c r="B11757" t="s">
        <v>11117</v>
      </c>
      <c r="F11757" s="3" t="s">
        <v>11116</v>
      </c>
      <c r="G11757" s="3" t="s">
        <v>27136</v>
      </c>
      <c r="H11757" s="3" t="str">
        <f t="shared" si="183"/>
        <v>86097,</v>
      </c>
      <c r="J11757" s="3" t="s">
        <v>11092</v>
      </c>
      <c r="K11757" t="s">
        <v>11093</v>
      </c>
      <c r="L11757">
        <v>1</v>
      </c>
    </row>
    <row r="11758" spans="1:12">
      <c r="A11758" s="3" t="s">
        <v>11118</v>
      </c>
      <c r="B11758" t="s">
        <v>9432</v>
      </c>
      <c r="F11758" s="3" t="s">
        <v>11118</v>
      </c>
      <c r="G11758" s="3" t="s">
        <v>27136</v>
      </c>
      <c r="H11758" s="3" t="str">
        <f t="shared" si="183"/>
        <v>86099,</v>
      </c>
      <c r="J11758" s="3" t="s">
        <v>11094</v>
      </c>
      <c r="K11758" t="s">
        <v>11095</v>
      </c>
      <c r="L11758">
        <v>1</v>
      </c>
    </row>
    <row r="11759" spans="1:12">
      <c r="A11759" s="3" t="s">
        <v>11119</v>
      </c>
      <c r="B11759" t="s">
        <v>11120</v>
      </c>
      <c r="F11759" s="3" t="s">
        <v>11119</v>
      </c>
      <c r="G11759" s="3" t="s">
        <v>27136</v>
      </c>
      <c r="H11759" s="3" t="str">
        <f t="shared" si="183"/>
        <v>86100,</v>
      </c>
      <c r="J11759" s="3" t="s">
        <v>11096</v>
      </c>
      <c r="K11759" t="s">
        <v>11097</v>
      </c>
      <c r="L11759">
        <v>1</v>
      </c>
    </row>
    <row r="11760" spans="1:12">
      <c r="A11760" s="3" t="s">
        <v>11121</v>
      </c>
      <c r="B11760" t="s">
        <v>11122</v>
      </c>
      <c r="F11760" s="3" t="s">
        <v>11121</v>
      </c>
      <c r="G11760" s="3" t="s">
        <v>27136</v>
      </c>
      <c r="H11760" s="3" t="str">
        <f t="shared" si="183"/>
        <v>86102,</v>
      </c>
      <c r="J11760" s="3" t="s">
        <v>25351</v>
      </c>
      <c r="K11760" t="s">
        <v>25352</v>
      </c>
      <c r="L11760">
        <v>1</v>
      </c>
    </row>
    <row r="11761" spans="1:12">
      <c r="A11761" s="3" t="s">
        <v>11123</v>
      </c>
      <c r="B11761" t="s">
        <v>11124</v>
      </c>
      <c r="F11761" s="3" t="s">
        <v>11123</v>
      </c>
      <c r="G11761" s="3" t="s">
        <v>27136</v>
      </c>
      <c r="H11761" s="3" t="str">
        <f t="shared" si="183"/>
        <v>86103,</v>
      </c>
      <c r="J11761" s="3" t="s">
        <v>11098</v>
      </c>
      <c r="K11761" t="s">
        <v>11099</v>
      </c>
      <c r="L11761">
        <v>1</v>
      </c>
    </row>
    <row r="11762" spans="1:12">
      <c r="A11762" s="3" t="s">
        <v>11125</v>
      </c>
      <c r="B11762" t="s">
        <v>11126</v>
      </c>
      <c r="F11762" s="3" t="s">
        <v>11125</v>
      </c>
      <c r="G11762" s="3" t="s">
        <v>27136</v>
      </c>
      <c r="H11762" s="3" t="str">
        <f t="shared" si="183"/>
        <v>86104,</v>
      </c>
      <c r="J11762" s="3" t="s">
        <v>11100</v>
      </c>
      <c r="K11762" t="s">
        <v>11101</v>
      </c>
      <c r="L11762">
        <v>1</v>
      </c>
    </row>
    <row r="11763" spans="1:12">
      <c r="A11763" s="3" t="s">
        <v>11127</v>
      </c>
      <c r="B11763" t="s">
        <v>11128</v>
      </c>
      <c r="F11763" s="3" t="s">
        <v>11127</v>
      </c>
      <c r="G11763" s="3" t="s">
        <v>27136</v>
      </c>
      <c r="H11763" s="3" t="str">
        <f t="shared" si="183"/>
        <v>86105,</v>
      </c>
      <c r="J11763" s="3" t="s">
        <v>11102</v>
      </c>
      <c r="K11763" t="s">
        <v>11103</v>
      </c>
      <c r="L11763">
        <v>1</v>
      </c>
    </row>
    <row r="11764" spans="1:12">
      <c r="A11764" s="3" t="s">
        <v>11129</v>
      </c>
      <c r="B11764" t="s">
        <v>11130</v>
      </c>
      <c r="F11764" s="3" t="s">
        <v>11129</v>
      </c>
      <c r="G11764" s="3" t="s">
        <v>27136</v>
      </c>
      <c r="H11764" s="3" t="str">
        <f t="shared" si="183"/>
        <v>86106,</v>
      </c>
      <c r="J11764" s="3" t="s">
        <v>11104</v>
      </c>
      <c r="K11764" t="s">
        <v>11105</v>
      </c>
      <c r="L11764">
        <v>1</v>
      </c>
    </row>
    <row r="11765" spans="1:12">
      <c r="A11765" s="3" t="s">
        <v>11131</v>
      </c>
      <c r="B11765" t="s">
        <v>11132</v>
      </c>
      <c r="F11765" s="3" t="s">
        <v>11131</v>
      </c>
      <c r="G11765" s="3" t="s">
        <v>27136</v>
      </c>
      <c r="H11765" s="3" t="str">
        <f t="shared" si="183"/>
        <v>86108,</v>
      </c>
      <c r="J11765" s="3" t="s">
        <v>11106</v>
      </c>
      <c r="K11765" t="s">
        <v>11107</v>
      </c>
      <c r="L11765">
        <v>1</v>
      </c>
    </row>
    <row r="11766" spans="1:12">
      <c r="A11766" s="3" t="s">
        <v>11133</v>
      </c>
      <c r="B11766" t="s">
        <v>11134</v>
      </c>
      <c r="F11766" s="3" t="s">
        <v>11133</v>
      </c>
      <c r="G11766" s="3" t="s">
        <v>27136</v>
      </c>
      <c r="H11766" s="3" t="str">
        <f t="shared" si="183"/>
        <v>86109,</v>
      </c>
      <c r="J11766" s="3" t="s">
        <v>25353</v>
      </c>
      <c r="K11766" t="s">
        <v>25354</v>
      </c>
      <c r="L11766">
        <v>1</v>
      </c>
    </row>
    <row r="11767" spans="1:12">
      <c r="A11767" s="3" t="s">
        <v>25355</v>
      </c>
      <c r="B11767" t="s">
        <v>23738</v>
      </c>
      <c r="F11767" s="3" t="s">
        <v>25355</v>
      </c>
      <c r="G11767" s="3" t="s">
        <v>27136</v>
      </c>
      <c r="H11767" s="3" t="str">
        <f t="shared" si="183"/>
        <v>86111,</v>
      </c>
      <c r="J11767" s="3" t="s">
        <v>11108</v>
      </c>
      <c r="K11767" t="s">
        <v>11109</v>
      </c>
      <c r="L11767">
        <v>1</v>
      </c>
    </row>
    <row r="11768" spans="1:12">
      <c r="A11768" s="3" t="s">
        <v>11135</v>
      </c>
      <c r="B11768" t="s">
        <v>11136</v>
      </c>
      <c r="F11768" s="3" t="s">
        <v>11135</v>
      </c>
      <c r="G11768" s="3" t="s">
        <v>27136</v>
      </c>
      <c r="H11768" s="3" t="str">
        <f t="shared" si="183"/>
        <v>86113,</v>
      </c>
      <c r="J11768" s="3" t="s">
        <v>11110</v>
      </c>
      <c r="K11768" t="s">
        <v>11111</v>
      </c>
      <c r="L11768">
        <v>1</v>
      </c>
    </row>
    <row r="11769" spans="1:12">
      <c r="A11769" s="3" t="s">
        <v>11137</v>
      </c>
      <c r="B11769" t="s">
        <v>11138</v>
      </c>
      <c r="F11769" s="3" t="s">
        <v>11137</v>
      </c>
      <c r="G11769" s="3" t="s">
        <v>27136</v>
      </c>
      <c r="H11769" s="3" t="str">
        <f t="shared" si="183"/>
        <v>86114,</v>
      </c>
      <c r="J11769" s="3" t="s">
        <v>11112</v>
      </c>
      <c r="K11769" t="s">
        <v>11113</v>
      </c>
      <c r="L11769">
        <v>1</v>
      </c>
    </row>
    <row r="11770" spans="1:12">
      <c r="A11770" s="3" t="s">
        <v>11139</v>
      </c>
      <c r="B11770" t="s">
        <v>11140</v>
      </c>
      <c r="F11770" s="3" t="s">
        <v>11139</v>
      </c>
      <c r="G11770" s="3" t="s">
        <v>27136</v>
      </c>
      <c r="H11770" s="3" t="str">
        <f t="shared" si="183"/>
        <v>86115,</v>
      </c>
      <c r="J11770" s="3" t="s">
        <v>11114</v>
      </c>
      <c r="K11770" t="s">
        <v>11115</v>
      </c>
      <c r="L11770">
        <v>1</v>
      </c>
    </row>
    <row r="11771" spans="1:12">
      <c r="A11771" s="3" t="s">
        <v>11141</v>
      </c>
      <c r="B11771" t="s">
        <v>11142</v>
      </c>
      <c r="F11771" s="3" t="s">
        <v>11141</v>
      </c>
      <c r="G11771" s="3" t="s">
        <v>27136</v>
      </c>
      <c r="H11771" s="3" t="str">
        <f t="shared" si="183"/>
        <v>86116,</v>
      </c>
      <c r="J11771" s="3" t="s">
        <v>11116</v>
      </c>
      <c r="K11771" t="s">
        <v>11117</v>
      </c>
      <c r="L11771">
        <v>1</v>
      </c>
    </row>
    <row r="11772" spans="1:12">
      <c r="A11772" s="3" t="s">
        <v>11143</v>
      </c>
      <c r="B11772" t="s">
        <v>11144</v>
      </c>
      <c r="F11772" s="3" t="s">
        <v>11143</v>
      </c>
      <c r="G11772" s="3" t="s">
        <v>27136</v>
      </c>
      <c r="H11772" s="3" t="str">
        <f t="shared" si="183"/>
        <v>86119,</v>
      </c>
      <c r="J11772" s="3" t="s">
        <v>11118</v>
      </c>
      <c r="K11772" t="s">
        <v>9432</v>
      </c>
      <c r="L11772">
        <v>1</v>
      </c>
    </row>
    <row r="11773" spans="1:12">
      <c r="A11773" s="3" t="s">
        <v>11145</v>
      </c>
      <c r="B11773" t="s">
        <v>11146</v>
      </c>
      <c r="F11773" s="3" t="s">
        <v>11145</v>
      </c>
      <c r="G11773" s="3" t="s">
        <v>27136</v>
      </c>
      <c r="H11773" s="3" t="str">
        <f t="shared" si="183"/>
        <v>86121,</v>
      </c>
      <c r="J11773" s="3" t="s">
        <v>11119</v>
      </c>
      <c r="K11773" t="s">
        <v>11120</v>
      </c>
      <c r="L11773">
        <v>1</v>
      </c>
    </row>
    <row r="11774" spans="1:12">
      <c r="A11774" s="3" t="s">
        <v>11147</v>
      </c>
      <c r="B11774" t="s">
        <v>11148</v>
      </c>
      <c r="F11774" s="3" t="s">
        <v>11147</v>
      </c>
      <c r="G11774" s="3" t="s">
        <v>27136</v>
      </c>
      <c r="H11774" s="3" t="str">
        <f t="shared" si="183"/>
        <v>86123,</v>
      </c>
      <c r="J11774" s="3" t="s">
        <v>11121</v>
      </c>
      <c r="K11774" t="s">
        <v>11122</v>
      </c>
      <c r="L11774">
        <v>1</v>
      </c>
    </row>
    <row r="11775" spans="1:12">
      <c r="A11775" s="3" t="s">
        <v>11149</v>
      </c>
      <c r="B11775" t="s">
        <v>11150</v>
      </c>
      <c r="F11775" s="3" t="s">
        <v>11149</v>
      </c>
      <c r="G11775" s="3" t="s">
        <v>27136</v>
      </c>
      <c r="H11775" s="3" t="str">
        <f t="shared" si="183"/>
        <v>86124,</v>
      </c>
      <c r="J11775" s="3" t="s">
        <v>11123</v>
      </c>
      <c r="K11775" t="s">
        <v>11124</v>
      </c>
      <c r="L11775">
        <v>1</v>
      </c>
    </row>
    <row r="11776" spans="1:12">
      <c r="A11776" s="3" t="s">
        <v>25356</v>
      </c>
      <c r="B11776" t="s">
        <v>25357</v>
      </c>
      <c r="F11776" s="3" t="s">
        <v>25356</v>
      </c>
      <c r="G11776" s="3" t="s">
        <v>27136</v>
      </c>
      <c r="H11776" s="3" t="str">
        <f t="shared" si="183"/>
        <v>86125,</v>
      </c>
      <c r="J11776" s="3" t="s">
        <v>11125</v>
      </c>
      <c r="K11776" t="s">
        <v>11126</v>
      </c>
      <c r="L11776">
        <v>1</v>
      </c>
    </row>
    <row r="11777" spans="1:12">
      <c r="A11777" s="3" t="s">
        <v>25358</v>
      </c>
      <c r="B11777" t="s">
        <v>25359</v>
      </c>
      <c r="F11777" s="3" t="s">
        <v>25358</v>
      </c>
      <c r="G11777" s="3" t="s">
        <v>27136</v>
      </c>
      <c r="H11777" s="3" t="str">
        <f t="shared" si="183"/>
        <v>86127,</v>
      </c>
      <c r="J11777" s="3" t="s">
        <v>11127</v>
      </c>
      <c r="K11777" t="s">
        <v>11128</v>
      </c>
      <c r="L11777">
        <v>1</v>
      </c>
    </row>
    <row r="11778" spans="1:12">
      <c r="A11778" s="3" t="s">
        <v>11151</v>
      </c>
      <c r="B11778" t="s">
        <v>11152</v>
      </c>
      <c r="F11778" s="3" t="s">
        <v>11151</v>
      </c>
      <c r="G11778" s="3" t="s">
        <v>27136</v>
      </c>
      <c r="H11778" s="3" t="str">
        <f t="shared" ref="H11778:H11841" si="184">F11778&amp;G11778</f>
        <v>86128,</v>
      </c>
      <c r="J11778" s="3" t="s">
        <v>11129</v>
      </c>
      <c r="K11778" t="s">
        <v>11130</v>
      </c>
      <c r="L11778">
        <v>1</v>
      </c>
    </row>
    <row r="11779" spans="1:12">
      <c r="A11779" s="3" t="s">
        <v>25360</v>
      </c>
      <c r="B11779" t="s">
        <v>3999</v>
      </c>
      <c r="F11779" s="3" t="s">
        <v>25360</v>
      </c>
      <c r="G11779" s="3" t="s">
        <v>27136</v>
      </c>
      <c r="H11779" s="3" t="str">
        <f t="shared" si="184"/>
        <v>86129,</v>
      </c>
      <c r="J11779" s="3" t="s">
        <v>11131</v>
      </c>
      <c r="K11779" t="s">
        <v>11132</v>
      </c>
      <c r="L11779">
        <v>1</v>
      </c>
    </row>
    <row r="11780" spans="1:12">
      <c r="A11780" s="3" t="s">
        <v>25361</v>
      </c>
      <c r="B11780" t="s">
        <v>25362</v>
      </c>
      <c r="F11780" s="3" t="s">
        <v>25361</v>
      </c>
      <c r="G11780" s="3" t="s">
        <v>27136</v>
      </c>
      <c r="H11780" s="3" t="str">
        <f t="shared" si="184"/>
        <v>86130,</v>
      </c>
      <c r="J11780" s="3" t="s">
        <v>11133</v>
      </c>
      <c r="K11780" t="s">
        <v>11134</v>
      </c>
      <c r="L11780">
        <v>1</v>
      </c>
    </row>
    <row r="11781" spans="1:12">
      <c r="A11781" s="3" t="s">
        <v>11153</v>
      </c>
      <c r="B11781" t="s">
        <v>11154</v>
      </c>
      <c r="F11781" s="3" t="s">
        <v>11153</v>
      </c>
      <c r="G11781" s="3" t="s">
        <v>27136</v>
      </c>
      <c r="H11781" s="3" t="str">
        <f t="shared" si="184"/>
        <v>86131,</v>
      </c>
      <c r="J11781" s="3" t="s">
        <v>25355</v>
      </c>
      <c r="K11781" t="s">
        <v>23738</v>
      </c>
      <c r="L11781">
        <v>1</v>
      </c>
    </row>
    <row r="11782" spans="1:12">
      <c r="A11782" s="3" t="s">
        <v>11155</v>
      </c>
      <c r="B11782" t="s">
        <v>11156</v>
      </c>
      <c r="F11782" s="3" t="s">
        <v>11155</v>
      </c>
      <c r="G11782" s="3" t="s">
        <v>27136</v>
      </c>
      <c r="H11782" s="3" t="str">
        <f t="shared" si="184"/>
        <v>86133,</v>
      </c>
      <c r="J11782" s="3" t="s">
        <v>11135</v>
      </c>
      <c r="K11782" t="s">
        <v>11136</v>
      </c>
      <c r="L11782">
        <v>1</v>
      </c>
    </row>
    <row r="11783" spans="1:12">
      <c r="A11783" s="3" t="s">
        <v>11157</v>
      </c>
      <c r="B11783" t="s">
        <v>11158</v>
      </c>
      <c r="F11783" s="3" t="s">
        <v>11157</v>
      </c>
      <c r="G11783" s="3" t="s">
        <v>27136</v>
      </c>
      <c r="H11783" s="3" t="str">
        <f t="shared" si="184"/>
        <v>86134,</v>
      </c>
      <c r="J11783" s="3" t="s">
        <v>11137</v>
      </c>
      <c r="K11783" t="s">
        <v>11138</v>
      </c>
      <c r="L11783">
        <v>1</v>
      </c>
    </row>
    <row r="11784" spans="1:12">
      <c r="A11784" s="3" t="s">
        <v>11159</v>
      </c>
      <c r="B11784" t="s">
        <v>11160</v>
      </c>
      <c r="F11784" s="3" t="s">
        <v>11159</v>
      </c>
      <c r="G11784" s="3" t="s">
        <v>27136</v>
      </c>
      <c r="H11784" s="3" t="str">
        <f t="shared" si="184"/>
        <v>86135,</v>
      </c>
      <c r="J11784" s="3" t="s">
        <v>11139</v>
      </c>
      <c r="K11784" t="s">
        <v>11140</v>
      </c>
      <c r="L11784">
        <v>1</v>
      </c>
    </row>
    <row r="11785" spans="1:12">
      <c r="A11785" s="3" t="s">
        <v>11161</v>
      </c>
      <c r="B11785" t="s">
        <v>11162</v>
      </c>
      <c r="F11785" s="3" t="s">
        <v>11161</v>
      </c>
      <c r="G11785" s="3" t="s">
        <v>27136</v>
      </c>
      <c r="H11785" s="3" t="str">
        <f t="shared" si="184"/>
        <v>86136,</v>
      </c>
      <c r="J11785" s="3" t="s">
        <v>11141</v>
      </c>
      <c r="K11785" t="s">
        <v>11142</v>
      </c>
      <c r="L11785">
        <v>1</v>
      </c>
    </row>
    <row r="11786" spans="1:12">
      <c r="A11786" s="3" t="s">
        <v>10582</v>
      </c>
      <c r="B11786" t="s">
        <v>10583</v>
      </c>
      <c r="F11786" s="3" t="s">
        <v>10582</v>
      </c>
      <c r="G11786" s="3" t="s">
        <v>27136</v>
      </c>
      <c r="H11786" s="3" t="str">
        <f t="shared" si="184"/>
        <v>86137,</v>
      </c>
      <c r="J11786" s="3" t="s">
        <v>11143</v>
      </c>
      <c r="K11786" t="s">
        <v>11144</v>
      </c>
      <c r="L11786">
        <v>1</v>
      </c>
    </row>
    <row r="11787" spans="1:12">
      <c r="A11787" s="3" t="s">
        <v>11163</v>
      </c>
      <c r="B11787" t="s">
        <v>11164</v>
      </c>
      <c r="F11787" s="3" t="s">
        <v>11163</v>
      </c>
      <c r="G11787" s="3" t="s">
        <v>27136</v>
      </c>
      <c r="H11787" s="3" t="str">
        <f t="shared" si="184"/>
        <v>86139,</v>
      </c>
      <c r="J11787" s="3" t="s">
        <v>11145</v>
      </c>
      <c r="K11787" t="s">
        <v>11146</v>
      </c>
      <c r="L11787">
        <v>1</v>
      </c>
    </row>
    <row r="11788" spans="1:12">
      <c r="A11788" s="3" t="s">
        <v>11165</v>
      </c>
      <c r="B11788" t="s">
        <v>11166</v>
      </c>
      <c r="F11788" s="3" t="s">
        <v>11165</v>
      </c>
      <c r="G11788" s="3" t="s">
        <v>27136</v>
      </c>
      <c r="H11788" s="3" t="str">
        <f t="shared" si="184"/>
        <v>86141,</v>
      </c>
      <c r="J11788" s="3" t="s">
        <v>11147</v>
      </c>
      <c r="K11788" t="s">
        <v>11148</v>
      </c>
      <c r="L11788">
        <v>1</v>
      </c>
    </row>
    <row r="11789" spans="1:12">
      <c r="A11789" s="3" t="s">
        <v>11167</v>
      </c>
      <c r="B11789" t="s">
        <v>11168</v>
      </c>
      <c r="F11789" s="3" t="s">
        <v>11167</v>
      </c>
      <c r="G11789" s="3" t="s">
        <v>27136</v>
      </c>
      <c r="H11789" s="3" t="str">
        <f t="shared" si="184"/>
        <v>86142,</v>
      </c>
      <c r="J11789" s="3" t="s">
        <v>11149</v>
      </c>
      <c r="K11789" t="s">
        <v>11150</v>
      </c>
      <c r="L11789">
        <v>1</v>
      </c>
    </row>
    <row r="11790" spans="1:12">
      <c r="A11790" s="3" t="s">
        <v>25363</v>
      </c>
      <c r="B11790" t="s">
        <v>25364</v>
      </c>
      <c r="F11790" s="3" t="s">
        <v>25363</v>
      </c>
      <c r="G11790" s="3" t="s">
        <v>27136</v>
      </c>
      <c r="H11790" s="3" t="str">
        <f t="shared" si="184"/>
        <v>86143,</v>
      </c>
      <c r="J11790" s="3" t="s">
        <v>25356</v>
      </c>
      <c r="K11790" t="s">
        <v>25357</v>
      </c>
      <c r="L11790">
        <v>1</v>
      </c>
    </row>
    <row r="11791" spans="1:12">
      <c r="A11791" s="3" t="s">
        <v>11169</v>
      </c>
      <c r="B11791" t="s">
        <v>11170</v>
      </c>
      <c r="F11791" s="3" t="s">
        <v>11169</v>
      </c>
      <c r="G11791" s="3" t="s">
        <v>27136</v>
      </c>
      <c r="H11791" s="3" t="str">
        <f t="shared" si="184"/>
        <v>86144,</v>
      </c>
      <c r="J11791" s="3" t="s">
        <v>25358</v>
      </c>
      <c r="K11791" t="s">
        <v>25359</v>
      </c>
      <c r="L11791">
        <v>1</v>
      </c>
    </row>
    <row r="11792" spans="1:12">
      <c r="A11792" s="3" t="s">
        <v>11171</v>
      </c>
      <c r="B11792" t="s">
        <v>11172</v>
      </c>
      <c r="F11792" s="3" t="s">
        <v>11171</v>
      </c>
      <c r="G11792" s="3" t="s">
        <v>27136</v>
      </c>
      <c r="H11792" s="3" t="str">
        <f t="shared" si="184"/>
        <v>86145,</v>
      </c>
      <c r="J11792" s="3" t="s">
        <v>11151</v>
      </c>
      <c r="K11792" t="s">
        <v>11152</v>
      </c>
      <c r="L11792">
        <v>1</v>
      </c>
    </row>
    <row r="11793" spans="1:12">
      <c r="A11793" s="3" t="s">
        <v>11173</v>
      </c>
      <c r="B11793" t="s">
        <v>11174</v>
      </c>
      <c r="F11793" s="3" t="s">
        <v>11173</v>
      </c>
      <c r="G11793" s="3" t="s">
        <v>27136</v>
      </c>
      <c r="H11793" s="3" t="str">
        <f t="shared" si="184"/>
        <v>86146,</v>
      </c>
      <c r="J11793" s="3" t="s">
        <v>25360</v>
      </c>
      <c r="K11793" t="s">
        <v>3999</v>
      </c>
      <c r="L11793">
        <v>1</v>
      </c>
    </row>
    <row r="11794" spans="1:12">
      <c r="A11794" s="3" t="s">
        <v>11175</v>
      </c>
      <c r="B11794" t="s">
        <v>11176</v>
      </c>
      <c r="F11794" s="3" t="s">
        <v>11175</v>
      </c>
      <c r="G11794" s="3" t="s">
        <v>27136</v>
      </c>
      <c r="H11794" s="3" t="str">
        <f t="shared" si="184"/>
        <v>86147,</v>
      </c>
      <c r="J11794" s="3" t="s">
        <v>25361</v>
      </c>
      <c r="K11794" t="s">
        <v>25362</v>
      </c>
      <c r="L11794">
        <v>1</v>
      </c>
    </row>
    <row r="11795" spans="1:12">
      <c r="A11795" s="3" t="s">
        <v>11177</v>
      </c>
      <c r="B11795" t="s">
        <v>11178</v>
      </c>
      <c r="F11795" s="3" t="s">
        <v>11177</v>
      </c>
      <c r="G11795" s="3" t="s">
        <v>27136</v>
      </c>
      <c r="H11795" s="3" t="str">
        <f t="shared" si="184"/>
        <v>86148,</v>
      </c>
      <c r="J11795" s="3" t="s">
        <v>11153</v>
      </c>
      <c r="K11795" t="s">
        <v>11154</v>
      </c>
      <c r="L11795">
        <v>1</v>
      </c>
    </row>
    <row r="11796" spans="1:12">
      <c r="A11796" s="3" t="s">
        <v>11179</v>
      </c>
      <c r="B11796" t="s">
        <v>11180</v>
      </c>
      <c r="F11796" s="3" t="s">
        <v>11179</v>
      </c>
      <c r="G11796" s="3" t="s">
        <v>27136</v>
      </c>
      <c r="H11796" s="3" t="str">
        <f t="shared" si="184"/>
        <v>86149,</v>
      </c>
      <c r="J11796" s="3" t="s">
        <v>11155</v>
      </c>
      <c r="K11796" t="s">
        <v>11156</v>
      </c>
      <c r="L11796">
        <v>1</v>
      </c>
    </row>
    <row r="11797" spans="1:12">
      <c r="A11797" s="3" t="s">
        <v>11181</v>
      </c>
      <c r="B11797" t="s">
        <v>11182</v>
      </c>
      <c r="F11797" s="3" t="s">
        <v>11181</v>
      </c>
      <c r="G11797" s="3" t="s">
        <v>27136</v>
      </c>
      <c r="H11797" s="3" t="str">
        <f t="shared" si="184"/>
        <v>86150,</v>
      </c>
      <c r="J11797" s="3" t="s">
        <v>11157</v>
      </c>
      <c r="K11797" t="s">
        <v>11158</v>
      </c>
      <c r="L11797">
        <v>1</v>
      </c>
    </row>
    <row r="11798" spans="1:12">
      <c r="A11798" s="3" t="s">
        <v>11183</v>
      </c>
      <c r="B11798" t="s">
        <v>11184</v>
      </c>
      <c r="F11798" s="3" t="s">
        <v>11183</v>
      </c>
      <c r="G11798" s="3" t="s">
        <v>27136</v>
      </c>
      <c r="H11798" s="3" t="str">
        <f t="shared" si="184"/>
        <v>86151,</v>
      </c>
      <c r="J11798" s="3" t="s">
        <v>11159</v>
      </c>
      <c r="K11798" t="s">
        <v>11160</v>
      </c>
      <c r="L11798">
        <v>1</v>
      </c>
    </row>
    <row r="11799" spans="1:12">
      <c r="A11799" s="3" t="s">
        <v>11185</v>
      </c>
      <c r="B11799" t="s">
        <v>11186</v>
      </c>
      <c r="F11799" s="3" t="s">
        <v>11185</v>
      </c>
      <c r="G11799" s="3" t="s">
        <v>27136</v>
      </c>
      <c r="H11799" s="3" t="str">
        <f t="shared" si="184"/>
        <v>86152,</v>
      </c>
      <c r="J11799" s="3" t="s">
        <v>11161</v>
      </c>
      <c r="K11799" t="s">
        <v>11162</v>
      </c>
      <c r="L11799">
        <v>1</v>
      </c>
    </row>
    <row r="11800" spans="1:12">
      <c r="A11800" s="3" t="s">
        <v>11187</v>
      </c>
      <c r="B11800" t="s">
        <v>11188</v>
      </c>
      <c r="F11800" s="3" t="s">
        <v>11187</v>
      </c>
      <c r="G11800" s="3" t="s">
        <v>27136</v>
      </c>
      <c r="H11800" s="3" t="str">
        <f t="shared" si="184"/>
        <v>86154,</v>
      </c>
      <c r="J11800" s="3" t="s">
        <v>10582</v>
      </c>
      <c r="K11800" t="s">
        <v>10583</v>
      </c>
      <c r="L11800">
        <v>1</v>
      </c>
    </row>
    <row r="11801" spans="1:12">
      <c r="A11801" s="3" t="s">
        <v>10584</v>
      </c>
      <c r="B11801" t="s">
        <v>10585</v>
      </c>
      <c r="F11801" s="3" t="s">
        <v>10584</v>
      </c>
      <c r="G11801" s="3" t="s">
        <v>27136</v>
      </c>
      <c r="H11801" s="3" t="str">
        <f t="shared" si="184"/>
        <v>86156,</v>
      </c>
      <c r="J11801" s="3" t="s">
        <v>11163</v>
      </c>
      <c r="K11801" t="s">
        <v>11164</v>
      </c>
      <c r="L11801">
        <v>1</v>
      </c>
    </row>
    <row r="11802" spans="1:12">
      <c r="A11802" s="3" t="s">
        <v>11189</v>
      </c>
      <c r="B11802" t="s">
        <v>11190</v>
      </c>
      <c r="F11802" s="3" t="s">
        <v>11189</v>
      </c>
      <c r="G11802" s="3" t="s">
        <v>27136</v>
      </c>
      <c r="H11802" s="3" t="str">
        <f t="shared" si="184"/>
        <v>86157,</v>
      </c>
      <c r="J11802" s="3" t="s">
        <v>11165</v>
      </c>
      <c r="K11802" t="s">
        <v>11166</v>
      </c>
      <c r="L11802">
        <v>1</v>
      </c>
    </row>
    <row r="11803" spans="1:12">
      <c r="A11803" s="3" t="s">
        <v>11191</v>
      </c>
      <c r="B11803" t="s">
        <v>11192</v>
      </c>
      <c r="F11803" s="3" t="s">
        <v>11191</v>
      </c>
      <c r="G11803" s="3" t="s">
        <v>27136</v>
      </c>
      <c r="H11803" s="3" t="str">
        <f t="shared" si="184"/>
        <v>86158,</v>
      </c>
      <c r="J11803" s="3" t="s">
        <v>11167</v>
      </c>
      <c r="K11803" t="s">
        <v>11168</v>
      </c>
      <c r="L11803">
        <v>1</v>
      </c>
    </row>
    <row r="11804" spans="1:12">
      <c r="A11804" s="3" t="s">
        <v>11193</v>
      </c>
      <c r="B11804" t="s">
        <v>11194</v>
      </c>
      <c r="F11804" s="3" t="s">
        <v>11193</v>
      </c>
      <c r="G11804" s="3" t="s">
        <v>27136</v>
      </c>
      <c r="H11804" s="3" t="str">
        <f t="shared" si="184"/>
        <v>86160,</v>
      </c>
      <c r="J11804" s="3" t="s">
        <v>25363</v>
      </c>
      <c r="K11804" t="s">
        <v>25364</v>
      </c>
      <c r="L11804">
        <v>1</v>
      </c>
    </row>
    <row r="11805" spans="1:12">
      <c r="A11805" s="3" t="s">
        <v>11195</v>
      </c>
      <c r="B11805" t="s">
        <v>11196</v>
      </c>
      <c r="F11805" s="3" t="s">
        <v>11195</v>
      </c>
      <c r="G11805" s="3" t="s">
        <v>27136</v>
      </c>
      <c r="H11805" s="3" t="str">
        <f t="shared" si="184"/>
        <v>86161,</v>
      </c>
      <c r="J11805" s="3" t="s">
        <v>11169</v>
      </c>
      <c r="K11805" t="s">
        <v>11170</v>
      </c>
      <c r="L11805">
        <v>1</v>
      </c>
    </row>
    <row r="11806" spans="1:12">
      <c r="A11806" s="3" t="s">
        <v>25365</v>
      </c>
      <c r="B11806" t="s">
        <v>25366</v>
      </c>
      <c r="F11806" s="3" t="s">
        <v>25365</v>
      </c>
      <c r="G11806" s="3" t="s">
        <v>27136</v>
      </c>
      <c r="H11806" s="3" t="str">
        <f t="shared" si="184"/>
        <v>86162,</v>
      </c>
      <c r="J11806" s="3" t="s">
        <v>11171</v>
      </c>
      <c r="K11806" t="s">
        <v>11172</v>
      </c>
      <c r="L11806">
        <v>1</v>
      </c>
    </row>
    <row r="11807" spans="1:12">
      <c r="A11807" s="3" t="s">
        <v>11197</v>
      </c>
      <c r="B11807" t="s">
        <v>11198</v>
      </c>
      <c r="F11807" s="3" t="s">
        <v>11197</v>
      </c>
      <c r="G11807" s="3" t="s">
        <v>27136</v>
      </c>
      <c r="H11807" s="3" t="str">
        <f t="shared" si="184"/>
        <v>86163,</v>
      </c>
      <c r="J11807" s="3" t="s">
        <v>11175</v>
      </c>
      <c r="K11807" t="s">
        <v>11176</v>
      </c>
      <c r="L11807">
        <v>1</v>
      </c>
    </row>
    <row r="11808" spans="1:12">
      <c r="A11808" s="3" t="s">
        <v>11199</v>
      </c>
      <c r="B11808" t="s">
        <v>11200</v>
      </c>
      <c r="F11808" s="3" t="s">
        <v>11199</v>
      </c>
      <c r="G11808" s="3" t="s">
        <v>27136</v>
      </c>
      <c r="H11808" s="3" t="str">
        <f t="shared" si="184"/>
        <v>86164,</v>
      </c>
      <c r="J11808" s="3" t="s">
        <v>11177</v>
      </c>
      <c r="K11808" t="s">
        <v>11178</v>
      </c>
      <c r="L11808">
        <v>1</v>
      </c>
    </row>
    <row r="11809" spans="1:12">
      <c r="A11809" s="3" t="s">
        <v>11201</v>
      </c>
      <c r="B11809" t="s">
        <v>11202</v>
      </c>
      <c r="F11809" s="3" t="s">
        <v>11201</v>
      </c>
      <c r="G11809" s="3" t="s">
        <v>27136</v>
      </c>
      <c r="H11809" s="3" t="str">
        <f t="shared" si="184"/>
        <v>86166,</v>
      </c>
      <c r="J11809" s="3" t="s">
        <v>11179</v>
      </c>
      <c r="K11809" t="s">
        <v>11180</v>
      </c>
      <c r="L11809">
        <v>1</v>
      </c>
    </row>
    <row r="11810" spans="1:12">
      <c r="A11810" s="3" t="s">
        <v>11203</v>
      </c>
      <c r="B11810" t="s">
        <v>11204</v>
      </c>
      <c r="F11810" s="3" t="s">
        <v>11203</v>
      </c>
      <c r="G11810" s="3" t="s">
        <v>27136</v>
      </c>
      <c r="H11810" s="3" t="str">
        <f t="shared" si="184"/>
        <v>86167,</v>
      </c>
      <c r="J11810" s="3" t="s">
        <v>11181</v>
      </c>
      <c r="K11810" t="s">
        <v>11182</v>
      </c>
      <c r="L11810">
        <v>1</v>
      </c>
    </row>
    <row r="11811" spans="1:12">
      <c r="A11811" s="3" t="s">
        <v>11205</v>
      </c>
      <c r="B11811" t="s">
        <v>11206</v>
      </c>
      <c r="F11811" s="3" t="s">
        <v>11205</v>
      </c>
      <c r="G11811" s="3" t="s">
        <v>27136</v>
      </c>
      <c r="H11811" s="3" t="str">
        <f t="shared" si="184"/>
        <v>86171,</v>
      </c>
      <c r="J11811" s="3" t="s">
        <v>11183</v>
      </c>
      <c r="K11811" t="s">
        <v>11184</v>
      </c>
      <c r="L11811">
        <v>1</v>
      </c>
    </row>
    <row r="11812" spans="1:12">
      <c r="A11812" s="3" t="s">
        <v>11207</v>
      </c>
      <c r="B11812" t="s">
        <v>11208</v>
      </c>
      <c r="F11812" s="3" t="s">
        <v>11207</v>
      </c>
      <c r="G11812" s="3" t="s">
        <v>27136</v>
      </c>
      <c r="H11812" s="3" t="str">
        <f t="shared" si="184"/>
        <v>86173,</v>
      </c>
      <c r="J11812" s="3" t="s">
        <v>11185</v>
      </c>
      <c r="K11812" t="s">
        <v>11186</v>
      </c>
      <c r="L11812">
        <v>1</v>
      </c>
    </row>
    <row r="11813" spans="1:12">
      <c r="A11813" s="3" t="s">
        <v>11209</v>
      </c>
      <c r="B11813" t="s">
        <v>11210</v>
      </c>
      <c r="F11813" s="3" t="s">
        <v>11209</v>
      </c>
      <c r="G11813" s="3" t="s">
        <v>27136</v>
      </c>
      <c r="H11813" s="3" t="str">
        <f t="shared" si="184"/>
        <v>86174,</v>
      </c>
      <c r="J11813" s="3" t="s">
        <v>11187</v>
      </c>
      <c r="K11813" t="s">
        <v>11188</v>
      </c>
      <c r="L11813">
        <v>1</v>
      </c>
    </row>
    <row r="11814" spans="1:12">
      <c r="A11814" s="3" t="s">
        <v>11211</v>
      </c>
      <c r="B11814" t="s">
        <v>11212</v>
      </c>
      <c r="F11814" s="3" t="s">
        <v>11211</v>
      </c>
      <c r="G11814" s="3" t="s">
        <v>27136</v>
      </c>
      <c r="H11814" s="3" t="str">
        <f t="shared" si="184"/>
        <v>86177,</v>
      </c>
      <c r="J11814" s="3" t="s">
        <v>10584</v>
      </c>
      <c r="K11814" t="s">
        <v>10585</v>
      </c>
      <c r="L11814">
        <v>1</v>
      </c>
    </row>
    <row r="11815" spans="1:12">
      <c r="A11815" s="3" t="s">
        <v>11213</v>
      </c>
      <c r="B11815" t="s">
        <v>11214</v>
      </c>
      <c r="F11815" s="3" t="s">
        <v>11213</v>
      </c>
      <c r="G11815" s="3" t="s">
        <v>27136</v>
      </c>
      <c r="H11815" s="3" t="str">
        <f t="shared" si="184"/>
        <v>86178,</v>
      </c>
      <c r="J11815" s="3" t="s">
        <v>11189</v>
      </c>
      <c r="K11815" t="s">
        <v>11190</v>
      </c>
      <c r="L11815">
        <v>1</v>
      </c>
    </row>
    <row r="11816" spans="1:12">
      <c r="A11816" s="3" t="s">
        <v>11215</v>
      </c>
      <c r="B11816" t="s">
        <v>11216</v>
      </c>
      <c r="F11816" s="3" t="s">
        <v>11215</v>
      </c>
      <c r="G11816" s="3" t="s">
        <v>27136</v>
      </c>
      <c r="H11816" s="3" t="str">
        <f t="shared" si="184"/>
        <v>86180,</v>
      </c>
      <c r="J11816" s="3" t="s">
        <v>11191</v>
      </c>
      <c r="K11816" t="s">
        <v>11192</v>
      </c>
      <c r="L11816">
        <v>1</v>
      </c>
    </row>
    <row r="11817" spans="1:12">
      <c r="A11817" s="3" t="s">
        <v>25367</v>
      </c>
      <c r="B11817" t="s">
        <v>25368</v>
      </c>
      <c r="F11817" s="3" t="s">
        <v>25367</v>
      </c>
      <c r="G11817" s="3" t="s">
        <v>27136</v>
      </c>
      <c r="H11817" s="3" t="str">
        <f t="shared" si="184"/>
        <v>86181,</v>
      </c>
      <c r="J11817" s="3" t="s">
        <v>11193</v>
      </c>
      <c r="K11817" t="s">
        <v>11194</v>
      </c>
      <c r="L11817">
        <v>1</v>
      </c>
    </row>
    <row r="11818" spans="1:12">
      <c r="A11818" s="3" t="s">
        <v>11217</v>
      </c>
      <c r="B11818" t="s">
        <v>11218</v>
      </c>
      <c r="F11818" s="3" t="s">
        <v>11217</v>
      </c>
      <c r="G11818" s="3" t="s">
        <v>27136</v>
      </c>
      <c r="H11818" s="3" t="str">
        <f t="shared" si="184"/>
        <v>86182,</v>
      </c>
      <c r="J11818" s="3" t="s">
        <v>11195</v>
      </c>
      <c r="K11818" t="s">
        <v>11196</v>
      </c>
      <c r="L11818">
        <v>1</v>
      </c>
    </row>
    <row r="11819" spans="1:12">
      <c r="A11819" s="3" t="s">
        <v>25369</v>
      </c>
      <c r="B11819" t="s">
        <v>4747</v>
      </c>
      <c r="F11819" s="3" t="s">
        <v>25369</v>
      </c>
      <c r="G11819" s="3" t="s">
        <v>27136</v>
      </c>
      <c r="H11819" s="3" t="str">
        <f t="shared" si="184"/>
        <v>86183,</v>
      </c>
      <c r="J11819" s="3" t="s">
        <v>25365</v>
      </c>
      <c r="K11819" t="s">
        <v>25366</v>
      </c>
      <c r="L11819">
        <v>1</v>
      </c>
    </row>
    <row r="11820" spans="1:12">
      <c r="A11820" s="3" t="s">
        <v>11219</v>
      </c>
      <c r="B11820" t="s">
        <v>11220</v>
      </c>
      <c r="F11820" s="3" t="s">
        <v>11219</v>
      </c>
      <c r="G11820" s="3" t="s">
        <v>27136</v>
      </c>
      <c r="H11820" s="3" t="str">
        <f t="shared" si="184"/>
        <v>86184,</v>
      </c>
      <c r="J11820" s="3" t="s">
        <v>11197</v>
      </c>
      <c r="K11820" t="s">
        <v>11198</v>
      </c>
      <c r="L11820">
        <v>1</v>
      </c>
    </row>
    <row r="11821" spans="1:12">
      <c r="A11821" s="3" t="s">
        <v>25370</v>
      </c>
      <c r="B11821" t="s">
        <v>25371</v>
      </c>
      <c r="F11821" s="3" t="s">
        <v>25370</v>
      </c>
      <c r="G11821" s="3" t="s">
        <v>27136</v>
      </c>
      <c r="H11821" s="3" t="str">
        <f t="shared" si="184"/>
        <v>86186,</v>
      </c>
      <c r="J11821" s="3" t="s">
        <v>11199</v>
      </c>
      <c r="K11821" t="s">
        <v>11200</v>
      </c>
      <c r="L11821">
        <v>1</v>
      </c>
    </row>
    <row r="11822" spans="1:12">
      <c r="A11822" s="3" t="s">
        <v>11221</v>
      </c>
      <c r="B11822" t="s">
        <v>11222</v>
      </c>
      <c r="F11822" s="3" t="s">
        <v>11221</v>
      </c>
      <c r="G11822" s="3" t="s">
        <v>27136</v>
      </c>
      <c r="H11822" s="3" t="str">
        <f t="shared" si="184"/>
        <v>86188,</v>
      </c>
      <c r="J11822" s="3" t="s">
        <v>11201</v>
      </c>
      <c r="K11822" t="s">
        <v>11202</v>
      </c>
      <c r="L11822">
        <v>1</v>
      </c>
    </row>
    <row r="11823" spans="1:12">
      <c r="A11823" s="3" t="s">
        <v>11223</v>
      </c>
      <c r="B11823" t="s">
        <v>11224</v>
      </c>
      <c r="F11823" s="3" t="s">
        <v>11223</v>
      </c>
      <c r="G11823" s="3" t="s">
        <v>27136</v>
      </c>
      <c r="H11823" s="3" t="str">
        <f t="shared" si="184"/>
        <v>86189,</v>
      </c>
      <c r="J11823" s="3" t="s">
        <v>11203</v>
      </c>
      <c r="K11823" t="s">
        <v>11204</v>
      </c>
      <c r="L11823">
        <v>1</v>
      </c>
    </row>
    <row r="11824" spans="1:12">
      <c r="A11824" s="3" t="s">
        <v>25372</v>
      </c>
      <c r="B11824" t="s">
        <v>25373</v>
      </c>
      <c r="F11824" s="3" t="s">
        <v>25372</v>
      </c>
      <c r="G11824" s="3" t="s">
        <v>27136</v>
      </c>
      <c r="H11824" s="3" t="str">
        <f t="shared" si="184"/>
        <v>86193,</v>
      </c>
      <c r="J11824" s="3" t="s">
        <v>11205</v>
      </c>
      <c r="K11824" t="s">
        <v>11206</v>
      </c>
      <c r="L11824">
        <v>1</v>
      </c>
    </row>
    <row r="11825" spans="1:12">
      <c r="A11825" s="3" t="s">
        <v>11225</v>
      </c>
      <c r="B11825" t="s">
        <v>11226</v>
      </c>
      <c r="F11825" s="3" t="s">
        <v>11225</v>
      </c>
      <c r="G11825" s="3" t="s">
        <v>27136</v>
      </c>
      <c r="H11825" s="3" t="str">
        <f t="shared" si="184"/>
        <v>86194,</v>
      </c>
      <c r="J11825" s="3" t="s">
        <v>11207</v>
      </c>
      <c r="K11825" t="s">
        <v>11208</v>
      </c>
      <c r="L11825">
        <v>1</v>
      </c>
    </row>
    <row r="11826" spans="1:12">
      <c r="A11826" s="3" t="s">
        <v>25374</v>
      </c>
      <c r="B11826" t="s">
        <v>25375</v>
      </c>
      <c r="F11826" s="3" t="s">
        <v>25374</v>
      </c>
      <c r="G11826" s="3" t="s">
        <v>27136</v>
      </c>
      <c r="H11826" s="3" t="str">
        <f t="shared" si="184"/>
        <v>86195,</v>
      </c>
      <c r="J11826" s="3" t="s">
        <v>11209</v>
      </c>
      <c r="K11826" t="s">
        <v>11210</v>
      </c>
      <c r="L11826">
        <v>1</v>
      </c>
    </row>
    <row r="11827" spans="1:12">
      <c r="A11827" s="3" t="s">
        <v>25376</v>
      </c>
      <c r="B11827" t="s">
        <v>25377</v>
      </c>
      <c r="F11827" s="3" t="s">
        <v>25376</v>
      </c>
      <c r="G11827" s="3" t="s">
        <v>27136</v>
      </c>
      <c r="H11827" s="3" t="str">
        <f t="shared" si="184"/>
        <v>86197,</v>
      </c>
      <c r="J11827" s="3" t="s">
        <v>11211</v>
      </c>
      <c r="K11827" t="s">
        <v>11212</v>
      </c>
      <c r="L11827">
        <v>1</v>
      </c>
    </row>
    <row r="11828" spans="1:12">
      <c r="A11828" s="3" t="s">
        <v>11227</v>
      </c>
      <c r="B11828" t="s">
        <v>11228</v>
      </c>
      <c r="F11828" s="3" t="s">
        <v>11227</v>
      </c>
      <c r="G11828" s="3" t="s">
        <v>27136</v>
      </c>
      <c r="H11828" s="3" t="str">
        <f t="shared" si="184"/>
        <v>86198,</v>
      </c>
      <c r="J11828" s="3" t="s">
        <v>11213</v>
      </c>
      <c r="K11828" t="s">
        <v>11214</v>
      </c>
      <c r="L11828">
        <v>1</v>
      </c>
    </row>
    <row r="11829" spans="1:12">
      <c r="A11829" s="3" t="s">
        <v>10586</v>
      </c>
      <c r="B11829" t="s">
        <v>10587</v>
      </c>
      <c r="F11829" s="3" t="s">
        <v>10586</v>
      </c>
      <c r="G11829" s="3" t="s">
        <v>27136</v>
      </c>
      <c r="H11829" s="3" t="str">
        <f t="shared" si="184"/>
        <v>86201,</v>
      </c>
      <c r="J11829" s="3" t="s">
        <v>11215</v>
      </c>
      <c r="K11829" t="s">
        <v>11216</v>
      </c>
      <c r="L11829">
        <v>1</v>
      </c>
    </row>
    <row r="11830" spans="1:12">
      <c r="A11830" s="3" t="s">
        <v>11229</v>
      </c>
      <c r="B11830" t="s">
        <v>11230</v>
      </c>
      <c r="F11830" s="3" t="s">
        <v>11229</v>
      </c>
      <c r="G11830" s="3" t="s">
        <v>27136</v>
      </c>
      <c r="H11830" s="3" t="str">
        <f t="shared" si="184"/>
        <v>86203,</v>
      </c>
      <c r="J11830" s="3" t="s">
        <v>25367</v>
      </c>
      <c r="K11830" t="s">
        <v>25368</v>
      </c>
      <c r="L11830">
        <v>1</v>
      </c>
    </row>
    <row r="11831" spans="1:12">
      <c r="A11831" s="3" t="s">
        <v>11231</v>
      </c>
      <c r="B11831" t="s">
        <v>11232</v>
      </c>
      <c r="F11831" s="3" t="s">
        <v>11231</v>
      </c>
      <c r="G11831" s="3" t="s">
        <v>27136</v>
      </c>
      <c r="H11831" s="3" t="str">
        <f t="shared" si="184"/>
        <v>86204,</v>
      </c>
      <c r="J11831" s="3" t="s">
        <v>11217</v>
      </c>
      <c r="K11831" t="s">
        <v>11218</v>
      </c>
      <c r="L11831">
        <v>1</v>
      </c>
    </row>
    <row r="11832" spans="1:12">
      <c r="A11832" s="3" t="s">
        <v>11233</v>
      </c>
      <c r="B11832" t="s">
        <v>11234</v>
      </c>
      <c r="F11832" s="3" t="s">
        <v>11233</v>
      </c>
      <c r="G11832" s="3" t="s">
        <v>27136</v>
      </c>
      <c r="H11832" s="3" t="str">
        <f t="shared" si="184"/>
        <v>86205,</v>
      </c>
      <c r="J11832" s="3" t="s">
        <v>25369</v>
      </c>
      <c r="K11832" t="s">
        <v>4747</v>
      </c>
      <c r="L11832">
        <v>1</v>
      </c>
    </row>
    <row r="11833" spans="1:12">
      <c r="A11833" s="3" t="s">
        <v>25378</v>
      </c>
      <c r="B11833" t="s">
        <v>25379</v>
      </c>
      <c r="F11833" s="3" t="s">
        <v>25378</v>
      </c>
      <c r="G11833" s="3" t="s">
        <v>27136</v>
      </c>
      <c r="H11833" s="3" t="str">
        <f t="shared" si="184"/>
        <v>86207,</v>
      </c>
      <c r="J11833" s="3" t="s">
        <v>11219</v>
      </c>
      <c r="K11833" t="s">
        <v>11220</v>
      </c>
      <c r="L11833">
        <v>1</v>
      </c>
    </row>
    <row r="11834" spans="1:12">
      <c r="A11834" s="3" t="s">
        <v>11235</v>
      </c>
      <c r="B11834" t="s">
        <v>11236</v>
      </c>
      <c r="F11834" s="3" t="s">
        <v>11235</v>
      </c>
      <c r="G11834" s="3" t="s">
        <v>27136</v>
      </c>
      <c r="H11834" s="3" t="str">
        <f t="shared" si="184"/>
        <v>86208,</v>
      </c>
      <c r="J11834" s="3" t="s">
        <v>25370</v>
      </c>
      <c r="K11834" t="s">
        <v>25371</v>
      </c>
      <c r="L11834">
        <v>1</v>
      </c>
    </row>
    <row r="11835" spans="1:12">
      <c r="A11835" s="3" t="s">
        <v>11237</v>
      </c>
      <c r="B11835" t="s">
        <v>11238</v>
      </c>
      <c r="F11835" s="3" t="s">
        <v>11237</v>
      </c>
      <c r="G11835" s="3" t="s">
        <v>27136</v>
      </c>
      <c r="H11835" s="3" t="str">
        <f t="shared" si="184"/>
        <v>86209,</v>
      </c>
      <c r="J11835" s="3" t="s">
        <v>11221</v>
      </c>
      <c r="K11835" t="s">
        <v>11222</v>
      </c>
      <c r="L11835">
        <v>1</v>
      </c>
    </row>
    <row r="11836" spans="1:12">
      <c r="A11836" s="3" t="s">
        <v>25380</v>
      </c>
      <c r="B11836" t="s">
        <v>25381</v>
      </c>
      <c r="F11836" s="3" t="s">
        <v>25380</v>
      </c>
      <c r="G11836" s="3" t="s">
        <v>27136</v>
      </c>
      <c r="H11836" s="3" t="str">
        <f t="shared" si="184"/>
        <v>86210,</v>
      </c>
      <c r="J11836" s="3" t="s">
        <v>11223</v>
      </c>
      <c r="K11836" t="s">
        <v>11224</v>
      </c>
      <c r="L11836">
        <v>1</v>
      </c>
    </row>
    <row r="11837" spans="1:12">
      <c r="A11837" s="3" t="s">
        <v>11239</v>
      </c>
      <c r="B11837" t="s">
        <v>11240</v>
      </c>
      <c r="F11837" s="3" t="s">
        <v>11239</v>
      </c>
      <c r="G11837" s="3" t="s">
        <v>27136</v>
      </c>
      <c r="H11837" s="3" t="str">
        <f t="shared" si="184"/>
        <v>86211,</v>
      </c>
      <c r="J11837" s="3" t="s">
        <v>25372</v>
      </c>
      <c r="K11837" t="s">
        <v>25373</v>
      </c>
      <c r="L11837">
        <v>1</v>
      </c>
    </row>
    <row r="11838" spans="1:12">
      <c r="A11838" s="3" t="s">
        <v>11241</v>
      </c>
      <c r="B11838" t="s">
        <v>11242</v>
      </c>
      <c r="F11838" s="3" t="s">
        <v>11241</v>
      </c>
      <c r="G11838" s="3" t="s">
        <v>27136</v>
      </c>
      <c r="H11838" s="3" t="str">
        <f t="shared" si="184"/>
        <v>86213,</v>
      </c>
      <c r="J11838" s="3" t="s">
        <v>11225</v>
      </c>
      <c r="K11838" t="s">
        <v>11226</v>
      </c>
      <c r="L11838">
        <v>1</v>
      </c>
    </row>
    <row r="11839" spans="1:12">
      <c r="A11839" s="3" t="s">
        <v>11243</v>
      </c>
      <c r="B11839" t="s">
        <v>11244</v>
      </c>
      <c r="F11839" s="3" t="s">
        <v>11243</v>
      </c>
      <c r="G11839" s="3" t="s">
        <v>27136</v>
      </c>
      <c r="H11839" s="3" t="str">
        <f t="shared" si="184"/>
        <v>86214,</v>
      </c>
      <c r="J11839" s="3" t="s">
        <v>25374</v>
      </c>
      <c r="K11839" t="s">
        <v>25375</v>
      </c>
      <c r="L11839">
        <v>1</v>
      </c>
    </row>
    <row r="11840" spans="1:12">
      <c r="A11840" s="3" t="s">
        <v>25382</v>
      </c>
      <c r="B11840" t="s">
        <v>11938</v>
      </c>
      <c r="F11840" s="3" t="s">
        <v>25382</v>
      </c>
      <c r="G11840" s="3" t="s">
        <v>27136</v>
      </c>
      <c r="H11840" s="3" t="str">
        <f t="shared" si="184"/>
        <v>86217,</v>
      </c>
      <c r="J11840" s="3" t="s">
        <v>25376</v>
      </c>
      <c r="K11840" t="s">
        <v>25377</v>
      </c>
      <c r="L11840">
        <v>1</v>
      </c>
    </row>
    <row r="11841" spans="1:12">
      <c r="A11841" s="3" t="s">
        <v>11245</v>
      </c>
      <c r="B11841" t="s">
        <v>11246</v>
      </c>
      <c r="F11841" s="3" t="s">
        <v>11245</v>
      </c>
      <c r="G11841" s="3" t="s">
        <v>27136</v>
      </c>
      <c r="H11841" s="3" t="str">
        <f t="shared" si="184"/>
        <v>86218,</v>
      </c>
      <c r="J11841" s="3" t="s">
        <v>11227</v>
      </c>
      <c r="K11841" t="s">
        <v>11228</v>
      </c>
      <c r="L11841">
        <v>1</v>
      </c>
    </row>
    <row r="11842" spans="1:12">
      <c r="A11842" s="3" t="s">
        <v>11247</v>
      </c>
      <c r="B11842" t="s">
        <v>9038</v>
      </c>
      <c r="F11842" s="3" t="s">
        <v>11247</v>
      </c>
      <c r="G11842" s="3" t="s">
        <v>27136</v>
      </c>
      <c r="H11842" s="3" t="str">
        <f t="shared" ref="H11842:H11905" si="185">F11842&amp;G11842</f>
        <v>86219,</v>
      </c>
      <c r="J11842" s="3" t="s">
        <v>10586</v>
      </c>
      <c r="K11842" t="s">
        <v>10587</v>
      </c>
      <c r="L11842">
        <v>1</v>
      </c>
    </row>
    <row r="11843" spans="1:12">
      <c r="A11843" s="3" t="s">
        <v>11248</v>
      </c>
      <c r="B11843" t="s">
        <v>11249</v>
      </c>
      <c r="F11843" s="3" t="s">
        <v>11248</v>
      </c>
      <c r="G11843" s="3" t="s">
        <v>27136</v>
      </c>
      <c r="H11843" s="3" t="str">
        <f t="shared" si="185"/>
        <v>86220,</v>
      </c>
      <c r="J11843" s="3" t="s">
        <v>11229</v>
      </c>
      <c r="K11843" t="s">
        <v>11230</v>
      </c>
      <c r="L11843">
        <v>1</v>
      </c>
    </row>
    <row r="11844" spans="1:12">
      <c r="A11844" s="3" t="s">
        <v>11250</v>
      </c>
      <c r="B11844" t="s">
        <v>11251</v>
      </c>
      <c r="F11844" s="3" t="s">
        <v>11250</v>
      </c>
      <c r="G11844" s="3" t="s">
        <v>27136</v>
      </c>
      <c r="H11844" s="3" t="str">
        <f t="shared" si="185"/>
        <v>86221,</v>
      </c>
      <c r="J11844" s="3" t="s">
        <v>11231</v>
      </c>
      <c r="K11844" t="s">
        <v>11232</v>
      </c>
      <c r="L11844">
        <v>1</v>
      </c>
    </row>
    <row r="11845" spans="1:12">
      <c r="A11845" s="3" t="s">
        <v>11252</v>
      </c>
      <c r="B11845" t="s">
        <v>11253</v>
      </c>
      <c r="F11845" s="3" t="s">
        <v>11252</v>
      </c>
      <c r="G11845" s="3" t="s">
        <v>27136</v>
      </c>
      <c r="H11845" s="3" t="str">
        <f t="shared" si="185"/>
        <v>86222,</v>
      </c>
      <c r="J11845" s="3" t="s">
        <v>11233</v>
      </c>
      <c r="K11845" t="s">
        <v>11234</v>
      </c>
      <c r="L11845">
        <v>1</v>
      </c>
    </row>
    <row r="11846" spans="1:12">
      <c r="A11846" s="3" t="s">
        <v>25383</v>
      </c>
      <c r="B11846" t="s">
        <v>25384</v>
      </c>
      <c r="F11846" s="3" t="s">
        <v>25383</v>
      </c>
      <c r="G11846" s="3" t="s">
        <v>27136</v>
      </c>
      <c r="H11846" s="3" t="str">
        <f t="shared" si="185"/>
        <v>86224,</v>
      </c>
      <c r="J11846" s="3" t="s">
        <v>25378</v>
      </c>
      <c r="K11846" t="s">
        <v>25379</v>
      </c>
      <c r="L11846">
        <v>1</v>
      </c>
    </row>
    <row r="11847" spans="1:12">
      <c r="A11847" s="3" t="s">
        <v>11254</v>
      </c>
      <c r="B11847" t="s">
        <v>11255</v>
      </c>
      <c r="F11847" s="3" t="s">
        <v>11254</v>
      </c>
      <c r="G11847" s="3" t="s">
        <v>27136</v>
      </c>
      <c r="H11847" s="3" t="str">
        <f t="shared" si="185"/>
        <v>86225,</v>
      </c>
      <c r="J11847" s="3" t="s">
        <v>11237</v>
      </c>
      <c r="K11847" t="s">
        <v>11238</v>
      </c>
      <c r="L11847">
        <v>1</v>
      </c>
    </row>
    <row r="11848" spans="1:12">
      <c r="A11848" s="3" t="s">
        <v>11256</v>
      </c>
      <c r="B11848" t="s">
        <v>11257</v>
      </c>
      <c r="F11848" s="3" t="s">
        <v>11256</v>
      </c>
      <c r="G11848" s="3" t="s">
        <v>27136</v>
      </c>
      <c r="H11848" s="3" t="str">
        <f t="shared" si="185"/>
        <v>86226,</v>
      </c>
      <c r="J11848" s="3" t="s">
        <v>25380</v>
      </c>
      <c r="K11848" t="s">
        <v>25381</v>
      </c>
      <c r="L11848">
        <v>1</v>
      </c>
    </row>
    <row r="11849" spans="1:12">
      <c r="A11849" s="3" t="s">
        <v>11258</v>
      </c>
      <c r="B11849" t="s">
        <v>11259</v>
      </c>
      <c r="F11849" s="3" t="s">
        <v>11258</v>
      </c>
      <c r="G11849" s="3" t="s">
        <v>27136</v>
      </c>
      <c r="H11849" s="3" t="str">
        <f t="shared" si="185"/>
        <v>86227,</v>
      </c>
      <c r="J11849" s="3" t="s">
        <v>11239</v>
      </c>
      <c r="K11849" t="s">
        <v>11240</v>
      </c>
      <c r="L11849">
        <v>1</v>
      </c>
    </row>
    <row r="11850" spans="1:12">
      <c r="A11850" s="3" t="s">
        <v>11260</v>
      </c>
      <c r="B11850" t="s">
        <v>11261</v>
      </c>
      <c r="F11850" s="3" t="s">
        <v>11260</v>
      </c>
      <c r="G11850" s="3" t="s">
        <v>27136</v>
      </c>
      <c r="H11850" s="3" t="str">
        <f t="shared" si="185"/>
        <v>86228,</v>
      </c>
      <c r="J11850" s="3" t="s">
        <v>11241</v>
      </c>
      <c r="K11850" t="s">
        <v>11242</v>
      </c>
      <c r="L11850">
        <v>1</v>
      </c>
    </row>
    <row r="11851" spans="1:12">
      <c r="A11851" s="3" t="s">
        <v>11262</v>
      </c>
      <c r="B11851" t="s">
        <v>11263</v>
      </c>
      <c r="F11851" s="3" t="s">
        <v>11262</v>
      </c>
      <c r="G11851" s="3" t="s">
        <v>27136</v>
      </c>
      <c r="H11851" s="3" t="str">
        <f t="shared" si="185"/>
        <v>86231,</v>
      </c>
      <c r="J11851" s="3" t="s">
        <v>11243</v>
      </c>
      <c r="K11851" t="s">
        <v>11244</v>
      </c>
      <c r="L11851">
        <v>1</v>
      </c>
    </row>
    <row r="11852" spans="1:12">
      <c r="A11852" s="3" t="s">
        <v>11264</v>
      </c>
      <c r="B11852" t="s">
        <v>11265</v>
      </c>
      <c r="F11852" s="3" t="s">
        <v>11264</v>
      </c>
      <c r="G11852" s="3" t="s">
        <v>27136</v>
      </c>
      <c r="H11852" s="3" t="str">
        <f t="shared" si="185"/>
        <v>86234,</v>
      </c>
      <c r="J11852" s="3" t="s">
        <v>25382</v>
      </c>
      <c r="K11852" t="s">
        <v>11938</v>
      </c>
      <c r="L11852">
        <v>1</v>
      </c>
    </row>
    <row r="11853" spans="1:12">
      <c r="A11853" s="3" t="s">
        <v>11266</v>
      </c>
      <c r="B11853" t="s">
        <v>11267</v>
      </c>
      <c r="F11853" s="3" t="s">
        <v>11266</v>
      </c>
      <c r="G11853" s="3" t="s">
        <v>27136</v>
      </c>
      <c r="H11853" s="3" t="str">
        <f t="shared" si="185"/>
        <v>86235,</v>
      </c>
      <c r="J11853" s="3" t="s">
        <v>11245</v>
      </c>
      <c r="K11853" t="s">
        <v>11246</v>
      </c>
      <c r="L11853">
        <v>1</v>
      </c>
    </row>
    <row r="11854" spans="1:12">
      <c r="A11854" s="3" t="s">
        <v>11268</v>
      </c>
      <c r="B11854" t="s">
        <v>11269</v>
      </c>
      <c r="F11854" s="3" t="s">
        <v>11268</v>
      </c>
      <c r="G11854" s="3" t="s">
        <v>27136</v>
      </c>
      <c r="H11854" s="3" t="str">
        <f t="shared" si="185"/>
        <v>86237,</v>
      </c>
      <c r="J11854" s="3" t="s">
        <v>11248</v>
      </c>
      <c r="K11854" t="s">
        <v>11249</v>
      </c>
      <c r="L11854">
        <v>1</v>
      </c>
    </row>
    <row r="11855" spans="1:12">
      <c r="A11855" s="3" t="s">
        <v>25385</v>
      </c>
      <c r="B11855" t="s">
        <v>25386</v>
      </c>
      <c r="F11855" s="3" t="s">
        <v>25385</v>
      </c>
      <c r="G11855" s="3" t="s">
        <v>27136</v>
      </c>
      <c r="H11855" s="3" t="str">
        <f t="shared" si="185"/>
        <v>86241,</v>
      </c>
      <c r="J11855" s="3" t="s">
        <v>11250</v>
      </c>
      <c r="K11855" t="s">
        <v>11251</v>
      </c>
      <c r="L11855">
        <v>1</v>
      </c>
    </row>
    <row r="11856" spans="1:12">
      <c r="A11856" s="3" t="s">
        <v>11270</v>
      </c>
      <c r="B11856" t="s">
        <v>1803</v>
      </c>
      <c r="F11856" s="3" t="s">
        <v>11270</v>
      </c>
      <c r="G11856" s="3" t="s">
        <v>27136</v>
      </c>
      <c r="H11856" s="3" t="str">
        <f t="shared" si="185"/>
        <v>86242,</v>
      </c>
      <c r="J11856" s="3" t="s">
        <v>11252</v>
      </c>
      <c r="K11856" t="s">
        <v>11253</v>
      </c>
      <c r="L11856">
        <v>1</v>
      </c>
    </row>
    <row r="11857" spans="1:12">
      <c r="A11857" s="3" t="s">
        <v>11271</v>
      </c>
      <c r="B11857" t="s">
        <v>11272</v>
      </c>
      <c r="F11857" s="3" t="s">
        <v>11271</v>
      </c>
      <c r="G11857" s="3" t="s">
        <v>27136</v>
      </c>
      <c r="H11857" s="3" t="str">
        <f t="shared" si="185"/>
        <v>86244,</v>
      </c>
      <c r="J11857" s="3" t="s">
        <v>25383</v>
      </c>
      <c r="K11857" t="s">
        <v>25384</v>
      </c>
      <c r="L11857">
        <v>1</v>
      </c>
    </row>
    <row r="11858" spans="1:12">
      <c r="A11858" s="3" t="s">
        <v>11273</v>
      </c>
      <c r="B11858" t="s">
        <v>11274</v>
      </c>
      <c r="F11858" s="3" t="s">
        <v>11273</v>
      </c>
      <c r="G11858" s="3" t="s">
        <v>27136</v>
      </c>
      <c r="H11858" s="3" t="str">
        <f t="shared" si="185"/>
        <v>86245,</v>
      </c>
      <c r="J11858" s="3" t="s">
        <v>11254</v>
      </c>
      <c r="K11858" t="s">
        <v>11255</v>
      </c>
      <c r="L11858">
        <v>1</v>
      </c>
    </row>
    <row r="11859" spans="1:12">
      <c r="A11859" s="3" t="s">
        <v>11275</v>
      </c>
      <c r="B11859" t="s">
        <v>11276</v>
      </c>
      <c r="F11859" s="3" t="s">
        <v>11275</v>
      </c>
      <c r="G11859" s="3" t="s">
        <v>27136</v>
      </c>
      <c r="H11859" s="3" t="str">
        <f t="shared" si="185"/>
        <v>86247,</v>
      </c>
      <c r="J11859" s="3" t="s">
        <v>11256</v>
      </c>
      <c r="K11859" t="s">
        <v>11257</v>
      </c>
      <c r="L11859">
        <v>1</v>
      </c>
    </row>
    <row r="11860" spans="1:12">
      <c r="A11860" s="3" t="s">
        <v>11277</v>
      </c>
      <c r="B11860" t="s">
        <v>11278</v>
      </c>
      <c r="F11860" s="3" t="s">
        <v>11277</v>
      </c>
      <c r="G11860" s="3" t="s">
        <v>27136</v>
      </c>
      <c r="H11860" s="3" t="str">
        <f t="shared" si="185"/>
        <v>86248,</v>
      </c>
      <c r="J11860" s="3" t="s">
        <v>11258</v>
      </c>
      <c r="K11860" t="s">
        <v>11259</v>
      </c>
      <c r="L11860">
        <v>1</v>
      </c>
    </row>
    <row r="11861" spans="1:12">
      <c r="A11861" s="3" t="s">
        <v>11279</v>
      </c>
      <c r="B11861" t="s">
        <v>11280</v>
      </c>
      <c r="F11861" s="3" t="s">
        <v>11279</v>
      </c>
      <c r="G11861" s="3" t="s">
        <v>27136</v>
      </c>
      <c r="H11861" s="3" t="str">
        <f t="shared" si="185"/>
        <v>86249,</v>
      </c>
      <c r="J11861" s="3" t="s">
        <v>11260</v>
      </c>
      <c r="K11861" t="s">
        <v>11261</v>
      </c>
      <c r="L11861">
        <v>1</v>
      </c>
    </row>
    <row r="11862" spans="1:12">
      <c r="A11862" s="3" t="s">
        <v>10588</v>
      </c>
      <c r="B11862" t="s">
        <v>10589</v>
      </c>
      <c r="F11862" s="3" t="s">
        <v>10588</v>
      </c>
      <c r="G11862" s="3" t="s">
        <v>27136</v>
      </c>
      <c r="H11862" s="3" t="str">
        <f t="shared" si="185"/>
        <v>86252,</v>
      </c>
      <c r="J11862" s="3" t="s">
        <v>11262</v>
      </c>
      <c r="K11862" t="s">
        <v>11263</v>
      </c>
      <c r="L11862">
        <v>1</v>
      </c>
    </row>
    <row r="11863" spans="1:12">
      <c r="A11863" s="3" t="s">
        <v>11281</v>
      </c>
      <c r="B11863" t="s">
        <v>11282</v>
      </c>
      <c r="F11863" s="3" t="s">
        <v>11281</v>
      </c>
      <c r="G11863" s="3" t="s">
        <v>27136</v>
      </c>
      <c r="H11863" s="3" t="str">
        <f t="shared" si="185"/>
        <v>86253,</v>
      </c>
      <c r="J11863" s="3" t="s">
        <v>11264</v>
      </c>
      <c r="K11863" t="s">
        <v>11265</v>
      </c>
      <c r="L11863">
        <v>1</v>
      </c>
    </row>
    <row r="11864" spans="1:12">
      <c r="A11864" s="3" t="s">
        <v>11283</v>
      </c>
      <c r="B11864" t="s">
        <v>11284</v>
      </c>
      <c r="F11864" s="3" t="s">
        <v>11283</v>
      </c>
      <c r="G11864" s="3" t="s">
        <v>27136</v>
      </c>
      <c r="H11864" s="3" t="str">
        <f t="shared" si="185"/>
        <v>86255,</v>
      </c>
      <c r="J11864" s="3" t="s">
        <v>11266</v>
      </c>
      <c r="K11864" t="s">
        <v>11267</v>
      </c>
      <c r="L11864">
        <v>1</v>
      </c>
    </row>
    <row r="11865" spans="1:12">
      <c r="A11865" s="3" t="s">
        <v>11285</v>
      </c>
      <c r="B11865" t="s">
        <v>11286</v>
      </c>
      <c r="F11865" s="3" t="s">
        <v>11285</v>
      </c>
      <c r="G11865" s="3" t="s">
        <v>27136</v>
      </c>
      <c r="H11865" s="3" t="str">
        <f t="shared" si="185"/>
        <v>86256,</v>
      </c>
      <c r="J11865" s="3" t="s">
        <v>11268</v>
      </c>
      <c r="K11865" t="s">
        <v>11269</v>
      </c>
      <c r="L11865">
        <v>1</v>
      </c>
    </row>
    <row r="11866" spans="1:12">
      <c r="A11866" s="3" t="s">
        <v>11287</v>
      </c>
      <c r="B11866" t="s">
        <v>11288</v>
      </c>
      <c r="F11866" s="3" t="s">
        <v>11287</v>
      </c>
      <c r="G11866" s="3" t="s">
        <v>27136</v>
      </c>
      <c r="H11866" s="3" t="str">
        <f t="shared" si="185"/>
        <v>86257,</v>
      </c>
      <c r="J11866" s="3" t="s">
        <v>25385</v>
      </c>
      <c r="K11866" t="s">
        <v>25386</v>
      </c>
      <c r="L11866">
        <v>1</v>
      </c>
    </row>
    <row r="11867" spans="1:12">
      <c r="A11867" s="3" t="s">
        <v>11289</v>
      </c>
      <c r="B11867" t="s">
        <v>11290</v>
      </c>
      <c r="F11867" s="3" t="s">
        <v>11289</v>
      </c>
      <c r="G11867" s="3" t="s">
        <v>27136</v>
      </c>
      <c r="H11867" s="3" t="str">
        <f t="shared" si="185"/>
        <v>86258,</v>
      </c>
      <c r="J11867" s="3" t="s">
        <v>11270</v>
      </c>
      <c r="K11867" t="s">
        <v>1803</v>
      </c>
      <c r="L11867">
        <v>1</v>
      </c>
    </row>
    <row r="11868" spans="1:12">
      <c r="A11868" s="3" t="s">
        <v>11291</v>
      </c>
      <c r="B11868" t="s">
        <v>11292</v>
      </c>
      <c r="F11868" s="3" t="s">
        <v>11291</v>
      </c>
      <c r="G11868" s="3" t="s">
        <v>27136</v>
      </c>
      <c r="H11868" s="3" t="str">
        <f t="shared" si="185"/>
        <v>86259,</v>
      </c>
      <c r="J11868" s="3" t="s">
        <v>11271</v>
      </c>
      <c r="K11868" t="s">
        <v>11272</v>
      </c>
      <c r="L11868">
        <v>1</v>
      </c>
    </row>
    <row r="11869" spans="1:12">
      <c r="A11869" s="3" t="s">
        <v>10590</v>
      </c>
      <c r="B11869" t="s">
        <v>10591</v>
      </c>
      <c r="F11869" s="3" t="s">
        <v>10590</v>
      </c>
      <c r="G11869" s="3" t="s">
        <v>27136</v>
      </c>
      <c r="H11869" s="3" t="str">
        <f t="shared" si="185"/>
        <v>86260,</v>
      </c>
      <c r="J11869" s="3" t="s">
        <v>11273</v>
      </c>
      <c r="K11869" t="s">
        <v>11274</v>
      </c>
      <c r="L11869">
        <v>1</v>
      </c>
    </row>
    <row r="11870" spans="1:12">
      <c r="A11870" s="3" t="s">
        <v>11293</v>
      </c>
      <c r="B11870" t="s">
        <v>11294</v>
      </c>
      <c r="F11870" s="3" t="s">
        <v>11293</v>
      </c>
      <c r="G11870" s="3" t="s">
        <v>27136</v>
      </c>
      <c r="H11870" s="3" t="str">
        <f t="shared" si="185"/>
        <v>86261,</v>
      </c>
      <c r="J11870" s="3" t="s">
        <v>11275</v>
      </c>
      <c r="K11870" t="s">
        <v>11276</v>
      </c>
      <c r="L11870">
        <v>1</v>
      </c>
    </row>
    <row r="11871" spans="1:12">
      <c r="A11871" s="3" t="s">
        <v>11295</v>
      </c>
      <c r="B11871" t="s">
        <v>11296</v>
      </c>
      <c r="F11871" s="3" t="s">
        <v>11295</v>
      </c>
      <c r="G11871" s="3" t="s">
        <v>27136</v>
      </c>
      <c r="H11871" s="3" t="str">
        <f t="shared" si="185"/>
        <v>86263,</v>
      </c>
      <c r="J11871" s="3" t="s">
        <v>11277</v>
      </c>
      <c r="K11871" t="s">
        <v>11278</v>
      </c>
      <c r="L11871">
        <v>1</v>
      </c>
    </row>
    <row r="11872" spans="1:12">
      <c r="A11872" s="3" t="s">
        <v>11297</v>
      </c>
      <c r="B11872" t="s">
        <v>11298</v>
      </c>
      <c r="F11872" s="3" t="s">
        <v>11297</v>
      </c>
      <c r="G11872" s="3" t="s">
        <v>27136</v>
      </c>
      <c r="H11872" s="3" t="str">
        <f t="shared" si="185"/>
        <v>86264,</v>
      </c>
      <c r="J11872" s="3" t="s">
        <v>11279</v>
      </c>
      <c r="K11872" t="s">
        <v>11280</v>
      </c>
      <c r="L11872">
        <v>1</v>
      </c>
    </row>
    <row r="11873" spans="1:12">
      <c r="A11873" s="3" t="s">
        <v>11299</v>
      </c>
      <c r="B11873" t="s">
        <v>11300</v>
      </c>
      <c r="F11873" s="3" t="s">
        <v>11299</v>
      </c>
      <c r="G11873" s="3" t="s">
        <v>27136</v>
      </c>
      <c r="H11873" s="3" t="str">
        <f t="shared" si="185"/>
        <v>86265,</v>
      </c>
      <c r="J11873" s="3" t="s">
        <v>10588</v>
      </c>
      <c r="K11873" t="s">
        <v>10589</v>
      </c>
      <c r="L11873">
        <v>1</v>
      </c>
    </row>
    <row r="11874" spans="1:12">
      <c r="A11874" s="3" t="s">
        <v>11301</v>
      </c>
      <c r="B11874" t="s">
        <v>11302</v>
      </c>
      <c r="F11874" s="3" t="s">
        <v>11301</v>
      </c>
      <c r="G11874" s="3" t="s">
        <v>27136</v>
      </c>
      <c r="H11874" s="3" t="str">
        <f t="shared" si="185"/>
        <v>86266,</v>
      </c>
      <c r="J11874" s="3" t="s">
        <v>11281</v>
      </c>
      <c r="K11874" t="s">
        <v>11282</v>
      </c>
      <c r="L11874">
        <v>1</v>
      </c>
    </row>
    <row r="11875" spans="1:12">
      <c r="A11875" s="3" t="s">
        <v>11303</v>
      </c>
      <c r="B11875" t="s">
        <v>11304</v>
      </c>
      <c r="F11875" s="3" t="s">
        <v>11303</v>
      </c>
      <c r="G11875" s="3" t="s">
        <v>27136</v>
      </c>
      <c r="H11875" s="3" t="str">
        <f t="shared" si="185"/>
        <v>86268,</v>
      </c>
      <c r="J11875" s="3" t="s">
        <v>11283</v>
      </c>
      <c r="K11875" t="s">
        <v>11284</v>
      </c>
      <c r="L11875">
        <v>1</v>
      </c>
    </row>
    <row r="11876" spans="1:12">
      <c r="A11876" s="3" t="s">
        <v>11305</v>
      </c>
      <c r="B11876" t="s">
        <v>11306</v>
      </c>
      <c r="F11876" s="3" t="s">
        <v>11305</v>
      </c>
      <c r="G11876" s="3" t="s">
        <v>27136</v>
      </c>
      <c r="H11876" s="3" t="str">
        <f t="shared" si="185"/>
        <v>86269,</v>
      </c>
      <c r="J11876" s="3" t="s">
        <v>11285</v>
      </c>
      <c r="K11876" t="s">
        <v>11286</v>
      </c>
      <c r="L11876">
        <v>1</v>
      </c>
    </row>
    <row r="11877" spans="1:12">
      <c r="A11877" s="3" t="s">
        <v>11307</v>
      </c>
      <c r="B11877" t="s">
        <v>11308</v>
      </c>
      <c r="F11877" s="3" t="s">
        <v>11307</v>
      </c>
      <c r="G11877" s="3" t="s">
        <v>27136</v>
      </c>
      <c r="H11877" s="3" t="str">
        <f t="shared" si="185"/>
        <v>86271,</v>
      </c>
      <c r="J11877" s="3" t="s">
        <v>11287</v>
      </c>
      <c r="K11877" t="s">
        <v>11288</v>
      </c>
      <c r="L11877">
        <v>1</v>
      </c>
    </row>
    <row r="11878" spans="1:12">
      <c r="A11878" s="3" t="s">
        <v>11309</v>
      </c>
      <c r="B11878" t="s">
        <v>11310</v>
      </c>
      <c r="F11878" s="3" t="s">
        <v>11309</v>
      </c>
      <c r="G11878" s="3" t="s">
        <v>27136</v>
      </c>
      <c r="H11878" s="3" t="str">
        <f t="shared" si="185"/>
        <v>86272,</v>
      </c>
      <c r="J11878" s="3" t="s">
        <v>11289</v>
      </c>
      <c r="K11878" t="s">
        <v>11290</v>
      </c>
      <c r="L11878">
        <v>1</v>
      </c>
    </row>
    <row r="11879" spans="1:12">
      <c r="A11879" s="3" t="s">
        <v>25387</v>
      </c>
      <c r="B11879" t="s">
        <v>25388</v>
      </c>
      <c r="F11879" s="3" t="s">
        <v>25387</v>
      </c>
      <c r="G11879" s="3" t="s">
        <v>27136</v>
      </c>
      <c r="H11879" s="3" t="str">
        <f t="shared" si="185"/>
        <v>86275,</v>
      </c>
      <c r="J11879" s="3" t="s">
        <v>10590</v>
      </c>
      <c r="K11879" t="s">
        <v>10591</v>
      </c>
      <c r="L11879">
        <v>1</v>
      </c>
    </row>
    <row r="11880" spans="1:12">
      <c r="A11880" s="3" t="s">
        <v>11311</v>
      </c>
      <c r="B11880" t="s">
        <v>11312</v>
      </c>
      <c r="F11880" s="3" t="s">
        <v>11311</v>
      </c>
      <c r="G11880" s="3" t="s">
        <v>27136</v>
      </c>
      <c r="H11880" s="3" t="str">
        <f t="shared" si="185"/>
        <v>86276,</v>
      </c>
      <c r="J11880" s="3" t="s">
        <v>11293</v>
      </c>
      <c r="K11880" t="s">
        <v>11294</v>
      </c>
      <c r="L11880">
        <v>1</v>
      </c>
    </row>
    <row r="11881" spans="1:12">
      <c r="A11881" s="3" t="s">
        <v>11313</v>
      </c>
      <c r="B11881" t="s">
        <v>11314</v>
      </c>
      <c r="F11881" s="3" t="s">
        <v>11313</v>
      </c>
      <c r="G11881" s="3" t="s">
        <v>27136</v>
      </c>
      <c r="H11881" s="3" t="str">
        <f t="shared" si="185"/>
        <v>86277,</v>
      </c>
      <c r="J11881" s="3" t="s">
        <v>11295</v>
      </c>
      <c r="K11881" t="s">
        <v>11296</v>
      </c>
      <c r="L11881">
        <v>1</v>
      </c>
    </row>
    <row r="11882" spans="1:12">
      <c r="A11882" s="3" t="s">
        <v>11315</v>
      </c>
      <c r="B11882" t="s">
        <v>11316</v>
      </c>
      <c r="F11882" s="3" t="s">
        <v>11315</v>
      </c>
      <c r="G11882" s="3" t="s">
        <v>27136</v>
      </c>
      <c r="H11882" s="3" t="str">
        <f t="shared" si="185"/>
        <v>86278,</v>
      </c>
      <c r="J11882" s="3" t="s">
        <v>11297</v>
      </c>
      <c r="K11882" t="s">
        <v>11298</v>
      </c>
      <c r="L11882">
        <v>1</v>
      </c>
    </row>
    <row r="11883" spans="1:12">
      <c r="A11883" s="3" t="s">
        <v>25389</v>
      </c>
      <c r="B11883" t="s">
        <v>25390</v>
      </c>
      <c r="F11883" s="3" t="s">
        <v>25389</v>
      </c>
      <c r="G11883" s="3" t="s">
        <v>27136</v>
      </c>
      <c r="H11883" s="3" t="str">
        <f t="shared" si="185"/>
        <v>86279,</v>
      </c>
      <c r="J11883" s="3" t="s">
        <v>11299</v>
      </c>
      <c r="K11883" t="s">
        <v>11300</v>
      </c>
      <c r="L11883">
        <v>1</v>
      </c>
    </row>
    <row r="11884" spans="1:12">
      <c r="A11884" s="3" t="s">
        <v>25391</v>
      </c>
      <c r="B11884" t="s">
        <v>25392</v>
      </c>
      <c r="F11884" s="3" t="s">
        <v>25391</v>
      </c>
      <c r="G11884" s="3" t="s">
        <v>27136</v>
      </c>
      <c r="H11884" s="3" t="str">
        <f t="shared" si="185"/>
        <v>86280,</v>
      </c>
      <c r="J11884" s="3" t="s">
        <v>11301</v>
      </c>
      <c r="K11884" t="s">
        <v>11302</v>
      </c>
      <c r="L11884">
        <v>1</v>
      </c>
    </row>
    <row r="11885" spans="1:12">
      <c r="A11885" s="3" t="s">
        <v>11317</v>
      </c>
      <c r="B11885" t="s">
        <v>11318</v>
      </c>
      <c r="F11885" s="3" t="s">
        <v>11317</v>
      </c>
      <c r="G11885" s="3" t="s">
        <v>27136</v>
      </c>
      <c r="H11885" s="3" t="str">
        <f t="shared" si="185"/>
        <v>86281,</v>
      </c>
      <c r="J11885" s="3" t="s">
        <v>11303</v>
      </c>
      <c r="K11885" t="s">
        <v>11304</v>
      </c>
      <c r="L11885">
        <v>1</v>
      </c>
    </row>
    <row r="11886" spans="1:12">
      <c r="A11886" s="3" t="s">
        <v>11319</v>
      </c>
      <c r="B11886" t="s">
        <v>11320</v>
      </c>
      <c r="F11886" s="3" t="s">
        <v>11319</v>
      </c>
      <c r="G11886" s="3" t="s">
        <v>27136</v>
      </c>
      <c r="H11886" s="3" t="str">
        <f t="shared" si="185"/>
        <v>86284,</v>
      </c>
      <c r="J11886" s="3" t="s">
        <v>11305</v>
      </c>
      <c r="K11886" t="s">
        <v>11306</v>
      </c>
      <c r="L11886">
        <v>1</v>
      </c>
    </row>
    <row r="11887" spans="1:12">
      <c r="A11887" s="3" t="s">
        <v>11321</v>
      </c>
      <c r="B11887" t="s">
        <v>2840</v>
      </c>
      <c r="F11887" s="3" t="s">
        <v>11321</v>
      </c>
      <c r="G11887" s="3" t="s">
        <v>27136</v>
      </c>
      <c r="H11887" s="3" t="str">
        <f t="shared" si="185"/>
        <v>86285,</v>
      </c>
      <c r="J11887" s="3" t="s">
        <v>11307</v>
      </c>
      <c r="K11887" t="s">
        <v>11308</v>
      </c>
      <c r="L11887">
        <v>1</v>
      </c>
    </row>
    <row r="11888" spans="1:12">
      <c r="A11888" s="3" t="s">
        <v>11322</v>
      </c>
      <c r="B11888" t="s">
        <v>11323</v>
      </c>
      <c r="F11888" s="3" t="s">
        <v>11322</v>
      </c>
      <c r="G11888" s="3" t="s">
        <v>27136</v>
      </c>
      <c r="H11888" s="3" t="str">
        <f t="shared" si="185"/>
        <v>86286,</v>
      </c>
      <c r="J11888" s="3" t="s">
        <v>11309</v>
      </c>
      <c r="K11888" t="s">
        <v>11310</v>
      </c>
      <c r="L11888">
        <v>1</v>
      </c>
    </row>
    <row r="11889" spans="1:12">
      <c r="A11889" s="3" t="s">
        <v>25393</v>
      </c>
      <c r="B11889" t="s">
        <v>25394</v>
      </c>
      <c r="F11889" s="3" t="s">
        <v>25393</v>
      </c>
      <c r="G11889" s="3" t="s">
        <v>27136</v>
      </c>
      <c r="H11889" s="3" t="str">
        <f t="shared" si="185"/>
        <v>86287,</v>
      </c>
      <c r="J11889" s="3" t="s">
        <v>25387</v>
      </c>
      <c r="K11889" t="s">
        <v>25388</v>
      </c>
      <c r="L11889">
        <v>1</v>
      </c>
    </row>
    <row r="11890" spans="1:12">
      <c r="A11890" s="3" t="s">
        <v>25395</v>
      </c>
      <c r="B11890" t="s">
        <v>25396</v>
      </c>
      <c r="F11890" s="3" t="s">
        <v>25395</v>
      </c>
      <c r="G11890" s="3" t="s">
        <v>27136</v>
      </c>
      <c r="H11890" s="3" t="str">
        <f t="shared" si="185"/>
        <v>86288,</v>
      </c>
      <c r="J11890" s="3" t="s">
        <v>11311</v>
      </c>
      <c r="K11890" t="s">
        <v>11312</v>
      </c>
      <c r="L11890">
        <v>1</v>
      </c>
    </row>
    <row r="11891" spans="1:12">
      <c r="A11891" s="3" t="s">
        <v>11324</v>
      </c>
      <c r="B11891" t="s">
        <v>11325</v>
      </c>
      <c r="F11891" s="3" t="s">
        <v>11324</v>
      </c>
      <c r="G11891" s="3" t="s">
        <v>27136</v>
      </c>
      <c r="H11891" s="3" t="str">
        <f t="shared" si="185"/>
        <v>86289,</v>
      </c>
      <c r="J11891" s="3" t="s">
        <v>11313</v>
      </c>
      <c r="K11891" t="s">
        <v>11314</v>
      </c>
      <c r="L11891">
        <v>1</v>
      </c>
    </row>
    <row r="11892" spans="1:12">
      <c r="A11892" s="3" t="s">
        <v>11326</v>
      </c>
      <c r="B11892" t="s">
        <v>11327</v>
      </c>
      <c r="F11892" s="3" t="s">
        <v>11326</v>
      </c>
      <c r="G11892" s="3" t="s">
        <v>27136</v>
      </c>
      <c r="H11892" s="3" t="str">
        <f t="shared" si="185"/>
        <v>86290,</v>
      </c>
      <c r="J11892" s="3" t="s">
        <v>11315</v>
      </c>
      <c r="K11892" t="s">
        <v>11316</v>
      </c>
      <c r="L11892">
        <v>1</v>
      </c>
    </row>
    <row r="11893" spans="1:12">
      <c r="A11893" s="3" t="s">
        <v>11328</v>
      </c>
      <c r="B11893" t="s">
        <v>11329</v>
      </c>
      <c r="F11893" s="3" t="s">
        <v>11328</v>
      </c>
      <c r="G11893" s="3" t="s">
        <v>27136</v>
      </c>
      <c r="H11893" s="3" t="str">
        <f t="shared" si="185"/>
        <v>86292,</v>
      </c>
      <c r="J11893" s="3" t="s">
        <v>25389</v>
      </c>
      <c r="K11893" t="s">
        <v>25390</v>
      </c>
      <c r="L11893">
        <v>1</v>
      </c>
    </row>
    <row r="11894" spans="1:12">
      <c r="A11894" s="3" t="s">
        <v>11330</v>
      </c>
      <c r="B11894" t="s">
        <v>11331</v>
      </c>
      <c r="F11894" s="3" t="s">
        <v>11330</v>
      </c>
      <c r="G11894" s="3" t="s">
        <v>27136</v>
      </c>
      <c r="H11894" s="3" t="str">
        <f t="shared" si="185"/>
        <v>86293,</v>
      </c>
      <c r="J11894" s="3" t="s">
        <v>25391</v>
      </c>
      <c r="K11894" t="s">
        <v>25392</v>
      </c>
      <c r="L11894">
        <v>1</v>
      </c>
    </row>
    <row r="11895" spans="1:12">
      <c r="A11895" s="3" t="s">
        <v>11332</v>
      </c>
      <c r="B11895" t="s">
        <v>10981</v>
      </c>
      <c r="F11895" s="3" t="s">
        <v>11332</v>
      </c>
      <c r="G11895" s="3" t="s">
        <v>27136</v>
      </c>
      <c r="H11895" s="3" t="str">
        <f t="shared" si="185"/>
        <v>86294,</v>
      </c>
      <c r="J11895" s="3" t="s">
        <v>11317</v>
      </c>
      <c r="K11895" t="s">
        <v>11318</v>
      </c>
      <c r="L11895">
        <v>1</v>
      </c>
    </row>
    <row r="11896" spans="1:12">
      <c r="A11896" s="3" t="s">
        <v>11333</v>
      </c>
      <c r="B11896" t="s">
        <v>11334</v>
      </c>
      <c r="F11896" s="3" t="s">
        <v>11333</v>
      </c>
      <c r="G11896" s="3" t="s">
        <v>27136</v>
      </c>
      <c r="H11896" s="3" t="str">
        <f t="shared" si="185"/>
        <v>86295,</v>
      </c>
      <c r="J11896" s="3" t="s">
        <v>11319</v>
      </c>
      <c r="K11896" t="s">
        <v>11320</v>
      </c>
      <c r="L11896">
        <v>1</v>
      </c>
    </row>
    <row r="11897" spans="1:12">
      <c r="A11897" s="3" t="s">
        <v>11335</v>
      </c>
      <c r="B11897" t="s">
        <v>11336</v>
      </c>
      <c r="F11897" s="3" t="s">
        <v>11335</v>
      </c>
      <c r="G11897" s="3" t="s">
        <v>27136</v>
      </c>
      <c r="H11897" s="3" t="str">
        <f t="shared" si="185"/>
        <v>86296,</v>
      </c>
      <c r="J11897" s="3" t="s">
        <v>11321</v>
      </c>
      <c r="K11897" t="s">
        <v>2840</v>
      </c>
      <c r="L11897">
        <v>1</v>
      </c>
    </row>
    <row r="11898" spans="1:12">
      <c r="A11898" s="3" t="s">
        <v>11337</v>
      </c>
      <c r="B11898" t="s">
        <v>11338</v>
      </c>
      <c r="F11898" s="3" t="s">
        <v>11337</v>
      </c>
      <c r="G11898" s="3" t="s">
        <v>27136</v>
      </c>
      <c r="H11898" s="3" t="str">
        <f t="shared" si="185"/>
        <v>86297,</v>
      </c>
      <c r="J11898" s="3" t="s">
        <v>11322</v>
      </c>
      <c r="K11898" t="s">
        <v>11323</v>
      </c>
      <c r="L11898">
        <v>1</v>
      </c>
    </row>
    <row r="11899" spans="1:12">
      <c r="A11899" s="3" t="s">
        <v>11339</v>
      </c>
      <c r="B11899" t="s">
        <v>11340</v>
      </c>
      <c r="F11899" s="3" t="s">
        <v>11339</v>
      </c>
      <c r="G11899" s="3" t="s">
        <v>27136</v>
      </c>
      <c r="H11899" s="3" t="str">
        <f t="shared" si="185"/>
        <v>86298,</v>
      </c>
      <c r="J11899" s="3" t="s">
        <v>25393</v>
      </c>
      <c r="K11899" t="s">
        <v>25394</v>
      </c>
      <c r="L11899">
        <v>1</v>
      </c>
    </row>
    <row r="11900" spans="1:12">
      <c r="A11900" s="3" t="s">
        <v>11341</v>
      </c>
      <c r="B11900" t="s">
        <v>11342</v>
      </c>
      <c r="F11900" s="3" t="s">
        <v>11341</v>
      </c>
      <c r="G11900" s="3" t="s">
        <v>27136</v>
      </c>
      <c r="H11900" s="3" t="str">
        <f t="shared" si="185"/>
        <v>86299,</v>
      </c>
      <c r="J11900" s="3" t="s">
        <v>25395</v>
      </c>
      <c r="K11900" t="s">
        <v>25396</v>
      </c>
      <c r="L11900">
        <v>1</v>
      </c>
    </row>
    <row r="11901" spans="1:12">
      <c r="A11901" s="3" t="s">
        <v>11343</v>
      </c>
      <c r="B11901" t="s">
        <v>11344</v>
      </c>
      <c r="F11901" s="3" t="s">
        <v>11343</v>
      </c>
      <c r="G11901" s="3" t="s">
        <v>27136</v>
      </c>
      <c r="H11901" s="3" t="str">
        <f t="shared" si="185"/>
        <v>86300,</v>
      </c>
      <c r="J11901" s="3" t="s">
        <v>11324</v>
      </c>
      <c r="K11901" t="s">
        <v>11325</v>
      </c>
      <c r="L11901">
        <v>1</v>
      </c>
    </row>
    <row r="11902" spans="1:12">
      <c r="A11902" s="3" t="s">
        <v>19225</v>
      </c>
      <c r="B11902" t="s">
        <v>19226</v>
      </c>
      <c r="F11902" s="3" t="s">
        <v>19225</v>
      </c>
      <c r="G11902" s="3" t="s">
        <v>27136</v>
      </c>
      <c r="H11902" s="3" t="str">
        <f t="shared" si="185"/>
        <v>88001,</v>
      </c>
      <c r="J11902" s="3" t="s">
        <v>11326</v>
      </c>
      <c r="K11902" t="s">
        <v>11327</v>
      </c>
      <c r="L11902">
        <v>1</v>
      </c>
    </row>
    <row r="11903" spans="1:12">
      <c r="A11903" s="3" t="s">
        <v>19227</v>
      </c>
      <c r="B11903" t="s">
        <v>19228</v>
      </c>
      <c r="F11903" s="3" t="s">
        <v>19227</v>
      </c>
      <c r="G11903" s="3" t="s">
        <v>27136</v>
      </c>
      <c r="H11903" s="3" t="str">
        <f t="shared" si="185"/>
        <v>88002,</v>
      </c>
      <c r="J11903" s="3" t="s">
        <v>11328</v>
      </c>
      <c r="K11903" t="s">
        <v>11329</v>
      </c>
      <c r="L11903">
        <v>1</v>
      </c>
    </row>
    <row r="11904" spans="1:12">
      <c r="A11904" s="3" t="s">
        <v>19229</v>
      </c>
      <c r="B11904" t="s">
        <v>19230</v>
      </c>
      <c r="F11904" s="3" t="s">
        <v>19229</v>
      </c>
      <c r="G11904" s="3" t="s">
        <v>27136</v>
      </c>
      <c r="H11904" s="3" t="str">
        <f t="shared" si="185"/>
        <v>88003,</v>
      </c>
      <c r="J11904" s="3" t="s">
        <v>11330</v>
      </c>
      <c r="K11904" t="s">
        <v>11331</v>
      </c>
      <c r="L11904">
        <v>1</v>
      </c>
    </row>
    <row r="11905" spans="1:12">
      <c r="A11905" s="3" t="s">
        <v>19231</v>
      </c>
      <c r="B11905" t="s">
        <v>19232</v>
      </c>
      <c r="F11905" s="3" t="s">
        <v>19231</v>
      </c>
      <c r="G11905" s="3" t="s">
        <v>27136</v>
      </c>
      <c r="H11905" s="3" t="str">
        <f t="shared" si="185"/>
        <v>88005,</v>
      </c>
      <c r="J11905" s="3" t="s">
        <v>11332</v>
      </c>
      <c r="K11905" t="s">
        <v>10981</v>
      </c>
      <c r="L11905">
        <v>1</v>
      </c>
    </row>
    <row r="11906" spans="1:12">
      <c r="A11906" s="3" t="s">
        <v>19233</v>
      </c>
      <c r="B11906" t="s">
        <v>19234</v>
      </c>
      <c r="F11906" s="3" t="s">
        <v>19233</v>
      </c>
      <c r="G11906" s="3" t="s">
        <v>27136</v>
      </c>
      <c r="H11906" s="3" t="str">
        <f t="shared" ref="H11906:H11969" si="186">F11906&amp;G11906</f>
        <v>88006,</v>
      </c>
      <c r="J11906" s="3" t="s">
        <v>11333</v>
      </c>
      <c r="K11906" t="s">
        <v>11334</v>
      </c>
      <c r="L11906">
        <v>1</v>
      </c>
    </row>
    <row r="11907" spans="1:12">
      <c r="A11907" s="3" t="s">
        <v>19235</v>
      </c>
      <c r="B11907" t="s">
        <v>19236</v>
      </c>
      <c r="F11907" s="3" t="s">
        <v>19235</v>
      </c>
      <c r="G11907" s="3" t="s">
        <v>27136</v>
      </c>
      <c r="H11907" s="3" t="str">
        <f t="shared" si="186"/>
        <v>88008,</v>
      </c>
      <c r="J11907" s="3" t="s">
        <v>11335</v>
      </c>
      <c r="K11907" t="s">
        <v>11336</v>
      </c>
      <c r="L11907">
        <v>1</v>
      </c>
    </row>
    <row r="11908" spans="1:12">
      <c r="A11908" s="3" t="s">
        <v>19237</v>
      </c>
      <c r="B11908" t="s">
        <v>19238</v>
      </c>
      <c r="F11908" s="3" t="s">
        <v>19237</v>
      </c>
      <c r="G11908" s="3" t="s">
        <v>27136</v>
      </c>
      <c r="H11908" s="3" t="str">
        <f t="shared" si="186"/>
        <v>88009,</v>
      </c>
      <c r="J11908" s="3" t="s">
        <v>11337</v>
      </c>
      <c r="K11908" t="s">
        <v>11338</v>
      </c>
      <c r="L11908">
        <v>1</v>
      </c>
    </row>
    <row r="11909" spans="1:12">
      <c r="A11909" s="3" t="s">
        <v>19239</v>
      </c>
      <c r="B11909" t="s">
        <v>19240</v>
      </c>
      <c r="F11909" s="3" t="s">
        <v>19239</v>
      </c>
      <c r="G11909" s="3" t="s">
        <v>27136</v>
      </c>
      <c r="H11909" s="3" t="str">
        <f t="shared" si="186"/>
        <v>88010,</v>
      </c>
      <c r="J11909" s="3" t="s">
        <v>11339</v>
      </c>
      <c r="K11909" t="s">
        <v>11340</v>
      </c>
      <c r="L11909">
        <v>1</v>
      </c>
    </row>
    <row r="11910" spans="1:12">
      <c r="A11910" s="3" t="s">
        <v>19241</v>
      </c>
      <c r="B11910" t="s">
        <v>1092</v>
      </c>
      <c r="F11910" s="3" t="s">
        <v>19241</v>
      </c>
      <c r="G11910" s="3" t="s">
        <v>27136</v>
      </c>
      <c r="H11910" s="3" t="str">
        <f t="shared" si="186"/>
        <v>88011,</v>
      </c>
      <c r="J11910" s="3" t="s">
        <v>11341</v>
      </c>
      <c r="K11910" t="s">
        <v>11342</v>
      </c>
      <c r="L11910">
        <v>1</v>
      </c>
    </row>
    <row r="11911" spans="1:12">
      <c r="A11911" s="3" t="s">
        <v>19242</v>
      </c>
      <c r="B11911" t="s">
        <v>19243</v>
      </c>
      <c r="F11911" s="3" t="s">
        <v>19242</v>
      </c>
      <c r="G11911" s="3" t="s">
        <v>27136</v>
      </c>
      <c r="H11911" s="3" t="str">
        <f t="shared" si="186"/>
        <v>88012,</v>
      </c>
      <c r="J11911" s="3" t="s">
        <v>11343</v>
      </c>
      <c r="K11911" t="s">
        <v>11344</v>
      </c>
      <c r="L11911">
        <v>1</v>
      </c>
    </row>
    <row r="11912" spans="1:12">
      <c r="A11912" s="3" t="s">
        <v>19244</v>
      </c>
      <c r="B11912" t="s">
        <v>19245</v>
      </c>
      <c r="F11912" s="3" t="s">
        <v>19244</v>
      </c>
      <c r="G11912" s="3" t="s">
        <v>27136</v>
      </c>
      <c r="H11912" s="3" t="str">
        <f t="shared" si="186"/>
        <v>88014,</v>
      </c>
      <c r="J11912" s="3" t="s">
        <v>19225</v>
      </c>
      <c r="K11912" t="s">
        <v>19226</v>
      </c>
      <c r="L11912">
        <v>1</v>
      </c>
    </row>
    <row r="11913" spans="1:12">
      <c r="A11913" s="3" t="s">
        <v>16331</v>
      </c>
      <c r="B11913" t="s">
        <v>16333</v>
      </c>
      <c r="F11913" s="3" t="s">
        <v>16331</v>
      </c>
      <c r="G11913" s="3" t="s">
        <v>27136</v>
      </c>
      <c r="H11913" s="3" t="str">
        <f t="shared" si="186"/>
        <v>88015,</v>
      </c>
      <c r="J11913" s="3" t="s">
        <v>19227</v>
      </c>
      <c r="K11913" t="s">
        <v>19228</v>
      </c>
      <c r="L11913">
        <v>1</v>
      </c>
    </row>
    <row r="11914" spans="1:12">
      <c r="A11914" s="3" t="s">
        <v>19246</v>
      </c>
      <c r="B11914" t="s">
        <v>19247</v>
      </c>
      <c r="F11914" s="3" t="s">
        <v>19246</v>
      </c>
      <c r="G11914" s="3" t="s">
        <v>27136</v>
      </c>
      <c r="H11914" s="3" t="str">
        <f t="shared" si="186"/>
        <v>88016,</v>
      </c>
      <c r="J11914" s="3" t="s">
        <v>19229</v>
      </c>
      <c r="K11914" t="s">
        <v>19230</v>
      </c>
      <c r="L11914">
        <v>1</v>
      </c>
    </row>
    <row r="11915" spans="1:12">
      <c r="A11915" s="3" t="s">
        <v>19248</v>
      </c>
      <c r="B11915" t="s">
        <v>19249</v>
      </c>
      <c r="F11915" s="3" t="s">
        <v>19248</v>
      </c>
      <c r="G11915" s="3" t="s">
        <v>27136</v>
      </c>
      <c r="H11915" s="3" t="str">
        <f t="shared" si="186"/>
        <v>88017,</v>
      </c>
      <c r="J11915" s="3" t="s">
        <v>19231</v>
      </c>
      <c r="K11915" t="s">
        <v>19232</v>
      </c>
      <c r="L11915">
        <v>1</v>
      </c>
    </row>
    <row r="11916" spans="1:12">
      <c r="A11916" s="3" t="s">
        <v>19250</v>
      </c>
      <c r="B11916" t="s">
        <v>19251</v>
      </c>
      <c r="F11916" s="3" t="s">
        <v>19250</v>
      </c>
      <c r="G11916" s="3" t="s">
        <v>27136</v>
      </c>
      <c r="H11916" s="3" t="str">
        <f t="shared" si="186"/>
        <v>88018,</v>
      </c>
      <c r="J11916" s="3" t="s">
        <v>19233</v>
      </c>
      <c r="K11916" t="s">
        <v>19234</v>
      </c>
      <c r="L11916">
        <v>1</v>
      </c>
    </row>
    <row r="11917" spans="1:12">
      <c r="A11917" s="3" t="s">
        <v>19252</v>
      </c>
      <c r="B11917" t="s">
        <v>19253</v>
      </c>
      <c r="F11917" s="3" t="s">
        <v>19252</v>
      </c>
      <c r="G11917" s="3" t="s">
        <v>27136</v>
      </c>
      <c r="H11917" s="3" t="str">
        <f t="shared" si="186"/>
        <v>88019,</v>
      </c>
      <c r="J11917" s="3" t="s">
        <v>19235</v>
      </c>
      <c r="K11917" t="s">
        <v>19236</v>
      </c>
      <c r="L11917">
        <v>1</v>
      </c>
    </row>
    <row r="11918" spans="1:12">
      <c r="A11918" s="3" t="s">
        <v>19254</v>
      </c>
      <c r="B11918" t="s">
        <v>19255</v>
      </c>
      <c r="F11918" s="3" t="s">
        <v>19254</v>
      </c>
      <c r="G11918" s="3" t="s">
        <v>27136</v>
      </c>
      <c r="H11918" s="3" t="str">
        <f t="shared" si="186"/>
        <v>88021,</v>
      </c>
      <c r="J11918" s="3" t="s">
        <v>19237</v>
      </c>
      <c r="K11918" t="s">
        <v>19238</v>
      </c>
      <c r="L11918">
        <v>1</v>
      </c>
    </row>
    <row r="11919" spans="1:12">
      <c r="A11919" s="3" t="s">
        <v>19256</v>
      </c>
      <c r="B11919" t="s">
        <v>19257</v>
      </c>
      <c r="F11919" s="3" t="s">
        <v>19256</v>
      </c>
      <c r="G11919" s="3" t="s">
        <v>27136</v>
      </c>
      <c r="H11919" s="3" t="str">
        <f t="shared" si="186"/>
        <v>88022,</v>
      </c>
      <c r="J11919" s="3" t="s">
        <v>19239</v>
      </c>
      <c r="K11919" t="s">
        <v>19240</v>
      </c>
      <c r="L11919">
        <v>1</v>
      </c>
    </row>
    <row r="11920" spans="1:12">
      <c r="A11920" s="3" t="s">
        <v>19258</v>
      </c>
      <c r="B11920" t="s">
        <v>19259</v>
      </c>
      <c r="F11920" s="3" t="s">
        <v>19258</v>
      </c>
      <c r="G11920" s="3" t="s">
        <v>27136</v>
      </c>
      <c r="H11920" s="3" t="str">
        <f t="shared" si="186"/>
        <v>88023,</v>
      </c>
      <c r="J11920" s="3" t="s">
        <v>19241</v>
      </c>
      <c r="K11920" t="s">
        <v>1092</v>
      </c>
      <c r="L11920">
        <v>1</v>
      </c>
    </row>
    <row r="11921" spans="1:12">
      <c r="A11921" s="3" t="s">
        <v>19260</v>
      </c>
      <c r="B11921" t="s">
        <v>19261</v>
      </c>
      <c r="F11921" s="3" t="s">
        <v>19260</v>
      </c>
      <c r="G11921" s="3" t="s">
        <v>27136</v>
      </c>
      <c r="H11921" s="3" t="str">
        <f t="shared" si="186"/>
        <v>88024,</v>
      </c>
      <c r="J11921" s="3" t="s">
        <v>19242</v>
      </c>
      <c r="K11921" t="s">
        <v>19243</v>
      </c>
      <c r="L11921">
        <v>1</v>
      </c>
    </row>
    <row r="11922" spans="1:12">
      <c r="A11922" s="3" t="s">
        <v>19262</v>
      </c>
      <c r="B11922" t="s">
        <v>19263</v>
      </c>
      <c r="F11922" s="3" t="s">
        <v>19262</v>
      </c>
      <c r="G11922" s="3" t="s">
        <v>27136</v>
      </c>
      <c r="H11922" s="3" t="str">
        <f t="shared" si="186"/>
        <v>88026,</v>
      </c>
      <c r="J11922" s="3" t="s">
        <v>19244</v>
      </c>
      <c r="K11922" t="s">
        <v>19245</v>
      </c>
      <c r="L11922">
        <v>1</v>
      </c>
    </row>
    <row r="11923" spans="1:12">
      <c r="A11923" s="3" t="s">
        <v>19264</v>
      </c>
      <c r="B11923" t="s">
        <v>19265</v>
      </c>
      <c r="F11923" s="3" t="s">
        <v>19264</v>
      </c>
      <c r="G11923" s="3" t="s">
        <v>27136</v>
      </c>
      <c r="H11923" s="3" t="str">
        <f t="shared" si="186"/>
        <v>88027,</v>
      </c>
      <c r="J11923" s="3" t="s">
        <v>16331</v>
      </c>
      <c r="K11923" t="s">
        <v>16333</v>
      </c>
      <c r="L11923">
        <v>1</v>
      </c>
    </row>
    <row r="11924" spans="1:12">
      <c r="A11924" s="3" t="s">
        <v>19266</v>
      </c>
      <c r="B11924" t="s">
        <v>19267</v>
      </c>
      <c r="F11924" s="3" t="s">
        <v>19266</v>
      </c>
      <c r="G11924" s="3" t="s">
        <v>27136</v>
      </c>
      <c r="H11924" s="3" t="str">
        <f t="shared" si="186"/>
        <v>88028,</v>
      </c>
      <c r="J11924" s="3" t="s">
        <v>19246</v>
      </c>
      <c r="K11924" t="s">
        <v>19247</v>
      </c>
      <c r="L11924">
        <v>1</v>
      </c>
    </row>
    <row r="11925" spans="1:12">
      <c r="A11925" s="3" t="s">
        <v>19268</v>
      </c>
      <c r="B11925" t="s">
        <v>19269</v>
      </c>
      <c r="F11925" s="3" t="s">
        <v>19268</v>
      </c>
      <c r="G11925" s="3" t="s">
        <v>27136</v>
      </c>
      <c r="H11925" s="3" t="str">
        <f t="shared" si="186"/>
        <v>88029,</v>
      </c>
      <c r="J11925" s="3" t="s">
        <v>19248</v>
      </c>
      <c r="K11925" t="s">
        <v>19249</v>
      </c>
      <c r="L11925">
        <v>1</v>
      </c>
    </row>
    <row r="11926" spans="1:12">
      <c r="A11926" s="3" t="s">
        <v>19270</v>
      </c>
      <c r="B11926" t="s">
        <v>19271</v>
      </c>
      <c r="F11926" s="3" t="s">
        <v>19270</v>
      </c>
      <c r="G11926" s="3" t="s">
        <v>27136</v>
      </c>
      <c r="H11926" s="3" t="str">
        <f t="shared" si="186"/>
        <v>88030,</v>
      </c>
      <c r="J11926" s="3" t="s">
        <v>19252</v>
      </c>
      <c r="K11926" t="s">
        <v>19253</v>
      </c>
      <c r="L11926">
        <v>1</v>
      </c>
    </row>
    <row r="11927" spans="1:12">
      <c r="A11927" s="3" t="s">
        <v>19272</v>
      </c>
      <c r="B11927" t="s">
        <v>19273</v>
      </c>
      <c r="F11927" s="3" t="s">
        <v>19272</v>
      </c>
      <c r="G11927" s="3" t="s">
        <v>27136</v>
      </c>
      <c r="H11927" s="3" t="str">
        <f t="shared" si="186"/>
        <v>88031,</v>
      </c>
      <c r="J11927" s="3" t="s">
        <v>19254</v>
      </c>
      <c r="K11927" t="s">
        <v>19255</v>
      </c>
      <c r="L11927">
        <v>1</v>
      </c>
    </row>
    <row r="11928" spans="1:12">
      <c r="A11928" s="3" t="s">
        <v>19274</v>
      </c>
      <c r="B11928" t="s">
        <v>19275</v>
      </c>
      <c r="F11928" s="3" t="s">
        <v>19274</v>
      </c>
      <c r="G11928" s="3" t="s">
        <v>27136</v>
      </c>
      <c r="H11928" s="3" t="str">
        <f t="shared" si="186"/>
        <v>88032,</v>
      </c>
      <c r="J11928" s="3" t="s">
        <v>19256</v>
      </c>
      <c r="K11928" t="s">
        <v>19257</v>
      </c>
      <c r="L11928">
        <v>1</v>
      </c>
    </row>
    <row r="11929" spans="1:12">
      <c r="A11929" s="3" t="s">
        <v>19276</v>
      </c>
      <c r="B11929" t="s">
        <v>19277</v>
      </c>
      <c r="F11929" s="3" t="s">
        <v>19276</v>
      </c>
      <c r="G11929" s="3" t="s">
        <v>27136</v>
      </c>
      <c r="H11929" s="3" t="str">
        <f t="shared" si="186"/>
        <v>88033,</v>
      </c>
      <c r="J11929" s="3" t="s">
        <v>19258</v>
      </c>
      <c r="K11929" t="s">
        <v>19259</v>
      </c>
      <c r="L11929">
        <v>1</v>
      </c>
    </row>
    <row r="11930" spans="1:12">
      <c r="A11930" s="3" t="s">
        <v>19278</v>
      </c>
      <c r="B11930" t="s">
        <v>19279</v>
      </c>
      <c r="F11930" s="3" t="s">
        <v>19278</v>
      </c>
      <c r="G11930" s="3" t="s">
        <v>27136</v>
      </c>
      <c r="H11930" s="3" t="str">
        <f t="shared" si="186"/>
        <v>88034,</v>
      </c>
      <c r="J11930" s="3" t="s">
        <v>19260</v>
      </c>
      <c r="K11930" t="s">
        <v>19261</v>
      </c>
      <c r="L11930">
        <v>1</v>
      </c>
    </row>
    <row r="11931" spans="1:12">
      <c r="A11931" s="3" t="s">
        <v>19280</v>
      </c>
      <c r="B11931" t="s">
        <v>19281</v>
      </c>
      <c r="F11931" s="3" t="s">
        <v>19280</v>
      </c>
      <c r="G11931" s="3" t="s">
        <v>27136</v>
      </c>
      <c r="H11931" s="3" t="str">
        <f t="shared" si="186"/>
        <v>88035,</v>
      </c>
      <c r="J11931" s="3" t="s">
        <v>19262</v>
      </c>
      <c r="K11931" t="s">
        <v>19263</v>
      </c>
      <c r="L11931">
        <v>1</v>
      </c>
    </row>
    <row r="11932" spans="1:12">
      <c r="A11932" s="3" t="s">
        <v>16334</v>
      </c>
      <c r="B11932" t="s">
        <v>10070</v>
      </c>
      <c r="F11932" s="3" t="s">
        <v>16334</v>
      </c>
      <c r="G11932" s="3" t="s">
        <v>27136</v>
      </c>
      <c r="H11932" s="3" t="str">
        <f t="shared" si="186"/>
        <v>88036,</v>
      </c>
      <c r="J11932" s="3" t="s">
        <v>19264</v>
      </c>
      <c r="K11932" t="s">
        <v>19265</v>
      </c>
      <c r="L11932">
        <v>1</v>
      </c>
    </row>
    <row r="11933" spans="1:12">
      <c r="A11933" s="3" t="s">
        <v>19282</v>
      </c>
      <c r="B11933" t="s">
        <v>19283</v>
      </c>
      <c r="F11933" s="3" t="s">
        <v>19282</v>
      </c>
      <c r="G11933" s="3" t="s">
        <v>27136</v>
      </c>
      <c r="H11933" s="3" t="str">
        <f t="shared" si="186"/>
        <v>88037,</v>
      </c>
      <c r="J11933" s="3" t="s">
        <v>19266</v>
      </c>
      <c r="K11933" t="s">
        <v>19267</v>
      </c>
      <c r="L11933">
        <v>1</v>
      </c>
    </row>
    <row r="11934" spans="1:12">
      <c r="A11934" s="3" t="s">
        <v>19284</v>
      </c>
      <c r="B11934" t="s">
        <v>19285</v>
      </c>
      <c r="F11934" s="3" t="s">
        <v>19284</v>
      </c>
      <c r="G11934" s="3" t="s">
        <v>27136</v>
      </c>
      <c r="H11934" s="3" t="str">
        <f t="shared" si="186"/>
        <v>88038,</v>
      </c>
      <c r="J11934" s="3" t="s">
        <v>19268</v>
      </c>
      <c r="K11934" t="s">
        <v>19269</v>
      </c>
      <c r="L11934">
        <v>1</v>
      </c>
    </row>
    <row r="11935" spans="1:12">
      <c r="A11935" s="3" t="s">
        <v>19286</v>
      </c>
      <c r="B11935" t="s">
        <v>19287</v>
      </c>
      <c r="F11935" s="3" t="s">
        <v>19286</v>
      </c>
      <c r="G11935" s="3" t="s">
        <v>27136</v>
      </c>
      <c r="H11935" s="3" t="str">
        <f t="shared" si="186"/>
        <v>88039,</v>
      </c>
      <c r="J11935" s="3" t="s">
        <v>19270</v>
      </c>
      <c r="K11935" t="s">
        <v>19271</v>
      </c>
      <c r="L11935">
        <v>1</v>
      </c>
    </row>
    <row r="11936" spans="1:12">
      <c r="A11936" s="3" t="s">
        <v>19288</v>
      </c>
      <c r="B11936" t="s">
        <v>19289</v>
      </c>
      <c r="F11936" s="3" t="s">
        <v>19288</v>
      </c>
      <c r="G11936" s="3" t="s">
        <v>27136</v>
      </c>
      <c r="H11936" s="3" t="str">
        <f t="shared" si="186"/>
        <v>88040,</v>
      </c>
      <c r="J11936" s="3" t="s">
        <v>19272</v>
      </c>
      <c r="K11936" t="s">
        <v>19273</v>
      </c>
      <c r="L11936">
        <v>1</v>
      </c>
    </row>
    <row r="11937" spans="1:12">
      <c r="A11937" s="3" t="s">
        <v>19290</v>
      </c>
      <c r="B11937" t="s">
        <v>19291</v>
      </c>
      <c r="F11937" s="3" t="s">
        <v>19290</v>
      </c>
      <c r="G11937" s="3" t="s">
        <v>27136</v>
      </c>
      <c r="H11937" s="3" t="str">
        <f t="shared" si="186"/>
        <v>88041,</v>
      </c>
      <c r="J11937" s="3" t="s">
        <v>19274</v>
      </c>
      <c r="K11937" t="s">
        <v>19275</v>
      </c>
      <c r="L11937">
        <v>1</v>
      </c>
    </row>
    <row r="11938" spans="1:12">
      <c r="A11938" s="3" t="s">
        <v>19292</v>
      </c>
      <c r="B11938" t="s">
        <v>19293</v>
      </c>
      <c r="F11938" s="3" t="s">
        <v>19292</v>
      </c>
      <c r="G11938" s="3" t="s">
        <v>27136</v>
      </c>
      <c r="H11938" s="3" t="str">
        <f t="shared" si="186"/>
        <v>88042,</v>
      </c>
      <c r="J11938" s="3" t="s">
        <v>19276</v>
      </c>
      <c r="K11938" t="s">
        <v>19277</v>
      </c>
      <c r="L11938">
        <v>1</v>
      </c>
    </row>
    <row r="11939" spans="1:12">
      <c r="A11939" s="3" t="s">
        <v>19294</v>
      </c>
      <c r="B11939" t="s">
        <v>19295</v>
      </c>
      <c r="F11939" s="3" t="s">
        <v>19294</v>
      </c>
      <c r="G11939" s="3" t="s">
        <v>27136</v>
      </c>
      <c r="H11939" s="3" t="str">
        <f t="shared" si="186"/>
        <v>88043,</v>
      </c>
      <c r="J11939" s="3" t="s">
        <v>19280</v>
      </c>
      <c r="K11939" t="s">
        <v>19281</v>
      </c>
      <c r="L11939">
        <v>1</v>
      </c>
    </row>
    <row r="11940" spans="1:12">
      <c r="A11940" s="3" t="s">
        <v>16335</v>
      </c>
      <c r="B11940" t="s">
        <v>16336</v>
      </c>
      <c r="F11940" s="3" t="s">
        <v>16335</v>
      </c>
      <c r="G11940" s="3" t="s">
        <v>27136</v>
      </c>
      <c r="H11940" s="3" t="str">
        <f t="shared" si="186"/>
        <v>88044,</v>
      </c>
      <c r="J11940" s="3" t="s">
        <v>16334</v>
      </c>
      <c r="K11940" t="s">
        <v>10070</v>
      </c>
      <c r="L11940">
        <v>1</v>
      </c>
    </row>
    <row r="11941" spans="1:12">
      <c r="A11941" s="3" t="s">
        <v>16337</v>
      </c>
      <c r="B11941" t="s">
        <v>16338</v>
      </c>
      <c r="F11941" s="3" t="s">
        <v>16337</v>
      </c>
      <c r="G11941" s="3" t="s">
        <v>27136</v>
      </c>
      <c r="H11941" s="3" t="str">
        <f t="shared" si="186"/>
        <v>88045,</v>
      </c>
      <c r="J11941" s="3" t="s">
        <v>19282</v>
      </c>
      <c r="K11941" t="s">
        <v>19283</v>
      </c>
      <c r="L11941">
        <v>1</v>
      </c>
    </row>
    <row r="11942" spans="1:12">
      <c r="A11942" s="3" t="s">
        <v>19296</v>
      </c>
      <c r="B11942" t="s">
        <v>19297</v>
      </c>
      <c r="F11942" s="3" t="s">
        <v>19296</v>
      </c>
      <c r="G11942" s="3" t="s">
        <v>27136</v>
      </c>
      <c r="H11942" s="3" t="str">
        <f t="shared" si="186"/>
        <v>88046,</v>
      </c>
      <c r="J11942" s="3" t="s">
        <v>19284</v>
      </c>
      <c r="K11942" t="s">
        <v>19285</v>
      </c>
      <c r="L11942">
        <v>1</v>
      </c>
    </row>
    <row r="11943" spans="1:12">
      <c r="A11943" s="3" t="s">
        <v>19298</v>
      </c>
      <c r="B11943" t="s">
        <v>19299</v>
      </c>
      <c r="F11943" s="3" t="s">
        <v>19298</v>
      </c>
      <c r="G11943" s="3" t="s">
        <v>27136</v>
      </c>
      <c r="H11943" s="3" t="str">
        <f t="shared" si="186"/>
        <v>88047,</v>
      </c>
      <c r="J11943" s="3" t="s">
        <v>19286</v>
      </c>
      <c r="K11943" t="s">
        <v>19287</v>
      </c>
      <c r="L11943">
        <v>1</v>
      </c>
    </row>
    <row r="11944" spans="1:12">
      <c r="A11944" s="3" t="s">
        <v>19300</v>
      </c>
      <c r="B11944" t="s">
        <v>8437</v>
      </c>
      <c r="F11944" s="3" t="s">
        <v>19300</v>
      </c>
      <c r="G11944" s="3" t="s">
        <v>27136</v>
      </c>
      <c r="H11944" s="3" t="str">
        <f t="shared" si="186"/>
        <v>88048,</v>
      </c>
      <c r="J11944" s="3" t="s">
        <v>19288</v>
      </c>
      <c r="K11944" t="s">
        <v>19289</v>
      </c>
      <c r="L11944">
        <v>1</v>
      </c>
    </row>
    <row r="11945" spans="1:12">
      <c r="A11945" s="3" t="s">
        <v>19301</v>
      </c>
      <c r="B11945" t="s">
        <v>19302</v>
      </c>
      <c r="F11945" s="3" t="s">
        <v>19301</v>
      </c>
      <c r="G11945" s="3" t="s">
        <v>27136</v>
      </c>
      <c r="H11945" s="3" t="str">
        <f t="shared" si="186"/>
        <v>88049,</v>
      </c>
      <c r="J11945" s="3" t="s">
        <v>19290</v>
      </c>
      <c r="K11945" t="s">
        <v>19291</v>
      </c>
      <c r="L11945">
        <v>1</v>
      </c>
    </row>
    <row r="11946" spans="1:12">
      <c r="A11946" s="3" t="s">
        <v>19303</v>
      </c>
      <c r="B11946" t="s">
        <v>19304</v>
      </c>
      <c r="F11946" s="3" t="s">
        <v>19303</v>
      </c>
      <c r="G11946" s="3" t="s">
        <v>27136</v>
      </c>
      <c r="H11946" s="3" t="str">
        <f t="shared" si="186"/>
        <v>88050,</v>
      </c>
      <c r="J11946" s="3" t="s">
        <v>19292</v>
      </c>
      <c r="K11946" t="s">
        <v>19293</v>
      </c>
      <c r="L11946">
        <v>1</v>
      </c>
    </row>
    <row r="11947" spans="1:12">
      <c r="A11947" s="3" t="s">
        <v>19305</v>
      </c>
      <c r="B11947" t="s">
        <v>19306</v>
      </c>
      <c r="F11947" s="3" t="s">
        <v>19305</v>
      </c>
      <c r="G11947" s="3" t="s">
        <v>27136</v>
      </c>
      <c r="H11947" s="3" t="str">
        <f t="shared" si="186"/>
        <v>88051,</v>
      </c>
      <c r="J11947" s="3" t="s">
        <v>19294</v>
      </c>
      <c r="K11947" t="s">
        <v>19295</v>
      </c>
      <c r="L11947">
        <v>1</v>
      </c>
    </row>
    <row r="11948" spans="1:12">
      <c r="A11948" s="3" t="s">
        <v>19307</v>
      </c>
      <c r="B11948" t="s">
        <v>19308</v>
      </c>
      <c r="F11948" s="3" t="s">
        <v>19307</v>
      </c>
      <c r="G11948" s="3" t="s">
        <v>27136</v>
      </c>
      <c r="H11948" s="3" t="str">
        <f t="shared" si="186"/>
        <v>88052,</v>
      </c>
      <c r="J11948" s="3" t="s">
        <v>16335</v>
      </c>
      <c r="K11948" t="s">
        <v>16336</v>
      </c>
      <c r="L11948">
        <v>1</v>
      </c>
    </row>
    <row r="11949" spans="1:12">
      <c r="A11949" s="3" t="s">
        <v>19309</v>
      </c>
      <c r="B11949" t="s">
        <v>8439</v>
      </c>
      <c r="F11949" s="3" t="s">
        <v>19309</v>
      </c>
      <c r="G11949" s="3" t="s">
        <v>27136</v>
      </c>
      <c r="H11949" s="3" t="str">
        <f t="shared" si="186"/>
        <v>88053,</v>
      </c>
      <c r="J11949" s="3" t="s">
        <v>16337</v>
      </c>
      <c r="K11949" t="s">
        <v>16338</v>
      </c>
      <c r="L11949">
        <v>1</v>
      </c>
    </row>
    <row r="11950" spans="1:12">
      <c r="A11950" s="3" t="s">
        <v>19310</v>
      </c>
      <c r="B11950" t="s">
        <v>19311</v>
      </c>
      <c r="F11950" s="3" t="s">
        <v>19310</v>
      </c>
      <c r="G11950" s="3" t="s">
        <v>27136</v>
      </c>
      <c r="H11950" s="3" t="str">
        <f t="shared" si="186"/>
        <v>88054,</v>
      </c>
      <c r="J11950" s="3" t="s">
        <v>19296</v>
      </c>
      <c r="K11950" t="s">
        <v>19297</v>
      </c>
      <c r="L11950">
        <v>1</v>
      </c>
    </row>
    <row r="11951" spans="1:12">
      <c r="A11951" s="3" t="s">
        <v>19312</v>
      </c>
      <c r="B11951" t="s">
        <v>19313</v>
      </c>
      <c r="F11951" s="3" t="s">
        <v>19312</v>
      </c>
      <c r="G11951" s="3" t="s">
        <v>27136</v>
      </c>
      <c r="H11951" s="3" t="str">
        <f t="shared" si="186"/>
        <v>88055,</v>
      </c>
      <c r="J11951" s="3" t="s">
        <v>19298</v>
      </c>
      <c r="K11951" t="s">
        <v>19299</v>
      </c>
      <c r="L11951">
        <v>1</v>
      </c>
    </row>
    <row r="11952" spans="1:12">
      <c r="A11952" s="3" t="s">
        <v>19314</v>
      </c>
      <c r="B11952" t="s">
        <v>19315</v>
      </c>
      <c r="F11952" s="3" t="s">
        <v>19314</v>
      </c>
      <c r="G11952" s="3" t="s">
        <v>27136</v>
      </c>
      <c r="H11952" s="3" t="str">
        <f t="shared" si="186"/>
        <v>88056,</v>
      </c>
      <c r="J11952" s="3" t="s">
        <v>19300</v>
      </c>
      <c r="K11952" t="s">
        <v>8437</v>
      </c>
      <c r="L11952">
        <v>1</v>
      </c>
    </row>
    <row r="11953" spans="1:12">
      <c r="A11953" s="3" t="s">
        <v>19316</v>
      </c>
      <c r="B11953" t="s">
        <v>19317</v>
      </c>
      <c r="F11953" s="3" t="s">
        <v>19316</v>
      </c>
      <c r="G11953" s="3" t="s">
        <v>27136</v>
      </c>
      <c r="H11953" s="3" t="str">
        <f t="shared" si="186"/>
        <v>88057,</v>
      </c>
      <c r="J11953" s="3" t="s">
        <v>19301</v>
      </c>
      <c r="K11953" t="s">
        <v>19302</v>
      </c>
      <c r="L11953">
        <v>1</v>
      </c>
    </row>
    <row r="11954" spans="1:12">
      <c r="A11954" s="3" t="s">
        <v>19318</v>
      </c>
      <c r="B11954" t="s">
        <v>19319</v>
      </c>
      <c r="F11954" s="3" t="s">
        <v>19318</v>
      </c>
      <c r="G11954" s="3" t="s">
        <v>27136</v>
      </c>
      <c r="H11954" s="3" t="str">
        <f t="shared" si="186"/>
        <v>88058,</v>
      </c>
      <c r="J11954" s="3" t="s">
        <v>19303</v>
      </c>
      <c r="K11954" t="s">
        <v>19304</v>
      </c>
      <c r="L11954">
        <v>1</v>
      </c>
    </row>
    <row r="11955" spans="1:12">
      <c r="A11955" s="3" t="s">
        <v>19320</v>
      </c>
      <c r="B11955" t="s">
        <v>19321</v>
      </c>
      <c r="F11955" s="3" t="s">
        <v>19320</v>
      </c>
      <c r="G11955" s="3" t="s">
        <v>27136</v>
      </c>
      <c r="H11955" s="3" t="str">
        <f t="shared" si="186"/>
        <v>88059,</v>
      </c>
      <c r="J11955" s="3" t="s">
        <v>19305</v>
      </c>
      <c r="K11955" t="s">
        <v>19306</v>
      </c>
      <c r="L11955">
        <v>1</v>
      </c>
    </row>
    <row r="11956" spans="1:12">
      <c r="A11956" s="3" t="s">
        <v>19322</v>
      </c>
      <c r="B11956" t="s">
        <v>17706</v>
      </c>
      <c r="F11956" s="3" t="s">
        <v>19322</v>
      </c>
      <c r="G11956" s="3" t="s">
        <v>27136</v>
      </c>
      <c r="H11956" s="3" t="str">
        <f t="shared" si="186"/>
        <v>88060,</v>
      </c>
      <c r="J11956" s="3" t="s">
        <v>19307</v>
      </c>
      <c r="K11956" t="s">
        <v>19308</v>
      </c>
      <c r="L11956">
        <v>1</v>
      </c>
    </row>
    <row r="11957" spans="1:12">
      <c r="A11957" s="3" t="s">
        <v>19323</v>
      </c>
      <c r="B11957" t="s">
        <v>19324</v>
      </c>
      <c r="F11957" s="3" t="s">
        <v>19323</v>
      </c>
      <c r="G11957" s="3" t="s">
        <v>27136</v>
      </c>
      <c r="H11957" s="3" t="str">
        <f t="shared" si="186"/>
        <v>88061,</v>
      </c>
      <c r="J11957" s="3" t="s">
        <v>19309</v>
      </c>
      <c r="K11957" t="s">
        <v>8439</v>
      </c>
      <c r="L11957">
        <v>1</v>
      </c>
    </row>
    <row r="11958" spans="1:12">
      <c r="A11958" s="3" t="s">
        <v>19325</v>
      </c>
      <c r="B11958" t="s">
        <v>19326</v>
      </c>
      <c r="F11958" s="3" t="s">
        <v>19325</v>
      </c>
      <c r="G11958" s="3" t="s">
        <v>27136</v>
      </c>
      <c r="H11958" s="3" t="str">
        <f t="shared" si="186"/>
        <v>88063,</v>
      </c>
      <c r="J11958" s="3" t="s">
        <v>19310</v>
      </c>
      <c r="K11958" t="s">
        <v>19311</v>
      </c>
      <c r="L11958">
        <v>1</v>
      </c>
    </row>
    <row r="11959" spans="1:12">
      <c r="A11959" s="3" t="s">
        <v>19327</v>
      </c>
      <c r="B11959" t="s">
        <v>19328</v>
      </c>
      <c r="F11959" s="3" t="s">
        <v>19327</v>
      </c>
      <c r="G11959" s="3" t="s">
        <v>27136</v>
      </c>
      <c r="H11959" s="3" t="str">
        <f t="shared" si="186"/>
        <v>88064,</v>
      </c>
      <c r="J11959" s="3" t="s">
        <v>19312</v>
      </c>
      <c r="K11959" t="s">
        <v>19313</v>
      </c>
      <c r="L11959">
        <v>1</v>
      </c>
    </row>
    <row r="11960" spans="1:12">
      <c r="A11960" s="3" t="s">
        <v>19329</v>
      </c>
      <c r="B11960" t="s">
        <v>19330</v>
      </c>
      <c r="F11960" s="3" t="s">
        <v>19329</v>
      </c>
      <c r="G11960" s="3" t="s">
        <v>27136</v>
      </c>
      <c r="H11960" s="3" t="str">
        <f t="shared" si="186"/>
        <v>88065,</v>
      </c>
      <c r="J11960" s="3" t="s">
        <v>19314</v>
      </c>
      <c r="K11960" t="s">
        <v>19315</v>
      </c>
      <c r="L11960">
        <v>1</v>
      </c>
    </row>
    <row r="11961" spans="1:12">
      <c r="A11961" s="3" t="s">
        <v>19331</v>
      </c>
      <c r="B11961" t="s">
        <v>19332</v>
      </c>
      <c r="F11961" s="3" t="s">
        <v>19331</v>
      </c>
      <c r="G11961" s="3" t="s">
        <v>27136</v>
      </c>
      <c r="H11961" s="3" t="str">
        <f t="shared" si="186"/>
        <v>88066,</v>
      </c>
      <c r="J11961" s="3" t="s">
        <v>19316</v>
      </c>
      <c r="K11961" t="s">
        <v>19317</v>
      </c>
      <c r="L11961">
        <v>1</v>
      </c>
    </row>
    <row r="11962" spans="1:12">
      <c r="A11962" s="3" t="s">
        <v>19333</v>
      </c>
      <c r="B11962" t="s">
        <v>19334</v>
      </c>
      <c r="F11962" s="3" t="s">
        <v>19333</v>
      </c>
      <c r="G11962" s="3" t="s">
        <v>27136</v>
      </c>
      <c r="H11962" s="3" t="str">
        <f t="shared" si="186"/>
        <v>88068,</v>
      </c>
      <c r="J11962" s="3" t="s">
        <v>19318</v>
      </c>
      <c r="K11962" t="s">
        <v>19319</v>
      </c>
      <c r="L11962">
        <v>1</v>
      </c>
    </row>
    <row r="11963" spans="1:12">
      <c r="A11963" s="3" t="s">
        <v>19335</v>
      </c>
      <c r="B11963" t="s">
        <v>19336</v>
      </c>
      <c r="F11963" s="3" t="s">
        <v>19335</v>
      </c>
      <c r="G11963" s="3" t="s">
        <v>27136</v>
      </c>
      <c r="H11963" s="3" t="str">
        <f t="shared" si="186"/>
        <v>88069,</v>
      </c>
      <c r="J11963" s="3" t="s">
        <v>19320</v>
      </c>
      <c r="K11963" t="s">
        <v>19321</v>
      </c>
      <c r="L11963">
        <v>1</v>
      </c>
    </row>
    <row r="11964" spans="1:12">
      <c r="A11964" s="3" t="s">
        <v>19337</v>
      </c>
      <c r="B11964" t="s">
        <v>19338</v>
      </c>
      <c r="F11964" s="3" t="s">
        <v>19337</v>
      </c>
      <c r="G11964" s="3" t="s">
        <v>27136</v>
      </c>
      <c r="H11964" s="3" t="str">
        <f t="shared" si="186"/>
        <v>88070,</v>
      </c>
      <c r="J11964" s="3" t="s">
        <v>19322</v>
      </c>
      <c r="K11964" t="s">
        <v>17706</v>
      </c>
      <c r="L11964">
        <v>1</v>
      </c>
    </row>
    <row r="11965" spans="1:12">
      <c r="A11965" s="3" t="s">
        <v>19339</v>
      </c>
      <c r="B11965" t="s">
        <v>19340</v>
      </c>
      <c r="F11965" s="3" t="s">
        <v>19339</v>
      </c>
      <c r="G11965" s="3" t="s">
        <v>27136</v>
      </c>
      <c r="H11965" s="3" t="str">
        <f t="shared" si="186"/>
        <v>88071,</v>
      </c>
      <c r="J11965" s="3" t="s">
        <v>19323</v>
      </c>
      <c r="K11965" t="s">
        <v>19324</v>
      </c>
      <c r="L11965">
        <v>1</v>
      </c>
    </row>
    <row r="11966" spans="1:12">
      <c r="A11966" s="3" t="s">
        <v>19341</v>
      </c>
      <c r="B11966" t="s">
        <v>19342</v>
      </c>
      <c r="F11966" s="3" t="s">
        <v>19341</v>
      </c>
      <c r="G11966" s="3" t="s">
        <v>27136</v>
      </c>
      <c r="H11966" s="3" t="str">
        <f t="shared" si="186"/>
        <v>88073,</v>
      </c>
      <c r="J11966" s="3" t="s">
        <v>19325</v>
      </c>
      <c r="K11966" t="s">
        <v>19326</v>
      </c>
      <c r="L11966">
        <v>1</v>
      </c>
    </row>
    <row r="11967" spans="1:12">
      <c r="A11967" s="3" t="s">
        <v>16906</v>
      </c>
      <c r="B11967" t="s">
        <v>16907</v>
      </c>
      <c r="F11967" s="3" t="s">
        <v>16906</v>
      </c>
      <c r="G11967" s="3" t="s">
        <v>27136</v>
      </c>
      <c r="H11967" s="3" t="str">
        <f t="shared" si="186"/>
        <v>88074,</v>
      </c>
      <c r="J11967" s="3" t="s">
        <v>19327</v>
      </c>
      <c r="K11967" t="s">
        <v>19328</v>
      </c>
      <c r="L11967">
        <v>1</v>
      </c>
    </row>
    <row r="11968" spans="1:12">
      <c r="A11968" s="3" t="s">
        <v>19343</v>
      </c>
      <c r="B11968" t="s">
        <v>19344</v>
      </c>
      <c r="F11968" s="3" t="s">
        <v>19343</v>
      </c>
      <c r="G11968" s="3" t="s">
        <v>27136</v>
      </c>
      <c r="H11968" s="3" t="str">
        <f t="shared" si="186"/>
        <v>88075,</v>
      </c>
      <c r="J11968" s="3" t="s">
        <v>19329</v>
      </c>
      <c r="K11968" t="s">
        <v>19330</v>
      </c>
      <c r="L11968">
        <v>1</v>
      </c>
    </row>
    <row r="11969" spans="1:12">
      <c r="A11969" s="3" t="s">
        <v>19345</v>
      </c>
      <c r="B11969" t="s">
        <v>19346</v>
      </c>
      <c r="F11969" s="3" t="s">
        <v>19345</v>
      </c>
      <c r="G11969" s="3" t="s">
        <v>27136</v>
      </c>
      <c r="H11969" s="3" t="str">
        <f t="shared" si="186"/>
        <v>88076,</v>
      </c>
      <c r="J11969" s="3" t="s">
        <v>19331</v>
      </c>
      <c r="K11969" t="s">
        <v>19332</v>
      </c>
      <c r="L11969">
        <v>1</v>
      </c>
    </row>
    <row r="11970" spans="1:12">
      <c r="A11970" s="3" t="s">
        <v>19347</v>
      </c>
      <c r="B11970" t="s">
        <v>19348</v>
      </c>
      <c r="F11970" s="3" t="s">
        <v>19347</v>
      </c>
      <c r="G11970" s="3" t="s">
        <v>27136</v>
      </c>
      <c r="H11970" s="3" t="str">
        <f t="shared" ref="H11970:H12033" si="187">F11970&amp;G11970</f>
        <v>88077,</v>
      </c>
      <c r="J11970" s="3" t="s">
        <v>19333</v>
      </c>
      <c r="K11970" t="s">
        <v>19334</v>
      </c>
      <c r="L11970">
        <v>1</v>
      </c>
    </row>
    <row r="11971" spans="1:12">
      <c r="A11971" s="3" t="s">
        <v>19349</v>
      </c>
      <c r="B11971" t="s">
        <v>19350</v>
      </c>
      <c r="F11971" s="3" t="s">
        <v>19349</v>
      </c>
      <c r="G11971" s="3" t="s">
        <v>27136</v>
      </c>
      <c r="H11971" s="3" t="str">
        <f t="shared" si="187"/>
        <v>88078,</v>
      </c>
      <c r="J11971" s="3" t="s">
        <v>19335</v>
      </c>
      <c r="K11971" t="s">
        <v>19336</v>
      </c>
      <c r="L11971">
        <v>1</v>
      </c>
    </row>
    <row r="11972" spans="1:12">
      <c r="A11972" s="3" t="s">
        <v>19351</v>
      </c>
      <c r="B11972" t="s">
        <v>19352</v>
      </c>
      <c r="F11972" s="3" t="s">
        <v>19351</v>
      </c>
      <c r="G11972" s="3" t="s">
        <v>27136</v>
      </c>
      <c r="H11972" s="3" t="str">
        <f t="shared" si="187"/>
        <v>88079,</v>
      </c>
      <c r="J11972" s="3" t="s">
        <v>19337</v>
      </c>
      <c r="K11972" t="s">
        <v>19338</v>
      </c>
      <c r="L11972">
        <v>1</v>
      </c>
    </row>
    <row r="11973" spans="1:12">
      <c r="A11973" s="3" t="s">
        <v>19353</v>
      </c>
      <c r="B11973" t="s">
        <v>19354</v>
      </c>
      <c r="F11973" s="3" t="s">
        <v>19353</v>
      </c>
      <c r="G11973" s="3" t="s">
        <v>27136</v>
      </c>
      <c r="H11973" s="3" t="str">
        <f t="shared" si="187"/>
        <v>88080,</v>
      </c>
      <c r="J11973" s="3" t="s">
        <v>19339</v>
      </c>
      <c r="K11973" t="s">
        <v>19340</v>
      </c>
      <c r="L11973">
        <v>1</v>
      </c>
    </row>
    <row r="11974" spans="1:12">
      <c r="A11974" s="3" t="s">
        <v>19355</v>
      </c>
      <c r="B11974" t="s">
        <v>19356</v>
      </c>
      <c r="F11974" s="3" t="s">
        <v>19355</v>
      </c>
      <c r="G11974" s="3" t="s">
        <v>27136</v>
      </c>
      <c r="H11974" s="3" t="str">
        <f t="shared" si="187"/>
        <v>88081,</v>
      </c>
      <c r="J11974" s="3" t="s">
        <v>19341</v>
      </c>
      <c r="K11974" t="s">
        <v>19342</v>
      </c>
      <c r="L11974">
        <v>1</v>
      </c>
    </row>
    <row r="11975" spans="1:12">
      <c r="A11975" s="3" t="s">
        <v>19357</v>
      </c>
      <c r="B11975" t="s">
        <v>19358</v>
      </c>
      <c r="F11975" s="3" t="s">
        <v>19357</v>
      </c>
      <c r="G11975" s="3" t="s">
        <v>27136</v>
      </c>
      <c r="H11975" s="3" t="str">
        <f t="shared" si="187"/>
        <v>88082,</v>
      </c>
      <c r="J11975" s="3" t="s">
        <v>16906</v>
      </c>
      <c r="K11975" t="s">
        <v>16907</v>
      </c>
      <c r="L11975">
        <v>1</v>
      </c>
    </row>
    <row r="11976" spans="1:12">
      <c r="A11976" s="3" t="s">
        <v>16339</v>
      </c>
      <c r="B11976" t="s">
        <v>16340</v>
      </c>
      <c r="F11976" s="3" t="s">
        <v>16339</v>
      </c>
      <c r="G11976" s="3" t="s">
        <v>27136</v>
      </c>
      <c r="H11976" s="3" t="str">
        <f t="shared" si="187"/>
        <v>88083,</v>
      </c>
      <c r="J11976" s="3" t="s">
        <v>19343</v>
      </c>
      <c r="K11976" t="s">
        <v>19344</v>
      </c>
      <c r="L11976">
        <v>1</v>
      </c>
    </row>
    <row r="11977" spans="1:12">
      <c r="A11977" s="3" t="s">
        <v>19359</v>
      </c>
      <c r="B11977" t="s">
        <v>19360</v>
      </c>
      <c r="F11977" s="3" t="s">
        <v>19359</v>
      </c>
      <c r="G11977" s="3" t="s">
        <v>27136</v>
      </c>
      <c r="H11977" s="3" t="str">
        <f t="shared" si="187"/>
        <v>88084,</v>
      </c>
      <c r="J11977" s="3" t="s">
        <v>19345</v>
      </c>
      <c r="K11977" t="s">
        <v>19346</v>
      </c>
      <c r="L11977">
        <v>1</v>
      </c>
    </row>
    <row r="11978" spans="1:12">
      <c r="A11978" s="3" t="s">
        <v>19361</v>
      </c>
      <c r="B11978" t="s">
        <v>19362</v>
      </c>
      <c r="F11978" s="3" t="s">
        <v>19361</v>
      </c>
      <c r="G11978" s="3" t="s">
        <v>27136</v>
      </c>
      <c r="H11978" s="3" t="str">
        <f t="shared" si="187"/>
        <v>88085,</v>
      </c>
      <c r="J11978" s="3" t="s">
        <v>19347</v>
      </c>
      <c r="K11978" t="s">
        <v>19348</v>
      </c>
      <c r="L11978">
        <v>1</v>
      </c>
    </row>
    <row r="11979" spans="1:12">
      <c r="A11979" s="3" t="s">
        <v>19363</v>
      </c>
      <c r="B11979" t="s">
        <v>19364</v>
      </c>
      <c r="F11979" s="3" t="s">
        <v>19363</v>
      </c>
      <c r="G11979" s="3" t="s">
        <v>27136</v>
      </c>
      <c r="H11979" s="3" t="str">
        <f t="shared" si="187"/>
        <v>88086,</v>
      </c>
      <c r="J11979" s="3" t="s">
        <v>19349</v>
      </c>
      <c r="K11979" t="s">
        <v>19350</v>
      </c>
      <c r="L11979">
        <v>1</v>
      </c>
    </row>
    <row r="11980" spans="1:12">
      <c r="A11980" s="3" t="s">
        <v>19365</v>
      </c>
      <c r="B11980" t="s">
        <v>19366</v>
      </c>
      <c r="F11980" s="3" t="s">
        <v>19365</v>
      </c>
      <c r="G11980" s="3" t="s">
        <v>27136</v>
      </c>
      <c r="H11980" s="3" t="str">
        <f t="shared" si="187"/>
        <v>88087,</v>
      </c>
      <c r="J11980" s="3" t="s">
        <v>19351</v>
      </c>
      <c r="K11980" t="s">
        <v>19352</v>
      </c>
      <c r="L11980">
        <v>1</v>
      </c>
    </row>
    <row r="11981" spans="1:12">
      <c r="A11981" s="3" t="s">
        <v>19367</v>
      </c>
      <c r="B11981" t="s">
        <v>19368</v>
      </c>
      <c r="F11981" s="3" t="s">
        <v>19367</v>
      </c>
      <c r="G11981" s="3" t="s">
        <v>27136</v>
      </c>
      <c r="H11981" s="3" t="str">
        <f t="shared" si="187"/>
        <v>88088,</v>
      </c>
      <c r="J11981" s="3" t="s">
        <v>19353</v>
      </c>
      <c r="K11981" t="s">
        <v>19354</v>
      </c>
      <c r="L11981">
        <v>1</v>
      </c>
    </row>
    <row r="11982" spans="1:12">
      <c r="A11982" s="3" t="s">
        <v>19369</v>
      </c>
      <c r="B11982" t="s">
        <v>19370</v>
      </c>
      <c r="F11982" s="3" t="s">
        <v>19369</v>
      </c>
      <c r="G11982" s="3" t="s">
        <v>27136</v>
      </c>
      <c r="H11982" s="3" t="str">
        <f t="shared" si="187"/>
        <v>88089,</v>
      </c>
      <c r="J11982" s="3" t="s">
        <v>19355</v>
      </c>
      <c r="K11982" t="s">
        <v>19356</v>
      </c>
      <c r="L11982">
        <v>1</v>
      </c>
    </row>
    <row r="11983" spans="1:12">
      <c r="A11983" s="3" t="s">
        <v>19371</v>
      </c>
      <c r="B11983" t="s">
        <v>16475</v>
      </c>
      <c r="F11983" s="3" t="s">
        <v>19371</v>
      </c>
      <c r="G11983" s="3" t="s">
        <v>27136</v>
      </c>
      <c r="H11983" s="3" t="str">
        <f t="shared" si="187"/>
        <v>88090,</v>
      </c>
      <c r="J11983" s="3" t="s">
        <v>19357</v>
      </c>
      <c r="K11983" t="s">
        <v>19358</v>
      </c>
      <c r="L11983">
        <v>1</v>
      </c>
    </row>
    <row r="11984" spans="1:12">
      <c r="A11984" s="3" t="s">
        <v>19372</v>
      </c>
      <c r="B11984" t="s">
        <v>19373</v>
      </c>
      <c r="F11984" s="3" t="s">
        <v>19372</v>
      </c>
      <c r="G11984" s="3" t="s">
        <v>27136</v>
      </c>
      <c r="H11984" s="3" t="str">
        <f t="shared" si="187"/>
        <v>88091,</v>
      </c>
      <c r="J11984" s="3" t="s">
        <v>16339</v>
      </c>
      <c r="K11984" t="s">
        <v>16340</v>
      </c>
      <c r="L11984">
        <v>1</v>
      </c>
    </row>
    <row r="11985" spans="1:12">
      <c r="A11985" s="3" t="s">
        <v>19374</v>
      </c>
      <c r="B11985" t="s">
        <v>19375</v>
      </c>
      <c r="F11985" s="3" t="s">
        <v>19374</v>
      </c>
      <c r="G11985" s="3" t="s">
        <v>27136</v>
      </c>
      <c r="H11985" s="3" t="str">
        <f t="shared" si="187"/>
        <v>88092,</v>
      </c>
      <c r="J11985" s="3" t="s">
        <v>19359</v>
      </c>
      <c r="K11985" t="s">
        <v>19360</v>
      </c>
      <c r="L11985">
        <v>1</v>
      </c>
    </row>
    <row r="11986" spans="1:12">
      <c r="A11986" s="3" t="s">
        <v>19376</v>
      </c>
      <c r="B11986" t="s">
        <v>19377</v>
      </c>
      <c r="F11986" s="3" t="s">
        <v>19376</v>
      </c>
      <c r="G11986" s="3" t="s">
        <v>27136</v>
      </c>
      <c r="H11986" s="3" t="str">
        <f t="shared" si="187"/>
        <v>88093,</v>
      </c>
      <c r="J11986" s="3" t="s">
        <v>19361</v>
      </c>
      <c r="K11986" t="s">
        <v>19362</v>
      </c>
      <c r="L11986">
        <v>1</v>
      </c>
    </row>
    <row r="11987" spans="1:12">
      <c r="A11987" s="3" t="s">
        <v>19378</v>
      </c>
      <c r="B11987" t="s">
        <v>19379</v>
      </c>
      <c r="F11987" s="3" t="s">
        <v>19378</v>
      </c>
      <c r="G11987" s="3" t="s">
        <v>27136</v>
      </c>
      <c r="H11987" s="3" t="str">
        <f t="shared" si="187"/>
        <v>88094,</v>
      </c>
      <c r="J11987" s="3" t="s">
        <v>19363</v>
      </c>
      <c r="K11987" t="s">
        <v>19364</v>
      </c>
      <c r="L11987">
        <v>1</v>
      </c>
    </row>
    <row r="11988" spans="1:12">
      <c r="A11988" s="3" t="s">
        <v>19380</v>
      </c>
      <c r="B11988" t="s">
        <v>13600</v>
      </c>
      <c r="F11988" s="3" t="s">
        <v>19380</v>
      </c>
      <c r="G11988" s="3" t="s">
        <v>27136</v>
      </c>
      <c r="H11988" s="3" t="str">
        <f t="shared" si="187"/>
        <v>88095,</v>
      </c>
      <c r="J11988" s="3" t="s">
        <v>19365</v>
      </c>
      <c r="K11988" t="s">
        <v>19366</v>
      </c>
      <c r="L11988">
        <v>1</v>
      </c>
    </row>
    <row r="11989" spans="1:12">
      <c r="A11989" s="3" t="s">
        <v>19381</v>
      </c>
      <c r="B11989" t="s">
        <v>19382</v>
      </c>
      <c r="F11989" s="3" t="s">
        <v>19381</v>
      </c>
      <c r="G11989" s="3" t="s">
        <v>27136</v>
      </c>
      <c r="H11989" s="3" t="str">
        <f t="shared" si="187"/>
        <v>88097,</v>
      </c>
      <c r="J11989" s="3" t="s">
        <v>19367</v>
      </c>
      <c r="K11989" t="s">
        <v>19368</v>
      </c>
      <c r="L11989">
        <v>1</v>
      </c>
    </row>
    <row r="11990" spans="1:12">
      <c r="A11990" s="3" t="s">
        <v>19383</v>
      </c>
      <c r="B11990" t="s">
        <v>19384</v>
      </c>
      <c r="F11990" s="3" t="s">
        <v>19383</v>
      </c>
      <c r="G11990" s="3" t="s">
        <v>27136</v>
      </c>
      <c r="H11990" s="3" t="str">
        <f t="shared" si="187"/>
        <v>88098,</v>
      </c>
      <c r="J11990" s="3" t="s">
        <v>19369</v>
      </c>
      <c r="K11990" t="s">
        <v>19370</v>
      </c>
      <c r="L11990">
        <v>1</v>
      </c>
    </row>
    <row r="11991" spans="1:12">
      <c r="A11991" s="3" t="s">
        <v>19385</v>
      </c>
      <c r="B11991" t="s">
        <v>19386</v>
      </c>
      <c r="F11991" s="3" t="s">
        <v>19385</v>
      </c>
      <c r="G11991" s="3" t="s">
        <v>27136</v>
      </c>
      <c r="H11991" s="3" t="str">
        <f t="shared" si="187"/>
        <v>88099,</v>
      </c>
      <c r="J11991" s="3" t="s">
        <v>19371</v>
      </c>
      <c r="K11991" t="s">
        <v>16475</v>
      </c>
      <c r="L11991">
        <v>1</v>
      </c>
    </row>
    <row r="11992" spans="1:12">
      <c r="A11992" s="3" t="s">
        <v>19387</v>
      </c>
      <c r="B11992" t="s">
        <v>19388</v>
      </c>
      <c r="F11992" s="3" t="s">
        <v>19387</v>
      </c>
      <c r="G11992" s="3" t="s">
        <v>27136</v>
      </c>
      <c r="H11992" s="3" t="str">
        <f t="shared" si="187"/>
        <v>88100,</v>
      </c>
      <c r="J11992" s="3" t="s">
        <v>19372</v>
      </c>
      <c r="K11992" t="s">
        <v>19373</v>
      </c>
      <c r="L11992">
        <v>1</v>
      </c>
    </row>
    <row r="11993" spans="1:12">
      <c r="A11993" s="3" t="s">
        <v>19389</v>
      </c>
      <c r="B11993" t="s">
        <v>19390</v>
      </c>
      <c r="F11993" s="3" t="s">
        <v>19389</v>
      </c>
      <c r="G11993" s="3" t="s">
        <v>27136</v>
      </c>
      <c r="H11993" s="3" t="str">
        <f t="shared" si="187"/>
        <v>88101,</v>
      </c>
      <c r="J11993" s="3" t="s">
        <v>19374</v>
      </c>
      <c r="K11993" t="s">
        <v>19375</v>
      </c>
      <c r="L11993">
        <v>1</v>
      </c>
    </row>
    <row r="11994" spans="1:12">
      <c r="A11994" s="3" t="s">
        <v>19391</v>
      </c>
      <c r="B11994" t="s">
        <v>19392</v>
      </c>
      <c r="F11994" s="3" t="s">
        <v>19391</v>
      </c>
      <c r="G11994" s="3" t="s">
        <v>27136</v>
      </c>
      <c r="H11994" s="3" t="str">
        <f t="shared" si="187"/>
        <v>88103,</v>
      </c>
      <c r="J11994" s="3" t="s">
        <v>19376</v>
      </c>
      <c r="K11994" t="s">
        <v>19377</v>
      </c>
      <c r="L11994">
        <v>1</v>
      </c>
    </row>
    <row r="11995" spans="1:12">
      <c r="A11995" s="3" t="s">
        <v>16341</v>
      </c>
      <c r="B11995" t="s">
        <v>16342</v>
      </c>
      <c r="F11995" s="3" t="s">
        <v>16341</v>
      </c>
      <c r="G11995" s="3" t="s">
        <v>27136</v>
      </c>
      <c r="H11995" s="3" t="str">
        <f t="shared" si="187"/>
        <v>88104,</v>
      </c>
      <c r="J11995" s="3" t="s">
        <v>19378</v>
      </c>
      <c r="K11995" t="s">
        <v>19379</v>
      </c>
      <c r="L11995">
        <v>1</v>
      </c>
    </row>
    <row r="11996" spans="1:12">
      <c r="A11996" s="3" t="s">
        <v>19393</v>
      </c>
      <c r="B11996" t="s">
        <v>19394</v>
      </c>
      <c r="F11996" s="3" t="s">
        <v>19393</v>
      </c>
      <c r="G11996" s="3" t="s">
        <v>27136</v>
      </c>
      <c r="H11996" s="3" t="str">
        <f t="shared" si="187"/>
        <v>88105,</v>
      </c>
      <c r="J11996" s="3" t="s">
        <v>19380</v>
      </c>
      <c r="K11996" t="s">
        <v>13600</v>
      </c>
      <c r="L11996">
        <v>1</v>
      </c>
    </row>
    <row r="11997" spans="1:12">
      <c r="A11997" s="3" t="s">
        <v>19395</v>
      </c>
      <c r="B11997" t="s">
        <v>19396</v>
      </c>
      <c r="F11997" s="3" t="s">
        <v>19395</v>
      </c>
      <c r="G11997" s="3" t="s">
        <v>27136</v>
      </c>
      <c r="H11997" s="3" t="str">
        <f t="shared" si="187"/>
        <v>88106,</v>
      </c>
      <c r="J11997" s="3" t="s">
        <v>19381</v>
      </c>
      <c r="K11997" t="s">
        <v>19382</v>
      </c>
      <c r="L11997">
        <v>1</v>
      </c>
    </row>
    <row r="11998" spans="1:12">
      <c r="A11998" s="3" t="s">
        <v>19397</v>
      </c>
      <c r="B11998" t="s">
        <v>19398</v>
      </c>
      <c r="F11998" s="3" t="s">
        <v>19397</v>
      </c>
      <c r="G11998" s="3" t="s">
        <v>27136</v>
      </c>
      <c r="H11998" s="3" t="str">
        <f t="shared" si="187"/>
        <v>88107,</v>
      </c>
      <c r="J11998" s="3" t="s">
        <v>19383</v>
      </c>
      <c r="K11998" t="s">
        <v>19384</v>
      </c>
      <c r="L11998">
        <v>1</v>
      </c>
    </row>
    <row r="11999" spans="1:12">
      <c r="A11999" s="3" t="s">
        <v>19399</v>
      </c>
      <c r="B11999" t="s">
        <v>19400</v>
      </c>
      <c r="F11999" s="3" t="s">
        <v>19399</v>
      </c>
      <c r="G11999" s="3" t="s">
        <v>27136</v>
      </c>
      <c r="H11999" s="3" t="str">
        <f t="shared" si="187"/>
        <v>88108,</v>
      </c>
      <c r="J11999" s="3" t="s">
        <v>19385</v>
      </c>
      <c r="K11999" t="s">
        <v>19386</v>
      </c>
      <c r="L11999">
        <v>1</v>
      </c>
    </row>
    <row r="12000" spans="1:12">
      <c r="A12000" s="3" t="s">
        <v>19401</v>
      </c>
      <c r="B12000" t="s">
        <v>19402</v>
      </c>
      <c r="F12000" s="3" t="s">
        <v>19401</v>
      </c>
      <c r="G12000" s="3" t="s">
        <v>27136</v>
      </c>
      <c r="H12000" s="3" t="str">
        <f t="shared" si="187"/>
        <v>88109,</v>
      </c>
      <c r="J12000" s="3" t="s">
        <v>19387</v>
      </c>
      <c r="K12000" t="s">
        <v>19388</v>
      </c>
      <c r="L12000">
        <v>1</v>
      </c>
    </row>
    <row r="12001" spans="1:12">
      <c r="A12001" s="3" t="s">
        <v>19403</v>
      </c>
      <c r="B12001" t="s">
        <v>19404</v>
      </c>
      <c r="F12001" s="3" t="s">
        <v>19403</v>
      </c>
      <c r="G12001" s="3" t="s">
        <v>27136</v>
      </c>
      <c r="H12001" s="3" t="str">
        <f t="shared" si="187"/>
        <v>88110,</v>
      </c>
      <c r="J12001" s="3" t="s">
        <v>19389</v>
      </c>
      <c r="K12001" t="s">
        <v>19390</v>
      </c>
      <c r="L12001">
        <v>1</v>
      </c>
    </row>
    <row r="12002" spans="1:12">
      <c r="A12002" s="3" t="s">
        <v>19405</v>
      </c>
      <c r="B12002" t="s">
        <v>19406</v>
      </c>
      <c r="F12002" s="3" t="s">
        <v>19405</v>
      </c>
      <c r="G12002" s="3" t="s">
        <v>27136</v>
      </c>
      <c r="H12002" s="3" t="str">
        <f t="shared" si="187"/>
        <v>88111,</v>
      </c>
      <c r="J12002" s="3" t="s">
        <v>19391</v>
      </c>
      <c r="K12002" t="s">
        <v>19392</v>
      </c>
      <c r="L12002">
        <v>1</v>
      </c>
    </row>
    <row r="12003" spans="1:12">
      <c r="A12003" s="3" t="s">
        <v>19407</v>
      </c>
      <c r="B12003" t="s">
        <v>19408</v>
      </c>
      <c r="F12003" s="3" t="s">
        <v>19407</v>
      </c>
      <c r="G12003" s="3" t="s">
        <v>27136</v>
      </c>
      <c r="H12003" s="3" t="str">
        <f t="shared" si="187"/>
        <v>88112,</v>
      </c>
      <c r="J12003" s="3" t="s">
        <v>16341</v>
      </c>
      <c r="K12003" t="s">
        <v>16342</v>
      </c>
      <c r="L12003">
        <v>1</v>
      </c>
    </row>
    <row r="12004" spans="1:12">
      <c r="A12004" s="3" t="s">
        <v>19409</v>
      </c>
      <c r="B12004" t="s">
        <v>19410</v>
      </c>
      <c r="F12004" s="3" t="s">
        <v>19409</v>
      </c>
      <c r="G12004" s="3" t="s">
        <v>27136</v>
      </c>
      <c r="H12004" s="3" t="str">
        <f t="shared" si="187"/>
        <v>88113,</v>
      </c>
      <c r="J12004" s="3" t="s">
        <v>19393</v>
      </c>
      <c r="K12004" t="s">
        <v>19394</v>
      </c>
      <c r="L12004">
        <v>1</v>
      </c>
    </row>
    <row r="12005" spans="1:12">
      <c r="A12005" s="3" t="s">
        <v>19411</v>
      </c>
      <c r="B12005" t="s">
        <v>19412</v>
      </c>
      <c r="F12005" s="3" t="s">
        <v>19411</v>
      </c>
      <c r="G12005" s="3" t="s">
        <v>27136</v>
      </c>
      <c r="H12005" s="3" t="str">
        <f t="shared" si="187"/>
        <v>88114,</v>
      </c>
      <c r="J12005" s="3" t="s">
        <v>19395</v>
      </c>
      <c r="K12005" t="s">
        <v>19396</v>
      </c>
      <c r="L12005">
        <v>1</v>
      </c>
    </row>
    <row r="12006" spans="1:12">
      <c r="A12006" s="3" t="s">
        <v>19413</v>
      </c>
      <c r="B12006" t="s">
        <v>19414</v>
      </c>
      <c r="F12006" s="3" t="s">
        <v>19413</v>
      </c>
      <c r="G12006" s="3" t="s">
        <v>27136</v>
      </c>
      <c r="H12006" s="3" t="str">
        <f t="shared" si="187"/>
        <v>88115,</v>
      </c>
      <c r="J12006" s="3" t="s">
        <v>19397</v>
      </c>
      <c r="K12006" t="s">
        <v>19398</v>
      </c>
      <c r="L12006">
        <v>1</v>
      </c>
    </row>
    <row r="12007" spans="1:12">
      <c r="A12007" s="3" t="s">
        <v>19415</v>
      </c>
      <c r="B12007" t="s">
        <v>19416</v>
      </c>
      <c r="F12007" s="3" t="s">
        <v>19415</v>
      </c>
      <c r="G12007" s="3" t="s">
        <v>27136</v>
      </c>
      <c r="H12007" s="3" t="str">
        <f t="shared" si="187"/>
        <v>88116,</v>
      </c>
      <c r="J12007" s="3" t="s">
        <v>19399</v>
      </c>
      <c r="K12007" t="s">
        <v>19400</v>
      </c>
      <c r="L12007">
        <v>1</v>
      </c>
    </row>
    <row r="12008" spans="1:12">
      <c r="A12008" s="3" t="s">
        <v>19417</v>
      </c>
      <c r="B12008" t="s">
        <v>19418</v>
      </c>
      <c r="F12008" s="3" t="s">
        <v>19417</v>
      </c>
      <c r="G12008" s="3" t="s">
        <v>27136</v>
      </c>
      <c r="H12008" s="3" t="str">
        <f t="shared" si="187"/>
        <v>88117,</v>
      </c>
      <c r="J12008" s="3" t="s">
        <v>19401</v>
      </c>
      <c r="K12008" t="s">
        <v>19402</v>
      </c>
      <c r="L12008">
        <v>1</v>
      </c>
    </row>
    <row r="12009" spans="1:12">
      <c r="A12009" s="3" t="s">
        <v>19419</v>
      </c>
      <c r="B12009" t="s">
        <v>19420</v>
      </c>
      <c r="F12009" s="3" t="s">
        <v>19419</v>
      </c>
      <c r="G12009" s="3" t="s">
        <v>27136</v>
      </c>
      <c r="H12009" s="3" t="str">
        <f t="shared" si="187"/>
        <v>88118,</v>
      </c>
      <c r="J12009" s="3" t="s">
        <v>19403</v>
      </c>
      <c r="K12009" t="s">
        <v>19404</v>
      </c>
      <c r="L12009">
        <v>1</v>
      </c>
    </row>
    <row r="12010" spans="1:12">
      <c r="A12010" s="3" t="s">
        <v>19421</v>
      </c>
      <c r="B12010" t="s">
        <v>19422</v>
      </c>
      <c r="F12010" s="3" t="s">
        <v>19421</v>
      </c>
      <c r="G12010" s="3" t="s">
        <v>27136</v>
      </c>
      <c r="H12010" s="3" t="str">
        <f t="shared" si="187"/>
        <v>88119,</v>
      </c>
      <c r="J12010" s="3" t="s">
        <v>19405</v>
      </c>
      <c r="K12010" t="s">
        <v>19406</v>
      </c>
      <c r="L12010">
        <v>1</v>
      </c>
    </row>
    <row r="12011" spans="1:12">
      <c r="A12011" s="3" t="s">
        <v>19423</v>
      </c>
      <c r="B12011" t="s">
        <v>19424</v>
      </c>
      <c r="F12011" s="3" t="s">
        <v>19423</v>
      </c>
      <c r="G12011" s="3" t="s">
        <v>27136</v>
      </c>
      <c r="H12011" s="3" t="str">
        <f t="shared" si="187"/>
        <v>88120,</v>
      </c>
      <c r="J12011" s="3" t="s">
        <v>19409</v>
      </c>
      <c r="K12011" t="s">
        <v>19410</v>
      </c>
      <c r="L12011">
        <v>1</v>
      </c>
    </row>
    <row r="12012" spans="1:12">
      <c r="A12012" s="3" t="s">
        <v>19425</v>
      </c>
      <c r="B12012" t="s">
        <v>19426</v>
      </c>
      <c r="F12012" s="3" t="s">
        <v>19425</v>
      </c>
      <c r="G12012" s="3" t="s">
        <v>27136</v>
      </c>
      <c r="H12012" s="3" t="str">
        <f t="shared" si="187"/>
        <v>88121,</v>
      </c>
      <c r="J12012" s="3" t="s">
        <v>19411</v>
      </c>
      <c r="K12012" t="s">
        <v>19412</v>
      </c>
      <c r="L12012">
        <v>1</v>
      </c>
    </row>
    <row r="12013" spans="1:12">
      <c r="A12013" s="3" t="s">
        <v>19427</v>
      </c>
      <c r="B12013" t="s">
        <v>19428</v>
      </c>
      <c r="F12013" s="3" t="s">
        <v>19427</v>
      </c>
      <c r="G12013" s="3" t="s">
        <v>27136</v>
      </c>
      <c r="H12013" s="3" t="str">
        <f t="shared" si="187"/>
        <v>88122,</v>
      </c>
      <c r="J12013" s="3" t="s">
        <v>19413</v>
      </c>
      <c r="K12013" t="s">
        <v>19414</v>
      </c>
      <c r="L12013">
        <v>1</v>
      </c>
    </row>
    <row r="12014" spans="1:12">
      <c r="A12014" s="3" t="s">
        <v>19429</v>
      </c>
      <c r="B12014" t="s">
        <v>19430</v>
      </c>
      <c r="F12014" s="3" t="s">
        <v>19429</v>
      </c>
      <c r="G12014" s="3" t="s">
        <v>27136</v>
      </c>
      <c r="H12014" s="3" t="str">
        <f t="shared" si="187"/>
        <v>88124,</v>
      </c>
      <c r="J12014" s="3" t="s">
        <v>19415</v>
      </c>
      <c r="K12014" t="s">
        <v>19416</v>
      </c>
      <c r="L12014">
        <v>1</v>
      </c>
    </row>
    <row r="12015" spans="1:12">
      <c r="A12015" s="3" t="s">
        <v>19431</v>
      </c>
      <c r="B12015" t="s">
        <v>19432</v>
      </c>
      <c r="F12015" s="3" t="s">
        <v>19431</v>
      </c>
      <c r="G12015" s="3" t="s">
        <v>27136</v>
      </c>
      <c r="H12015" s="3" t="str">
        <f t="shared" si="187"/>
        <v>88125,</v>
      </c>
      <c r="J12015" s="3" t="s">
        <v>19417</v>
      </c>
      <c r="K12015" t="s">
        <v>19418</v>
      </c>
      <c r="L12015">
        <v>1</v>
      </c>
    </row>
    <row r="12016" spans="1:12">
      <c r="A12016" s="3" t="s">
        <v>19433</v>
      </c>
      <c r="B12016" t="s">
        <v>19434</v>
      </c>
      <c r="F12016" s="3" t="s">
        <v>19433</v>
      </c>
      <c r="G12016" s="3" t="s">
        <v>27136</v>
      </c>
      <c r="H12016" s="3" t="str">
        <f t="shared" si="187"/>
        <v>88126,</v>
      </c>
      <c r="J12016" s="3" t="s">
        <v>19419</v>
      </c>
      <c r="K12016" t="s">
        <v>19420</v>
      </c>
      <c r="L12016">
        <v>1</v>
      </c>
    </row>
    <row r="12017" spans="1:12">
      <c r="A12017" s="3" t="s">
        <v>19435</v>
      </c>
      <c r="B12017" t="s">
        <v>19436</v>
      </c>
      <c r="F12017" s="3" t="s">
        <v>19435</v>
      </c>
      <c r="G12017" s="3" t="s">
        <v>27136</v>
      </c>
      <c r="H12017" s="3" t="str">
        <f t="shared" si="187"/>
        <v>88127,</v>
      </c>
      <c r="J12017" s="3" t="s">
        <v>19421</v>
      </c>
      <c r="K12017" t="s">
        <v>19422</v>
      </c>
      <c r="L12017">
        <v>1</v>
      </c>
    </row>
    <row r="12018" spans="1:12">
      <c r="A12018" s="3" t="s">
        <v>19437</v>
      </c>
      <c r="B12018" t="s">
        <v>19438</v>
      </c>
      <c r="F12018" s="3" t="s">
        <v>19437</v>
      </c>
      <c r="G12018" s="3" t="s">
        <v>27136</v>
      </c>
      <c r="H12018" s="3" t="str">
        <f t="shared" si="187"/>
        <v>88128,</v>
      </c>
      <c r="J12018" s="3" t="s">
        <v>19423</v>
      </c>
      <c r="K12018" t="s">
        <v>19424</v>
      </c>
      <c r="L12018">
        <v>1</v>
      </c>
    </row>
    <row r="12019" spans="1:12">
      <c r="A12019" s="3" t="s">
        <v>19439</v>
      </c>
      <c r="B12019" t="s">
        <v>19440</v>
      </c>
      <c r="F12019" s="3" t="s">
        <v>19439</v>
      </c>
      <c r="G12019" s="3" t="s">
        <v>27136</v>
      </c>
      <c r="H12019" s="3" t="str">
        <f t="shared" si="187"/>
        <v>88129,</v>
      </c>
      <c r="J12019" s="3" t="s">
        <v>19425</v>
      </c>
      <c r="K12019" t="s">
        <v>19426</v>
      </c>
      <c r="L12019">
        <v>1</v>
      </c>
    </row>
    <row r="12020" spans="1:12">
      <c r="A12020" s="3" t="s">
        <v>19441</v>
      </c>
      <c r="B12020" t="s">
        <v>19442</v>
      </c>
      <c r="F12020" s="3" t="s">
        <v>19441</v>
      </c>
      <c r="G12020" s="3" t="s">
        <v>27136</v>
      </c>
      <c r="H12020" s="3" t="str">
        <f t="shared" si="187"/>
        <v>88130,</v>
      </c>
      <c r="J12020" s="3" t="s">
        <v>19427</v>
      </c>
      <c r="K12020" t="s">
        <v>19428</v>
      </c>
      <c r="L12020">
        <v>1</v>
      </c>
    </row>
    <row r="12021" spans="1:12">
      <c r="A12021" s="3" t="s">
        <v>19443</v>
      </c>
      <c r="B12021" t="s">
        <v>19444</v>
      </c>
      <c r="F12021" s="3" t="s">
        <v>19443</v>
      </c>
      <c r="G12021" s="3" t="s">
        <v>27136</v>
      </c>
      <c r="H12021" s="3" t="str">
        <f t="shared" si="187"/>
        <v>88131,</v>
      </c>
      <c r="J12021" s="3" t="s">
        <v>19429</v>
      </c>
      <c r="K12021" t="s">
        <v>19430</v>
      </c>
      <c r="L12021">
        <v>1</v>
      </c>
    </row>
    <row r="12022" spans="1:12">
      <c r="A12022" s="3" t="s">
        <v>19445</v>
      </c>
      <c r="B12022" t="s">
        <v>19446</v>
      </c>
      <c r="F12022" s="3" t="s">
        <v>19445</v>
      </c>
      <c r="G12022" s="3" t="s">
        <v>27136</v>
      </c>
      <c r="H12022" s="3" t="str">
        <f t="shared" si="187"/>
        <v>88132,</v>
      </c>
      <c r="J12022" s="3" t="s">
        <v>19431</v>
      </c>
      <c r="K12022" t="s">
        <v>19432</v>
      </c>
      <c r="L12022">
        <v>1</v>
      </c>
    </row>
    <row r="12023" spans="1:12">
      <c r="A12023" s="3" t="s">
        <v>19447</v>
      </c>
      <c r="B12023" t="s">
        <v>19448</v>
      </c>
      <c r="F12023" s="3" t="s">
        <v>19447</v>
      </c>
      <c r="G12023" s="3" t="s">
        <v>27136</v>
      </c>
      <c r="H12023" s="3" t="str">
        <f t="shared" si="187"/>
        <v>88133,</v>
      </c>
      <c r="J12023" s="3" t="s">
        <v>19433</v>
      </c>
      <c r="K12023" t="s">
        <v>19434</v>
      </c>
      <c r="L12023">
        <v>1</v>
      </c>
    </row>
    <row r="12024" spans="1:12">
      <c r="A12024" s="3" t="s">
        <v>19449</v>
      </c>
      <c r="B12024" t="s">
        <v>19450</v>
      </c>
      <c r="F12024" s="3" t="s">
        <v>19449</v>
      </c>
      <c r="G12024" s="3" t="s">
        <v>27136</v>
      </c>
      <c r="H12024" s="3" t="str">
        <f t="shared" si="187"/>
        <v>88134,</v>
      </c>
      <c r="J12024" s="3" t="s">
        <v>19435</v>
      </c>
      <c r="K12024" t="s">
        <v>19436</v>
      </c>
      <c r="L12024">
        <v>1</v>
      </c>
    </row>
    <row r="12025" spans="1:12">
      <c r="A12025" s="3" t="s">
        <v>19451</v>
      </c>
      <c r="B12025" t="s">
        <v>19452</v>
      </c>
      <c r="F12025" s="3" t="s">
        <v>19451</v>
      </c>
      <c r="G12025" s="3" t="s">
        <v>27136</v>
      </c>
      <c r="H12025" s="3" t="str">
        <f t="shared" si="187"/>
        <v>88135,</v>
      </c>
      <c r="J12025" s="3" t="s">
        <v>19437</v>
      </c>
      <c r="K12025" t="s">
        <v>19438</v>
      </c>
      <c r="L12025">
        <v>1</v>
      </c>
    </row>
    <row r="12026" spans="1:12">
      <c r="A12026" s="3" t="s">
        <v>19453</v>
      </c>
      <c r="B12026" t="s">
        <v>19454</v>
      </c>
      <c r="F12026" s="3" t="s">
        <v>19453</v>
      </c>
      <c r="G12026" s="3" t="s">
        <v>27136</v>
      </c>
      <c r="H12026" s="3" t="str">
        <f t="shared" si="187"/>
        <v>88136,</v>
      </c>
      <c r="J12026" s="3" t="s">
        <v>19439</v>
      </c>
      <c r="K12026" t="s">
        <v>19440</v>
      </c>
      <c r="L12026">
        <v>1</v>
      </c>
    </row>
    <row r="12027" spans="1:12">
      <c r="A12027" s="3" t="s">
        <v>19455</v>
      </c>
      <c r="B12027" t="s">
        <v>19456</v>
      </c>
      <c r="F12027" s="3" t="s">
        <v>19455</v>
      </c>
      <c r="G12027" s="3" t="s">
        <v>27136</v>
      </c>
      <c r="H12027" s="3" t="str">
        <f t="shared" si="187"/>
        <v>88137,</v>
      </c>
      <c r="J12027" s="3" t="s">
        <v>19441</v>
      </c>
      <c r="K12027" t="s">
        <v>19442</v>
      </c>
      <c r="L12027">
        <v>1</v>
      </c>
    </row>
    <row r="12028" spans="1:12">
      <c r="A12028" s="3" t="s">
        <v>19457</v>
      </c>
      <c r="B12028" t="s">
        <v>19458</v>
      </c>
      <c r="F12028" s="3" t="s">
        <v>19457</v>
      </c>
      <c r="G12028" s="3" t="s">
        <v>27136</v>
      </c>
      <c r="H12028" s="3" t="str">
        <f t="shared" si="187"/>
        <v>88138,</v>
      </c>
      <c r="J12028" s="3" t="s">
        <v>19443</v>
      </c>
      <c r="K12028" t="s">
        <v>19444</v>
      </c>
      <c r="L12028">
        <v>1</v>
      </c>
    </row>
    <row r="12029" spans="1:12">
      <c r="A12029" s="3" t="s">
        <v>19459</v>
      </c>
      <c r="B12029" t="s">
        <v>19460</v>
      </c>
      <c r="F12029" s="3" t="s">
        <v>19459</v>
      </c>
      <c r="G12029" s="3" t="s">
        <v>27136</v>
      </c>
      <c r="H12029" s="3" t="str">
        <f t="shared" si="187"/>
        <v>88139,</v>
      </c>
      <c r="J12029" s="3" t="s">
        <v>19445</v>
      </c>
      <c r="K12029" t="s">
        <v>19446</v>
      </c>
      <c r="L12029">
        <v>1</v>
      </c>
    </row>
    <row r="12030" spans="1:12">
      <c r="A12030" s="3" t="s">
        <v>19461</v>
      </c>
      <c r="B12030" t="s">
        <v>19462</v>
      </c>
      <c r="F12030" s="3" t="s">
        <v>19461</v>
      </c>
      <c r="G12030" s="3" t="s">
        <v>27136</v>
      </c>
      <c r="H12030" s="3" t="str">
        <f t="shared" si="187"/>
        <v>88140,</v>
      </c>
      <c r="J12030" s="3" t="s">
        <v>19447</v>
      </c>
      <c r="K12030" t="s">
        <v>19448</v>
      </c>
      <c r="L12030">
        <v>1</v>
      </c>
    </row>
    <row r="12031" spans="1:12">
      <c r="A12031" s="3" t="s">
        <v>19463</v>
      </c>
      <c r="B12031" t="s">
        <v>19464</v>
      </c>
      <c r="F12031" s="3" t="s">
        <v>19463</v>
      </c>
      <c r="G12031" s="3" t="s">
        <v>27136</v>
      </c>
      <c r="H12031" s="3" t="str">
        <f t="shared" si="187"/>
        <v>88141,</v>
      </c>
      <c r="J12031" s="3" t="s">
        <v>19449</v>
      </c>
      <c r="K12031" t="s">
        <v>19450</v>
      </c>
      <c r="L12031">
        <v>1</v>
      </c>
    </row>
    <row r="12032" spans="1:12">
      <c r="A12032" s="3" t="s">
        <v>19465</v>
      </c>
      <c r="B12032" t="s">
        <v>19466</v>
      </c>
      <c r="F12032" s="3" t="s">
        <v>19465</v>
      </c>
      <c r="G12032" s="3" t="s">
        <v>27136</v>
      </c>
      <c r="H12032" s="3" t="str">
        <f t="shared" si="187"/>
        <v>88142,</v>
      </c>
      <c r="J12032" s="3" t="s">
        <v>19451</v>
      </c>
      <c r="K12032" t="s">
        <v>19452</v>
      </c>
      <c r="L12032">
        <v>1</v>
      </c>
    </row>
    <row r="12033" spans="1:12">
      <c r="A12033" s="3" t="s">
        <v>19467</v>
      </c>
      <c r="B12033" t="s">
        <v>19468</v>
      </c>
      <c r="F12033" s="3" t="s">
        <v>19467</v>
      </c>
      <c r="G12033" s="3" t="s">
        <v>27136</v>
      </c>
      <c r="H12033" s="3" t="str">
        <f t="shared" si="187"/>
        <v>88143,</v>
      </c>
      <c r="J12033" s="3" t="s">
        <v>19453</v>
      </c>
      <c r="K12033" t="s">
        <v>19454</v>
      </c>
      <c r="L12033">
        <v>1</v>
      </c>
    </row>
    <row r="12034" spans="1:12">
      <c r="A12034" s="3" t="s">
        <v>19469</v>
      </c>
      <c r="B12034" t="s">
        <v>19470</v>
      </c>
      <c r="F12034" s="3" t="s">
        <v>19469</v>
      </c>
      <c r="G12034" s="3" t="s">
        <v>27136</v>
      </c>
      <c r="H12034" s="3" t="str">
        <f t="shared" ref="H12034:H12097" si="188">F12034&amp;G12034</f>
        <v>88144,</v>
      </c>
      <c r="J12034" s="3" t="s">
        <v>19455</v>
      </c>
      <c r="K12034" t="s">
        <v>19456</v>
      </c>
      <c r="L12034">
        <v>1</v>
      </c>
    </row>
    <row r="12035" spans="1:12">
      <c r="A12035" s="3" t="s">
        <v>19471</v>
      </c>
      <c r="B12035" t="s">
        <v>19472</v>
      </c>
      <c r="F12035" s="3" t="s">
        <v>19471</v>
      </c>
      <c r="G12035" s="3" t="s">
        <v>27136</v>
      </c>
      <c r="H12035" s="3" t="str">
        <f t="shared" si="188"/>
        <v>88145,</v>
      </c>
      <c r="J12035" s="3" t="s">
        <v>19457</v>
      </c>
      <c r="K12035" t="s">
        <v>19458</v>
      </c>
      <c r="L12035">
        <v>1</v>
      </c>
    </row>
    <row r="12036" spans="1:12">
      <c r="A12036" s="3" t="s">
        <v>19473</v>
      </c>
      <c r="B12036" t="s">
        <v>19474</v>
      </c>
      <c r="F12036" s="3" t="s">
        <v>19473</v>
      </c>
      <c r="G12036" s="3" t="s">
        <v>27136</v>
      </c>
      <c r="H12036" s="3" t="str">
        <f t="shared" si="188"/>
        <v>88146,</v>
      </c>
      <c r="J12036" s="3" t="s">
        <v>19459</v>
      </c>
      <c r="K12036" t="s">
        <v>19460</v>
      </c>
      <c r="L12036">
        <v>1</v>
      </c>
    </row>
    <row r="12037" spans="1:12">
      <c r="A12037" s="3" t="s">
        <v>19475</v>
      </c>
      <c r="B12037" t="s">
        <v>19476</v>
      </c>
      <c r="F12037" s="3" t="s">
        <v>19475</v>
      </c>
      <c r="G12037" s="3" t="s">
        <v>27136</v>
      </c>
      <c r="H12037" s="3" t="str">
        <f t="shared" si="188"/>
        <v>88147,</v>
      </c>
      <c r="J12037" s="3" t="s">
        <v>19461</v>
      </c>
      <c r="K12037" t="s">
        <v>19462</v>
      </c>
      <c r="L12037">
        <v>1</v>
      </c>
    </row>
    <row r="12038" spans="1:12">
      <c r="A12038" s="3" t="s">
        <v>19477</v>
      </c>
      <c r="B12038" t="s">
        <v>19478</v>
      </c>
      <c r="F12038" s="3" t="s">
        <v>19477</v>
      </c>
      <c r="G12038" s="3" t="s">
        <v>27136</v>
      </c>
      <c r="H12038" s="3" t="str">
        <f t="shared" si="188"/>
        <v>88148,</v>
      </c>
      <c r="J12038" s="3" t="s">
        <v>19463</v>
      </c>
      <c r="K12038" t="s">
        <v>19464</v>
      </c>
      <c r="L12038">
        <v>1</v>
      </c>
    </row>
    <row r="12039" spans="1:12">
      <c r="A12039" s="3" t="s">
        <v>19479</v>
      </c>
      <c r="B12039" t="s">
        <v>19480</v>
      </c>
      <c r="F12039" s="3" t="s">
        <v>19479</v>
      </c>
      <c r="G12039" s="3" t="s">
        <v>27136</v>
      </c>
      <c r="H12039" s="3" t="str">
        <f t="shared" si="188"/>
        <v>88149,</v>
      </c>
      <c r="J12039" s="3" t="s">
        <v>19465</v>
      </c>
      <c r="K12039" t="s">
        <v>19466</v>
      </c>
      <c r="L12039">
        <v>1</v>
      </c>
    </row>
    <row r="12040" spans="1:12">
      <c r="A12040" s="3" t="s">
        <v>19481</v>
      </c>
      <c r="B12040" t="s">
        <v>19482</v>
      </c>
      <c r="F12040" s="3" t="s">
        <v>19481</v>
      </c>
      <c r="G12040" s="3" t="s">
        <v>27136</v>
      </c>
      <c r="H12040" s="3" t="str">
        <f t="shared" si="188"/>
        <v>88150,</v>
      </c>
      <c r="J12040" s="3" t="s">
        <v>19467</v>
      </c>
      <c r="K12040" t="s">
        <v>19468</v>
      </c>
      <c r="L12040">
        <v>1</v>
      </c>
    </row>
    <row r="12041" spans="1:12">
      <c r="A12041" s="3" t="s">
        <v>19483</v>
      </c>
      <c r="B12041" t="s">
        <v>19484</v>
      </c>
      <c r="F12041" s="3" t="s">
        <v>19483</v>
      </c>
      <c r="G12041" s="3" t="s">
        <v>27136</v>
      </c>
      <c r="H12041" s="3" t="str">
        <f t="shared" si="188"/>
        <v>88151,</v>
      </c>
      <c r="J12041" s="3" t="s">
        <v>19469</v>
      </c>
      <c r="K12041" t="s">
        <v>19470</v>
      </c>
      <c r="L12041">
        <v>1</v>
      </c>
    </row>
    <row r="12042" spans="1:12">
      <c r="A12042" s="3" t="s">
        <v>19485</v>
      </c>
      <c r="B12042" t="s">
        <v>9405</v>
      </c>
      <c r="F12042" s="3" t="s">
        <v>19485</v>
      </c>
      <c r="G12042" s="3" t="s">
        <v>27136</v>
      </c>
      <c r="H12042" s="3" t="str">
        <f t="shared" si="188"/>
        <v>88152,</v>
      </c>
      <c r="J12042" s="3" t="s">
        <v>19471</v>
      </c>
      <c r="K12042" t="s">
        <v>19472</v>
      </c>
      <c r="L12042">
        <v>1</v>
      </c>
    </row>
    <row r="12043" spans="1:12">
      <c r="A12043" s="3" t="s">
        <v>19486</v>
      </c>
      <c r="B12043" t="s">
        <v>19487</v>
      </c>
      <c r="F12043" s="3" t="s">
        <v>19486</v>
      </c>
      <c r="G12043" s="3" t="s">
        <v>27136</v>
      </c>
      <c r="H12043" s="3" t="str">
        <f t="shared" si="188"/>
        <v>88153,</v>
      </c>
      <c r="J12043" s="3" t="s">
        <v>19473</v>
      </c>
      <c r="K12043" t="s">
        <v>19474</v>
      </c>
      <c r="L12043">
        <v>1</v>
      </c>
    </row>
    <row r="12044" spans="1:12">
      <c r="A12044" s="3" t="s">
        <v>19488</v>
      </c>
      <c r="B12044" t="s">
        <v>19489</v>
      </c>
      <c r="F12044" s="3" t="s">
        <v>19488</v>
      </c>
      <c r="G12044" s="3" t="s">
        <v>27136</v>
      </c>
      <c r="H12044" s="3" t="str">
        <f t="shared" si="188"/>
        <v>88154,</v>
      </c>
      <c r="J12044" s="3" t="s">
        <v>19475</v>
      </c>
      <c r="K12044" t="s">
        <v>19476</v>
      </c>
      <c r="L12044">
        <v>1</v>
      </c>
    </row>
    <row r="12045" spans="1:12">
      <c r="A12045" s="3" t="s">
        <v>19490</v>
      </c>
      <c r="B12045" t="s">
        <v>19491</v>
      </c>
      <c r="F12045" s="3" t="s">
        <v>19490</v>
      </c>
      <c r="G12045" s="3" t="s">
        <v>27136</v>
      </c>
      <c r="H12045" s="3" t="str">
        <f t="shared" si="188"/>
        <v>88155,</v>
      </c>
      <c r="J12045" s="3" t="s">
        <v>19477</v>
      </c>
      <c r="K12045" t="s">
        <v>19478</v>
      </c>
      <c r="L12045">
        <v>1</v>
      </c>
    </row>
    <row r="12046" spans="1:12">
      <c r="A12046" s="3" t="s">
        <v>19492</v>
      </c>
      <c r="B12046" t="s">
        <v>19493</v>
      </c>
      <c r="F12046" s="3" t="s">
        <v>19492</v>
      </c>
      <c r="G12046" s="3" t="s">
        <v>27136</v>
      </c>
      <c r="H12046" s="3" t="str">
        <f t="shared" si="188"/>
        <v>88156,</v>
      </c>
      <c r="J12046" s="3" t="s">
        <v>19479</v>
      </c>
      <c r="K12046" t="s">
        <v>19480</v>
      </c>
      <c r="L12046">
        <v>1</v>
      </c>
    </row>
    <row r="12047" spans="1:12">
      <c r="A12047" s="3" t="s">
        <v>19494</v>
      </c>
      <c r="B12047" t="s">
        <v>19495</v>
      </c>
      <c r="F12047" s="3" t="s">
        <v>19494</v>
      </c>
      <c r="G12047" s="3" t="s">
        <v>27136</v>
      </c>
      <c r="H12047" s="3" t="str">
        <f t="shared" si="188"/>
        <v>88157,</v>
      </c>
      <c r="J12047" s="3" t="s">
        <v>19481</v>
      </c>
      <c r="K12047" t="s">
        <v>19482</v>
      </c>
      <c r="L12047">
        <v>1</v>
      </c>
    </row>
    <row r="12048" spans="1:12">
      <c r="A12048" s="3" t="s">
        <v>19496</v>
      </c>
      <c r="B12048" t="s">
        <v>19497</v>
      </c>
      <c r="F12048" s="3" t="s">
        <v>19496</v>
      </c>
      <c r="G12048" s="3" t="s">
        <v>27136</v>
      </c>
      <c r="H12048" s="3" t="str">
        <f t="shared" si="188"/>
        <v>88158,</v>
      </c>
      <c r="J12048" s="3" t="s">
        <v>19483</v>
      </c>
      <c r="K12048" t="s">
        <v>19484</v>
      </c>
      <c r="L12048">
        <v>1</v>
      </c>
    </row>
    <row r="12049" spans="1:12">
      <c r="A12049" s="3" t="s">
        <v>19498</v>
      </c>
      <c r="B12049" t="s">
        <v>19499</v>
      </c>
      <c r="F12049" s="3" t="s">
        <v>19498</v>
      </c>
      <c r="G12049" s="3" t="s">
        <v>27136</v>
      </c>
      <c r="H12049" s="3" t="str">
        <f t="shared" si="188"/>
        <v>88159,</v>
      </c>
      <c r="J12049" s="3" t="s">
        <v>19485</v>
      </c>
      <c r="K12049" t="s">
        <v>9405</v>
      </c>
      <c r="L12049">
        <v>1</v>
      </c>
    </row>
    <row r="12050" spans="1:12">
      <c r="A12050" s="3" t="s">
        <v>19500</v>
      </c>
      <c r="B12050" t="s">
        <v>19501</v>
      </c>
      <c r="F12050" s="3" t="s">
        <v>19500</v>
      </c>
      <c r="G12050" s="3" t="s">
        <v>27136</v>
      </c>
      <c r="H12050" s="3" t="str">
        <f t="shared" si="188"/>
        <v>88160,</v>
      </c>
      <c r="J12050" s="3" t="s">
        <v>19486</v>
      </c>
      <c r="K12050" t="s">
        <v>19487</v>
      </c>
      <c r="L12050">
        <v>1</v>
      </c>
    </row>
    <row r="12051" spans="1:12">
      <c r="A12051" s="3" t="s">
        <v>19502</v>
      </c>
      <c r="B12051" t="s">
        <v>19503</v>
      </c>
      <c r="F12051" s="3" t="s">
        <v>19502</v>
      </c>
      <c r="G12051" s="3" t="s">
        <v>27136</v>
      </c>
      <c r="H12051" s="3" t="str">
        <f t="shared" si="188"/>
        <v>88161,</v>
      </c>
      <c r="J12051" s="3" t="s">
        <v>19488</v>
      </c>
      <c r="K12051" t="s">
        <v>19489</v>
      </c>
      <c r="L12051">
        <v>1</v>
      </c>
    </row>
    <row r="12052" spans="1:12">
      <c r="A12052" s="3" t="s">
        <v>19504</v>
      </c>
      <c r="B12052" t="s">
        <v>19505</v>
      </c>
      <c r="F12052" s="3" t="s">
        <v>19504</v>
      </c>
      <c r="G12052" s="3" t="s">
        <v>27136</v>
      </c>
      <c r="H12052" s="3" t="str">
        <f t="shared" si="188"/>
        <v>88162,</v>
      </c>
      <c r="J12052" s="3" t="s">
        <v>19490</v>
      </c>
      <c r="K12052" t="s">
        <v>19491</v>
      </c>
      <c r="L12052">
        <v>1</v>
      </c>
    </row>
    <row r="12053" spans="1:12">
      <c r="A12053" s="3" t="s">
        <v>19506</v>
      </c>
      <c r="B12053" t="s">
        <v>19507</v>
      </c>
      <c r="F12053" s="3" t="s">
        <v>19506</v>
      </c>
      <c r="G12053" s="3" t="s">
        <v>27136</v>
      </c>
      <c r="H12053" s="3" t="str">
        <f t="shared" si="188"/>
        <v>88163,</v>
      </c>
      <c r="J12053" s="3" t="s">
        <v>19492</v>
      </c>
      <c r="K12053" t="s">
        <v>19493</v>
      </c>
      <c r="L12053">
        <v>1</v>
      </c>
    </row>
    <row r="12054" spans="1:12">
      <c r="A12054" s="3" t="s">
        <v>19508</v>
      </c>
      <c r="B12054" t="s">
        <v>19509</v>
      </c>
      <c r="F12054" s="3" t="s">
        <v>19508</v>
      </c>
      <c r="G12054" s="3" t="s">
        <v>27136</v>
      </c>
      <c r="H12054" s="3" t="str">
        <f t="shared" si="188"/>
        <v>88164,</v>
      </c>
      <c r="J12054" s="3" t="s">
        <v>19494</v>
      </c>
      <c r="K12054" t="s">
        <v>19495</v>
      </c>
      <c r="L12054">
        <v>1</v>
      </c>
    </row>
    <row r="12055" spans="1:12">
      <c r="A12055" s="3" t="s">
        <v>19510</v>
      </c>
      <c r="B12055" t="s">
        <v>19511</v>
      </c>
      <c r="F12055" s="3" t="s">
        <v>19510</v>
      </c>
      <c r="G12055" s="3" t="s">
        <v>27136</v>
      </c>
      <c r="H12055" s="3" t="str">
        <f t="shared" si="188"/>
        <v>88165,</v>
      </c>
      <c r="J12055" s="3" t="s">
        <v>19496</v>
      </c>
      <c r="K12055" t="s">
        <v>19497</v>
      </c>
      <c r="L12055">
        <v>1</v>
      </c>
    </row>
    <row r="12056" spans="1:12">
      <c r="A12056" s="3" t="s">
        <v>19512</v>
      </c>
      <c r="B12056" t="s">
        <v>19513</v>
      </c>
      <c r="F12056" s="3" t="s">
        <v>19512</v>
      </c>
      <c r="G12056" s="3" t="s">
        <v>27136</v>
      </c>
      <c r="H12056" s="3" t="str">
        <f t="shared" si="188"/>
        <v>88166,</v>
      </c>
      <c r="J12056" s="3" t="s">
        <v>19498</v>
      </c>
      <c r="K12056" t="s">
        <v>19499</v>
      </c>
      <c r="L12056">
        <v>1</v>
      </c>
    </row>
    <row r="12057" spans="1:12">
      <c r="A12057" s="3" t="s">
        <v>19514</v>
      </c>
      <c r="B12057" t="s">
        <v>19515</v>
      </c>
      <c r="F12057" s="3" t="s">
        <v>19514</v>
      </c>
      <c r="G12057" s="3" t="s">
        <v>27136</v>
      </c>
      <c r="H12057" s="3" t="str">
        <f t="shared" si="188"/>
        <v>88167,</v>
      </c>
      <c r="J12057" s="3" t="s">
        <v>19500</v>
      </c>
      <c r="K12057" t="s">
        <v>19501</v>
      </c>
      <c r="L12057">
        <v>1</v>
      </c>
    </row>
    <row r="12058" spans="1:12">
      <c r="A12058" s="3" t="s">
        <v>19516</v>
      </c>
      <c r="B12058" t="s">
        <v>19517</v>
      </c>
      <c r="F12058" s="3" t="s">
        <v>19516</v>
      </c>
      <c r="G12058" s="3" t="s">
        <v>27136</v>
      </c>
      <c r="H12058" s="3" t="str">
        <f t="shared" si="188"/>
        <v>88168,</v>
      </c>
      <c r="J12058" s="3" t="s">
        <v>19502</v>
      </c>
      <c r="K12058" t="s">
        <v>19503</v>
      </c>
      <c r="L12058">
        <v>1</v>
      </c>
    </row>
    <row r="12059" spans="1:12">
      <c r="A12059" s="3" t="s">
        <v>19518</v>
      </c>
      <c r="B12059" t="s">
        <v>5303</v>
      </c>
      <c r="F12059" s="3" t="s">
        <v>19518</v>
      </c>
      <c r="G12059" s="3" t="s">
        <v>27136</v>
      </c>
      <c r="H12059" s="3" t="str">
        <f t="shared" si="188"/>
        <v>88169,</v>
      </c>
      <c r="J12059" s="3" t="s">
        <v>19504</v>
      </c>
      <c r="K12059" t="s">
        <v>19505</v>
      </c>
      <c r="L12059">
        <v>1</v>
      </c>
    </row>
    <row r="12060" spans="1:12">
      <c r="A12060" s="3" t="s">
        <v>19519</v>
      </c>
      <c r="B12060" t="s">
        <v>19520</v>
      </c>
      <c r="F12060" s="3" t="s">
        <v>19519</v>
      </c>
      <c r="G12060" s="3" t="s">
        <v>27136</v>
      </c>
      <c r="H12060" s="3" t="str">
        <f t="shared" si="188"/>
        <v>88170,</v>
      </c>
      <c r="J12060" s="3" t="s">
        <v>19506</v>
      </c>
      <c r="K12060" t="s">
        <v>19507</v>
      </c>
      <c r="L12060">
        <v>1</v>
      </c>
    </row>
    <row r="12061" spans="1:12">
      <c r="A12061" s="3" t="s">
        <v>19521</v>
      </c>
      <c r="B12061" t="s">
        <v>19522</v>
      </c>
      <c r="F12061" s="3" t="s">
        <v>19521</v>
      </c>
      <c r="G12061" s="3" t="s">
        <v>27136</v>
      </c>
      <c r="H12061" s="3" t="str">
        <f t="shared" si="188"/>
        <v>88172,</v>
      </c>
      <c r="J12061" s="3" t="s">
        <v>19508</v>
      </c>
      <c r="K12061" t="s">
        <v>19509</v>
      </c>
      <c r="L12061">
        <v>1</v>
      </c>
    </row>
    <row r="12062" spans="1:12">
      <c r="A12062" s="3" t="s">
        <v>19523</v>
      </c>
      <c r="B12062" t="s">
        <v>19524</v>
      </c>
      <c r="F12062" s="3" t="s">
        <v>19523</v>
      </c>
      <c r="G12062" s="3" t="s">
        <v>27136</v>
      </c>
      <c r="H12062" s="3" t="str">
        <f t="shared" si="188"/>
        <v>88173,</v>
      </c>
      <c r="J12062" s="3" t="s">
        <v>19510</v>
      </c>
      <c r="K12062" t="s">
        <v>19511</v>
      </c>
      <c r="L12062">
        <v>1</v>
      </c>
    </row>
    <row r="12063" spans="1:12">
      <c r="A12063" s="3" t="s">
        <v>19525</v>
      </c>
      <c r="B12063" t="s">
        <v>19526</v>
      </c>
      <c r="F12063" s="3" t="s">
        <v>19525</v>
      </c>
      <c r="G12063" s="3" t="s">
        <v>27136</v>
      </c>
      <c r="H12063" s="3" t="str">
        <f t="shared" si="188"/>
        <v>88174,</v>
      </c>
      <c r="J12063" s="3" t="s">
        <v>19512</v>
      </c>
      <c r="K12063" t="s">
        <v>19513</v>
      </c>
      <c r="L12063">
        <v>1</v>
      </c>
    </row>
    <row r="12064" spans="1:12">
      <c r="A12064" s="3" t="s">
        <v>19527</v>
      </c>
      <c r="B12064" t="s">
        <v>8641</v>
      </c>
      <c r="F12064" s="3" t="s">
        <v>19527</v>
      </c>
      <c r="G12064" s="3" t="s">
        <v>27136</v>
      </c>
      <c r="H12064" s="3" t="str">
        <f t="shared" si="188"/>
        <v>88175,</v>
      </c>
      <c r="J12064" s="3" t="s">
        <v>19514</v>
      </c>
      <c r="K12064" t="s">
        <v>19515</v>
      </c>
      <c r="L12064">
        <v>1</v>
      </c>
    </row>
    <row r="12065" spans="1:12">
      <c r="A12065" s="3" t="s">
        <v>19528</v>
      </c>
      <c r="B12065" t="s">
        <v>19529</v>
      </c>
      <c r="F12065" s="3" t="s">
        <v>19528</v>
      </c>
      <c r="G12065" s="3" t="s">
        <v>27136</v>
      </c>
      <c r="H12065" s="3" t="str">
        <f t="shared" si="188"/>
        <v>88176,</v>
      </c>
      <c r="J12065" s="3" t="s">
        <v>19516</v>
      </c>
      <c r="K12065" t="s">
        <v>19517</v>
      </c>
      <c r="L12065">
        <v>1</v>
      </c>
    </row>
    <row r="12066" spans="1:12">
      <c r="A12066" s="3" t="s">
        <v>19530</v>
      </c>
      <c r="B12066" t="s">
        <v>19531</v>
      </c>
      <c r="F12066" s="3" t="s">
        <v>19530</v>
      </c>
      <c r="G12066" s="3" t="s">
        <v>27136</v>
      </c>
      <c r="H12066" s="3" t="str">
        <f t="shared" si="188"/>
        <v>88177,</v>
      </c>
      <c r="J12066" s="3" t="s">
        <v>19518</v>
      </c>
      <c r="K12066" t="s">
        <v>5303</v>
      </c>
      <c r="L12066">
        <v>1</v>
      </c>
    </row>
    <row r="12067" spans="1:12">
      <c r="A12067" s="3" t="s">
        <v>19532</v>
      </c>
      <c r="B12067" t="s">
        <v>3891</v>
      </c>
      <c r="F12067" s="3" t="s">
        <v>19532</v>
      </c>
      <c r="G12067" s="3" t="s">
        <v>27136</v>
      </c>
      <c r="H12067" s="3" t="str">
        <f t="shared" si="188"/>
        <v>88178,</v>
      </c>
      <c r="J12067" s="3" t="s">
        <v>19519</v>
      </c>
      <c r="K12067" t="s">
        <v>19520</v>
      </c>
      <c r="L12067">
        <v>1</v>
      </c>
    </row>
    <row r="12068" spans="1:12">
      <c r="A12068" s="3" t="s">
        <v>19533</v>
      </c>
      <c r="B12068" t="s">
        <v>19534</v>
      </c>
      <c r="F12068" s="3" t="s">
        <v>19533</v>
      </c>
      <c r="G12068" s="3" t="s">
        <v>27136</v>
      </c>
      <c r="H12068" s="3" t="str">
        <f t="shared" si="188"/>
        <v>88181,</v>
      </c>
      <c r="J12068" s="3" t="s">
        <v>19521</v>
      </c>
      <c r="K12068" t="s">
        <v>19522</v>
      </c>
      <c r="L12068">
        <v>1</v>
      </c>
    </row>
    <row r="12069" spans="1:12">
      <c r="A12069" s="3" t="s">
        <v>19535</v>
      </c>
      <c r="B12069" t="s">
        <v>19536</v>
      </c>
      <c r="F12069" s="3" t="s">
        <v>19535</v>
      </c>
      <c r="G12069" s="3" t="s">
        <v>27136</v>
      </c>
      <c r="H12069" s="3" t="str">
        <f t="shared" si="188"/>
        <v>88182,</v>
      </c>
      <c r="J12069" s="3" t="s">
        <v>19523</v>
      </c>
      <c r="K12069" t="s">
        <v>19524</v>
      </c>
      <c r="L12069">
        <v>1</v>
      </c>
    </row>
    <row r="12070" spans="1:12">
      <c r="A12070" s="3" t="s">
        <v>19537</v>
      </c>
      <c r="B12070" t="s">
        <v>19538</v>
      </c>
      <c r="F12070" s="3" t="s">
        <v>19537</v>
      </c>
      <c r="G12070" s="3" t="s">
        <v>27136</v>
      </c>
      <c r="H12070" s="3" t="str">
        <f t="shared" si="188"/>
        <v>88183,</v>
      </c>
      <c r="J12070" s="3" t="s">
        <v>19525</v>
      </c>
      <c r="K12070" t="s">
        <v>19526</v>
      </c>
      <c r="L12070">
        <v>1</v>
      </c>
    </row>
    <row r="12071" spans="1:12">
      <c r="A12071" s="3" t="s">
        <v>19539</v>
      </c>
      <c r="B12071" t="s">
        <v>19540</v>
      </c>
      <c r="F12071" s="3" t="s">
        <v>19539</v>
      </c>
      <c r="G12071" s="3" t="s">
        <v>27136</v>
      </c>
      <c r="H12071" s="3" t="str">
        <f t="shared" si="188"/>
        <v>88184,</v>
      </c>
      <c r="J12071" s="3" t="s">
        <v>19527</v>
      </c>
      <c r="K12071" t="s">
        <v>8641</v>
      </c>
      <c r="L12071">
        <v>1</v>
      </c>
    </row>
    <row r="12072" spans="1:12">
      <c r="A12072" s="3" t="s">
        <v>19541</v>
      </c>
      <c r="B12072" t="s">
        <v>19542</v>
      </c>
      <c r="F12072" s="3" t="s">
        <v>19541</v>
      </c>
      <c r="G12072" s="3" t="s">
        <v>27136</v>
      </c>
      <c r="H12072" s="3" t="str">
        <f t="shared" si="188"/>
        <v>88185,</v>
      </c>
      <c r="J12072" s="3" t="s">
        <v>19528</v>
      </c>
      <c r="K12072" t="s">
        <v>19529</v>
      </c>
      <c r="L12072">
        <v>1</v>
      </c>
    </row>
    <row r="12073" spans="1:12">
      <c r="A12073" s="3" t="s">
        <v>19543</v>
      </c>
      <c r="B12073" t="s">
        <v>19544</v>
      </c>
      <c r="F12073" s="3" t="s">
        <v>19543</v>
      </c>
      <c r="G12073" s="3" t="s">
        <v>27136</v>
      </c>
      <c r="H12073" s="3" t="str">
        <f t="shared" si="188"/>
        <v>88186,</v>
      </c>
      <c r="J12073" s="3" t="s">
        <v>19530</v>
      </c>
      <c r="K12073" t="s">
        <v>19531</v>
      </c>
      <c r="L12073">
        <v>1</v>
      </c>
    </row>
    <row r="12074" spans="1:12">
      <c r="A12074" s="3" t="s">
        <v>19545</v>
      </c>
      <c r="B12074" t="s">
        <v>15516</v>
      </c>
      <c r="F12074" s="3" t="s">
        <v>19545</v>
      </c>
      <c r="G12074" s="3" t="s">
        <v>27136</v>
      </c>
      <c r="H12074" s="3" t="str">
        <f t="shared" si="188"/>
        <v>88187,</v>
      </c>
      <c r="J12074" s="3" t="s">
        <v>19532</v>
      </c>
      <c r="K12074" t="s">
        <v>3891</v>
      </c>
      <c r="L12074">
        <v>1</v>
      </c>
    </row>
    <row r="12075" spans="1:12">
      <c r="A12075" s="3" t="s">
        <v>19546</v>
      </c>
      <c r="B12075" t="s">
        <v>19547</v>
      </c>
      <c r="F12075" s="3" t="s">
        <v>19546</v>
      </c>
      <c r="G12075" s="3" t="s">
        <v>27136</v>
      </c>
      <c r="H12075" s="3" t="str">
        <f t="shared" si="188"/>
        <v>88188,</v>
      </c>
      <c r="J12075" s="3" t="s">
        <v>19533</v>
      </c>
      <c r="K12075" t="s">
        <v>19534</v>
      </c>
      <c r="L12075">
        <v>1</v>
      </c>
    </row>
    <row r="12076" spans="1:12">
      <c r="A12076" s="3" t="s">
        <v>16908</v>
      </c>
      <c r="B12076" t="s">
        <v>16909</v>
      </c>
      <c r="F12076" s="3" t="s">
        <v>16908</v>
      </c>
      <c r="G12076" s="3" t="s">
        <v>27136</v>
      </c>
      <c r="H12076" s="3" t="str">
        <f t="shared" si="188"/>
        <v>88189,</v>
      </c>
      <c r="J12076" s="3" t="s">
        <v>19535</v>
      </c>
      <c r="K12076" t="s">
        <v>19536</v>
      </c>
      <c r="L12076">
        <v>1</v>
      </c>
    </row>
    <row r="12077" spans="1:12">
      <c r="A12077" s="3" t="s">
        <v>19548</v>
      </c>
      <c r="B12077" t="s">
        <v>19549</v>
      </c>
      <c r="F12077" s="3" t="s">
        <v>19548</v>
      </c>
      <c r="G12077" s="3" t="s">
        <v>27136</v>
      </c>
      <c r="H12077" s="3" t="str">
        <f t="shared" si="188"/>
        <v>88190,</v>
      </c>
      <c r="J12077" s="3" t="s">
        <v>19537</v>
      </c>
      <c r="K12077" t="s">
        <v>19538</v>
      </c>
      <c r="L12077">
        <v>1</v>
      </c>
    </row>
    <row r="12078" spans="1:12">
      <c r="A12078" s="3" t="s">
        <v>19550</v>
      </c>
      <c r="B12078" t="s">
        <v>19551</v>
      </c>
      <c r="F12078" s="3" t="s">
        <v>19550</v>
      </c>
      <c r="G12078" s="3" t="s">
        <v>27136</v>
      </c>
      <c r="H12078" s="3" t="str">
        <f t="shared" si="188"/>
        <v>88192,</v>
      </c>
      <c r="J12078" s="3" t="s">
        <v>19539</v>
      </c>
      <c r="K12078" t="s">
        <v>19540</v>
      </c>
      <c r="L12078">
        <v>1</v>
      </c>
    </row>
    <row r="12079" spans="1:12">
      <c r="A12079" s="3" t="s">
        <v>19552</v>
      </c>
      <c r="B12079" t="s">
        <v>19553</v>
      </c>
      <c r="F12079" s="3" t="s">
        <v>19552</v>
      </c>
      <c r="G12079" s="3" t="s">
        <v>27136</v>
      </c>
      <c r="H12079" s="3" t="str">
        <f t="shared" si="188"/>
        <v>88193,</v>
      </c>
      <c r="J12079" s="3" t="s">
        <v>19541</v>
      </c>
      <c r="K12079" t="s">
        <v>19542</v>
      </c>
      <c r="L12079">
        <v>1</v>
      </c>
    </row>
    <row r="12080" spans="1:12">
      <c r="A12080" s="3" t="s">
        <v>19554</v>
      </c>
      <c r="B12080" t="s">
        <v>19555</v>
      </c>
      <c r="F12080" s="3" t="s">
        <v>19554</v>
      </c>
      <c r="G12080" s="3" t="s">
        <v>27136</v>
      </c>
      <c r="H12080" s="3" t="str">
        <f t="shared" si="188"/>
        <v>88194,</v>
      </c>
      <c r="J12080" s="3" t="s">
        <v>19543</v>
      </c>
      <c r="K12080" t="s">
        <v>19544</v>
      </c>
      <c r="L12080">
        <v>1</v>
      </c>
    </row>
    <row r="12081" spans="1:12">
      <c r="A12081" s="3" t="s">
        <v>19556</v>
      </c>
      <c r="B12081" t="s">
        <v>19557</v>
      </c>
      <c r="F12081" s="3" t="s">
        <v>19556</v>
      </c>
      <c r="G12081" s="3" t="s">
        <v>27136</v>
      </c>
      <c r="H12081" s="3" t="str">
        <f t="shared" si="188"/>
        <v>88195,</v>
      </c>
      <c r="J12081" s="3" t="s">
        <v>19545</v>
      </c>
      <c r="K12081" t="s">
        <v>15516</v>
      </c>
      <c r="L12081">
        <v>1</v>
      </c>
    </row>
    <row r="12082" spans="1:12">
      <c r="A12082" s="3" t="s">
        <v>19558</v>
      </c>
      <c r="B12082" t="s">
        <v>19559</v>
      </c>
      <c r="F12082" s="3" t="s">
        <v>19558</v>
      </c>
      <c r="G12082" s="3" t="s">
        <v>27136</v>
      </c>
      <c r="H12082" s="3" t="str">
        <f t="shared" si="188"/>
        <v>88196,</v>
      </c>
      <c r="J12082" s="3" t="s">
        <v>19546</v>
      </c>
      <c r="K12082" t="s">
        <v>19547</v>
      </c>
      <c r="L12082">
        <v>1</v>
      </c>
    </row>
    <row r="12083" spans="1:12">
      <c r="A12083" s="3" t="s">
        <v>19560</v>
      </c>
      <c r="B12083" t="s">
        <v>19561</v>
      </c>
      <c r="F12083" s="3" t="s">
        <v>19560</v>
      </c>
      <c r="G12083" s="3" t="s">
        <v>27136</v>
      </c>
      <c r="H12083" s="3" t="str">
        <f t="shared" si="188"/>
        <v>88197,</v>
      </c>
      <c r="J12083" s="3" t="s">
        <v>16908</v>
      </c>
      <c r="K12083" t="s">
        <v>16909</v>
      </c>
      <c r="L12083">
        <v>1</v>
      </c>
    </row>
    <row r="12084" spans="1:12">
      <c r="A12084" s="3" t="s">
        <v>19562</v>
      </c>
      <c r="B12084" t="s">
        <v>19563</v>
      </c>
      <c r="F12084" s="3" t="s">
        <v>19562</v>
      </c>
      <c r="G12084" s="3" t="s">
        <v>27136</v>
      </c>
      <c r="H12084" s="3" t="str">
        <f t="shared" si="188"/>
        <v>88198,</v>
      </c>
      <c r="J12084" s="3" t="s">
        <v>19548</v>
      </c>
      <c r="K12084" t="s">
        <v>19549</v>
      </c>
      <c r="L12084">
        <v>1</v>
      </c>
    </row>
    <row r="12085" spans="1:12">
      <c r="A12085" s="3" t="s">
        <v>19564</v>
      </c>
      <c r="B12085" t="s">
        <v>19565</v>
      </c>
      <c r="F12085" s="3" t="s">
        <v>19564</v>
      </c>
      <c r="G12085" s="3" t="s">
        <v>27136</v>
      </c>
      <c r="H12085" s="3" t="str">
        <f t="shared" si="188"/>
        <v>88199,</v>
      </c>
      <c r="J12085" s="3" t="s">
        <v>19550</v>
      </c>
      <c r="K12085" t="s">
        <v>19551</v>
      </c>
      <c r="L12085">
        <v>1</v>
      </c>
    </row>
    <row r="12086" spans="1:12">
      <c r="A12086" s="3" t="s">
        <v>19566</v>
      </c>
      <c r="B12086" t="s">
        <v>19567</v>
      </c>
      <c r="F12086" s="3" t="s">
        <v>19566</v>
      </c>
      <c r="G12086" s="3" t="s">
        <v>27136</v>
      </c>
      <c r="H12086" s="3" t="str">
        <f t="shared" si="188"/>
        <v>88200,</v>
      </c>
      <c r="J12086" s="3" t="s">
        <v>19552</v>
      </c>
      <c r="K12086" t="s">
        <v>19553</v>
      </c>
      <c r="L12086">
        <v>1</v>
      </c>
    </row>
    <row r="12087" spans="1:12">
      <c r="A12087" s="3" t="s">
        <v>19568</v>
      </c>
      <c r="B12087" t="s">
        <v>19569</v>
      </c>
      <c r="F12087" s="3" t="s">
        <v>19568</v>
      </c>
      <c r="G12087" s="3" t="s">
        <v>27136</v>
      </c>
      <c r="H12087" s="3" t="str">
        <f t="shared" si="188"/>
        <v>88201,</v>
      </c>
      <c r="J12087" s="3" t="s">
        <v>19554</v>
      </c>
      <c r="K12087" t="s">
        <v>19555</v>
      </c>
      <c r="L12087">
        <v>1</v>
      </c>
    </row>
    <row r="12088" spans="1:12">
      <c r="A12088" s="3" t="s">
        <v>19570</v>
      </c>
      <c r="B12088" t="s">
        <v>19571</v>
      </c>
      <c r="F12088" s="3" t="s">
        <v>19570</v>
      </c>
      <c r="G12088" s="3" t="s">
        <v>27136</v>
      </c>
      <c r="H12088" s="3" t="str">
        <f t="shared" si="188"/>
        <v>88202,</v>
      </c>
      <c r="J12088" s="3" t="s">
        <v>19556</v>
      </c>
      <c r="K12088" t="s">
        <v>19557</v>
      </c>
      <c r="L12088">
        <v>1</v>
      </c>
    </row>
    <row r="12089" spans="1:12">
      <c r="A12089" s="3" t="s">
        <v>19572</v>
      </c>
      <c r="B12089" t="s">
        <v>19573</v>
      </c>
      <c r="F12089" s="3" t="s">
        <v>19572</v>
      </c>
      <c r="G12089" s="3" t="s">
        <v>27136</v>
      </c>
      <c r="H12089" s="3" t="str">
        <f t="shared" si="188"/>
        <v>88203,</v>
      </c>
      <c r="J12089" s="3" t="s">
        <v>19558</v>
      </c>
      <c r="K12089" t="s">
        <v>19559</v>
      </c>
      <c r="L12089">
        <v>1</v>
      </c>
    </row>
    <row r="12090" spans="1:12">
      <c r="A12090" s="3" t="s">
        <v>19574</v>
      </c>
      <c r="B12090" t="s">
        <v>19575</v>
      </c>
      <c r="F12090" s="3" t="s">
        <v>19574</v>
      </c>
      <c r="G12090" s="3" t="s">
        <v>27136</v>
      </c>
      <c r="H12090" s="3" t="str">
        <f t="shared" si="188"/>
        <v>88204,</v>
      </c>
      <c r="J12090" s="3" t="s">
        <v>19560</v>
      </c>
      <c r="K12090" t="s">
        <v>19561</v>
      </c>
      <c r="L12090">
        <v>1</v>
      </c>
    </row>
    <row r="12091" spans="1:12">
      <c r="A12091" s="3" t="s">
        <v>19576</v>
      </c>
      <c r="B12091" t="s">
        <v>19577</v>
      </c>
      <c r="F12091" s="3" t="s">
        <v>19576</v>
      </c>
      <c r="G12091" s="3" t="s">
        <v>27136</v>
      </c>
      <c r="H12091" s="3" t="str">
        <f t="shared" si="188"/>
        <v>88205,</v>
      </c>
      <c r="J12091" s="3" t="s">
        <v>19562</v>
      </c>
      <c r="K12091" t="s">
        <v>19563</v>
      </c>
      <c r="L12091">
        <v>1</v>
      </c>
    </row>
    <row r="12092" spans="1:12">
      <c r="A12092" s="3" t="s">
        <v>19578</v>
      </c>
      <c r="B12092" t="s">
        <v>19579</v>
      </c>
      <c r="F12092" s="3" t="s">
        <v>19578</v>
      </c>
      <c r="G12092" s="3" t="s">
        <v>27136</v>
      </c>
      <c r="H12092" s="3" t="str">
        <f t="shared" si="188"/>
        <v>88206,</v>
      </c>
      <c r="J12092" s="3" t="s">
        <v>19564</v>
      </c>
      <c r="K12092" t="s">
        <v>19565</v>
      </c>
      <c r="L12092">
        <v>1</v>
      </c>
    </row>
    <row r="12093" spans="1:12">
      <c r="A12093" s="3" t="s">
        <v>19580</v>
      </c>
      <c r="B12093" t="s">
        <v>19581</v>
      </c>
      <c r="F12093" s="3" t="s">
        <v>19580</v>
      </c>
      <c r="G12093" s="3" t="s">
        <v>27136</v>
      </c>
      <c r="H12093" s="3" t="str">
        <f t="shared" si="188"/>
        <v>88209,</v>
      </c>
      <c r="J12093" s="3" t="s">
        <v>19566</v>
      </c>
      <c r="K12093" t="s">
        <v>19567</v>
      </c>
      <c r="L12093">
        <v>1</v>
      </c>
    </row>
    <row r="12094" spans="1:12">
      <c r="A12094" s="3" t="s">
        <v>19582</v>
      </c>
      <c r="B12094" t="s">
        <v>19583</v>
      </c>
      <c r="F12094" s="3" t="s">
        <v>19582</v>
      </c>
      <c r="G12094" s="3" t="s">
        <v>27136</v>
      </c>
      <c r="H12094" s="3" t="str">
        <f t="shared" si="188"/>
        <v>88210,</v>
      </c>
      <c r="J12094" s="3" t="s">
        <v>19568</v>
      </c>
      <c r="K12094" t="s">
        <v>19569</v>
      </c>
      <c r="L12094">
        <v>1</v>
      </c>
    </row>
    <row r="12095" spans="1:12">
      <c r="A12095" s="3" t="s">
        <v>16910</v>
      </c>
      <c r="B12095" t="s">
        <v>16911</v>
      </c>
      <c r="F12095" s="3" t="s">
        <v>16910</v>
      </c>
      <c r="G12095" s="3" t="s">
        <v>27136</v>
      </c>
      <c r="H12095" s="3" t="str">
        <f t="shared" si="188"/>
        <v>88212,</v>
      </c>
      <c r="J12095" s="3" t="s">
        <v>19570</v>
      </c>
      <c r="K12095" t="s">
        <v>19571</v>
      </c>
      <c r="L12095">
        <v>1</v>
      </c>
    </row>
    <row r="12096" spans="1:12">
      <c r="A12096" s="3" t="s">
        <v>19584</v>
      </c>
      <c r="B12096" t="s">
        <v>19585</v>
      </c>
      <c r="F12096" s="3" t="s">
        <v>19584</v>
      </c>
      <c r="G12096" s="3" t="s">
        <v>27136</v>
      </c>
      <c r="H12096" s="3" t="str">
        <f t="shared" si="188"/>
        <v>88213,</v>
      </c>
      <c r="J12096" s="3" t="s">
        <v>19572</v>
      </c>
      <c r="K12096" t="s">
        <v>19573</v>
      </c>
      <c r="L12096">
        <v>1</v>
      </c>
    </row>
    <row r="12097" spans="1:12">
      <c r="A12097" s="3" t="s">
        <v>19586</v>
      </c>
      <c r="B12097" t="s">
        <v>19587</v>
      </c>
      <c r="F12097" s="3" t="s">
        <v>19586</v>
      </c>
      <c r="G12097" s="3" t="s">
        <v>27136</v>
      </c>
      <c r="H12097" s="3" t="str">
        <f t="shared" si="188"/>
        <v>88214,</v>
      </c>
      <c r="J12097" s="3" t="s">
        <v>19576</v>
      </c>
      <c r="K12097" t="s">
        <v>19577</v>
      </c>
      <c r="L12097">
        <v>1</v>
      </c>
    </row>
    <row r="12098" spans="1:12">
      <c r="A12098" s="3" t="s">
        <v>19588</v>
      </c>
      <c r="B12098" t="s">
        <v>19589</v>
      </c>
      <c r="F12098" s="3" t="s">
        <v>19588</v>
      </c>
      <c r="G12098" s="3" t="s">
        <v>27136</v>
      </c>
      <c r="H12098" s="3" t="str">
        <f t="shared" ref="H12098:H12161" si="189">F12098&amp;G12098</f>
        <v>88215,</v>
      </c>
      <c r="J12098" s="3" t="s">
        <v>19578</v>
      </c>
      <c r="K12098" t="s">
        <v>19579</v>
      </c>
      <c r="L12098">
        <v>1</v>
      </c>
    </row>
    <row r="12099" spans="1:12">
      <c r="A12099" s="3" t="s">
        <v>19590</v>
      </c>
      <c r="B12099" t="s">
        <v>19591</v>
      </c>
      <c r="F12099" s="3" t="s">
        <v>19590</v>
      </c>
      <c r="G12099" s="3" t="s">
        <v>27136</v>
      </c>
      <c r="H12099" s="3" t="str">
        <f t="shared" si="189"/>
        <v>88216,</v>
      </c>
      <c r="J12099" s="3" t="s">
        <v>19580</v>
      </c>
      <c r="K12099" t="s">
        <v>19581</v>
      </c>
      <c r="L12099">
        <v>1</v>
      </c>
    </row>
    <row r="12100" spans="1:12">
      <c r="A12100" s="3" t="s">
        <v>19592</v>
      </c>
      <c r="B12100" t="s">
        <v>19593</v>
      </c>
      <c r="F12100" s="3" t="s">
        <v>19592</v>
      </c>
      <c r="G12100" s="3" t="s">
        <v>27136</v>
      </c>
      <c r="H12100" s="3" t="str">
        <f t="shared" si="189"/>
        <v>88218,</v>
      </c>
      <c r="J12100" s="3" t="s">
        <v>19582</v>
      </c>
      <c r="K12100" t="s">
        <v>19583</v>
      </c>
      <c r="L12100">
        <v>1</v>
      </c>
    </row>
    <row r="12101" spans="1:12">
      <c r="A12101" s="3" t="s">
        <v>19594</v>
      </c>
      <c r="B12101" t="s">
        <v>19595</v>
      </c>
      <c r="F12101" s="3" t="s">
        <v>19594</v>
      </c>
      <c r="G12101" s="3" t="s">
        <v>27136</v>
      </c>
      <c r="H12101" s="3" t="str">
        <f t="shared" si="189"/>
        <v>88219,</v>
      </c>
      <c r="J12101" s="3" t="s">
        <v>16910</v>
      </c>
      <c r="K12101" t="s">
        <v>16911</v>
      </c>
      <c r="L12101">
        <v>1</v>
      </c>
    </row>
    <row r="12102" spans="1:12">
      <c r="A12102" s="3" t="s">
        <v>19596</v>
      </c>
      <c r="B12102" t="s">
        <v>19597</v>
      </c>
      <c r="F12102" s="3" t="s">
        <v>19596</v>
      </c>
      <c r="G12102" s="3" t="s">
        <v>27136</v>
      </c>
      <c r="H12102" s="3" t="str">
        <f t="shared" si="189"/>
        <v>88221,</v>
      </c>
      <c r="J12102" s="3" t="s">
        <v>19584</v>
      </c>
      <c r="K12102" t="s">
        <v>19585</v>
      </c>
      <c r="L12102">
        <v>1</v>
      </c>
    </row>
    <row r="12103" spans="1:12">
      <c r="A12103" s="3" t="s">
        <v>19598</v>
      </c>
      <c r="B12103" t="s">
        <v>19599</v>
      </c>
      <c r="F12103" s="3" t="s">
        <v>19598</v>
      </c>
      <c r="G12103" s="3" t="s">
        <v>27136</v>
      </c>
      <c r="H12103" s="3" t="str">
        <f t="shared" si="189"/>
        <v>88222,</v>
      </c>
      <c r="J12103" s="3" t="s">
        <v>19586</v>
      </c>
      <c r="K12103" t="s">
        <v>19587</v>
      </c>
      <c r="L12103">
        <v>1</v>
      </c>
    </row>
    <row r="12104" spans="1:12">
      <c r="A12104" s="3" t="s">
        <v>19600</v>
      </c>
      <c r="B12104" t="s">
        <v>19601</v>
      </c>
      <c r="F12104" s="3" t="s">
        <v>19600</v>
      </c>
      <c r="G12104" s="3" t="s">
        <v>27136</v>
      </c>
      <c r="H12104" s="3" t="str">
        <f t="shared" si="189"/>
        <v>88223,</v>
      </c>
      <c r="J12104" s="3" t="s">
        <v>19588</v>
      </c>
      <c r="K12104" t="s">
        <v>19589</v>
      </c>
      <c r="L12104">
        <v>1</v>
      </c>
    </row>
    <row r="12105" spans="1:12">
      <c r="A12105" s="3" t="s">
        <v>19602</v>
      </c>
      <c r="B12105" t="s">
        <v>19603</v>
      </c>
      <c r="F12105" s="3" t="s">
        <v>19602</v>
      </c>
      <c r="G12105" s="3" t="s">
        <v>27136</v>
      </c>
      <c r="H12105" s="3" t="str">
        <f t="shared" si="189"/>
        <v>88224,</v>
      </c>
      <c r="J12105" s="3" t="s">
        <v>19590</v>
      </c>
      <c r="K12105" t="s">
        <v>19591</v>
      </c>
      <c r="L12105">
        <v>1</v>
      </c>
    </row>
    <row r="12106" spans="1:12">
      <c r="A12106" s="3" t="s">
        <v>19604</v>
      </c>
      <c r="B12106" t="s">
        <v>19605</v>
      </c>
      <c r="F12106" s="3" t="s">
        <v>19604</v>
      </c>
      <c r="G12106" s="3" t="s">
        <v>27136</v>
      </c>
      <c r="H12106" s="3" t="str">
        <f t="shared" si="189"/>
        <v>88225,</v>
      </c>
      <c r="J12106" s="3" t="s">
        <v>19592</v>
      </c>
      <c r="K12106" t="s">
        <v>19593</v>
      </c>
      <c r="L12106">
        <v>1</v>
      </c>
    </row>
    <row r="12107" spans="1:12">
      <c r="A12107" s="3" t="s">
        <v>19606</v>
      </c>
      <c r="B12107" t="s">
        <v>19607</v>
      </c>
      <c r="F12107" s="3" t="s">
        <v>19606</v>
      </c>
      <c r="G12107" s="3" t="s">
        <v>27136</v>
      </c>
      <c r="H12107" s="3" t="str">
        <f t="shared" si="189"/>
        <v>88226,</v>
      </c>
      <c r="J12107" s="3" t="s">
        <v>19594</v>
      </c>
      <c r="K12107" t="s">
        <v>19595</v>
      </c>
      <c r="L12107">
        <v>1</v>
      </c>
    </row>
    <row r="12108" spans="1:12">
      <c r="A12108" s="3" t="s">
        <v>19608</v>
      </c>
      <c r="B12108" t="s">
        <v>19609</v>
      </c>
      <c r="F12108" s="3" t="s">
        <v>19608</v>
      </c>
      <c r="G12108" s="3" t="s">
        <v>27136</v>
      </c>
      <c r="H12108" s="3" t="str">
        <f t="shared" si="189"/>
        <v>88227,</v>
      </c>
      <c r="J12108" s="3" t="s">
        <v>19596</v>
      </c>
      <c r="K12108" t="s">
        <v>19597</v>
      </c>
      <c r="L12108">
        <v>1</v>
      </c>
    </row>
    <row r="12109" spans="1:12">
      <c r="A12109" s="3" t="s">
        <v>19610</v>
      </c>
      <c r="B12109" t="s">
        <v>19611</v>
      </c>
      <c r="F12109" s="3" t="s">
        <v>19610</v>
      </c>
      <c r="G12109" s="3" t="s">
        <v>27136</v>
      </c>
      <c r="H12109" s="3" t="str">
        <f t="shared" si="189"/>
        <v>88228,</v>
      </c>
      <c r="J12109" s="3" t="s">
        <v>19598</v>
      </c>
      <c r="K12109" t="s">
        <v>19599</v>
      </c>
      <c r="L12109">
        <v>1</v>
      </c>
    </row>
    <row r="12110" spans="1:12">
      <c r="A12110" s="3" t="s">
        <v>16343</v>
      </c>
      <c r="B12110" t="s">
        <v>16344</v>
      </c>
      <c r="F12110" s="3" t="s">
        <v>16343</v>
      </c>
      <c r="G12110" s="3" t="s">
        <v>27136</v>
      </c>
      <c r="H12110" s="3" t="str">
        <f t="shared" si="189"/>
        <v>88229,</v>
      </c>
      <c r="J12110" s="3" t="s">
        <v>19600</v>
      </c>
      <c r="K12110" t="s">
        <v>19601</v>
      </c>
      <c r="L12110">
        <v>1</v>
      </c>
    </row>
    <row r="12111" spans="1:12">
      <c r="A12111" s="3" t="s">
        <v>19612</v>
      </c>
      <c r="B12111" t="s">
        <v>19613</v>
      </c>
      <c r="F12111" s="3" t="s">
        <v>19612</v>
      </c>
      <c r="G12111" s="3" t="s">
        <v>27136</v>
      </c>
      <c r="H12111" s="3" t="str">
        <f t="shared" si="189"/>
        <v>88230,</v>
      </c>
      <c r="J12111" s="3" t="s">
        <v>19602</v>
      </c>
      <c r="K12111" t="s">
        <v>19603</v>
      </c>
      <c r="L12111">
        <v>1</v>
      </c>
    </row>
    <row r="12112" spans="1:12">
      <c r="A12112" s="3" t="s">
        <v>19614</v>
      </c>
      <c r="B12112" t="s">
        <v>19615</v>
      </c>
      <c r="F12112" s="3" t="s">
        <v>19614</v>
      </c>
      <c r="G12112" s="3" t="s">
        <v>27136</v>
      </c>
      <c r="H12112" s="3" t="str">
        <f t="shared" si="189"/>
        <v>88231,</v>
      </c>
      <c r="J12112" s="3" t="s">
        <v>19604</v>
      </c>
      <c r="K12112" t="s">
        <v>19605</v>
      </c>
      <c r="L12112">
        <v>1</v>
      </c>
    </row>
    <row r="12113" spans="1:12">
      <c r="A12113" s="3" t="s">
        <v>19616</v>
      </c>
      <c r="B12113" t="s">
        <v>19617</v>
      </c>
      <c r="F12113" s="3" t="s">
        <v>19616</v>
      </c>
      <c r="G12113" s="3" t="s">
        <v>27136</v>
      </c>
      <c r="H12113" s="3" t="str">
        <f t="shared" si="189"/>
        <v>88233,</v>
      </c>
      <c r="J12113" s="3" t="s">
        <v>19606</v>
      </c>
      <c r="K12113" t="s">
        <v>19607</v>
      </c>
      <c r="L12113">
        <v>1</v>
      </c>
    </row>
    <row r="12114" spans="1:12">
      <c r="A12114" s="3" t="s">
        <v>19618</v>
      </c>
      <c r="B12114" t="s">
        <v>19619</v>
      </c>
      <c r="F12114" s="3" t="s">
        <v>19618</v>
      </c>
      <c r="G12114" s="3" t="s">
        <v>27136</v>
      </c>
      <c r="H12114" s="3" t="str">
        <f t="shared" si="189"/>
        <v>88234,</v>
      </c>
      <c r="J12114" s="3" t="s">
        <v>19608</v>
      </c>
      <c r="K12114" t="s">
        <v>19609</v>
      </c>
      <c r="L12114">
        <v>1</v>
      </c>
    </row>
    <row r="12115" spans="1:12">
      <c r="A12115" s="3" t="s">
        <v>19620</v>
      </c>
      <c r="B12115" t="s">
        <v>19621</v>
      </c>
      <c r="F12115" s="3" t="s">
        <v>19620</v>
      </c>
      <c r="G12115" s="3" t="s">
        <v>27136</v>
      </c>
      <c r="H12115" s="3" t="str">
        <f t="shared" si="189"/>
        <v>88235,</v>
      </c>
      <c r="J12115" s="3" t="s">
        <v>19610</v>
      </c>
      <c r="K12115" t="s">
        <v>19611</v>
      </c>
      <c r="L12115">
        <v>1</v>
      </c>
    </row>
    <row r="12116" spans="1:12">
      <c r="A12116" s="3" t="s">
        <v>19622</v>
      </c>
      <c r="B12116" t="s">
        <v>8710</v>
      </c>
      <c r="F12116" s="3" t="s">
        <v>19622</v>
      </c>
      <c r="G12116" s="3" t="s">
        <v>27136</v>
      </c>
      <c r="H12116" s="3" t="str">
        <f t="shared" si="189"/>
        <v>88236,</v>
      </c>
      <c r="J12116" s="3" t="s">
        <v>16343</v>
      </c>
      <c r="K12116" t="s">
        <v>16344</v>
      </c>
      <c r="L12116">
        <v>1</v>
      </c>
    </row>
    <row r="12117" spans="1:12">
      <c r="A12117" s="3" t="s">
        <v>19623</v>
      </c>
      <c r="B12117" t="s">
        <v>19624</v>
      </c>
      <c r="F12117" s="3" t="s">
        <v>19623</v>
      </c>
      <c r="G12117" s="3" t="s">
        <v>27136</v>
      </c>
      <c r="H12117" s="3" t="str">
        <f t="shared" si="189"/>
        <v>88237,</v>
      </c>
      <c r="J12117" s="3" t="s">
        <v>19612</v>
      </c>
      <c r="K12117" t="s">
        <v>19613</v>
      </c>
      <c r="L12117">
        <v>1</v>
      </c>
    </row>
    <row r="12118" spans="1:12">
      <c r="A12118" s="3" t="s">
        <v>19625</v>
      </c>
      <c r="B12118" t="s">
        <v>19626</v>
      </c>
      <c r="F12118" s="3" t="s">
        <v>19625</v>
      </c>
      <c r="G12118" s="3" t="s">
        <v>27136</v>
      </c>
      <c r="H12118" s="3" t="str">
        <f t="shared" si="189"/>
        <v>88238,</v>
      </c>
      <c r="J12118" s="3" t="s">
        <v>19614</v>
      </c>
      <c r="K12118" t="s">
        <v>19615</v>
      </c>
      <c r="L12118">
        <v>1</v>
      </c>
    </row>
    <row r="12119" spans="1:12">
      <c r="A12119" s="3" t="s">
        <v>19627</v>
      </c>
      <c r="B12119" t="s">
        <v>19628</v>
      </c>
      <c r="F12119" s="3" t="s">
        <v>19627</v>
      </c>
      <c r="G12119" s="3" t="s">
        <v>27136</v>
      </c>
      <c r="H12119" s="3" t="str">
        <f t="shared" si="189"/>
        <v>88239,</v>
      </c>
      <c r="J12119" s="3" t="s">
        <v>19616</v>
      </c>
      <c r="K12119" t="s">
        <v>19617</v>
      </c>
      <c r="L12119">
        <v>1</v>
      </c>
    </row>
    <row r="12120" spans="1:12">
      <c r="A12120" s="3" t="s">
        <v>19629</v>
      </c>
      <c r="B12120" t="s">
        <v>19630</v>
      </c>
      <c r="F12120" s="3" t="s">
        <v>19629</v>
      </c>
      <c r="G12120" s="3" t="s">
        <v>27136</v>
      </c>
      <c r="H12120" s="3" t="str">
        <f t="shared" si="189"/>
        <v>88240,</v>
      </c>
      <c r="J12120" s="3" t="s">
        <v>19622</v>
      </c>
      <c r="K12120" t="s">
        <v>8710</v>
      </c>
      <c r="L12120">
        <v>1</v>
      </c>
    </row>
    <row r="12121" spans="1:12">
      <c r="A12121" s="3" t="s">
        <v>19631</v>
      </c>
      <c r="B12121" t="s">
        <v>19632</v>
      </c>
      <c r="F12121" s="3" t="s">
        <v>19631</v>
      </c>
      <c r="G12121" s="3" t="s">
        <v>27136</v>
      </c>
      <c r="H12121" s="3" t="str">
        <f t="shared" si="189"/>
        <v>88241,</v>
      </c>
      <c r="J12121" s="3" t="s">
        <v>19623</v>
      </c>
      <c r="K12121" t="s">
        <v>19624</v>
      </c>
      <c r="L12121">
        <v>1</v>
      </c>
    </row>
    <row r="12122" spans="1:12">
      <c r="A12122" s="3" t="s">
        <v>16345</v>
      </c>
      <c r="B12122" t="s">
        <v>16346</v>
      </c>
      <c r="F12122" s="3" t="s">
        <v>16345</v>
      </c>
      <c r="G12122" s="3" t="s">
        <v>27136</v>
      </c>
      <c r="H12122" s="3" t="str">
        <f t="shared" si="189"/>
        <v>88242,</v>
      </c>
      <c r="J12122" s="3" t="s">
        <v>19625</v>
      </c>
      <c r="K12122" t="s">
        <v>19626</v>
      </c>
      <c r="L12122">
        <v>1</v>
      </c>
    </row>
    <row r="12123" spans="1:12">
      <c r="A12123" s="3" t="s">
        <v>19633</v>
      </c>
      <c r="B12123" t="s">
        <v>19634</v>
      </c>
      <c r="F12123" s="3" t="s">
        <v>19633</v>
      </c>
      <c r="G12123" s="3" t="s">
        <v>27136</v>
      </c>
      <c r="H12123" s="3" t="str">
        <f t="shared" si="189"/>
        <v>88243,</v>
      </c>
      <c r="J12123" s="3" t="s">
        <v>19627</v>
      </c>
      <c r="K12123" t="s">
        <v>19628</v>
      </c>
      <c r="L12123">
        <v>1</v>
      </c>
    </row>
    <row r="12124" spans="1:12">
      <c r="A12124" s="3" t="s">
        <v>19635</v>
      </c>
      <c r="B12124" t="s">
        <v>19636</v>
      </c>
      <c r="F12124" s="3" t="s">
        <v>19635</v>
      </c>
      <c r="G12124" s="3" t="s">
        <v>27136</v>
      </c>
      <c r="H12124" s="3" t="str">
        <f t="shared" si="189"/>
        <v>88244,</v>
      </c>
      <c r="J12124" s="3" t="s">
        <v>19629</v>
      </c>
      <c r="K12124" t="s">
        <v>19630</v>
      </c>
      <c r="L12124">
        <v>1</v>
      </c>
    </row>
    <row r="12125" spans="1:12">
      <c r="A12125" s="3" t="s">
        <v>19637</v>
      </c>
      <c r="B12125" t="s">
        <v>19638</v>
      </c>
      <c r="F12125" s="3" t="s">
        <v>19637</v>
      </c>
      <c r="G12125" s="3" t="s">
        <v>27136</v>
      </c>
      <c r="H12125" s="3" t="str">
        <f t="shared" si="189"/>
        <v>88245,</v>
      </c>
      <c r="J12125" s="3" t="s">
        <v>19631</v>
      </c>
      <c r="K12125" t="s">
        <v>19632</v>
      </c>
      <c r="L12125">
        <v>1</v>
      </c>
    </row>
    <row r="12126" spans="1:12">
      <c r="A12126" s="3" t="s">
        <v>19639</v>
      </c>
      <c r="B12126" t="s">
        <v>19640</v>
      </c>
      <c r="F12126" s="3" t="s">
        <v>19639</v>
      </c>
      <c r="G12126" s="3" t="s">
        <v>27136</v>
      </c>
      <c r="H12126" s="3" t="str">
        <f t="shared" si="189"/>
        <v>88246,</v>
      </c>
      <c r="J12126" s="3" t="s">
        <v>16345</v>
      </c>
      <c r="K12126" t="s">
        <v>16346</v>
      </c>
      <c r="L12126">
        <v>1</v>
      </c>
    </row>
    <row r="12127" spans="1:12">
      <c r="A12127" s="3" t="s">
        <v>19641</v>
      </c>
      <c r="B12127" t="s">
        <v>17740</v>
      </c>
      <c r="F12127" s="3" t="s">
        <v>19641</v>
      </c>
      <c r="G12127" s="3" t="s">
        <v>27136</v>
      </c>
      <c r="H12127" s="3" t="str">
        <f t="shared" si="189"/>
        <v>88247,</v>
      </c>
      <c r="J12127" s="3" t="s">
        <v>19633</v>
      </c>
      <c r="K12127" t="s">
        <v>19634</v>
      </c>
      <c r="L12127">
        <v>1</v>
      </c>
    </row>
    <row r="12128" spans="1:12">
      <c r="A12128" s="3" t="s">
        <v>16347</v>
      </c>
      <c r="B12128" t="s">
        <v>16348</v>
      </c>
      <c r="F12128" s="3" t="s">
        <v>16347</v>
      </c>
      <c r="G12128" s="3" t="s">
        <v>27136</v>
      </c>
      <c r="H12128" s="3" t="str">
        <f t="shared" si="189"/>
        <v>88249,</v>
      </c>
      <c r="J12128" s="3" t="s">
        <v>19635</v>
      </c>
      <c r="K12128" t="s">
        <v>19636</v>
      </c>
      <c r="L12128">
        <v>1</v>
      </c>
    </row>
    <row r="12129" spans="1:12">
      <c r="A12129" s="3" t="s">
        <v>19642</v>
      </c>
      <c r="B12129" t="s">
        <v>19643</v>
      </c>
      <c r="F12129" s="3" t="s">
        <v>19642</v>
      </c>
      <c r="G12129" s="3" t="s">
        <v>27136</v>
      </c>
      <c r="H12129" s="3" t="str">
        <f t="shared" si="189"/>
        <v>88250,</v>
      </c>
      <c r="J12129" s="3" t="s">
        <v>19637</v>
      </c>
      <c r="K12129" t="s">
        <v>19638</v>
      </c>
      <c r="L12129">
        <v>1</v>
      </c>
    </row>
    <row r="12130" spans="1:12">
      <c r="A12130" s="3" t="s">
        <v>19644</v>
      </c>
      <c r="B12130" t="s">
        <v>19645</v>
      </c>
      <c r="F12130" s="3" t="s">
        <v>19644</v>
      </c>
      <c r="G12130" s="3" t="s">
        <v>27136</v>
      </c>
      <c r="H12130" s="3" t="str">
        <f t="shared" si="189"/>
        <v>88251,</v>
      </c>
      <c r="J12130" s="3" t="s">
        <v>19639</v>
      </c>
      <c r="K12130" t="s">
        <v>19640</v>
      </c>
      <c r="L12130">
        <v>1</v>
      </c>
    </row>
    <row r="12131" spans="1:12">
      <c r="A12131" s="3" t="s">
        <v>19646</v>
      </c>
      <c r="B12131" t="s">
        <v>19647</v>
      </c>
      <c r="F12131" s="3" t="s">
        <v>19646</v>
      </c>
      <c r="G12131" s="3" t="s">
        <v>27136</v>
      </c>
      <c r="H12131" s="3" t="str">
        <f t="shared" si="189"/>
        <v>88252,</v>
      </c>
      <c r="J12131" s="3" t="s">
        <v>19641</v>
      </c>
      <c r="K12131" t="s">
        <v>17740</v>
      </c>
      <c r="L12131">
        <v>1</v>
      </c>
    </row>
    <row r="12132" spans="1:12">
      <c r="A12132" s="3" t="s">
        <v>19648</v>
      </c>
      <c r="B12132" t="s">
        <v>19649</v>
      </c>
      <c r="F12132" s="3" t="s">
        <v>19648</v>
      </c>
      <c r="G12132" s="3" t="s">
        <v>27136</v>
      </c>
      <c r="H12132" s="3" t="str">
        <f t="shared" si="189"/>
        <v>88253,</v>
      </c>
      <c r="J12132" s="3" t="s">
        <v>16347</v>
      </c>
      <c r="K12132" t="s">
        <v>16348</v>
      </c>
      <c r="L12132">
        <v>1</v>
      </c>
    </row>
    <row r="12133" spans="1:12">
      <c r="A12133" s="3" t="s">
        <v>19650</v>
      </c>
      <c r="B12133" t="s">
        <v>19651</v>
      </c>
      <c r="F12133" s="3" t="s">
        <v>19650</v>
      </c>
      <c r="G12133" s="3" t="s">
        <v>27136</v>
      </c>
      <c r="H12133" s="3" t="str">
        <f t="shared" si="189"/>
        <v>88254,</v>
      </c>
      <c r="J12133" s="3" t="s">
        <v>19642</v>
      </c>
      <c r="K12133" t="s">
        <v>19643</v>
      </c>
      <c r="L12133">
        <v>1</v>
      </c>
    </row>
    <row r="12134" spans="1:12">
      <c r="A12134" s="3" t="s">
        <v>19652</v>
      </c>
      <c r="B12134" t="s">
        <v>19653</v>
      </c>
      <c r="F12134" s="3" t="s">
        <v>19652</v>
      </c>
      <c r="G12134" s="3" t="s">
        <v>27136</v>
      </c>
      <c r="H12134" s="3" t="str">
        <f t="shared" si="189"/>
        <v>88255,</v>
      </c>
      <c r="J12134" s="3" t="s">
        <v>19644</v>
      </c>
      <c r="K12134" t="s">
        <v>19645</v>
      </c>
      <c r="L12134">
        <v>1</v>
      </c>
    </row>
    <row r="12135" spans="1:12">
      <c r="A12135" s="3" t="s">
        <v>19654</v>
      </c>
      <c r="B12135" t="s">
        <v>19655</v>
      </c>
      <c r="F12135" s="3" t="s">
        <v>19654</v>
      </c>
      <c r="G12135" s="3" t="s">
        <v>27136</v>
      </c>
      <c r="H12135" s="3" t="str">
        <f t="shared" si="189"/>
        <v>88256,</v>
      </c>
      <c r="J12135" s="3" t="s">
        <v>19646</v>
      </c>
      <c r="K12135" t="s">
        <v>19647</v>
      </c>
      <c r="L12135">
        <v>1</v>
      </c>
    </row>
    <row r="12136" spans="1:12">
      <c r="A12136" s="3" t="s">
        <v>19656</v>
      </c>
      <c r="B12136" t="s">
        <v>19657</v>
      </c>
      <c r="F12136" s="3" t="s">
        <v>19656</v>
      </c>
      <c r="G12136" s="3" t="s">
        <v>27136</v>
      </c>
      <c r="H12136" s="3" t="str">
        <f t="shared" si="189"/>
        <v>88257,</v>
      </c>
      <c r="J12136" s="3" t="s">
        <v>19648</v>
      </c>
      <c r="K12136" t="s">
        <v>19649</v>
      </c>
      <c r="L12136">
        <v>1</v>
      </c>
    </row>
    <row r="12137" spans="1:12">
      <c r="A12137" s="3" t="s">
        <v>16349</v>
      </c>
      <c r="B12137" t="s">
        <v>16350</v>
      </c>
      <c r="F12137" s="3" t="s">
        <v>16349</v>
      </c>
      <c r="G12137" s="3" t="s">
        <v>27136</v>
      </c>
      <c r="H12137" s="3" t="str">
        <f t="shared" si="189"/>
        <v>88259,</v>
      </c>
      <c r="J12137" s="3" t="s">
        <v>19650</v>
      </c>
      <c r="K12137" t="s">
        <v>19651</v>
      </c>
      <c r="L12137">
        <v>1</v>
      </c>
    </row>
    <row r="12138" spans="1:12">
      <c r="A12138" s="3" t="s">
        <v>19658</v>
      </c>
      <c r="B12138" t="s">
        <v>19659</v>
      </c>
      <c r="F12138" s="3" t="s">
        <v>19658</v>
      </c>
      <c r="G12138" s="3" t="s">
        <v>27136</v>
      </c>
      <c r="H12138" s="3" t="str">
        <f t="shared" si="189"/>
        <v>88260,</v>
      </c>
      <c r="J12138" s="3" t="s">
        <v>19652</v>
      </c>
      <c r="K12138" t="s">
        <v>19653</v>
      </c>
      <c r="L12138">
        <v>1</v>
      </c>
    </row>
    <row r="12139" spans="1:12">
      <c r="A12139" s="3" t="s">
        <v>19660</v>
      </c>
      <c r="B12139" t="s">
        <v>19661</v>
      </c>
      <c r="F12139" s="3" t="s">
        <v>19660</v>
      </c>
      <c r="G12139" s="3" t="s">
        <v>27136</v>
      </c>
      <c r="H12139" s="3" t="str">
        <f t="shared" si="189"/>
        <v>88261,</v>
      </c>
      <c r="J12139" s="3" t="s">
        <v>19654</v>
      </c>
      <c r="K12139" t="s">
        <v>19655</v>
      </c>
      <c r="L12139">
        <v>1</v>
      </c>
    </row>
    <row r="12140" spans="1:12">
      <c r="A12140" s="3" t="s">
        <v>19662</v>
      </c>
      <c r="B12140" t="s">
        <v>19663</v>
      </c>
      <c r="F12140" s="3" t="s">
        <v>19662</v>
      </c>
      <c r="G12140" s="3" t="s">
        <v>27136</v>
      </c>
      <c r="H12140" s="3" t="str">
        <f t="shared" si="189"/>
        <v>88262,</v>
      </c>
      <c r="J12140" s="3" t="s">
        <v>19656</v>
      </c>
      <c r="K12140" t="s">
        <v>19657</v>
      </c>
      <c r="L12140">
        <v>1</v>
      </c>
    </row>
    <row r="12141" spans="1:12">
      <c r="A12141" s="3" t="s">
        <v>19664</v>
      </c>
      <c r="B12141" t="s">
        <v>19665</v>
      </c>
      <c r="F12141" s="3" t="s">
        <v>19664</v>
      </c>
      <c r="G12141" s="3" t="s">
        <v>27136</v>
      </c>
      <c r="H12141" s="3" t="str">
        <f t="shared" si="189"/>
        <v>88263,</v>
      </c>
      <c r="J12141" s="3" t="s">
        <v>16349</v>
      </c>
      <c r="K12141" t="s">
        <v>16350</v>
      </c>
      <c r="L12141">
        <v>1</v>
      </c>
    </row>
    <row r="12142" spans="1:12">
      <c r="A12142" s="3" t="s">
        <v>19666</v>
      </c>
      <c r="B12142" t="s">
        <v>19667</v>
      </c>
      <c r="F12142" s="3" t="s">
        <v>19666</v>
      </c>
      <c r="G12142" s="3" t="s">
        <v>27136</v>
      </c>
      <c r="H12142" s="3" t="str">
        <f t="shared" si="189"/>
        <v>88264,</v>
      </c>
      <c r="J12142" s="3" t="s">
        <v>19658</v>
      </c>
      <c r="K12142" t="s">
        <v>19659</v>
      </c>
      <c r="L12142">
        <v>1</v>
      </c>
    </row>
    <row r="12143" spans="1:12">
      <c r="A12143" s="3" t="s">
        <v>16351</v>
      </c>
      <c r="B12143" t="s">
        <v>16352</v>
      </c>
      <c r="F12143" s="3" t="s">
        <v>16351</v>
      </c>
      <c r="G12143" s="3" t="s">
        <v>27136</v>
      </c>
      <c r="H12143" s="3" t="str">
        <f t="shared" si="189"/>
        <v>88265,</v>
      </c>
      <c r="J12143" s="3" t="s">
        <v>19660</v>
      </c>
      <c r="K12143" t="s">
        <v>19661</v>
      </c>
      <c r="L12143">
        <v>1</v>
      </c>
    </row>
    <row r="12144" spans="1:12">
      <c r="A12144" s="3" t="s">
        <v>19668</v>
      </c>
      <c r="B12144" t="s">
        <v>19669</v>
      </c>
      <c r="F12144" s="3" t="s">
        <v>19668</v>
      </c>
      <c r="G12144" s="3" t="s">
        <v>27136</v>
      </c>
      <c r="H12144" s="3" t="str">
        <f t="shared" si="189"/>
        <v>88266,</v>
      </c>
      <c r="J12144" s="3" t="s">
        <v>19662</v>
      </c>
      <c r="K12144" t="s">
        <v>19663</v>
      </c>
      <c r="L12144">
        <v>1</v>
      </c>
    </row>
    <row r="12145" spans="1:12">
      <c r="A12145" s="3" t="s">
        <v>19670</v>
      </c>
      <c r="B12145" t="s">
        <v>19671</v>
      </c>
      <c r="F12145" s="3" t="s">
        <v>19670</v>
      </c>
      <c r="G12145" s="3" t="s">
        <v>27136</v>
      </c>
      <c r="H12145" s="3" t="str">
        <f t="shared" si="189"/>
        <v>88267,</v>
      </c>
      <c r="J12145" s="3" t="s">
        <v>19664</v>
      </c>
      <c r="K12145" t="s">
        <v>19665</v>
      </c>
      <c r="L12145">
        <v>1</v>
      </c>
    </row>
    <row r="12146" spans="1:12">
      <c r="A12146" s="3" t="s">
        <v>19672</v>
      </c>
      <c r="B12146" t="s">
        <v>19673</v>
      </c>
      <c r="F12146" s="3" t="s">
        <v>19672</v>
      </c>
      <c r="G12146" s="3" t="s">
        <v>27136</v>
      </c>
      <c r="H12146" s="3" t="str">
        <f t="shared" si="189"/>
        <v>88268,</v>
      </c>
      <c r="J12146" s="3" t="s">
        <v>19666</v>
      </c>
      <c r="K12146" t="s">
        <v>19667</v>
      </c>
      <c r="L12146">
        <v>1</v>
      </c>
    </row>
    <row r="12147" spans="1:12">
      <c r="A12147" s="3" t="s">
        <v>19674</v>
      </c>
      <c r="B12147" t="s">
        <v>19675</v>
      </c>
      <c r="F12147" s="3" t="s">
        <v>19674</v>
      </c>
      <c r="G12147" s="3" t="s">
        <v>27136</v>
      </c>
      <c r="H12147" s="3" t="str">
        <f t="shared" si="189"/>
        <v>88269,</v>
      </c>
      <c r="J12147" s="3" t="s">
        <v>16351</v>
      </c>
      <c r="K12147" t="s">
        <v>16352</v>
      </c>
      <c r="L12147">
        <v>1</v>
      </c>
    </row>
    <row r="12148" spans="1:12">
      <c r="A12148" s="3" t="s">
        <v>16912</v>
      </c>
      <c r="B12148" t="s">
        <v>16913</v>
      </c>
      <c r="F12148" s="3" t="s">
        <v>16912</v>
      </c>
      <c r="G12148" s="3" t="s">
        <v>27136</v>
      </c>
      <c r="H12148" s="3" t="str">
        <f t="shared" si="189"/>
        <v>88270,</v>
      </c>
      <c r="J12148" s="3" t="s">
        <v>19668</v>
      </c>
      <c r="K12148" t="s">
        <v>19669</v>
      </c>
      <c r="L12148">
        <v>1</v>
      </c>
    </row>
    <row r="12149" spans="1:12">
      <c r="A12149" s="3" t="s">
        <v>19676</v>
      </c>
      <c r="B12149" t="s">
        <v>19677</v>
      </c>
      <c r="F12149" s="3" t="s">
        <v>19676</v>
      </c>
      <c r="G12149" s="3" t="s">
        <v>27136</v>
      </c>
      <c r="H12149" s="3" t="str">
        <f t="shared" si="189"/>
        <v>88271,</v>
      </c>
      <c r="J12149" s="3" t="s">
        <v>19670</v>
      </c>
      <c r="K12149" t="s">
        <v>19671</v>
      </c>
      <c r="L12149">
        <v>1</v>
      </c>
    </row>
    <row r="12150" spans="1:12">
      <c r="A12150" s="3" t="s">
        <v>19678</v>
      </c>
      <c r="B12150" t="s">
        <v>16652</v>
      </c>
      <c r="F12150" s="3" t="s">
        <v>19678</v>
      </c>
      <c r="G12150" s="3" t="s">
        <v>27136</v>
      </c>
      <c r="H12150" s="3" t="str">
        <f t="shared" si="189"/>
        <v>88273,</v>
      </c>
      <c r="J12150" s="3" t="s">
        <v>19672</v>
      </c>
      <c r="K12150" t="s">
        <v>19673</v>
      </c>
      <c r="L12150">
        <v>1</v>
      </c>
    </row>
    <row r="12151" spans="1:12">
      <c r="A12151" s="3" t="s">
        <v>19679</v>
      </c>
      <c r="B12151" t="s">
        <v>19680</v>
      </c>
      <c r="F12151" s="3" t="s">
        <v>19679</v>
      </c>
      <c r="G12151" s="3" t="s">
        <v>27136</v>
      </c>
      <c r="H12151" s="3" t="str">
        <f t="shared" si="189"/>
        <v>88274,</v>
      </c>
      <c r="J12151" s="3" t="s">
        <v>19674</v>
      </c>
      <c r="K12151" t="s">
        <v>19675</v>
      </c>
      <c r="L12151">
        <v>1</v>
      </c>
    </row>
    <row r="12152" spans="1:12">
      <c r="A12152" s="3" t="s">
        <v>19681</v>
      </c>
      <c r="B12152" t="s">
        <v>19682</v>
      </c>
      <c r="F12152" s="3" t="s">
        <v>19681</v>
      </c>
      <c r="G12152" s="3" t="s">
        <v>27136</v>
      </c>
      <c r="H12152" s="3" t="str">
        <f t="shared" si="189"/>
        <v>88275,</v>
      </c>
      <c r="J12152" s="3" t="s">
        <v>16912</v>
      </c>
      <c r="K12152" t="s">
        <v>16913</v>
      </c>
      <c r="L12152">
        <v>1</v>
      </c>
    </row>
    <row r="12153" spans="1:12">
      <c r="A12153" s="3" t="s">
        <v>19683</v>
      </c>
      <c r="B12153" t="s">
        <v>19684</v>
      </c>
      <c r="F12153" s="3" t="s">
        <v>19683</v>
      </c>
      <c r="G12153" s="3" t="s">
        <v>27136</v>
      </c>
      <c r="H12153" s="3" t="str">
        <f t="shared" si="189"/>
        <v>88276,</v>
      </c>
      <c r="J12153" s="3" t="s">
        <v>19676</v>
      </c>
      <c r="K12153" t="s">
        <v>19677</v>
      </c>
      <c r="L12153">
        <v>1</v>
      </c>
    </row>
    <row r="12154" spans="1:12">
      <c r="A12154" s="3" t="s">
        <v>19685</v>
      </c>
      <c r="B12154" t="s">
        <v>19686</v>
      </c>
      <c r="F12154" s="3" t="s">
        <v>19685</v>
      </c>
      <c r="G12154" s="3" t="s">
        <v>27136</v>
      </c>
      <c r="H12154" s="3" t="str">
        <f t="shared" si="189"/>
        <v>88277,</v>
      </c>
      <c r="J12154" s="3" t="s">
        <v>19678</v>
      </c>
      <c r="K12154" t="s">
        <v>16652</v>
      </c>
      <c r="L12154">
        <v>1</v>
      </c>
    </row>
    <row r="12155" spans="1:12">
      <c r="A12155" s="3" t="s">
        <v>19687</v>
      </c>
      <c r="B12155" t="s">
        <v>19688</v>
      </c>
      <c r="F12155" s="3" t="s">
        <v>19687</v>
      </c>
      <c r="G12155" s="3" t="s">
        <v>27136</v>
      </c>
      <c r="H12155" s="3" t="str">
        <f t="shared" si="189"/>
        <v>88278,</v>
      </c>
      <c r="J12155" s="3" t="s">
        <v>19679</v>
      </c>
      <c r="K12155" t="s">
        <v>19680</v>
      </c>
      <c r="L12155">
        <v>1</v>
      </c>
    </row>
    <row r="12156" spans="1:12">
      <c r="A12156" s="3" t="s">
        <v>19689</v>
      </c>
      <c r="B12156" t="s">
        <v>19690</v>
      </c>
      <c r="F12156" s="3" t="s">
        <v>19689</v>
      </c>
      <c r="G12156" s="3" t="s">
        <v>27136</v>
      </c>
      <c r="H12156" s="3" t="str">
        <f t="shared" si="189"/>
        <v>88279,</v>
      </c>
      <c r="J12156" s="3" t="s">
        <v>19681</v>
      </c>
      <c r="K12156" t="s">
        <v>19682</v>
      </c>
      <c r="L12156">
        <v>1</v>
      </c>
    </row>
    <row r="12157" spans="1:12">
      <c r="A12157" s="3" t="s">
        <v>19691</v>
      </c>
      <c r="B12157" t="s">
        <v>19692</v>
      </c>
      <c r="F12157" s="3" t="s">
        <v>19691</v>
      </c>
      <c r="G12157" s="3" t="s">
        <v>27136</v>
      </c>
      <c r="H12157" s="3" t="str">
        <f t="shared" si="189"/>
        <v>88280,</v>
      </c>
      <c r="J12157" s="3" t="s">
        <v>19683</v>
      </c>
      <c r="K12157" t="s">
        <v>19684</v>
      </c>
      <c r="L12157">
        <v>1</v>
      </c>
    </row>
    <row r="12158" spans="1:12">
      <c r="A12158" s="3" t="s">
        <v>19693</v>
      </c>
      <c r="B12158" t="s">
        <v>19694</v>
      </c>
      <c r="F12158" s="3" t="s">
        <v>19693</v>
      </c>
      <c r="G12158" s="3" t="s">
        <v>27136</v>
      </c>
      <c r="H12158" s="3" t="str">
        <f t="shared" si="189"/>
        <v>88281,</v>
      </c>
      <c r="J12158" s="3" t="s">
        <v>19685</v>
      </c>
      <c r="K12158" t="s">
        <v>19686</v>
      </c>
      <c r="L12158">
        <v>1</v>
      </c>
    </row>
    <row r="12159" spans="1:12">
      <c r="A12159" s="3" t="s">
        <v>19695</v>
      </c>
      <c r="B12159" t="s">
        <v>16070</v>
      </c>
      <c r="F12159" s="3" t="s">
        <v>19695</v>
      </c>
      <c r="G12159" s="3" t="s">
        <v>27136</v>
      </c>
      <c r="H12159" s="3" t="str">
        <f t="shared" si="189"/>
        <v>88282,</v>
      </c>
      <c r="J12159" s="3" t="s">
        <v>19687</v>
      </c>
      <c r="K12159" t="s">
        <v>19688</v>
      </c>
      <c r="L12159">
        <v>1</v>
      </c>
    </row>
    <row r="12160" spans="1:12">
      <c r="A12160" s="3" t="s">
        <v>19696</v>
      </c>
      <c r="B12160" t="s">
        <v>19697</v>
      </c>
      <c r="F12160" s="3" t="s">
        <v>19696</v>
      </c>
      <c r="G12160" s="3" t="s">
        <v>27136</v>
      </c>
      <c r="H12160" s="3" t="str">
        <f t="shared" si="189"/>
        <v>88283,</v>
      </c>
      <c r="J12160" s="3" t="s">
        <v>19689</v>
      </c>
      <c r="K12160" t="s">
        <v>19690</v>
      </c>
      <c r="L12160">
        <v>1</v>
      </c>
    </row>
    <row r="12161" spans="1:12">
      <c r="A12161" s="3" t="s">
        <v>19698</v>
      </c>
      <c r="B12161" t="s">
        <v>19699</v>
      </c>
      <c r="F12161" s="3" t="s">
        <v>19698</v>
      </c>
      <c r="G12161" s="3" t="s">
        <v>27136</v>
      </c>
      <c r="H12161" s="3" t="str">
        <f t="shared" si="189"/>
        <v>88284,</v>
      </c>
      <c r="J12161" s="3" t="s">
        <v>19691</v>
      </c>
      <c r="K12161" t="s">
        <v>19692</v>
      </c>
      <c r="L12161">
        <v>1</v>
      </c>
    </row>
    <row r="12162" spans="1:12">
      <c r="A12162" s="3" t="s">
        <v>19700</v>
      </c>
      <c r="B12162" t="s">
        <v>19701</v>
      </c>
      <c r="F12162" s="3" t="s">
        <v>19700</v>
      </c>
      <c r="G12162" s="3" t="s">
        <v>27136</v>
      </c>
      <c r="H12162" s="3" t="str">
        <f t="shared" ref="H12162:H12225" si="190">F12162&amp;G12162</f>
        <v>88285,</v>
      </c>
      <c r="J12162" s="3" t="s">
        <v>19693</v>
      </c>
      <c r="K12162" t="s">
        <v>19694</v>
      </c>
      <c r="L12162">
        <v>1</v>
      </c>
    </row>
    <row r="12163" spans="1:12">
      <c r="A12163" s="3" t="s">
        <v>19702</v>
      </c>
      <c r="B12163" t="s">
        <v>19703</v>
      </c>
      <c r="F12163" s="3" t="s">
        <v>19702</v>
      </c>
      <c r="G12163" s="3" t="s">
        <v>27136</v>
      </c>
      <c r="H12163" s="3" t="str">
        <f t="shared" si="190"/>
        <v>88286,</v>
      </c>
      <c r="J12163" s="3" t="s">
        <v>19696</v>
      </c>
      <c r="K12163" t="s">
        <v>19697</v>
      </c>
      <c r="L12163">
        <v>1</v>
      </c>
    </row>
    <row r="12164" spans="1:12">
      <c r="A12164" s="3" t="s">
        <v>19704</v>
      </c>
      <c r="B12164" t="s">
        <v>19705</v>
      </c>
      <c r="F12164" s="3" t="s">
        <v>19704</v>
      </c>
      <c r="G12164" s="3" t="s">
        <v>27136</v>
      </c>
      <c r="H12164" s="3" t="str">
        <f t="shared" si="190"/>
        <v>88288,</v>
      </c>
      <c r="J12164" s="3" t="s">
        <v>19698</v>
      </c>
      <c r="K12164" t="s">
        <v>19699</v>
      </c>
      <c r="L12164">
        <v>1</v>
      </c>
    </row>
    <row r="12165" spans="1:12">
      <c r="A12165" s="3" t="s">
        <v>19706</v>
      </c>
      <c r="B12165" t="s">
        <v>19707</v>
      </c>
      <c r="F12165" s="3" t="s">
        <v>19706</v>
      </c>
      <c r="G12165" s="3" t="s">
        <v>27136</v>
      </c>
      <c r="H12165" s="3" t="str">
        <f t="shared" si="190"/>
        <v>88290,</v>
      </c>
      <c r="J12165" s="3" t="s">
        <v>19700</v>
      </c>
      <c r="K12165" t="s">
        <v>19701</v>
      </c>
      <c r="L12165">
        <v>1</v>
      </c>
    </row>
    <row r="12166" spans="1:12">
      <c r="A12166" s="3" t="s">
        <v>19708</v>
      </c>
      <c r="B12166" t="s">
        <v>19709</v>
      </c>
      <c r="F12166" s="3" t="s">
        <v>19708</v>
      </c>
      <c r="G12166" s="3" t="s">
        <v>27136</v>
      </c>
      <c r="H12166" s="3" t="str">
        <f t="shared" si="190"/>
        <v>88292,</v>
      </c>
      <c r="J12166" s="3" t="s">
        <v>19702</v>
      </c>
      <c r="K12166" t="s">
        <v>19703</v>
      </c>
      <c r="L12166">
        <v>1</v>
      </c>
    </row>
    <row r="12167" spans="1:12">
      <c r="A12167" s="3" t="s">
        <v>19710</v>
      </c>
      <c r="B12167" t="s">
        <v>19711</v>
      </c>
      <c r="F12167" s="3" t="s">
        <v>19710</v>
      </c>
      <c r="G12167" s="3" t="s">
        <v>27136</v>
      </c>
      <c r="H12167" s="3" t="str">
        <f t="shared" si="190"/>
        <v>88293,</v>
      </c>
      <c r="J12167" s="3" t="s">
        <v>19704</v>
      </c>
      <c r="K12167" t="s">
        <v>19705</v>
      </c>
      <c r="L12167">
        <v>1</v>
      </c>
    </row>
    <row r="12168" spans="1:12">
      <c r="A12168" s="3" t="s">
        <v>19712</v>
      </c>
      <c r="B12168" t="s">
        <v>19713</v>
      </c>
      <c r="F12168" s="3" t="s">
        <v>19712</v>
      </c>
      <c r="G12168" s="3" t="s">
        <v>27136</v>
      </c>
      <c r="H12168" s="3" t="str">
        <f t="shared" si="190"/>
        <v>88294,</v>
      </c>
      <c r="J12168" s="3" t="s">
        <v>19706</v>
      </c>
      <c r="K12168" t="s">
        <v>19707</v>
      </c>
      <c r="L12168">
        <v>1</v>
      </c>
    </row>
    <row r="12169" spans="1:12">
      <c r="A12169" s="3" t="s">
        <v>19714</v>
      </c>
      <c r="B12169" t="s">
        <v>19715</v>
      </c>
      <c r="F12169" s="3" t="s">
        <v>19714</v>
      </c>
      <c r="G12169" s="3" t="s">
        <v>27136</v>
      </c>
      <c r="H12169" s="3" t="str">
        <f t="shared" si="190"/>
        <v>88295,</v>
      </c>
      <c r="J12169" s="3" t="s">
        <v>19708</v>
      </c>
      <c r="K12169" t="s">
        <v>19709</v>
      </c>
      <c r="L12169">
        <v>1</v>
      </c>
    </row>
    <row r="12170" spans="1:12">
      <c r="A12170" s="3" t="s">
        <v>19716</v>
      </c>
      <c r="B12170" t="s">
        <v>19717</v>
      </c>
      <c r="F12170" s="3" t="s">
        <v>19716</v>
      </c>
      <c r="G12170" s="3" t="s">
        <v>27136</v>
      </c>
      <c r="H12170" s="3" t="str">
        <f t="shared" si="190"/>
        <v>88296,</v>
      </c>
      <c r="J12170" s="3" t="s">
        <v>19710</v>
      </c>
      <c r="K12170" t="s">
        <v>19711</v>
      </c>
      <c r="L12170">
        <v>1</v>
      </c>
    </row>
    <row r="12171" spans="1:12">
      <c r="A12171" s="3" t="s">
        <v>19718</v>
      </c>
      <c r="B12171" t="s">
        <v>19719</v>
      </c>
      <c r="F12171" s="3" t="s">
        <v>19718</v>
      </c>
      <c r="G12171" s="3" t="s">
        <v>27136</v>
      </c>
      <c r="H12171" s="3" t="str">
        <f t="shared" si="190"/>
        <v>88297,</v>
      </c>
      <c r="J12171" s="3" t="s">
        <v>19712</v>
      </c>
      <c r="K12171" t="s">
        <v>19713</v>
      </c>
      <c r="L12171">
        <v>1</v>
      </c>
    </row>
    <row r="12172" spans="1:12">
      <c r="A12172" s="3" t="s">
        <v>19720</v>
      </c>
      <c r="B12172" t="s">
        <v>19721</v>
      </c>
      <c r="F12172" s="3" t="s">
        <v>19720</v>
      </c>
      <c r="G12172" s="3" t="s">
        <v>27136</v>
      </c>
      <c r="H12172" s="3" t="str">
        <f t="shared" si="190"/>
        <v>88298,</v>
      </c>
      <c r="J12172" s="3" t="s">
        <v>19714</v>
      </c>
      <c r="K12172" t="s">
        <v>19715</v>
      </c>
      <c r="L12172">
        <v>1</v>
      </c>
    </row>
    <row r="12173" spans="1:12">
      <c r="A12173" s="3" t="s">
        <v>19722</v>
      </c>
      <c r="B12173" t="s">
        <v>19723</v>
      </c>
      <c r="F12173" s="3" t="s">
        <v>19722</v>
      </c>
      <c r="G12173" s="3" t="s">
        <v>27136</v>
      </c>
      <c r="H12173" s="3" t="str">
        <f t="shared" si="190"/>
        <v>88299,</v>
      </c>
      <c r="J12173" s="3" t="s">
        <v>19716</v>
      </c>
      <c r="K12173" t="s">
        <v>19717</v>
      </c>
      <c r="L12173">
        <v>1</v>
      </c>
    </row>
    <row r="12174" spans="1:12">
      <c r="A12174" s="3" t="s">
        <v>19724</v>
      </c>
      <c r="B12174" t="s">
        <v>19725</v>
      </c>
      <c r="F12174" s="3" t="s">
        <v>19724</v>
      </c>
      <c r="G12174" s="3" t="s">
        <v>27136</v>
      </c>
      <c r="H12174" s="3" t="str">
        <f t="shared" si="190"/>
        <v>88300,</v>
      </c>
      <c r="J12174" s="3" t="s">
        <v>19718</v>
      </c>
      <c r="K12174" t="s">
        <v>19719</v>
      </c>
      <c r="L12174">
        <v>1</v>
      </c>
    </row>
    <row r="12175" spans="1:12">
      <c r="A12175" s="3" t="s">
        <v>19726</v>
      </c>
      <c r="B12175" t="s">
        <v>19727</v>
      </c>
      <c r="F12175" s="3" t="s">
        <v>19726</v>
      </c>
      <c r="G12175" s="3" t="s">
        <v>27136</v>
      </c>
      <c r="H12175" s="3" t="str">
        <f t="shared" si="190"/>
        <v>88301,</v>
      </c>
      <c r="J12175" s="3" t="s">
        <v>19720</v>
      </c>
      <c r="K12175" t="s">
        <v>19721</v>
      </c>
      <c r="L12175">
        <v>1</v>
      </c>
    </row>
    <row r="12176" spans="1:12">
      <c r="A12176" s="3" t="s">
        <v>19728</v>
      </c>
      <c r="B12176" t="s">
        <v>19729</v>
      </c>
      <c r="F12176" s="3" t="s">
        <v>19728</v>
      </c>
      <c r="G12176" s="3" t="s">
        <v>27136</v>
      </c>
      <c r="H12176" s="3" t="str">
        <f t="shared" si="190"/>
        <v>88302,</v>
      </c>
      <c r="J12176" s="3" t="s">
        <v>19722</v>
      </c>
      <c r="K12176" t="s">
        <v>19723</v>
      </c>
      <c r="L12176">
        <v>1</v>
      </c>
    </row>
    <row r="12177" spans="1:12">
      <c r="A12177" s="3" t="s">
        <v>19730</v>
      </c>
      <c r="B12177" t="s">
        <v>19731</v>
      </c>
      <c r="F12177" s="3" t="s">
        <v>19730</v>
      </c>
      <c r="G12177" s="3" t="s">
        <v>27136</v>
      </c>
      <c r="H12177" s="3" t="str">
        <f t="shared" si="190"/>
        <v>88304,</v>
      </c>
      <c r="J12177" s="3" t="s">
        <v>19724</v>
      </c>
      <c r="K12177" t="s">
        <v>19725</v>
      </c>
      <c r="L12177">
        <v>1</v>
      </c>
    </row>
    <row r="12178" spans="1:12">
      <c r="A12178" s="3" t="s">
        <v>19732</v>
      </c>
      <c r="B12178" t="s">
        <v>19733</v>
      </c>
      <c r="F12178" s="3" t="s">
        <v>19732</v>
      </c>
      <c r="G12178" s="3" t="s">
        <v>27136</v>
      </c>
      <c r="H12178" s="3" t="str">
        <f t="shared" si="190"/>
        <v>88305,</v>
      </c>
      <c r="J12178" s="3" t="s">
        <v>19726</v>
      </c>
      <c r="K12178" t="s">
        <v>19727</v>
      </c>
      <c r="L12178">
        <v>1</v>
      </c>
    </row>
    <row r="12179" spans="1:12">
      <c r="A12179" s="3" t="s">
        <v>19734</v>
      </c>
      <c r="B12179" t="s">
        <v>12152</v>
      </c>
      <c r="F12179" s="3" t="s">
        <v>19734</v>
      </c>
      <c r="G12179" s="3" t="s">
        <v>27136</v>
      </c>
      <c r="H12179" s="3" t="str">
        <f t="shared" si="190"/>
        <v>88306,</v>
      </c>
      <c r="J12179" s="3" t="s">
        <v>19728</v>
      </c>
      <c r="K12179" t="s">
        <v>19729</v>
      </c>
      <c r="L12179">
        <v>1</v>
      </c>
    </row>
    <row r="12180" spans="1:12">
      <c r="A12180" s="3" t="s">
        <v>16353</v>
      </c>
      <c r="B12180" t="s">
        <v>16354</v>
      </c>
      <c r="F12180" s="3" t="s">
        <v>16353</v>
      </c>
      <c r="G12180" s="3" t="s">
        <v>27136</v>
      </c>
      <c r="H12180" s="3" t="str">
        <f t="shared" si="190"/>
        <v>88308,</v>
      </c>
      <c r="J12180" s="3" t="s">
        <v>19730</v>
      </c>
      <c r="K12180" t="s">
        <v>19731</v>
      </c>
      <c r="L12180">
        <v>1</v>
      </c>
    </row>
    <row r="12181" spans="1:12">
      <c r="A12181" s="3" t="s">
        <v>19735</v>
      </c>
      <c r="B12181" t="s">
        <v>19736</v>
      </c>
      <c r="F12181" s="3" t="s">
        <v>19735</v>
      </c>
      <c r="G12181" s="3" t="s">
        <v>27136</v>
      </c>
      <c r="H12181" s="3" t="str">
        <f t="shared" si="190"/>
        <v>88309,</v>
      </c>
      <c r="J12181" s="3" t="s">
        <v>19732</v>
      </c>
      <c r="K12181" t="s">
        <v>19733</v>
      </c>
      <c r="L12181">
        <v>1</v>
      </c>
    </row>
    <row r="12182" spans="1:12">
      <c r="A12182" s="3" t="s">
        <v>19737</v>
      </c>
      <c r="B12182" t="s">
        <v>19738</v>
      </c>
      <c r="F12182" s="3" t="s">
        <v>19737</v>
      </c>
      <c r="G12182" s="3" t="s">
        <v>27136</v>
      </c>
      <c r="H12182" s="3" t="str">
        <f t="shared" si="190"/>
        <v>88310,</v>
      </c>
      <c r="J12182" s="3" t="s">
        <v>19734</v>
      </c>
      <c r="K12182" t="s">
        <v>12152</v>
      </c>
      <c r="L12182">
        <v>1</v>
      </c>
    </row>
    <row r="12183" spans="1:12">
      <c r="A12183" s="3" t="s">
        <v>19739</v>
      </c>
      <c r="B12183" t="s">
        <v>19740</v>
      </c>
      <c r="F12183" s="3" t="s">
        <v>19739</v>
      </c>
      <c r="G12183" s="3" t="s">
        <v>27136</v>
      </c>
      <c r="H12183" s="3" t="str">
        <f t="shared" si="190"/>
        <v>88311,</v>
      </c>
      <c r="J12183" s="3" t="s">
        <v>16353</v>
      </c>
      <c r="K12183" t="s">
        <v>16354</v>
      </c>
      <c r="L12183">
        <v>1</v>
      </c>
    </row>
    <row r="12184" spans="1:12">
      <c r="A12184" s="3" t="s">
        <v>19741</v>
      </c>
      <c r="B12184" t="s">
        <v>19742</v>
      </c>
      <c r="F12184" s="3" t="s">
        <v>19741</v>
      </c>
      <c r="G12184" s="3" t="s">
        <v>27136</v>
      </c>
      <c r="H12184" s="3" t="str">
        <f t="shared" si="190"/>
        <v>88312,</v>
      </c>
      <c r="J12184" s="3" t="s">
        <v>19735</v>
      </c>
      <c r="K12184" t="s">
        <v>19736</v>
      </c>
      <c r="L12184">
        <v>1</v>
      </c>
    </row>
    <row r="12185" spans="1:12">
      <c r="A12185" s="3" t="s">
        <v>19743</v>
      </c>
      <c r="B12185" t="s">
        <v>19744</v>
      </c>
      <c r="F12185" s="3" t="s">
        <v>19743</v>
      </c>
      <c r="G12185" s="3" t="s">
        <v>27136</v>
      </c>
      <c r="H12185" s="3" t="str">
        <f t="shared" si="190"/>
        <v>88313,</v>
      </c>
      <c r="J12185" s="3" t="s">
        <v>19737</v>
      </c>
      <c r="K12185" t="s">
        <v>19738</v>
      </c>
      <c r="L12185">
        <v>1</v>
      </c>
    </row>
    <row r="12186" spans="1:12">
      <c r="A12186" s="3" t="s">
        <v>19745</v>
      </c>
      <c r="B12186" t="s">
        <v>19746</v>
      </c>
      <c r="F12186" s="3" t="s">
        <v>19745</v>
      </c>
      <c r="G12186" s="3" t="s">
        <v>27136</v>
      </c>
      <c r="H12186" s="3" t="str">
        <f t="shared" si="190"/>
        <v>88315,</v>
      </c>
      <c r="J12186" s="3" t="s">
        <v>19739</v>
      </c>
      <c r="K12186" t="s">
        <v>19740</v>
      </c>
      <c r="L12186">
        <v>1</v>
      </c>
    </row>
    <row r="12187" spans="1:12">
      <c r="A12187" s="3" t="s">
        <v>19747</v>
      </c>
      <c r="B12187" t="s">
        <v>8897</v>
      </c>
      <c r="F12187" s="3" t="s">
        <v>19747</v>
      </c>
      <c r="G12187" s="3" t="s">
        <v>27136</v>
      </c>
      <c r="H12187" s="3" t="str">
        <f t="shared" si="190"/>
        <v>88316,</v>
      </c>
      <c r="J12187" s="3" t="s">
        <v>19741</v>
      </c>
      <c r="K12187" t="s">
        <v>19742</v>
      </c>
      <c r="L12187">
        <v>1</v>
      </c>
    </row>
    <row r="12188" spans="1:12">
      <c r="A12188" s="3" t="s">
        <v>19748</v>
      </c>
      <c r="B12188" t="s">
        <v>11495</v>
      </c>
      <c r="F12188" s="3" t="s">
        <v>19748</v>
      </c>
      <c r="G12188" s="3" t="s">
        <v>27136</v>
      </c>
      <c r="H12188" s="3" t="str">
        <f t="shared" si="190"/>
        <v>88317,</v>
      </c>
      <c r="J12188" s="3" t="s">
        <v>19743</v>
      </c>
      <c r="K12188" t="s">
        <v>19744</v>
      </c>
      <c r="L12188">
        <v>1</v>
      </c>
    </row>
    <row r="12189" spans="1:12">
      <c r="A12189" s="3" t="s">
        <v>19749</v>
      </c>
      <c r="B12189" t="s">
        <v>19750</v>
      </c>
      <c r="F12189" s="3" t="s">
        <v>19749</v>
      </c>
      <c r="G12189" s="3" t="s">
        <v>27136</v>
      </c>
      <c r="H12189" s="3" t="str">
        <f t="shared" si="190"/>
        <v>88318,</v>
      </c>
      <c r="J12189" s="3" t="s">
        <v>19745</v>
      </c>
      <c r="K12189" t="s">
        <v>19746</v>
      </c>
      <c r="L12189">
        <v>1</v>
      </c>
    </row>
    <row r="12190" spans="1:12">
      <c r="A12190" s="3" t="s">
        <v>19751</v>
      </c>
      <c r="B12190" t="s">
        <v>19752</v>
      </c>
      <c r="F12190" s="3" t="s">
        <v>19751</v>
      </c>
      <c r="G12190" s="3" t="s">
        <v>27136</v>
      </c>
      <c r="H12190" s="3" t="str">
        <f t="shared" si="190"/>
        <v>88319,</v>
      </c>
      <c r="J12190" s="3" t="s">
        <v>19747</v>
      </c>
      <c r="K12190" t="s">
        <v>8897</v>
      </c>
      <c r="L12190">
        <v>1</v>
      </c>
    </row>
    <row r="12191" spans="1:12">
      <c r="A12191" s="3" t="s">
        <v>19753</v>
      </c>
      <c r="B12191" t="s">
        <v>19754</v>
      </c>
      <c r="F12191" s="3" t="s">
        <v>19753</v>
      </c>
      <c r="G12191" s="3" t="s">
        <v>27136</v>
      </c>
      <c r="H12191" s="3" t="str">
        <f t="shared" si="190"/>
        <v>88320,</v>
      </c>
      <c r="J12191" s="3" t="s">
        <v>19748</v>
      </c>
      <c r="K12191" t="s">
        <v>11495</v>
      </c>
      <c r="L12191">
        <v>1</v>
      </c>
    </row>
    <row r="12192" spans="1:12">
      <c r="A12192" s="3" t="s">
        <v>16355</v>
      </c>
      <c r="B12192" t="s">
        <v>16356</v>
      </c>
      <c r="F12192" s="3" t="s">
        <v>16355</v>
      </c>
      <c r="G12192" s="3" t="s">
        <v>27136</v>
      </c>
      <c r="H12192" s="3" t="str">
        <f t="shared" si="190"/>
        <v>88321,</v>
      </c>
      <c r="J12192" s="3" t="s">
        <v>19749</v>
      </c>
      <c r="K12192" t="s">
        <v>19750</v>
      </c>
      <c r="L12192">
        <v>1</v>
      </c>
    </row>
    <row r="12193" spans="1:12">
      <c r="A12193" s="3" t="s">
        <v>19755</v>
      </c>
      <c r="B12193" t="s">
        <v>19756</v>
      </c>
      <c r="F12193" s="3" t="s">
        <v>19755</v>
      </c>
      <c r="G12193" s="3" t="s">
        <v>27136</v>
      </c>
      <c r="H12193" s="3" t="str">
        <f t="shared" si="190"/>
        <v>88322,</v>
      </c>
      <c r="J12193" s="3" t="s">
        <v>19751</v>
      </c>
      <c r="K12193" t="s">
        <v>19752</v>
      </c>
      <c r="L12193">
        <v>1</v>
      </c>
    </row>
    <row r="12194" spans="1:12">
      <c r="A12194" s="3" t="s">
        <v>19757</v>
      </c>
      <c r="B12194" t="s">
        <v>19758</v>
      </c>
      <c r="F12194" s="3" t="s">
        <v>19757</v>
      </c>
      <c r="G12194" s="3" t="s">
        <v>27136</v>
      </c>
      <c r="H12194" s="3" t="str">
        <f t="shared" si="190"/>
        <v>88324,</v>
      </c>
      <c r="J12194" s="3" t="s">
        <v>19753</v>
      </c>
      <c r="K12194" t="s">
        <v>19754</v>
      </c>
      <c r="L12194">
        <v>1</v>
      </c>
    </row>
    <row r="12195" spans="1:12">
      <c r="A12195" s="3" t="s">
        <v>19759</v>
      </c>
      <c r="B12195" t="s">
        <v>19760</v>
      </c>
      <c r="F12195" s="3" t="s">
        <v>19759</v>
      </c>
      <c r="G12195" s="3" t="s">
        <v>27136</v>
      </c>
      <c r="H12195" s="3" t="str">
        <f t="shared" si="190"/>
        <v>88325,</v>
      </c>
      <c r="J12195" s="3" t="s">
        <v>16355</v>
      </c>
      <c r="K12195" t="s">
        <v>16356</v>
      </c>
      <c r="L12195">
        <v>1</v>
      </c>
    </row>
    <row r="12196" spans="1:12">
      <c r="A12196" s="3" t="s">
        <v>19761</v>
      </c>
      <c r="B12196" t="s">
        <v>19762</v>
      </c>
      <c r="F12196" s="3" t="s">
        <v>19761</v>
      </c>
      <c r="G12196" s="3" t="s">
        <v>27136</v>
      </c>
      <c r="H12196" s="3" t="str">
        <f t="shared" si="190"/>
        <v>88326,</v>
      </c>
      <c r="J12196" s="3" t="s">
        <v>19755</v>
      </c>
      <c r="K12196" t="s">
        <v>19756</v>
      </c>
      <c r="L12196">
        <v>1</v>
      </c>
    </row>
    <row r="12197" spans="1:12">
      <c r="A12197" s="3" t="s">
        <v>19763</v>
      </c>
      <c r="B12197" t="s">
        <v>19764</v>
      </c>
      <c r="F12197" s="3" t="s">
        <v>19763</v>
      </c>
      <c r="G12197" s="3" t="s">
        <v>27136</v>
      </c>
      <c r="H12197" s="3" t="str">
        <f t="shared" si="190"/>
        <v>88327,</v>
      </c>
      <c r="J12197" s="3" t="s">
        <v>19757</v>
      </c>
      <c r="K12197" t="s">
        <v>19758</v>
      </c>
      <c r="L12197">
        <v>1</v>
      </c>
    </row>
    <row r="12198" spans="1:12">
      <c r="A12198" s="3" t="s">
        <v>19765</v>
      </c>
      <c r="B12198" t="s">
        <v>19766</v>
      </c>
      <c r="F12198" s="3" t="s">
        <v>19765</v>
      </c>
      <c r="G12198" s="3" t="s">
        <v>27136</v>
      </c>
      <c r="H12198" s="3" t="str">
        <f t="shared" si="190"/>
        <v>88328,</v>
      </c>
      <c r="J12198" s="3" t="s">
        <v>19759</v>
      </c>
      <c r="K12198" t="s">
        <v>19760</v>
      </c>
      <c r="L12198">
        <v>1</v>
      </c>
    </row>
    <row r="12199" spans="1:12">
      <c r="A12199" s="3" t="s">
        <v>19767</v>
      </c>
      <c r="B12199" t="s">
        <v>4177</v>
      </c>
      <c r="F12199" s="3" t="s">
        <v>19767</v>
      </c>
      <c r="G12199" s="3" t="s">
        <v>27136</v>
      </c>
      <c r="H12199" s="3" t="str">
        <f t="shared" si="190"/>
        <v>88330,</v>
      </c>
      <c r="J12199" s="3" t="s">
        <v>19761</v>
      </c>
      <c r="K12199" t="s">
        <v>19762</v>
      </c>
      <c r="L12199">
        <v>1</v>
      </c>
    </row>
    <row r="12200" spans="1:12">
      <c r="A12200" s="3" t="s">
        <v>19768</v>
      </c>
      <c r="B12200" t="s">
        <v>19769</v>
      </c>
      <c r="F12200" s="3" t="s">
        <v>19768</v>
      </c>
      <c r="G12200" s="3" t="s">
        <v>27136</v>
      </c>
      <c r="H12200" s="3" t="str">
        <f t="shared" si="190"/>
        <v>88331,</v>
      </c>
      <c r="J12200" s="3" t="s">
        <v>19763</v>
      </c>
      <c r="K12200" t="s">
        <v>19764</v>
      </c>
      <c r="L12200">
        <v>1</v>
      </c>
    </row>
    <row r="12201" spans="1:12">
      <c r="A12201" s="3" t="s">
        <v>19770</v>
      </c>
      <c r="B12201" t="s">
        <v>19771</v>
      </c>
      <c r="F12201" s="3" t="s">
        <v>19770</v>
      </c>
      <c r="G12201" s="3" t="s">
        <v>27136</v>
      </c>
      <c r="H12201" s="3" t="str">
        <f t="shared" si="190"/>
        <v>88332,</v>
      </c>
      <c r="J12201" s="3" t="s">
        <v>19765</v>
      </c>
      <c r="K12201" t="s">
        <v>19766</v>
      </c>
      <c r="L12201">
        <v>1</v>
      </c>
    </row>
    <row r="12202" spans="1:12">
      <c r="A12202" s="3" t="s">
        <v>19772</v>
      </c>
      <c r="B12202" t="s">
        <v>19773</v>
      </c>
      <c r="F12202" s="3" t="s">
        <v>19772</v>
      </c>
      <c r="G12202" s="3" t="s">
        <v>27136</v>
      </c>
      <c r="H12202" s="3" t="str">
        <f t="shared" si="190"/>
        <v>88333,</v>
      </c>
      <c r="J12202" s="3" t="s">
        <v>19767</v>
      </c>
      <c r="K12202" t="s">
        <v>4177</v>
      </c>
      <c r="L12202">
        <v>1</v>
      </c>
    </row>
    <row r="12203" spans="1:12">
      <c r="A12203" s="3" t="s">
        <v>19774</v>
      </c>
      <c r="B12203" t="s">
        <v>19775</v>
      </c>
      <c r="F12203" s="3" t="s">
        <v>19774</v>
      </c>
      <c r="G12203" s="3" t="s">
        <v>27136</v>
      </c>
      <c r="H12203" s="3" t="str">
        <f t="shared" si="190"/>
        <v>88334,</v>
      </c>
      <c r="J12203" s="3" t="s">
        <v>19768</v>
      </c>
      <c r="K12203" t="s">
        <v>19769</v>
      </c>
      <c r="L12203">
        <v>1</v>
      </c>
    </row>
    <row r="12204" spans="1:12">
      <c r="A12204" s="3" t="s">
        <v>19776</v>
      </c>
      <c r="B12204" t="s">
        <v>19777</v>
      </c>
      <c r="F12204" s="3" t="s">
        <v>19776</v>
      </c>
      <c r="G12204" s="3" t="s">
        <v>27136</v>
      </c>
      <c r="H12204" s="3" t="str">
        <f t="shared" si="190"/>
        <v>88335,</v>
      </c>
      <c r="J12204" s="3" t="s">
        <v>19770</v>
      </c>
      <c r="K12204" t="s">
        <v>19771</v>
      </c>
      <c r="L12204">
        <v>1</v>
      </c>
    </row>
    <row r="12205" spans="1:12">
      <c r="A12205" s="3" t="s">
        <v>19778</v>
      </c>
      <c r="B12205" t="s">
        <v>19779</v>
      </c>
      <c r="F12205" s="3" t="s">
        <v>19778</v>
      </c>
      <c r="G12205" s="3" t="s">
        <v>27136</v>
      </c>
      <c r="H12205" s="3" t="str">
        <f t="shared" si="190"/>
        <v>88336,</v>
      </c>
      <c r="J12205" s="3" t="s">
        <v>19772</v>
      </c>
      <c r="K12205" t="s">
        <v>19773</v>
      </c>
      <c r="L12205">
        <v>1</v>
      </c>
    </row>
    <row r="12206" spans="1:12">
      <c r="A12206" s="3" t="s">
        <v>19780</v>
      </c>
      <c r="B12206" t="s">
        <v>19781</v>
      </c>
      <c r="F12206" s="3" t="s">
        <v>19780</v>
      </c>
      <c r="G12206" s="3" t="s">
        <v>27136</v>
      </c>
      <c r="H12206" s="3" t="str">
        <f t="shared" si="190"/>
        <v>88337,</v>
      </c>
      <c r="J12206" s="3" t="s">
        <v>19774</v>
      </c>
      <c r="K12206" t="s">
        <v>19775</v>
      </c>
      <c r="L12206">
        <v>1</v>
      </c>
    </row>
    <row r="12207" spans="1:12">
      <c r="A12207" s="3" t="s">
        <v>19782</v>
      </c>
      <c r="B12207" t="s">
        <v>19783</v>
      </c>
      <c r="F12207" s="3" t="s">
        <v>19782</v>
      </c>
      <c r="G12207" s="3" t="s">
        <v>27136</v>
      </c>
      <c r="H12207" s="3" t="str">
        <f t="shared" si="190"/>
        <v>88338,</v>
      </c>
      <c r="J12207" s="3" t="s">
        <v>19776</v>
      </c>
      <c r="K12207" t="s">
        <v>19777</v>
      </c>
      <c r="L12207">
        <v>1</v>
      </c>
    </row>
    <row r="12208" spans="1:12">
      <c r="A12208" s="3" t="s">
        <v>19784</v>
      </c>
      <c r="B12208" t="s">
        <v>19785</v>
      </c>
      <c r="F12208" s="3" t="s">
        <v>19784</v>
      </c>
      <c r="G12208" s="3" t="s">
        <v>27136</v>
      </c>
      <c r="H12208" s="3" t="str">
        <f t="shared" si="190"/>
        <v>88340,</v>
      </c>
      <c r="J12208" s="3" t="s">
        <v>19778</v>
      </c>
      <c r="K12208" t="s">
        <v>19779</v>
      </c>
      <c r="L12208">
        <v>1</v>
      </c>
    </row>
    <row r="12209" spans="1:12">
      <c r="A12209" s="3" t="s">
        <v>19786</v>
      </c>
      <c r="B12209" t="s">
        <v>19787</v>
      </c>
      <c r="F12209" s="3" t="s">
        <v>19786</v>
      </c>
      <c r="G12209" s="3" t="s">
        <v>27136</v>
      </c>
      <c r="H12209" s="3" t="str">
        <f t="shared" si="190"/>
        <v>88341,</v>
      </c>
      <c r="J12209" s="3" t="s">
        <v>19782</v>
      </c>
      <c r="K12209" t="s">
        <v>19783</v>
      </c>
      <c r="L12209">
        <v>1</v>
      </c>
    </row>
    <row r="12210" spans="1:12">
      <c r="A12210" s="3" t="s">
        <v>19788</v>
      </c>
      <c r="B12210" t="s">
        <v>19789</v>
      </c>
      <c r="F12210" s="3" t="s">
        <v>19788</v>
      </c>
      <c r="G12210" s="3" t="s">
        <v>27136</v>
      </c>
      <c r="H12210" s="3" t="str">
        <f t="shared" si="190"/>
        <v>88342,</v>
      </c>
      <c r="J12210" s="3" t="s">
        <v>19784</v>
      </c>
      <c r="K12210" t="s">
        <v>19785</v>
      </c>
      <c r="L12210">
        <v>1</v>
      </c>
    </row>
    <row r="12211" spans="1:12">
      <c r="A12211" s="3" t="s">
        <v>19790</v>
      </c>
      <c r="B12211" t="s">
        <v>19791</v>
      </c>
      <c r="F12211" s="3" t="s">
        <v>19790</v>
      </c>
      <c r="G12211" s="3" t="s">
        <v>27136</v>
      </c>
      <c r="H12211" s="3" t="str">
        <f t="shared" si="190"/>
        <v>88343,</v>
      </c>
      <c r="J12211" s="3" t="s">
        <v>19786</v>
      </c>
      <c r="K12211" t="s">
        <v>19787</v>
      </c>
      <c r="L12211">
        <v>1</v>
      </c>
    </row>
    <row r="12212" spans="1:12">
      <c r="A12212" s="3" t="s">
        <v>16914</v>
      </c>
      <c r="B12212" t="s">
        <v>16915</v>
      </c>
      <c r="F12212" s="3" t="s">
        <v>16914</v>
      </c>
      <c r="G12212" s="3" t="s">
        <v>27136</v>
      </c>
      <c r="H12212" s="3" t="str">
        <f t="shared" si="190"/>
        <v>88344,</v>
      </c>
      <c r="J12212" s="3" t="s">
        <v>19788</v>
      </c>
      <c r="K12212" t="s">
        <v>19789</v>
      </c>
      <c r="L12212">
        <v>1</v>
      </c>
    </row>
    <row r="12213" spans="1:12">
      <c r="A12213" s="3" t="s">
        <v>19792</v>
      </c>
      <c r="B12213" t="s">
        <v>19793</v>
      </c>
      <c r="F12213" s="3" t="s">
        <v>19792</v>
      </c>
      <c r="G12213" s="3" t="s">
        <v>27136</v>
      </c>
      <c r="H12213" s="3" t="str">
        <f t="shared" si="190"/>
        <v>88345,</v>
      </c>
      <c r="J12213" s="3" t="s">
        <v>19790</v>
      </c>
      <c r="K12213" t="s">
        <v>19791</v>
      </c>
      <c r="L12213">
        <v>1</v>
      </c>
    </row>
    <row r="12214" spans="1:12">
      <c r="A12214" s="3" t="s">
        <v>19794</v>
      </c>
      <c r="B12214" t="s">
        <v>19795</v>
      </c>
      <c r="F12214" s="3" t="s">
        <v>19794</v>
      </c>
      <c r="G12214" s="3" t="s">
        <v>27136</v>
      </c>
      <c r="H12214" s="3" t="str">
        <f t="shared" si="190"/>
        <v>88346,</v>
      </c>
      <c r="J12214" s="3" t="s">
        <v>16914</v>
      </c>
      <c r="K12214" t="s">
        <v>16915</v>
      </c>
      <c r="L12214">
        <v>1</v>
      </c>
    </row>
    <row r="12215" spans="1:12">
      <c r="A12215" s="3" t="s">
        <v>19796</v>
      </c>
      <c r="B12215" t="s">
        <v>10839</v>
      </c>
      <c r="F12215" s="3" t="s">
        <v>19796</v>
      </c>
      <c r="G12215" s="3" t="s">
        <v>27136</v>
      </c>
      <c r="H12215" s="3" t="str">
        <f t="shared" si="190"/>
        <v>88347,</v>
      </c>
      <c r="J12215" s="3" t="s">
        <v>19792</v>
      </c>
      <c r="K12215" t="s">
        <v>19793</v>
      </c>
      <c r="L12215">
        <v>1</v>
      </c>
    </row>
    <row r="12216" spans="1:12">
      <c r="A12216" s="3" t="s">
        <v>19797</v>
      </c>
      <c r="B12216" t="s">
        <v>19798</v>
      </c>
      <c r="F12216" s="3" t="s">
        <v>19797</v>
      </c>
      <c r="G12216" s="3" t="s">
        <v>27136</v>
      </c>
      <c r="H12216" s="3" t="str">
        <f t="shared" si="190"/>
        <v>88348,</v>
      </c>
      <c r="J12216" s="3" t="s">
        <v>19794</v>
      </c>
      <c r="K12216" t="s">
        <v>19795</v>
      </c>
      <c r="L12216">
        <v>1</v>
      </c>
    </row>
    <row r="12217" spans="1:12">
      <c r="A12217" s="3" t="s">
        <v>19799</v>
      </c>
      <c r="B12217" t="s">
        <v>19800</v>
      </c>
      <c r="F12217" s="3" t="s">
        <v>19799</v>
      </c>
      <c r="G12217" s="3" t="s">
        <v>27136</v>
      </c>
      <c r="H12217" s="3" t="str">
        <f t="shared" si="190"/>
        <v>88349,</v>
      </c>
      <c r="J12217" s="3" t="s">
        <v>19796</v>
      </c>
      <c r="K12217" t="s">
        <v>10839</v>
      </c>
      <c r="L12217">
        <v>1</v>
      </c>
    </row>
    <row r="12218" spans="1:12">
      <c r="A12218" s="3" t="s">
        <v>19801</v>
      </c>
      <c r="B12218" t="s">
        <v>19802</v>
      </c>
      <c r="F12218" s="3" t="s">
        <v>19801</v>
      </c>
      <c r="G12218" s="3" t="s">
        <v>27136</v>
      </c>
      <c r="H12218" s="3" t="str">
        <f t="shared" si="190"/>
        <v>88350,</v>
      </c>
      <c r="J12218" s="3" t="s">
        <v>19797</v>
      </c>
      <c r="K12218" t="s">
        <v>19798</v>
      </c>
      <c r="L12218">
        <v>1</v>
      </c>
    </row>
    <row r="12219" spans="1:12">
      <c r="A12219" s="3" t="s">
        <v>19803</v>
      </c>
      <c r="B12219" t="s">
        <v>19804</v>
      </c>
      <c r="F12219" s="3" t="s">
        <v>19803</v>
      </c>
      <c r="G12219" s="3" t="s">
        <v>27136</v>
      </c>
      <c r="H12219" s="3" t="str">
        <f t="shared" si="190"/>
        <v>88351,</v>
      </c>
      <c r="J12219" s="3" t="s">
        <v>19799</v>
      </c>
      <c r="K12219" t="s">
        <v>19800</v>
      </c>
      <c r="L12219">
        <v>1</v>
      </c>
    </row>
    <row r="12220" spans="1:12">
      <c r="A12220" s="3" t="s">
        <v>16357</v>
      </c>
      <c r="B12220" t="s">
        <v>16358</v>
      </c>
      <c r="F12220" s="3" t="s">
        <v>16357</v>
      </c>
      <c r="G12220" s="3" t="s">
        <v>27136</v>
      </c>
      <c r="H12220" s="3" t="str">
        <f t="shared" si="190"/>
        <v>88352,</v>
      </c>
      <c r="J12220" s="3" t="s">
        <v>19801</v>
      </c>
      <c r="K12220" t="s">
        <v>19802</v>
      </c>
      <c r="L12220">
        <v>1</v>
      </c>
    </row>
    <row r="12221" spans="1:12">
      <c r="A12221" s="3" t="s">
        <v>19805</v>
      </c>
      <c r="B12221" t="s">
        <v>19806</v>
      </c>
      <c r="F12221" s="3" t="s">
        <v>19805</v>
      </c>
      <c r="G12221" s="3" t="s">
        <v>27136</v>
      </c>
      <c r="H12221" s="3" t="str">
        <f t="shared" si="190"/>
        <v>88353,</v>
      </c>
      <c r="J12221" s="3" t="s">
        <v>19803</v>
      </c>
      <c r="K12221" t="s">
        <v>19804</v>
      </c>
      <c r="L12221">
        <v>1</v>
      </c>
    </row>
    <row r="12222" spans="1:12">
      <c r="A12222" s="3" t="s">
        <v>19807</v>
      </c>
      <c r="B12222" t="s">
        <v>19808</v>
      </c>
      <c r="F12222" s="3" t="s">
        <v>19807</v>
      </c>
      <c r="G12222" s="3" t="s">
        <v>27136</v>
      </c>
      <c r="H12222" s="3" t="str">
        <f t="shared" si="190"/>
        <v>88354,</v>
      </c>
      <c r="J12222" s="3" t="s">
        <v>16357</v>
      </c>
      <c r="K12222" t="s">
        <v>16358</v>
      </c>
      <c r="L12222">
        <v>1</v>
      </c>
    </row>
    <row r="12223" spans="1:12">
      <c r="A12223" s="3" t="s">
        <v>19809</v>
      </c>
      <c r="B12223" t="s">
        <v>19810</v>
      </c>
      <c r="F12223" s="3" t="s">
        <v>19809</v>
      </c>
      <c r="G12223" s="3" t="s">
        <v>27136</v>
      </c>
      <c r="H12223" s="3" t="str">
        <f t="shared" si="190"/>
        <v>88355,</v>
      </c>
      <c r="J12223" s="3" t="s">
        <v>19805</v>
      </c>
      <c r="K12223" t="s">
        <v>19806</v>
      </c>
      <c r="L12223">
        <v>1</v>
      </c>
    </row>
    <row r="12224" spans="1:12">
      <c r="A12224" s="3" t="s">
        <v>19811</v>
      </c>
      <c r="B12224" t="s">
        <v>19812</v>
      </c>
      <c r="F12224" s="3" t="s">
        <v>19811</v>
      </c>
      <c r="G12224" s="3" t="s">
        <v>27136</v>
      </c>
      <c r="H12224" s="3" t="str">
        <f t="shared" si="190"/>
        <v>88356,</v>
      </c>
      <c r="J12224" s="3" t="s">
        <v>19807</v>
      </c>
      <c r="K12224" t="s">
        <v>19808</v>
      </c>
      <c r="L12224">
        <v>1</v>
      </c>
    </row>
    <row r="12225" spans="1:12">
      <c r="A12225" s="3" t="s">
        <v>19813</v>
      </c>
      <c r="B12225" t="s">
        <v>19814</v>
      </c>
      <c r="F12225" s="3" t="s">
        <v>19813</v>
      </c>
      <c r="G12225" s="3" t="s">
        <v>27136</v>
      </c>
      <c r="H12225" s="3" t="str">
        <f t="shared" si="190"/>
        <v>88357,</v>
      </c>
      <c r="J12225" s="3" t="s">
        <v>19809</v>
      </c>
      <c r="K12225" t="s">
        <v>19810</v>
      </c>
      <c r="L12225">
        <v>1</v>
      </c>
    </row>
    <row r="12226" spans="1:12">
      <c r="A12226" s="3" t="s">
        <v>19815</v>
      </c>
      <c r="B12226" t="s">
        <v>19816</v>
      </c>
      <c r="F12226" s="3" t="s">
        <v>19815</v>
      </c>
      <c r="G12226" s="3" t="s">
        <v>27136</v>
      </c>
      <c r="H12226" s="3" t="str">
        <f t="shared" ref="H12226:H12289" si="191">F12226&amp;G12226</f>
        <v>88358,</v>
      </c>
      <c r="J12226" s="3" t="s">
        <v>19811</v>
      </c>
      <c r="K12226" t="s">
        <v>19812</v>
      </c>
      <c r="L12226">
        <v>1</v>
      </c>
    </row>
    <row r="12227" spans="1:12">
      <c r="A12227" s="3" t="s">
        <v>19817</v>
      </c>
      <c r="B12227" t="s">
        <v>19818</v>
      </c>
      <c r="F12227" s="3" t="s">
        <v>19817</v>
      </c>
      <c r="G12227" s="3" t="s">
        <v>27136</v>
      </c>
      <c r="H12227" s="3" t="str">
        <f t="shared" si="191"/>
        <v>88359,</v>
      </c>
      <c r="J12227" s="3" t="s">
        <v>19813</v>
      </c>
      <c r="K12227" t="s">
        <v>19814</v>
      </c>
      <c r="L12227">
        <v>1</v>
      </c>
    </row>
    <row r="12228" spans="1:12">
      <c r="A12228" s="3" t="s">
        <v>19819</v>
      </c>
      <c r="B12228" t="s">
        <v>19820</v>
      </c>
      <c r="F12228" s="3" t="s">
        <v>19819</v>
      </c>
      <c r="G12228" s="3" t="s">
        <v>27136</v>
      </c>
      <c r="H12228" s="3" t="str">
        <f t="shared" si="191"/>
        <v>88360,</v>
      </c>
      <c r="J12228" s="3" t="s">
        <v>19815</v>
      </c>
      <c r="K12228" t="s">
        <v>19816</v>
      </c>
      <c r="L12228">
        <v>1</v>
      </c>
    </row>
    <row r="12229" spans="1:12">
      <c r="A12229" s="3" t="s">
        <v>19821</v>
      </c>
      <c r="B12229" t="s">
        <v>19822</v>
      </c>
      <c r="F12229" s="3" t="s">
        <v>19821</v>
      </c>
      <c r="G12229" s="3" t="s">
        <v>27136</v>
      </c>
      <c r="H12229" s="3" t="str">
        <f t="shared" si="191"/>
        <v>88361,</v>
      </c>
      <c r="J12229" s="3" t="s">
        <v>19817</v>
      </c>
      <c r="K12229" t="s">
        <v>19818</v>
      </c>
      <c r="L12229">
        <v>1</v>
      </c>
    </row>
    <row r="12230" spans="1:12">
      <c r="A12230" s="3" t="s">
        <v>19823</v>
      </c>
      <c r="B12230" t="s">
        <v>19824</v>
      </c>
      <c r="F12230" s="3" t="s">
        <v>19823</v>
      </c>
      <c r="G12230" s="3" t="s">
        <v>27136</v>
      </c>
      <c r="H12230" s="3" t="str">
        <f t="shared" si="191"/>
        <v>88362,</v>
      </c>
      <c r="J12230" s="3" t="s">
        <v>19819</v>
      </c>
      <c r="K12230" t="s">
        <v>19820</v>
      </c>
      <c r="L12230">
        <v>1</v>
      </c>
    </row>
    <row r="12231" spans="1:12">
      <c r="A12231" s="3" t="s">
        <v>19825</v>
      </c>
      <c r="B12231" t="s">
        <v>19826</v>
      </c>
      <c r="F12231" s="3" t="s">
        <v>19825</v>
      </c>
      <c r="G12231" s="3" t="s">
        <v>27136</v>
      </c>
      <c r="H12231" s="3" t="str">
        <f t="shared" si="191"/>
        <v>88363,</v>
      </c>
      <c r="J12231" s="3" t="s">
        <v>19821</v>
      </c>
      <c r="K12231" t="s">
        <v>19822</v>
      </c>
      <c r="L12231">
        <v>1</v>
      </c>
    </row>
    <row r="12232" spans="1:12">
      <c r="A12232" s="3" t="s">
        <v>19827</v>
      </c>
      <c r="B12232" t="s">
        <v>19828</v>
      </c>
      <c r="F12232" s="3" t="s">
        <v>19827</v>
      </c>
      <c r="G12232" s="3" t="s">
        <v>27136</v>
      </c>
      <c r="H12232" s="3" t="str">
        <f t="shared" si="191"/>
        <v>88364,</v>
      </c>
      <c r="J12232" s="3" t="s">
        <v>19823</v>
      </c>
      <c r="K12232" t="s">
        <v>19824</v>
      </c>
      <c r="L12232">
        <v>1</v>
      </c>
    </row>
    <row r="12233" spans="1:12">
      <c r="A12233" s="3" t="s">
        <v>19829</v>
      </c>
      <c r="B12233" t="s">
        <v>19830</v>
      </c>
      <c r="F12233" s="3" t="s">
        <v>19829</v>
      </c>
      <c r="G12233" s="3" t="s">
        <v>27136</v>
      </c>
      <c r="H12233" s="3" t="str">
        <f t="shared" si="191"/>
        <v>88365,</v>
      </c>
      <c r="J12233" s="3" t="s">
        <v>19825</v>
      </c>
      <c r="K12233" t="s">
        <v>19826</v>
      </c>
      <c r="L12233">
        <v>1</v>
      </c>
    </row>
    <row r="12234" spans="1:12">
      <c r="A12234" s="3" t="s">
        <v>19831</v>
      </c>
      <c r="B12234" t="s">
        <v>19832</v>
      </c>
      <c r="F12234" s="3" t="s">
        <v>19831</v>
      </c>
      <c r="G12234" s="3" t="s">
        <v>27136</v>
      </c>
      <c r="H12234" s="3" t="str">
        <f t="shared" si="191"/>
        <v>88366,</v>
      </c>
      <c r="J12234" s="3" t="s">
        <v>19827</v>
      </c>
      <c r="K12234" t="s">
        <v>19828</v>
      </c>
      <c r="L12234">
        <v>1</v>
      </c>
    </row>
    <row r="12235" spans="1:12">
      <c r="A12235" s="3" t="s">
        <v>19833</v>
      </c>
      <c r="B12235" t="s">
        <v>19834</v>
      </c>
      <c r="F12235" s="3" t="s">
        <v>19833</v>
      </c>
      <c r="G12235" s="3" t="s">
        <v>27136</v>
      </c>
      <c r="H12235" s="3" t="str">
        <f t="shared" si="191"/>
        <v>88367,</v>
      </c>
      <c r="J12235" s="3" t="s">
        <v>19829</v>
      </c>
      <c r="K12235" t="s">
        <v>19830</v>
      </c>
      <c r="L12235">
        <v>1</v>
      </c>
    </row>
    <row r="12236" spans="1:12">
      <c r="A12236" s="3" t="s">
        <v>19835</v>
      </c>
      <c r="B12236" t="s">
        <v>19836</v>
      </c>
      <c r="F12236" s="3" t="s">
        <v>19835</v>
      </c>
      <c r="G12236" s="3" t="s">
        <v>27136</v>
      </c>
      <c r="H12236" s="3" t="str">
        <f t="shared" si="191"/>
        <v>88368,</v>
      </c>
      <c r="J12236" s="3" t="s">
        <v>19831</v>
      </c>
      <c r="K12236" t="s">
        <v>19832</v>
      </c>
      <c r="L12236">
        <v>1</v>
      </c>
    </row>
    <row r="12237" spans="1:12">
      <c r="A12237" s="3" t="s">
        <v>19837</v>
      </c>
      <c r="B12237" t="s">
        <v>19838</v>
      </c>
      <c r="F12237" s="3" t="s">
        <v>19837</v>
      </c>
      <c r="G12237" s="3" t="s">
        <v>27136</v>
      </c>
      <c r="H12237" s="3" t="str">
        <f t="shared" si="191"/>
        <v>88369,</v>
      </c>
      <c r="J12237" s="3" t="s">
        <v>19833</v>
      </c>
      <c r="K12237" t="s">
        <v>19834</v>
      </c>
      <c r="L12237">
        <v>1</v>
      </c>
    </row>
    <row r="12238" spans="1:12">
      <c r="A12238" s="3" t="s">
        <v>19839</v>
      </c>
      <c r="B12238" t="s">
        <v>19840</v>
      </c>
      <c r="F12238" s="3" t="s">
        <v>19839</v>
      </c>
      <c r="G12238" s="3" t="s">
        <v>27136</v>
      </c>
      <c r="H12238" s="3" t="str">
        <f t="shared" si="191"/>
        <v>88370,</v>
      </c>
      <c r="J12238" s="3" t="s">
        <v>19835</v>
      </c>
      <c r="K12238" t="s">
        <v>19836</v>
      </c>
      <c r="L12238">
        <v>1</v>
      </c>
    </row>
    <row r="12239" spans="1:12">
      <c r="A12239" s="3" t="s">
        <v>19841</v>
      </c>
      <c r="B12239" t="s">
        <v>19842</v>
      </c>
      <c r="F12239" s="3" t="s">
        <v>19841</v>
      </c>
      <c r="G12239" s="3" t="s">
        <v>27136</v>
      </c>
      <c r="H12239" s="3" t="str">
        <f t="shared" si="191"/>
        <v>88371,</v>
      </c>
      <c r="J12239" s="3" t="s">
        <v>19837</v>
      </c>
      <c r="K12239" t="s">
        <v>19838</v>
      </c>
      <c r="L12239">
        <v>1</v>
      </c>
    </row>
    <row r="12240" spans="1:12">
      <c r="A12240" s="3" t="s">
        <v>19843</v>
      </c>
      <c r="B12240" t="s">
        <v>19844</v>
      </c>
      <c r="F12240" s="3" t="s">
        <v>19843</v>
      </c>
      <c r="G12240" s="3" t="s">
        <v>27136</v>
      </c>
      <c r="H12240" s="3" t="str">
        <f t="shared" si="191"/>
        <v>88372,</v>
      </c>
      <c r="J12240" s="3" t="s">
        <v>19839</v>
      </c>
      <c r="K12240" t="s">
        <v>19840</v>
      </c>
      <c r="L12240">
        <v>1</v>
      </c>
    </row>
    <row r="12241" spans="1:12">
      <c r="A12241" s="3" t="s">
        <v>19845</v>
      </c>
      <c r="B12241" t="s">
        <v>19846</v>
      </c>
      <c r="F12241" s="3" t="s">
        <v>19845</v>
      </c>
      <c r="G12241" s="3" t="s">
        <v>27136</v>
      </c>
      <c r="H12241" s="3" t="str">
        <f t="shared" si="191"/>
        <v>88373,</v>
      </c>
      <c r="J12241" s="3" t="s">
        <v>19841</v>
      </c>
      <c r="K12241" t="s">
        <v>19842</v>
      </c>
      <c r="L12241">
        <v>1</v>
      </c>
    </row>
    <row r="12242" spans="1:12">
      <c r="A12242" s="3" t="s">
        <v>19847</v>
      </c>
      <c r="B12242" t="s">
        <v>19848</v>
      </c>
      <c r="F12242" s="3" t="s">
        <v>19847</v>
      </c>
      <c r="G12242" s="3" t="s">
        <v>27136</v>
      </c>
      <c r="H12242" s="3" t="str">
        <f t="shared" si="191"/>
        <v>88374,</v>
      </c>
      <c r="J12242" s="3" t="s">
        <v>19843</v>
      </c>
      <c r="K12242" t="s">
        <v>19844</v>
      </c>
      <c r="L12242">
        <v>1</v>
      </c>
    </row>
    <row r="12243" spans="1:12">
      <c r="A12243" s="3" t="s">
        <v>19849</v>
      </c>
      <c r="B12243" t="s">
        <v>19850</v>
      </c>
      <c r="F12243" s="3" t="s">
        <v>19849</v>
      </c>
      <c r="G12243" s="3" t="s">
        <v>27136</v>
      </c>
      <c r="H12243" s="3" t="str">
        <f t="shared" si="191"/>
        <v>88375,</v>
      </c>
      <c r="J12243" s="3" t="s">
        <v>19845</v>
      </c>
      <c r="K12243" t="s">
        <v>19846</v>
      </c>
      <c r="L12243">
        <v>1</v>
      </c>
    </row>
    <row r="12244" spans="1:12">
      <c r="A12244" s="3" t="s">
        <v>16359</v>
      </c>
      <c r="B12244" t="s">
        <v>16360</v>
      </c>
      <c r="F12244" s="3" t="s">
        <v>16359</v>
      </c>
      <c r="G12244" s="3" t="s">
        <v>27136</v>
      </c>
      <c r="H12244" s="3" t="str">
        <f t="shared" si="191"/>
        <v>88376,</v>
      </c>
      <c r="J12244" s="3" t="s">
        <v>19847</v>
      </c>
      <c r="K12244" t="s">
        <v>19848</v>
      </c>
      <c r="L12244">
        <v>1</v>
      </c>
    </row>
    <row r="12245" spans="1:12">
      <c r="A12245" s="3" t="s">
        <v>19851</v>
      </c>
      <c r="B12245" t="s">
        <v>19852</v>
      </c>
      <c r="F12245" s="3" t="s">
        <v>19851</v>
      </c>
      <c r="G12245" s="3" t="s">
        <v>27136</v>
      </c>
      <c r="H12245" s="3" t="str">
        <f t="shared" si="191"/>
        <v>88378,</v>
      </c>
      <c r="J12245" s="3" t="s">
        <v>19849</v>
      </c>
      <c r="K12245" t="s">
        <v>19850</v>
      </c>
      <c r="L12245">
        <v>1</v>
      </c>
    </row>
    <row r="12246" spans="1:12">
      <c r="A12246" s="3" t="s">
        <v>19853</v>
      </c>
      <c r="B12246" t="s">
        <v>19854</v>
      </c>
      <c r="F12246" s="3" t="s">
        <v>19853</v>
      </c>
      <c r="G12246" s="3" t="s">
        <v>27136</v>
      </c>
      <c r="H12246" s="3" t="str">
        <f t="shared" si="191"/>
        <v>88379,</v>
      </c>
      <c r="J12246" s="3" t="s">
        <v>16359</v>
      </c>
      <c r="K12246" t="s">
        <v>16360</v>
      </c>
      <c r="L12246">
        <v>1</v>
      </c>
    </row>
    <row r="12247" spans="1:12">
      <c r="A12247" s="3" t="s">
        <v>19855</v>
      </c>
      <c r="B12247" t="s">
        <v>19856</v>
      </c>
      <c r="F12247" s="3" t="s">
        <v>19855</v>
      </c>
      <c r="G12247" s="3" t="s">
        <v>27136</v>
      </c>
      <c r="H12247" s="3" t="str">
        <f t="shared" si="191"/>
        <v>88380,</v>
      </c>
      <c r="J12247" s="3" t="s">
        <v>19851</v>
      </c>
      <c r="K12247" t="s">
        <v>19852</v>
      </c>
      <c r="L12247">
        <v>1</v>
      </c>
    </row>
    <row r="12248" spans="1:12">
      <c r="A12248" s="3" t="s">
        <v>19857</v>
      </c>
      <c r="B12248" t="s">
        <v>19858</v>
      </c>
      <c r="F12248" s="3" t="s">
        <v>19857</v>
      </c>
      <c r="G12248" s="3" t="s">
        <v>27136</v>
      </c>
      <c r="H12248" s="3" t="str">
        <f t="shared" si="191"/>
        <v>88381,</v>
      </c>
      <c r="J12248" s="3" t="s">
        <v>19853</v>
      </c>
      <c r="K12248" t="s">
        <v>19854</v>
      </c>
      <c r="L12248">
        <v>1</v>
      </c>
    </row>
    <row r="12249" spans="1:12">
      <c r="A12249" s="3" t="s">
        <v>19859</v>
      </c>
      <c r="B12249" t="s">
        <v>19860</v>
      </c>
      <c r="F12249" s="3" t="s">
        <v>19859</v>
      </c>
      <c r="G12249" s="3" t="s">
        <v>27136</v>
      </c>
      <c r="H12249" s="3" t="str">
        <f t="shared" si="191"/>
        <v>88382,</v>
      </c>
      <c r="J12249" s="3" t="s">
        <v>19855</v>
      </c>
      <c r="K12249" t="s">
        <v>19856</v>
      </c>
      <c r="L12249">
        <v>1</v>
      </c>
    </row>
    <row r="12250" spans="1:12">
      <c r="A12250" s="3" t="s">
        <v>19861</v>
      </c>
      <c r="B12250" t="s">
        <v>19862</v>
      </c>
      <c r="F12250" s="3" t="s">
        <v>19861</v>
      </c>
      <c r="G12250" s="3" t="s">
        <v>27136</v>
      </c>
      <c r="H12250" s="3" t="str">
        <f t="shared" si="191"/>
        <v>88383,</v>
      </c>
      <c r="J12250" s="3" t="s">
        <v>19857</v>
      </c>
      <c r="K12250" t="s">
        <v>19858</v>
      </c>
      <c r="L12250">
        <v>1</v>
      </c>
    </row>
    <row r="12251" spans="1:12">
      <c r="A12251" s="3" t="s">
        <v>19863</v>
      </c>
      <c r="B12251" t="s">
        <v>17779</v>
      </c>
      <c r="F12251" s="3" t="s">
        <v>19863</v>
      </c>
      <c r="G12251" s="3" t="s">
        <v>27136</v>
      </c>
      <c r="H12251" s="3" t="str">
        <f t="shared" si="191"/>
        <v>88385,</v>
      </c>
      <c r="J12251" s="3" t="s">
        <v>19859</v>
      </c>
      <c r="K12251" t="s">
        <v>19860</v>
      </c>
      <c r="L12251">
        <v>1</v>
      </c>
    </row>
    <row r="12252" spans="1:12">
      <c r="A12252" s="3" t="s">
        <v>19864</v>
      </c>
      <c r="B12252" t="s">
        <v>19865</v>
      </c>
      <c r="F12252" s="3" t="s">
        <v>19864</v>
      </c>
      <c r="G12252" s="3" t="s">
        <v>27136</v>
      </c>
      <c r="H12252" s="3" t="str">
        <f t="shared" si="191"/>
        <v>88386,</v>
      </c>
      <c r="J12252" s="3" t="s">
        <v>19861</v>
      </c>
      <c r="K12252" t="s">
        <v>19862</v>
      </c>
      <c r="L12252">
        <v>1</v>
      </c>
    </row>
    <row r="12253" spans="1:12">
      <c r="A12253" s="3" t="s">
        <v>19866</v>
      </c>
      <c r="B12253" t="s">
        <v>19867</v>
      </c>
      <c r="F12253" s="3" t="s">
        <v>19866</v>
      </c>
      <c r="G12253" s="3" t="s">
        <v>27136</v>
      </c>
      <c r="H12253" s="3" t="str">
        <f t="shared" si="191"/>
        <v>88387,</v>
      </c>
      <c r="J12253" s="3" t="s">
        <v>19863</v>
      </c>
      <c r="K12253" t="s">
        <v>17779</v>
      </c>
      <c r="L12253">
        <v>1</v>
      </c>
    </row>
    <row r="12254" spans="1:12">
      <c r="A12254" s="3" t="s">
        <v>19868</v>
      </c>
      <c r="B12254" t="s">
        <v>19869</v>
      </c>
      <c r="F12254" s="3" t="s">
        <v>19868</v>
      </c>
      <c r="G12254" s="3" t="s">
        <v>27136</v>
      </c>
      <c r="H12254" s="3" t="str">
        <f t="shared" si="191"/>
        <v>88388,</v>
      </c>
      <c r="J12254" s="3" t="s">
        <v>19864</v>
      </c>
      <c r="K12254" t="s">
        <v>19865</v>
      </c>
      <c r="L12254">
        <v>1</v>
      </c>
    </row>
    <row r="12255" spans="1:12">
      <c r="A12255" s="3" t="s">
        <v>19870</v>
      </c>
      <c r="B12255" t="s">
        <v>19871</v>
      </c>
      <c r="F12255" s="3" t="s">
        <v>19870</v>
      </c>
      <c r="G12255" s="3" t="s">
        <v>27136</v>
      </c>
      <c r="H12255" s="3" t="str">
        <f t="shared" si="191"/>
        <v>88389,</v>
      </c>
      <c r="J12255" s="3" t="s">
        <v>19866</v>
      </c>
      <c r="K12255" t="s">
        <v>19867</v>
      </c>
      <c r="L12255">
        <v>1</v>
      </c>
    </row>
    <row r="12256" spans="1:12">
      <c r="A12256" s="3" t="s">
        <v>19872</v>
      </c>
      <c r="B12256" t="s">
        <v>19873</v>
      </c>
      <c r="F12256" s="3" t="s">
        <v>19872</v>
      </c>
      <c r="G12256" s="3" t="s">
        <v>27136</v>
      </c>
      <c r="H12256" s="3" t="str">
        <f t="shared" si="191"/>
        <v>88391,</v>
      </c>
      <c r="J12256" s="3" t="s">
        <v>19868</v>
      </c>
      <c r="K12256" t="s">
        <v>19869</v>
      </c>
      <c r="L12256">
        <v>1</v>
      </c>
    </row>
    <row r="12257" spans="1:12">
      <c r="A12257" s="3" t="s">
        <v>16361</v>
      </c>
      <c r="B12257" t="s">
        <v>16362</v>
      </c>
      <c r="F12257" s="3" t="s">
        <v>16361</v>
      </c>
      <c r="G12257" s="3" t="s">
        <v>27136</v>
      </c>
      <c r="H12257" s="3" t="str">
        <f t="shared" si="191"/>
        <v>88393,</v>
      </c>
      <c r="J12257" s="3" t="s">
        <v>19870</v>
      </c>
      <c r="K12257" t="s">
        <v>19871</v>
      </c>
      <c r="L12257">
        <v>1</v>
      </c>
    </row>
    <row r="12258" spans="1:12">
      <c r="A12258" s="3" t="s">
        <v>19874</v>
      </c>
      <c r="B12258" t="s">
        <v>19875</v>
      </c>
      <c r="F12258" s="3" t="s">
        <v>19874</v>
      </c>
      <c r="G12258" s="3" t="s">
        <v>27136</v>
      </c>
      <c r="H12258" s="3" t="str">
        <f t="shared" si="191"/>
        <v>88395,</v>
      </c>
      <c r="J12258" s="3" t="s">
        <v>19872</v>
      </c>
      <c r="K12258" t="s">
        <v>19873</v>
      </c>
      <c r="L12258">
        <v>1</v>
      </c>
    </row>
    <row r="12259" spans="1:12">
      <c r="A12259" s="3" t="s">
        <v>19876</v>
      </c>
      <c r="B12259" t="s">
        <v>19877</v>
      </c>
      <c r="F12259" s="3" t="s">
        <v>19876</v>
      </c>
      <c r="G12259" s="3" t="s">
        <v>27136</v>
      </c>
      <c r="H12259" s="3" t="str">
        <f t="shared" si="191"/>
        <v>88398,</v>
      </c>
      <c r="J12259" s="3" t="s">
        <v>16361</v>
      </c>
      <c r="K12259" t="s">
        <v>16362</v>
      </c>
      <c r="L12259">
        <v>1</v>
      </c>
    </row>
    <row r="12260" spans="1:12">
      <c r="A12260" s="3" t="s">
        <v>19878</v>
      </c>
      <c r="B12260" t="s">
        <v>19879</v>
      </c>
      <c r="F12260" s="3" t="s">
        <v>19878</v>
      </c>
      <c r="G12260" s="3" t="s">
        <v>27136</v>
      </c>
      <c r="H12260" s="3" t="str">
        <f t="shared" si="191"/>
        <v>88399,</v>
      </c>
      <c r="J12260" s="3" t="s">
        <v>19874</v>
      </c>
      <c r="K12260" t="s">
        <v>19875</v>
      </c>
      <c r="L12260">
        <v>1</v>
      </c>
    </row>
    <row r="12261" spans="1:12">
      <c r="A12261" s="3" t="s">
        <v>19880</v>
      </c>
      <c r="B12261" t="s">
        <v>19881</v>
      </c>
      <c r="F12261" s="3" t="s">
        <v>19880</v>
      </c>
      <c r="G12261" s="3" t="s">
        <v>27136</v>
      </c>
      <c r="H12261" s="3" t="str">
        <f t="shared" si="191"/>
        <v>88400,</v>
      </c>
      <c r="J12261" s="3" t="s">
        <v>19876</v>
      </c>
      <c r="K12261" t="s">
        <v>19877</v>
      </c>
      <c r="L12261">
        <v>1</v>
      </c>
    </row>
    <row r="12262" spans="1:12">
      <c r="A12262" s="3" t="s">
        <v>19882</v>
      </c>
      <c r="B12262" t="s">
        <v>19883</v>
      </c>
      <c r="F12262" s="3" t="s">
        <v>19882</v>
      </c>
      <c r="G12262" s="3" t="s">
        <v>27136</v>
      </c>
      <c r="H12262" s="3" t="str">
        <f t="shared" si="191"/>
        <v>88401,</v>
      </c>
      <c r="J12262" s="3" t="s">
        <v>19878</v>
      </c>
      <c r="K12262" t="s">
        <v>19879</v>
      </c>
      <c r="L12262">
        <v>1</v>
      </c>
    </row>
    <row r="12263" spans="1:12">
      <c r="A12263" s="3" t="s">
        <v>19884</v>
      </c>
      <c r="B12263" t="s">
        <v>19885</v>
      </c>
      <c r="F12263" s="3" t="s">
        <v>19884</v>
      </c>
      <c r="G12263" s="3" t="s">
        <v>27136</v>
      </c>
      <c r="H12263" s="3" t="str">
        <f t="shared" si="191"/>
        <v>88402,</v>
      </c>
      <c r="J12263" s="3" t="s">
        <v>19880</v>
      </c>
      <c r="K12263" t="s">
        <v>19881</v>
      </c>
      <c r="L12263">
        <v>1</v>
      </c>
    </row>
    <row r="12264" spans="1:12">
      <c r="A12264" s="3" t="s">
        <v>19886</v>
      </c>
      <c r="B12264" t="s">
        <v>19887</v>
      </c>
      <c r="F12264" s="3" t="s">
        <v>19886</v>
      </c>
      <c r="G12264" s="3" t="s">
        <v>27136</v>
      </c>
      <c r="H12264" s="3" t="str">
        <f t="shared" si="191"/>
        <v>88403,</v>
      </c>
      <c r="J12264" s="3" t="s">
        <v>19882</v>
      </c>
      <c r="K12264" t="s">
        <v>19883</v>
      </c>
      <c r="L12264">
        <v>1</v>
      </c>
    </row>
    <row r="12265" spans="1:12">
      <c r="A12265" s="3" t="s">
        <v>19888</v>
      </c>
      <c r="B12265" t="s">
        <v>19889</v>
      </c>
      <c r="F12265" s="3" t="s">
        <v>19888</v>
      </c>
      <c r="G12265" s="3" t="s">
        <v>27136</v>
      </c>
      <c r="H12265" s="3" t="str">
        <f t="shared" si="191"/>
        <v>88406,</v>
      </c>
      <c r="J12265" s="3" t="s">
        <v>19884</v>
      </c>
      <c r="K12265" t="s">
        <v>19885</v>
      </c>
      <c r="L12265">
        <v>1</v>
      </c>
    </row>
    <row r="12266" spans="1:12">
      <c r="A12266" s="3" t="s">
        <v>19890</v>
      </c>
      <c r="B12266" t="s">
        <v>19891</v>
      </c>
      <c r="F12266" s="3" t="s">
        <v>19890</v>
      </c>
      <c r="G12266" s="3" t="s">
        <v>27136</v>
      </c>
      <c r="H12266" s="3" t="str">
        <f t="shared" si="191"/>
        <v>88407,</v>
      </c>
      <c r="J12266" s="3" t="s">
        <v>19886</v>
      </c>
      <c r="K12266" t="s">
        <v>19887</v>
      </c>
      <c r="L12266">
        <v>1</v>
      </c>
    </row>
    <row r="12267" spans="1:12">
      <c r="A12267" s="3" t="s">
        <v>19892</v>
      </c>
      <c r="B12267" t="s">
        <v>19893</v>
      </c>
      <c r="F12267" s="3" t="s">
        <v>19892</v>
      </c>
      <c r="G12267" s="3" t="s">
        <v>27136</v>
      </c>
      <c r="H12267" s="3" t="str">
        <f t="shared" si="191"/>
        <v>88408,</v>
      </c>
      <c r="J12267" s="3" t="s">
        <v>19888</v>
      </c>
      <c r="K12267" t="s">
        <v>19889</v>
      </c>
      <c r="L12267">
        <v>1</v>
      </c>
    </row>
    <row r="12268" spans="1:12">
      <c r="A12268" s="3" t="s">
        <v>19894</v>
      </c>
      <c r="B12268" t="s">
        <v>19895</v>
      </c>
      <c r="F12268" s="3" t="s">
        <v>19894</v>
      </c>
      <c r="G12268" s="3" t="s">
        <v>27136</v>
      </c>
      <c r="H12268" s="3" t="str">
        <f t="shared" si="191"/>
        <v>88409,</v>
      </c>
      <c r="J12268" s="3" t="s">
        <v>19890</v>
      </c>
      <c r="K12268" t="s">
        <v>19891</v>
      </c>
      <c r="L12268">
        <v>1</v>
      </c>
    </row>
    <row r="12269" spans="1:12">
      <c r="A12269" s="3" t="s">
        <v>19896</v>
      </c>
      <c r="B12269" t="s">
        <v>19897</v>
      </c>
      <c r="F12269" s="3" t="s">
        <v>19896</v>
      </c>
      <c r="G12269" s="3" t="s">
        <v>27136</v>
      </c>
      <c r="H12269" s="3" t="str">
        <f t="shared" si="191"/>
        <v>88410,</v>
      </c>
      <c r="J12269" s="3" t="s">
        <v>19892</v>
      </c>
      <c r="K12269" t="s">
        <v>19893</v>
      </c>
      <c r="L12269">
        <v>1</v>
      </c>
    </row>
    <row r="12270" spans="1:12">
      <c r="A12270" s="3" t="s">
        <v>19898</v>
      </c>
      <c r="B12270" t="s">
        <v>19899</v>
      </c>
      <c r="F12270" s="3" t="s">
        <v>19898</v>
      </c>
      <c r="G12270" s="3" t="s">
        <v>27136</v>
      </c>
      <c r="H12270" s="3" t="str">
        <f t="shared" si="191"/>
        <v>88411,</v>
      </c>
      <c r="J12270" s="3" t="s">
        <v>19894</v>
      </c>
      <c r="K12270" t="s">
        <v>19895</v>
      </c>
      <c r="L12270">
        <v>1</v>
      </c>
    </row>
    <row r="12271" spans="1:12">
      <c r="A12271" s="3" t="s">
        <v>19900</v>
      </c>
      <c r="B12271" t="s">
        <v>19901</v>
      </c>
      <c r="F12271" s="3" t="s">
        <v>19900</v>
      </c>
      <c r="G12271" s="3" t="s">
        <v>27136</v>
      </c>
      <c r="H12271" s="3" t="str">
        <f t="shared" si="191"/>
        <v>88412,</v>
      </c>
      <c r="J12271" s="3" t="s">
        <v>19896</v>
      </c>
      <c r="K12271" t="s">
        <v>19897</v>
      </c>
      <c r="L12271">
        <v>1</v>
      </c>
    </row>
    <row r="12272" spans="1:12">
      <c r="A12272" s="3" t="s">
        <v>19902</v>
      </c>
      <c r="B12272" t="s">
        <v>19903</v>
      </c>
      <c r="F12272" s="3" t="s">
        <v>19902</v>
      </c>
      <c r="G12272" s="3" t="s">
        <v>27136</v>
      </c>
      <c r="H12272" s="3" t="str">
        <f t="shared" si="191"/>
        <v>88413,</v>
      </c>
      <c r="J12272" s="3" t="s">
        <v>19898</v>
      </c>
      <c r="K12272" t="s">
        <v>19899</v>
      </c>
      <c r="L12272">
        <v>1</v>
      </c>
    </row>
    <row r="12273" spans="1:12">
      <c r="A12273" s="3" t="s">
        <v>19904</v>
      </c>
      <c r="B12273" t="s">
        <v>19905</v>
      </c>
      <c r="F12273" s="3" t="s">
        <v>19904</v>
      </c>
      <c r="G12273" s="3" t="s">
        <v>27136</v>
      </c>
      <c r="H12273" s="3" t="str">
        <f t="shared" si="191"/>
        <v>88415,</v>
      </c>
      <c r="J12273" s="3" t="s">
        <v>19900</v>
      </c>
      <c r="K12273" t="s">
        <v>19901</v>
      </c>
      <c r="L12273">
        <v>1</v>
      </c>
    </row>
    <row r="12274" spans="1:12">
      <c r="A12274" s="3" t="s">
        <v>19906</v>
      </c>
      <c r="B12274" t="s">
        <v>19907</v>
      </c>
      <c r="F12274" s="3" t="s">
        <v>19906</v>
      </c>
      <c r="G12274" s="3" t="s">
        <v>27136</v>
      </c>
      <c r="H12274" s="3" t="str">
        <f t="shared" si="191"/>
        <v>88416,</v>
      </c>
      <c r="J12274" s="3" t="s">
        <v>19902</v>
      </c>
      <c r="K12274" t="s">
        <v>19903</v>
      </c>
      <c r="L12274">
        <v>1</v>
      </c>
    </row>
    <row r="12275" spans="1:12">
      <c r="A12275" s="3" t="s">
        <v>19908</v>
      </c>
      <c r="B12275" t="s">
        <v>19909</v>
      </c>
      <c r="F12275" s="3" t="s">
        <v>19908</v>
      </c>
      <c r="G12275" s="3" t="s">
        <v>27136</v>
      </c>
      <c r="H12275" s="3" t="str">
        <f t="shared" si="191"/>
        <v>88417,</v>
      </c>
      <c r="J12275" s="3" t="s">
        <v>19904</v>
      </c>
      <c r="K12275" t="s">
        <v>19905</v>
      </c>
      <c r="L12275">
        <v>1</v>
      </c>
    </row>
    <row r="12276" spans="1:12">
      <c r="A12276" s="3" t="s">
        <v>19910</v>
      </c>
      <c r="B12276" t="s">
        <v>3246</v>
      </c>
      <c r="F12276" s="3" t="s">
        <v>19910</v>
      </c>
      <c r="G12276" s="3" t="s">
        <v>27136</v>
      </c>
      <c r="H12276" s="3" t="str">
        <f t="shared" si="191"/>
        <v>88418,</v>
      </c>
      <c r="J12276" s="3" t="s">
        <v>19906</v>
      </c>
      <c r="K12276" t="s">
        <v>19907</v>
      </c>
      <c r="L12276">
        <v>1</v>
      </c>
    </row>
    <row r="12277" spans="1:12">
      <c r="A12277" s="3" t="s">
        <v>19911</v>
      </c>
      <c r="B12277" t="s">
        <v>19912</v>
      </c>
      <c r="F12277" s="3" t="s">
        <v>19911</v>
      </c>
      <c r="G12277" s="3" t="s">
        <v>27136</v>
      </c>
      <c r="H12277" s="3" t="str">
        <f t="shared" si="191"/>
        <v>88419,</v>
      </c>
      <c r="J12277" s="3" t="s">
        <v>19908</v>
      </c>
      <c r="K12277" t="s">
        <v>19909</v>
      </c>
      <c r="L12277">
        <v>1</v>
      </c>
    </row>
    <row r="12278" spans="1:12">
      <c r="A12278" s="3" t="s">
        <v>19913</v>
      </c>
      <c r="B12278" t="s">
        <v>19914</v>
      </c>
      <c r="F12278" s="3" t="s">
        <v>19913</v>
      </c>
      <c r="G12278" s="3" t="s">
        <v>27136</v>
      </c>
      <c r="H12278" s="3" t="str">
        <f t="shared" si="191"/>
        <v>88423,</v>
      </c>
      <c r="J12278" s="3" t="s">
        <v>19910</v>
      </c>
      <c r="K12278" t="s">
        <v>3246</v>
      </c>
      <c r="L12278">
        <v>1</v>
      </c>
    </row>
    <row r="12279" spans="1:12">
      <c r="A12279" s="3" t="s">
        <v>19915</v>
      </c>
      <c r="B12279" t="s">
        <v>19916</v>
      </c>
      <c r="F12279" s="3" t="s">
        <v>19915</v>
      </c>
      <c r="G12279" s="3" t="s">
        <v>27136</v>
      </c>
      <c r="H12279" s="3" t="str">
        <f t="shared" si="191"/>
        <v>88424,</v>
      </c>
      <c r="J12279" s="3" t="s">
        <v>19911</v>
      </c>
      <c r="K12279" t="s">
        <v>19912</v>
      </c>
      <c r="L12279">
        <v>1</v>
      </c>
    </row>
    <row r="12280" spans="1:12">
      <c r="A12280" s="3" t="s">
        <v>19917</v>
      </c>
      <c r="B12280" t="s">
        <v>19918</v>
      </c>
      <c r="F12280" s="3" t="s">
        <v>19917</v>
      </c>
      <c r="G12280" s="3" t="s">
        <v>27136</v>
      </c>
      <c r="H12280" s="3" t="str">
        <f t="shared" si="191"/>
        <v>88425,</v>
      </c>
      <c r="J12280" s="3" t="s">
        <v>19913</v>
      </c>
      <c r="K12280" t="s">
        <v>19914</v>
      </c>
      <c r="L12280">
        <v>1</v>
      </c>
    </row>
    <row r="12281" spans="1:12">
      <c r="A12281" s="3" t="s">
        <v>19919</v>
      </c>
      <c r="B12281" t="s">
        <v>19920</v>
      </c>
      <c r="F12281" s="3" t="s">
        <v>19919</v>
      </c>
      <c r="G12281" s="3" t="s">
        <v>27136</v>
      </c>
      <c r="H12281" s="3" t="str">
        <f t="shared" si="191"/>
        <v>88426,</v>
      </c>
      <c r="J12281" s="3" t="s">
        <v>19915</v>
      </c>
      <c r="K12281" t="s">
        <v>19916</v>
      </c>
      <c r="L12281">
        <v>1</v>
      </c>
    </row>
    <row r="12282" spans="1:12">
      <c r="A12282" s="3" t="s">
        <v>19921</v>
      </c>
      <c r="B12282" t="s">
        <v>19922</v>
      </c>
      <c r="F12282" s="3" t="s">
        <v>19921</v>
      </c>
      <c r="G12282" s="3" t="s">
        <v>27136</v>
      </c>
      <c r="H12282" s="3" t="str">
        <f t="shared" si="191"/>
        <v>88427,</v>
      </c>
      <c r="J12282" s="3" t="s">
        <v>19917</v>
      </c>
      <c r="K12282" t="s">
        <v>19918</v>
      </c>
      <c r="L12282">
        <v>1</v>
      </c>
    </row>
    <row r="12283" spans="1:12">
      <c r="A12283" s="3" t="s">
        <v>19923</v>
      </c>
      <c r="B12283" t="s">
        <v>19924</v>
      </c>
      <c r="F12283" s="3" t="s">
        <v>19923</v>
      </c>
      <c r="G12283" s="3" t="s">
        <v>27136</v>
      </c>
      <c r="H12283" s="3" t="str">
        <f t="shared" si="191"/>
        <v>88428,</v>
      </c>
      <c r="J12283" s="3" t="s">
        <v>19919</v>
      </c>
      <c r="K12283" t="s">
        <v>19920</v>
      </c>
      <c r="L12283">
        <v>1</v>
      </c>
    </row>
    <row r="12284" spans="1:12">
      <c r="A12284" s="3" t="s">
        <v>19925</v>
      </c>
      <c r="B12284" t="s">
        <v>19926</v>
      </c>
      <c r="F12284" s="3" t="s">
        <v>19925</v>
      </c>
      <c r="G12284" s="3" t="s">
        <v>27136</v>
      </c>
      <c r="H12284" s="3" t="str">
        <f t="shared" si="191"/>
        <v>88429,</v>
      </c>
      <c r="J12284" s="3" t="s">
        <v>19921</v>
      </c>
      <c r="K12284" t="s">
        <v>19922</v>
      </c>
      <c r="L12284">
        <v>1</v>
      </c>
    </row>
    <row r="12285" spans="1:12">
      <c r="A12285" s="3" t="s">
        <v>19927</v>
      </c>
      <c r="B12285" t="s">
        <v>19928</v>
      </c>
      <c r="F12285" s="3" t="s">
        <v>19927</v>
      </c>
      <c r="G12285" s="3" t="s">
        <v>27136</v>
      </c>
      <c r="H12285" s="3" t="str">
        <f t="shared" si="191"/>
        <v>88430,</v>
      </c>
      <c r="J12285" s="3" t="s">
        <v>19923</v>
      </c>
      <c r="K12285" t="s">
        <v>19924</v>
      </c>
      <c r="L12285">
        <v>1</v>
      </c>
    </row>
    <row r="12286" spans="1:12">
      <c r="A12286" s="3" t="s">
        <v>19929</v>
      </c>
      <c r="B12286" t="s">
        <v>9673</v>
      </c>
      <c r="F12286" s="3" t="s">
        <v>19929</v>
      </c>
      <c r="G12286" s="3" t="s">
        <v>27136</v>
      </c>
      <c r="H12286" s="3" t="str">
        <f t="shared" si="191"/>
        <v>88431,</v>
      </c>
      <c r="J12286" s="3" t="s">
        <v>19925</v>
      </c>
      <c r="K12286" t="s">
        <v>19926</v>
      </c>
      <c r="L12286">
        <v>1</v>
      </c>
    </row>
    <row r="12287" spans="1:12">
      <c r="A12287" s="3" t="s">
        <v>19930</v>
      </c>
      <c r="B12287" t="s">
        <v>19931</v>
      </c>
      <c r="F12287" s="3" t="s">
        <v>19930</v>
      </c>
      <c r="G12287" s="3" t="s">
        <v>27136</v>
      </c>
      <c r="H12287" s="3" t="str">
        <f t="shared" si="191"/>
        <v>88432,</v>
      </c>
      <c r="J12287" s="3" t="s">
        <v>19927</v>
      </c>
      <c r="K12287" t="s">
        <v>19928</v>
      </c>
      <c r="L12287">
        <v>1</v>
      </c>
    </row>
    <row r="12288" spans="1:12">
      <c r="A12288" s="3" t="s">
        <v>19932</v>
      </c>
      <c r="B12288" t="s">
        <v>19933</v>
      </c>
      <c r="F12288" s="3" t="s">
        <v>19932</v>
      </c>
      <c r="G12288" s="3" t="s">
        <v>27136</v>
      </c>
      <c r="H12288" s="3" t="str">
        <f t="shared" si="191"/>
        <v>88433,</v>
      </c>
      <c r="J12288" s="3" t="s">
        <v>19929</v>
      </c>
      <c r="K12288" t="s">
        <v>9673</v>
      </c>
      <c r="L12288">
        <v>1</v>
      </c>
    </row>
    <row r="12289" spans="1:12">
      <c r="A12289" s="3" t="s">
        <v>19934</v>
      </c>
      <c r="B12289" t="s">
        <v>19935</v>
      </c>
      <c r="F12289" s="3" t="s">
        <v>19934</v>
      </c>
      <c r="G12289" s="3" t="s">
        <v>27136</v>
      </c>
      <c r="H12289" s="3" t="str">
        <f t="shared" si="191"/>
        <v>88434,</v>
      </c>
      <c r="J12289" s="3" t="s">
        <v>19930</v>
      </c>
      <c r="K12289" t="s">
        <v>19931</v>
      </c>
      <c r="L12289">
        <v>1</v>
      </c>
    </row>
    <row r="12290" spans="1:12">
      <c r="A12290" s="3" t="s">
        <v>19936</v>
      </c>
      <c r="B12290" t="s">
        <v>19937</v>
      </c>
      <c r="F12290" s="3" t="s">
        <v>19936</v>
      </c>
      <c r="G12290" s="3" t="s">
        <v>27136</v>
      </c>
      <c r="H12290" s="3" t="str">
        <f t="shared" ref="H12290:H12353" si="192">F12290&amp;G12290</f>
        <v>88435,</v>
      </c>
      <c r="J12290" s="3" t="s">
        <v>19932</v>
      </c>
      <c r="K12290" t="s">
        <v>19933</v>
      </c>
      <c r="L12290">
        <v>1</v>
      </c>
    </row>
    <row r="12291" spans="1:12">
      <c r="A12291" s="3" t="s">
        <v>19938</v>
      </c>
      <c r="B12291" t="s">
        <v>19939</v>
      </c>
      <c r="F12291" s="3" t="s">
        <v>19938</v>
      </c>
      <c r="G12291" s="3" t="s">
        <v>27136</v>
      </c>
      <c r="H12291" s="3" t="str">
        <f t="shared" si="192"/>
        <v>88436,</v>
      </c>
      <c r="J12291" s="3" t="s">
        <v>19934</v>
      </c>
      <c r="K12291" t="s">
        <v>19935</v>
      </c>
      <c r="L12291">
        <v>1</v>
      </c>
    </row>
    <row r="12292" spans="1:12">
      <c r="A12292" s="3" t="s">
        <v>19940</v>
      </c>
      <c r="B12292" t="s">
        <v>12302</v>
      </c>
      <c r="F12292" s="3" t="s">
        <v>19940</v>
      </c>
      <c r="G12292" s="3" t="s">
        <v>27136</v>
      </c>
      <c r="H12292" s="3" t="str">
        <f t="shared" si="192"/>
        <v>88437,</v>
      </c>
      <c r="J12292" s="3" t="s">
        <v>19936</v>
      </c>
      <c r="K12292" t="s">
        <v>19937</v>
      </c>
      <c r="L12292">
        <v>1</v>
      </c>
    </row>
    <row r="12293" spans="1:12">
      <c r="A12293" s="3" t="s">
        <v>19941</v>
      </c>
      <c r="B12293" t="s">
        <v>17067</v>
      </c>
      <c r="F12293" s="3" t="s">
        <v>19941</v>
      </c>
      <c r="G12293" s="3" t="s">
        <v>27136</v>
      </c>
      <c r="H12293" s="3" t="str">
        <f t="shared" si="192"/>
        <v>88438,</v>
      </c>
      <c r="J12293" s="3" t="s">
        <v>19938</v>
      </c>
      <c r="K12293" t="s">
        <v>19939</v>
      </c>
      <c r="L12293">
        <v>1</v>
      </c>
    </row>
    <row r="12294" spans="1:12">
      <c r="A12294" s="3" t="s">
        <v>19942</v>
      </c>
      <c r="B12294" t="s">
        <v>19943</v>
      </c>
      <c r="F12294" s="3" t="s">
        <v>19942</v>
      </c>
      <c r="G12294" s="3" t="s">
        <v>27136</v>
      </c>
      <c r="H12294" s="3" t="str">
        <f t="shared" si="192"/>
        <v>88439,</v>
      </c>
      <c r="J12294" s="3" t="s">
        <v>19940</v>
      </c>
      <c r="K12294" t="s">
        <v>12302</v>
      </c>
      <c r="L12294">
        <v>1</v>
      </c>
    </row>
    <row r="12295" spans="1:12">
      <c r="A12295" s="3" t="s">
        <v>19944</v>
      </c>
      <c r="B12295" t="s">
        <v>19945</v>
      </c>
      <c r="F12295" s="3" t="s">
        <v>19944</v>
      </c>
      <c r="G12295" s="3" t="s">
        <v>27136</v>
      </c>
      <c r="H12295" s="3" t="str">
        <f t="shared" si="192"/>
        <v>88440,</v>
      </c>
      <c r="J12295" s="3" t="s">
        <v>19941</v>
      </c>
      <c r="K12295" t="s">
        <v>17067</v>
      </c>
      <c r="L12295">
        <v>1</v>
      </c>
    </row>
    <row r="12296" spans="1:12">
      <c r="A12296" s="3" t="s">
        <v>19946</v>
      </c>
      <c r="B12296" t="s">
        <v>19947</v>
      </c>
      <c r="F12296" s="3" t="s">
        <v>19946</v>
      </c>
      <c r="G12296" s="3" t="s">
        <v>27136</v>
      </c>
      <c r="H12296" s="3" t="str">
        <f t="shared" si="192"/>
        <v>88441,</v>
      </c>
      <c r="J12296" s="3" t="s">
        <v>19942</v>
      </c>
      <c r="K12296" t="s">
        <v>19943</v>
      </c>
      <c r="L12296">
        <v>1</v>
      </c>
    </row>
    <row r="12297" spans="1:12">
      <c r="A12297" s="3" t="s">
        <v>19948</v>
      </c>
      <c r="B12297" t="s">
        <v>14229</v>
      </c>
      <c r="F12297" s="3" t="s">
        <v>19948</v>
      </c>
      <c r="G12297" s="3" t="s">
        <v>27136</v>
      </c>
      <c r="H12297" s="3" t="str">
        <f t="shared" si="192"/>
        <v>88442,</v>
      </c>
      <c r="J12297" s="3" t="s">
        <v>19944</v>
      </c>
      <c r="K12297" t="s">
        <v>19945</v>
      </c>
      <c r="L12297">
        <v>1</v>
      </c>
    </row>
    <row r="12298" spans="1:12">
      <c r="A12298" s="3" t="s">
        <v>16363</v>
      </c>
      <c r="B12298" t="s">
        <v>16364</v>
      </c>
      <c r="F12298" s="3" t="s">
        <v>16363</v>
      </c>
      <c r="G12298" s="3" t="s">
        <v>27136</v>
      </c>
      <c r="H12298" s="3" t="str">
        <f t="shared" si="192"/>
        <v>88443,</v>
      </c>
      <c r="J12298" s="3" t="s">
        <v>19946</v>
      </c>
      <c r="K12298" t="s">
        <v>19947</v>
      </c>
      <c r="L12298">
        <v>1</v>
      </c>
    </row>
    <row r="12299" spans="1:12">
      <c r="A12299" s="3" t="s">
        <v>19949</v>
      </c>
      <c r="B12299" t="s">
        <v>19950</v>
      </c>
      <c r="F12299" s="3" t="s">
        <v>19949</v>
      </c>
      <c r="G12299" s="3" t="s">
        <v>27136</v>
      </c>
      <c r="H12299" s="3" t="str">
        <f t="shared" si="192"/>
        <v>88444,</v>
      </c>
      <c r="J12299" s="3" t="s">
        <v>19948</v>
      </c>
      <c r="K12299" t="s">
        <v>14229</v>
      </c>
      <c r="L12299">
        <v>1</v>
      </c>
    </row>
    <row r="12300" spans="1:12">
      <c r="A12300" s="3" t="s">
        <v>19951</v>
      </c>
      <c r="B12300" t="s">
        <v>19952</v>
      </c>
      <c r="F12300" s="3" t="s">
        <v>19951</v>
      </c>
      <c r="G12300" s="3" t="s">
        <v>27136</v>
      </c>
      <c r="H12300" s="3" t="str">
        <f t="shared" si="192"/>
        <v>88445,</v>
      </c>
      <c r="J12300" s="3" t="s">
        <v>16363</v>
      </c>
      <c r="K12300" t="s">
        <v>16364</v>
      </c>
      <c r="L12300">
        <v>1</v>
      </c>
    </row>
    <row r="12301" spans="1:12">
      <c r="A12301" s="3" t="s">
        <v>19953</v>
      </c>
      <c r="B12301" t="s">
        <v>19954</v>
      </c>
      <c r="F12301" s="3" t="s">
        <v>19953</v>
      </c>
      <c r="G12301" s="3" t="s">
        <v>27136</v>
      </c>
      <c r="H12301" s="3" t="str">
        <f t="shared" si="192"/>
        <v>88446,</v>
      </c>
      <c r="J12301" s="3" t="s">
        <v>19949</v>
      </c>
      <c r="K12301" t="s">
        <v>19950</v>
      </c>
      <c r="L12301">
        <v>1</v>
      </c>
    </row>
    <row r="12302" spans="1:12">
      <c r="A12302" s="3" t="s">
        <v>19955</v>
      </c>
      <c r="B12302" t="s">
        <v>19956</v>
      </c>
      <c r="F12302" s="3" t="s">
        <v>19955</v>
      </c>
      <c r="G12302" s="3" t="s">
        <v>27136</v>
      </c>
      <c r="H12302" s="3" t="str">
        <f t="shared" si="192"/>
        <v>88447,</v>
      </c>
      <c r="J12302" s="3" t="s">
        <v>19951</v>
      </c>
      <c r="K12302" t="s">
        <v>19952</v>
      </c>
      <c r="L12302">
        <v>1</v>
      </c>
    </row>
    <row r="12303" spans="1:12">
      <c r="A12303" s="3" t="s">
        <v>19957</v>
      </c>
      <c r="B12303" t="s">
        <v>19958</v>
      </c>
      <c r="F12303" s="3" t="s">
        <v>19957</v>
      </c>
      <c r="G12303" s="3" t="s">
        <v>27136</v>
      </c>
      <c r="H12303" s="3" t="str">
        <f t="shared" si="192"/>
        <v>88448,</v>
      </c>
      <c r="J12303" s="3" t="s">
        <v>19953</v>
      </c>
      <c r="K12303" t="s">
        <v>19954</v>
      </c>
      <c r="L12303">
        <v>1</v>
      </c>
    </row>
    <row r="12304" spans="1:12">
      <c r="A12304" s="3" t="s">
        <v>19959</v>
      </c>
      <c r="B12304" t="s">
        <v>9198</v>
      </c>
      <c r="F12304" s="3" t="s">
        <v>19959</v>
      </c>
      <c r="G12304" s="3" t="s">
        <v>27136</v>
      </c>
      <c r="H12304" s="3" t="str">
        <f t="shared" si="192"/>
        <v>88449,</v>
      </c>
      <c r="J12304" s="3" t="s">
        <v>19955</v>
      </c>
      <c r="K12304" t="s">
        <v>19956</v>
      </c>
      <c r="L12304">
        <v>1</v>
      </c>
    </row>
    <row r="12305" spans="1:12">
      <c r="A12305" s="3" t="s">
        <v>19960</v>
      </c>
      <c r="B12305" t="s">
        <v>19961</v>
      </c>
      <c r="F12305" s="3" t="s">
        <v>19960</v>
      </c>
      <c r="G12305" s="3" t="s">
        <v>27136</v>
      </c>
      <c r="H12305" s="3" t="str">
        <f t="shared" si="192"/>
        <v>88451,</v>
      </c>
      <c r="J12305" s="3" t="s">
        <v>19957</v>
      </c>
      <c r="K12305" t="s">
        <v>19958</v>
      </c>
      <c r="L12305">
        <v>1</v>
      </c>
    </row>
    <row r="12306" spans="1:12">
      <c r="A12306" s="3" t="s">
        <v>19962</v>
      </c>
      <c r="B12306" t="s">
        <v>19963</v>
      </c>
      <c r="F12306" s="3" t="s">
        <v>19962</v>
      </c>
      <c r="G12306" s="3" t="s">
        <v>27136</v>
      </c>
      <c r="H12306" s="3" t="str">
        <f t="shared" si="192"/>
        <v>88452,</v>
      </c>
      <c r="J12306" s="3" t="s">
        <v>19959</v>
      </c>
      <c r="K12306" t="s">
        <v>9198</v>
      </c>
      <c r="L12306">
        <v>1</v>
      </c>
    </row>
    <row r="12307" spans="1:12">
      <c r="A12307" s="3" t="s">
        <v>19964</v>
      </c>
      <c r="B12307" t="s">
        <v>19965</v>
      </c>
      <c r="F12307" s="3" t="s">
        <v>19964</v>
      </c>
      <c r="G12307" s="3" t="s">
        <v>27136</v>
      </c>
      <c r="H12307" s="3" t="str">
        <f t="shared" si="192"/>
        <v>88454,</v>
      </c>
      <c r="J12307" s="3" t="s">
        <v>19960</v>
      </c>
      <c r="K12307" t="s">
        <v>19961</v>
      </c>
      <c r="L12307">
        <v>1</v>
      </c>
    </row>
    <row r="12308" spans="1:12">
      <c r="A12308" s="3" t="s">
        <v>19966</v>
      </c>
      <c r="B12308" t="s">
        <v>19967</v>
      </c>
      <c r="F12308" s="3" t="s">
        <v>19966</v>
      </c>
      <c r="G12308" s="3" t="s">
        <v>27136</v>
      </c>
      <c r="H12308" s="3" t="str">
        <f t="shared" si="192"/>
        <v>88458,</v>
      </c>
      <c r="J12308" s="3" t="s">
        <v>19962</v>
      </c>
      <c r="K12308" t="s">
        <v>19963</v>
      </c>
      <c r="L12308">
        <v>1</v>
      </c>
    </row>
    <row r="12309" spans="1:12">
      <c r="A12309" s="3" t="s">
        <v>19968</v>
      </c>
      <c r="B12309" t="s">
        <v>19969</v>
      </c>
      <c r="F12309" s="3" t="s">
        <v>19968</v>
      </c>
      <c r="G12309" s="3" t="s">
        <v>27136</v>
      </c>
      <c r="H12309" s="3" t="str">
        <f t="shared" si="192"/>
        <v>88460,</v>
      </c>
      <c r="J12309" s="3" t="s">
        <v>19964</v>
      </c>
      <c r="K12309" t="s">
        <v>19965</v>
      </c>
      <c r="L12309">
        <v>1</v>
      </c>
    </row>
    <row r="12310" spans="1:12">
      <c r="A12310" s="3" t="s">
        <v>19970</v>
      </c>
      <c r="B12310" t="s">
        <v>19971</v>
      </c>
      <c r="F12310" s="3" t="s">
        <v>19970</v>
      </c>
      <c r="G12310" s="3" t="s">
        <v>27136</v>
      </c>
      <c r="H12310" s="3" t="str">
        <f t="shared" si="192"/>
        <v>88461,</v>
      </c>
      <c r="J12310" s="3" t="s">
        <v>19966</v>
      </c>
      <c r="K12310" t="s">
        <v>19967</v>
      </c>
      <c r="L12310">
        <v>1</v>
      </c>
    </row>
    <row r="12311" spans="1:12">
      <c r="A12311" s="3" t="s">
        <v>19972</v>
      </c>
      <c r="B12311" t="s">
        <v>19973</v>
      </c>
      <c r="F12311" s="3" t="s">
        <v>19972</v>
      </c>
      <c r="G12311" s="3" t="s">
        <v>27136</v>
      </c>
      <c r="H12311" s="3" t="str">
        <f t="shared" si="192"/>
        <v>88462,</v>
      </c>
      <c r="J12311" s="3" t="s">
        <v>19968</v>
      </c>
      <c r="K12311" t="s">
        <v>19969</v>
      </c>
      <c r="L12311">
        <v>1</v>
      </c>
    </row>
    <row r="12312" spans="1:12">
      <c r="A12312" s="3" t="s">
        <v>19974</v>
      </c>
      <c r="B12312" t="s">
        <v>19975</v>
      </c>
      <c r="F12312" s="3" t="s">
        <v>19974</v>
      </c>
      <c r="G12312" s="3" t="s">
        <v>27136</v>
      </c>
      <c r="H12312" s="3" t="str">
        <f t="shared" si="192"/>
        <v>88463,</v>
      </c>
      <c r="J12312" s="3" t="s">
        <v>19970</v>
      </c>
      <c r="K12312" t="s">
        <v>19971</v>
      </c>
      <c r="L12312">
        <v>1</v>
      </c>
    </row>
    <row r="12313" spans="1:12">
      <c r="A12313" s="3" t="s">
        <v>19976</v>
      </c>
      <c r="B12313" t="s">
        <v>19977</v>
      </c>
      <c r="F12313" s="3" t="s">
        <v>19976</v>
      </c>
      <c r="G12313" s="3" t="s">
        <v>27136</v>
      </c>
      <c r="H12313" s="3" t="str">
        <f t="shared" si="192"/>
        <v>88464,</v>
      </c>
      <c r="J12313" s="3" t="s">
        <v>19972</v>
      </c>
      <c r="K12313" t="s">
        <v>19973</v>
      </c>
      <c r="L12313">
        <v>1</v>
      </c>
    </row>
    <row r="12314" spans="1:12">
      <c r="A12314" s="3" t="s">
        <v>19978</v>
      </c>
      <c r="B12314" t="s">
        <v>19979</v>
      </c>
      <c r="F12314" s="3" t="s">
        <v>19978</v>
      </c>
      <c r="G12314" s="3" t="s">
        <v>27136</v>
      </c>
      <c r="H12314" s="3" t="str">
        <f t="shared" si="192"/>
        <v>88465,</v>
      </c>
      <c r="J12314" s="3" t="s">
        <v>19974</v>
      </c>
      <c r="K12314" t="s">
        <v>19975</v>
      </c>
      <c r="L12314">
        <v>1</v>
      </c>
    </row>
    <row r="12315" spans="1:12">
      <c r="A12315" s="3" t="s">
        <v>19980</v>
      </c>
      <c r="B12315" t="s">
        <v>19981</v>
      </c>
      <c r="F12315" s="3" t="s">
        <v>19980</v>
      </c>
      <c r="G12315" s="3" t="s">
        <v>27136</v>
      </c>
      <c r="H12315" s="3" t="str">
        <f t="shared" si="192"/>
        <v>88466,</v>
      </c>
      <c r="J12315" s="3" t="s">
        <v>19976</v>
      </c>
      <c r="K12315" t="s">
        <v>19977</v>
      </c>
      <c r="L12315">
        <v>1</v>
      </c>
    </row>
    <row r="12316" spans="1:12">
      <c r="A12316" s="3" t="s">
        <v>19982</v>
      </c>
      <c r="B12316" t="s">
        <v>19983</v>
      </c>
      <c r="F12316" s="3" t="s">
        <v>19982</v>
      </c>
      <c r="G12316" s="3" t="s">
        <v>27136</v>
      </c>
      <c r="H12316" s="3" t="str">
        <f t="shared" si="192"/>
        <v>88467,</v>
      </c>
      <c r="J12316" s="3" t="s">
        <v>19978</v>
      </c>
      <c r="K12316" t="s">
        <v>19979</v>
      </c>
      <c r="L12316">
        <v>1</v>
      </c>
    </row>
    <row r="12317" spans="1:12">
      <c r="A12317" s="3" t="s">
        <v>19984</v>
      </c>
      <c r="B12317" t="s">
        <v>19985</v>
      </c>
      <c r="F12317" s="3" t="s">
        <v>19984</v>
      </c>
      <c r="G12317" s="3" t="s">
        <v>27136</v>
      </c>
      <c r="H12317" s="3" t="str">
        <f t="shared" si="192"/>
        <v>88468,</v>
      </c>
      <c r="J12317" s="3" t="s">
        <v>19980</v>
      </c>
      <c r="K12317" t="s">
        <v>19981</v>
      </c>
      <c r="L12317">
        <v>1</v>
      </c>
    </row>
    <row r="12318" spans="1:12">
      <c r="A12318" s="3" t="s">
        <v>19986</v>
      </c>
      <c r="B12318" t="s">
        <v>19987</v>
      </c>
      <c r="F12318" s="3" t="s">
        <v>19986</v>
      </c>
      <c r="G12318" s="3" t="s">
        <v>27136</v>
      </c>
      <c r="H12318" s="3" t="str">
        <f t="shared" si="192"/>
        <v>88469,</v>
      </c>
      <c r="J12318" s="3" t="s">
        <v>19982</v>
      </c>
      <c r="K12318" t="s">
        <v>19983</v>
      </c>
      <c r="L12318">
        <v>1</v>
      </c>
    </row>
    <row r="12319" spans="1:12">
      <c r="A12319" s="3" t="s">
        <v>19988</v>
      </c>
      <c r="B12319" t="s">
        <v>19989</v>
      </c>
      <c r="F12319" s="3" t="s">
        <v>19988</v>
      </c>
      <c r="G12319" s="3" t="s">
        <v>27136</v>
      </c>
      <c r="H12319" s="3" t="str">
        <f t="shared" si="192"/>
        <v>88470,</v>
      </c>
      <c r="J12319" s="3" t="s">
        <v>19984</v>
      </c>
      <c r="K12319" t="s">
        <v>19985</v>
      </c>
      <c r="L12319">
        <v>1</v>
      </c>
    </row>
    <row r="12320" spans="1:12">
      <c r="A12320" s="3" t="s">
        <v>19990</v>
      </c>
      <c r="B12320" t="s">
        <v>19991</v>
      </c>
      <c r="F12320" s="3" t="s">
        <v>19990</v>
      </c>
      <c r="G12320" s="3" t="s">
        <v>27136</v>
      </c>
      <c r="H12320" s="3" t="str">
        <f t="shared" si="192"/>
        <v>88472,</v>
      </c>
      <c r="J12320" s="3" t="s">
        <v>19986</v>
      </c>
      <c r="K12320" t="s">
        <v>19987</v>
      </c>
      <c r="L12320">
        <v>1</v>
      </c>
    </row>
    <row r="12321" spans="1:12">
      <c r="A12321" s="3" t="s">
        <v>16365</v>
      </c>
      <c r="B12321" t="s">
        <v>16366</v>
      </c>
      <c r="F12321" s="3" t="s">
        <v>16365</v>
      </c>
      <c r="G12321" s="3" t="s">
        <v>27136</v>
      </c>
      <c r="H12321" s="3" t="str">
        <f t="shared" si="192"/>
        <v>88474,</v>
      </c>
      <c r="J12321" s="3" t="s">
        <v>19988</v>
      </c>
      <c r="K12321" t="s">
        <v>19989</v>
      </c>
      <c r="L12321">
        <v>1</v>
      </c>
    </row>
    <row r="12322" spans="1:12">
      <c r="A12322" s="3" t="s">
        <v>19992</v>
      </c>
      <c r="B12322" t="s">
        <v>19993</v>
      </c>
      <c r="F12322" s="3" t="s">
        <v>19992</v>
      </c>
      <c r="G12322" s="3" t="s">
        <v>27136</v>
      </c>
      <c r="H12322" s="3" t="str">
        <f t="shared" si="192"/>
        <v>88476,</v>
      </c>
      <c r="J12322" s="3" t="s">
        <v>19990</v>
      </c>
      <c r="K12322" t="s">
        <v>19991</v>
      </c>
      <c r="L12322">
        <v>1</v>
      </c>
    </row>
    <row r="12323" spans="1:12">
      <c r="A12323" s="3" t="s">
        <v>16916</v>
      </c>
      <c r="B12323" t="s">
        <v>16917</v>
      </c>
      <c r="F12323" s="3" t="s">
        <v>16916</v>
      </c>
      <c r="G12323" s="3" t="s">
        <v>27136</v>
      </c>
      <c r="H12323" s="3" t="str">
        <f t="shared" si="192"/>
        <v>88477,</v>
      </c>
      <c r="J12323" s="3" t="s">
        <v>16365</v>
      </c>
      <c r="K12323" t="s">
        <v>16366</v>
      </c>
      <c r="L12323">
        <v>1</v>
      </c>
    </row>
    <row r="12324" spans="1:12">
      <c r="A12324" s="3" t="s">
        <v>19994</v>
      </c>
      <c r="B12324" t="s">
        <v>19995</v>
      </c>
      <c r="F12324" s="3" t="s">
        <v>19994</v>
      </c>
      <c r="G12324" s="3" t="s">
        <v>27136</v>
      </c>
      <c r="H12324" s="3" t="str">
        <f t="shared" si="192"/>
        <v>88478,</v>
      </c>
      <c r="J12324" s="3" t="s">
        <v>19992</v>
      </c>
      <c r="K12324" t="s">
        <v>19993</v>
      </c>
      <c r="L12324">
        <v>1</v>
      </c>
    </row>
    <row r="12325" spans="1:12">
      <c r="A12325" s="3" t="s">
        <v>19996</v>
      </c>
      <c r="B12325" t="s">
        <v>19997</v>
      </c>
      <c r="F12325" s="3" t="s">
        <v>19996</v>
      </c>
      <c r="G12325" s="3" t="s">
        <v>27136</v>
      </c>
      <c r="H12325" s="3" t="str">
        <f t="shared" si="192"/>
        <v>88479,</v>
      </c>
      <c r="J12325" s="3" t="s">
        <v>16916</v>
      </c>
      <c r="K12325" t="s">
        <v>16917</v>
      </c>
      <c r="L12325">
        <v>1</v>
      </c>
    </row>
    <row r="12326" spans="1:12">
      <c r="A12326" s="3" t="s">
        <v>19998</v>
      </c>
      <c r="B12326" t="s">
        <v>19999</v>
      </c>
      <c r="F12326" s="3" t="s">
        <v>19998</v>
      </c>
      <c r="G12326" s="3" t="s">
        <v>27136</v>
      </c>
      <c r="H12326" s="3" t="str">
        <f t="shared" si="192"/>
        <v>88480,</v>
      </c>
      <c r="J12326" s="3" t="s">
        <v>19994</v>
      </c>
      <c r="K12326" t="s">
        <v>19995</v>
      </c>
      <c r="L12326">
        <v>1</v>
      </c>
    </row>
    <row r="12327" spans="1:12">
      <c r="A12327" s="3" t="s">
        <v>20000</v>
      </c>
      <c r="B12327" t="s">
        <v>20001</v>
      </c>
      <c r="F12327" s="3" t="s">
        <v>20000</v>
      </c>
      <c r="G12327" s="3" t="s">
        <v>27136</v>
      </c>
      <c r="H12327" s="3" t="str">
        <f t="shared" si="192"/>
        <v>88481,</v>
      </c>
      <c r="J12327" s="3" t="s">
        <v>19996</v>
      </c>
      <c r="K12327" t="s">
        <v>19997</v>
      </c>
      <c r="L12327">
        <v>1</v>
      </c>
    </row>
    <row r="12328" spans="1:12">
      <c r="A12328" s="3" t="s">
        <v>20002</v>
      </c>
      <c r="B12328" t="s">
        <v>9249</v>
      </c>
      <c r="F12328" s="3" t="s">
        <v>20002</v>
      </c>
      <c r="G12328" s="3" t="s">
        <v>27136</v>
      </c>
      <c r="H12328" s="3" t="str">
        <f t="shared" si="192"/>
        <v>88482,</v>
      </c>
      <c r="J12328" s="3" t="s">
        <v>19998</v>
      </c>
      <c r="K12328" t="s">
        <v>19999</v>
      </c>
      <c r="L12328">
        <v>1</v>
      </c>
    </row>
    <row r="12329" spans="1:12">
      <c r="A12329" s="3" t="s">
        <v>20003</v>
      </c>
      <c r="B12329" t="s">
        <v>20004</v>
      </c>
      <c r="F12329" s="3" t="s">
        <v>20003</v>
      </c>
      <c r="G12329" s="3" t="s">
        <v>27136</v>
      </c>
      <c r="H12329" s="3" t="str">
        <f t="shared" si="192"/>
        <v>88483,</v>
      </c>
      <c r="J12329" s="3" t="s">
        <v>20000</v>
      </c>
      <c r="K12329" t="s">
        <v>20001</v>
      </c>
      <c r="L12329">
        <v>1</v>
      </c>
    </row>
    <row r="12330" spans="1:12">
      <c r="A12330" s="3" t="s">
        <v>20005</v>
      </c>
      <c r="B12330" t="s">
        <v>20006</v>
      </c>
      <c r="F12330" s="3" t="s">
        <v>20005</v>
      </c>
      <c r="G12330" s="3" t="s">
        <v>27136</v>
      </c>
      <c r="H12330" s="3" t="str">
        <f t="shared" si="192"/>
        <v>88484,</v>
      </c>
      <c r="J12330" s="3" t="s">
        <v>20002</v>
      </c>
      <c r="K12330" t="s">
        <v>9249</v>
      </c>
      <c r="L12330">
        <v>1</v>
      </c>
    </row>
    <row r="12331" spans="1:12">
      <c r="A12331" s="3" t="s">
        <v>20007</v>
      </c>
      <c r="B12331" t="s">
        <v>20008</v>
      </c>
      <c r="F12331" s="3" t="s">
        <v>20007</v>
      </c>
      <c r="G12331" s="3" t="s">
        <v>27136</v>
      </c>
      <c r="H12331" s="3" t="str">
        <f t="shared" si="192"/>
        <v>88485,</v>
      </c>
      <c r="J12331" s="3" t="s">
        <v>20003</v>
      </c>
      <c r="K12331" t="s">
        <v>20004</v>
      </c>
      <c r="L12331">
        <v>1</v>
      </c>
    </row>
    <row r="12332" spans="1:12">
      <c r="A12332" s="3" t="s">
        <v>20009</v>
      </c>
      <c r="B12332" t="s">
        <v>20010</v>
      </c>
      <c r="F12332" s="3" t="s">
        <v>20009</v>
      </c>
      <c r="G12332" s="3" t="s">
        <v>27136</v>
      </c>
      <c r="H12332" s="3" t="str">
        <f t="shared" si="192"/>
        <v>88486,</v>
      </c>
      <c r="J12332" s="3" t="s">
        <v>20005</v>
      </c>
      <c r="K12332" t="s">
        <v>20006</v>
      </c>
      <c r="L12332">
        <v>1</v>
      </c>
    </row>
    <row r="12333" spans="1:12">
      <c r="A12333" s="3" t="s">
        <v>20011</v>
      </c>
      <c r="B12333" t="s">
        <v>20012</v>
      </c>
      <c r="F12333" s="3" t="s">
        <v>20011</v>
      </c>
      <c r="G12333" s="3" t="s">
        <v>27136</v>
      </c>
      <c r="H12333" s="3" t="str">
        <f t="shared" si="192"/>
        <v>88487,</v>
      </c>
      <c r="J12333" s="3" t="s">
        <v>20007</v>
      </c>
      <c r="K12333" t="s">
        <v>20008</v>
      </c>
      <c r="L12333">
        <v>1</v>
      </c>
    </row>
    <row r="12334" spans="1:12">
      <c r="A12334" s="3" t="s">
        <v>20013</v>
      </c>
      <c r="B12334" t="s">
        <v>20014</v>
      </c>
      <c r="F12334" s="3" t="s">
        <v>20013</v>
      </c>
      <c r="G12334" s="3" t="s">
        <v>27136</v>
      </c>
      <c r="H12334" s="3" t="str">
        <f t="shared" si="192"/>
        <v>88488,</v>
      </c>
      <c r="J12334" s="3" t="s">
        <v>20009</v>
      </c>
      <c r="K12334" t="s">
        <v>20010</v>
      </c>
      <c r="L12334">
        <v>1</v>
      </c>
    </row>
    <row r="12335" spans="1:12">
      <c r="A12335" s="3" t="s">
        <v>20015</v>
      </c>
      <c r="B12335" t="s">
        <v>20016</v>
      </c>
      <c r="F12335" s="3" t="s">
        <v>20015</v>
      </c>
      <c r="G12335" s="3" t="s">
        <v>27136</v>
      </c>
      <c r="H12335" s="3" t="str">
        <f t="shared" si="192"/>
        <v>88489,</v>
      </c>
      <c r="J12335" s="3" t="s">
        <v>20011</v>
      </c>
      <c r="K12335" t="s">
        <v>20012</v>
      </c>
      <c r="L12335">
        <v>1</v>
      </c>
    </row>
    <row r="12336" spans="1:12">
      <c r="A12336" s="3" t="s">
        <v>20017</v>
      </c>
      <c r="B12336" t="s">
        <v>20018</v>
      </c>
      <c r="F12336" s="3" t="s">
        <v>20017</v>
      </c>
      <c r="G12336" s="3" t="s">
        <v>27136</v>
      </c>
      <c r="H12336" s="3" t="str">
        <f t="shared" si="192"/>
        <v>88490,</v>
      </c>
      <c r="J12336" s="3" t="s">
        <v>20013</v>
      </c>
      <c r="K12336" t="s">
        <v>20014</v>
      </c>
      <c r="L12336">
        <v>1</v>
      </c>
    </row>
    <row r="12337" spans="1:12">
      <c r="A12337" s="3" t="s">
        <v>20019</v>
      </c>
      <c r="B12337" t="s">
        <v>20020</v>
      </c>
      <c r="F12337" s="3" t="s">
        <v>20019</v>
      </c>
      <c r="G12337" s="3" t="s">
        <v>27136</v>
      </c>
      <c r="H12337" s="3" t="str">
        <f t="shared" si="192"/>
        <v>88491,</v>
      </c>
      <c r="J12337" s="3" t="s">
        <v>20015</v>
      </c>
      <c r="K12337" t="s">
        <v>20016</v>
      </c>
      <c r="L12337">
        <v>1</v>
      </c>
    </row>
    <row r="12338" spans="1:12">
      <c r="A12338" s="3" t="s">
        <v>20021</v>
      </c>
      <c r="B12338" t="s">
        <v>20022</v>
      </c>
      <c r="F12338" s="3" t="s">
        <v>20021</v>
      </c>
      <c r="G12338" s="3" t="s">
        <v>27136</v>
      </c>
      <c r="H12338" s="3" t="str">
        <f t="shared" si="192"/>
        <v>88492,</v>
      </c>
      <c r="J12338" s="3" t="s">
        <v>20017</v>
      </c>
      <c r="K12338" t="s">
        <v>20018</v>
      </c>
      <c r="L12338">
        <v>1</v>
      </c>
    </row>
    <row r="12339" spans="1:12">
      <c r="A12339" s="3" t="s">
        <v>20023</v>
      </c>
      <c r="B12339" t="s">
        <v>20024</v>
      </c>
      <c r="F12339" s="3" t="s">
        <v>20023</v>
      </c>
      <c r="G12339" s="3" t="s">
        <v>27136</v>
      </c>
      <c r="H12339" s="3" t="str">
        <f t="shared" si="192"/>
        <v>88493,</v>
      </c>
      <c r="J12339" s="3" t="s">
        <v>20019</v>
      </c>
      <c r="K12339" t="s">
        <v>20020</v>
      </c>
      <c r="L12339">
        <v>1</v>
      </c>
    </row>
    <row r="12340" spans="1:12">
      <c r="A12340" s="3" t="s">
        <v>20025</v>
      </c>
      <c r="B12340" t="s">
        <v>20026</v>
      </c>
      <c r="F12340" s="3" t="s">
        <v>20025</v>
      </c>
      <c r="G12340" s="3" t="s">
        <v>27136</v>
      </c>
      <c r="H12340" s="3" t="str">
        <f t="shared" si="192"/>
        <v>88494,</v>
      </c>
      <c r="J12340" s="3" t="s">
        <v>20021</v>
      </c>
      <c r="K12340" t="s">
        <v>20022</v>
      </c>
      <c r="L12340">
        <v>1</v>
      </c>
    </row>
    <row r="12341" spans="1:12">
      <c r="A12341" s="3" t="s">
        <v>20027</v>
      </c>
      <c r="B12341" t="s">
        <v>20028</v>
      </c>
      <c r="F12341" s="3" t="s">
        <v>20027</v>
      </c>
      <c r="G12341" s="3" t="s">
        <v>27136</v>
      </c>
      <c r="H12341" s="3" t="str">
        <f t="shared" si="192"/>
        <v>88495,</v>
      </c>
      <c r="J12341" s="3" t="s">
        <v>20023</v>
      </c>
      <c r="K12341" t="s">
        <v>20024</v>
      </c>
      <c r="L12341">
        <v>1</v>
      </c>
    </row>
    <row r="12342" spans="1:12">
      <c r="A12342" s="3" t="s">
        <v>20029</v>
      </c>
      <c r="B12342" t="s">
        <v>20030</v>
      </c>
      <c r="F12342" s="3" t="s">
        <v>20029</v>
      </c>
      <c r="G12342" s="3" t="s">
        <v>27136</v>
      </c>
      <c r="H12342" s="3" t="str">
        <f t="shared" si="192"/>
        <v>88496,</v>
      </c>
      <c r="J12342" s="3" t="s">
        <v>20025</v>
      </c>
      <c r="K12342" t="s">
        <v>20026</v>
      </c>
      <c r="L12342">
        <v>1</v>
      </c>
    </row>
    <row r="12343" spans="1:12">
      <c r="A12343" s="3" t="s">
        <v>20031</v>
      </c>
      <c r="B12343" t="s">
        <v>20032</v>
      </c>
      <c r="F12343" s="3" t="s">
        <v>20031</v>
      </c>
      <c r="G12343" s="3" t="s">
        <v>27136</v>
      </c>
      <c r="H12343" s="3" t="str">
        <f t="shared" si="192"/>
        <v>88497,</v>
      </c>
      <c r="J12343" s="3" t="s">
        <v>20027</v>
      </c>
      <c r="K12343" t="s">
        <v>20028</v>
      </c>
      <c r="L12343">
        <v>1</v>
      </c>
    </row>
    <row r="12344" spans="1:12">
      <c r="A12344" s="3" t="s">
        <v>20033</v>
      </c>
      <c r="B12344" t="s">
        <v>20034</v>
      </c>
      <c r="F12344" s="3" t="s">
        <v>20033</v>
      </c>
      <c r="G12344" s="3" t="s">
        <v>27136</v>
      </c>
      <c r="H12344" s="3" t="str">
        <f t="shared" si="192"/>
        <v>88498,</v>
      </c>
      <c r="J12344" s="3" t="s">
        <v>20029</v>
      </c>
      <c r="K12344" t="s">
        <v>20030</v>
      </c>
      <c r="L12344">
        <v>1</v>
      </c>
    </row>
    <row r="12345" spans="1:12">
      <c r="A12345" s="3" t="s">
        <v>20035</v>
      </c>
      <c r="B12345" t="s">
        <v>20036</v>
      </c>
      <c r="F12345" s="3" t="s">
        <v>20035</v>
      </c>
      <c r="G12345" s="3" t="s">
        <v>27136</v>
      </c>
      <c r="H12345" s="3" t="str">
        <f t="shared" si="192"/>
        <v>88499,</v>
      </c>
      <c r="J12345" s="3" t="s">
        <v>20031</v>
      </c>
      <c r="K12345" t="s">
        <v>20032</v>
      </c>
      <c r="L12345">
        <v>1</v>
      </c>
    </row>
    <row r="12346" spans="1:12">
      <c r="A12346" s="3" t="s">
        <v>20037</v>
      </c>
      <c r="B12346" t="s">
        <v>20038</v>
      </c>
      <c r="F12346" s="3" t="s">
        <v>20037</v>
      </c>
      <c r="G12346" s="3" t="s">
        <v>27136</v>
      </c>
      <c r="H12346" s="3" t="str">
        <f t="shared" si="192"/>
        <v>88500,</v>
      </c>
      <c r="J12346" s="3" t="s">
        <v>20033</v>
      </c>
      <c r="K12346" t="s">
        <v>20034</v>
      </c>
      <c r="L12346">
        <v>1</v>
      </c>
    </row>
    <row r="12347" spans="1:12">
      <c r="A12347" s="3" t="s">
        <v>20039</v>
      </c>
      <c r="B12347" t="s">
        <v>20040</v>
      </c>
      <c r="F12347" s="3" t="s">
        <v>20039</v>
      </c>
      <c r="G12347" s="3" t="s">
        <v>27136</v>
      </c>
      <c r="H12347" s="3" t="str">
        <f t="shared" si="192"/>
        <v>88501,</v>
      </c>
      <c r="J12347" s="3" t="s">
        <v>20035</v>
      </c>
      <c r="K12347" t="s">
        <v>20036</v>
      </c>
      <c r="L12347">
        <v>1</v>
      </c>
    </row>
    <row r="12348" spans="1:12">
      <c r="A12348" s="3" t="s">
        <v>20041</v>
      </c>
      <c r="B12348" t="s">
        <v>20042</v>
      </c>
      <c r="F12348" s="3" t="s">
        <v>20041</v>
      </c>
      <c r="G12348" s="3" t="s">
        <v>27136</v>
      </c>
      <c r="H12348" s="3" t="str">
        <f t="shared" si="192"/>
        <v>88502,</v>
      </c>
      <c r="J12348" s="3" t="s">
        <v>20037</v>
      </c>
      <c r="K12348" t="s">
        <v>20038</v>
      </c>
      <c r="L12348">
        <v>1</v>
      </c>
    </row>
    <row r="12349" spans="1:12">
      <c r="A12349" s="3" t="s">
        <v>20043</v>
      </c>
      <c r="B12349" t="s">
        <v>20044</v>
      </c>
      <c r="F12349" s="3" t="s">
        <v>20043</v>
      </c>
      <c r="G12349" s="3" t="s">
        <v>27136</v>
      </c>
      <c r="H12349" s="3" t="str">
        <f t="shared" si="192"/>
        <v>88503,</v>
      </c>
      <c r="J12349" s="3" t="s">
        <v>20039</v>
      </c>
      <c r="K12349" t="s">
        <v>20040</v>
      </c>
      <c r="L12349">
        <v>1</v>
      </c>
    </row>
    <row r="12350" spans="1:12">
      <c r="A12350" s="3" t="s">
        <v>20045</v>
      </c>
      <c r="B12350" t="s">
        <v>20046</v>
      </c>
      <c r="F12350" s="3" t="s">
        <v>20045</v>
      </c>
      <c r="G12350" s="3" t="s">
        <v>27136</v>
      </c>
      <c r="H12350" s="3" t="str">
        <f t="shared" si="192"/>
        <v>88505,</v>
      </c>
      <c r="J12350" s="3" t="s">
        <v>20041</v>
      </c>
      <c r="K12350" t="s">
        <v>20042</v>
      </c>
      <c r="L12350">
        <v>1</v>
      </c>
    </row>
    <row r="12351" spans="1:12">
      <c r="A12351" s="3" t="s">
        <v>20047</v>
      </c>
      <c r="B12351" t="s">
        <v>20048</v>
      </c>
      <c r="F12351" s="3" t="s">
        <v>20047</v>
      </c>
      <c r="G12351" s="3" t="s">
        <v>27136</v>
      </c>
      <c r="H12351" s="3" t="str">
        <f t="shared" si="192"/>
        <v>88506,</v>
      </c>
      <c r="J12351" s="3" t="s">
        <v>20043</v>
      </c>
      <c r="K12351" t="s">
        <v>20044</v>
      </c>
      <c r="L12351">
        <v>1</v>
      </c>
    </row>
    <row r="12352" spans="1:12">
      <c r="A12352" s="3" t="s">
        <v>20049</v>
      </c>
      <c r="B12352" t="s">
        <v>11911</v>
      </c>
      <c r="F12352" s="3" t="s">
        <v>20049</v>
      </c>
      <c r="G12352" s="3" t="s">
        <v>27136</v>
      </c>
      <c r="H12352" s="3" t="str">
        <f t="shared" si="192"/>
        <v>88507,</v>
      </c>
      <c r="J12352" s="3" t="s">
        <v>20045</v>
      </c>
      <c r="K12352" t="s">
        <v>20046</v>
      </c>
      <c r="L12352">
        <v>1</v>
      </c>
    </row>
    <row r="12353" spans="1:12">
      <c r="A12353" s="3" t="s">
        <v>20050</v>
      </c>
      <c r="B12353" t="s">
        <v>20051</v>
      </c>
      <c r="F12353" s="3" t="s">
        <v>20050</v>
      </c>
      <c r="G12353" s="3" t="s">
        <v>27136</v>
      </c>
      <c r="H12353" s="3" t="str">
        <f t="shared" si="192"/>
        <v>88508,</v>
      </c>
      <c r="J12353" s="3" t="s">
        <v>20047</v>
      </c>
      <c r="K12353" t="s">
        <v>20048</v>
      </c>
      <c r="L12353">
        <v>1</v>
      </c>
    </row>
    <row r="12354" spans="1:12">
      <c r="A12354" s="3" t="s">
        <v>20052</v>
      </c>
      <c r="B12354" t="s">
        <v>20053</v>
      </c>
      <c r="F12354" s="3" t="s">
        <v>20052</v>
      </c>
      <c r="G12354" s="3" t="s">
        <v>27136</v>
      </c>
      <c r="H12354" s="3" t="str">
        <f t="shared" ref="H12354:H12417" si="193">F12354&amp;G12354</f>
        <v>88509,</v>
      </c>
      <c r="J12354" s="3" t="s">
        <v>20049</v>
      </c>
      <c r="K12354" t="s">
        <v>11911</v>
      </c>
      <c r="L12354">
        <v>1</v>
      </c>
    </row>
    <row r="12355" spans="1:12">
      <c r="A12355" s="3" t="s">
        <v>16918</v>
      </c>
      <c r="B12355" t="s">
        <v>16919</v>
      </c>
      <c r="F12355" s="3" t="s">
        <v>16918</v>
      </c>
      <c r="G12355" s="3" t="s">
        <v>27136</v>
      </c>
      <c r="H12355" s="3" t="str">
        <f t="shared" si="193"/>
        <v>88511,</v>
      </c>
      <c r="J12355" s="3" t="s">
        <v>20050</v>
      </c>
      <c r="K12355" t="s">
        <v>20051</v>
      </c>
      <c r="L12355">
        <v>1</v>
      </c>
    </row>
    <row r="12356" spans="1:12">
      <c r="A12356" s="3" t="s">
        <v>20054</v>
      </c>
      <c r="B12356" t="s">
        <v>20055</v>
      </c>
      <c r="F12356" s="3" t="s">
        <v>20054</v>
      </c>
      <c r="G12356" s="3" t="s">
        <v>27136</v>
      </c>
      <c r="H12356" s="3" t="str">
        <f t="shared" si="193"/>
        <v>88512,</v>
      </c>
      <c r="J12356" s="3" t="s">
        <v>20052</v>
      </c>
      <c r="K12356" t="s">
        <v>20053</v>
      </c>
      <c r="L12356">
        <v>1</v>
      </c>
    </row>
    <row r="12357" spans="1:12">
      <c r="A12357" s="3" t="s">
        <v>20056</v>
      </c>
      <c r="B12357" t="s">
        <v>20057</v>
      </c>
      <c r="F12357" s="3" t="s">
        <v>20056</v>
      </c>
      <c r="G12357" s="3" t="s">
        <v>27136</v>
      </c>
      <c r="H12357" s="3" t="str">
        <f t="shared" si="193"/>
        <v>88513,</v>
      </c>
      <c r="J12357" s="3" t="s">
        <v>16918</v>
      </c>
      <c r="K12357" t="s">
        <v>16919</v>
      </c>
      <c r="L12357">
        <v>1</v>
      </c>
    </row>
    <row r="12358" spans="1:12">
      <c r="A12358" s="3" t="s">
        <v>20058</v>
      </c>
      <c r="B12358" t="s">
        <v>20059</v>
      </c>
      <c r="F12358" s="3" t="s">
        <v>20058</v>
      </c>
      <c r="G12358" s="3" t="s">
        <v>27136</v>
      </c>
      <c r="H12358" s="3" t="str">
        <f t="shared" si="193"/>
        <v>88514,</v>
      </c>
      <c r="J12358" s="3" t="s">
        <v>20054</v>
      </c>
      <c r="K12358" t="s">
        <v>20055</v>
      </c>
      <c r="L12358">
        <v>1</v>
      </c>
    </row>
    <row r="12359" spans="1:12">
      <c r="A12359" s="3" t="s">
        <v>20060</v>
      </c>
      <c r="B12359" t="s">
        <v>20061</v>
      </c>
      <c r="F12359" s="3" t="s">
        <v>20060</v>
      </c>
      <c r="G12359" s="3" t="s">
        <v>27136</v>
      </c>
      <c r="H12359" s="3" t="str">
        <f t="shared" si="193"/>
        <v>88515,</v>
      </c>
      <c r="J12359" s="3" t="s">
        <v>20056</v>
      </c>
      <c r="K12359" t="s">
        <v>20057</v>
      </c>
      <c r="L12359">
        <v>1</v>
      </c>
    </row>
    <row r="12360" spans="1:12">
      <c r="A12360" s="3" t="s">
        <v>20062</v>
      </c>
      <c r="B12360" t="s">
        <v>20063</v>
      </c>
      <c r="F12360" s="3" t="s">
        <v>20062</v>
      </c>
      <c r="G12360" s="3" t="s">
        <v>27136</v>
      </c>
      <c r="H12360" s="3" t="str">
        <f t="shared" si="193"/>
        <v>88516,</v>
      </c>
      <c r="J12360" s="3" t="s">
        <v>20058</v>
      </c>
      <c r="K12360" t="s">
        <v>20059</v>
      </c>
      <c r="L12360">
        <v>1</v>
      </c>
    </row>
    <row r="12361" spans="1:12">
      <c r="A12361" s="3" t="s">
        <v>20064</v>
      </c>
      <c r="B12361" t="s">
        <v>20065</v>
      </c>
      <c r="F12361" s="3" t="s">
        <v>20064</v>
      </c>
      <c r="G12361" s="3" t="s">
        <v>27136</v>
      </c>
      <c r="H12361" s="3" t="str">
        <f t="shared" si="193"/>
        <v>88517,</v>
      </c>
      <c r="J12361" s="3" t="s">
        <v>20060</v>
      </c>
      <c r="K12361" t="s">
        <v>20061</v>
      </c>
      <c r="L12361">
        <v>1</v>
      </c>
    </row>
    <row r="12362" spans="1:12">
      <c r="A12362" s="3" t="s">
        <v>20066</v>
      </c>
      <c r="B12362" t="s">
        <v>20067</v>
      </c>
      <c r="F12362" s="3" t="s">
        <v>20066</v>
      </c>
      <c r="G12362" s="3" t="s">
        <v>27136</v>
      </c>
      <c r="H12362" s="3" t="str">
        <f t="shared" si="193"/>
        <v>88518,</v>
      </c>
      <c r="J12362" s="3" t="s">
        <v>20062</v>
      </c>
      <c r="K12362" t="s">
        <v>20063</v>
      </c>
      <c r="L12362">
        <v>1</v>
      </c>
    </row>
    <row r="12363" spans="1:12">
      <c r="A12363" s="3" t="s">
        <v>20068</v>
      </c>
      <c r="B12363" t="s">
        <v>19222</v>
      </c>
      <c r="F12363" s="3" t="s">
        <v>20068</v>
      </c>
      <c r="G12363" s="3" t="s">
        <v>27136</v>
      </c>
      <c r="H12363" s="3" t="str">
        <f t="shared" si="193"/>
        <v>88519,</v>
      </c>
      <c r="J12363" s="3" t="s">
        <v>20064</v>
      </c>
      <c r="K12363" t="s">
        <v>20065</v>
      </c>
      <c r="L12363">
        <v>1</v>
      </c>
    </row>
    <row r="12364" spans="1:12">
      <c r="A12364" s="3" t="s">
        <v>20069</v>
      </c>
      <c r="B12364" t="s">
        <v>20070</v>
      </c>
      <c r="F12364" s="3" t="s">
        <v>20069</v>
      </c>
      <c r="G12364" s="3" t="s">
        <v>27136</v>
      </c>
      <c r="H12364" s="3" t="str">
        <f t="shared" si="193"/>
        <v>88520,</v>
      </c>
      <c r="J12364" s="3" t="s">
        <v>20066</v>
      </c>
      <c r="K12364" t="s">
        <v>20067</v>
      </c>
      <c r="L12364">
        <v>1</v>
      </c>
    </row>
    <row r="12365" spans="1:12">
      <c r="A12365" s="3" t="s">
        <v>20071</v>
      </c>
      <c r="B12365" t="s">
        <v>20072</v>
      </c>
      <c r="F12365" s="3" t="s">
        <v>20071</v>
      </c>
      <c r="G12365" s="3" t="s">
        <v>27136</v>
      </c>
      <c r="H12365" s="3" t="str">
        <f t="shared" si="193"/>
        <v>88521,</v>
      </c>
      <c r="J12365" s="3" t="s">
        <v>20068</v>
      </c>
      <c r="K12365" t="s">
        <v>19222</v>
      </c>
      <c r="L12365">
        <v>1</v>
      </c>
    </row>
    <row r="12366" spans="1:12">
      <c r="A12366" s="3" t="s">
        <v>20073</v>
      </c>
      <c r="B12366" t="s">
        <v>20074</v>
      </c>
      <c r="F12366" s="3" t="s">
        <v>20073</v>
      </c>
      <c r="G12366" s="3" t="s">
        <v>27136</v>
      </c>
      <c r="H12366" s="3" t="str">
        <f t="shared" si="193"/>
        <v>88522,</v>
      </c>
      <c r="J12366" s="3" t="s">
        <v>20069</v>
      </c>
      <c r="K12366" t="s">
        <v>20070</v>
      </c>
      <c r="L12366">
        <v>1</v>
      </c>
    </row>
    <row r="12367" spans="1:12">
      <c r="A12367" s="3" t="s">
        <v>20075</v>
      </c>
      <c r="B12367" t="s">
        <v>20076</v>
      </c>
      <c r="F12367" s="3" t="s">
        <v>20075</v>
      </c>
      <c r="G12367" s="3" t="s">
        <v>27136</v>
      </c>
      <c r="H12367" s="3" t="str">
        <f t="shared" si="193"/>
        <v>88523,</v>
      </c>
      <c r="J12367" s="3" t="s">
        <v>20071</v>
      </c>
      <c r="K12367" t="s">
        <v>20072</v>
      </c>
      <c r="L12367">
        <v>1</v>
      </c>
    </row>
    <row r="12368" spans="1:12">
      <c r="A12368" s="3" t="s">
        <v>20077</v>
      </c>
      <c r="B12368" t="s">
        <v>20078</v>
      </c>
      <c r="F12368" s="3" t="s">
        <v>20077</v>
      </c>
      <c r="G12368" s="3" t="s">
        <v>27136</v>
      </c>
      <c r="H12368" s="3" t="str">
        <f t="shared" si="193"/>
        <v>88524,</v>
      </c>
      <c r="J12368" s="3" t="s">
        <v>20073</v>
      </c>
      <c r="K12368" t="s">
        <v>20074</v>
      </c>
      <c r="L12368">
        <v>1</v>
      </c>
    </row>
    <row r="12369" spans="1:12">
      <c r="A12369" s="3" t="s">
        <v>20079</v>
      </c>
      <c r="B12369" t="s">
        <v>20080</v>
      </c>
      <c r="F12369" s="3" t="s">
        <v>20079</v>
      </c>
      <c r="G12369" s="3" t="s">
        <v>27136</v>
      </c>
      <c r="H12369" s="3" t="str">
        <f t="shared" si="193"/>
        <v>88525,</v>
      </c>
      <c r="J12369" s="3" t="s">
        <v>20075</v>
      </c>
      <c r="K12369" t="s">
        <v>20076</v>
      </c>
      <c r="L12369">
        <v>1</v>
      </c>
    </row>
    <row r="12370" spans="1:12">
      <c r="A12370" s="3" t="s">
        <v>20081</v>
      </c>
      <c r="B12370" t="s">
        <v>20082</v>
      </c>
      <c r="F12370" s="3" t="s">
        <v>20081</v>
      </c>
      <c r="G12370" s="3" t="s">
        <v>27136</v>
      </c>
      <c r="H12370" s="3" t="str">
        <f t="shared" si="193"/>
        <v>88526,</v>
      </c>
      <c r="J12370" s="3" t="s">
        <v>20077</v>
      </c>
      <c r="K12370" t="s">
        <v>20078</v>
      </c>
      <c r="L12370">
        <v>1</v>
      </c>
    </row>
    <row r="12371" spans="1:12">
      <c r="A12371" s="3" t="s">
        <v>20083</v>
      </c>
      <c r="B12371" t="s">
        <v>20084</v>
      </c>
      <c r="F12371" s="3" t="s">
        <v>20083</v>
      </c>
      <c r="G12371" s="3" t="s">
        <v>27136</v>
      </c>
      <c r="H12371" s="3" t="str">
        <f t="shared" si="193"/>
        <v>88527,</v>
      </c>
      <c r="J12371" s="3" t="s">
        <v>20079</v>
      </c>
      <c r="K12371" t="s">
        <v>20080</v>
      </c>
      <c r="L12371">
        <v>1</v>
      </c>
    </row>
    <row r="12372" spans="1:12">
      <c r="A12372" s="3" t="s">
        <v>20085</v>
      </c>
      <c r="B12372" t="s">
        <v>20086</v>
      </c>
      <c r="F12372" s="3" t="s">
        <v>20085</v>
      </c>
      <c r="G12372" s="3" t="s">
        <v>27136</v>
      </c>
      <c r="H12372" s="3" t="str">
        <f t="shared" si="193"/>
        <v>88528,</v>
      </c>
      <c r="J12372" s="3" t="s">
        <v>20081</v>
      </c>
      <c r="K12372" t="s">
        <v>20082</v>
      </c>
      <c r="L12372">
        <v>1</v>
      </c>
    </row>
    <row r="12373" spans="1:12">
      <c r="A12373" s="3" t="s">
        <v>20087</v>
      </c>
      <c r="B12373" t="s">
        <v>20088</v>
      </c>
      <c r="F12373" s="3" t="s">
        <v>20087</v>
      </c>
      <c r="G12373" s="3" t="s">
        <v>27136</v>
      </c>
      <c r="H12373" s="3" t="str">
        <f t="shared" si="193"/>
        <v>88529,</v>
      </c>
      <c r="J12373" s="3" t="s">
        <v>20083</v>
      </c>
      <c r="K12373" t="s">
        <v>20084</v>
      </c>
      <c r="L12373">
        <v>1</v>
      </c>
    </row>
    <row r="12374" spans="1:12">
      <c r="A12374" s="3" t="s">
        <v>20089</v>
      </c>
      <c r="B12374" t="s">
        <v>20090</v>
      </c>
      <c r="F12374" s="3" t="s">
        <v>20089</v>
      </c>
      <c r="G12374" s="3" t="s">
        <v>27136</v>
      </c>
      <c r="H12374" s="3" t="str">
        <f t="shared" si="193"/>
        <v>88530,</v>
      </c>
      <c r="J12374" s="3" t="s">
        <v>20085</v>
      </c>
      <c r="K12374" t="s">
        <v>20086</v>
      </c>
      <c r="L12374">
        <v>1</v>
      </c>
    </row>
    <row r="12375" spans="1:12">
      <c r="A12375" s="3" t="s">
        <v>20091</v>
      </c>
      <c r="B12375" t="s">
        <v>20092</v>
      </c>
      <c r="F12375" s="3" t="s">
        <v>20091</v>
      </c>
      <c r="G12375" s="3" t="s">
        <v>27136</v>
      </c>
      <c r="H12375" s="3" t="str">
        <f t="shared" si="193"/>
        <v>88531,</v>
      </c>
      <c r="J12375" s="3" t="s">
        <v>20087</v>
      </c>
      <c r="K12375" t="s">
        <v>20088</v>
      </c>
      <c r="L12375">
        <v>1</v>
      </c>
    </row>
    <row r="12376" spans="1:12">
      <c r="A12376" s="3" t="s">
        <v>20093</v>
      </c>
      <c r="B12376" t="s">
        <v>20094</v>
      </c>
      <c r="F12376" s="3" t="s">
        <v>20093</v>
      </c>
      <c r="G12376" s="3" t="s">
        <v>27136</v>
      </c>
      <c r="H12376" s="3" t="str">
        <f t="shared" si="193"/>
        <v>88532,</v>
      </c>
      <c r="J12376" s="3" t="s">
        <v>20089</v>
      </c>
      <c r="K12376" t="s">
        <v>20090</v>
      </c>
      <c r="L12376">
        <v>1</v>
      </c>
    </row>
    <row r="12377" spans="1:12">
      <c r="A12377" s="3" t="s">
        <v>11620</v>
      </c>
      <c r="B12377" t="s">
        <v>11621</v>
      </c>
      <c r="F12377" s="3" t="s">
        <v>11620</v>
      </c>
      <c r="G12377" s="3" t="s">
        <v>27136</v>
      </c>
      <c r="H12377" s="3" t="str">
        <f t="shared" si="193"/>
        <v>89004,</v>
      </c>
      <c r="J12377" s="3" t="s">
        <v>20091</v>
      </c>
      <c r="K12377" t="s">
        <v>20092</v>
      </c>
      <c r="L12377">
        <v>1</v>
      </c>
    </row>
    <row r="12378" spans="1:12">
      <c r="A12378" s="3" t="s">
        <v>11622</v>
      </c>
      <c r="B12378" t="s">
        <v>11623</v>
      </c>
      <c r="F12378" s="3" t="s">
        <v>11622</v>
      </c>
      <c r="G12378" s="3" t="s">
        <v>27136</v>
      </c>
      <c r="H12378" s="3" t="str">
        <f t="shared" si="193"/>
        <v>89005,</v>
      </c>
      <c r="J12378" s="3" t="s">
        <v>20093</v>
      </c>
      <c r="K12378" t="s">
        <v>20094</v>
      </c>
      <c r="L12378">
        <v>1</v>
      </c>
    </row>
    <row r="12379" spans="1:12">
      <c r="A12379" s="3" t="s">
        <v>11624</v>
      </c>
      <c r="B12379" t="s">
        <v>11625</v>
      </c>
      <c r="F12379" s="3" t="s">
        <v>11624</v>
      </c>
      <c r="G12379" s="3" t="s">
        <v>27136</v>
      </c>
      <c r="H12379" s="3" t="str">
        <f t="shared" si="193"/>
        <v>89006,</v>
      </c>
      <c r="J12379" s="3" t="s">
        <v>11620</v>
      </c>
      <c r="K12379" t="s">
        <v>11621</v>
      </c>
      <c r="L12379">
        <v>1</v>
      </c>
    </row>
    <row r="12380" spans="1:12">
      <c r="A12380" s="3" t="s">
        <v>16031</v>
      </c>
      <c r="B12380" t="s">
        <v>16032</v>
      </c>
      <c r="F12380" s="3" t="s">
        <v>16031</v>
      </c>
      <c r="G12380" s="3" t="s">
        <v>27136</v>
      </c>
      <c r="H12380" s="3" t="str">
        <f t="shared" si="193"/>
        <v>89008,</v>
      </c>
      <c r="J12380" s="3" t="s">
        <v>11622</v>
      </c>
      <c r="K12380" t="s">
        <v>11623</v>
      </c>
      <c r="L12380">
        <v>1</v>
      </c>
    </row>
    <row r="12381" spans="1:12">
      <c r="A12381" s="3" t="s">
        <v>16033</v>
      </c>
      <c r="B12381" t="s">
        <v>16034</v>
      </c>
      <c r="F12381" s="3" t="s">
        <v>16033</v>
      </c>
      <c r="G12381" s="3" t="s">
        <v>27136</v>
      </c>
      <c r="H12381" s="3" t="str">
        <f t="shared" si="193"/>
        <v>89009,</v>
      </c>
      <c r="J12381" s="3" t="s">
        <v>11624</v>
      </c>
      <c r="K12381" t="s">
        <v>11625</v>
      </c>
      <c r="L12381">
        <v>1</v>
      </c>
    </row>
    <row r="12382" spans="1:12">
      <c r="A12382" s="3" t="s">
        <v>16035</v>
      </c>
      <c r="B12382" t="s">
        <v>16036</v>
      </c>
      <c r="F12382" s="3" t="s">
        <v>16035</v>
      </c>
      <c r="G12382" s="3" t="s">
        <v>27136</v>
      </c>
      <c r="H12382" s="3" t="str">
        <f t="shared" si="193"/>
        <v>89011,</v>
      </c>
      <c r="J12382" s="3" t="s">
        <v>16031</v>
      </c>
      <c r="K12382" t="s">
        <v>16032</v>
      </c>
      <c r="L12382">
        <v>1</v>
      </c>
    </row>
    <row r="12383" spans="1:12">
      <c r="A12383" s="3" t="s">
        <v>16037</v>
      </c>
      <c r="B12383" t="s">
        <v>16038</v>
      </c>
      <c r="F12383" s="3" t="s">
        <v>16037</v>
      </c>
      <c r="G12383" s="3" t="s">
        <v>27136</v>
      </c>
      <c r="H12383" s="3" t="str">
        <f t="shared" si="193"/>
        <v>89012,</v>
      </c>
      <c r="J12383" s="3" t="s">
        <v>16033</v>
      </c>
      <c r="K12383" t="s">
        <v>16034</v>
      </c>
      <c r="L12383">
        <v>1</v>
      </c>
    </row>
    <row r="12384" spans="1:12">
      <c r="A12384" s="3" t="s">
        <v>11626</v>
      </c>
      <c r="B12384" t="s">
        <v>11627</v>
      </c>
      <c r="F12384" s="3" t="s">
        <v>11626</v>
      </c>
      <c r="G12384" s="3" t="s">
        <v>27136</v>
      </c>
      <c r="H12384" s="3" t="str">
        <f t="shared" si="193"/>
        <v>89014,</v>
      </c>
      <c r="J12384" s="3" t="s">
        <v>16035</v>
      </c>
      <c r="K12384" t="s">
        <v>16036</v>
      </c>
      <c r="L12384">
        <v>1</v>
      </c>
    </row>
    <row r="12385" spans="1:12">
      <c r="A12385" s="3" t="s">
        <v>11628</v>
      </c>
      <c r="B12385" t="s">
        <v>11629</v>
      </c>
      <c r="F12385" s="3" t="s">
        <v>11628</v>
      </c>
      <c r="G12385" s="3" t="s">
        <v>27136</v>
      </c>
      <c r="H12385" s="3" t="str">
        <f t="shared" si="193"/>
        <v>89016,</v>
      </c>
      <c r="J12385" s="3" t="s">
        <v>16037</v>
      </c>
      <c r="K12385" t="s">
        <v>16038</v>
      </c>
      <c r="L12385">
        <v>1</v>
      </c>
    </row>
    <row r="12386" spans="1:12">
      <c r="A12386" s="3" t="s">
        <v>11630</v>
      </c>
      <c r="B12386" t="s">
        <v>11631</v>
      </c>
      <c r="F12386" s="3" t="s">
        <v>11630</v>
      </c>
      <c r="G12386" s="3" t="s">
        <v>27136</v>
      </c>
      <c r="H12386" s="3" t="str">
        <f t="shared" si="193"/>
        <v>89017,</v>
      </c>
      <c r="J12386" s="3" t="s">
        <v>11626</v>
      </c>
      <c r="K12386" t="s">
        <v>11627</v>
      </c>
      <c r="L12386">
        <v>1</v>
      </c>
    </row>
    <row r="12387" spans="1:12">
      <c r="A12387" s="3" t="s">
        <v>11632</v>
      </c>
      <c r="B12387" t="s">
        <v>11633</v>
      </c>
      <c r="F12387" s="3" t="s">
        <v>11632</v>
      </c>
      <c r="G12387" s="3" t="s">
        <v>27136</v>
      </c>
      <c r="H12387" s="3" t="str">
        <f t="shared" si="193"/>
        <v>89019,</v>
      </c>
      <c r="J12387" s="3" t="s">
        <v>11628</v>
      </c>
      <c r="K12387" t="s">
        <v>11629</v>
      </c>
      <c r="L12387">
        <v>1</v>
      </c>
    </row>
    <row r="12388" spans="1:12">
      <c r="A12388" s="3" t="s">
        <v>16039</v>
      </c>
      <c r="B12388" t="s">
        <v>15205</v>
      </c>
      <c r="F12388" s="3" t="s">
        <v>16039</v>
      </c>
      <c r="G12388" s="3" t="s">
        <v>27136</v>
      </c>
      <c r="H12388" s="3" t="str">
        <f t="shared" si="193"/>
        <v>89022,</v>
      </c>
      <c r="J12388" s="3" t="s">
        <v>11630</v>
      </c>
      <c r="K12388" t="s">
        <v>11631</v>
      </c>
      <c r="L12388">
        <v>1</v>
      </c>
    </row>
    <row r="12389" spans="1:12">
      <c r="A12389" s="3" t="s">
        <v>16040</v>
      </c>
      <c r="B12389" t="s">
        <v>16041</v>
      </c>
      <c r="F12389" s="3" t="s">
        <v>16040</v>
      </c>
      <c r="G12389" s="3" t="s">
        <v>27136</v>
      </c>
      <c r="H12389" s="3" t="str">
        <f t="shared" si="193"/>
        <v>89025,</v>
      </c>
      <c r="J12389" s="3" t="s">
        <v>11632</v>
      </c>
      <c r="K12389" t="s">
        <v>11633</v>
      </c>
      <c r="L12389">
        <v>1</v>
      </c>
    </row>
    <row r="12390" spans="1:12">
      <c r="A12390" s="3" t="s">
        <v>11634</v>
      </c>
      <c r="B12390" t="s">
        <v>11635</v>
      </c>
      <c r="F12390" s="3" t="s">
        <v>11634</v>
      </c>
      <c r="G12390" s="3" t="s">
        <v>27136</v>
      </c>
      <c r="H12390" s="3" t="str">
        <f t="shared" si="193"/>
        <v>89027,</v>
      </c>
      <c r="J12390" s="3" t="s">
        <v>16039</v>
      </c>
      <c r="K12390" t="s">
        <v>15205</v>
      </c>
      <c r="L12390">
        <v>1</v>
      </c>
    </row>
    <row r="12391" spans="1:12">
      <c r="A12391" s="3" t="s">
        <v>11636</v>
      </c>
      <c r="B12391" t="s">
        <v>11637</v>
      </c>
      <c r="F12391" s="3" t="s">
        <v>11636</v>
      </c>
      <c r="G12391" s="3" t="s">
        <v>27136</v>
      </c>
      <c r="H12391" s="3" t="str">
        <f t="shared" si="193"/>
        <v>89028,</v>
      </c>
      <c r="J12391" s="3" t="s">
        <v>16040</v>
      </c>
      <c r="K12391" t="s">
        <v>16041</v>
      </c>
      <c r="L12391">
        <v>1</v>
      </c>
    </row>
    <row r="12392" spans="1:12">
      <c r="A12392" s="3" t="s">
        <v>4544</v>
      </c>
      <c r="B12392" t="s">
        <v>4546</v>
      </c>
      <c r="F12392" s="3" t="s">
        <v>4544</v>
      </c>
      <c r="G12392" s="3" t="s">
        <v>27136</v>
      </c>
      <c r="H12392" s="3" t="str">
        <f t="shared" si="193"/>
        <v>89036,</v>
      </c>
      <c r="J12392" s="3" t="s">
        <v>11634</v>
      </c>
      <c r="K12392" t="s">
        <v>11635</v>
      </c>
      <c r="L12392">
        <v>1</v>
      </c>
    </row>
    <row r="12393" spans="1:12">
      <c r="A12393" s="3" t="s">
        <v>11638</v>
      </c>
      <c r="B12393" t="s">
        <v>11639</v>
      </c>
      <c r="F12393" s="3" t="s">
        <v>11638</v>
      </c>
      <c r="G12393" s="3" t="s">
        <v>27136</v>
      </c>
      <c r="H12393" s="3" t="str">
        <f t="shared" si="193"/>
        <v>89038,</v>
      </c>
      <c r="J12393" s="3" t="s">
        <v>11636</v>
      </c>
      <c r="K12393" t="s">
        <v>11637</v>
      </c>
      <c r="L12393">
        <v>1</v>
      </c>
    </row>
    <row r="12394" spans="1:12">
      <c r="A12394" s="3" t="s">
        <v>11640</v>
      </c>
      <c r="B12394" t="s">
        <v>11641</v>
      </c>
      <c r="F12394" s="3" t="s">
        <v>11640</v>
      </c>
      <c r="G12394" s="3" t="s">
        <v>27136</v>
      </c>
      <c r="H12394" s="3" t="str">
        <f t="shared" si="193"/>
        <v>89039,</v>
      </c>
      <c r="J12394" s="3" t="s">
        <v>4544</v>
      </c>
      <c r="K12394" t="s">
        <v>4546</v>
      </c>
      <c r="L12394">
        <v>1</v>
      </c>
    </row>
    <row r="12395" spans="1:12">
      <c r="A12395" s="3" t="s">
        <v>11642</v>
      </c>
      <c r="B12395" t="s">
        <v>11643</v>
      </c>
      <c r="F12395" s="3" t="s">
        <v>11642</v>
      </c>
      <c r="G12395" s="3" t="s">
        <v>27136</v>
      </c>
      <c r="H12395" s="3" t="str">
        <f t="shared" si="193"/>
        <v>89041,</v>
      </c>
      <c r="J12395" s="3" t="s">
        <v>11638</v>
      </c>
      <c r="K12395" t="s">
        <v>11639</v>
      </c>
      <c r="L12395">
        <v>1</v>
      </c>
    </row>
    <row r="12396" spans="1:12">
      <c r="A12396" s="3" t="s">
        <v>16042</v>
      </c>
      <c r="B12396" t="s">
        <v>16043</v>
      </c>
      <c r="F12396" s="3" t="s">
        <v>16042</v>
      </c>
      <c r="G12396" s="3" t="s">
        <v>27136</v>
      </c>
      <c r="H12396" s="3" t="str">
        <f t="shared" si="193"/>
        <v>89042,</v>
      </c>
      <c r="J12396" s="3" t="s">
        <v>11640</v>
      </c>
      <c r="K12396" t="s">
        <v>11641</v>
      </c>
      <c r="L12396">
        <v>1</v>
      </c>
    </row>
    <row r="12397" spans="1:12">
      <c r="A12397" s="3" t="s">
        <v>16044</v>
      </c>
      <c r="B12397" t="s">
        <v>16045</v>
      </c>
      <c r="F12397" s="3" t="s">
        <v>16044</v>
      </c>
      <c r="G12397" s="3" t="s">
        <v>27136</v>
      </c>
      <c r="H12397" s="3" t="str">
        <f t="shared" si="193"/>
        <v>89043,</v>
      </c>
      <c r="J12397" s="3" t="s">
        <v>11642</v>
      </c>
      <c r="K12397" t="s">
        <v>11643</v>
      </c>
      <c r="L12397">
        <v>1</v>
      </c>
    </row>
    <row r="12398" spans="1:12">
      <c r="A12398" s="3" t="s">
        <v>11644</v>
      </c>
      <c r="B12398" t="s">
        <v>11645</v>
      </c>
      <c r="F12398" s="3" t="s">
        <v>11644</v>
      </c>
      <c r="G12398" s="3" t="s">
        <v>27136</v>
      </c>
      <c r="H12398" s="3" t="str">
        <f t="shared" si="193"/>
        <v>89048,</v>
      </c>
      <c r="J12398" s="3" t="s">
        <v>16042</v>
      </c>
      <c r="K12398" t="s">
        <v>16043</v>
      </c>
      <c r="L12398">
        <v>1</v>
      </c>
    </row>
    <row r="12399" spans="1:12">
      <c r="A12399" s="3" t="s">
        <v>4547</v>
      </c>
      <c r="B12399" t="s">
        <v>4548</v>
      </c>
      <c r="F12399" s="3" t="s">
        <v>4547</v>
      </c>
      <c r="G12399" s="3" t="s">
        <v>27136</v>
      </c>
      <c r="H12399" s="3" t="str">
        <f t="shared" si="193"/>
        <v>89054,</v>
      </c>
      <c r="J12399" s="3" t="s">
        <v>16044</v>
      </c>
      <c r="K12399" t="s">
        <v>16045</v>
      </c>
      <c r="L12399">
        <v>1</v>
      </c>
    </row>
    <row r="12400" spans="1:12">
      <c r="A12400" s="3" t="s">
        <v>11646</v>
      </c>
      <c r="B12400" t="s">
        <v>11647</v>
      </c>
      <c r="F12400" s="3" t="s">
        <v>11646</v>
      </c>
      <c r="G12400" s="3" t="s">
        <v>27136</v>
      </c>
      <c r="H12400" s="3" t="str">
        <f t="shared" si="193"/>
        <v>89061,</v>
      </c>
      <c r="J12400" s="3" t="s">
        <v>11644</v>
      </c>
      <c r="K12400" t="s">
        <v>11645</v>
      </c>
      <c r="L12400">
        <v>1</v>
      </c>
    </row>
    <row r="12401" spans="1:12">
      <c r="A12401" s="3" t="s">
        <v>11648</v>
      </c>
      <c r="B12401" t="s">
        <v>11649</v>
      </c>
      <c r="F12401" s="3" t="s">
        <v>11648</v>
      </c>
      <c r="G12401" s="3" t="s">
        <v>27136</v>
      </c>
      <c r="H12401" s="3" t="str">
        <f t="shared" si="193"/>
        <v>89062,</v>
      </c>
      <c r="J12401" s="3" t="s">
        <v>4547</v>
      </c>
      <c r="K12401" t="s">
        <v>4548</v>
      </c>
      <c r="L12401">
        <v>1</v>
      </c>
    </row>
    <row r="12402" spans="1:12">
      <c r="A12402" s="3" t="s">
        <v>11650</v>
      </c>
      <c r="B12402" t="s">
        <v>11651</v>
      </c>
      <c r="F12402" s="3" t="s">
        <v>11650</v>
      </c>
      <c r="G12402" s="3" t="s">
        <v>27136</v>
      </c>
      <c r="H12402" s="3" t="str">
        <f t="shared" si="193"/>
        <v>89065,</v>
      </c>
      <c r="J12402" s="3" t="s">
        <v>11646</v>
      </c>
      <c r="K12402" t="s">
        <v>11647</v>
      </c>
      <c r="L12402">
        <v>1</v>
      </c>
    </row>
    <row r="12403" spans="1:12">
      <c r="A12403" s="3" t="s">
        <v>11652</v>
      </c>
      <c r="B12403" t="s">
        <v>11653</v>
      </c>
      <c r="F12403" s="3" t="s">
        <v>11652</v>
      </c>
      <c r="G12403" s="3" t="s">
        <v>27136</v>
      </c>
      <c r="H12403" s="3" t="str">
        <f t="shared" si="193"/>
        <v>89066,</v>
      </c>
      <c r="J12403" s="3" t="s">
        <v>11648</v>
      </c>
      <c r="K12403" t="s">
        <v>11649</v>
      </c>
      <c r="L12403">
        <v>1</v>
      </c>
    </row>
    <row r="12404" spans="1:12">
      <c r="A12404" s="3" t="s">
        <v>4549</v>
      </c>
      <c r="B12404" t="s">
        <v>4550</v>
      </c>
      <c r="F12404" s="3" t="s">
        <v>4549</v>
      </c>
      <c r="G12404" s="3" t="s">
        <v>27136</v>
      </c>
      <c r="H12404" s="3" t="str">
        <f t="shared" si="193"/>
        <v>89074,</v>
      </c>
      <c r="J12404" s="3" t="s">
        <v>11650</v>
      </c>
      <c r="K12404" t="s">
        <v>11651</v>
      </c>
      <c r="L12404">
        <v>1</v>
      </c>
    </row>
    <row r="12405" spans="1:12">
      <c r="A12405" s="3" t="s">
        <v>6185</v>
      </c>
      <c r="B12405" t="s">
        <v>6186</v>
      </c>
      <c r="F12405" s="3" t="s">
        <v>6185</v>
      </c>
      <c r="G12405" s="3" t="s">
        <v>27136</v>
      </c>
      <c r="H12405" s="3" t="str">
        <f t="shared" si="193"/>
        <v>89080,</v>
      </c>
      <c r="J12405" s="3" t="s">
        <v>11652</v>
      </c>
      <c r="K12405" t="s">
        <v>11653</v>
      </c>
      <c r="L12405">
        <v>1</v>
      </c>
    </row>
    <row r="12406" spans="1:12">
      <c r="A12406" s="3" t="s">
        <v>11654</v>
      </c>
      <c r="B12406" t="s">
        <v>11655</v>
      </c>
      <c r="F12406" s="3" t="s">
        <v>11654</v>
      </c>
      <c r="G12406" s="3" t="s">
        <v>27136</v>
      </c>
      <c r="H12406" s="3" t="str">
        <f t="shared" si="193"/>
        <v>89087,</v>
      </c>
      <c r="J12406" s="3" t="s">
        <v>4549</v>
      </c>
      <c r="K12406" t="s">
        <v>4550</v>
      </c>
      <c r="L12406">
        <v>1</v>
      </c>
    </row>
    <row r="12407" spans="1:12">
      <c r="A12407" s="3" t="s">
        <v>4551</v>
      </c>
      <c r="B12407" t="s">
        <v>4552</v>
      </c>
      <c r="F12407" s="3" t="s">
        <v>4551</v>
      </c>
      <c r="G12407" s="3" t="s">
        <v>27136</v>
      </c>
      <c r="H12407" s="3" t="str">
        <f t="shared" si="193"/>
        <v>89093,</v>
      </c>
      <c r="J12407" s="3" t="s">
        <v>6185</v>
      </c>
      <c r="K12407" t="s">
        <v>6186</v>
      </c>
      <c r="L12407">
        <v>1</v>
      </c>
    </row>
    <row r="12408" spans="1:12">
      <c r="A12408" s="3" t="s">
        <v>11656</v>
      </c>
      <c r="B12408" t="s">
        <v>11657</v>
      </c>
      <c r="F12408" s="3" t="s">
        <v>11656</v>
      </c>
      <c r="G12408" s="3" t="s">
        <v>27136</v>
      </c>
      <c r="H12408" s="3" t="str">
        <f t="shared" si="193"/>
        <v>89098,</v>
      </c>
      <c r="J12408" s="3" t="s">
        <v>11654</v>
      </c>
      <c r="K12408" t="s">
        <v>11655</v>
      </c>
      <c r="L12408">
        <v>1</v>
      </c>
    </row>
    <row r="12409" spans="1:12">
      <c r="A12409" s="3" t="s">
        <v>4553</v>
      </c>
      <c r="B12409" t="s">
        <v>4554</v>
      </c>
      <c r="F12409" s="3" t="s">
        <v>4553</v>
      </c>
      <c r="G12409" s="3" t="s">
        <v>27136</v>
      </c>
      <c r="H12409" s="3" t="str">
        <f t="shared" si="193"/>
        <v>89100,</v>
      </c>
      <c r="J12409" s="3" t="s">
        <v>4551</v>
      </c>
      <c r="K12409" t="s">
        <v>4552</v>
      </c>
      <c r="L12409">
        <v>1</v>
      </c>
    </row>
    <row r="12410" spans="1:12">
      <c r="A12410" s="3" t="s">
        <v>11658</v>
      </c>
      <c r="B12410" t="s">
        <v>11659</v>
      </c>
      <c r="F12410" s="3" t="s">
        <v>11658</v>
      </c>
      <c r="G12410" s="3" t="s">
        <v>27136</v>
      </c>
      <c r="H12410" s="3" t="str">
        <f t="shared" si="193"/>
        <v>89107,</v>
      </c>
      <c r="J12410" s="3" t="s">
        <v>11656</v>
      </c>
      <c r="K12410" t="s">
        <v>11657</v>
      </c>
      <c r="L12410">
        <v>1</v>
      </c>
    </row>
    <row r="12411" spans="1:12">
      <c r="A12411" s="3" t="s">
        <v>16046</v>
      </c>
      <c r="B12411" t="s">
        <v>16047</v>
      </c>
      <c r="F12411" s="3" t="s">
        <v>16046</v>
      </c>
      <c r="G12411" s="3" t="s">
        <v>27136</v>
      </c>
      <c r="H12411" s="3" t="str">
        <f t="shared" si="193"/>
        <v>89109,</v>
      </c>
      <c r="J12411" s="3" t="s">
        <v>4553</v>
      </c>
      <c r="K12411" t="s">
        <v>4554</v>
      </c>
      <c r="L12411">
        <v>1</v>
      </c>
    </row>
    <row r="12412" spans="1:12">
      <c r="A12412" s="3" t="s">
        <v>11660</v>
      </c>
      <c r="B12412" t="s">
        <v>11661</v>
      </c>
      <c r="F12412" s="3" t="s">
        <v>11660</v>
      </c>
      <c r="G12412" s="3" t="s">
        <v>27136</v>
      </c>
      <c r="H12412" s="3" t="str">
        <f t="shared" si="193"/>
        <v>89111,</v>
      </c>
      <c r="J12412" s="3" t="s">
        <v>16046</v>
      </c>
      <c r="K12412" t="s">
        <v>16047</v>
      </c>
      <c r="L12412">
        <v>1</v>
      </c>
    </row>
    <row r="12413" spans="1:12">
      <c r="A12413" s="3" t="s">
        <v>11662</v>
      </c>
      <c r="B12413" t="s">
        <v>11663</v>
      </c>
      <c r="F12413" s="3" t="s">
        <v>11662</v>
      </c>
      <c r="G12413" s="3" t="s">
        <v>27136</v>
      </c>
      <c r="H12413" s="3" t="str">
        <f t="shared" si="193"/>
        <v>89112,</v>
      </c>
      <c r="J12413" s="3" t="s">
        <v>11660</v>
      </c>
      <c r="K12413" t="s">
        <v>11661</v>
      </c>
      <c r="L12413">
        <v>1</v>
      </c>
    </row>
    <row r="12414" spans="1:12">
      <c r="A12414" s="3" t="s">
        <v>6187</v>
      </c>
      <c r="B12414" t="s">
        <v>6188</v>
      </c>
      <c r="F12414" s="3" t="s">
        <v>6187</v>
      </c>
      <c r="G12414" s="3" t="s">
        <v>27136</v>
      </c>
      <c r="H12414" s="3" t="str">
        <f t="shared" si="193"/>
        <v>89115,</v>
      </c>
      <c r="J12414" s="3" t="s">
        <v>11662</v>
      </c>
      <c r="K12414" t="s">
        <v>11663</v>
      </c>
      <c r="L12414">
        <v>1</v>
      </c>
    </row>
    <row r="12415" spans="1:12">
      <c r="A12415" s="3" t="s">
        <v>11664</v>
      </c>
      <c r="B12415" t="s">
        <v>11665</v>
      </c>
      <c r="F12415" s="3" t="s">
        <v>11664</v>
      </c>
      <c r="G12415" s="3" t="s">
        <v>27136</v>
      </c>
      <c r="H12415" s="3" t="str">
        <f t="shared" si="193"/>
        <v>89120,</v>
      </c>
      <c r="J12415" s="3" t="s">
        <v>6187</v>
      </c>
      <c r="K12415" t="s">
        <v>6188</v>
      </c>
      <c r="L12415">
        <v>1</v>
      </c>
    </row>
    <row r="12416" spans="1:12">
      <c r="A12416" s="3" t="s">
        <v>6189</v>
      </c>
      <c r="B12416" t="s">
        <v>6190</v>
      </c>
      <c r="F12416" s="3" t="s">
        <v>6189</v>
      </c>
      <c r="G12416" s="3" t="s">
        <v>27136</v>
      </c>
      <c r="H12416" s="3" t="str">
        <f t="shared" si="193"/>
        <v>89124,</v>
      </c>
      <c r="J12416" s="3" t="s">
        <v>11664</v>
      </c>
      <c r="K12416" t="s">
        <v>11665</v>
      </c>
      <c r="L12416">
        <v>1</v>
      </c>
    </row>
    <row r="12417" spans="1:12">
      <c r="A12417" s="3" t="s">
        <v>4555</v>
      </c>
      <c r="B12417" t="s">
        <v>4556</v>
      </c>
      <c r="F12417" s="3" t="s">
        <v>4555</v>
      </c>
      <c r="G12417" s="3" t="s">
        <v>27136</v>
      </c>
      <c r="H12417" s="3" t="str">
        <f t="shared" si="193"/>
        <v>89126,</v>
      </c>
      <c r="J12417" s="3" t="s">
        <v>6189</v>
      </c>
      <c r="K12417" t="s">
        <v>6190</v>
      </c>
      <c r="L12417">
        <v>1</v>
      </c>
    </row>
    <row r="12418" spans="1:12">
      <c r="A12418" s="3" t="s">
        <v>16048</v>
      </c>
      <c r="B12418" t="s">
        <v>16049</v>
      </c>
      <c r="F12418" s="3" t="s">
        <v>16048</v>
      </c>
      <c r="G12418" s="3" t="s">
        <v>27136</v>
      </c>
      <c r="H12418" s="3" t="str">
        <f t="shared" ref="H12418:H12481" si="194">F12418&amp;G12418</f>
        <v>89128,</v>
      </c>
      <c r="J12418" s="3" t="s">
        <v>4555</v>
      </c>
      <c r="K12418" t="s">
        <v>4556</v>
      </c>
      <c r="L12418">
        <v>1</v>
      </c>
    </row>
    <row r="12419" spans="1:12">
      <c r="A12419" s="3" t="s">
        <v>11666</v>
      </c>
      <c r="B12419" t="s">
        <v>11667</v>
      </c>
      <c r="F12419" s="3" t="s">
        <v>11666</v>
      </c>
      <c r="G12419" s="3" t="s">
        <v>27136</v>
      </c>
      <c r="H12419" s="3" t="str">
        <f t="shared" si="194"/>
        <v>89131,</v>
      </c>
      <c r="J12419" s="3" t="s">
        <v>16048</v>
      </c>
      <c r="K12419" t="s">
        <v>16049</v>
      </c>
      <c r="L12419">
        <v>1</v>
      </c>
    </row>
    <row r="12420" spans="1:12">
      <c r="A12420" s="3" t="s">
        <v>11668</v>
      </c>
      <c r="B12420" t="s">
        <v>11669</v>
      </c>
      <c r="F12420" s="3" t="s">
        <v>11668</v>
      </c>
      <c r="G12420" s="3" t="s">
        <v>27136</v>
      </c>
      <c r="H12420" s="3" t="str">
        <f t="shared" si="194"/>
        <v>89132,</v>
      </c>
      <c r="J12420" s="3" t="s">
        <v>11666</v>
      </c>
      <c r="K12420" t="s">
        <v>11667</v>
      </c>
      <c r="L12420">
        <v>1</v>
      </c>
    </row>
    <row r="12421" spans="1:12">
      <c r="A12421" s="3" t="s">
        <v>16050</v>
      </c>
      <c r="B12421" t="s">
        <v>16051</v>
      </c>
      <c r="F12421" s="3" t="s">
        <v>16050</v>
      </c>
      <c r="G12421" s="3" t="s">
        <v>27136</v>
      </c>
      <c r="H12421" s="3" t="str">
        <f t="shared" si="194"/>
        <v>89134,</v>
      </c>
      <c r="J12421" s="3" t="s">
        <v>11668</v>
      </c>
      <c r="K12421" t="s">
        <v>11669</v>
      </c>
      <c r="L12421">
        <v>1</v>
      </c>
    </row>
    <row r="12422" spans="1:12">
      <c r="A12422" s="3" t="s">
        <v>4557</v>
      </c>
      <c r="B12422" t="s">
        <v>4558</v>
      </c>
      <c r="F12422" s="3" t="s">
        <v>4557</v>
      </c>
      <c r="G12422" s="3" t="s">
        <v>27136</v>
      </c>
      <c r="H12422" s="3" t="str">
        <f t="shared" si="194"/>
        <v>89136,</v>
      </c>
      <c r="J12422" s="3" t="s">
        <v>16050</v>
      </c>
      <c r="K12422" t="s">
        <v>16051</v>
      </c>
      <c r="L12422">
        <v>1</v>
      </c>
    </row>
    <row r="12423" spans="1:12">
      <c r="A12423" s="3" t="s">
        <v>11670</v>
      </c>
      <c r="B12423" t="s">
        <v>11671</v>
      </c>
      <c r="F12423" s="3" t="s">
        <v>11670</v>
      </c>
      <c r="G12423" s="3" t="s">
        <v>27136</v>
      </c>
      <c r="H12423" s="3" t="str">
        <f t="shared" si="194"/>
        <v>89137,</v>
      </c>
      <c r="J12423" s="3" t="s">
        <v>4557</v>
      </c>
      <c r="K12423" t="s">
        <v>4558</v>
      </c>
      <c r="L12423">
        <v>1</v>
      </c>
    </row>
    <row r="12424" spans="1:12">
      <c r="A12424" s="3" t="s">
        <v>16052</v>
      </c>
      <c r="B12424" t="s">
        <v>16053</v>
      </c>
      <c r="F12424" s="3" t="s">
        <v>16052</v>
      </c>
      <c r="G12424" s="3" t="s">
        <v>27136</v>
      </c>
      <c r="H12424" s="3" t="str">
        <f t="shared" si="194"/>
        <v>89141,</v>
      </c>
      <c r="J12424" s="3" t="s">
        <v>11670</v>
      </c>
      <c r="K12424" t="s">
        <v>11671</v>
      </c>
      <c r="L12424">
        <v>1</v>
      </c>
    </row>
    <row r="12425" spans="1:12">
      <c r="A12425" s="3" t="s">
        <v>4559</v>
      </c>
      <c r="B12425" t="s">
        <v>4560</v>
      </c>
      <c r="F12425" s="3" t="s">
        <v>4559</v>
      </c>
      <c r="G12425" s="3" t="s">
        <v>27136</v>
      </c>
      <c r="H12425" s="3" t="str">
        <f t="shared" si="194"/>
        <v>89143,</v>
      </c>
      <c r="J12425" s="3" t="s">
        <v>16052</v>
      </c>
      <c r="K12425" t="s">
        <v>16053</v>
      </c>
      <c r="L12425">
        <v>1</v>
      </c>
    </row>
    <row r="12426" spans="1:12">
      <c r="A12426" s="3" t="s">
        <v>4561</v>
      </c>
      <c r="B12426" t="s">
        <v>4562</v>
      </c>
      <c r="F12426" s="3" t="s">
        <v>4561</v>
      </c>
      <c r="G12426" s="3" t="s">
        <v>27136</v>
      </c>
      <c r="H12426" s="3" t="str">
        <f t="shared" si="194"/>
        <v>89144,</v>
      </c>
      <c r="J12426" s="3" t="s">
        <v>4559</v>
      </c>
      <c r="K12426" t="s">
        <v>4560</v>
      </c>
      <c r="L12426">
        <v>1</v>
      </c>
    </row>
    <row r="12427" spans="1:12">
      <c r="A12427" s="3" t="s">
        <v>16054</v>
      </c>
      <c r="B12427" t="s">
        <v>16055</v>
      </c>
      <c r="F12427" s="3" t="s">
        <v>16054</v>
      </c>
      <c r="G12427" s="3" t="s">
        <v>27136</v>
      </c>
      <c r="H12427" s="3" t="str">
        <f t="shared" si="194"/>
        <v>89146,</v>
      </c>
      <c r="J12427" s="3" t="s">
        <v>4561</v>
      </c>
      <c r="K12427" t="s">
        <v>4562</v>
      </c>
      <c r="L12427">
        <v>1</v>
      </c>
    </row>
    <row r="12428" spans="1:12">
      <c r="A12428" s="3" t="s">
        <v>11672</v>
      </c>
      <c r="B12428" t="s">
        <v>11673</v>
      </c>
      <c r="F12428" s="3" t="s">
        <v>11672</v>
      </c>
      <c r="G12428" s="3" t="s">
        <v>27136</v>
      </c>
      <c r="H12428" s="3" t="str">
        <f t="shared" si="194"/>
        <v>89149,</v>
      </c>
      <c r="J12428" s="3" t="s">
        <v>16054</v>
      </c>
      <c r="K12428" t="s">
        <v>16055</v>
      </c>
      <c r="L12428">
        <v>1</v>
      </c>
    </row>
    <row r="12429" spans="1:12">
      <c r="A12429" s="3" t="s">
        <v>11674</v>
      </c>
      <c r="B12429" t="s">
        <v>11675</v>
      </c>
      <c r="F12429" s="3" t="s">
        <v>11674</v>
      </c>
      <c r="G12429" s="3" t="s">
        <v>27136</v>
      </c>
      <c r="H12429" s="3" t="str">
        <f t="shared" si="194"/>
        <v>89153,</v>
      </c>
      <c r="J12429" s="3" t="s">
        <v>11672</v>
      </c>
      <c r="K12429" t="s">
        <v>11673</v>
      </c>
      <c r="L12429">
        <v>1</v>
      </c>
    </row>
    <row r="12430" spans="1:12">
      <c r="A12430" s="3" t="s">
        <v>16056</v>
      </c>
      <c r="B12430" t="s">
        <v>16057</v>
      </c>
      <c r="F12430" s="3" t="s">
        <v>16056</v>
      </c>
      <c r="G12430" s="3" t="s">
        <v>27136</v>
      </c>
      <c r="H12430" s="3" t="str">
        <f t="shared" si="194"/>
        <v>89159,</v>
      </c>
      <c r="J12430" s="3" t="s">
        <v>11674</v>
      </c>
      <c r="K12430" t="s">
        <v>11675</v>
      </c>
      <c r="L12430">
        <v>1</v>
      </c>
    </row>
    <row r="12431" spans="1:12">
      <c r="A12431" s="3" t="s">
        <v>4563</v>
      </c>
      <c r="B12431" t="s">
        <v>4564</v>
      </c>
      <c r="F12431" s="3" t="s">
        <v>4563</v>
      </c>
      <c r="G12431" s="3" t="s">
        <v>27136</v>
      </c>
      <c r="H12431" s="3" t="str">
        <f t="shared" si="194"/>
        <v>89162,</v>
      </c>
      <c r="J12431" s="3" t="s">
        <v>16056</v>
      </c>
      <c r="K12431" t="s">
        <v>16057</v>
      </c>
      <c r="L12431">
        <v>1</v>
      </c>
    </row>
    <row r="12432" spans="1:12">
      <c r="A12432" s="3" t="s">
        <v>11676</v>
      </c>
      <c r="B12432" t="s">
        <v>11677</v>
      </c>
      <c r="F12432" s="3" t="s">
        <v>11676</v>
      </c>
      <c r="G12432" s="3" t="s">
        <v>27136</v>
      </c>
      <c r="H12432" s="3" t="str">
        <f t="shared" si="194"/>
        <v>89165,</v>
      </c>
      <c r="J12432" s="3" t="s">
        <v>4563</v>
      </c>
      <c r="K12432" t="s">
        <v>4564</v>
      </c>
      <c r="L12432">
        <v>1</v>
      </c>
    </row>
    <row r="12433" spans="1:12">
      <c r="A12433" s="3" t="s">
        <v>11678</v>
      </c>
      <c r="B12433" t="s">
        <v>11679</v>
      </c>
      <c r="F12433" s="3" t="s">
        <v>11678</v>
      </c>
      <c r="G12433" s="3" t="s">
        <v>27136</v>
      </c>
      <c r="H12433" s="3" t="str">
        <f t="shared" si="194"/>
        <v>89168,</v>
      </c>
      <c r="J12433" s="3" t="s">
        <v>11676</v>
      </c>
      <c r="K12433" t="s">
        <v>11677</v>
      </c>
      <c r="L12433">
        <v>1</v>
      </c>
    </row>
    <row r="12434" spans="1:12">
      <c r="A12434" s="3" t="s">
        <v>11680</v>
      </c>
      <c r="B12434" t="s">
        <v>11681</v>
      </c>
      <c r="F12434" s="3" t="s">
        <v>11680</v>
      </c>
      <c r="G12434" s="3" t="s">
        <v>27136</v>
      </c>
      <c r="H12434" s="3" t="str">
        <f t="shared" si="194"/>
        <v>89169,</v>
      </c>
      <c r="J12434" s="3" t="s">
        <v>11678</v>
      </c>
      <c r="K12434" t="s">
        <v>11679</v>
      </c>
      <c r="L12434">
        <v>1</v>
      </c>
    </row>
    <row r="12435" spans="1:12">
      <c r="A12435" s="3" t="s">
        <v>11682</v>
      </c>
      <c r="B12435" t="s">
        <v>11683</v>
      </c>
      <c r="F12435" s="3" t="s">
        <v>11682</v>
      </c>
      <c r="G12435" s="3" t="s">
        <v>27136</v>
      </c>
      <c r="H12435" s="3" t="str">
        <f t="shared" si="194"/>
        <v>89171,</v>
      </c>
      <c r="J12435" s="3" t="s">
        <v>11680</v>
      </c>
      <c r="K12435" t="s">
        <v>11681</v>
      </c>
      <c r="L12435">
        <v>1</v>
      </c>
    </row>
    <row r="12436" spans="1:12">
      <c r="A12436" s="3" t="s">
        <v>11684</v>
      </c>
      <c r="B12436" t="s">
        <v>11685</v>
      </c>
      <c r="F12436" s="3" t="s">
        <v>11684</v>
      </c>
      <c r="G12436" s="3" t="s">
        <v>27136</v>
      </c>
      <c r="H12436" s="3" t="str">
        <f t="shared" si="194"/>
        <v>89172,</v>
      </c>
      <c r="J12436" s="3" t="s">
        <v>11682</v>
      </c>
      <c r="K12436" t="s">
        <v>11683</v>
      </c>
      <c r="L12436">
        <v>1</v>
      </c>
    </row>
    <row r="12437" spans="1:12">
      <c r="A12437" s="3" t="s">
        <v>4565</v>
      </c>
      <c r="B12437" t="s">
        <v>4566</v>
      </c>
      <c r="F12437" s="3" t="s">
        <v>4565</v>
      </c>
      <c r="G12437" s="3" t="s">
        <v>27136</v>
      </c>
      <c r="H12437" s="3" t="str">
        <f t="shared" si="194"/>
        <v>89180,</v>
      </c>
      <c r="J12437" s="3" t="s">
        <v>11684</v>
      </c>
      <c r="K12437" t="s">
        <v>11685</v>
      </c>
      <c r="L12437">
        <v>1</v>
      </c>
    </row>
    <row r="12438" spans="1:12">
      <c r="A12438" s="3" t="s">
        <v>11686</v>
      </c>
      <c r="B12438" t="s">
        <v>11687</v>
      </c>
      <c r="F12438" s="3" t="s">
        <v>11686</v>
      </c>
      <c r="G12438" s="3" t="s">
        <v>27136</v>
      </c>
      <c r="H12438" s="3" t="str">
        <f t="shared" si="194"/>
        <v>89181,</v>
      </c>
      <c r="J12438" s="3" t="s">
        <v>4565</v>
      </c>
      <c r="K12438" t="s">
        <v>4566</v>
      </c>
      <c r="L12438">
        <v>1</v>
      </c>
    </row>
    <row r="12439" spans="1:12">
      <c r="A12439" s="3" t="s">
        <v>11688</v>
      </c>
      <c r="B12439" t="s">
        <v>11689</v>
      </c>
      <c r="F12439" s="3" t="s">
        <v>11688</v>
      </c>
      <c r="G12439" s="3" t="s">
        <v>27136</v>
      </c>
      <c r="H12439" s="3" t="str">
        <f t="shared" si="194"/>
        <v>89184,</v>
      </c>
      <c r="J12439" s="3" t="s">
        <v>11686</v>
      </c>
      <c r="K12439" t="s">
        <v>11687</v>
      </c>
      <c r="L12439">
        <v>1</v>
      </c>
    </row>
    <row r="12440" spans="1:12">
      <c r="A12440" s="3" t="s">
        <v>11690</v>
      </c>
      <c r="B12440" t="s">
        <v>11691</v>
      </c>
      <c r="F12440" s="3" t="s">
        <v>11690</v>
      </c>
      <c r="G12440" s="3" t="s">
        <v>27136</v>
      </c>
      <c r="H12440" s="3" t="str">
        <f t="shared" si="194"/>
        <v>89187,</v>
      </c>
      <c r="J12440" s="3" t="s">
        <v>11688</v>
      </c>
      <c r="K12440" t="s">
        <v>11689</v>
      </c>
      <c r="L12440">
        <v>1</v>
      </c>
    </row>
    <row r="12441" spans="1:12">
      <c r="A12441" s="3" t="s">
        <v>16058</v>
      </c>
      <c r="B12441" t="s">
        <v>4884</v>
      </c>
      <c r="F12441" s="3" t="s">
        <v>16058</v>
      </c>
      <c r="G12441" s="3" t="s">
        <v>27136</v>
      </c>
      <c r="H12441" s="3" t="str">
        <f t="shared" si="194"/>
        <v>89188,</v>
      </c>
      <c r="J12441" s="3" t="s">
        <v>11690</v>
      </c>
      <c r="K12441" t="s">
        <v>11691</v>
      </c>
      <c r="L12441">
        <v>1</v>
      </c>
    </row>
    <row r="12442" spans="1:12">
      <c r="A12442" s="3" t="s">
        <v>4567</v>
      </c>
      <c r="B12442" t="s">
        <v>4568</v>
      </c>
      <c r="F12442" s="3" t="s">
        <v>4567</v>
      </c>
      <c r="G12442" s="3" t="s">
        <v>27136</v>
      </c>
      <c r="H12442" s="3" t="str">
        <f t="shared" si="194"/>
        <v>89189,</v>
      </c>
      <c r="J12442" s="3" t="s">
        <v>16058</v>
      </c>
      <c r="K12442" t="s">
        <v>4884</v>
      </c>
      <c r="L12442">
        <v>1</v>
      </c>
    </row>
    <row r="12443" spans="1:12">
      <c r="A12443" s="3" t="s">
        <v>11692</v>
      </c>
      <c r="B12443" t="s">
        <v>11693</v>
      </c>
      <c r="F12443" s="3" t="s">
        <v>11692</v>
      </c>
      <c r="G12443" s="3" t="s">
        <v>27136</v>
      </c>
      <c r="H12443" s="3" t="str">
        <f t="shared" si="194"/>
        <v>89191,</v>
      </c>
      <c r="J12443" s="3" t="s">
        <v>4567</v>
      </c>
      <c r="K12443" t="s">
        <v>4568</v>
      </c>
      <c r="L12443">
        <v>1</v>
      </c>
    </row>
    <row r="12444" spans="1:12">
      <c r="A12444" s="3" t="s">
        <v>16059</v>
      </c>
      <c r="B12444" t="s">
        <v>16060</v>
      </c>
      <c r="F12444" s="3" t="s">
        <v>16059</v>
      </c>
      <c r="G12444" s="3" t="s">
        <v>27136</v>
      </c>
      <c r="H12444" s="3" t="str">
        <f t="shared" si="194"/>
        <v>89197,</v>
      </c>
      <c r="J12444" s="3" t="s">
        <v>11692</v>
      </c>
      <c r="K12444" t="s">
        <v>11693</v>
      </c>
      <c r="L12444">
        <v>1</v>
      </c>
    </row>
    <row r="12445" spans="1:12">
      <c r="A12445" s="3" t="s">
        <v>16061</v>
      </c>
      <c r="B12445" t="s">
        <v>16062</v>
      </c>
      <c r="F12445" s="3" t="s">
        <v>16061</v>
      </c>
      <c r="G12445" s="3" t="s">
        <v>27136</v>
      </c>
      <c r="H12445" s="3" t="str">
        <f t="shared" si="194"/>
        <v>89203,</v>
      </c>
      <c r="J12445" s="3" t="s">
        <v>16059</v>
      </c>
      <c r="K12445" t="s">
        <v>16060</v>
      </c>
      <c r="L12445">
        <v>1</v>
      </c>
    </row>
    <row r="12446" spans="1:12">
      <c r="A12446" s="3" t="s">
        <v>16063</v>
      </c>
      <c r="B12446" t="s">
        <v>16064</v>
      </c>
      <c r="F12446" s="3" t="s">
        <v>16063</v>
      </c>
      <c r="G12446" s="3" t="s">
        <v>27136</v>
      </c>
      <c r="H12446" s="3" t="str">
        <f t="shared" si="194"/>
        <v>89204,</v>
      </c>
      <c r="J12446" s="3" t="s">
        <v>16061</v>
      </c>
      <c r="K12446" t="s">
        <v>16062</v>
      </c>
      <c r="L12446">
        <v>1</v>
      </c>
    </row>
    <row r="12447" spans="1:12">
      <c r="A12447" s="3" t="s">
        <v>16065</v>
      </c>
      <c r="B12447" t="s">
        <v>16066</v>
      </c>
      <c r="F12447" s="3" t="s">
        <v>16065</v>
      </c>
      <c r="G12447" s="3" t="s">
        <v>27136</v>
      </c>
      <c r="H12447" s="3" t="str">
        <f t="shared" si="194"/>
        <v>89208,</v>
      </c>
      <c r="J12447" s="3" t="s">
        <v>16063</v>
      </c>
      <c r="K12447" t="s">
        <v>16064</v>
      </c>
      <c r="L12447">
        <v>1</v>
      </c>
    </row>
    <row r="12448" spans="1:12">
      <c r="A12448" s="3" t="s">
        <v>4569</v>
      </c>
      <c r="B12448" t="s">
        <v>4570</v>
      </c>
      <c r="F12448" s="3" t="s">
        <v>4569</v>
      </c>
      <c r="G12448" s="3" t="s">
        <v>27136</v>
      </c>
      <c r="H12448" s="3" t="str">
        <f t="shared" si="194"/>
        <v>89209,</v>
      </c>
      <c r="J12448" s="3" t="s">
        <v>16065</v>
      </c>
      <c r="K12448" t="s">
        <v>16066</v>
      </c>
      <c r="L12448">
        <v>1</v>
      </c>
    </row>
    <row r="12449" spans="1:12">
      <c r="A12449" s="3" t="s">
        <v>11694</v>
      </c>
      <c r="B12449" t="s">
        <v>11695</v>
      </c>
      <c r="F12449" s="3" t="s">
        <v>11694</v>
      </c>
      <c r="G12449" s="3" t="s">
        <v>27136</v>
      </c>
      <c r="H12449" s="3" t="str">
        <f t="shared" si="194"/>
        <v>89210,</v>
      </c>
      <c r="J12449" s="3" t="s">
        <v>4569</v>
      </c>
      <c r="K12449" t="s">
        <v>4570</v>
      </c>
      <c r="L12449">
        <v>1</v>
      </c>
    </row>
    <row r="12450" spans="1:12">
      <c r="A12450" s="3" t="s">
        <v>11696</v>
      </c>
      <c r="B12450" t="s">
        <v>11697</v>
      </c>
      <c r="F12450" s="3" t="s">
        <v>11696</v>
      </c>
      <c r="G12450" s="3" t="s">
        <v>27136</v>
      </c>
      <c r="H12450" s="3" t="str">
        <f t="shared" si="194"/>
        <v>89211,</v>
      </c>
      <c r="J12450" s="3" t="s">
        <v>11694</v>
      </c>
      <c r="K12450" t="s">
        <v>11695</v>
      </c>
      <c r="L12450">
        <v>1</v>
      </c>
    </row>
    <row r="12451" spans="1:12">
      <c r="A12451" s="3" t="s">
        <v>11698</v>
      </c>
      <c r="B12451" t="s">
        <v>11699</v>
      </c>
      <c r="F12451" s="3" t="s">
        <v>11698</v>
      </c>
      <c r="G12451" s="3" t="s">
        <v>27136</v>
      </c>
      <c r="H12451" s="3" t="str">
        <f t="shared" si="194"/>
        <v>89214,</v>
      </c>
      <c r="J12451" s="3" t="s">
        <v>11696</v>
      </c>
      <c r="K12451" t="s">
        <v>11697</v>
      </c>
      <c r="L12451">
        <v>1</v>
      </c>
    </row>
    <row r="12452" spans="1:12">
      <c r="A12452" s="3" t="s">
        <v>11700</v>
      </c>
      <c r="B12452" t="s">
        <v>11701</v>
      </c>
      <c r="F12452" s="3" t="s">
        <v>11700</v>
      </c>
      <c r="G12452" s="3" t="s">
        <v>27136</v>
      </c>
      <c r="H12452" s="3" t="str">
        <f t="shared" si="194"/>
        <v>89219,</v>
      </c>
      <c r="J12452" s="3" t="s">
        <v>11698</v>
      </c>
      <c r="K12452" t="s">
        <v>11699</v>
      </c>
      <c r="L12452">
        <v>1</v>
      </c>
    </row>
    <row r="12453" spans="1:12">
      <c r="A12453" s="3" t="s">
        <v>11702</v>
      </c>
      <c r="B12453" t="s">
        <v>11703</v>
      </c>
      <c r="F12453" s="3" t="s">
        <v>11702</v>
      </c>
      <c r="G12453" s="3" t="s">
        <v>27136</v>
      </c>
      <c r="H12453" s="3" t="str">
        <f t="shared" si="194"/>
        <v>89223,</v>
      </c>
      <c r="J12453" s="3" t="s">
        <v>11700</v>
      </c>
      <c r="K12453" t="s">
        <v>11701</v>
      </c>
      <c r="L12453">
        <v>1</v>
      </c>
    </row>
    <row r="12454" spans="1:12">
      <c r="A12454" s="3" t="s">
        <v>4571</v>
      </c>
      <c r="B12454" t="s">
        <v>4572</v>
      </c>
      <c r="F12454" s="3" t="s">
        <v>4571</v>
      </c>
      <c r="G12454" s="3" t="s">
        <v>27136</v>
      </c>
      <c r="H12454" s="3" t="str">
        <f t="shared" si="194"/>
        <v>89229,</v>
      </c>
      <c r="J12454" s="3" t="s">
        <v>11702</v>
      </c>
      <c r="K12454" t="s">
        <v>11703</v>
      </c>
      <c r="L12454">
        <v>1</v>
      </c>
    </row>
    <row r="12455" spans="1:12">
      <c r="A12455" s="3" t="s">
        <v>16067</v>
      </c>
      <c r="B12455" t="s">
        <v>16068</v>
      </c>
      <c r="F12455" s="3" t="s">
        <v>16067</v>
      </c>
      <c r="G12455" s="3" t="s">
        <v>27136</v>
      </c>
      <c r="H12455" s="3" t="str">
        <f t="shared" si="194"/>
        <v>89232,</v>
      </c>
      <c r="J12455" s="3" t="s">
        <v>4571</v>
      </c>
      <c r="K12455" t="s">
        <v>4572</v>
      </c>
      <c r="L12455">
        <v>1</v>
      </c>
    </row>
    <row r="12456" spans="1:12">
      <c r="A12456" s="3" t="s">
        <v>16069</v>
      </c>
      <c r="B12456" t="s">
        <v>16070</v>
      </c>
      <c r="F12456" s="3" t="s">
        <v>16069</v>
      </c>
      <c r="G12456" s="3" t="s">
        <v>27136</v>
      </c>
      <c r="H12456" s="3" t="str">
        <f t="shared" si="194"/>
        <v>89235,</v>
      </c>
      <c r="J12456" s="3" t="s">
        <v>16067</v>
      </c>
      <c r="K12456" t="s">
        <v>16068</v>
      </c>
      <c r="L12456">
        <v>1</v>
      </c>
    </row>
    <row r="12457" spans="1:12">
      <c r="A12457" s="3" t="s">
        <v>11704</v>
      </c>
      <c r="B12457" t="s">
        <v>11705</v>
      </c>
      <c r="F12457" s="3" t="s">
        <v>11704</v>
      </c>
      <c r="G12457" s="3" t="s">
        <v>27136</v>
      </c>
      <c r="H12457" s="3" t="str">
        <f t="shared" si="194"/>
        <v>89236,</v>
      </c>
      <c r="J12457" s="3" t="s">
        <v>16069</v>
      </c>
      <c r="K12457" t="s">
        <v>16070</v>
      </c>
      <c r="L12457">
        <v>1</v>
      </c>
    </row>
    <row r="12458" spans="1:12">
      <c r="A12458" s="3" t="s">
        <v>11706</v>
      </c>
      <c r="B12458" t="s">
        <v>11707</v>
      </c>
      <c r="F12458" s="3" t="s">
        <v>11706</v>
      </c>
      <c r="G12458" s="3" t="s">
        <v>27136</v>
      </c>
      <c r="H12458" s="3" t="str">
        <f t="shared" si="194"/>
        <v>89239,</v>
      </c>
      <c r="J12458" s="3" t="s">
        <v>11704</v>
      </c>
      <c r="K12458" t="s">
        <v>11705</v>
      </c>
      <c r="L12458">
        <v>1</v>
      </c>
    </row>
    <row r="12459" spans="1:12">
      <c r="A12459" s="3" t="s">
        <v>11708</v>
      </c>
      <c r="B12459" t="s">
        <v>11709</v>
      </c>
      <c r="F12459" s="3" t="s">
        <v>11708</v>
      </c>
      <c r="G12459" s="3" t="s">
        <v>27136</v>
      </c>
      <c r="H12459" s="3" t="str">
        <f t="shared" si="194"/>
        <v>89240,</v>
      </c>
      <c r="J12459" s="3" t="s">
        <v>11706</v>
      </c>
      <c r="K12459" t="s">
        <v>11707</v>
      </c>
      <c r="L12459">
        <v>1</v>
      </c>
    </row>
    <row r="12460" spans="1:12">
      <c r="A12460" s="3" t="s">
        <v>16071</v>
      </c>
      <c r="B12460" t="s">
        <v>16072</v>
      </c>
      <c r="F12460" s="3" t="s">
        <v>16071</v>
      </c>
      <c r="G12460" s="3" t="s">
        <v>27136</v>
      </c>
      <c r="H12460" s="3" t="str">
        <f t="shared" si="194"/>
        <v>89244,</v>
      </c>
      <c r="J12460" s="3" t="s">
        <v>11708</v>
      </c>
      <c r="K12460" t="s">
        <v>11709</v>
      </c>
      <c r="L12460">
        <v>1</v>
      </c>
    </row>
    <row r="12461" spans="1:12">
      <c r="A12461" s="3" t="s">
        <v>16073</v>
      </c>
      <c r="B12461" t="s">
        <v>16074</v>
      </c>
      <c r="F12461" s="3" t="s">
        <v>16073</v>
      </c>
      <c r="G12461" s="3" t="s">
        <v>27136</v>
      </c>
      <c r="H12461" s="3" t="str">
        <f t="shared" si="194"/>
        <v>89246,</v>
      </c>
      <c r="J12461" s="3" t="s">
        <v>16071</v>
      </c>
      <c r="K12461" t="s">
        <v>16072</v>
      </c>
      <c r="L12461">
        <v>1</v>
      </c>
    </row>
    <row r="12462" spans="1:12">
      <c r="A12462" s="3" t="s">
        <v>11710</v>
      </c>
      <c r="B12462" t="s">
        <v>11711</v>
      </c>
      <c r="F12462" s="3" t="s">
        <v>11710</v>
      </c>
      <c r="G12462" s="3" t="s">
        <v>27136</v>
      </c>
      <c r="H12462" s="3" t="str">
        <f t="shared" si="194"/>
        <v>89247,</v>
      </c>
      <c r="J12462" s="3" t="s">
        <v>16073</v>
      </c>
      <c r="K12462" t="s">
        <v>16074</v>
      </c>
      <c r="L12462">
        <v>1</v>
      </c>
    </row>
    <row r="12463" spans="1:12">
      <c r="A12463" s="3" t="s">
        <v>16075</v>
      </c>
      <c r="B12463" t="s">
        <v>16076</v>
      </c>
      <c r="F12463" s="3" t="s">
        <v>16075</v>
      </c>
      <c r="G12463" s="3" t="s">
        <v>27136</v>
      </c>
      <c r="H12463" s="3" t="str">
        <f t="shared" si="194"/>
        <v>89248,</v>
      </c>
      <c r="J12463" s="3" t="s">
        <v>11710</v>
      </c>
      <c r="K12463" t="s">
        <v>11711</v>
      </c>
      <c r="L12463">
        <v>1</v>
      </c>
    </row>
    <row r="12464" spans="1:12">
      <c r="A12464" s="3" t="s">
        <v>4573</v>
      </c>
      <c r="B12464" t="s">
        <v>4574</v>
      </c>
      <c r="F12464" s="3" t="s">
        <v>4573</v>
      </c>
      <c r="G12464" s="3" t="s">
        <v>27136</v>
      </c>
      <c r="H12464" s="3" t="str">
        <f t="shared" si="194"/>
        <v>89255,</v>
      </c>
      <c r="J12464" s="3" t="s">
        <v>16075</v>
      </c>
      <c r="K12464" t="s">
        <v>16076</v>
      </c>
      <c r="L12464">
        <v>1</v>
      </c>
    </row>
    <row r="12465" spans="1:12">
      <c r="A12465" s="3" t="s">
        <v>11712</v>
      </c>
      <c r="B12465" t="s">
        <v>11713</v>
      </c>
      <c r="F12465" s="3" t="s">
        <v>11712</v>
      </c>
      <c r="G12465" s="3" t="s">
        <v>27136</v>
      </c>
      <c r="H12465" s="3" t="str">
        <f t="shared" si="194"/>
        <v>89262,</v>
      </c>
      <c r="J12465" s="3" t="s">
        <v>4573</v>
      </c>
      <c r="K12465" t="s">
        <v>4574</v>
      </c>
      <c r="L12465">
        <v>1</v>
      </c>
    </row>
    <row r="12466" spans="1:12">
      <c r="A12466" s="3" t="s">
        <v>4575</v>
      </c>
      <c r="B12466" t="s">
        <v>4576</v>
      </c>
      <c r="F12466" s="3" t="s">
        <v>4575</v>
      </c>
      <c r="G12466" s="3" t="s">
        <v>27136</v>
      </c>
      <c r="H12466" s="3" t="str">
        <f t="shared" si="194"/>
        <v>89264,</v>
      </c>
      <c r="J12466" s="3" t="s">
        <v>11712</v>
      </c>
      <c r="K12466" t="s">
        <v>11713</v>
      </c>
      <c r="L12466">
        <v>1</v>
      </c>
    </row>
    <row r="12467" spans="1:12">
      <c r="A12467" s="3" t="s">
        <v>16077</v>
      </c>
      <c r="B12467" t="s">
        <v>16078</v>
      </c>
      <c r="F12467" s="3" t="s">
        <v>16077</v>
      </c>
      <c r="G12467" s="3" t="s">
        <v>27136</v>
      </c>
      <c r="H12467" s="3" t="str">
        <f t="shared" si="194"/>
        <v>89267,</v>
      </c>
      <c r="J12467" s="3" t="s">
        <v>4575</v>
      </c>
      <c r="K12467" t="s">
        <v>4576</v>
      </c>
      <c r="L12467">
        <v>1</v>
      </c>
    </row>
    <row r="12468" spans="1:12">
      <c r="A12468" s="3" t="s">
        <v>6007</v>
      </c>
      <c r="B12468" t="s">
        <v>6008</v>
      </c>
      <c r="F12468" s="3" t="s">
        <v>6007</v>
      </c>
      <c r="G12468" s="3" t="s">
        <v>27136</v>
      </c>
      <c r="H12468" s="3" t="str">
        <f t="shared" si="194"/>
        <v>89274,</v>
      </c>
      <c r="J12468" s="3" t="s">
        <v>16077</v>
      </c>
      <c r="K12468" t="s">
        <v>16078</v>
      </c>
      <c r="L12468">
        <v>1</v>
      </c>
    </row>
    <row r="12469" spans="1:12">
      <c r="A12469" s="3" t="s">
        <v>11714</v>
      </c>
      <c r="B12469" t="s">
        <v>11715</v>
      </c>
      <c r="F12469" s="3" t="s">
        <v>11714</v>
      </c>
      <c r="G12469" s="3" t="s">
        <v>27136</v>
      </c>
      <c r="H12469" s="3" t="str">
        <f t="shared" si="194"/>
        <v>89276,</v>
      </c>
      <c r="J12469" s="3" t="s">
        <v>6007</v>
      </c>
      <c r="K12469" t="s">
        <v>6008</v>
      </c>
      <c r="L12469">
        <v>1</v>
      </c>
    </row>
    <row r="12470" spans="1:12">
      <c r="A12470" s="3" t="s">
        <v>11716</v>
      </c>
      <c r="B12470" t="s">
        <v>11717</v>
      </c>
      <c r="F12470" s="3" t="s">
        <v>11716</v>
      </c>
      <c r="G12470" s="3" t="s">
        <v>27136</v>
      </c>
      <c r="H12470" s="3" t="str">
        <f t="shared" si="194"/>
        <v>89278,</v>
      </c>
      <c r="J12470" s="3" t="s">
        <v>11714</v>
      </c>
      <c r="K12470" t="s">
        <v>11715</v>
      </c>
      <c r="L12470">
        <v>1</v>
      </c>
    </row>
    <row r="12471" spans="1:12">
      <c r="A12471" s="3" t="s">
        <v>11718</v>
      </c>
      <c r="B12471" t="s">
        <v>11719</v>
      </c>
      <c r="F12471" s="3" t="s">
        <v>11718</v>
      </c>
      <c r="G12471" s="3" t="s">
        <v>27136</v>
      </c>
      <c r="H12471" s="3" t="str">
        <f t="shared" si="194"/>
        <v>89280,</v>
      </c>
      <c r="J12471" s="3" t="s">
        <v>11716</v>
      </c>
      <c r="K12471" t="s">
        <v>11717</v>
      </c>
      <c r="L12471">
        <v>1</v>
      </c>
    </row>
    <row r="12472" spans="1:12">
      <c r="A12472" s="3" t="s">
        <v>11720</v>
      </c>
      <c r="B12472" t="s">
        <v>11721</v>
      </c>
      <c r="F12472" s="3" t="s">
        <v>11720</v>
      </c>
      <c r="G12472" s="3" t="s">
        <v>27136</v>
      </c>
      <c r="H12472" s="3" t="str">
        <f t="shared" si="194"/>
        <v>89284,</v>
      </c>
      <c r="J12472" s="3" t="s">
        <v>11718</v>
      </c>
      <c r="K12472" t="s">
        <v>11719</v>
      </c>
      <c r="L12472">
        <v>1</v>
      </c>
    </row>
    <row r="12473" spans="1:12">
      <c r="A12473" s="3" t="s">
        <v>6191</v>
      </c>
      <c r="B12473" t="s">
        <v>6192</v>
      </c>
      <c r="F12473" s="3" t="s">
        <v>6191</v>
      </c>
      <c r="G12473" s="3" t="s">
        <v>27136</v>
      </c>
      <c r="H12473" s="3" t="str">
        <f t="shared" si="194"/>
        <v>89285,</v>
      </c>
      <c r="J12473" s="3" t="s">
        <v>11720</v>
      </c>
      <c r="K12473" t="s">
        <v>11721</v>
      </c>
      <c r="L12473">
        <v>1</v>
      </c>
    </row>
    <row r="12474" spans="1:12">
      <c r="A12474" s="3" t="s">
        <v>11722</v>
      </c>
      <c r="B12474" t="s">
        <v>11723</v>
      </c>
      <c r="F12474" s="3" t="s">
        <v>11722</v>
      </c>
      <c r="G12474" s="3" t="s">
        <v>27136</v>
      </c>
      <c r="H12474" s="3" t="str">
        <f t="shared" si="194"/>
        <v>89292,</v>
      </c>
      <c r="J12474" s="3" t="s">
        <v>6191</v>
      </c>
      <c r="K12474" t="s">
        <v>6192</v>
      </c>
      <c r="L12474">
        <v>1</v>
      </c>
    </row>
    <row r="12475" spans="1:12">
      <c r="A12475" s="3" t="s">
        <v>11724</v>
      </c>
      <c r="B12475" t="s">
        <v>11725</v>
      </c>
      <c r="F12475" s="3" t="s">
        <v>11724</v>
      </c>
      <c r="G12475" s="3" t="s">
        <v>27136</v>
      </c>
      <c r="H12475" s="3" t="str">
        <f t="shared" si="194"/>
        <v>89296,</v>
      </c>
      <c r="J12475" s="3" t="s">
        <v>11722</v>
      </c>
      <c r="K12475" t="s">
        <v>11723</v>
      </c>
      <c r="L12475">
        <v>1</v>
      </c>
    </row>
    <row r="12476" spans="1:12">
      <c r="A12476" s="3" t="s">
        <v>6009</v>
      </c>
      <c r="B12476" t="s">
        <v>6010</v>
      </c>
      <c r="F12476" s="3" t="s">
        <v>6009</v>
      </c>
      <c r="G12476" s="3" t="s">
        <v>27136</v>
      </c>
      <c r="H12476" s="3" t="str">
        <f t="shared" si="194"/>
        <v>89298,</v>
      </c>
      <c r="J12476" s="3" t="s">
        <v>11724</v>
      </c>
      <c r="K12476" t="s">
        <v>11725</v>
      </c>
      <c r="L12476">
        <v>1</v>
      </c>
    </row>
    <row r="12477" spans="1:12">
      <c r="A12477" s="3" t="s">
        <v>11726</v>
      </c>
      <c r="B12477" t="s">
        <v>11727</v>
      </c>
      <c r="F12477" s="3" t="s">
        <v>11726</v>
      </c>
      <c r="G12477" s="3" t="s">
        <v>27136</v>
      </c>
      <c r="H12477" s="3" t="str">
        <f t="shared" si="194"/>
        <v>89299,</v>
      </c>
      <c r="J12477" s="3" t="s">
        <v>6009</v>
      </c>
      <c r="K12477" t="s">
        <v>6010</v>
      </c>
      <c r="L12477">
        <v>1</v>
      </c>
    </row>
    <row r="12478" spans="1:12">
      <c r="A12478" s="3" t="s">
        <v>16079</v>
      </c>
      <c r="B12478" t="s">
        <v>16080</v>
      </c>
      <c r="F12478" s="3" t="s">
        <v>16079</v>
      </c>
      <c r="G12478" s="3" t="s">
        <v>27136</v>
      </c>
      <c r="H12478" s="3" t="str">
        <f t="shared" si="194"/>
        <v>89300,</v>
      </c>
      <c r="J12478" s="3" t="s">
        <v>11726</v>
      </c>
      <c r="K12478" t="s">
        <v>11727</v>
      </c>
      <c r="L12478">
        <v>1</v>
      </c>
    </row>
    <row r="12479" spans="1:12">
      <c r="A12479" s="3" t="s">
        <v>6193</v>
      </c>
      <c r="B12479" t="s">
        <v>6194</v>
      </c>
      <c r="F12479" s="3" t="s">
        <v>6193</v>
      </c>
      <c r="G12479" s="3" t="s">
        <v>27136</v>
      </c>
      <c r="H12479" s="3" t="str">
        <f t="shared" si="194"/>
        <v>89302,</v>
      </c>
      <c r="J12479" s="3" t="s">
        <v>16079</v>
      </c>
      <c r="K12479" t="s">
        <v>16080</v>
      </c>
      <c r="L12479">
        <v>1</v>
      </c>
    </row>
    <row r="12480" spans="1:12">
      <c r="A12480" s="3" t="s">
        <v>16081</v>
      </c>
      <c r="B12480" t="s">
        <v>16082</v>
      </c>
      <c r="F12480" s="3" t="s">
        <v>16081</v>
      </c>
      <c r="G12480" s="3" t="s">
        <v>27136</v>
      </c>
      <c r="H12480" s="3" t="str">
        <f t="shared" si="194"/>
        <v>89306,</v>
      </c>
      <c r="J12480" s="3" t="s">
        <v>6193</v>
      </c>
      <c r="K12480" t="s">
        <v>6194</v>
      </c>
      <c r="L12480">
        <v>1</v>
      </c>
    </row>
    <row r="12481" spans="1:12">
      <c r="A12481" s="3" t="s">
        <v>4577</v>
      </c>
      <c r="B12481" t="s">
        <v>4578</v>
      </c>
      <c r="F12481" s="3" t="s">
        <v>4577</v>
      </c>
      <c r="G12481" s="3" t="s">
        <v>27136</v>
      </c>
      <c r="H12481" s="3" t="str">
        <f t="shared" si="194"/>
        <v>89309,</v>
      </c>
      <c r="J12481" s="3" t="s">
        <v>16081</v>
      </c>
      <c r="K12481" t="s">
        <v>16082</v>
      </c>
      <c r="L12481">
        <v>1</v>
      </c>
    </row>
    <row r="12482" spans="1:12">
      <c r="A12482" s="3" t="s">
        <v>11728</v>
      </c>
      <c r="B12482" t="s">
        <v>11729</v>
      </c>
      <c r="F12482" s="3" t="s">
        <v>11728</v>
      </c>
      <c r="G12482" s="3" t="s">
        <v>27136</v>
      </c>
      <c r="H12482" s="3" t="str">
        <f t="shared" ref="H12482:H12545" si="195">F12482&amp;G12482</f>
        <v>89310,</v>
      </c>
      <c r="J12482" s="3" t="s">
        <v>4577</v>
      </c>
      <c r="K12482" t="s">
        <v>4578</v>
      </c>
      <c r="L12482">
        <v>1</v>
      </c>
    </row>
    <row r="12483" spans="1:12">
      <c r="A12483" s="3" t="s">
        <v>16083</v>
      </c>
      <c r="B12483" t="s">
        <v>16084</v>
      </c>
      <c r="F12483" s="3" t="s">
        <v>16083</v>
      </c>
      <c r="G12483" s="3" t="s">
        <v>27136</v>
      </c>
      <c r="H12483" s="3" t="str">
        <f t="shared" si="195"/>
        <v>89312,</v>
      </c>
      <c r="J12483" s="3" t="s">
        <v>11728</v>
      </c>
      <c r="K12483" t="s">
        <v>11729</v>
      </c>
      <c r="L12483">
        <v>1</v>
      </c>
    </row>
    <row r="12484" spans="1:12">
      <c r="A12484" s="3" t="s">
        <v>16085</v>
      </c>
      <c r="B12484" t="s">
        <v>16086</v>
      </c>
      <c r="F12484" s="3" t="s">
        <v>16085</v>
      </c>
      <c r="G12484" s="3" t="s">
        <v>27136</v>
      </c>
      <c r="H12484" s="3" t="str">
        <f t="shared" si="195"/>
        <v>89316,</v>
      </c>
      <c r="J12484" s="3" t="s">
        <v>16083</v>
      </c>
      <c r="K12484" t="s">
        <v>16084</v>
      </c>
      <c r="L12484">
        <v>1</v>
      </c>
    </row>
    <row r="12485" spans="1:12">
      <c r="A12485" s="3" t="s">
        <v>11730</v>
      </c>
      <c r="B12485" t="s">
        <v>11731</v>
      </c>
      <c r="F12485" s="3" t="s">
        <v>11730</v>
      </c>
      <c r="G12485" s="3" t="s">
        <v>27136</v>
      </c>
      <c r="H12485" s="3" t="str">
        <f t="shared" si="195"/>
        <v>89320,</v>
      </c>
      <c r="J12485" s="3" t="s">
        <v>16085</v>
      </c>
      <c r="K12485" t="s">
        <v>16086</v>
      </c>
      <c r="L12485">
        <v>1</v>
      </c>
    </row>
    <row r="12486" spans="1:12">
      <c r="A12486" s="3" t="s">
        <v>11732</v>
      </c>
      <c r="B12486" t="s">
        <v>11733</v>
      </c>
      <c r="F12486" s="3" t="s">
        <v>11732</v>
      </c>
      <c r="G12486" s="3" t="s">
        <v>27136</v>
      </c>
      <c r="H12486" s="3" t="str">
        <f t="shared" si="195"/>
        <v>89321,</v>
      </c>
      <c r="J12486" s="3" t="s">
        <v>11730</v>
      </c>
      <c r="K12486" t="s">
        <v>11731</v>
      </c>
      <c r="L12486">
        <v>1</v>
      </c>
    </row>
    <row r="12487" spans="1:12">
      <c r="A12487" s="3" t="s">
        <v>11734</v>
      </c>
      <c r="B12487" t="s">
        <v>11735</v>
      </c>
      <c r="F12487" s="3" t="s">
        <v>11734</v>
      </c>
      <c r="G12487" s="3" t="s">
        <v>27136</v>
      </c>
      <c r="H12487" s="3" t="str">
        <f t="shared" si="195"/>
        <v>89323,</v>
      </c>
      <c r="J12487" s="3" t="s">
        <v>11732</v>
      </c>
      <c r="K12487" t="s">
        <v>11733</v>
      </c>
      <c r="L12487">
        <v>1</v>
      </c>
    </row>
    <row r="12488" spans="1:12">
      <c r="A12488" s="3" t="s">
        <v>11736</v>
      </c>
      <c r="B12488" t="s">
        <v>11737</v>
      </c>
      <c r="F12488" s="3" t="s">
        <v>11736</v>
      </c>
      <c r="G12488" s="3" t="s">
        <v>27136</v>
      </c>
      <c r="H12488" s="3" t="str">
        <f t="shared" si="195"/>
        <v>89329,</v>
      </c>
      <c r="J12488" s="3" t="s">
        <v>11734</v>
      </c>
      <c r="K12488" t="s">
        <v>11735</v>
      </c>
      <c r="L12488">
        <v>1</v>
      </c>
    </row>
    <row r="12489" spans="1:12">
      <c r="A12489" s="3" t="s">
        <v>4579</v>
      </c>
      <c r="B12489" t="s">
        <v>4580</v>
      </c>
      <c r="F12489" s="3" t="s">
        <v>4579</v>
      </c>
      <c r="G12489" s="3" t="s">
        <v>27136</v>
      </c>
      <c r="H12489" s="3" t="str">
        <f t="shared" si="195"/>
        <v>89332,</v>
      </c>
      <c r="J12489" s="3" t="s">
        <v>11736</v>
      </c>
      <c r="K12489" t="s">
        <v>11737</v>
      </c>
      <c r="L12489">
        <v>1</v>
      </c>
    </row>
    <row r="12490" spans="1:12">
      <c r="A12490" s="3" t="s">
        <v>16087</v>
      </c>
      <c r="B12490" t="s">
        <v>16088</v>
      </c>
      <c r="F12490" s="3" t="s">
        <v>16087</v>
      </c>
      <c r="G12490" s="3" t="s">
        <v>27136</v>
      </c>
      <c r="H12490" s="3" t="str">
        <f t="shared" si="195"/>
        <v>89333,</v>
      </c>
      <c r="J12490" s="3" t="s">
        <v>4579</v>
      </c>
      <c r="K12490" t="s">
        <v>4580</v>
      </c>
      <c r="L12490">
        <v>1</v>
      </c>
    </row>
    <row r="12491" spans="1:12">
      <c r="A12491" s="3" t="s">
        <v>11738</v>
      </c>
      <c r="B12491" t="s">
        <v>1220</v>
      </c>
      <c r="F12491" s="3" t="s">
        <v>11738</v>
      </c>
      <c r="G12491" s="3" t="s">
        <v>27136</v>
      </c>
      <c r="H12491" s="3" t="str">
        <f t="shared" si="195"/>
        <v>89338,</v>
      </c>
      <c r="J12491" s="3" t="s">
        <v>16087</v>
      </c>
      <c r="K12491" t="s">
        <v>16088</v>
      </c>
      <c r="L12491">
        <v>1</v>
      </c>
    </row>
    <row r="12492" spans="1:12">
      <c r="A12492" s="3" t="s">
        <v>16089</v>
      </c>
      <c r="B12492" t="s">
        <v>685</v>
      </c>
      <c r="F12492" s="3" t="s">
        <v>16089</v>
      </c>
      <c r="G12492" s="3" t="s">
        <v>27136</v>
      </c>
      <c r="H12492" s="3" t="str">
        <f t="shared" si="195"/>
        <v>89339,</v>
      </c>
      <c r="J12492" s="3" t="s">
        <v>11738</v>
      </c>
      <c r="K12492" t="s">
        <v>1220</v>
      </c>
      <c r="L12492">
        <v>1</v>
      </c>
    </row>
    <row r="12493" spans="1:12">
      <c r="A12493" s="3" t="s">
        <v>16090</v>
      </c>
      <c r="B12493" t="s">
        <v>16091</v>
      </c>
      <c r="F12493" s="3" t="s">
        <v>16090</v>
      </c>
      <c r="G12493" s="3" t="s">
        <v>27136</v>
      </c>
      <c r="H12493" s="3" t="str">
        <f t="shared" si="195"/>
        <v>89351,</v>
      </c>
      <c r="J12493" s="3" t="s">
        <v>16089</v>
      </c>
      <c r="K12493" t="s">
        <v>685</v>
      </c>
      <c r="L12493">
        <v>1</v>
      </c>
    </row>
    <row r="12494" spans="1:12">
      <c r="A12494" s="3" t="s">
        <v>6011</v>
      </c>
      <c r="B12494" t="s">
        <v>6012</v>
      </c>
      <c r="F12494" s="3" t="s">
        <v>6011</v>
      </c>
      <c r="G12494" s="3" t="s">
        <v>27136</v>
      </c>
      <c r="H12494" s="3" t="str">
        <f t="shared" si="195"/>
        <v>89354,</v>
      </c>
      <c r="J12494" s="3" t="s">
        <v>16090</v>
      </c>
      <c r="K12494" t="s">
        <v>16091</v>
      </c>
      <c r="L12494">
        <v>1</v>
      </c>
    </row>
    <row r="12495" spans="1:12">
      <c r="A12495" s="3" t="s">
        <v>11739</v>
      </c>
      <c r="B12495" t="s">
        <v>11740</v>
      </c>
      <c r="F12495" s="3" t="s">
        <v>11739</v>
      </c>
      <c r="G12495" s="3" t="s">
        <v>27136</v>
      </c>
      <c r="H12495" s="3" t="str">
        <f t="shared" si="195"/>
        <v>89355,</v>
      </c>
      <c r="J12495" s="3" t="s">
        <v>6011</v>
      </c>
      <c r="K12495" t="s">
        <v>6012</v>
      </c>
      <c r="L12495">
        <v>1</v>
      </c>
    </row>
    <row r="12496" spans="1:12">
      <c r="A12496" s="3" t="s">
        <v>4581</v>
      </c>
      <c r="B12496" t="s">
        <v>4582</v>
      </c>
      <c r="F12496" s="3" t="s">
        <v>4581</v>
      </c>
      <c r="G12496" s="3" t="s">
        <v>27136</v>
      </c>
      <c r="H12496" s="3" t="str">
        <f t="shared" si="195"/>
        <v>89369,</v>
      </c>
      <c r="J12496" s="3" t="s">
        <v>11739</v>
      </c>
      <c r="K12496" t="s">
        <v>11740</v>
      </c>
      <c r="L12496">
        <v>1</v>
      </c>
    </row>
    <row r="12497" spans="1:12">
      <c r="A12497" s="3" t="s">
        <v>4583</v>
      </c>
      <c r="B12497" t="s">
        <v>4584</v>
      </c>
      <c r="F12497" s="3" t="s">
        <v>4583</v>
      </c>
      <c r="G12497" s="3" t="s">
        <v>27136</v>
      </c>
      <c r="H12497" s="3" t="str">
        <f t="shared" si="195"/>
        <v>89370,</v>
      </c>
      <c r="J12497" s="3" t="s">
        <v>4581</v>
      </c>
      <c r="K12497" t="s">
        <v>4582</v>
      </c>
      <c r="L12497">
        <v>1</v>
      </c>
    </row>
    <row r="12498" spans="1:12">
      <c r="A12498" s="3" t="s">
        <v>11741</v>
      </c>
      <c r="B12498" t="s">
        <v>11742</v>
      </c>
      <c r="F12498" s="3" t="s">
        <v>11741</v>
      </c>
      <c r="G12498" s="3" t="s">
        <v>27136</v>
      </c>
      <c r="H12498" s="3" t="str">
        <f t="shared" si="195"/>
        <v>89373,</v>
      </c>
      <c r="J12498" s="3" t="s">
        <v>4583</v>
      </c>
      <c r="K12498" t="s">
        <v>4584</v>
      </c>
      <c r="L12498">
        <v>1</v>
      </c>
    </row>
    <row r="12499" spans="1:12">
      <c r="A12499" s="3" t="s">
        <v>11743</v>
      </c>
      <c r="B12499" t="s">
        <v>11744</v>
      </c>
      <c r="F12499" s="3" t="s">
        <v>11743</v>
      </c>
      <c r="G12499" s="3" t="s">
        <v>27136</v>
      </c>
      <c r="H12499" s="3" t="str">
        <f t="shared" si="195"/>
        <v>89374,</v>
      </c>
      <c r="J12499" s="3" t="s">
        <v>11741</v>
      </c>
      <c r="K12499" t="s">
        <v>11742</v>
      </c>
      <c r="L12499">
        <v>1</v>
      </c>
    </row>
    <row r="12500" spans="1:12">
      <c r="A12500" s="3" t="s">
        <v>16092</v>
      </c>
      <c r="B12500" t="s">
        <v>16093</v>
      </c>
      <c r="F12500" s="3" t="s">
        <v>16092</v>
      </c>
      <c r="G12500" s="3" t="s">
        <v>27136</v>
      </c>
      <c r="H12500" s="3" t="str">
        <f t="shared" si="195"/>
        <v>89375,</v>
      </c>
      <c r="J12500" s="3" t="s">
        <v>11743</v>
      </c>
      <c r="K12500" t="s">
        <v>11744</v>
      </c>
      <c r="L12500">
        <v>1</v>
      </c>
    </row>
    <row r="12501" spans="1:12">
      <c r="A12501" s="3" t="s">
        <v>16094</v>
      </c>
      <c r="B12501" t="s">
        <v>16095</v>
      </c>
      <c r="F12501" s="3" t="s">
        <v>16094</v>
      </c>
      <c r="G12501" s="3" t="s">
        <v>27136</v>
      </c>
      <c r="H12501" s="3" t="str">
        <f t="shared" si="195"/>
        <v>89377,</v>
      </c>
      <c r="J12501" s="3" t="s">
        <v>16092</v>
      </c>
      <c r="K12501" t="s">
        <v>16093</v>
      </c>
      <c r="L12501">
        <v>1</v>
      </c>
    </row>
    <row r="12502" spans="1:12">
      <c r="A12502" s="3" t="s">
        <v>16096</v>
      </c>
      <c r="B12502" t="s">
        <v>16097</v>
      </c>
      <c r="F12502" s="3" t="s">
        <v>16096</v>
      </c>
      <c r="G12502" s="3" t="s">
        <v>27136</v>
      </c>
      <c r="H12502" s="3" t="str">
        <f t="shared" si="195"/>
        <v>89378,</v>
      </c>
      <c r="J12502" s="3" t="s">
        <v>16094</v>
      </c>
      <c r="K12502" t="s">
        <v>16095</v>
      </c>
      <c r="L12502">
        <v>1</v>
      </c>
    </row>
    <row r="12503" spans="1:12">
      <c r="A12503" s="3" t="s">
        <v>16098</v>
      </c>
      <c r="B12503" t="s">
        <v>16099</v>
      </c>
      <c r="F12503" s="3" t="s">
        <v>16098</v>
      </c>
      <c r="G12503" s="3" t="s">
        <v>27136</v>
      </c>
      <c r="H12503" s="3" t="str">
        <f t="shared" si="195"/>
        <v>89379,</v>
      </c>
      <c r="J12503" s="3" t="s">
        <v>16096</v>
      </c>
      <c r="K12503" t="s">
        <v>16097</v>
      </c>
      <c r="L12503">
        <v>1</v>
      </c>
    </row>
    <row r="12504" spans="1:12">
      <c r="A12504" s="3" t="s">
        <v>4585</v>
      </c>
      <c r="B12504" t="s">
        <v>4586</v>
      </c>
      <c r="F12504" s="3" t="s">
        <v>4585</v>
      </c>
      <c r="G12504" s="3" t="s">
        <v>27136</v>
      </c>
      <c r="H12504" s="3" t="str">
        <f t="shared" si="195"/>
        <v>89380,</v>
      </c>
      <c r="J12504" s="3" t="s">
        <v>16098</v>
      </c>
      <c r="K12504" t="s">
        <v>16099</v>
      </c>
      <c r="L12504">
        <v>1</v>
      </c>
    </row>
    <row r="12505" spans="1:12">
      <c r="A12505" s="3" t="s">
        <v>16100</v>
      </c>
      <c r="B12505" t="s">
        <v>5986</v>
      </c>
      <c r="F12505" s="3" t="s">
        <v>16100</v>
      </c>
      <c r="G12505" s="3" t="s">
        <v>27136</v>
      </c>
      <c r="H12505" s="3" t="str">
        <f t="shared" si="195"/>
        <v>89381,</v>
      </c>
      <c r="J12505" s="3" t="s">
        <v>4585</v>
      </c>
      <c r="K12505" t="s">
        <v>4586</v>
      </c>
      <c r="L12505">
        <v>1</v>
      </c>
    </row>
    <row r="12506" spans="1:12">
      <c r="A12506" s="3" t="s">
        <v>11745</v>
      </c>
      <c r="B12506" t="s">
        <v>11746</v>
      </c>
      <c r="F12506" s="3" t="s">
        <v>11745</v>
      </c>
      <c r="G12506" s="3" t="s">
        <v>27136</v>
      </c>
      <c r="H12506" s="3" t="str">
        <f t="shared" si="195"/>
        <v>89385,</v>
      </c>
      <c r="J12506" s="3" t="s">
        <v>16100</v>
      </c>
      <c r="K12506" t="s">
        <v>5986</v>
      </c>
      <c r="L12506">
        <v>1</v>
      </c>
    </row>
    <row r="12507" spans="1:12">
      <c r="A12507" s="3" t="s">
        <v>11747</v>
      </c>
      <c r="B12507" t="s">
        <v>11748</v>
      </c>
      <c r="F12507" s="3" t="s">
        <v>11747</v>
      </c>
      <c r="G12507" s="3" t="s">
        <v>27136</v>
      </c>
      <c r="H12507" s="3" t="str">
        <f t="shared" si="195"/>
        <v>89386,</v>
      </c>
      <c r="J12507" s="3" t="s">
        <v>11745</v>
      </c>
      <c r="K12507" t="s">
        <v>11746</v>
      </c>
      <c r="L12507">
        <v>1</v>
      </c>
    </row>
    <row r="12508" spans="1:12">
      <c r="A12508" s="3" t="s">
        <v>11749</v>
      </c>
      <c r="B12508" t="s">
        <v>11750</v>
      </c>
      <c r="F12508" s="3" t="s">
        <v>11749</v>
      </c>
      <c r="G12508" s="3" t="s">
        <v>27136</v>
      </c>
      <c r="H12508" s="3" t="str">
        <f t="shared" si="195"/>
        <v>89387,</v>
      </c>
      <c r="J12508" s="3" t="s">
        <v>11747</v>
      </c>
      <c r="K12508" t="s">
        <v>11748</v>
      </c>
      <c r="L12508">
        <v>1</v>
      </c>
    </row>
    <row r="12509" spans="1:12">
      <c r="A12509" s="3" t="s">
        <v>6195</v>
      </c>
      <c r="B12509" t="s">
        <v>6196</v>
      </c>
      <c r="F12509" s="3" t="s">
        <v>6195</v>
      </c>
      <c r="G12509" s="3" t="s">
        <v>27136</v>
      </c>
      <c r="H12509" s="3" t="str">
        <f t="shared" si="195"/>
        <v>89390,</v>
      </c>
      <c r="J12509" s="3" t="s">
        <v>11749</v>
      </c>
      <c r="K12509" t="s">
        <v>11750</v>
      </c>
      <c r="L12509">
        <v>1</v>
      </c>
    </row>
    <row r="12510" spans="1:12">
      <c r="A12510" s="3" t="s">
        <v>6197</v>
      </c>
      <c r="B12510" t="s">
        <v>6198</v>
      </c>
      <c r="F12510" s="3" t="s">
        <v>6197</v>
      </c>
      <c r="G12510" s="3" t="s">
        <v>27136</v>
      </c>
      <c r="H12510" s="3" t="str">
        <f t="shared" si="195"/>
        <v>89391,</v>
      </c>
      <c r="J12510" s="3" t="s">
        <v>6195</v>
      </c>
      <c r="K12510" t="s">
        <v>6196</v>
      </c>
      <c r="L12510">
        <v>1</v>
      </c>
    </row>
    <row r="12511" spans="1:12">
      <c r="A12511" s="3" t="s">
        <v>16101</v>
      </c>
      <c r="B12511" t="s">
        <v>16102</v>
      </c>
      <c r="F12511" s="3" t="s">
        <v>16101</v>
      </c>
      <c r="G12511" s="3" t="s">
        <v>27136</v>
      </c>
      <c r="H12511" s="3" t="str">
        <f t="shared" si="195"/>
        <v>89392,</v>
      </c>
      <c r="J12511" s="3" t="s">
        <v>6197</v>
      </c>
      <c r="K12511" t="s">
        <v>6198</v>
      </c>
      <c r="L12511">
        <v>1</v>
      </c>
    </row>
    <row r="12512" spans="1:12">
      <c r="A12512" s="3" t="s">
        <v>11751</v>
      </c>
      <c r="B12512" t="s">
        <v>11752</v>
      </c>
      <c r="F12512" s="3" t="s">
        <v>11751</v>
      </c>
      <c r="G12512" s="3" t="s">
        <v>27136</v>
      </c>
      <c r="H12512" s="3" t="str">
        <f t="shared" si="195"/>
        <v>89393,</v>
      </c>
      <c r="J12512" s="3" t="s">
        <v>16101</v>
      </c>
      <c r="K12512" t="s">
        <v>16102</v>
      </c>
      <c r="L12512">
        <v>1</v>
      </c>
    </row>
    <row r="12513" spans="1:12">
      <c r="A12513" s="3" t="s">
        <v>11753</v>
      </c>
      <c r="B12513" t="s">
        <v>11754</v>
      </c>
      <c r="F12513" s="3" t="s">
        <v>11753</v>
      </c>
      <c r="G12513" s="3" t="s">
        <v>27136</v>
      </c>
      <c r="H12513" s="3" t="str">
        <f t="shared" si="195"/>
        <v>89395,</v>
      </c>
      <c r="J12513" s="3" t="s">
        <v>11751</v>
      </c>
      <c r="K12513" t="s">
        <v>11752</v>
      </c>
      <c r="L12513">
        <v>1</v>
      </c>
    </row>
    <row r="12514" spans="1:12">
      <c r="A12514" s="3" t="s">
        <v>11755</v>
      </c>
      <c r="B12514" t="s">
        <v>11756</v>
      </c>
      <c r="F12514" s="3" t="s">
        <v>11755</v>
      </c>
      <c r="G12514" s="3" t="s">
        <v>27136</v>
      </c>
      <c r="H12514" s="3" t="str">
        <f t="shared" si="195"/>
        <v>89398,</v>
      </c>
      <c r="J12514" s="3" t="s">
        <v>11753</v>
      </c>
      <c r="K12514" t="s">
        <v>11754</v>
      </c>
      <c r="L12514">
        <v>1</v>
      </c>
    </row>
    <row r="12515" spans="1:12">
      <c r="A12515" s="3" t="s">
        <v>11757</v>
      </c>
      <c r="B12515" t="s">
        <v>11758</v>
      </c>
      <c r="F12515" s="3" t="s">
        <v>11757</v>
      </c>
      <c r="G12515" s="3" t="s">
        <v>27136</v>
      </c>
      <c r="H12515" s="3" t="str">
        <f t="shared" si="195"/>
        <v>89399,</v>
      </c>
      <c r="J12515" s="3" t="s">
        <v>11755</v>
      </c>
      <c r="K12515" t="s">
        <v>11756</v>
      </c>
      <c r="L12515">
        <v>1</v>
      </c>
    </row>
    <row r="12516" spans="1:12">
      <c r="A12516" s="3" t="s">
        <v>11759</v>
      </c>
      <c r="B12516" t="s">
        <v>11760</v>
      </c>
      <c r="F12516" s="3" t="s">
        <v>11759</v>
      </c>
      <c r="G12516" s="3" t="s">
        <v>27136</v>
      </c>
      <c r="H12516" s="3" t="str">
        <f t="shared" si="195"/>
        <v>89402,</v>
      </c>
      <c r="J12516" s="3" t="s">
        <v>11757</v>
      </c>
      <c r="K12516" t="s">
        <v>11758</v>
      </c>
      <c r="L12516">
        <v>1</v>
      </c>
    </row>
    <row r="12517" spans="1:12">
      <c r="A12517" s="3" t="s">
        <v>11761</v>
      </c>
      <c r="B12517" t="s">
        <v>11762</v>
      </c>
      <c r="F12517" s="3" t="s">
        <v>11761</v>
      </c>
      <c r="G12517" s="3" t="s">
        <v>27136</v>
      </c>
      <c r="H12517" s="3" t="str">
        <f t="shared" si="195"/>
        <v>89403,</v>
      </c>
      <c r="J12517" s="3" t="s">
        <v>11759</v>
      </c>
      <c r="K12517" t="s">
        <v>11760</v>
      </c>
      <c r="L12517">
        <v>1</v>
      </c>
    </row>
    <row r="12518" spans="1:12">
      <c r="A12518" s="3" t="s">
        <v>16103</v>
      </c>
      <c r="B12518" t="s">
        <v>16104</v>
      </c>
      <c r="F12518" s="3" t="s">
        <v>16103</v>
      </c>
      <c r="G12518" s="3" t="s">
        <v>27136</v>
      </c>
      <c r="H12518" s="3" t="str">
        <f t="shared" si="195"/>
        <v>89406,</v>
      </c>
      <c r="J12518" s="3" t="s">
        <v>11761</v>
      </c>
      <c r="K12518" t="s">
        <v>11762</v>
      </c>
      <c r="L12518">
        <v>1</v>
      </c>
    </row>
    <row r="12519" spans="1:12">
      <c r="A12519" s="3" t="s">
        <v>11763</v>
      </c>
      <c r="B12519" t="s">
        <v>11764</v>
      </c>
      <c r="F12519" s="3" t="s">
        <v>11763</v>
      </c>
      <c r="G12519" s="3" t="s">
        <v>27136</v>
      </c>
      <c r="H12519" s="3" t="str">
        <f t="shared" si="195"/>
        <v>89407,</v>
      </c>
      <c r="J12519" s="3" t="s">
        <v>16103</v>
      </c>
      <c r="K12519" t="s">
        <v>16104</v>
      </c>
      <c r="L12519">
        <v>1</v>
      </c>
    </row>
    <row r="12520" spans="1:12">
      <c r="A12520" s="3" t="s">
        <v>16105</v>
      </c>
      <c r="B12520" t="s">
        <v>16106</v>
      </c>
      <c r="F12520" s="3" t="s">
        <v>16105</v>
      </c>
      <c r="G12520" s="3" t="s">
        <v>27136</v>
      </c>
      <c r="H12520" s="3" t="str">
        <f t="shared" si="195"/>
        <v>89410,</v>
      </c>
      <c r="J12520" s="3" t="s">
        <v>11763</v>
      </c>
      <c r="K12520" t="s">
        <v>11764</v>
      </c>
      <c r="L12520">
        <v>1</v>
      </c>
    </row>
    <row r="12521" spans="1:12">
      <c r="A12521" s="3" t="s">
        <v>11765</v>
      </c>
      <c r="B12521" t="s">
        <v>11766</v>
      </c>
      <c r="F12521" s="3" t="s">
        <v>11765</v>
      </c>
      <c r="G12521" s="3" t="s">
        <v>27136</v>
      </c>
      <c r="H12521" s="3" t="str">
        <f t="shared" si="195"/>
        <v>89411,</v>
      </c>
      <c r="J12521" s="3" t="s">
        <v>16105</v>
      </c>
      <c r="K12521" t="s">
        <v>16106</v>
      </c>
      <c r="L12521">
        <v>1</v>
      </c>
    </row>
    <row r="12522" spans="1:12">
      <c r="A12522" s="3" t="s">
        <v>16107</v>
      </c>
      <c r="B12522" t="s">
        <v>16108</v>
      </c>
      <c r="F12522" s="3" t="s">
        <v>16107</v>
      </c>
      <c r="G12522" s="3" t="s">
        <v>27136</v>
      </c>
      <c r="H12522" s="3" t="str">
        <f t="shared" si="195"/>
        <v>89412,</v>
      </c>
      <c r="J12522" s="3" t="s">
        <v>11765</v>
      </c>
      <c r="K12522" t="s">
        <v>11766</v>
      </c>
      <c r="L12522">
        <v>1</v>
      </c>
    </row>
    <row r="12523" spans="1:12">
      <c r="A12523" s="3" t="s">
        <v>11767</v>
      </c>
      <c r="B12523" t="s">
        <v>11768</v>
      </c>
      <c r="F12523" s="3" t="s">
        <v>11767</v>
      </c>
      <c r="G12523" s="3" t="s">
        <v>27136</v>
      </c>
      <c r="H12523" s="3" t="str">
        <f t="shared" si="195"/>
        <v>89413,</v>
      </c>
      <c r="J12523" s="3" t="s">
        <v>16107</v>
      </c>
      <c r="K12523" t="s">
        <v>16108</v>
      </c>
      <c r="L12523">
        <v>1</v>
      </c>
    </row>
    <row r="12524" spans="1:12">
      <c r="A12524" s="3" t="s">
        <v>6183</v>
      </c>
      <c r="B12524" t="s">
        <v>6184</v>
      </c>
      <c r="F12524" s="3" t="s">
        <v>6183</v>
      </c>
      <c r="G12524" s="3" t="s">
        <v>27136</v>
      </c>
      <c r="H12524" s="3" t="str">
        <f t="shared" si="195"/>
        <v>89414,</v>
      </c>
      <c r="J12524" s="3" t="s">
        <v>11767</v>
      </c>
      <c r="K12524" t="s">
        <v>11768</v>
      </c>
      <c r="L12524">
        <v>1</v>
      </c>
    </row>
    <row r="12525" spans="1:12">
      <c r="A12525" s="3" t="s">
        <v>16109</v>
      </c>
      <c r="B12525" t="s">
        <v>16110</v>
      </c>
      <c r="F12525" s="3" t="s">
        <v>16109</v>
      </c>
      <c r="G12525" s="3" t="s">
        <v>27136</v>
      </c>
      <c r="H12525" s="3" t="str">
        <f t="shared" si="195"/>
        <v>89415,</v>
      </c>
      <c r="J12525" s="3" t="s">
        <v>6183</v>
      </c>
      <c r="K12525" t="s">
        <v>6184</v>
      </c>
      <c r="L12525">
        <v>1</v>
      </c>
    </row>
    <row r="12526" spans="1:12">
      <c r="A12526" s="3" t="s">
        <v>11769</v>
      </c>
      <c r="B12526" t="s">
        <v>11770</v>
      </c>
      <c r="F12526" s="3" t="s">
        <v>11769</v>
      </c>
      <c r="G12526" s="3" t="s">
        <v>27136</v>
      </c>
      <c r="H12526" s="3" t="str">
        <f t="shared" si="195"/>
        <v>89417,</v>
      </c>
      <c r="J12526" s="3" t="s">
        <v>16109</v>
      </c>
      <c r="K12526" t="s">
        <v>16110</v>
      </c>
      <c r="L12526">
        <v>1</v>
      </c>
    </row>
    <row r="12527" spans="1:12">
      <c r="A12527" s="3" t="s">
        <v>11771</v>
      </c>
      <c r="B12527" t="s">
        <v>11772</v>
      </c>
      <c r="F12527" s="3" t="s">
        <v>11771</v>
      </c>
      <c r="G12527" s="3" t="s">
        <v>27136</v>
      </c>
      <c r="H12527" s="3" t="str">
        <f t="shared" si="195"/>
        <v>89418,</v>
      </c>
      <c r="J12527" s="3" t="s">
        <v>11769</v>
      </c>
      <c r="K12527" t="s">
        <v>11770</v>
      </c>
      <c r="L12527">
        <v>1</v>
      </c>
    </row>
    <row r="12528" spans="1:12">
      <c r="A12528" s="3" t="s">
        <v>16111</v>
      </c>
      <c r="B12528" t="s">
        <v>16112</v>
      </c>
      <c r="F12528" s="3" t="s">
        <v>16111</v>
      </c>
      <c r="G12528" s="3" t="s">
        <v>27136</v>
      </c>
      <c r="H12528" s="3" t="str">
        <f t="shared" si="195"/>
        <v>89421,</v>
      </c>
      <c r="J12528" s="3" t="s">
        <v>11771</v>
      </c>
      <c r="K12528" t="s">
        <v>11772</v>
      </c>
      <c r="L12528">
        <v>1</v>
      </c>
    </row>
    <row r="12529" spans="1:12">
      <c r="A12529" s="3" t="s">
        <v>11773</v>
      </c>
      <c r="B12529" t="s">
        <v>11774</v>
      </c>
      <c r="F12529" s="3" t="s">
        <v>11773</v>
      </c>
      <c r="G12529" s="3" t="s">
        <v>27136</v>
      </c>
      <c r="H12529" s="3" t="str">
        <f t="shared" si="195"/>
        <v>89422,</v>
      </c>
      <c r="J12529" s="3" t="s">
        <v>16111</v>
      </c>
      <c r="K12529" t="s">
        <v>16112</v>
      </c>
      <c r="L12529">
        <v>1</v>
      </c>
    </row>
    <row r="12530" spans="1:12">
      <c r="A12530" s="3" t="s">
        <v>11775</v>
      </c>
      <c r="B12530" t="s">
        <v>11776</v>
      </c>
      <c r="F12530" s="3" t="s">
        <v>11775</v>
      </c>
      <c r="G12530" s="3" t="s">
        <v>27136</v>
      </c>
      <c r="H12530" s="3" t="str">
        <f t="shared" si="195"/>
        <v>89423,</v>
      </c>
      <c r="J12530" s="3" t="s">
        <v>11773</v>
      </c>
      <c r="K12530" t="s">
        <v>11774</v>
      </c>
      <c r="L12530">
        <v>1</v>
      </c>
    </row>
    <row r="12531" spans="1:12">
      <c r="A12531" s="3" t="s">
        <v>4587</v>
      </c>
      <c r="B12531" t="s">
        <v>4588</v>
      </c>
      <c r="F12531" s="3" t="s">
        <v>4587</v>
      </c>
      <c r="G12531" s="3" t="s">
        <v>27136</v>
      </c>
      <c r="H12531" s="3" t="str">
        <f t="shared" si="195"/>
        <v>89428,</v>
      </c>
      <c r="J12531" s="3" t="s">
        <v>11775</v>
      </c>
      <c r="K12531" t="s">
        <v>11776</v>
      </c>
      <c r="L12531">
        <v>1</v>
      </c>
    </row>
    <row r="12532" spans="1:12">
      <c r="A12532" s="3" t="s">
        <v>11777</v>
      </c>
      <c r="B12532" t="s">
        <v>11778</v>
      </c>
      <c r="F12532" s="3" t="s">
        <v>11777</v>
      </c>
      <c r="G12532" s="3" t="s">
        <v>27136</v>
      </c>
      <c r="H12532" s="3" t="str">
        <f t="shared" si="195"/>
        <v>89429,</v>
      </c>
      <c r="J12532" s="3" t="s">
        <v>4587</v>
      </c>
      <c r="K12532" t="s">
        <v>4588</v>
      </c>
      <c r="L12532">
        <v>1</v>
      </c>
    </row>
    <row r="12533" spans="1:12">
      <c r="A12533" s="3" t="s">
        <v>16113</v>
      </c>
      <c r="B12533" t="s">
        <v>16114</v>
      </c>
      <c r="F12533" s="3" t="s">
        <v>16113</v>
      </c>
      <c r="G12533" s="3" t="s">
        <v>27136</v>
      </c>
      <c r="H12533" s="3" t="str">
        <f t="shared" si="195"/>
        <v>89431,</v>
      </c>
      <c r="J12533" s="3" t="s">
        <v>16113</v>
      </c>
      <c r="K12533" t="s">
        <v>16114</v>
      </c>
      <c r="L12533">
        <v>1</v>
      </c>
    </row>
    <row r="12534" spans="1:12">
      <c r="A12534" s="3" t="s">
        <v>11779</v>
      </c>
      <c r="B12534" t="s">
        <v>11780</v>
      </c>
      <c r="F12534" s="3" t="s">
        <v>11779</v>
      </c>
      <c r="G12534" s="3" t="s">
        <v>27136</v>
      </c>
      <c r="H12534" s="3" t="str">
        <f t="shared" si="195"/>
        <v>89432,</v>
      </c>
      <c r="J12534" s="3" t="s">
        <v>11779</v>
      </c>
      <c r="K12534" t="s">
        <v>11780</v>
      </c>
      <c r="L12534">
        <v>1</v>
      </c>
    </row>
    <row r="12535" spans="1:12">
      <c r="A12535" s="3" t="s">
        <v>16115</v>
      </c>
      <c r="B12535" t="s">
        <v>16116</v>
      </c>
      <c r="F12535" s="3" t="s">
        <v>16115</v>
      </c>
      <c r="G12535" s="3" t="s">
        <v>27136</v>
      </c>
      <c r="H12535" s="3" t="str">
        <f t="shared" si="195"/>
        <v>89433,</v>
      </c>
      <c r="J12535" s="3" t="s">
        <v>16115</v>
      </c>
      <c r="K12535" t="s">
        <v>16116</v>
      </c>
      <c r="L12535">
        <v>1</v>
      </c>
    </row>
    <row r="12536" spans="1:12">
      <c r="A12536" s="3" t="s">
        <v>11781</v>
      </c>
      <c r="B12536" t="s">
        <v>11782</v>
      </c>
      <c r="F12536" s="3" t="s">
        <v>11781</v>
      </c>
      <c r="G12536" s="3" t="s">
        <v>27136</v>
      </c>
      <c r="H12536" s="3" t="str">
        <f t="shared" si="195"/>
        <v>89434,</v>
      </c>
      <c r="J12536" s="3" t="s">
        <v>11781</v>
      </c>
      <c r="K12536" t="s">
        <v>11782</v>
      </c>
      <c r="L12536">
        <v>1</v>
      </c>
    </row>
    <row r="12537" spans="1:12">
      <c r="A12537" s="3" t="s">
        <v>4589</v>
      </c>
      <c r="B12537" t="s">
        <v>4590</v>
      </c>
      <c r="F12537" s="3" t="s">
        <v>4589</v>
      </c>
      <c r="G12537" s="3" t="s">
        <v>27136</v>
      </c>
      <c r="H12537" s="3" t="str">
        <f t="shared" si="195"/>
        <v>89442,</v>
      </c>
      <c r="J12537" s="3" t="s">
        <v>4589</v>
      </c>
      <c r="K12537" t="s">
        <v>4590</v>
      </c>
      <c r="L12537">
        <v>1</v>
      </c>
    </row>
    <row r="12538" spans="1:12">
      <c r="A12538" s="3" t="s">
        <v>11783</v>
      </c>
      <c r="B12538" t="s">
        <v>11784</v>
      </c>
      <c r="F12538" s="3" t="s">
        <v>11783</v>
      </c>
      <c r="G12538" s="3" t="s">
        <v>27136</v>
      </c>
      <c r="H12538" s="3" t="str">
        <f t="shared" si="195"/>
        <v>89445,</v>
      </c>
      <c r="J12538" s="3" t="s">
        <v>11783</v>
      </c>
      <c r="K12538" t="s">
        <v>11784</v>
      </c>
      <c r="L12538">
        <v>1</v>
      </c>
    </row>
    <row r="12539" spans="1:12">
      <c r="A12539" s="3" t="s">
        <v>11785</v>
      </c>
      <c r="B12539" t="s">
        <v>11786</v>
      </c>
      <c r="F12539" s="3" t="s">
        <v>11785</v>
      </c>
      <c r="G12539" s="3" t="s">
        <v>27136</v>
      </c>
      <c r="H12539" s="3" t="str">
        <f t="shared" si="195"/>
        <v>89447,</v>
      </c>
      <c r="J12539" s="3" t="s">
        <v>11785</v>
      </c>
      <c r="K12539" t="s">
        <v>11786</v>
      </c>
      <c r="L12539">
        <v>1</v>
      </c>
    </row>
    <row r="12540" spans="1:12">
      <c r="A12540" s="3" t="s">
        <v>16117</v>
      </c>
      <c r="B12540" t="s">
        <v>3259</v>
      </c>
      <c r="F12540" s="3" t="s">
        <v>16117</v>
      </c>
      <c r="G12540" s="3" t="s">
        <v>27136</v>
      </c>
      <c r="H12540" s="3" t="str">
        <f t="shared" si="195"/>
        <v>89448,</v>
      </c>
      <c r="J12540" s="3" t="s">
        <v>16117</v>
      </c>
      <c r="K12540" t="s">
        <v>3259</v>
      </c>
      <c r="L12540">
        <v>1</v>
      </c>
    </row>
    <row r="12541" spans="1:12">
      <c r="A12541" s="3" t="s">
        <v>4591</v>
      </c>
      <c r="B12541" t="s">
        <v>4592</v>
      </c>
      <c r="F12541" s="3" t="s">
        <v>4591</v>
      </c>
      <c r="G12541" s="3" t="s">
        <v>27136</v>
      </c>
      <c r="H12541" s="3" t="str">
        <f t="shared" si="195"/>
        <v>89449,</v>
      </c>
      <c r="J12541" s="3" t="s">
        <v>4591</v>
      </c>
      <c r="K12541" t="s">
        <v>4592</v>
      </c>
      <c r="L12541">
        <v>1</v>
      </c>
    </row>
    <row r="12542" spans="1:12">
      <c r="A12542" s="3" t="s">
        <v>4593</v>
      </c>
      <c r="B12542" t="s">
        <v>4594</v>
      </c>
      <c r="F12542" s="3" t="s">
        <v>4593</v>
      </c>
      <c r="G12542" s="3" t="s">
        <v>27136</v>
      </c>
      <c r="H12542" s="3" t="str">
        <f t="shared" si="195"/>
        <v>89450,</v>
      </c>
      <c r="J12542" s="3" t="s">
        <v>4593</v>
      </c>
      <c r="K12542" t="s">
        <v>4594</v>
      </c>
      <c r="L12542">
        <v>1</v>
      </c>
    </row>
    <row r="12543" spans="1:12">
      <c r="A12543" s="3" t="s">
        <v>4595</v>
      </c>
      <c r="B12543" t="s">
        <v>4596</v>
      </c>
      <c r="F12543" s="3" t="s">
        <v>4595</v>
      </c>
      <c r="G12543" s="3" t="s">
        <v>27136</v>
      </c>
      <c r="H12543" s="3" t="str">
        <f t="shared" si="195"/>
        <v>89456,</v>
      </c>
      <c r="J12543" s="3" t="s">
        <v>4595</v>
      </c>
      <c r="K12543" t="s">
        <v>4596</v>
      </c>
      <c r="L12543">
        <v>1</v>
      </c>
    </row>
    <row r="12544" spans="1:12">
      <c r="A12544" s="3" t="s">
        <v>4597</v>
      </c>
      <c r="B12544" t="s">
        <v>4598</v>
      </c>
      <c r="F12544" s="3" t="s">
        <v>4597</v>
      </c>
      <c r="G12544" s="3" t="s">
        <v>27136</v>
      </c>
      <c r="H12544" s="3" t="str">
        <f t="shared" si="195"/>
        <v>89458,</v>
      </c>
      <c r="J12544" s="3" t="s">
        <v>4597</v>
      </c>
      <c r="K12544" t="s">
        <v>4598</v>
      </c>
      <c r="L12544">
        <v>1</v>
      </c>
    </row>
    <row r="12545" spans="1:12">
      <c r="A12545" s="3" t="s">
        <v>4599</v>
      </c>
      <c r="B12545" t="s">
        <v>4600</v>
      </c>
      <c r="F12545" s="3" t="s">
        <v>4599</v>
      </c>
      <c r="G12545" s="3" t="s">
        <v>27136</v>
      </c>
      <c r="H12545" s="3" t="str">
        <f t="shared" si="195"/>
        <v>89459,</v>
      </c>
      <c r="J12545" s="3" t="s">
        <v>4599</v>
      </c>
      <c r="K12545" t="s">
        <v>4600</v>
      </c>
      <c r="L12545">
        <v>1</v>
      </c>
    </row>
    <row r="12546" spans="1:12">
      <c r="A12546" s="3" t="s">
        <v>4601</v>
      </c>
      <c r="B12546" t="s">
        <v>4602</v>
      </c>
      <c r="F12546" s="3" t="s">
        <v>4601</v>
      </c>
      <c r="G12546" s="3" t="s">
        <v>27136</v>
      </c>
      <c r="H12546" s="3" t="str">
        <f t="shared" ref="H12546:H12609" si="196">F12546&amp;G12546</f>
        <v>89460,</v>
      </c>
      <c r="J12546" s="3" t="s">
        <v>4601</v>
      </c>
      <c r="K12546" t="s">
        <v>4602</v>
      </c>
      <c r="L12546">
        <v>1</v>
      </c>
    </row>
    <row r="12547" spans="1:12">
      <c r="A12547" s="3" t="s">
        <v>11787</v>
      </c>
      <c r="B12547" t="s">
        <v>11788</v>
      </c>
      <c r="F12547" s="3" t="s">
        <v>11787</v>
      </c>
      <c r="G12547" s="3" t="s">
        <v>27136</v>
      </c>
      <c r="H12547" s="3" t="str">
        <f t="shared" si="196"/>
        <v>89461,</v>
      </c>
      <c r="J12547" s="3" t="s">
        <v>11787</v>
      </c>
      <c r="K12547" t="s">
        <v>11788</v>
      </c>
      <c r="L12547">
        <v>1</v>
      </c>
    </row>
    <row r="12548" spans="1:12">
      <c r="A12548" s="3" t="s">
        <v>4603</v>
      </c>
      <c r="B12548" t="s">
        <v>4604</v>
      </c>
      <c r="F12548" s="3" t="s">
        <v>4603</v>
      </c>
      <c r="G12548" s="3" t="s">
        <v>27136</v>
      </c>
      <c r="H12548" s="3" t="str">
        <f t="shared" si="196"/>
        <v>89465,</v>
      </c>
      <c r="J12548" s="3" t="s">
        <v>4603</v>
      </c>
      <c r="K12548" t="s">
        <v>4604</v>
      </c>
      <c r="L12548">
        <v>1</v>
      </c>
    </row>
    <row r="12549" spans="1:12">
      <c r="A12549" s="3" t="s">
        <v>4605</v>
      </c>
      <c r="B12549" t="s">
        <v>4505</v>
      </c>
      <c r="F12549" s="3" t="s">
        <v>4605</v>
      </c>
      <c r="G12549" s="3" t="s">
        <v>27136</v>
      </c>
      <c r="H12549" s="3" t="str">
        <f t="shared" si="196"/>
        <v>89466,</v>
      </c>
      <c r="J12549" s="3" t="s">
        <v>4605</v>
      </c>
      <c r="K12549" t="s">
        <v>4505</v>
      </c>
      <c r="L12549">
        <v>1</v>
      </c>
    </row>
    <row r="12550" spans="1:12">
      <c r="A12550" s="3" t="s">
        <v>4606</v>
      </c>
      <c r="B12550" t="s">
        <v>4607</v>
      </c>
      <c r="F12550" s="3" t="s">
        <v>4606</v>
      </c>
      <c r="G12550" s="3" t="s">
        <v>27136</v>
      </c>
      <c r="H12550" s="3" t="str">
        <f t="shared" si="196"/>
        <v>89467,</v>
      </c>
      <c r="J12550" s="3" t="s">
        <v>4606</v>
      </c>
      <c r="K12550" t="s">
        <v>4607</v>
      </c>
      <c r="L12550">
        <v>1</v>
      </c>
    </row>
    <row r="12551" spans="1:12">
      <c r="A12551" s="3" t="s">
        <v>6199</v>
      </c>
      <c r="B12551" t="s">
        <v>6200</v>
      </c>
      <c r="F12551" s="3" t="s">
        <v>6199</v>
      </c>
      <c r="G12551" s="3" t="s">
        <v>27136</v>
      </c>
      <c r="H12551" s="3" t="str">
        <f t="shared" si="196"/>
        <v>89469,</v>
      </c>
      <c r="J12551" s="3" t="s">
        <v>6199</v>
      </c>
      <c r="K12551" t="s">
        <v>6200</v>
      </c>
      <c r="L12551">
        <v>1</v>
      </c>
    </row>
    <row r="12552" spans="1:12">
      <c r="A12552" s="3" t="s">
        <v>11789</v>
      </c>
      <c r="B12552" t="s">
        <v>11790</v>
      </c>
      <c r="F12552" s="3" t="s">
        <v>11789</v>
      </c>
      <c r="G12552" s="3" t="s">
        <v>27136</v>
      </c>
      <c r="H12552" s="3" t="str">
        <f t="shared" si="196"/>
        <v>89470,</v>
      </c>
      <c r="J12552" s="3" t="s">
        <v>11789</v>
      </c>
      <c r="K12552" t="s">
        <v>11790</v>
      </c>
      <c r="L12552">
        <v>1</v>
      </c>
    </row>
    <row r="12553" spans="1:12">
      <c r="A12553" s="3" t="s">
        <v>11791</v>
      </c>
      <c r="B12553" t="s">
        <v>11792</v>
      </c>
      <c r="F12553" s="3" t="s">
        <v>11791</v>
      </c>
      <c r="G12553" s="3" t="s">
        <v>27136</v>
      </c>
      <c r="H12553" s="3" t="str">
        <f t="shared" si="196"/>
        <v>89471,</v>
      </c>
      <c r="J12553" s="3" t="s">
        <v>11791</v>
      </c>
      <c r="K12553" t="s">
        <v>11792</v>
      </c>
      <c r="L12553">
        <v>1</v>
      </c>
    </row>
    <row r="12554" spans="1:12">
      <c r="A12554" s="3" t="s">
        <v>11793</v>
      </c>
      <c r="B12554" t="s">
        <v>11794</v>
      </c>
      <c r="F12554" s="3" t="s">
        <v>11793</v>
      </c>
      <c r="G12554" s="3" t="s">
        <v>27136</v>
      </c>
      <c r="H12554" s="3" t="str">
        <f t="shared" si="196"/>
        <v>89474,</v>
      </c>
      <c r="J12554" s="3" t="s">
        <v>11793</v>
      </c>
      <c r="K12554" t="s">
        <v>11794</v>
      </c>
      <c r="L12554">
        <v>1</v>
      </c>
    </row>
    <row r="12555" spans="1:12">
      <c r="A12555" s="3" t="s">
        <v>11795</v>
      </c>
      <c r="B12555" t="s">
        <v>11796</v>
      </c>
      <c r="F12555" s="3" t="s">
        <v>11795</v>
      </c>
      <c r="G12555" s="3" t="s">
        <v>27136</v>
      </c>
      <c r="H12555" s="3" t="str">
        <f t="shared" si="196"/>
        <v>89475,</v>
      </c>
      <c r="J12555" s="3" t="s">
        <v>11795</v>
      </c>
      <c r="K12555" t="s">
        <v>11796</v>
      </c>
      <c r="L12555">
        <v>1</v>
      </c>
    </row>
    <row r="12556" spans="1:12">
      <c r="A12556" s="3" t="s">
        <v>4608</v>
      </c>
      <c r="B12556" t="s">
        <v>4609</v>
      </c>
      <c r="F12556" s="3" t="s">
        <v>4608</v>
      </c>
      <c r="G12556" s="3" t="s">
        <v>27136</v>
      </c>
      <c r="H12556" s="3" t="str">
        <f t="shared" si="196"/>
        <v>89480,</v>
      </c>
      <c r="J12556" s="3" t="s">
        <v>4608</v>
      </c>
      <c r="K12556" t="s">
        <v>4609</v>
      </c>
      <c r="L12556">
        <v>1</v>
      </c>
    </row>
    <row r="12557" spans="1:12">
      <c r="A12557" s="3" t="s">
        <v>11797</v>
      </c>
      <c r="B12557" t="s">
        <v>11798</v>
      </c>
      <c r="F12557" s="3" t="s">
        <v>11797</v>
      </c>
      <c r="G12557" s="3" t="s">
        <v>27136</v>
      </c>
      <c r="H12557" s="3" t="str">
        <f t="shared" si="196"/>
        <v>89481,</v>
      </c>
      <c r="J12557" s="3" t="s">
        <v>11797</v>
      </c>
      <c r="K12557" t="s">
        <v>11798</v>
      </c>
      <c r="L12557">
        <v>1</v>
      </c>
    </row>
    <row r="12558" spans="1:12">
      <c r="A12558" s="3" t="s">
        <v>11799</v>
      </c>
      <c r="B12558" t="s">
        <v>11800</v>
      </c>
      <c r="F12558" s="3" t="s">
        <v>11799</v>
      </c>
      <c r="G12558" s="3" t="s">
        <v>27136</v>
      </c>
      <c r="H12558" s="3" t="str">
        <f t="shared" si="196"/>
        <v>89482,</v>
      </c>
      <c r="J12558" s="3" t="s">
        <v>11799</v>
      </c>
      <c r="K12558" t="s">
        <v>11800</v>
      </c>
      <c r="L12558">
        <v>1</v>
      </c>
    </row>
    <row r="12559" spans="1:12">
      <c r="A12559" s="3" t="s">
        <v>11801</v>
      </c>
      <c r="B12559" t="s">
        <v>11802</v>
      </c>
      <c r="F12559" s="3" t="s">
        <v>11801</v>
      </c>
      <c r="G12559" s="3" t="s">
        <v>27136</v>
      </c>
      <c r="H12559" s="3" t="str">
        <f t="shared" si="196"/>
        <v>89483,</v>
      </c>
      <c r="J12559" s="3" t="s">
        <v>11801</v>
      </c>
      <c r="K12559" t="s">
        <v>11802</v>
      </c>
      <c r="L12559">
        <v>1</v>
      </c>
    </row>
    <row r="12560" spans="1:12">
      <c r="A12560" s="3" t="s">
        <v>11803</v>
      </c>
      <c r="B12560" t="s">
        <v>11804</v>
      </c>
      <c r="F12560" s="3" t="s">
        <v>11803</v>
      </c>
      <c r="G12560" s="3" t="s">
        <v>27136</v>
      </c>
      <c r="H12560" s="3" t="str">
        <f t="shared" si="196"/>
        <v>89486,</v>
      </c>
      <c r="J12560" s="3" t="s">
        <v>11803</v>
      </c>
      <c r="K12560" t="s">
        <v>11804</v>
      </c>
      <c r="L12560">
        <v>1</v>
      </c>
    </row>
    <row r="12561" spans="1:12">
      <c r="A12561" s="3" t="s">
        <v>20095</v>
      </c>
      <c r="B12561" t="s">
        <v>20097</v>
      </c>
      <c r="F12561" s="3" t="s">
        <v>20095</v>
      </c>
      <c r="G12561" s="3" t="s">
        <v>27136</v>
      </c>
      <c r="H12561" s="3" t="str">
        <f t="shared" si="196"/>
        <v>90001,</v>
      </c>
      <c r="J12561" s="3" t="s">
        <v>20095</v>
      </c>
      <c r="K12561" t="s">
        <v>20097</v>
      </c>
      <c r="L12561">
        <v>1</v>
      </c>
    </row>
    <row r="12562" spans="1:12">
      <c r="A12562" s="3" t="s">
        <v>20098</v>
      </c>
      <c r="B12562" t="s">
        <v>20099</v>
      </c>
      <c r="F12562" s="3" t="s">
        <v>20098</v>
      </c>
      <c r="G12562" s="3" t="s">
        <v>27136</v>
      </c>
      <c r="H12562" s="3" t="str">
        <f t="shared" si="196"/>
        <v>90002,</v>
      </c>
      <c r="J12562" s="3" t="s">
        <v>20098</v>
      </c>
      <c r="K12562" t="s">
        <v>20099</v>
      </c>
      <c r="L12562">
        <v>1</v>
      </c>
    </row>
    <row r="12563" spans="1:12">
      <c r="A12563" s="3" t="s">
        <v>20100</v>
      </c>
      <c r="B12563" t="s">
        <v>20101</v>
      </c>
      <c r="F12563" s="3" t="s">
        <v>20100</v>
      </c>
      <c r="G12563" s="3" t="s">
        <v>27136</v>
      </c>
      <c r="H12563" s="3" t="str">
        <f t="shared" si="196"/>
        <v>90003,</v>
      </c>
      <c r="J12563" s="3" t="s">
        <v>20100</v>
      </c>
      <c r="K12563" t="s">
        <v>20101</v>
      </c>
      <c r="L12563">
        <v>1</v>
      </c>
    </row>
    <row r="12564" spans="1:12">
      <c r="A12564" s="3" t="s">
        <v>20102</v>
      </c>
      <c r="B12564" t="s">
        <v>20103</v>
      </c>
      <c r="F12564" s="3" t="s">
        <v>20102</v>
      </c>
      <c r="G12564" s="3" t="s">
        <v>27136</v>
      </c>
      <c r="H12564" s="3" t="str">
        <f t="shared" si="196"/>
        <v>90004,</v>
      </c>
      <c r="J12564" s="3" t="s">
        <v>20102</v>
      </c>
      <c r="K12564" t="s">
        <v>20103</v>
      </c>
      <c r="L12564">
        <v>1</v>
      </c>
    </row>
    <row r="12565" spans="1:12">
      <c r="A12565" s="3" t="s">
        <v>20104</v>
      </c>
      <c r="B12565" t="s">
        <v>20105</v>
      </c>
      <c r="F12565" s="3" t="s">
        <v>20104</v>
      </c>
      <c r="G12565" s="3" t="s">
        <v>27136</v>
      </c>
      <c r="H12565" s="3" t="str">
        <f t="shared" si="196"/>
        <v>90005,</v>
      </c>
      <c r="J12565" s="3" t="s">
        <v>20104</v>
      </c>
      <c r="K12565" t="s">
        <v>20105</v>
      </c>
      <c r="L12565">
        <v>1</v>
      </c>
    </row>
    <row r="12566" spans="1:12">
      <c r="A12566" s="3" t="s">
        <v>20106</v>
      </c>
      <c r="B12566" t="s">
        <v>20107</v>
      </c>
      <c r="F12566" s="3" t="s">
        <v>20106</v>
      </c>
      <c r="G12566" s="3" t="s">
        <v>27136</v>
      </c>
      <c r="H12566" s="3" t="str">
        <f t="shared" si="196"/>
        <v>90006,</v>
      </c>
      <c r="J12566" s="3" t="s">
        <v>20106</v>
      </c>
      <c r="K12566" t="s">
        <v>20107</v>
      </c>
      <c r="L12566">
        <v>1</v>
      </c>
    </row>
    <row r="12567" spans="1:12">
      <c r="A12567" s="3" t="s">
        <v>20108</v>
      </c>
      <c r="B12567" t="s">
        <v>20109</v>
      </c>
      <c r="F12567" s="3" t="s">
        <v>20108</v>
      </c>
      <c r="G12567" s="3" t="s">
        <v>27136</v>
      </c>
      <c r="H12567" s="3" t="str">
        <f t="shared" si="196"/>
        <v>90007,</v>
      </c>
      <c r="J12567" s="3" t="s">
        <v>20108</v>
      </c>
      <c r="K12567" t="s">
        <v>20109</v>
      </c>
      <c r="L12567">
        <v>1</v>
      </c>
    </row>
    <row r="12568" spans="1:12">
      <c r="A12568" s="3" t="s">
        <v>20110</v>
      </c>
      <c r="B12568" t="s">
        <v>20111</v>
      </c>
      <c r="F12568" s="3" t="s">
        <v>20110</v>
      </c>
      <c r="G12568" s="3" t="s">
        <v>27136</v>
      </c>
      <c r="H12568" s="3" t="str">
        <f t="shared" si="196"/>
        <v>90008,</v>
      </c>
      <c r="J12568" s="3" t="s">
        <v>20110</v>
      </c>
      <c r="K12568" t="s">
        <v>20111</v>
      </c>
      <c r="L12568">
        <v>1</v>
      </c>
    </row>
    <row r="12569" spans="1:12">
      <c r="A12569" s="3" t="s">
        <v>20112</v>
      </c>
      <c r="B12569" t="s">
        <v>20113</v>
      </c>
      <c r="F12569" s="3" t="s">
        <v>20112</v>
      </c>
      <c r="G12569" s="3" t="s">
        <v>27136</v>
      </c>
      <c r="H12569" s="3" t="str">
        <f t="shared" si="196"/>
        <v>90010,</v>
      </c>
      <c r="J12569" s="3" t="s">
        <v>20112</v>
      </c>
      <c r="K12569" t="s">
        <v>20113</v>
      </c>
      <c r="L12569">
        <v>1</v>
      </c>
    </row>
    <row r="12570" spans="1:12">
      <c r="A12570" s="3" t="s">
        <v>20114</v>
      </c>
      <c r="B12570" t="s">
        <v>20115</v>
      </c>
      <c r="F12570" s="3" t="s">
        <v>20114</v>
      </c>
      <c r="G12570" s="3" t="s">
        <v>27136</v>
      </c>
      <c r="H12570" s="3" t="str">
        <f t="shared" si="196"/>
        <v>90011,</v>
      </c>
      <c r="J12570" s="3" t="s">
        <v>20114</v>
      </c>
      <c r="K12570" t="s">
        <v>20115</v>
      </c>
      <c r="L12570">
        <v>1</v>
      </c>
    </row>
    <row r="12571" spans="1:12">
      <c r="A12571" s="3" t="s">
        <v>20116</v>
      </c>
      <c r="B12571" t="s">
        <v>20117</v>
      </c>
      <c r="F12571" s="3" t="s">
        <v>20116</v>
      </c>
      <c r="G12571" s="3" t="s">
        <v>27136</v>
      </c>
      <c r="H12571" s="3" t="str">
        <f t="shared" si="196"/>
        <v>90012,</v>
      </c>
      <c r="J12571" s="3" t="s">
        <v>20116</v>
      </c>
      <c r="K12571" t="s">
        <v>20117</v>
      </c>
      <c r="L12571">
        <v>1</v>
      </c>
    </row>
    <row r="12572" spans="1:12">
      <c r="A12572" s="3" t="s">
        <v>20118</v>
      </c>
      <c r="B12572" t="s">
        <v>20119</v>
      </c>
      <c r="F12572" s="3" t="s">
        <v>20118</v>
      </c>
      <c r="G12572" s="3" t="s">
        <v>27136</v>
      </c>
      <c r="H12572" s="3" t="str">
        <f t="shared" si="196"/>
        <v>90013,</v>
      </c>
      <c r="J12572" s="3" t="s">
        <v>20118</v>
      </c>
      <c r="K12572" t="s">
        <v>20119</v>
      </c>
      <c r="L12572">
        <v>1</v>
      </c>
    </row>
    <row r="12573" spans="1:12">
      <c r="A12573" s="3" t="s">
        <v>20120</v>
      </c>
      <c r="B12573" t="s">
        <v>20121</v>
      </c>
      <c r="F12573" s="3" t="s">
        <v>20120</v>
      </c>
      <c r="G12573" s="3" t="s">
        <v>27136</v>
      </c>
      <c r="H12573" s="3" t="str">
        <f t="shared" si="196"/>
        <v>90014,</v>
      </c>
      <c r="J12573" s="3" t="s">
        <v>20120</v>
      </c>
      <c r="K12573" t="s">
        <v>20121</v>
      </c>
      <c r="L12573">
        <v>1</v>
      </c>
    </row>
    <row r="12574" spans="1:12">
      <c r="A12574" s="3" t="s">
        <v>20122</v>
      </c>
      <c r="B12574" t="s">
        <v>20123</v>
      </c>
      <c r="F12574" s="3" t="s">
        <v>20122</v>
      </c>
      <c r="G12574" s="3" t="s">
        <v>27136</v>
      </c>
      <c r="H12574" s="3" t="str">
        <f t="shared" si="196"/>
        <v>90015,</v>
      </c>
      <c r="J12574" s="3" t="s">
        <v>20122</v>
      </c>
      <c r="K12574" t="s">
        <v>20123</v>
      </c>
      <c r="L12574">
        <v>1</v>
      </c>
    </row>
    <row r="12575" spans="1:12">
      <c r="A12575" s="3" t="s">
        <v>20124</v>
      </c>
      <c r="B12575" t="s">
        <v>20125</v>
      </c>
      <c r="F12575" s="3" t="s">
        <v>20124</v>
      </c>
      <c r="G12575" s="3" t="s">
        <v>27136</v>
      </c>
      <c r="H12575" s="3" t="str">
        <f t="shared" si="196"/>
        <v>90016,</v>
      </c>
      <c r="J12575" s="3" t="s">
        <v>20124</v>
      </c>
      <c r="K12575" t="s">
        <v>20125</v>
      </c>
      <c r="L12575">
        <v>1</v>
      </c>
    </row>
    <row r="12576" spans="1:12">
      <c r="A12576" s="3" t="s">
        <v>20126</v>
      </c>
      <c r="B12576" t="s">
        <v>20127</v>
      </c>
      <c r="F12576" s="3" t="s">
        <v>20126</v>
      </c>
      <c r="G12576" s="3" t="s">
        <v>27136</v>
      </c>
      <c r="H12576" s="3" t="str">
        <f t="shared" si="196"/>
        <v>90017,</v>
      </c>
      <c r="J12576" s="3" t="s">
        <v>20126</v>
      </c>
      <c r="K12576" t="s">
        <v>20127</v>
      </c>
      <c r="L12576">
        <v>1</v>
      </c>
    </row>
    <row r="12577" spans="1:12">
      <c r="A12577" s="3" t="s">
        <v>20128</v>
      </c>
      <c r="B12577" t="s">
        <v>20129</v>
      </c>
      <c r="F12577" s="3" t="s">
        <v>20128</v>
      </c>
      <c r="G12577" s="3" t="s">
        <v>27136</v>
      </c>
      <c r="H12577" s="3" t="str">
        <f t="shared" si="196"/>
        <v>90018,</v>
      </c>
      <c r="J12577" s="3" t="s">
        <v>20128</v>
      </c>
      <c r="K12577" t="s">
        <v>20129</v>
      </c>
      <c r="L12577">
        <v>1</v>
      </c>
    </row>
    <row r="12578" spans="1:12">
      <c r="A12578" s="3" t="s">
        <v>20130</v>
      </c>
      <c r="B12578" t="s">
        <v>20131</v>
      </c>
      <c r="F12578" s="3" t="s">
        <v>20130</v>
      </c>
      <c r="G12578" s="3" t="s">
        <v>27136</v>
      </c>
      <c r="H12578" s="3" t="str">
        <f t="shared" si="196"/>
        <v>90019,</v>
      </c>
      <c r="J12578" s="3" t="s">
        <v>20130</v>
      </c>
      <c r="K12578" t="s">
        <v>20131</v>
      </c>
      <c r="L12578">
        <v>1</v>
      </c>
    </row>
    <row r="12579" spans="1:12">
      <c r="A12579" s="3" t="s">
        <v>20132</v>
      </c>
      <c r="B12579" t="s">
        <v>20133</v>
      </c>
      <c r="F12579" s="3" t="s">
        <v>20132</v>
      </c>
      <c r="G12579" s="3" t="s">
        <v>27136</v>
      </c>
      <c r="H12579" s="3" t="str">
        <f t="shared" si="196"/>
        <v>90020,</v>
      </c>
      <c r="J12579" s="3" t="s">
        <v>20132</v>
      </c>
      <c r="K12579" t="s">
        <v>20133</v>
      </c>
      <c r="L12579">
        <v>1</v>
      </c>
    </row>
    <row r="12580" spans="1:12">
      <c r="A12580" s="3" t="s">
        <v>20134</v>
      </c>
      <c r="B12580" t="s">
        <v>20135</v>
      </c>
      <c r="F12580" s="3" t="s">
        <v>20134</v>
      </c>
      <c r="G12580" s="3" t="s">
        <v>27136</v>
      </c>
      <c r="H12580" s="3" t="str">
        <f t="shared" si="196"/>
        <v>90021,</v>
      </c>
      <c r="J12580" s="3" t="s">
        <v>20134</v>
      </c>
      <c r="K12580" t="s">
        <v>20135</v>
      </c>
      <c r="L12580">
        <v>1</v>
      </c>
    </row>
    <row r="12581" spans="1:12">
      <c r="A12581" s="3" t="s">
        <v>20136</v>
      </c>
      <c r="B12581" t="s">
        <v>20137</v>
      </c>
      <c r="F12581" s="3" t="s">
        <v>20136</v>
      </c>
      <c r="G12581" s="3" t="s">
        <v>27136</v>
      </c>
      <c r="H12581" s="3" t="str">
        <f t="shared" si="196"/>
        <v>90022,</v>
      </c>
      <c r="J12581" s="3" t="s">
        <v>20136</v>
      </c>
      <c r="K12581" t="s">
        <v>20137</v>
      </c>
      <c r="L12581">
        <v>1</v>
      </c>
    </row>
    <row r="12582" spans="1:12">
      <c r="A12582" s="3" t="s">
        <v>20138</v>
      </c>
      <c r="B12582" t="s">
        <v>9386</v>
      </c>
      <c r="F12582" s="3" t="s">
        <v>20138</v>
      </c>
      <c r="G12582" s="3" t="s">
        <v>27136</v>
      </c>
      <c r="H12582" s="3" t="str">
        <f t="shared" si="196"/>
        <v>90023,</v>
      </c>
      <c r="J12582" s="3" t="s">
        <v>20138</v>
      </c>
      <c r="K12582" t="s">
        <v>9386</v>
      </c>
      <c r="L12582">
        <v>1</v>
      </c>
    </row>
    <row r="12583" spans="1:12">
      <c r="A12583" s="3" t="s">
        <v>20139</v>
      </c>
      <c r="B12583" t="s">
        <v>20140</v>
      </c>
      <c r="F12583" s="3" t="s">
        <v>20139</v>
      </c>
      <c r="G12583" s="3" t="s">
        <v>27136</v>
      </c>
      <c r="H12583" s="3" t="str">
        <f t="shared" si="196"/>
        <v>90024,</v>
      </c>
      <c r="J12583" s="3" t="s">
        <v>20139</v>
      </c>
      <c r="K12583" t="s">
        <v>20140</v>
      </c>
      <c r="L12583">
        <v>1</v>
      </c>
    </row>
    <row r="12584" spans="1:12">
      <c r="A12584" s="3" t="s">
        <v>20141</v>
      </c>
      <c r="B12584" t="s">
        <v>20142</v>
      </c>
      <c r="F12584" s="3" t="s">
        <v>20141</v>
      </c>
      <c r="G12584" s="3" t="s">
        <v>27136</v>
      </c>
      <c r="H12584" s="3" t="str">
        <f t="shared" si="196"/>
        <v>90025,</v>
      </c>
      <c r="J12584" s="3" t="s">
        <v>20141</v>
      </c>
      <c r="K12584" t="s">
        <v>20142</v>
      </c>
      <c r="L12584">
        <v>1</v>
      </c>
    </row>
    <row r="12585" spans="1:12">
      <c r="A12585" s="3" t="s">
        <v>20143</v>
      </c>
      <c r="B12585" t="s">
        <v>20144</v>
      </c>
      <c r="F12585" s="3" t="s">
        <v>20143</v>
      </c>
      <c r="G12585" s="3" t="s">
        <v>27136</v>
      </c>
      <c r="H12585" s="3" t="str">
        <f t="shared" si="196"/>
        <v>90026,</v>
      </c>
      <c r="J12585" s="3" t="s">
        <v>20143</v>
      </c>
      <c r="K12585" t="s">
        <v>20144</v>
      </c>
      <c r="L12585">
        <v>1</v>
      </c>
    </row>
    <row r="12586" spans="1:12">
      <c r="A12586" s="3" t="s">
        <v>20145</v>
      </c>
      <c r="B12586" t="s">
        <v>20146</v>
      </c>
      <c r="F12586" s="3" t="s">
        <v>20145</v>
      </c>
      <c r="G12586" s="3" t="s">
        <v>27136</v>
      </c>
      <c r="H12586" s="3" t="str">
        <f t="shared" si="196"/>
        <v>90028,</v>
      </c>
      <c r="J12586" s="3" t="s">
        <v>20145</v>
      </c>
      <c r="K12586" t="s">
        <v>20146</v>
      </c>
      <c r="L12586">
        <v>1</v>
      </c>
    </row>
    <row r="12587" spans="1:12">
      <c r="A12587" s="3" t="s">
        <v>20147</v>
      </c>
      <c r="B12587" t="s">
        <v>20148</v>
      </c>
      <c r="F12587" s="3" t="s">
        <v>20147</v>
      </c>
      <c r="G12587" s="3" t="s">
        <v>27136</v>
      </c>
      <c r="H12587" s="3" t="str">
        <f t="shared" si="196"/>
        <v>90029,</v>
      </c>
      <c r="J12587" s="3" t="s">
        <v>20147</v>
      </c>
      <c r="K12587" t="s">
        <v>20148</v>
      </c>
      <c r="L12587">
        <v>1</v>
      </c>
    </row>
    <row r="12588" spans="1:12">
      <c r="A12588" s="3" t="s">
        <v>20149</v>
      </c>
      <c r="B12588" t="s">
        <v>20150</v>
      </c>
      <c r="F12588" s="3" t="s">
        <v>20149</v>
      </c>
      <c r="G12588" s="3" t="s">
        <v>27136</v>
      </c>
      <c r="H12588" s="3" t="str">
        <f t="shared" si="196"/>
        <v>90031,</v>
      </c>
      <c r="J12588" s="3" t="s">
        <v>20149</v>
      </c>
      <c r="K12588" t="s">
        <v>20150</v>
      </c>
      <c r="L12588">
        <v>1</v>
      </c>
    </row>
    <row r="12589" spans="1:12">
      <c r="A12589" s="3" t="s">
        <v>20151</v>
      </c>
      <c r="B12589" t="s">
        <v>20152</v>
      </c>
      <c r="F12589" s="3" t="s">
        <v>20151</v>
      </c>
      <c r="G12589" s="3" t="s">
        <v>27136</v>
      </c>
      <c r="H12589" s="3" t="str">
        <f t="shared" si="196"/>
        <v>90032,</v>
      </c>
      <c r="J12589" s="3" t="s">
        <v>20151</v>
      </c>
      <c r="K12589" t="s">
        <v>20152</v>
      </c>
      <c r="L12589">
        <v>1</v>
      </c>
    </row>
    <row r="12590" spans="1:12">
      <c r="A12590" s="3" t="s">
        <v>20153</v>
      </c>
      <c r="B12590" t="s">
        <v>20154</v>
      </c>
      <c r="F12590" s="3" t="s">
        <v>20153</v>
      </c>
      <c r="G12590" s="3" t="s">
        <v>27136</v>
      </c>
      <c r="H12590" s="3" t="str">
        <f t="shared" si="196"/>
        <v>90033,</v>
      </c>
      <c r="J12590" s="3" t="s">
        <v>20153</v>
      </c>
      <c r="K12590" t="s">
        <v>20154</v>
      </c>
      <c r="L12590">
        <v>1</v>
      </c>
    </row>
    <row r="12591" spans="1:12">
      <c r="A12591" s="3" t="s">
        <v>20155</v>
      </c>
      <c r="B12591" t="s">
        <v>20156</v>
      </c>
      <c r="F12591" s="3" t="s">
        <v>20155</v>
      </c>
      <c r="G12591" s="3" t="s">
        <v>27136</v>
      </c>
      <c r="H12591" s="3" t="str">
        <f t="shared" si="196"/>
        <v>90034,</v>
      </c>
      <c r="J12591" s="3" t="s">
        <v>20155</v>
      </c>
      <c r="K12591" t="s">
        <v>20156</v>
      </c>
      <c r="L12591">
        <v>1</v>
      </c>
    </row>
    <row r="12592" spans="1:12">
      <c r="A12592" s="3" t="s">
        <v>20157</v>
      </c>
      <c r="B12592" t="s">
        <v>20158</v>
      </c>
      <c r="F12592" s="3" t="s">
        <v>20157</v>
      </c>
      <c r="G12592" s="3" t="s">
        <v>27136</v>
      </c>
      <c r="H12592" s="3" t="str">
        <f t="shared" si="196"/>
        <v>90035,</v>
      </c>
      <c r="J12592" s="3" t="s">
        <v>20157</v>
      </c>
      <c r="K12592" t="s">
        <v>20158</v>
      </c>
      <c r="L12592">
        <v>1</v>
      </c>
    </row>
    <row r="12593" spans="1:12">
      <c r="A12593" s="3" t="s">
        <v>20159</v>
      </c>
      <c r="B12593" t="s">
        <v>20160</v>
      </c>
      <c r="F12593" s="3" t="s">
        <v>20159</v>
      </c>
      <c r="G12593" s="3" t="s">
        <v>27136</v>
      </c>
      <c r="H12593" s="3" t="str">
        <f t="shared" si="196"/>
        <v>90036,</v>
      </c>
      <c r="J12593" s="3" t="s">
        <v>20159</v>
      </c>
      <c r="K12593" t="s">
        <v>20160</v>
      </c>
      <c r="L12593">
        <v>1</v>
      </c>
    </row>
    <row r="12594" spans="1:12">
      <c r="A12594" s="3" t="s">
        <v>20161</v>
      </c>
      <c r="B12594" t="s">
        <v>20162</v>
      </c>
      <c r="F12594" s="3" t="s">
        <v>20161</v>
      </c>
      <c r="G12594" s="3" t="s">
        <v>27136</v>
      </c>
      <c r="H12594" s="3" t="str">
        <f t="shared" si="196"/>
        <v>90037,</v>
      </c>
      <c r="J12594" s="3" t="s">
        <v>20161</v>
      </c>
      <c r="K12594" t="s">
        <v>20162</v>
      </c>
      <c r="L12594">
        <v>1</v>
      </c>
    </row>
    <row r="12595" spans="1:12">
      <c r="A12595" s="3" t="s">
        <v>20163</v>
      </c>
      <c r="B12595" t="s">
        <v>20164</v>
      </c>
      <c r="F12595" s="3" t="s">
        <v>20163</v>
      </c>
      <c r="G12595" s="3" t="s">
        <v>27136</v>
      </c>
      <c r="H12595" s="3" t="str">
        <f t="shared" si="196"/>
        <v>90039,</v>
      </c>
      <c r="J12595" s="3" t="s">
        <v>20163</v>
      </c>
      <c r="K12595" t="s">
        <v>20164</v>
      </c>
      <c r="L12595">
        <v>1</v>
      </c>
    </row>
    <row r="12596" spans="1:12">
      <c r="A12596" s="3" t="s">
        <v>20165</v>
      </c>
      <c r="B12596" t="s">
        <v>20166</v>
      </c>
      <c r="F12596" s="3" t="s">
        <v>20165</v>
      </c>
      <c r="G12596" s="3" t="s">
        <v>27136</v>
      </c>
      <c r="H12596" s="3" t="str">
        <f t="shared" si="196"/>
        <v>90041,</v>
      </c>
      <c r="J12596" s="3" t="s">
        <v>20165</v>
      </c>
      <c r="K12596" t="s">
        <v>20166</v>
      </c>
      <c r="L12596">
        <v>1</v>
      </c>
    </row>
    <row r="12597" spans="1:12">
      <c r="A12597" s="3" t="s">
        <v>20167</v>
      </c>
      <c r="B12597" t="s">
        <v>20168</v>
      </c>
      <c r="F12597" s="3" t="s">
        <v>20167</v>
      </c>
      <c r="G12597" s="3" t="s">
        <v>27136</v>
      </c>
      <c r="H12597" s="3" t="str">
        <f t="shared" si="196"/>
        <v>90042,</v>
      </c>
      <c r="J12597" s="3" t="s">
        <v>20167</v>
      </c>
      <c r="K12597" t="s">
        <v>20168</v>
      </c>
      <c r="L12597">
        <v>1</v>
      </c>
    </row>
    <row r="12598" spans="1:12">
      <c r="A12598" s="3" t="s">
        <v>20169</v>
      </c>
      <c r="B12598" t="s">
        <v>20170</v>
      </c>
      <c r="F12598" s="3" t="s">
        <v>20169</v>
      </c>
      <c r="G12598" s="3" t="s">
        <v>27136</v>
      </c>
      <c r="H12598" s="3" t="str">
        <f t="shared" si="196"/>
        <v>90043,</v>
      </c>
      <c r="J12598" s="3" t="s">
        <v>20169</v>
      </c>
      <c r="K12598" t="s">
        <v>20170</v>
      </c>
      <c r="L12598">
        <v>1</v>
      </c>
    </row>
    <row r="12599" spans="1:12">
      <c r="A12599" s="3" t="s">
        <v>20171</v>
      </c>
      <c r="B12599" t="s">
        <v>20172</v>
      </c>
      <c r="F12599" s="3" t="s">
        <v>20171</v>
      </c>
      <c r="G12599" s="3" t="s">
        <v>27136</v>
      </c>
      <c r="H12599" s="3" t="str">
        <f t="shared" si="196"/>
        <v>90044,</v>
      </c>
      <c r="J12599" s="3" t="s">
        <v>20171</v>
      </c>
      <c r="K12599" t="s">
        <v>20172</v>
      </c>
      <c r="L12599">
        <v>1</v>
      </c>
    </row>
    <row r="12600" spans="1:12">
      <c r="A12600" s="3" t="s">
        <v>20173</v>
      </c>
      <c r="B12600" t="s">
        <v>20174</v>
      </c>
      <c r="F12600" s="3" t="s">
        <v>20173</v>
      </c>
      <c r="G12600" s="3" t="s">
        <v>27136</v>
      </c>
      <c r="H12600" s="3" t="str">
        <f t="shared" si="196"/>
        <v>90046,</v>
      </c>
      <c r="J12600" s="3" t="s">
        <v>20173</v>
      </c>
      <c r="K12600" t="s">
        <v>20174</v>
      </c>
      <c r="L12600">
        <v>1</v>
      </c>
    </row>
    <row r="12601" spans="1:12">
      <c r="A12601" s="3" t="s">
        <v>20175</v>
      </c>
      <c r="B12601" t="s">
        <v>20176</v>
      </c>
      <c r="F12601" s="3" t="s">
        <v>20175</v>
      </c>
      <c r="G12601" s="3" t="s">
        <v>27136</v>
      </c>
      <c r="H12601" s="3" t="str">
        <f t="shared" si="196"/>
        <v>90047,</v>
      </c>
      <c r="J12601" s="3" t="s">
        <v>20175</v>
      </c>
      <c r="K12601" t="s">
        <v>20176</v>
      </c>
      <c r="L12601">
        <v>1</v>
      </c>
    </row>
    <row r="12602" spans="1:12">
      <c r="A12602" s="3" t="s">
        <v>20177</v>
      </c>
      <c r="B12602" t="s">
        <v>17182</v>
      </c>
      <c r="F12602" s="3" t="s">
        <v>20177</v>
      </c>
      <c r="G12602" s="3" t="s">
        <v>27136</v>
      </c>
      <c r="H12602" s="3" t="str">
        <f t="shared" si="196"/>
        <v>90048,</v>
      </c>
      <c r="J12602" s="3" t="s">
        <v>20177</v>
      </c>
      <c r="K12602" t="s">
        <v>17182</v>
      </c>
      <c r="L12602">
        <v>1</v>
      </c>
    </row>
    <row r="12603" spans="1:12">
      <c r="A12603" s="3" t="s">
        <v>20178</v>
      </c>
      <c r="B12603" t="s">
        <v>20179</v>
      </c>
      <c r="F12603" s="3" t="s">
        <v>20178</v>
      </c>
      <c r="G12603" s="3" t="s">
        <v>27136</v>
      </c>
      <c r="H12603" s="3" t="str">
        <f t="shared" si="196"/>
        <v>90049,</v>
      </c>
      <c r="J12603" s="3" t="s">
        <v>20178</v>
      </c>
      <c r="K12603" t="s">
        <v>20179</v>
      </c>
      <c r="L12603">
        <v>1</v>
      </c>
    </row>
    <row r="12604" spans="1:12">
      <c r="A12604" s="3" t="s">
        <v>20180</v>
      </c>
      <c r="B12604" t="s">
        <v>20181</v>
      </c>
      <c r="F12604" s="3" t="s">
        <v>20180</v>
      </c>
      <c r="G12604" s="3" t="s">
        <v>27136</v>
      </c>
      <c r="H12604" s="3" t="str">
        <f t="shared" si="196"/>
        <v>90050,</v>
      </c>
      <c r="J12604" s="3" t="s">
        <v>20180</v>
      </c>
      <c r="K12604" t="s">
        <v>20181</v>
      </c>
      <c r="L12604">
        <v>1</v>
      </c>
    </row>
    <row r="12605" spans="1:12">
      <c r="A12605" s="3" t="s">
        <v>20182</v>
      </c>
      <c r="B12605" t="s">
        <v>20183</v>
      </c>
      <c r="F12605" s="3" t="s">
        <v>20182</v>
      </c>
      <c r="G12605" s="3" t="s">
        <v>27136</v>
      </c>
      <c r="H12605" s="3" t="str">
        <f t="shared" si="196"/>
        <v>90051,</v>
      </c>
      <c r="J12605" s="3" t="s">
        <v>20182</v>
      </c>
      <c r="K12605" t="s">
        <v>20183</v>
      </c>
      <c r="L12605">
        <v>1</v>
      </c>
    </row>
    <row r="12606" spans="1:12">
      <c r="A12606" s="3" t="s">
        <v>20184</v>
      </c>
      <c r="B12606" t="s">
        <v>20185</v>
      </c>
      <c r="F12606" s="3" t="s">
        <v>20184</v>
      </c>
      <c r="G12606" s="3" t="s">
        <v>27136</v>
      </c>
      <c r="H12606" s="3" t="str">
        <f t="shared" si="196"/>
        <v>90052,</v>
      </c>
      <c r="J12606" s="3" t="s">
        <v>20184</v>
      </c>
      <c r="K12606" t="s">
        <v>20185</v>
      </c>
      <c r="L12606">
        <v>1</v>
      </c>
    </row>
    <row r="12607" spans="1:12">
      <c r="A12607" s="3" t="s">
        <v>20186</v>
      </c>
      <c r="B12607" t="s">
        <v>20187</v>
      </c>
      <c r="F12607" s="3" t="s">
        <v>20186</v>
      </c>
      <c r="G12607" s="3" t="s">
        <v>27136</v>
      </c>
      <c r="H12607" s="3" t="str">
        <f t="shared" si="196"/>
        <v>90053,</v>
      </c>
      <c r="J12607" s="3" t="s">
        <v>20186</v>
      </c>
      <c r="K12607" t="s">
        <v>20187</v>
      </c>
      <c r="L12607">
        <v>1</v>
      </c>
    </row>
    <row r="12608" spans="1:12">
      <c r="A12608" s="3" t="s">
        <v>20188</v>
      </c>
      <c r="B12608" t="s">
        <v>20189</v>
      </c>
      <c r="F12608" s="3" t="s">
        <v>20188</v>
      </c>
      <c r="G12608" s="3" t="s">
        <v>27136</v>
      </c>
      <c r="H12608" s="3" t="str">
        <f t="shared" si="196"/>
        <v>90054,</v>
      </c>
      <c r="J12608" s="3" t="s">
        <v>20188</v>
      </c>
      <c r="K12608" t="s">
        <v>20189</v>
      </c>
      <c r="L12608">
        <v>1</v>
      </c>
    </row>
    <row r="12609" spans="1:12">
      <c r="A12609" s="3" t="s">
        <v>20190</v>
      </c>
      <c r="B12609" t="s">
        <v>20191</v>
      </c>
      <c r="F12609" s="3" t="s">
        <v>20190</v>
      </c>
      <c r="G12609" s="3" t="s">
        <v>27136</v>
      </c>
      <c r="H12609" s="3" t="str">
        <f t="shared" si="196"/>
        <v>90055,</v>
      </c>
      <c r="J12609" s="3" t="s">
        <v>20190</v>
      </c>
      <c r="K12609" t="s">
        <v>20191</v>
      </c>
      <c r="L12609">
        <v>1</v>
      </c>
    </row>
    <row r="12610" spans="1:12">
      <c r="A12610" s="3" t="s">
        <v>20192</v>
      </c>
      <c r="B12610" t="s">
        <v>20193</v>
      </c>
      <c r="F12610" s="3" t="s">
        <v>20192</v>
      </c>
      <c r="G12610" s="3" t="s">
        <v>27136</v>
      </c>
      <c r="H12610" s="3" t="str">
        <f t="shared" ref="H12610:H12673" si="197">F12610&amp;G12610</f>
        <v>90057,</v>
      </c>
      <c r="J12610" s="3" t="s">
        <v>20192</v>
      </c>
      <c r="K12610" t="s">
        <v>20193</v>
      </c>
      <c r="L12610">
        <v>1</v>
      </c>
    </row>
    <row r="12611" spans="1:12">
      <c r="A12611" s="3" t="s">
        <v>20194</v>
      </c>
      <c r="B12611" t="s">
        <v>20195</v>
      </c>
      <c r="F12611" s="3" t="s">
        <v>20194</v>
      </c>
      <c r="G12611" s="3" t="s">
        <v>27136</v>
      </c>
      <c r="H12611" s="3" t="str">
        <f t="shared" si="197"/>
        <v>90058,</v>
      </c>
      <c r="J12611" s="3" t="s">
        <v>20194</v>
      </c>
      <c r="K12611" t="s">
        <v>20195</v>
      </c>
      <c r="L12611">
        <v>1</v>
      </c>
    </row>
    <row r="12612" spans="1:12">
      <c r="A12612" s="3" t="s">
        <v>20196</v>
      </c>
      <c r="B12612" t="s">
        <v>20197</v>
      </c>
      <c r="F12612" s="3" t="s">
        <v>20196</v>
      </c>
      <c r="G12612" s="3" t="s">
        <v>27136</v>
      </c>
      <c r="H12612" s="3" t="str">
        <f t="shared" si="197"/>
        <v>90059,</v>
      </c>
      <c r="J12612" s="3" t="s">
        <v>20196</v>
      </c>
      <c r="K12612" t="s">
        <v>20197</v>
      </c>
      <c r="L12612">
        <v>1</v>
      </c>
    </row>
    <row r="12613" spans="1:12">
      <c r="A12613" s="3" t="s">
        <v>20198</v>
      </c>
      <c r="B12613" t="s">
        <v>20199</v>
      </c>
      <c r="F12613" s="3" t="s">
        <v>20198</v>
      </c>
      <c r="G12613" s="3" t="s">
        <v>27136</v>
      </c>
      <c r="H12613" s="3" t="str">
        <f t="shared" si="197"/>
        <v>90060,</v>
      </c>
      <c r="J12613" s="3" t="s">
        <v>20198</v>
      </c>
      <c r="K12613" t="s">
        <v>20199</v>
      </c>
      <c r="L12613">
        <v>1</v>
      </c>
    </row>
    <row r="12614" spans="1:12">
      <c r="A12614" s="3" t="s">
        <v>20200</v>
      </c>
      <c r="B12614" t="s">
        <v>20201</v>
      </c>
      <c r="F12614" s="3" t="s">
        <v>20200</v>
      </c>
      <c r="G12614" s="3" t="s">
        <v>27136</v>
      </c>
      <c r="H12614" s="3" t="str">
        <f t="shared" si="197"/>
        <v>90061,</v>
      </c>
      <c r="J12614" s="3" t="s">
        <v>20200</v>
      </c>
      <c r="K12614" t="s">
        <v>20201</v>
      </c>
      <c r="L12614">
        <v>1</v>
      </c>
    </row>
    <row r="12615" spans="1:12">
      <c r="A12615" s="3" t="s">
        <v>20202</v>
      </c>
      <c r="B12615" t="s">
        <v>20203</v>
      </c>
      <c r="F12615" s="3" t="s">
        <v>20202</v>
      </c>
      <c r="G12615" s="3" t="s">
        <v>27136</v>
      </c>
      <c r="H12615" s="3" t="str">
        <f t="shared" si="197"/>
        <v>90062,</v>
      </c>
      <c r="J12615" s="3" t="s">
        <v>20202</v>
      </c>
      <c r="K12615" t="s">
        <v>20203</v>
      </c>
      <c r="L12615">
        <v>1</v>
      </c>
    </row>
    <row r="12616" spans="1:12">
      <c r="A12616" s="3" t="s">
        <v>20204</v>
      </c>
      <c r="B12616" t="s">
        <v>20205</v>
      </c>
      <c r="F12616" s="3" t="s">
        <v>20204</v>
      </c>
      <c r="G12616" s="3" t="s">
        <v>27136</v>
      </c>
      <c r="H12616" s="3" t="str">
        <f t="shared" si="197"/>
        <v>90064,</v>
      </c>
      <c r="J12616" s="3" t="s">
        <v>20204</v>
      </c>
      <c r="K12616" t="s">
        <v>20205</v>
      </c>
      <c r="L12616">
        <v>1</v>
      </c>
    </row>
    <row r="12617" spans="1:12">
      <c r="A12617" s="3" t="s">
        <v>20206</v>
      </c>
      <c r="B12617" t="s">
        <v>20207</v>
      </c>
      <c r="F12617" s="3" t="s">
        <v>20206</v>
      </c>
      <c r="G12617" s="3" t="s">
        <v>27136</v>
      </c>
      <c r="H12617" s="3" t="str">
        <f t="shared" si="197"/>
        <v>90065,</v>
      </c>
      <c r="J12617" s="3" t="s">
        <v>20206</v>
      </c>
      <c r="K12617" t="s">
        <v>20207</v>
      </c>
      <c r="L12617">
        <v>1</v>
      </c>
    </row>
    <row r="12618" spans="1:12">
      <c r="A12618" s="3" t="s">
        <v>20208</v>
      </c>
      <c r="B12618" t="s">
        <v>17403</v>
      </c>
      <c r="F12618" s="3" t="s">
        <v>20208</v>
      </c>
      <c r="G12618" s="3" t="s">
        <v>27136</v>
      </c>
      <c r="H12618" s="3" t="str">
        <f t="shared" si="197"/>
        <v>90066,</v>
      </c>
      <c r="J12618" s="3" t="s">
        <v>20208</v>
      </c>
      <c r="K12618" t="s">
        <v>17403</v>
      </c>
      <c r="L12618">
        <v>1</v>
      </c>
    </row>
    <row r="12619" spans="1:12">
      <c r="A12619" s="3" t="s">
        <v>20209</v>
      </c>
      <c r="B12619" t="s">
        <v>20210</v>
      </c>
      <c r="F12619" s="3" t="s">
        <v>20209</v>
      </c>
      <c r="G12619" s="3" t="s">
        <v>27136</v>
      </c>
      <c r="H12619" s="3" t="str">
        <f t="shared" si="197"/>
        <v>90067,</v>
      </c>
      <c r="J12619" s="3" t="s">
        <v>20209</v>
      </c>
      <c r="K12619" t="s">
        <v>20210</v>
      </c>
      <c r="L12619">
        <v>1</v>
      </c>
    </row>
    <row r="12620" spans="1:12">
      <c r="A12620" s="3" t="s">
        <v>20211</v>
      </c>
      <c r="B12620" t="s">
        <v>20212</v>
      </c>
      <c r="F12620" s="3" t="s">
        <v>20211</v>
      </c>
      <c r="G12620" s="3" t="s">
        <v>27136</v>
      </c>
      <c r="H12620" s="3" t="str">
        <f t="shared" si="197"/>
        <v>90068,</v>
      </c>
      <c r="J12620" s="3" t="s">
        <v>20211</v>
      </c>
      <c r="K12620" t="s">
        <v>20212</v>
      </c>
      <c r="L12620">
        <v>1</v>
      </c>
    </row>
    <row r="12621" spans="1:12">
      <c r="A12621" s="3" t="s">
        <v>20213</v>
      </c>
      <c r="B12621" t="s">
        <v>20214</v>
      </c>
      <c r="F12621" s="3" t="s">
        <v>20213</v>
      </c>
      <c r="G12621" s="3" t="s">
        <v>27136</v>
      </c>
      <c r="H12621" s="3" t="str">
        <f t="shared" si="197"/>
        <v>90071,</v>
      </c>
      <c r="J12621" s="3" t="s">
        <v>20213</v>
      </c>
      <c r="K12621" t="s">
        <v>20214</v>
      </c>
      <c r="L12621">
        <v>1</v>
      </c>
    </row>
    <row r="12622" spans="1:12">
      <c r="A12622" s="3" t="s">
        <v>20215</v>
      </c>
      <c r="B12622" t="s">
        <v>20216</v>
      </c>
      <c r="F12622" s="3" t="s">
        <v>20215</v>
      </c>
      <c r="G12622" s="3" t="s">
        <v>27136</v>
      </c>
      <c r="H12622" s="3" t="str">
        <f t="shared" si="197"/>
        <v>90072,</v>
      </c>
      <c r="J12622" s="3" t="s">
        <v>20215</v>
      </c>
      <c r="K12622" t="s">
        <v>20216</v>
      </c>
      <c r="L12622">
        <v>1</v>
      </c>
    </row>
    <row r="12623" spans="1:12">
      <c r="A12623" s="3" t="s">
        <v>20217</v>
      </c>
      <c r="B12623" t="s">
        <v>20218</v>
      </c>
      <c r="F12623" s="3" t="s">
        <v>20217</v>
      </c>
      <c r="G12623" s="3" t="s">
        <v>27136</v>
      </c>
      <c r="H12623" s="3" t="str">
        <f t="shared" si="197"/>
        <v>90073,</v>
      </c>
      <c r="J12623" s="3" t="s">
        <v>20217</v>
      </c>
      <c r="K12623" t="s">
        <v>20218</v>
      </c>
      <c r="L12623">
        <v>1</v>
      </c>
    </row>
    <row r="12624" spans="1:12">
      <c r="A12624" s="3" t="s">
        <v>20219</v>
      </c>
      <c r="B12624" t="s">
        <v>20220</v>
      </c>
      <c r="F12624" s="3" t="s">
        <v>20219</v>
      </c>
      <c r="G12624" s="3" t="s">
        <v>27136</v>
      </c>
      <c r="H12624" s="3" t="str">
        <f t="shared" si="197"/>
        <v>90074,</v>
      </c>
      <c r="J12624" s="3" t="s">
        <v>20219</v>
      </c>
      <c r="K12624" t="s">
        <v>20220</v>
      </c>
      <c r="L12624">
        <v>1</v>
      </c>
    </row>
    <row r="12625" spans="1:12">
      <c r="A12625" s="3" t="s">
        <v>20221</v>
      </c>
      <c r="B12625" t="s">
        <v>20222</v>
      </c>
      <c r="F12625" s="3" t="s">
        <v>20221</v>
      </c>
      <c r="G12625" s="3" t="s">
        <v>27136</v>
      </c>
      <c r="H12625" s="3" t="str">
        <f t="shared" si="197"/>
        <v>90075,</v>
      </c>
      <c r="J12625" s="3" t="s">
        <v>20221</v>
      </c>
      <c r="K12625" t="s">
        <v>20222</v>
      </c>
      <c r="L12625">
        <v>1</v>
      </c>
    </row>
    <row r="12626" spans="1:12">
      <c r="A12626" s="3" t="s">
        <v>20223</v>
      </c>
      <c r="B12626" t="s">
        <v>20224</v>
      </c>
      <c r="F12626" s="3" t="s">
        <v>20223</v>
      </c>
      <c r="G12626" s="3" t="s">
        <v>27136</v>
      </c>
      <c r="H12626" s="3" t="str">
        <f t="shared" si="197"/>
        <v>90076,</v>
      </c>
      <c r="J12626" s="3" t="s">
        <v>20223</v>
      </c>
      <c r="K12626" t="s">
        <v>20224</v>
      </c>
      <c r="L12626">
        <v>1</v>
      </c>
    </row>
    <row r="12627" spans="1:12">
      <c r="A12627" s="3" t="s">
        <v>20225</v>
      </c>
      <c r="B12627" t="s">
        <v>20226</v>
      </c>
      <c r="F12627" s="3" t="s">
        <v>20225</v>
      </c>
      <c r="G12627" s="3" t="s">
        <v>27136</v>
      </c>
      <c r="H12627" s="3" t="str">
        <f t="shared" si="197"/>
        <v>90077,</v>
      </c>
      <c r="J12627" s="3" t="s">
        <v>20225</v>
      </c>
      <c r="K12627" t="s">
        <v>20226</v>
      </c>
      <c r="L12627">
        <v>1</v>
      </c>
    </row>
    <row r="12628" spans="1:12">
      <c r="A12628" s="3" t="s">
        <v>20227</v>
      </c>
      <c r="B12628" t="s">
        <v>20228</v>
      </c>
      <c r="F12628" s="3" t="s">
        <v>20227</v>
      </c>
      <c r="G12628" s="3" t="s">
        <v>27136</v>
      </c>
      <c r="H12628" s="3" t="str">
        <f t="shared" si="197"/>
        <v>90078,</v>
      </c>
      <c r="J12628" s="3" t="s">
        <v>20227</v>
      </c>
      <c r="K12628" t="s">
        <v>20228</v>
      </c>
      <c r="L12628">
        <v>1</v>
      </c>
    </row>
    <row r="12629" spans="1:12">
      <c r="A12629" s="3" t="s">
        <v>20229</v>
      </c>
      <c r="B12629" t="s">
        <v>20230</v>
      </c>
      <c r="F12629" s="3" t="s">
        <v>20229</v>
      </c>
      <c r="G12629" s="3" t="s">
        <v>27136</v>
      </c>
      <c r="H12629" s="3" t="str">
        <f t="shared" si="197"/>
        <v>90079,</v>
      </c>
      <c r="J12629" s="3" t="s">
        <v>20229</v>
      </c>
      <c r="K12629" t="s">
        <v>20230</v>
      </c>
      <c r="L12629">
        <v>1</v>
      </c>
    </row>
    <row r="12630" spans="1:12">
      <c r="A12630" s="3" t="s">
        <v>20231</v>
      </c>
      <c r="B12630" t="s">
        <v>20232</v>
      </c>
      <c r="F12630" s="3" t="s">
        <v>20231</v>
      </c>
      <c r="G12630" s="3" t="s">
        <v>27136</v>
      </c>
      <c r="H12630" s="3" t="str">
        <f t="shared" si="197"/>
        <v>90080,</v>
      </c>
      <c r="J12630" s="3" t="s">
        <v>20231</v>
      </c>
      <c r="K12630" t="s">
        <v>20232</v>
      </c>
      <c r="L12630">
        <v>1</v>
      </c>
    </row>
    <row r="12631" spans="1:12">
      <c r="A12631" s="3" t="s">
        <v>20233</v>
      </c>
      <c r="B12631" t="s">
        <v>20234</v>
      </c>
      <c r="F12631" s="3" t="s">
        <v>20233</v>
      </c>
      <c r="G12631" s="3" t="s">
        <v>27136</v>
      </c>
      <c r="H12631" s="3" t="str">
        <f t="shared" si="197"/>
        <v>90081,</v>
      </c>
      <c r="J12631" s="3" t="s">
        <v>20233</v>
      </c>
      <c r="K12631" t="s">
        <v>20234</v>
      </c>
      <c r="L12631">
        <v>1</v>
      </c>
    </row>
    <row r="12632" spans="1:12">
      <c r="A12632" s="3" t="s">
        <v>20235</v>
      </c>
      <c r="B12632" t="s">
        <v>20236</v>
      </c>
      <c r="F12632" s="3" t="s">
        <v>20235</v>
      </c>
      <c r="G12632" s="3" t="s">
        <v>27136</v>
      </c>
      <c r="H12632" s="3" t="str">
        <f t="shared" si="197"/>
        <v>90082,</v>
      </c>
      <c r="J12632" s="3" t="s">
        <v>20235</v>
      </c>
      <c r="K12632" t="s">
        <v>20236</v>
      </c>
      <c r="L12632">
        <v>1</v>
      </c>
    </row>
    <row r="12633" spans="1:12">
      <c r="A12633" s="3" t="s">
        <v>20237</v>
      </c>
      <c r="B12633" t="s">
        <v>20238</v>
      </c>
      <c r="F12633" s="3" t="s">
        <v>20237</v>
      </c>
      <c r="G12633" s="3" t="s">
        <v>27136</v>
      </c>
      <c r="H12633" s="3" t="str">
        <f t="shared" si="197"/>
        <v>90083,</v>
      </c>
      <c r="J12633" s="3" t="s">
        <v>20237</v>
      </c>
      <c r="K12633" t="s">
        <v>20238</v>
      </c>
      <c r="L12633">
        <v>1</v>
      </c>
    </row>
    <row r="12634" spans="1:12">
      <c r="A12634" s="3" t="s">
        <v>20239</v>
      </c>
      <c r="B12634" t="s">
        <v>20240</v>
      </c>
      <c r="F12634" s="3" t="s">
        <v>20239</v>
      </c>
      <c r="G12634" s="3" t="s">
        <v>27136</v>
      </c>
      <c r="H12634" s="3" t="str">
        <f t="shared" si="197"/>
        <v>90084,</v>
      </c>
      <c r="J12634" s="3" t="s">
        <v>20239</v>
      </c>
      <c r="K12634" t="s">
        <v>20240</v>
      </c>
      <c r="L12634">
        <v>1</v>
      </c>
    </row>
    <row r="12635" spans="1:12">
      <c r="A12635" s="3" t="s">
        <v>20241</v>
      </c>
      <c r="B12635" t="s">
        <v>20242</v>
      </c>
      <c r="F12635" s="3" t="s">
        <v>20241</v>
      </c>
      <c r="G12635" s="3" t="s">
        <v>27136</v>
      </c>
      <c r="H12635" s="3" t="str">
        <f t="shared" si="197"/>
        <v>90085,</v>
      </c>
      <c r="J12635" s="3" t="s">
        <v>20241</v>
      </c>
      <c r="K12635" t="s">
        <v>20242</v>
      </c>
      <c r="L12635">
        <v>1</v>
      </c>
    </row>
    <row r="12636" spans="1:12">
      <c r="A12636" s="3" t="s">
        <v>20243</v>
      </c>
      <c r="B12636" t="s">
        <v>20244</v>
      </c>
      <c r="F12636" s="3" t="s">
        <v>20243</v>
      </c>
      <c r="G12636" s="3" t="s">
        <v>27136</v>
      </c>
      <c r="H12636" s="3" t="str">
        <f t="shared" si="197"/>
        <v>90086,</v>
      </c>
      <c r="J12636" s="3" t="s">
        <v>20243</v>
      </c>
      <c r="K12636" t="s">
        <v>20244</v>
      </c>
      <c r="L12636">
        <v>1</v>
      </c>
    </row>
    <row r="12637" spans="1:12">
      <c r="A12637" s="3" t="s">
        <v>20245</v>
      </c>
      <c r="B12637" t="s">
        <v>20246</v>
      </c>
      <c r="F12637" s="3" t="s">
        <v>20245</v>
      </c>
      <c r="G12637" s="3" t="s">
        <v>27136</v>
      </c>
      <c r="H12637" s="3" t="str">
        <f t="shared" si="197"/>
        <v>90087,</v>
      </c>
      <c r="J12637" s="3" t="s">
        <v>20245</v>
      </c>
      <c r="K12637" t="s">
        <v>20246</v>
      </c>
      <c r="L12637">
        <v>1</v>
      </c>
    </row>
    <row r="12638" spans="1:12">
      <c r="A12638" s="3" t="s">
        <v>20247</v>
      </c>
      <c r="B12638" t="s">
        <v>20248</v>
      </c>
      <c r="F12638" s="3" t="s">
        <v>20247</v>
      </c>
      <c r="G12638" s="3" t="s">
        <v>27136</v>
      </c>
      <c r="H12638" s="3" t="str">
        <f t="shared" si="197"/>
        <v>90088,</v>
      </c>
      <c r="J12638" s="3" t="s">
        <v>20247</v>
      </c>
      <c r="K12638" t="s">
        <v>20248</v>
      </c>
      <c r="L12638">
        <v>1</v>
      </c>
    </row>
    <row r="12639" spans="1:12">
      <c r="A12639" s="3" t="s">
        <v>20249</v>
      </c>
      <c r="B12639" t="s">
        <v>20250</v>
      </c>
      <c r="F12639" s="3" t="s">
        <v>20249</v>
      </c>
      <c r="G12639" s="3" t="s">
        <v>27136</v>
      </c>
      <c r="H12639" s="3" t="str">
        <f t="shared" si="197"/>
        <v>90089,</v>
      </c>
      <c r="J12639" s="3" t="s">
        <v>20249</v>
      </c>
      <c r="K12639" t="s">
        <v>20250</v>
      </c>
      <c r="L12639">
        <v>1</v>
      </c>
    </row>
    <row r="12640" spans="1:12">
      <c r="A12640" s="3" t="s">
        <v>20251</v>
      </c>
      <c r="B12640" t="s">
        <v>20252</v>
      </c>
      <c r="F12640" s="3" t="s">
        <v>20251</v>
      </c>
      <c r="G12640" s="3" t="s">
        <v>27136</v>
      </c>
      <c r="H12640" s="3" t="str">
        <f t="shared" si="197"/>
        <v>90091,</v>
      </c>
      <c r="J12640" s="3" t="s">
        <v>20251</v>
      </c>
      <c r="K12640" t="s">
        <v>20252</v>
      </c>
      <c r="L12640">
        <v>1</v>
      </c>
    </row>
    <row r="12641" spans="1:12">
      <c r="A12641" s="3" t="s">
        <v>20253</v>
      </c>
      <c r="B12641" t="s">
        <v>20254</v>
      </c>
      <c r="F12641" s="3" t="s">
        <v>20253</v>
      </c>
      <c r="G12641" s="3" t="s">
        <v>27136</v>
      </c>
      <c r="H12641" s="3" t="str">
        <f t="shared" si="197"/>
        <v>90093,</v>
      </c>
      <c r="J12641" s="3" t="s">
        <v>20253</v>
      </c>
      <c r="K12641" t="s">
        <v>20254</v>
      </c>
      <c r="L12641">
        <v>1</v>
      </c>
    </row>
    <row r="12642" spans="1:12">
      <c r="A12642" s="3" t="s">
        <v>20255</v>
      </c>
      <c r="B12642" t="s">
        <v>20256</v>
      </c>
      <c r="F12642" s="3" t="s">
        <v>20255</v>
      </c>
      <c r="G12642" s="3" t="s">
        <v>27136</v>
      </c>
      <c r="H12642" s="3" t="str">
        <f t="shared" si="197"/>
        <v>90094,</v>
      </c>
      <c r="J12642" s="3" t="s">
        <v>20255</v>
      </c>
      <c r="K12642" t="s">
        <v>20256</v>
      </c>
      <c r="L12642">
        <v>1</v>
      </c>
    </row>
    <row r="12643" spans="1:12">
      <c r="A12643" s="3" t="s">
        <v>20257</v>
      </c>
      <c r="B12643" t="s">
        <v>20258</v>
      </c>
      <c r="F12643" s="3" t="s">
        <v>20257</v>
      </c>
      <c r="G12643" s="3" t="s">
        <v>27136</v>
      </c>
      <c r="H12643" s="3" t="str">
        <f t="shared" si="197"/>
        <v>90095,</v>
      </c>
      <c r="J12643" s="3" t="s">
        <v>20257</v>
      </c>
      <c r="K12643" t="s">
        <v>20258</v>
      </c>
      <c r="L12643">
        <v>1</v>
      </c>
    </row>
    <row r="12644" spans="1:12">
      <c r="A12644" s="3" t="s">
        <v>20259</v>
      </c>
      <c r="B12644" t="s">
        <v>20260</v>
      </c>
      <c r="F12644" s="3" t="s">
        <v>20259</v>
      </c>
      <c r="G12644" s="3" t="s">
        <v>27136</v>
      </c>
      <c r="H12644" s="3" t="str">
        <f t="shared" si="197"/>
        <v>90096,</v>
      </c>
      <c r="J12644" s="3" t="s">
        <v>20259</v>
      </c>
      <c r="K12644" t="s">
        <v>20260</v>
      </c>
      <c r="L12644">
        <v>1</v>
      </c>
    </row>
    <row r="12645" spans="1:12">
      <c r="A12645" s="3" t="s">
        <v>20261</v>
      </c>
      <c r="B12645" t="s">
        <v>20262</v>
      </c>
      <c r="F12645" s="3" t="s">
        <v>20261</v>
      </c>
      <c r="G12645" s="3" t="s">
        <v>27136</v>
      </c>
      <c r="H12645" s="3" t="str">
        <f t="shared" si="197"/>
        <v>90097,</v>
      </c>
      <c r="J12645" s="3" t="s">
        <v>20261</v>
      </c>
      <c r="K12645" t="s">
        <v>20262</v>
      </c>
      <c r="L12645">
        <v>1</v>
      </c>
    </row>
    <row r="12646" spans="1:12">
      <c r="A12646" s="3" t="s">
        <v>20263</v>
      </c>
      <c r="B12646" t="s">
        <v>20264</v>
      </c>
      <c r="F12646" s="3" t="s">
        <v>20263</v>
      </c>
      <c r="G12646" s="3" t="s">
        <v>27136</v>
      </c>
      <c r="H12646" s="3" t="str">
        <f t="shared" si="197"/>
        <v>90098,</v>
      </c>
      <c r="J12646" s="3" t="s">
        <v>20263</v>
      </c>
      <c r="K12646" t="s">
        <v>20264</v>
      </c>
      <c r="L12646">
        <v>1</v>
      </c>
    </row>
    <row r="12647" spans="1:12">
      <c r="A12647" s="3" t="s">
        <v>20265</v>
      </c>
      <c r="B12647" t="s">
        <v>20266</v>
      </c>
      <c r="F12647" s="3" t="s">
        <v>20265</v>
      </c>
      <c r="G12647" s="3" t="s">
        <v>27136</v>
      </c>
      <c r="H12647" s="3" t="str">
        <f t="shared" si="197"/>
        <v>90099,</v>
      </c>
      <c r="J12647" s="3" t="s">
        <v>20265</v>
      </c>
      <c r="K12647" t="s">
        <v>20266</v>
      </c>
      <c r="L12647">
        <v>1</v>
      </c>
    </row>
    <row r="12648" spans="1:12">
      <c r="A12648" s="3" t="s">
        <v>20267</v>
      </c>
      <c r="B12648" t="s">
        <v>20268</v>
      </c>
      <c r="F12648" s="3" t="s">
        <v>20267</v>
      </c>
      <c r="G12648" s="3" t="s">
        <v>27136</v>
      </c>
      <c r="H12648" s="3" t="str">
        <f t="shared" si="197"/>
        <v>90100,</v>
      </c>
      <c r="J12648" s="3" t="s">
        <v>20267</v>
      </c>
      <c r="K12648" t="s">
        <v>20268</v>
      </c>
      <c r="L12648">
        <v>1</v>
      </c>
    </row>
    <row r="12649" spans="1:12">
      <c r="A12649" s="3" t="s">
        <v>20269</v>
      </c>
      <c r="B12649" t="s">
        <v>20270</v>
      </c>
      <c r="F12649" s="3" t="s">
        <v>20269</v>
      </c>
      <c r="G12649" s="3" t="s">
        <v>27136</v>
      </c>
      <c r="H12649" s="3" t="str">
        <f t="shared" si="197"/>
        <v>90101,</v>
      </c>
      <c r="J12649" s="3" t="s">
        <v>20269</v>
      </c>
      <c r="K12649" t="s">
        <v>20270</v>
      </c>
      <c r="L12649">
        <v>1</v>
      </c>
    </row>
    <row r="12650" spans="1:12">
      <c r="A12650" s="3" t="s">
        <v>20271</v>
      </c>
      <c r="B12650" t="s">
        <v>20272</v>
      </c>
      <c r="F12650" s="3" t="s">
        <v>20271</v>
      </c>
      <c r="G12650" s="3" t="s">
        <v>27136</v>
      </c>
      <c r="H12650" s="3" t="str">
        <f t="shared" si="197"/>
        <v>90102,</v>
      </c>
      <c r="J12650" s="3" t="s">
        <v>20271</v>
      </c>
      <c r="K12650" t="s">
        <v>20272</v>
      </c>
      <c r="L12650">
        <v>1</v>
      </c>
    </row>
    <row r="12651" spans="1:12">
      <c r="A12651" s="3" t="s">
        <v>20273</v>
      </c>
      <c r="B12651" t="s">
        <v>20274</v>
      </c>
      <c r="F12651" s="3" t="s">
        <v>20273</v>
      </c>
      <c r="G12651" s="3" t="s">
        <v>27136</v>
      </c>
      <c r="H12651" s="3" t="str">
        <f t="shared" si="197"/>
        <v>90103,</v>
      </c>
      <c r="J12651" s="3" t="s">
        <v>20273</v>
      </c>
      <c r="K12651" t="s">
        <v>20274</v>
      </c>
      <c r="L12651">
        <v>1</v>
      </c>
    </row>
    <row r="12652" spans="1:12">
      <c r="A12652" s="3" t="s">
        <v>20275</v>
      </c>
      <c r="B12652" t="s">
        <v>20276</v>
      </c>
      <c r="F12652" s="3" t="s">
        <v>20275</v>
      </c>
      <c r="G12652" s="3" t="s">
        <v>27136</v>
      </c>
      <c r="H12652" s="3" t="str">
        <f t="shared" si="197"/>
        <v>90104,</v>
      </c>
      <c r="J12652" s="3" t="s">
        <v>20275</v>
      </c>
      <c r="K12652" t="s">
        <v>20276</v>
      </c>
      <c r="L12652">
        <v>1</v>
      </c>
    </row>
    <row r="12653" spans="1:12">
      <c r="A12653" s="3" t="s">
        <v>6013</v>
      </c>
      <c r="B12653" t="s">
        <v>5849</v>
      </c>
      <c r="F12653" s="3" t="s">
        <v>6013</v>
      </c>
      <c r="G12653" s="3" t="s">
        <v>27136</v>
      </c>
      <c r="H12653" s="3" t="str">
        <f t="shared" si="197"/>
        <v>92002,</v>
      </c>
      <c r="J12653" s="3" t="s">
        <v>6013</v>
      </c>
      <c r="K12653" t="s">
        <v>5849</v>
      </c>
      <c r="L12653">
        <v>1</v>
      </c>
    </row>
    <row r="12654" spans="1:12">
      <c r="A12654" s="3" t="s">
        <v>6015</v>
      </c>
      <c r="B12654" t="s">
        <v>6016</v>
      </c>
      <c r="F12654" s="3" t="s">
        <v>6015</v>
      </c>
      <c r="G12654" s="3" t="s">
        <v>27136</v>
      </c>
      <c r="H12654" s="3" t="str">
        <f t="shared" si="197"/>
        <v>92004,</v>
      </c>
      <c r="J12654" s="3" t="s">
        <v>6015</v>
      </c>
      <c r="K12654" t="s">
        <v>6016</v>
      </c>
      <c r="L12654">
        <v>1</v>
      </c>
    </row>
    <row r="12655" spans="1:12">
      <c r="A12655" s="3" t="s">
        <v>6017</v>
      </c>
      <c r="B12655" t="s">
        <v>4949</v>
      </c>
      <c r="F12655" s="3" t="s">
        <v>6017</v>
      </c>
      <c r="G12655" s="3" t="s">
        <v>27136</v>
      </c>
      <c r="H12655" s="3" t="str">
        <f t="shared" si="197"/>
        <v>92007,</v>
      </c>
      <c r="J12655" s="3" t="s">
        <v>6017</v>
      </c>
      <c r="K12655" t="s">
        <v>4949</v>
      </c>
      <c r="L12655">
        <v>1</v>
      </c>
    </row>
    <row r="12656" spans="1:12">
      <c r="A12656" s="3" t="s">
        <v>6018</v>
      </c>
      <c r="B12656" t="s">
        <v>5862</v>
      </c>
      <c r="F12656" s="3" t="s">
        <v>6018</v>
      </c>
      <c r="G12656" s="3" t="s">
        <v>27136</v>
      </c>
      <c r="H12656" s="3" t="str">
        <f t="shared" si="197"/>
        <v>92009,</v>
      </c>
      <c r="J12656" s="3" t="s">
        <v>6018</v>
      </c>
      <c r="K12656" t="s">
        <v>5862</v>
      </c>
      <c r="L12656">
        <v>1</v>
      </c>
    </row>
    <row r="12657" spans="1:12">
      <c r="A12657" s="3" t="s">
        <v>6019</v>
      </c>
      <c r="B12657" t="s">
        <v>5868</v>
      </c>
      <c r="F12657" s="3" t="s">
        <v>6019</v>
      </c>
      <c r="G12657" s="3" t="s">
        <v>27136</v>
      </c>
      <c r="H12657" s="3" t="str">
        <f t="shared" si="197"/>
        <v>92012,</v>
      </c>
      <c r="J12657" s="3" t="s">
        <v>6019</v>
      </c>
      <c r="K12657" t="s">
        <v>5868</v>
      </c>
      <c r="L12657">
        <v>1</v>
      </c>
    </row>
    <row r="12658" spans="1:12">
      <c r="A12658" s="3" t="s">
        <v>6020</v>
      </c>
      <c r="B12658" t="s">
        <v>5872</v>
      </c>
      <c r="F12658" s="3" t="s">
        <v>6020</v>
      </c>
      <c r="G12658" s="3" t="s">
        <v>27136</v>
      </c>
      <c r="H12658" s="3" t="str">
        <f t="shared" si="197"/>
        <v>92014,</v>
      </c>
      <c r="J12658" s="3" t="s">
        <v>6020</v>
      </c>
      <c r="K12658" t="s">
        <v>5872</v>
      </c>
      <c r="L12658">
        <v>1</v>
      </c>
    </row>
    <row r="12659" spans="1:12">
      <c r="A12659" s="3" t="s">
        <v>6021</v>
      </c>
      <c r="B12659" t="s">
        <v>5882</v>
      </c>
      <c r="F12659" s="3" t="s">
        <v>6021</v>
      </c>
      <c r="G12659" s="3" t="s">
        <v>27136</v>
      </c>
      <c r="H12659" s="3" t="str">
        <f t="shared" si="197"/>
        <v>92019,</v>
      </c>
      <c r="J12659" s="3" t="s">
        <v>6021</v>
      </c>
      <c r="K12659" t="s">
        <v>5882</v>
      </c>
      <c r="L12659">
        <v>1</v>
      </c>
    </row>
    <row r="12660" spans="1:12">
      <c r="A12660" s="3" t="s">
        <v>6022</v>
      </c>
      <c r="B12660" t="s">
        <v>5884</v>
      </c>
      <c r="F12660" s="3" t="s">
        <v>6022</v>
      </c>
      <c r="G12660" s="3" t="s">
        <v>27136</v>
      </c>
      <c r="H12660" s="3" t="str">
        <f t="shared" si="197"/>
        <v>92020,</v>
      </c>
      <c r="J12660" s="3" t="s">
        <v>6022</v>
      </c>
      <c r="K12660" t="s">
        <v>5884</v>
      </c>
      <c r="L12660">
        <v>1</v>
      </c>
    </row>
    <row r="12661" spans="1:12">
      <c r="A12661" s="3" t="s">
        <v>6023</v>
      </c>
      <c r="B12661" t="s">
        <v>6024</v>
      </c>
      <c r="F12661" s="3" t="s">
        <v>6023</v>
      </c>
      <c r="G12661" s="3" t="s">
        <v>27136</v>
      </c>
      <c r="H12661" s="3" t="str">
        <f t="shared" si="197"/>
        <v>92022,</v>
      </c>
      <c r="J12661" s="3" t="s">
        <v>6023</v>
      </c>
      <c r="K12661" t="s">
        <v>6024</v>
      </c>
      <c r="L12661">
        <v>1</v>
      </c>
    </row>
    <row r="12662" spans="1:12">
      <c r="A12662" s="3" t="s">
        <v>6025</v>
      </c>
      <c r="B12662" t="s">
        <v>5890</v>
      </c>
      <c r="F12662" s="3" t="s">
        <v>6025</v>
      </c>
      <c r="G12662" s="3" t="s">
        <v>27136</v>
      </c>
      <c r="H12662" s="3" t="str">
        <f t="shared" si="197"/>
        <v>92023,</v>
      </c>
      <c r="J12662" s="3" t="s">
        <v>6025</v>
      </c>
      <c r="K12662" t="s">
        <v>5890</v>
      </c>
      <c r="L12662">
        <v>1</v>
      </c>
    </row>
    <row r="12663" spans="1:12">
      <c r="A12663" s="3" t="s">
        <v>6026</v>
      </c>
      <c r="B12663" t="s">
        <v>5892</v>
      </c>
      <c r="F12663" s="3" t="s">
        <v>6026</v>
      </c>
      <c r="G12663" s="3" t="s">
        <v>27136</v>
      </c>
      <c r="H12663" s="3" t="str">
        <f t="shared" si="197"/>
        <v>92024,</v>
      </c>
      <c r="J12663" s="3" t="s">
        <v>6026</v>
      </c>
      <c r="K12663" t="s">
        <v>5892</v>
      </c>
      <c r="L12663">
        <v>1</v>
      </c>
    </row>
    <row r="12664" spans="1:12">
      <c r="A12664" s="3" t="s">
        <v>6027</v>
      </c>
      <c r="B12664" t="s">
        <v>5894</v>
      </c>
      <c r="F12664" s="3" t="s">
        <v>6027</v>
      </c>
      <c r="G12664" s="3" t="s">
        <v>27136</v>
      </c>
      <c r="H12664" s="3" t="str">
        <f t="shared" si="197"/>
        <v>92025,</v>
      </c>
      <c r="J12664" s="3" t="s">
        <v>6027</v>
      </c>
      <c r="K12664" t="s">
        <v>5894</v>
      </c>
      <c r="L12664">
        <v>1</v>
      </c>
    </row>
    <row r="12665" spans="1:12">
      <c r="A12665" s="3" t="s">
        <v>6028</v>
      </c>
      <c r="B12665" t="s">
        <v>5896</v>
      </c>
      <c r="F12665" s="3" t="s">
        <v>6028</v>
      </c>
      <c r="G12665" s="3" t="s">
        <v>27136</v>
      </c>
      <c r="H12665" s="3" t="str">
        <f t="shared" si="197"/>
        <v>92026,</v>
      </c>
      <c r="J12665" s="3" t="s">
        <v>6028</v>
      </c>
      <c r="K12665" t="s">
        <v>5896</v>
      </c>
      <c r="L12665">
        <v>1</v>
      </c>
    </row>
    <row r="12666" spans="1:12">
      <c r="A12666" s="3" t="s">
        <v>6029</v>
      </c>
      <c r="B12666" t="s">
        <v>5908</v>
      </c>
      <c r="F12666" s="3" t="s">
        <v>6029</v>
      </c>
      <c r="G12666" s="3" t="s">
        <v>27136</v>
      </c>
      <c r="H12666" s="3" t="str">
        <f t="shared" si="197"/>
        <v>92032,</v>
      </c>
      <c r="J12666" s="3" t="s">
        <v>6029</v>
      </c>
      <c r="K12666" t="s">
        <v>5908</v>
      </c>
      <c r="L12666">
        <v>1</v>
      </c>
    </row>
    <row r="12667" spans="1:12">
      <c r="A12667" s="3" t="s">
        <v>6030</v>
      </c>
      <c r="B12667" t="s">
        <v>6031</v>
      </c>
      <c r="F12667" s="3" t="s">
        <v>6030</v>
      </c>
      <c r="G12667" s="3" t="s">
        <v>27136</v>
      </c>
      <c r="H12667" s="3" t="str">
        <f t="shared" si="197"/>
        <v>92033,</v>
      </c>
      <c r="J12667" s="3" t="s">
        <v>6030</v>
      </c>
      <c r="K12667" t="s">
        <v>6031</v>
      </c>
      <c r="L12667">
        <v>1</v>
      </c>
    </row>
    <row r="12668" spans="1:12">
      <c r="A12668" s="3" t="s">
        <v>6032</v>
      </c>
      <c r="B12668" t="s">
        <v>5914</v>
      </c>
      <c r="F12668" s="3" t="s">
        <v>6032</v>
      </c>
      <c r="G12668" s="3" t="s">
        <v>27136</v>
      </c>
      <c r="H12668" s="3" t="str">
        <f t="shared" si="197"/>
        <v>92035,</v>
      </c>
      <c r="J12668" s="3" t="s">
        <v>6032</v>
      </c>
      <c r="K12668" t="s">
        <v>5914</v>
      </c>
      <c r="L12668">
        <v>1</v>
      </c>
    </row>
    <row r="12669" spans="1:12">
      <c r="A12669" s="3" t="s">
        <v>6033</v>
      </c>
      <c r="B12669" t="s">
        <v>5916</v>
      </c>
      <c r="F12669" s="3" t="s">
        <v>6033</v>
      </c>
      <c r="G12669" s="3" t="s">
        <v>27136</v>
      </c>
      <c r="H12669" s="3" t="str">
        <f t="shared" si="197"/>
        <v>92036,</v>
      </c>
      <c r="J12669" s="3" t="s">
        <v>6033</v>
      </c>
      <c r="K12669" t="s">
        <v>5916</v>
      </c>
      <c r="L12669">
        <v>1</v>
      </c>
    </row>
    <row r="12670" spans="1:12">
      <c r="A12670" s="3" t="s">
        <v>6034</v>
      </c>
      <c r="B12670" t="s">
        <v>5924</v>
      </c>
      <c r="F12670" s="3" t="s">
        <v>6034</v>
      </c>
      <c r="G12670" s="3" t="s">
        <v>27136</v>
      </c>
      <c r="H12670" s="3" t="str">
        <f t="shared" si="197"/>
        <v>92040,</v>
      </c>
      <c r="J12670" s="3" t="s">
        <v>6034</v>
      </c>
      <c r="K12670" t="s">
        <v>5924</v>
      </c>
      <c r="L12670">
        <v>1</v>
      </c>
    </row>
    <row r="12671" spans="1:12">
      <c r="A12671" s="3" t="s">
        <v>6035</v>
      </c>
      <c r="B12671" t="s">
        <v>5932</v>
      </c>
      <c r="F12671" s="3" t="s">
        <v>6035</v>
      </c>
      <c r="G12671" s="3" t="s">
        <v>27136</v>
      </c>
      <c r="H12671" s="3" t="str">
        <f t="shared" si="197"/>
        <v>92044,</v>
      </c>
      <c r="J12671" s="3" t="s">
        <v>6035</v>
      </c>
      <c r="K12671" t="s">
        <v>5932</v>
      </c>
      <c r="L12671">
        <v>1</v>
      </c>
    </row>
    <row r="12672" spans="1:12">
      <c r="A12672" s="3" t="s">
        <v>6036</v>
      </c>
      <c r="B12672" t="s">
        <v>5938</v>
      </c>
      <c r="F12672" s="3" t="s">
        <v>6036</v>
      </c>
      <c r="G12672" s="3" t="s">
        <v>27136</v>
      </c>
      <c r="H12672" s="3" t="str">
        <f t="shared" si="197"/>
        <v>92046,</v>
      </c>
      <c r="J12672" s="3" t="s">
        <v>6036</v>
      </c>
      <c r="K12672" t="s">
        <v>5938</v>
      </c>
      <c r="L12672">
        <v>1</v>
      </c>
    </row>
    <row r="12673" spans="1:12">
      <c r="A12673" s="3" t="s">
        <v>6037</v>
      </c>
      <c r="B12673" t="s">
        <v>6038</v>
      </c>
      <c r="F12673" s="3" t="s">
        <v>6037</v>
      </c>
      <c r="G12673" s="3" t="s">
        <v>27136</v>
      </c>
      <c r="H12673" s="3" t="str">
        <f t="shared" si="197"/>
        <v>92047,</v>
      </c>
      <c r="J12673" s="3" t="s">
        <v>6037</v>
      </c>
      <c r="K12673" t="s">
        <v>6038</v>
      </c>
      <c r="L12673">
        <v>1</v>
      </c>
    </row>
    <row r="12674" spans="1:12">
      <c r="A12674" s="3" t="s">
        <v>6039</v>
      </c>
      <c r="B12674" t="s">
        <v>6040</v>
      </c>
      <c r="F12674" s="3" t="s">
        <v>6039</v>
      </c>
      <c r="G12674" s="3" t="s">
        <v>27136</v>
      </c>
      <c r="H12674" s="3" t="str">
        <f t="shared" ref="H12674:H12737" si="198">F12674&amp;G12674</f>
        <v>92048,</v>
      </c>
      <c r="J12674" s="3" t="s">
        <v>6039</v>
      </c>
      <c r="K12674" t="s">
        <v>6040</v>
      </c>
      <c r="L12674">
        <v>1</v>
      </c>
    </row>
    <row r="12675" spans="1:12">
      <c r="A12675" s="3" t="s">
        <v>6041</v>
      </c>
      <c r="B12675" t="s">
        <v>5942</v>
      </c>
      <c r="F12675" s="3" t="s">
        <v>6041</v>
      </c>
      <c r="G12675" s="3" t="s">
        <v>27136</v>
      </c>
      <c r="H12675" s="3" t="str">
        <f t="shared" si="198"/>
        <v>92049,</v>
      </c>
      <c r="J12675" s="3" t="s">
        <v>6041</v>
      </c>
      <c r="K12675" t="s">
        <v>5942</v>
      </c>
      <c r="L12675">
        <v>1</v>
      </c>
    </row>
    <row r="12676" spans="1:12">
      <c r="A12676" s="3" t="s">
        <v>6042</v>
      </c>
      <c r="B12676" t="s">
        <v>5944</v>
      </c>
      <c r="F12676" s="3" t="s">
        <v>6042</v>
      </c>
      <c r="G12676" s="3" t="s">
        <v>27136</v>
      </c>
      <c r="H12676" s="3" t="str">
        <f t="shared" si="198"/>
        <v>92050,</v>
      </c>
      <c r="J12676" s="3" t="s">
        <v>6042</v>
      </c>
      <c r="K12676" t="s">
        <v>5944</v>
      </c>
      <c r="L12676">
        <v>1</v>
      </c>
    </row>
    <row r="12677" spans="1:12">
      <c r="A12677" s="3" t="s">
        <v>6043</v>
      </c>
      <c r="B12677" t="s">
        <v>5946</v>
      </c>
      <c r="F12677" s="3" t="s">
        <v>6043</v>
      </c>
      <c r="G12677" s="3" t="s">
        <v>27136</v>
      </c>
      <c r="H12677" s="3" t="str">
        <f t="shared" si="198"/>
        <v>92051,</v>
      </c>
      <c r="J12677" s="3" t="s">
        <v>6043</v>
      </c>
      <c r="K12677" t="s">
        <v>5946</v>
      </c>
      <c r="L12677">
        <v>1</v>
      </c>
    </row>
    <row r="12678" spans="1:12">
      <c r="A12678" s="3" t="s">
        <v>6044</v>
      </c>
      <c r="B12678" t="s">
        <v>5964</v>
      </c>
      <c r="F12678" s="3" t="s">
        <v>6044</v>
      </c>
      <c r="G12678" s="3" t="s">
        <v>27136</v>
      </c>
      <c r="H12678" s="3" t="str">
        <f t="shared" si="198"/>
        <v>92060,</v>
      </c>
      <c r="J12678" s="3" t="s">
        <v>6044</v>
      </c>
      <c r="K12678" t="s">
        <v>5964</v>
      </c>
      <c r="L12678">
        <v>1</v>
      </c>
    </row>
    <row r="12679" spans="1:12">
      <c r="A12679" s="3" t="s">
        <v>6045</v>
      </c>
      <c r="B12679" t="s">
        <v>5968</v>
      </c>
      <c r="F12679" s="3" t="s">
        <v>6045</v>
      </c>
      <c r="G12679" s="3" t="s">
        <v>27136</v>
      </c>
      <c r="H12679" s="3" t="str">
        <f t="shared" si="198"/>
        <v>92062,</v>
      </c>
      <c r="J12679" s="3" t="s">
        <v>6045</v>
      </c>
      <c r="K12679" t="s">
        <v>5968</v>
      </c>
      <c r="L12679">
        <v>1</v>
      </c>
    </row>
    <row r="12680" spans="1:12">
      <c r="A12680" s="3" t="s">
        <v>6046</v>
      </c>
      <c r="B12680" t="s">
        <v>6047</v>
      </c>
      <c r="F12680" s="3" t="s">
        <v>6046</v>
      </c>
      <c r="G12680" s="3" t="s">
        <v>27136</v>
      </c>
      <c r="H12680" s="3" t="str">
        <f t="shared" si="198"/>
        <v>92063,</v>
      </c>
      <c r="J12680" s="3" t="s">
        <v>6046</v>
      </c>
      <c r="K12680" t="s">
        <v>6047</v>
      </c>
      <c r="L12680">
        <v>1</v>
      </c>
    </row>
    <row r="12681" spans="1:12">
      <c r="A12681" s="3" t="s">
        <v>6048</v>
      </c>
      <c r="B12681" t="s">
        <v>6049</v>
      </c>
      <c r="F12681" s="3" t="s">
        <v>6048</v>
      </c>
      <c r="G12681" s="3" t="s">
        <v>27136</v>
      </c>
      <c r="H12681" s="3" t="str">
        <f t="shared" si="198"/>
        <v>92064,</v>
      </c>
      <c r="J12681" s="3" t="s">
        <v>6048</v>
      </c>
      <c r="K12681" t="s">
        <v>6049</v>
      </c>
      <c r="L12681">
        <v>1</v>
      </c>
    </row>
    <row r="12682" spans="1:12">
      <c r="A12682" s="3" t="s">
        <v>6050</v>
      </c>
      <c r="B12682" t="s">
        <v>5986</v>
      </c>
      <c r="F12682" s="3" t="s">
        <v>6050</v>
      </c>
      <c r="G12682" s="3" t="s">
        <v>27136</v>
      </c>
      <c r="H12682" s="3" t="str">
        <f t="shared" si="198"/>
        <v>92071,</v>
      </c>
      <c r="J12682" s="3" t="s">
        <v>6050</v>
      </c>
      <c r="K12682" t="s">
        <v>5986</v>
      </c>
      <c r="L12682">
        <v>1</v>
      </c>
    </row>
    <row r="12683" spans="1:12">
      <c r="A12683" s="3" t="s">
        <v>6051</v>
      </c>
      <c r="B12683" t="s">
        <v>6052</v>
      </c>
      <c r="F12683" s="3" t="s">
        <v>6051</v>
      </c>
      <c r="G12683" s="3" t="s">
        <v>27136</v>
      </c>
      <c r="H12683" s="3" t="str">
        <f t="shared" si="198"/>
        <v>92072,</v>
      </c>
      <c r="J12683" s="3" t="s">
        <v>6051</v>
      </c>
      <c r="K12683" t="s">
        <v>6052</v>
      </c>
      <c r="L12683">
        <v>1</v>
      </c>
    </row>
    <row r="12684" spans="1:12">
      <c r="A12684" s="3" t="s">
        <v>6053</v>
      </c>
      <c r="B12684" t="s">
        <v>5990</v>
      </c>
      <c r="F12684" s="3" t="s">
        <v>6053</v>
      </c>
      <c r="G12684" s="3" t="s">
        <v>27136</v>
      </c>
      <c r="H12684" s="3" t="str">
        <f t="shared" si="198"/>
        <v>92073,</v>
      </c>
      <c r="J12684" s="3" t="s">
        <v>6053</v>
      </c>
      <c r="K12684" t="s">
        <v>5990</v>
      </c>
      <c r="L12684">
        <v>1</v>
      </c>
    </row>
    <row r="12685" spans="1:12">
      <c r="A12685" s="3" t="s">
        <v>6054</v>
      </c>
      <c r="B12685" t="s">
        <v>5994</v>
      </c>
      <c r="F12685" s="3" t="s">
        <v>6054</v>
      </c>
      <c r="G12685" s="3" t="s">
        <v>27136</v>
      </c>
      <c r="H12685" s="3" t="str">
        <f t="shared" si="198"/>
        <v>92075,</v>
      </c>
      <c r="J12685" s="3" t="s">
        <v>6054</v>
      </c>
      <c r="K12685" t="s">
        <v>5994</v>
      </c>
      <c r="L12685">
        <v>1</v>
      </c>
    </row>
    <row r="12686" spans="1:12">
      <c r="A12686" s="3" t="s">
        <v>6055</v>
      </c>
      <c r="B12686" t="s">
        <v>6056</v>
      </c>
      <c r="F12686" s="3" t="s">
        <v>6055</v>
      </c>
      <c r="G12686" s="3" t="s">
        <v>27136</v>
      </c>
      <c r="H12686" s="3" t="str">
        <f t="shared" si="198"/>
        <v>92076,</v>
      </c>
      <c r="J12686" s="3" t="s">
        <v>6055</v>
      </c>
      <c r="K12686" t="s">
        <v>6056</v>
      </c>
      <c r="L12686">
        <v>1</v>
      </c>
    </row>
    <row r="12687" spans="1:12">
      <c r="A12687" s="3" t="s">
        <v>6057</v>
      </c>
      <c r="B12687" t="s">
        <v>6058</v>
      </c>
      <c r="F12687" s="3" t="s">
        <v>6057</v>
      </c>
      <c r="G12687" s="3" t="s">
        <v>27136</v>
      </c>
      <c r="H12687" s="3" t="str">
        <f t="shared" si="198"/>
        <v>92077,</v>
      </c>
      <c r="J12687" s="3" t="s">
        <v>6057</v>
      </c>
      <c r="K12687" t="s">
        <v>6058</v>
      </c>
      <c r="L12687">
        <v>1</v>
      </c>
    </row>
    <row r="12688" spans="1:12">
      <c r="A12688" s="3" t="s">
        <v>6059</v>
      </c>
      <c r="B12688" t="s">
        <v>6000</v>
      </c>
      <c r="F12688" s="3" t="s">
        <v>6059</v>
      </c>
      <c r="G12688" s="3" t="s">
        <v>27136</v>
      </c>
      <c r="H12688" s="3" t="str">
        <f t="shared" si="198"/>
        <v>92078,</v>
      </c>
      <c r="J12688" s="3" t="s">
        <v>6059</v>
      </c>
      <c r="K12688" t="s">
        <v>6000</v>
      </c>
      <c r="L12688">
        <v>1</v>
      </c>
    </row>
    <row r="12689" spans="1:12">
      <c r="A12689" s="3" t="s">
        <v>6060</v>
      </c>
      <c r="B12689" t="s">
        <v>5855</v>
      </c>
      <c r="F12689" s="3" t="s">
        <v>6060</v>
      </c>
      <c r="G12689" s="3" t="s">
        <v>27136</v>
      </c>
      <c r="H12689" s="3" t="str">
        <f t="shared" si="198"/>
        <v>93001,</v>
      </c>
      <c r="J12689" s="3" t="s">
        <v>6060</v>
      </c>
      <c r="K12689" t="s">
        <v>5855</v>
      </c>
      <c r="L12689">
        <v>1</v>
      </c>
    </row>
    <row r="12690" spans="1:12">
      <c r="A12690" s="3" t="s">
        <v>6062</v>
      </c>
      <c r="B12690" t="s">
        <v>6063</v>
      </c>
      <c r="F12690" s="3" t="s">
        <v>6062</v>
      </c>
      <c r="G12690" s="3" t="s">
        <v>27136</v>
      </c>
      <c r="H12690" s="3" t="str">
        <f t="shared" si="198"/>
        <v>93005,</v>
      </c>
      <c r="J12690" s="3" t="s">
        <v>6062</v>
      </c>
      <c r="K12690" t="s">
        <v>6063</v>
      </c>
      <c r="L12690">
        <v>1</v>
      </c>
    </row>
    <row r="12691" spans="1:12">
      <c r="A12691" s="3" t="s">
        <v>6064</v>
      </c>
      <c r="B12691" t="s">
        <v>5857</v>
      </c>
      <c r="F12691" s="3" t="s">
        <v>6064</v>
      </c>
      <c r="G12691" s="3" t="s">
        <v>27136</v>
      </c>
      <c r="H12691" s="3" t="str">
        <f t="shared" si="198"/>
        <v>93006,</v>
      </c>
      <c r="J12691" s="3" t="s">
        <v>6064</v>
      </c>
      <c r="K12691" t="s">
        <v>5857</v>
      </c>
      <c r="L12691">
        <v>1</v>
      </c>
    </row>
    <row r="12692" spans="1:12">
      <c r="A12692" s="3" t="s">
        <v>6065</v>
      </c>
      <c r="B12692" t="s">
        <v>6066</v>
      </c>
      <c r="F12692" s="3" t="s">
        <v>6065</v>
      </c>
      <c r="G12692" s="3" t="s">
        <v>27136</v>
      </c>
      <c r="H12692" s="3" t="str">
        <f t="shared" si="198"/>
        <v>93007,</v>
      </c>
      <c r="J12692" s="3" t="s">
        <v>6065</v>
      </c>
      <c r="K12692" t="s">
        <v>6066</v>
      </c>
      <c r="L12692">
        <v>1</v>
      </c>
    </row>
    <row r="12693" spans="1:12">
      <c r="A12693" s="3" t="s">
        <v>6067</v>
      </c>
      <c r="B12693" t="s">
        <v>5860</v>
      </c>
      <c r="F12693" s="3" t="s">
        <v>6067</v>
      </c>
      <c r="G12693" s="3" t="s">
        <v>27136</v>
      </c>
      <c r="H12693" s="3" t="str">
        <f t="shared" si="198"/>
        <v>93008,</v>
      </c>
      <c r="J12693" s="3" t="s">
        <v>6067</v>
      </c>
      <c r="K12693" t="s">
        <v>5860</v>
      </c>
      <c r="L12693">
        <v>1</v>
      </c>
    </row>
    <row r="12694" spans="1:12">
      <c r="A12694" s="3" t="s">
        <v>6068</v>
      </c>
      <c r="B12694" t="s">
        <v>5864</v>
      </c>
      <c r="F12694" s="3" t="s">
        <v>6068</v>
      </c>
      <c r="G12694" s="3" t="s">
        <v>27136</v>
      </c>
      <c r="H12694" s="3" t="str">
        <f t="shared" si="198"/>
        <v>93010,</v>
      </c>
      <c r="J12694" s="3" t="s">
        <v>6068</v>
      </c>
      <c r="K12694" t="s">
        <v>5864</v>
      </c>
      <c r="L12694">
        <v>1</v>
      </c>
    </row>
    <row r="12695" spans="1:12">
      <c r="A12695" s="3" t="s">
        <v>6069</v>
      </c>
      <c r="B12695" t="s">
        <v>5870</v>
      </c>
      <c r="F12695" s="3" t="s">
        <v>6069</v>
      </c>
      <c r="G12695" s="3" t="s">
        <v>27136</v>
      </c>
      <c r="H12695" s="3" t="str">
        <f t="shared" si="198"/>
        <v>93013,</v>
      </c>
      <c r="J12695" s="3" t="s">
        <v>6069</v>
      </c>
      <c r="K12695" t="s">
        <v>5870</v>
      </c>
      <c r="L12695">
        <v>1</v>
      </c>
    </row>
    <row r="12696" spans="1:12">
      <c r="A12696" s="3" t="s">
        <v>6070</v>
      </c>
      <c r="B12696" t="s">
        <v>6071</v>
      </c>
      <c r="F12696" s="3" t="s">
        <v>6070</v>
      </c>
      <c r="G12696" s="3" t="s">
        <v>27136</v>
      </c>
      <c r="H12696" s="3" t="str">
        <f t="shared" si="198"/>
        <v>93014,</v>
      </c>
      <c r="J12696" s="3" t="s">
        <v>6070</v>
      </c>
      <c r="K12696" t="s">
        <v>6071</v>
      </c>
      <c r="L12696">
        <v>1</v>
      </c>
    </row>
    <row r="12697" spans="1:12">
      <c r="A12697" s="3" t="s">
        <v>6072</v>
      </c>
      <c r="B12697" t="s">
        <v>6073</v>
      </c>
      <c r="F12697" s="3" t="s">
        <v>6072</v>
      </c>
      <c r="G12697" s="3" t="s">
        <v>27136</v>
      </c>
      <c r="H12697" s="3" t="str">
        <f t="shared" si="198"/>
        <v>93015,</v>
      </c>
      <c r="J12697" s="3" t="s">
        <v>6072</v>
      </c>
      <c r="K12697" t="s">
        <v>6073</v>
      </c>
      <c r="L12697">
        <v>1</v>
      </c>
    </row>
    <row r="12698" spans="1:12">
      <c r="A12698" s="3" t="s">
        <v>6074</v>
      </c>
      <c r="B12698" t="s">
        <v>5898</v>
      </c>
      <c r="F12698" s="3" t="s">
        <v>6074</v>
      </c>
      <c r="G12698" s="3" t="s">
        <v>27136</v>
      </c>
      <c r="H12698" s="3" t="str">
        <f t="shared" si="198"/>
        <v>93027,</v>
      </c>
      <c r="J12698" s="3" t="s">
        <v>6074</v>
      </c>
      <c r="K12698" t="s">
        <v>5898</v>
      </c>
      <c r="L12698">
        <v>1</v>
      </c>
    </row>
    <row r="12699" spans="1:12">
      <c r="A12699" s="3" t="s">
        <v>6075</v>
      </c>
      <c r="B12699" t="s">
        <v>5902</v>
      </c>
      <c r="F12699" s="3" t="s">
        <v>6075</v>
      </c>
      <c r="G12699" s="3" t="s">
        <v>27136</v>
      </c>
      <c r="H12699" s="3" t="str">
        <f t="shared" si="198"/>
        <v>93029,</v>
      </c>
      <c r="J12699" s="3" t="s">
        <v>6075</v>
      </c>
      <c r="K12699" t="s">
        <v>5902</v>
      </c>
      <c r="L12699">
        <v>1</v>
      </c>
    </row>
    <row r="12700" spans="1:12">
      <c r="A12700" s="3" t="s">
        <v>6076</v>
      </c>
      <c r="B12700" t="s">
        <v>5904</v>
      </c>
      <c r="F12700" s="3" t="s">
        <v>6076</v>
      </c>
      <c r="G12700" s="3" t="s">
        <v>27136</v>
      </c>
      <c r="H12700" s="3" t="str">
        <f t="shared" si="198"/>
        <v>93030,</v>
      </c>
      <c r="J12700" s="3" t="s">
        <v>6076</v>
      </c>
      <c r="K12700" t="s">
        <v>5904</v>
      </c>
      <c r="L12700">
        <v>1</v>
      </c>
    </row>
    <row r="12701" spans="1:12">
      <c r="A12701" s="3" t="s">
        <v>6077</v>
      </c>
      <c r="B12701" t="s">
        <v>5906</v>
      </c>
      <c r="F12701" s="3" t="s">
        <v>6077</v>
      </c>
      <c r="G12701" s="3" t="s">
        <v>27136</v>
      </c>
      <c r="H12701" s="3" t="str">
        <f t="shared" si="198"/>
        <v>93031,</v>
      </c>
      <c r="J12701" s="3" t="s">
        <v>6077</v>
      </c>
      <c r="K12701" t="s">
        <v>5906</v>
      </c>
      <c r="L12701">
        <v>1</v>
      </c>
    </row>
    <row r="12702" spans="1:12">
      <c r="A12702" s="3" t="s">
        <v>6078</v>
      </c>
      <c r="B12702" t="s">
        <v>6079</v>
      </c>
      <c r="F12702" s="3" t="s">
        <v>6078</v>
      </c>
      <c r="G12702" s="3" t="s">
        <v>27136</v>
      </c>
      <c r="H12702" s="3" t="str">
        <f t="shared" si="198"/>
        <v>93032,</v>
      </c>
      <c r="J12702" s="3" t="s">
        <v>6078</v>
      </c>
      <c r="K12702" t="s">
        <v>6079</v>
      </c>
      <c r="L12702">
        <v>1</v>
      </c>
    </row>
    <row r="12703" spans="1:12">
      <c r="A12703" s="3" t="s">
        <v>6080</v>
      </c>
      <c r="B12703" t="s">
        <v>6081</v>
      </c>
      <c r="F12703" s="3" t="s">
        <v>6080</v>
      </c>
      <c r="G12703" s="3" t="s">
        <v>27136</v>
      </c>
      <c r="H12703" s="3" t="str">
        <f t="shared" si="198"/>
        <v>93033,</v>
      </c>
      <c r="J12703" s="3" t="s">
        <v>6080</v>
      </c>
      <c r="K12703" t="s">
        <v>6081</v>
      </c>
      <c r="L12703">
        <v>1</v>
      </c>
    </row>
    <row r="12704" spans="1:12">
      <c r="A12704" s="3" t="s">
        <v>6082</v>
      </c>
      <c r="B12704" t="s">
        <v>5922</v>
      </c>
      <c r="F12704" s="3" t="s">
        <v>6082</v>
      </c>
      <c r="G12704" s="3" t="s">
        <v>27136</v>
      </c>
      <c r="H12704" s="3" t="str">
        <f t="shared" si="198"/>
        <v>93039,</v>
      </c>
      <c r="J12704" s="3" t="s">
        <v>6082</v>
      </c>
      <c r="K12704" t="s">
        <v>5922</v>
      </c>
      <c r="L12704">
        <v>1</v>
      </c>
    </row>
    <row r="12705" spans="1:12">
      <c r="A12705" s="3" t="s">
        <v>6083</v>
      </c>
      <c r="B12705" t="s">
        <v>5934</v>
      </c>
      <c r="F12705" s="3" t="s">
        <v>6083</v>
      </c>
      <c r="G12705" s="3" t="s">
        <v>27136</v>
      </c>
      <c r="H12705" s="3" t="str">
        <f t="shared" si="198"/>
        <v>93045,</v>
      </c>
      <c r="J12705" s="3" t="s">
        <v>6083</v>
      </c>
      <c r="K12705" t="s">
        <v>5934</v>
      </c>
      <c r="L12705">
        <v>1</v>
      </c>
    </row>
    <row r="12706" spans="1:12">
      <c r="A12706" s="3" t="s">
        <v>6084</v>
      </c>
      <c r="B12706" t="s">
        <v>6085</v>
      </c>
      <c r="F12706" s="3" t="s">
        <v>6084</v>
      </c>
      <c r="G12706" s="3" t="s">
        <v>27136</v>
      </c>
      <c r="H12706" s="3" t="str">
        <f t="shared" si="198"/>
        <v>93046,</v>
      </c>
      <c r="J12706" s="3" t="s">
        <v>6084</v>
      </c>
      <c r="K12706" t="s">
        <v>6085</v>
      </c>
      <c r="L12706">
        <v>1</v>
      </c>
    </row>
    <row r="12707" spans="1:12">
      <c r="A12707" s="3" t="s">
        <v>6086</v>
      </c>
      <c r="B12707" t="s">
        <v>6087</v>
      </c>
      <c r="F12707" s="3" t="s">
        <v>6086</v>
      </c>
      <c r="G12707" s="3" t="s">
        <v>27136</v>
      </c>
      <c r="H12707" s="3" t="str">
        <f t="shared" si="198"/>
        <v>93047,</v>
      </c>
      <c r="J12707" s="3" t="s">
        <v>6086</v>
      </c>
      <c r="K12707" t="s">
        <v>6087</v>
      </c>
      <c r="L12707">
        <v>1</v>
      </c>
    </row>
    <row r="12708" spans="1:12">
      <c r="A12708" s="3" t="s">
        <v>6088</v>
      </c>
      <c r="B12708" t="s">
        <v>5940</v>
      </c>
      <c r="F12708" s="3" t="s">
        <v>6088</v>
      </c>
      <c r="G12708" s="3" t="s">
        <v>27136</v>
      </c>
      <c r="H12708" s="3" t="str">
        <f t="shared" si="198"/>
        <v>93048,</v>
      </c>
      <c r="J12708" s="3" t="s">
        <v>6088</v>
      </c>
      <c r="K12708" t="s">
        <v>5940</v>
      </c>
      <c r="L12708">
        <v>1</v>
      </c>
    </row>
    <row r="12709" spans="1:12">
      <c r="A12709" s="3" t="s">
        <v>6089</v>
      </c>
      <c r="B12709" t="s">
        <v>6090</v>
      </c>
      <c r="F12709" s="3" t="s">
        <v>6089</v>
      </c>
      <c r="G12709" s="3" t="s">
        <v>27136</v>
      </c>
      <c r="H12709" s="3" t="str">
        <f t="shared" si="198"/>
        <v>93049,</v>
      </c>
      <c r="J12709" s="3" t="s">
        <v>6089</v>
      </c>
      <c r="K12709" t="s">
        <v>6090</v>
      </c>
      <c r="L12709">
        <v>1</v>
      </c>
    </row>
    <row r="12710" spans="1:12">
      <c r="A12710" s="3" t="s">
        <v>6091</v>
      </c>
      <c r="B12710" t="s">
        <v>6092</v>
      </c>
      <c r="F12710" s="3" t="s">
        <v>6091</v>
      </c>
      <c r="G12710" s="3" t="s">
        <v>27136</v>
      </c>
      <c r="H12710" s="3" t="str">
        <f t="shared" si="198"/>
        <v>93050,</v>
      </c>
      <c r="J12710" s="3" t="s">
        <v>6091</v>
      </c>
      <c r="K12710" t="s">
        <v>6092</v>
      </c>
      <c r="L12710">
        <v>1</v>
      </c>
    </row>
    <row r="12711" spans="1:12">
      <c r="A12711" s="3" t="s">
        <v>6093</v>
      </c>
      <c r="B12711" t="s">
        <v>6094</v>
      </c>
      <c r="F12711" s="3" t="s">
        <v>6093</v>
      </c>
      <c r="G12711" s="3" t="s">
        <v>27136</v>
      </c>
      <c r="H12711" s="3" t="str">
        <f t="shared" si="198"/>
        <v>93051,</v>
      </c>
      <c r="J12711" s="3" t="s">
        <v>6093</v>
      </c>
      <c r="K12711" t="s">
        <v>6094</v>
      </c>
      <c r="L12711">
        <v>1</v>
      </c>
    </row>
    <row r="12712" spans="1:12">
      <c r="A12712" s="3" t="s">
        <v>6095</v>
      </c>
      <c r="B12712" t="s">
        <v>5950</v>
      </c>
      <c r="F12712" s="3" t="s">
        <v>6095</v>
      </c>
      <c r="G12712" s="3" t="s">
        <v>27136</v>
      </c>
      <c r="H12712" s="3" t="str">
        <f t="shared" si="198"/>
        <v>93053,</v>
      </c>
      <c r="J12712" s="3" t="s">
        <v>6095</v>
      </c>
      <c r="K12712" t="s">
        <v>5950</v>
      </c>
      <c r="L12712">
        <v>1</v>
      </c>
    </row>
    <row r="12713" spans="1:12">
      <c r="A12713" s="3" t="s">
        <v>6096</v>
      </c>
      <c r="B12713" t="s">
        <v>5954</v>
      </c>
      <c r="F12713" s="3" t="s">
        <v>6096</v>
      </c>
      <c r="G12713" s="3" t="s">
        <v>27136</v>
      </c>
      <c r="H12713" s="3" t="str">
        <f t="shared" si="198"/>
        <v>93055,</v>
      </c>
      <c r="J12713" s="3" t="s">
        <v>6096</v>
      </c>
      <c r="K12713" t="s">
        <v>5954</v>
      </c>
      <c r="L12713">
        <v>1</v>
      </c>
    </row>
    <row r="12714" spans="1:12">
      <c r="A12714" s="3" t="s">
        <v>6097</v>
      </c>
      <c r="B12714" t="s">
        <v>5958</v>
      </c>
      <c r="F12714" s="3" t="s">
        <v>6097</v>
      </c>
      <c r="G12714" s="3" t="s">
        <v>27136</v>
      </c>
      <c r="H12714" s="3" t="str">
        <f t="shared" si="198"/>
        <v>93057,</v>
      </c>
      <c r="J12714" s="3" t="s">
        <v>6097</v>
      </c>
      <c r="K12714" t="s">
        <v>5958</v>
      </c>
      <c r="L12714">
        <v>1</v>
      </c>
    </row>
    <row r="12715" spans="1:12">
      <c r="A12715" s="3" t="s">
        <v>6098</v>
      </c>
      <c r="B12715" t="s">
        <v>5962</v>
      </c>
      <c r="F12715" s="3" t="s">
        <v>6098</v>
      </c>
      <c r="G12715" s="3" t="s">
        <v>27136</v>
      </c>
      <c r="H12715" s="3" t="str">
        <f t="shared" si="198"/>
        <v>93059,</v>
      </c>
      <c r="J12715" s="3" t="s">
        <v>6098</v>
      </c>
      <c r="K12715" t="s">
        <v>5962</v>
      </c>
      <c r="L12715">
        <v>1</v>
      </c>
    </row>
    <row r="12716" spans="1:12">
      <c r="A12716" s="3" t="s">
        <v>6099</v>
      </c>
      <c r="B12716" t="s">
        <v>5966</v>
      </c>
      <c r="F12716" s="3" t="s">
        <v>6099</v>
      </c>
      <c r="G12716" s="3" t="s">
        <v>27136</v>
      </c>
      <c r="H12716" s="3" t="str">
        <f t="shared" si="198"/>
        <v>93061,</v>
      </c>
      <c r="J12716" s="3" t="s">
        <v>6099</v>
      </c>
      <c r="K12716" t="s">
        <v>5966</v>
      </c>
      <c r="L12716">
        <v>1</v>
      </c>
    </row>
    <row r="12717" spans="1:12">
      <c r="A12717" s="3" t="s">
        <v>6100</v>
      </c>
      <c r="B12717" t="s">
        <v>6101</v>
      </c>
      <c r="F12717" s="3" t="s">
        <v>6100</v>
      </c>
      <c r="G12717" s="3" t="s">
        <v>27136</v>
      </c>
      <c r="H12717" s="3" t="str">
        <f t="shared" si="198"/>
        <v>93062,</v>
      </c>
      <c r="J12717" s="3" t="s">
        <v>6100</v>
      </c>
      <c r="K12717" t="s">
        <v>6101</v>
      </c>
      <c r="L12717">
        <v>1</v>
      </c>
    </row>
    <row r="12718" spans="1:12">
      <c r="A12718" s="3" t="s">
        <v>6102</v>
      </c>
      <c r="B12718" t="s">
        <v>5970</v>
      </c>
      <c r="F12718" s="3" t="s">
        <v>6102</v>
      </c>
      <c r="G12718" s="3" t="s">
        <v>27136</v>
      </c>
      <c r="H12718" s="3" t="str">
        <f t="shared" si="198"/>
        <v>93063,</v>
      </c>
      <c r="J12718" s="3" t="s">
        <v>6102</v>
      </c>
      <c r="K12718" t="s">
        <v>5970</v>
      </c>
      <c r="L12718">
        <v>1</v>
      </c>
    </row>
    <row r="12719" spans="1:12">
      <c r="A12719" s="3" t="s">
        <v>6103</v>
      </c>
      <c r="B12719" t="s">
        <v>5972</v>
      </c>
      <c r="F12719" s="3" t="s">
        <v>6103</v>
      </c>
      <c r="G12719" s="3" t="s">
        <v>27136</v>
      </c>
      <c r="H12719" s="3" t="str">
        <f t="shared" si="198"/>
        <v>93064,</v>
      </c>
      <c r="J12719" s="3" t="s">
        <v>6103</v>
      </c>
      <c r="K12719" t="s">
        <v>5972</v>
      </c>
      <c r="L12719">
        <v>1</v>
      </c>
    </row>
    <row r="12720" spans="1:12">
      <c r="A12720" s="3" t="s">
        <v>6104</v>
      </c>
      <c r="B12720" t="s">
        <v>5976</v>
      </c>
      <c r="F12720" s="3" t="s">
        <v>6104</v>
      </c>
      <c r="G12720" s="3" t="s">
        <v>27136</v>
      </c>
      <c r="H12720" s="3" t="str">
        <f t="shared" si="198"/>
        <v>93066,</v>
      </c>
      <c r="J12720" s="3" t="s">
        <v>6104</v>
      </c>
      <c r="K12720" t="s">
        <v>5976</v>
      </c>
      <c r="L12720">
        <v>1</v>
      </c>
    </row>
    <row r="12721" spans="1:12">
      <c r="A12721" s="3" t="s">
        <v>6105</v>
      </c>
      <c r="B12721" t="s">
        <v>5984</v>
      </c>
      <c r="F12721" s="3" t="s">
        <v>6105</v>
      </c>
      <c r="G12721" s="3" t="s">
        <v>27136</v>
      </c>
      <c r="H12721" s="3" t="str">
        <f t="shared" si="198"/>
        <v>93070,</v>
      </c>
      <c r="J12721" s="3" t="s">
        <v>6105</v>
      </c>
      <c r="K12721" t="s">
        <v>5984</v>
      </c>
      <c r="L12721">
        <v>1</v>
      </c>
    </row>
    <row r="12722" spans="1:12">
      <c r="A12722" s="3" t="s">
        <v>6106</v>
      </c>
      <c r="B12722" t="s">
        <v>6107</v>
      </c>
      <c r="F12722" s="3" t="s">
        <v>6106</v>
      </c>
      <c r="G12722" s="3" t="s">
        <v>27136</v>
      </c>
      <c r="H12722" s="3" t="str">
        <f t="shared" si="198"/>
        <v>93071,</v>
      </c>
      <c r="J12722" s="3" t="s">
        <v>6106</v>
      </c>
      <c r="K12722" t="s">
        <v>6107</v>
      </c>
      <c r="L12722">
        <v>1</v>
      </c>
    </row>
    <row r="12723" spans="1:12">
      <c r="A12723" s="3" t="s">
        <v>6108</v>
      </c>
      <c r="B12723" t="s">
        <v>5988</v>
      </c>
      <c r="F12723" s="3" t="s">
        <v>6108</v>
      </c>
      <c r="G12723" s="3" t="s">
        <v>27136</v>
      </c>
      <c r="H12723" s="3" t="str">
        <f t="shared" si="198"/>
        <v>93072,</v>
      </c>
      <c r="J12723" s="3" t="s">
        <v>6108</v>
      </c>
      <c r="K12723" t="s">
        <v>5988</v>
      </c>
      <c r="L12723">
        <v>1</v>
      </c>
    </row>
    <row r="12724" spans="1:12">
      <c r="A12724" s="3" t="s">
        <v>6109</v>
      </c>
      <c r="B12724" t="s">
        <v>6110</v>
      </c>
      <c r="F12724" s="3" t="s">
        <v>6109</v>
      </c>
      <c r="G12724" s="3" t="s">
        <v>27136</v>
      </c>
      <c r="H12724" s="3" t="str">
        <f t="shared" si="198"/>
        <v>93073,</v>
      </c>
      <c r="J12724" s="3" t="s">
        <v>6109</v>
      </c>
      <c r="K12724" t="s">
        <v>6110</v>
      </c>
      <c r="L12724">
        <v>1</v>
      </c>
    </row>
    <row r="12725" spans="1:12">
      <c r="A12725" s="3" t="s">
        <v>6111</v>
      </c>
      <c r="B12725" t="s">
        <v>6112</v>
      </c>
      <c r="F12725" s="3" t="s">
        <v>6111</v>
      </c>
      <c r="G12725" s="3" t="s">
        <v>27136</v>
      </c>
      <c r="H12725" s="3" t="str">
        <f t="shared" si="198"/>
        <v>93074,</v>
      </c>
      <c r="J12725" s="3" t="s">
        <v>6111</v>
      </c>
      <c r="K12725" t="s">
        <v>6112</v>
      </c>
      <c r="L12725">
        <v>1</v>
      </c>
    </row>
    <row r="12726" spans="1:12">
      <c r="A12726" s="3" t="s">
        <v>6113</v>
      </c>
      <c r="B12726" t="s">
        <v>5998</v>
      </c>
      <c r="F12726" s="3" t="s">
        <v>6113</v>
      </c>
      <c r="G12726" s="3" t="s">
        <v>27136</v>
      </c>
      <c r="H12726" s="3" t="str">
        <f t="shared" si="198"/>
        <v>93077,</v>
      </c>
      <c r="J12726" s="3" t="s">
        <v>6113</v>
      </c>
      <c r="K12726" t="s">
        <v>5998</v>
      </c>
      <c r="L12726">
        <v>1</v>
      </c>
    </row>
    <row r="12727" spans="1:12">
      <c r="A12727" s="3" t="s">
        <v>6114</v>
      </c>
      <c r="B12727" t="s">
        <v>6115</v>
      </c>
      <c r="F12727" s="3" t="s">
        <v>6114</v>
      </c>
      <c r="G12727" s="3" t="s">
        <v>27136</v>
      </c>
      <c r="H12727" s="3" t="str">
        <f t="shared" si="198"/>
        <v>93078,</v>
      </c>
      <c r="J12727" s="3" t="s">
        <v>6114</v>
      </c>
      <c r="K12727" t="s">
        <v>6115</v>
      </c>
      <c r="L12727">
        <v>1</v>
      </c>
    </row>
    <row r="12728" spans="1:12">
      <c r="A12728" s="3" t="s">
        <v>6116</v>
      </c>
      <c r="B12728" t="s">
        <v>6002</v>
      </c>
      <c r="F12728" s="3" t="s">
        <v>6116</v>
      </c>
      <c r="G12728" s="3" t="s">
        <v>27136</v>
      </c>
      <c r="H12728" s="3" t="str">
        <f t="shared" si="198"/>
        <v>93079,</v>
      </c>
      <c r="J12728" s="3" t="s">
        <v>6116</v>
      </c>
      <c r="K12728" t="s">
        <v>6002</v>
      </c>
      <c r="L12728">
        <v>1</v>
      </c>
    </row>
    <row r="12729" spans="1:12">
      <c r="A12729" s="3" t="s">
        <v>6117</v>
      </c>
      <c r="B12729" t="s">
        <v>6119</v>
      </c>
      <c r="F12729" s="3" t="s">
        <v>6117</v>
      </c>
      <c r="G12729" s="3" t="s">
        <v>27136</v>
      </c>
      <c r="H12729" s="3" t="str">
        <f t="shared" si="198"/>
        <v>94001,</v>
      </c>
      <c r="J12729" s="3" t="s">
        <v>6117</v>
      </c>
      <c r="K12729" t="s">
        <v>6119</v>
      </c>
      <c r="L12729">
        <v>1</v>
      </c>
    </row>
    <row r="12730" spans="1:12">
      <c r="A12730" s="3" t="s">
        <v>6120</v>
      </c>
      <c r="B12730" t="s">
        <v>5847</v>
      </c>
      <c r="F12730" s="3" t="s">
        <v>6120</v>
      </c>
      <c r="G12730" s="3" t="s">
        <v>27136</v>
      </c>
      <c r="H12730" s="3" t="str">
        <f t="shared" si="198"/>
        <v>94002,</v>
      </c>
      <c r="J12730" s="3" t="s">
        <v>6120</v>
      </c>
      <c r="K12730" t="s">
        <v>5847</v>
      </c>
      <c r="L12730">
        <v>1</v>
      </c>
    </row>
    <row r="12731" spans="1:12">
      <c r="A12731" s="3" t="s">
        <v>6121</v>
      </c>
      <c r="B12731" t="s">
        <v>5851</v>
      </c>
      <c r="F12731" s="3" t="s">
        <v>6121</v>
      </c>
      <c r="G12731" s="3" t="s">
        <v>27136</v>
      </c>
      <c r="H12731" s="3" t="str">
        <f t="shared" si="198"/>
        <v>94003,</v>
      </c>
      <c r="J12731" s="3" t="s">
        <v>6121</v>
      </c>
      <c r="K12731" t="s">
        <v>5851</v>
      </c>
      <c r="L12731">
        <v>1</v>
      </c>
    </row>
    <row r="12732" spans="1:12">
      <c r="A12732" s="3" t="s">
        <v>6122</v>
      </c>
      <c r="B12732" t="s">
        <v>6123</v>
      </c>
      <c r="F12732" s="3" t="s">
        <v>6122</v>
      </c>
      <c r="G12732" s="3" t="s">
        <v>27136</v>
      </c>
      <c r="H12732" s="3" t="str">
        <f t="shared" si="198"/>
        <v>94004,</v>
      </c>
      <c r="J12732" s="3" t="s">
        <v>6122</v>
      </c>
      <c r="K12732" t="s">
        <v>6123</v>
      </c>
      <c r="L12732">
        <v>1</v>
      </c>
    </row>
    <row r="12733" spans="1:12">
      <c r="A12733" s="3" t="s">
        <v>6124</v>
      </c>
      <c r="B12733" t="s">
        <v>5866</v>
      </c>
      <c r="F12733" s="3" t="s">
        <v>6124</v>
      </c>
      <c r="G12733" s="3" t="s">
        <v>27136</v>
      </c>
      <c r="H12733" s="3" t="str">
        <f t="shared" si="198"/>
        <v>94011,</v>
      </c>
      <c r="J12733" s="3" t="s">
        <v>6124</v>
      </c>
      <c r="K12733" t="s">
        <v>5866</v>
      </c>
      <c r="L12733">
        <v>1</v>
      </c>
    </row>
    <row r="12734" spans="1:12">
      <c r="A12734" s="3" t="s">
        <v>6125</v>
      </c>
      <c r="B12734" t="s">
        <v>5874</v>
      </c>
      <c r="F12734" s="3" t="s">
        <v>6125</v>
      </c>
      <c r="G12734" s="3" t="s">
        <v>27136</v>
      </c>
      <c r="H12734" s="3" t="str">
        <f t="shared" si="198"/>
        <v>94015,</v>
      </c>
      <c r="J12734" s="3" t="s">
        <v>6125</v>
      </c>
      <c r="K12734" t="s">
        <v>5874</v>
      </c>
      <c r="L12734">
        <v>1</v>
      </c>
    </row>
    <row r="12735" spans="1:12">
      <c r="A12735" s="3" t="s">
        <v>6126</v>
      </c>
      <c r="B12735" t="s">
        <v>5876</v>
      </c>
      <c r="F12735" s="3" t="s">
        <v>6126</v>
      </c>
      <c r="G12735" s="3" t="s">
        <v>27136</v>
      </c>
      <c r="H12735" s="3" t="str">
        <f t="shared" si="198"/>
        <v>94016,</v>
      </c>
      <c r="J12735" s="3" t="s">
        <v>6126</v>
      </c>
      <c r="K12735" t="s">
        <v>5876</v>
      </c>
      <c r="L12735">
        <v>1</v>
      </c>
    </row>
    <row r="12736" spans="1:12">
      <c r="A12736" s="3" t="s">
        <v>6127</v>
      </c>
      <c r="B12736" t="s">
        <v>5878</v>
      </c>
      <c r="F12736" s="3" t="s">
        <v>6127</v>
      </c>
      <c r="G12736" s="3" t="s">
        <v>27136</v>
      </c>
      <c r="H12736" s="3" t="str">
        <f t="shared" si="198"/>
        <v>94017,</v>
      </c>
      <c r="J12736" s="3" t="s">
        <v>6127</v>
      </c>
      <c r="K12736" t="s">
        <v>5878</v>
      </c>
      <c r="L12736">
        <v>1</v>
      </c>
    </row>
    <row r="12737" spans="1:12">
      <c r="A12737" s="3" t="s">
        <v>6128</v>
      </c>
      <c r="B12737" t="s">
        <v>5880</v>
      </c>
      <c r="F12737" s="3" t="s">
        <v>6128</v>
      </c>
      <c r="G12737" s="3" t="s">
        <v>27136</v>
      </c>
      <c r="H12737" s="3" t="str">
        <f t="shared" si="198"/>
        <v>94018,</v>
      </c>
      <c r="J12737" s="3" t="s">
        <v>6128</v>
      </c>
      <c r="K12737" t="s">
        <v>5880</v>
      </c>
      <c r="L12737">
        <v>1</v>
      </c>
    </row>
    <row r="12738" spans="1:12">
      <c r="A12738" s="3" t="s">
        <v>6129</v>
      </c>
      <c r="B12738" t="s">
        <v>6130</v>
      </c>
      <c r="F12738" s="3" t="s">
        <v>6129</v>
      </c>
      <c r="G12738" s="3" t="s">
        <v>27136</v>
      </c>
      <c r="H12738" s="3" t="str">
        <f t="shared" ref="H12738:H12801" si="199">F12738&amp;G12738</f>
        <v>94019,</v>
      </c>
      <c r="J12738" s="3" t="s">
        <v>6129</v>
      </c>
      <c r="K12738" t="s">
        <v>6130</v>
      </c>
      <c r="L12738">
        <v>1</v>
      </c>
    </row>
    <row r="12739" spans="1:12">
      <c r="A12739" s="3" t="s">
        <v>6131</v>
      </c>
      <c r="B12739" t="s">
        <v>5886</v>
      </c>
      <c r="F12739" s="3" t="s">
        <v>6131</v>
      </c>
      <c r="G12739" s="3" t="s">
        <v>27136</v>
      </c>
      <c r="H12739" s="3" t="str">
        <f t="shared" si="199"/>
        <v>94021,</v>
      </c>
      <c r="J12739" s="3" t="s">
        <v>6131</v>
      </c>
      <c r="K12739" t="s">
        <v>5886</v>
      </c>
      <c r="L12739">
        <v>1</v>
      </c>
    </row>
    <row r="12740" spans="1:12">
      <c r="A12740" s="3" t="s">
        <v>6132</v>
      </c>
      <c r="B12740" t="s">
        <v>5888</v>
      </c>
      <c r="F12740" s="3" t="s">
        <v>6132</v>
      </c>
      <c r="G12740" s="3" t="s">
        <v>27136</v>
      </c>
      <c r="H12740" s="3" t="str">
        <f t="shared" si="199"/>
        <v>94022,</v>
      </c>
      <c r="J12740" s="3" t="s">
        <v>6132</v>
      </c>
      <c r="K12740" t="s">
        <v>5888</v>
      </c>
      <c r="L12740">
        <v>1</v>
      </c>
    </row>
    <row r="12741" spans="1:12">
      <c r="A12741" s="3" t="s">
        <v>6133</v>
      </c>
      <c r="B12741" t="s">
        <v>5900</v>
      </c>
      <c r="F12741" s="3" t="s">
        <v>6133</v>
      </c>
      <c r="G12741" s="3" t="s">
        <v>27136</v>
      </c>
      <c r="H12741" s="3" t="str">
        <f t="shared" si="199"/>
        <v>94028,</v>
      </c>
      <c r="J12741" s="3" t="s">
        <v>6133</v>
      </c>
      <c r="K12741" t="s">
        <v>5900</v>
      </c>
      <c r="L12741">
        <v>1</v>
      </c>
    </row>
    <row r="12742" spans="1:12">
      <c r="A12742" s="3" t="s">
        <v>6134</v>
      </c>
      <c r="B12742" t="s">
        <v>5910</v>
      </c>
      <c r="F12742" s="3" t="s">
        <v>6134</v>
      </c>
      <c r="G12742" s="3" t="s">
        <v>27136</v>
      </c>
      <c r="H12742" s="3" t="str">
        <f t="shared" si="199"/>
        <v>94033,</v>
      </c>
      <c r="J12742" s="3" t="s">
        <v>6134</v>
      </c>
      <c r="K12742" t="s">
        <v>5910</v>
      </c>
      <c r="L12742">
        <v>1</v>
      </c>
    </row>
    <row r="12743" spans="1:12">
      <c r="A12743" s="3" t="s">
        <v>6135</v>
      </c>
      <c r="B12743" t="s">
        <v>5912</v>
      </c>
      <c r="F12743" s="3" t="s">
        <v>6135</v>
      </c>
      <c r="G12743" s="3" t="s">
        <v>27136</v>
      </c>
      <c r="H12743" s="3" t="str">
        <f t="shared" si="199"/>
        <v>94034,</v>
      </c>
      <c r="J12743" s="3" t="s">
        <v>6135</v>
      </c>
      <c r="K12743" t="s">
        <v>5912</v>
      </c>
      <c r="L12743">
        <v>1</v>
      </c>
    </row>
    <row r="12744" spans="1:12">
      <c r="A12744" s="3" t="s">
        <v>6136</v>
      </c>
      <c r="B12744" t="s">
        <v>5918</v>
      </c>
      <c r="F12744" s="3" t="s">
        <v>6136</v>
      </c>
      <c r="G12744" s="3" t="s">
        <v>27136</v>
      </c>
      <c r="H12744" s="3" t="str">
        <f t="shared" si="199"/>
        <v>94037,</v>
      </c>
      <c r="J12744" s="3" t="s">
        <v>6136</v>
      </c>
      <c r="K12744" t="s">
        <v>5918</v>
      </c>
      <c r="L12744">
        <v>1</v>
      </c>
    </row>
    <row r="12745" spans="1:12">
      <c r="A12745" s="3" t="s">
        <v>6137</v>
      </c>
      <c r="B12745" t="s">
        <v>5920</v>
      </c>
      <c r="F12745" s="3" t="s">
        <v>6137</v>
      </c>
      <c r="G12745" s="3" t="s">
        <v>27136</v>
      </c>
      <c r="H12745" s="3" t="str">
        <f t="shared" si="199"/>
        <v>94038,</v>
      </c>
      <c r="J12745" s="3" t="s">
        <v>6137</v>
      </c>
      <c r="K12745" t="s">
        <v>5920</v>
      </c>
      <c r="L12745">
        <v>1</v>
      </c>
    </row>
    <row r="12746" spans="1:12">
      <c r="A12746" s="3" t="s">
        <v>6138</v>
      </c>
      <c r="B12746" t="s">
        <v>5926</v>
      </c>
      <c r="F12746" s="3" t="s">
        <v>6138</v>
      </c>
      <c r="G12746" s="3" t="s">
        <v>27136</v>
      </c>
      <c r="H12746" s="3" t="str">
        <f t="shared" si="199"/>
        <v>94041,</v>
      </c>
      <c r="J12746" s="3" t="s">
        <v>6138</v>
      </c>
      <c r="K12746" t="s">
        <v>5926</v>
      </c>
      <c r="L12746">
        <v>1</v>
      </c>
    </row>
    <row r="12747" spans="1:12">
      <c r="A12747" s="3" t="s">
        <v>6139</v>
      </c>
      <c r="B12747" t="s">
        <v>5928</v>
      </c>
      <c r="F12747" s="3" t="s">
        <v>6139</v>
      </c>
      <c r="G12747" s="3" t="s">
        <v>27136</v>
      </c>
      <c r="H12747" s="3" t="str">
        <f t="shared" si="199"/>
        <v>94042,</v>
      </c>
      <c r="J12747" s="3" t="s">
        <v>6139</v>
      </c>
      <c r="K12747" t="s">
        <v>5928</v>
      </c>
      <c r="L12747">
        <v>1</v>
      </c>
    </row>
    <row r="12748" spans="1:12">
      <c r="A12748" s="3" t="s">
        <v>6140</v>
      </c>
      <c r="B12748" t="s">
        <v>5930</v>
      </c>
      <c r="F12748" s="3" t="s">
        <v>6140</v>
      </c>
      <c r="G12748" s="3" t="s">
        <v>27136</v>
      </c>
      <c r="H12748" s="3" t="str">
        <f t="shared" si="199"/>
        <v>94043,</v>
      </c>
      <c r="J12748" s="3" t="s">
        <v>6140</v>
      </c>
      <c r="K12748" t="s">
        <v>5930</v>
      </c>
      <c r="L12748">
        <v>1</v>
      </c>
    </row>
    <row r="12749" spans="1:12">
      <c r="A12749" s="3" t="s">
        <v>6141</v>
      </c>
      <c r="B12749" t="s">
        <v>6142</v>
      </c>
      <c r="F12749" s="3" t="s">
        <v>6141</v>
      </c>
      <c r="G12749" s="3" t="s">
        <v>27136</v>
      </c>
      <c r="H12749" s="3" t="str">
        <f t="shared" si="199"/>
        <v>94044,</v>
      </c>
      <c r="J12749" s="3" t="s">
        <v>6141</v>
      </c>
      <c r="K12749" t="s">
        <v>6142</v>
      </c>
      <c r="L12749">
        <v>1</v>
      </c>
    </row>
    <row r="12750" spans="1:12">
      <c r="A12750" s="3" t="s">
        <v>6143</v>
      </c>
      <c r="B12750" t="s">
        <v>5936</v>
      </c>
      <c r="F12750" s="3" t="s">
        <v>6143</v>
      </c>
      <c r="G12750" s="3" t="s">
        <v>27136</v>
      </c>
      <c r="H12750" s="3" t="str">
        <f t="shared" si="199"/>
        <v>94046,</v>
      </c>
      <c r="J12750" s="3" t="s">
        <v>6143</v>
      </c>
      <c r="K12750" t="s">
        <v>5936</v>
      </c>
      <c r="L12750">
        <v>1</v>
      </c>
    </row>
    <row r="12751" spans="1:12">
      <c r="A12751" s="3" t="s">
        <v>6144</v>
      </c>
      <c r="B12751" t="s">
        <v>6145</v>
      </c>
      <c r="F12751" s="3" t="s">
        <v>6144</v>
      </c>
      <c r="G12751" s="3" t="s">
        <v>27136</v>
      </c>
      <c r="H12751" s="3" t="str">
        <f t="shared" si="199"/>
        <v>94047,</v>
      </c>
      <c r="J12751" s="3" t="s">
        <v>6144</v>
      </c>
      <c r="K12751" t="s">
        <v>6145</v>
      </c>
      <c r="L12751">
        <v>1</v>
      </c>
    </row>
    <row r="12752" spans="1:12">
      <c r="A12752" s="3" t="s">
        <v>6146</v>
      </c>
      <c r="B12752" t="s">
        <v>4057</v>
      </c>
      <c r="F12752" s="3" t="s">
        <v>6146</v>
      </c>
      <c r="G12752" s="3" t="s">
        <v>27136</v>
      </c>
      <c r="H12752" s="3" t="str">
        <f t="shared" si="199"/>
        <v>94048,</v>
      </c>
      <c r="J12752" s="3" t="s">
        <v>6146</v>
      </c>
      <c r="K12752" t="s">
        <v>4057</v>
      </c>
      <c r="L12752">
        <v>1</v>
      </c>
    </row>
    <row r="12753" spans="1:12">
      <c r="A12753" s="3" t="s">
        <v>6147</v>
      </c>
      <c r="B12753" t="s">
        <v>5948</v>
      </c>
      <c r="F12753" s="3" t="s">
        <v>6147</v>
      </c>
      <c r="G12753" s="3" t="s">
        <v>27136</v>
      </c>
      <c r="H12753" s="3" t="str">
        <f t="shared" si="199"/>
        <v>94052,</v>
      </c>
      <c r="J12753" s="3" t="s">
        <v>6147</v>
      </c>
      <c r="K12753" t="s">
        <v>5948</v>
      </c>
      <c r="L12753">
        <v>1</v>
      </c>
    </row>
    <row r="12754" spans="1:12">
      <c r="A12754" s="3" t="s">
        <v>6148</v>
      </c>
      <c r="B12754" t="s">
        <v>6149</v>
      </c>
      <c r="F12754" s="3" t="s">
        <v>6148</v>
      </c>
      <c r="G12754" s="3" t="s">
        <v>27136</v>
      </c>
      <c r="H12754" s="3" t="str">
        <f t="shared" si="199"/>
        <v>94053,</v>
      </c>
      <c r="J12754" s="3" t="s">
        <v>6148</v>
      </c>
      <c r="K12754" t="s">
        <v>6149</v>
      </c>
      <c r="L12754">
        <v>1</v>
      </c>
    </row>
    <row r="12755" spans="1:12">
      <c r="A12755" s="3" t="s">
        <v>6150</v>
      </c>
      <c r="B12755" t="s">
        <v>5952</v>
      </c>
      <c r="F12755" s="3" t="s">
        <v>6150</v>
      </c>
      <c r="G12755" s="3" t="s">
        <v>27136</v>
      </c>
      <c r="H12755" s="3" t="str">
        <f t="shared" si="199"/>
        <v>94054,</v>
      </c>
      <c r="J12755" s="3" t="s">
        <v>6150</v>
      </c>
      <c r="K12755" t="s">
        <v>5952</v>
      </c>
      <c r="L12755">
        <v>1</v>
      </c>
    </row>
    <row r="12756" spans="1:12">
      <c r="A12756" s="3" t="s">
        <v>6151</v>
      </c>
      <c r="B12756" t="s">
        <v>6152</v>
      </c>
      <c r="F12756" s="3" t="s">
        <v>6151</v>
      </c>
      <c r="G12756" s="3" t="s">
        <v>27136</v>
      </c>
      <c r="H12756" s="3" t="str">
        <f t="shared" si="199"/>
        <v>94055,</v>
      </c>
      <c r="J12756" s="3" t="s">
        <v>6151</v>
      </c>
      <c r="K12756" t="s">
        <v>6152</v>
      </c>
      <c r="L12756">
        <v>1</v>
      </c>
    </row>
    <row r="12757" spans="1:12">
      <c r="A12757" s="3" t="s">
        <v>6153</v>
      </c>
      <c r="B12757" t="s">
        <v>6154</v>
      </c>
      <c r="F12757" s="3" t="s">
        <v>6153</v>
      </c>
      <c r="G12757" s="3" t="s">
        <v>27136</v>
      </c>
      <c r="H12757" s="3" t="str">
        <f t="shared" si="199"/>
        <v>94056,</v>
      </c>
      <c r="J12757" s="3" t="s">
        <v>6153</v>
      </c>
      <c r="K12757" t="s">
        <v>6154</v>
      </c>
      <c r="L12757">
        <v>1</v>
      </c>
    </row>
    <row r="12758" spans="1:12">
      <c r="A12758" s="3" t="s">
        <v>6155</v>
      </c>
      <c r="B12758" t="s">
        <v>5960</v>
      </c>
      <c r="F12758" s="3" t="s">
        <v>6155</v>
      </c>
      <c r="G12758" s="3" t="s">
        <v>27136</v>
      </c>
      <c r="H12758" s="3" t="str">
        <f t="shared" si="199"/>
        <v>94058,</v>
      </c>
      <c r="J12758" s="3" t="s">
        <v>6155</v>
      </c>
      <c r="K12758" t="s">
        <v>5960</v>
      </c>
      <c r="L12758">
        <v>1</v>
      </c>
    </row>
    <row r="12759" spans="1:12">
      <c r="A12759" s="3" t="s">
        <v>6156</v>
      </c>
      <c r="B12759" t="s">
        <v>6157</v>
      </c>
      <c r="F12759" s="3" t="s">
        <v>6156</v>
      </c>
      <c r="G12759" s="3" t="s">
        <v>27136</v>
      </c>
      <c r="H12759" s="3" t="str">
        <f t="shared" si="199"/>
        <v>94059,</v>
      </c>
      <c r="J12759" s="3" t="s">
        <v>6156</v>
      </c>
      <c r="K12759" t="s">
        <v>6157</v>
      </c>
      <c r="L12759">
        <v>1</v>
      </c>
    </row>
    <row r="12760" spans="1:12">
      <c r="A12760" s="3" t="s">
        <v>6158</v>
      </c>
      <c r="B12760" t="s">
        <v>6159</v>
      </c>
      <c r="F12760" s="3" t="s">
        <v>6158</v>
      </c>
      <c r="G12760" s="3" t="s">
        <v>27136</v>
      </c>
      <c r="H12760" s="3" t="str">
        <f t="shared" si="199"/>
        <v>94060,</v>
      </c>
      <c r="J12760" s="3" t="s">
        <v>6158</v>
      </c>
      <c r="K12760" t="s">
        <v>6159</v>
      </c>
      <c r="L12760">
        <v>1</v>
      </c>
    </row>
    <row r="12761" spans="1:12">
      <c r="A12761" s="3" t="s">
        <v>6160</v>
      </c>
      <c r="B12761" t="s">
        <v>5974</v>
      </c>
      <c r="F12761" s="3" t="s">
        <v>6160</v>
      </c>
      <c r="G12761" s="3" t="s">
        <v>27136</v>
      </c>
      <c r="H12761" s="3" t="str">
        <f t="shared" si="199"/>
        <v>94065,</v>
      </c>
      <c r="J12761" s="3" t="s">
        <v>6160</v>
      </c>
      <c r="K12761" t="s">
        <v>5974</v>
      </c>
      <c r="L12761">
        <v>1</v>
      </c>
    </row>
    <row r="12762" spans="1:12">
      <c r="A12762" s="3" t="s">
        <v>6161</v>
      </c>
      <c r="B12762" t="s">
        <v>5978</v>
      </c>
      <c r="F12762" s="3" t="s">
        <v>6161</v>
      </c>
      <c r="G12762" s="3" t="s">
        <v>27136</v>
      </c>
      <c r="H12762" s="3" t="str">
        <f t="shared" si="199"/>
        <v>94067,</v>
      </c>
      <c r="J12762" s="3" t="s">
        <v>6161</v>
      </c>
      <c r="K12762" t="s">
        <v>5978</v>
      </c>
      <c r="L12762">
        <v>1</v>
      </c>
    </row>
    <row r="12763" spans="1:12">
      <c r="A12763" s="3" t="s">
        <v>6162</v>
      </c>
      <c r="B12763" t="s">
        <v>5980</v>
      </c>
      <c r="F12763" s="3" t="s">
        <v>6162</v>
      </c>
      <c r="G12763" s="3" t="s">
        <v>27136</v>
      </c>
      <c r="H12763" s="3" t="str">
        <f t="shared" si="199"/>
        <v>94068,</v>
      </c>
      <c r="J12763" s="3" t="s">
        <v>6162</v>
      </c>
      <c r="K12763" t="s">
        <v>5980</v>
      </c>
      <c r="L12763">
        <v>1</v>
      </c>
    </row>
    <row r="12764" spans="1:12">
      <c r="A12764" s="3" t="s">
        <v>6163</v>
      </c>
      <c r="B12764" t="s">
        <v>5982</v>
      </c>
      <c r="F12764" s="3" t="s">
        <v>6163</v>
      </c>
      <c r="G12764" s="3" t="s">
        <v>27136</v>
      </c>
      <c r="H12764" s="3" t="str">
        <f t="shared" si="199"/>
        <v>94069,</v>
      </c>
      <c r="J12764" s="3" t="s">
        <v>6163</v>
      </c>
      <c r="K12764" t="s">
        <v>5982</v>
      </c>
      <c r="L12764">
        <v>1</v>
      </c>
    </row>
    <row r="12765" spans="1:12">
      <c r="A12765" s="3" t="s">
        <v>6164</v>
      </c>
      <c r="B12765" t="s">
        <v>6165</v>
      </c>
      <c r="F12765" s="3" t="s">
        <v>6164</v>
      </c>
      <c r="G12765" s="3" t="s">
        <v>27136</v>
      </c>
      <c r="H12765" s="3" t="str">
        <f t="shared" si="199"/>
        <v>94070,</v>
      </c>
      <c r="J12765" s="3" t="s">
        <v>6164</v>
      </c>
      <c r="K12765" t="s">
        <v>6165</v>
      </c>
      <c r="L12765">
        <v>1</v>
      </c>
    </row>
    <row r="12766" spans="1:12">
      <c r="A12766" s="3" t="s">
        <v>6166</v>
      </c>
      <c r="B12766" t="s">
        <v>6167</v>
      </c>
      <c r="F12766" s="3" t="s">
        <v>6166</v>
      </c>
      <c r="G12766" s="3" t="s">
        <v>27136</v>
      </c>
      <c r="H12766" s="3" t="str">
        <f t="shared" si="199"/>
        <v>94071,</v>
      </c>
      <c r="J12766" s="3" t="s">
        <v>6166</v>
      </c>
      <c r="K12766" t="s">
        <v>6167</v>
      </c>
      <c r="L12766">
        <v>1</v>
      </c>
    </row>
    <row r="12767" spans="1:12">
      <c r="A12767" s="3" t="s">
        <v>6168</v>
      </c>
      <c r="B12767" t="s">
        <v>5992</v>
      </c>
      <c r="F12767" s="3" t="s">
        <v>6168</v>
      </c>
      <c r="G12767" s="3" t="s">
        <v>27136</v>
      </c>
      <c r="H12767" s="3" t="str">
        <f t="shared" si="199"/>
        <v>94073,</v>
      </c>
      <c r="J12767" s="3" t="s">
        <v>6168</v>
      </c>
      <c r="K12767" t="s">
        <v>5992</v>
      </c>
      <c r="L12767">
        <v>1</v>
      </c>
    </row>
    <row r="12768" spans="1:12">
      <c r="A12768" s="3" t="s">
        <v>6169</v>
      </c>
      <c r="B12768" t="s">
        <v>6170</v>
      </c>
      <c r="F12768" s="3" t="s">
        <v>6169</v>
      </c>
      <c r="G12768" s="3" t="s">
        <v>27136</v>
      </c>
      <c r="H12768" s="3" t="str">
        <f t="shared" si="199"/>
        <v>94074,</v>
      </c>
      <c r="J12768" s="3" t="s">
        <v>6169</v>
      </c>
      <c r="K12768" t="s">
        <v>6170</v>
      </c>
      <c r="L12768">
        <v>1</v>
      </c>
    </row>
    <row r="12769" spans="1:12">
      <c r="A12769" s="3" t="s">
        <v>6171</v>
      </c>
      <c r="B12769" t="s">
        <v>6172</v>
      </c>
      <c r="F12769" s="3" t="s">
        <v>6171</v>
      </c>
      <c r="G12769" s="3" t="s">
        <v>27136</v>
      </c>
      <c r="H12769" s="3" t="str">
        <f t="shared" si="199"/>
        <v>94075,</v>
      </c>
      <c r="J12769" s="3" t="s">
        <v>6171</v>
      </c>
      <c r="K12769" t="s">
        <v>6172</v>
      </c>
      <c r="L12769">
        <v>1</v>
      </c>
    </row>
    <row r="12770" spans="1:12">
      <c r="A12770" s="3" t="s">
        <v>6173</v>
      </c>
      <c r="B12770" t="s">
        <v>5996</v>
      </c>
      <c r="F12770" s="3" t="s">
        <v>6173</v>
      </c>
      <c r="G12770" s="3" t="s">
        <v>27136</v>
      </c>
      <c r="H12770" s="3" t="str">
        <f t="shared" si="199"/>
        <v>94076,</v>
      </c>
      <c r="J12770" s="3" t="s">
        <v>6173</v>
      </c>
      <c r="K12770" t="s">
        <v>5996</v>
      </c>
      <c r="L12770">
        <v>1</v>
      </c>
    </row>
    <row r="12771" spans="1:12">
      <c r="A12771" s="3" t="s">
        <v>6174</v>
      </c>
      <c r="B12771" t="s">
        <v>6175</v>
      </c>
      <c r="F12771" s="3" t="s">
        <v>6174</v>
      </c>
      <c r="G12771" s="3" t="s">
        <v>27136</v>
      </c>
      <c r="H12771" s="3" t="str">
        <f t="shared" si="199"/>
        <v>94077,</v>
      </c>
      <c r="J12771" s="3" t="s">
        <v>6174</v>
      </c>
      <c r="K12771" t="s">
        <v>6175</v>
      </c>
      <c r="L12771">
        <v>1</v>
      </c>
    </row>
    <row r="12772" spans="1:12">
      <c r="A12772" s="3" t="s">
        <v>6176</v>
      </c>
      <c r="B12772" t="s">
        <v>6177</v>
      </c>
      <c r="F12772" s="3" t="s">
        <v>6176</v>
      </c>
      <c r="G12772" s="3" t="s">
        <v>27136</v>
      </c>
      <c r="H12772" s="3" t="str">
        <f t="shared" si="199"/>
        <v>94078,</v>
      </c>
      <c r="J12772" s="3" t="s">
        <v>6176</v>
      </c>
      <c r="K12772" t="s">
        <v>6177</v>
      </c>
      <c r="L12772">
        <v>1</v>
      </c>
    </row>
    <row r="12773" spans="1:12">
      <c r="A12773" s="3" t="s">
        <v>6178</v>
      </c>
      <c r="B12773" t="s">
        <v>6179</v>
      </c>
      <c r="F12773" s="3" t="s">
        <v>6178</v>
      </c>
      <c r="G12773" s="3" t="s">
        <v>27136</v>
      </c>
      <c r="H12773" s="3" t="str">
        <f t="shared" si="199"/>
        <v>94079,</v>
      </c>
      <c r="J12773" s="3" t="s">
        <v>6178</v>
      </c>
      <c r="K12773" t="s">
        <v>6179</v>
      </c>
      <c r="L12773">
        <v>1</v>
      </c>
    </row>
    <row r="12774" spans="1:12">
      <c r="A12774" s="3" t="s">
        <v>6180</v>
      </c>
      <c r="B12774" t="s">
        <v>6004</v>
      </c>
      <c r="F12774" s="3" t="s">
        <v>6180</v>
      </c>
      <c r="G12774" s="3" t="s">
        <v>27136</v>
      </c>
      <c r="H12774" s="3" t="str">
        <f t="shared" si="199"/>
        <v>94080,</v>
      </c>
      <c r="J12774" s="3" t="s">
        <v>6180</v>
      </c>
      <c r="K12774" t="s">
        <v>6004</v>
      </c>
      <c r="L12774">
        <v>1</v>
      </c>
    </row>
    <row r="12775" spans="1:12">
      <c r="A12775" s="3" t="s">
        <v>6181</v>
      </c>
      <c r="B12775" t="s">
        <v>6006</v>
      </c>
      <c r="F12775" s="3" t="s">
        <v>6181</v>
      </c>
      <c r="G12775" s="3" t="s">
        <v>27136</v>
      </c>
      <c r="H12775" s="3" t="str">
        <f t="shared" si="199"/>
        <v>94081,</v>
      </c>
      <c r="J12775" s="3" t="s">
        <v>6181</v>
      </c>
      <c r="K12775" t="s">
        <v>6006</v>
      </c>
      <c r="L12775">
        <v>1</v>
      </c>
    </row>
    <row r="12776" spans="1:12">
      <c r="A12776" s="3" t="s">
        <v>6201</v>
      </c>
      <c r="B12776" t="s">
        <v>6203</v>
      </c>
      <c r="F12776" s="3" t="s">
        <v>6201</v>
      </c>
      <c r="G12776" s="3" t="s">
        <v>27136</v>
      </c>
      <c r="H12776" s="3" t="str">
        <f t="shared" si="199"/>
        <v>2A001,</v>
      </c>
      <c r="J12776" s="3" t="s">
        <v>6201</v>
      </c>
      <c r="K12776" t="s">
        <v>6203</v>
      </c>
      <c r="L12776">
        <v>1</v>
      </c>
    </row>
    <row r="12777" spans="1:12">
      <c r="A12777" s="3" t="s">
        <v>6205</v>
      </c>
      <c r="B12777" t="s">
        <v>6206</v>
      </c>
      <c r="F12777" s="3" t="s">
        <v>6205</v>
      </c>
      <c r="G12777" s="3" t="s">
        <v>27136</v>
      </c>
      <c r="H12777" s="3" t="str">
        <f t="shared" si="199"/>
        <v>2A004,</v>
      </c>
      <c r="J12777" s="3" t="s">
        <v>6205</v>
      </c>
      <c r="K12777" t="s">
        <v>6206</v>
      </c>
      <c r="L12777">
        <v>1</v>
      </c>
    </row>
    <row r="12778" spans="1:12">
      <c r="A12778" s="3" t="s">
        <v>6207</v>
      </c>
      <c r="B12778" t="s">
        <v>6208</v>
      </c>
      <c r="F12778" s="3" t="s">
        <v>6207</v>
      </c>
      <c r="G12778" s="3" t="s">
        <v>27136</v>
      </c>
      <c r="H12778" s="3" t="str">
        <f t="shared" si="199"/>
        <v>2A006,</v>
      </c>
      <c r="J12778" s="3" t="s">
        <v>6207</v>
      </c>
      <c r="K12778" t="s">
        <v>6208</v>
      </c>
      <c r="L12778">
        <v>1</v>
      </c>
    </row>
    <row r="12779" spans="1:12">
      <c r="A12779" s="3" t="s">
        <v>6209</v>
      </c>
      <c r="B12779" t="s">
        <v>6210</v>
      </c>
      <c r="F12779" s="3" t="s">
        <v>6209</v>
      </c>
      <c r="G12779" s="3" t="s">
        <v>27136</v>
      </c>
      <c r="H12779" s="3" t="str">
        <f t="shared" si="199"/>
        <v>2A008,</v>
      </c>
      <c r="J12779" s="3" t="s">
        <v>6209</v>
      </c>
      <c r="K12779" t="s">
        <v>6210</v>
      </c>
      <c r="L12779">
        <v>1</v>
      </c>
    </row>
    <row r="12780" spans="1:12">
      <c r="A12780" s="3" t="s">
        <v>6211</v>
      </c>
      <c r="B12780" t="s">
        <v>6212</v>
      </c>
      <c r="F12780" s="3" t="s">
        <v>6211</v>
      </c>
      <c r="G12780" s="3" t="s">
        <v>27136</v>
      </c>
      <c r="H12780" s="3" t="str">
        <f t="shared" si="199"/>
        <v>2A011,</v>
      </c>
      <c r="J12780" s="3" t="s">
        <v>6211</v>
      </c>
      <c r="K12780" t="s">
        <v>6212</v>
      </c>
      <c r="L12780">
        <v>1</v>
      </c>
    </row>
    <row r="12781" spans="1:12">
      <c r="A12781" s="3" t="s">
        <v>6213</v>
      </c>
      <c r="B12781" t="s">
        <v>6214</v>
      </c>
      <c r="F12781" s="3" t="s">
        <v>6213</v>
      </c>
      <c r="G12781" s="3" t="s">
        <v>27136</v>
      </c>
      <c r="H12781" s="3" t="str">
        <f t="shared" si="199"/>
        <v>2A014,</v>
      </c>
      <c r="J12781" s="3" t="s">
        <v>6213</v>
      </c>
      <c r="K12781" t="s">
        <v>6214</v>
      </c>
      <c r="L12781">
        <v>1</v>
      </c>
    </row>
    <row r="12782" spans="1:12">
      <c r="A12782" s="3" t="s">
        <v>6215</v>
      </c>
      <c r="B12782" t="s">
        <v>6216</v>
      </c>
      <c r="F12782" s="3" t="s">
        <v>6215</v>
      </c>
      <c r="G12782" s="3" t="s">
        <v>27136</v>
      </c>
      <c r="H12782" s="3" t="str">
        <f t="shared" si="199"/>
        <v>2A017,</v>
      </c>
      <c r="J12782" s="3" t="s">
        <v>6215</v>
      </c>
      <c r="K12782" t="s">
        <v>6216</v>
      </c>
      <c r="L12782">
        <v>1</v>
      </c>
    </row>
    <row r="12783" spans="1:12">
      <c r="A12783" s="3" t="s">
        <v>6217</v>
      </c>
      <c r="B12783" t="s">
        <v>6218</v>
      </c>
      <c r="F12783" s="3" t="s">
        <v>6217</v>
      </c>
      <c r="G12783" s="3" t="s">
        <v>27136</v>
      </c>
      <c r="H12783" s="3" t="str">
        <f t="shared" si="199"/>
        <v>2A018,</v>
      </c>
      <c r="J12783" s="3" t="s">
        <v>6217</v>
      </c>
      <c r="K12783" t="s">
        <v>6218</v>
      </c>
      <c r="L12783">
        <v>1</v>
      </c>
    </row>
    <row r="12784" spans="1:12">
      <c r="A12784" s="3" t="s">
        <v>6219</v>
      </c>
      <c r="B12784" t="s">
        <v>6220</v>
      </c>
      <c r="F12784" s="3" t="s">
        <v>6219</v>
      </c>
      <c r="G12784" s="3" t="s">
        <v>27136</v>
      </c>
      <c r="H12784" s="3" t="str">
        <f t="shared" si="199"/>
        <v>2A019,</v>
      </c>
      <c r="J12784" s="3" t="s">
        <v>6219</v>
      </c>
      <c r="K12784" t="s">
        <v>6220</v>
      </c>
      <c r="L12784">
        <v>1</v>
      </c>
    </row>
    <row r="12785" spans="1:12">
      <c r="A12785" s="3" t="s">
        <v>6221</v>
      </c>
      <c r="B12785" t="s">
        <v>6222</v>
      </c>
      <c r="F12785" s="3" t="s">
        <v>6221</v>
      </c>
      <c r="G12785" s="3" t="s">
        <v>27136</v>
      </c>
      <c r="H12785" s="3" t="str">
        <f t="shared" si="199"/>
        <v>2A021,</v>
      </c>
      <c r="J12785" s="3" t="s">
        <v>6221</v>
      </c>
      <c r="K12785" t="s">
        <v>6222</v>
      </c>
      <c r="L12785">
        <v>1</v>
      </c>
    </row>
    <row r="12786" spans="1:12">
      <c r="A12786" s="3" t="s">
        <v>6223</v>
      </c>
      <c r="B12786" t="s">
        <v>6224</v>
      </c>
      <c r="F12786" s="3" t="s">
        <v>6223</v>
      </c>
      <c r="G12786" s="3" t="s">
        <v>27136</v>
      </c>
      <c r="H12786" s="3" t="str">
        <f t="shared" si="199"/>
        <v>2A022,</v>
      </c>
      <c r="J12786" s="3" t="s">
        <v>6223</v>
      </c>
      <c r="K12786" t="s">
        <v>6224</v>
      </c>
      <c r="L12786">
        <v>1</v>
      </c>
    </row>
    <row r="12787" spans="1:12">
      <c r="A12787" s="3" t="s">
        <v>6225</v>
      </c>
      <c r="B12787" t="s">
        <v>6226</v>
      </c>
      <c r="F12787" s="3" t="s">
        <v>6225</v>
      </c>
      <c r="G12787" s="3" t="s">
        <v>27136</v>
      </c>
      <c r="H12787" s="3" t="str">
        <f t="shared" si="199"/>
        <v>2A024,</v>
      </c>
      <c r="J12787" s="3" t="s">
        <v>6225</v>
      </c>
      <c r="K12787" t="s">
        <v>6226</v>
      </c>
      <c r="L12787">
        <v>1</v>
      </c>
    </row>
    <row r="12788" spans="1:12">
      <c r="A12788" s="3" t="s">
        <v>6227</v>
      </c>
      <c r="B12788" t="s">
        <v>6228</v>
      </c>
      <c r="F12788" s="3" t="s">
        <v>6227</v>
      </c>
      <c r="G12788" s="3" t="s">
        <v>27136</v>
      </c>
      <c r="H12788" s="3" t="str">
        <f t="shared" si="199"/>
        <v>2A026,</v>
      </c>
      <c r="J12788" s="3" t="s">
        <v>6227</v>
      </c>
      <c r="K12788" t="s">
        <v>6228</v>
      </c>
      <c r="L12788">
        <v>1</v>
      </c>
    </row>
    <row r="12789" spans="1:12">
      <c r="A12789" s="3" t="s">
        <v>6229</v>
      </c>
      <c r="B12789" t="s">
        <v>6230</v>
      </c>
      <c r="F12789" s="3" t="s">
        <v>6229</v>
      </c>
      <c r="G12789" s="3" t="s">
        <v>27136</v>
      </c>
      <c r="H12789" s="3" t="str">
        <f t="shared" si="199"/>
        <v>2A027,</v>
      </c>
      <c r="J12789" s="3" t="s">
        <v>6229</v>
      </c>
      <c r="K12789" t="s">
        <v>6230</v>
      </c>
      <c r="L12789">
        <v>1</v>
      </c>
    </row>
    <row r="12790" spans="1:12">
      <c r="A12790" s="3" t="s">
        <v>6231</v>
      </c>
      <c r="B12790" t="s">
        <v>6232</v>
      </c>
      <c r="F12790" s="3" t="s">
        <v>6231</v>
      </c>
      <c r="G12790" s="3" t="s">
        <v>27136</v>
      </c>
      <c r="H12790" s="3" t="str">
        <f t="shared" si="199"/>
        <v>2A028,</v>
      </c>
      <c r="J12790" s="3" t="s">
        <v>6231</v>
      </c>
      <c r="K12790" t="s">
        <v>6232</v>
      </c>
      <c r="L12790">
        <v>1</v>
      </c>
    </row>
    <row r="12791" spans="1:12">
      <c r="A12791" s="3" t="s">
        <v>6233</v>
      </c>
      <c r="B12791" t="s">
        <v>6234</v>
      </c>
      <c r="F12791" s="3" t="s">
        <v>6233</v>
      </c>
      <c r="G12791" s="3" t="s">
        <v>27136</v>
      </c>
      <c r="H12791" s="3" t="str">
        <f t="shared" si="199"/>
        <v>2A031,</v>
      </c>
      <c r="J12791" s="3" t="s">
        <v>6233</v>
      </c>
      <c r="K12791" t="s">
        <v>6234</v>
      </c>
      <c r="L12791">
        <v>1</v>
      </c>
    </row>
    <row r="12792" spans="1:12">
      <c r="A12792" s="3" t="s">
        <v>6235</v>
      </c>
      <c r="B12792" t="s">
        <v>6236</v>
      </c>
      <c r="F12792" s="3" t="s">
        <v>6235</v>
      </c>
      <c r="G12792" s="3" t="s">
        <v>27136</v>
      </c>
      <c r="H12792" s="3" t="str">
        <f t="shared" si="199"/>
        <v>2A032,</v>
      </c>
      <c r="J12792" s="3" t="s">
        <v>6235</v>
      </c>
      <c r="K12792" t="s">
        <v>6236</v>
      </c>
      <c r="L12792">
        <v>1</v>
      </c>
    </row>
    <row r="12793" spans="1:12">
      <c r="A12793" s="3" t="s">
        <v>6237</v>
      </c>
      <c r="B12793" t="s">
        <v>6238</v>
      </c>
      <c r="F12793" s="3" t="s">
        <v>6237</v>
      </c>
      <c r="G12793" s="3" t="s">
        <v>27136</v>
      </c>
      <c r="H12793" s="3" t="str">
        <f t="shared" si="199"/>
        <v>2A035,</v>
      </c>
      <c r="J12793" s="3" t="s">
        <v>6237</v>
      </c>
      <c r="K12793" t="s">
        <v>6238</v>
      </c>
      <c r="L12793">
        <v>1</v>
      </c>
    </row>
    <row r="12794" spans="1:12">
      <c r="A12794" s="3" t="s">
        <v>6239</v>
      </c>
      <c r="B12794" t="s">
        <v>6240</v>
      </c>
      <c r="F12794" s="3" t="s">
        <v>6239</v>
      </c>
      <c r="G12794" s="3" t="s">
        <v>27136</v>
      </c>
      <c r="H12794" s="3" t="str">
        <f t="shared" si="199"/>
        <v>2A038,</v>
      </c>
      <c r="J12794" s="3" t="s">
        <v>6239</v>
      </c>
      <c r="K12794" t="s">
        <v>6240</v>
      </c>
      <c r="L12794">
        <v>1</v>
      </c>
    </row>
    <row r="12795" spans="1:12">
      <c r="A12795" s="3" t="s">
        <v>6241</v>
      </c>
      <c r="B12795" t="s">
        <v>6242</v>
      </c>
      <c r="F12795" s="3" t="s">
        <v>6241</v>
      </c>
      <c r="G12795" s="3" t="s">
        <v>27136</v>
      </c>
      <c r="H12795" s="3" t="str">
        <f t="shared" si="199"/>
        <v>2A040,</v>
      </c>
      <c r="J12795" s="3" t="s">
        <v>6241</v>
      </c>
      <c r="K12795" t="s">
        <v>6242</v>
      </c>
      <c r="L12795">
        <v>1</v>
      </c>
    </row>
    <row r="12796" spans="1:12">
      <c r="A12796" s="3" t="s">
        <v>6243</v>
      </c>
      <c r="B12796" t="s">
        <v>6244</v>
      </c>
      <c r="F12796" s="3" t="s">
        <v>6243</v>
      </c>
      <c r="G12796" s="3" t="s">
        <v>27136</v>
      </c>
      <c r="H12796" s="3" t="str">
        <f t="shared" si="199"/>
        <v>2A041,</v>
      </c>
      <c r="J12796" s="3" t="s">
        <v>6243</v>
      </c>
      <c r="K12796" t="s">
        <v>6244</v>
      </c>
      <c r="L12796">
        <v>1</v>
      </c>
    </row>
    <row r="12797" spans="1:12">
      <c r="A12797" s="3" t="s">
        <v>6245</v>
      </c>
      <c r="B12797" t="s">
        <v>6246</v>
      </c>
      <c r="F12797" s="3" t="s">
        <v>6245</v>
      </c>
      <c r="G12797" s="3" t="s">
        <v>27136</v>
      </c>
      <c r="H12797" s="3" t="str">
        <f t="shared" si="199"/>
        <v>2A048,</v>
      </c>
      <c r="J12797" s="3" t="s">
        <v>6245</v>
      </c>
      <c r="K12797" t="s">
        <v>6246</v>
      </c>
      <c r="L12797">
        <v>1</v>
      </c>
    </row>
    <row r="12798" spans="1:12">
      <c r="A12798" s="3" t="s">
        <v>6247</v>
      </c>
      <c r="B12798" t="s">
        <v>6248</v>
      </c>
      <c r="F12798" s="3" t="s">
        <v>6247</v>
      </c>
      <c r="G12798" s="3" t="s">
        <v>27136</v>
      </c>
      <c r="H12798" s="3" t="str">
        <f t="shared" si="199"/>
        <v>2A056,</v>
      </c>
      <c r="J12798" s="3" t="s">
        <v>6247</v>
      </c>
      <c r="K12798" t="s">
        <v>6248</v>
      </c>
      <c r="L12798">
        <v>1</v>
      </c>
    </row>
    <row r="12799" spans="1:12">
      <c r="A12799" s="3" t="s">
        <v>6249</v>
      </c>
      <c r="B12799" t="s">
        <v>6250</v>
      </c>
      <c r="F12799" s="3" t="s">
        <v>6249</v>
      </c>
      <c r="G12799" s="3" t="s">
        <v>27136</v>
      </c>
      <c r="H12799" s="3" t="str">
        <f t="shared" si="199"/>
        <v>2A060,</v>
      </c>
      <c r="J12799" s="3" t="s">
        <v>6249</v>
      </c>
      <c r="K12799" t="s">
        <v>6250</v>
      </c>
      <c r="L12799">
        <v>1</v>
      </c>
    </row>
    <row r="12800" spans="1:12">
      <c r="A12800" s="3" t="s">
        <v>6251</v>
      </c>
      <c r="B12800" t="s">
        <v>6252</v>
      </c>
      <c r="F12800" s="3" t="s">
        <v>6251</v>
      </c>
      <c r="G12800" s="3" t="s">
        <v>27136</v>
      </c>
      <c r="H12800" s="3" t="str">
        <f t="shared" si="199"/>
        <v>2A061,</v>
      </c>
      <c r="J12800" s="3" t="s">
        <v>6251</v>
      </c>
      <c r="K12800" t="s">
        <v>6252</v>
      </c>
      <c r="L12800">
        <v>1</v>
      </c>
    </row>
    <row r="12801" spans="1:12">
      <c r="A12801" s="3" t="s">
        <v>6253</v>
      </c>
      <c r="B12801" t="s">
        <v>6254</v>
      </c>
      <c r="F12801" s="3" t="s">
        <v>6253</v>
      </c>
      <c r="G12801" s="3" t="s">
        <v>27136</v>
      </c>
      <c r="H12801" s="3" t="str">
        <f t="shared" si="199"/>
        <v>2A062,</v>
      </c>
      <c r="J12801" s="3" t="s">
        <v>6253</v>
      </c>
      <c r="K12801" t="s">
        <v>6254</v>
      </c>
      <c r="L12801">
        <v>1</v>
      </c>
    </row>
    <row r="12802" spans="1:12">
      <c r="A12802" s="3" t="s">
        <v>6255</v>
      </c>
      <c r="B12802" t="s">
        <v>6256</v>
      </c>
      <c r="F12802" s="3" t="s">
        <v>6255</v>
      </c>
      <c r="G12802" s="3" t="s">
        <v>27136</v>
      </c>
      <c r="H12802" s="3" t="str">
        <f t="shared" ref="H12802:H12865" si="200">F12802&amp;G12802</f>
        <v>2A064,</v>
      </c>
      <c r="J12802" s="3" t="s">
        <v>6255</v>
      </c>
      <c r="K12802" t="s">
        <v>6256</v>
      </c>
      <c r="L12802">
        <v>1</v>
      </c>
    </row>
    <row r="12803" spans="1:12">
      <c r="A12803" s="3" t="s">
        <v>6257</v>
      </c>
      <c r="B12803" t="s">
        <v>6258</v>
      </c>
      <c r="F12803" s="3" t="s">
        <v>6257</v>
      </c>
      <c r="G12803" s="3" t="s">
        <v>27136</v>
      </c>
      <c r="H12803" s="3" t="str">
        <f t="shared" si="200"/>
        <v>2A065,</v>
      </c>
      <c r="J12803" s="3" t="s">
        <v>6257</v>
      </c>
      <c r="K12803" t="s">
        <v>6258</v>
      </c>
      <c r="L12803">
        <v>1</v>
      </c>
    </row>
    <row r="12804" spans="1:12">
      <c r="A12804" s="3" t="s">
        <v>6259</v>
      </c>
      <c r="B12804" t="s">
        <v>6260</v>
      </c>
      <c r="F12804" s="3" t="s">
        <v>6259</v>
      </c>
      <c r="G12804" s="3" t="s">
        <v>27136</v>
      </c>
      <c r="H12804" s="3" t="str">
        <f t="shared" si="200"/>
        <v>2A066,</v>
      </c>
      <c r="J12804" s="3" t="s">
        <v>6259</v>
      </c>
      <c r="K12804" t="s">
        <v>6260</v>
      </c>
      <c r="L12804">
        <v>1</v>
      </c>
    </row>
    <row r="12805" spans="1:12">
      <c r="A12805" s="3" t="s">
        <v>6261</v>
      </c>
      <c r="B12805" t="s">
        <v>6262</v>
      </c>
      <c r="F12805" s="3" t="s">
        <v>6261</v>
      </c>
      <c r="G12805" s="3" t="s">
        <v>27136</v>
      </c>
      <c r="H12805" s="3" t="str">
        <f t="shared" si="200"/>
        <v>2A070,</v>
      </c>
      <c r="J12805" s="3" t="s">
        <v>6261</v>
      </c>
      <c r="K12805" t="s">
        <v>6262</v>
      </c>
      <c r="L12805">
        <v>1</v>
      </c>
    </row>
    <row r="12806" spans="1:12">
      <c r="A12806" s="3" t="s">
        <v>6263</v>
      </c>
      <c r="B12806" t="s">
        <v>6264</v>
      </c>
      <c r="F12806" s="3" t="s">
        <v>6263</v>
      </c>
      <c r="G12806" s="3" t="s">
        <v>27136</v>
      </c>
      <c r="H12806" s="3" t="str">
        <f t="shared" si="200"/>
        <v>2A071,</v>
      </c>
      <c r="J12806" s="3" t="s">
        <v>6263</v>
      </c>
      <c r="K12806" t="s">
        <v>6264</v>
      </c>
      <c r="L12806">
        <v>1</v>
      </c>
    </row>
    <row r="12807" spans="1:12">
      <c r="A12807" s="3" t="s">
        <v>6265</v>
      </c>
      <c r="B12807" t="s">
        <v>6266</v>
      </c>
      <c r="F12807" s="3" t="s">
        <v>6265</v>
      </c>
      <c r="G12807" s="3" t="s">
        <v>27136</v>
      </c>
      <c r="H12807" s="3" t="str">
        <f t="shared" si="200"/>
        <v>2A085,</v>
      </c>
      <c r="J12807" s="3" t="s">
        <v>6265</v>
      </c>
      <c r="K12807" t="s">
        <v>6266</v>
      </c>
      <c r="L12807">
        <v>1</v>
      </c>
    </row>
    <row r="12808" spans="1:12">
      <c r="A12808" s="3" t="s">
        <v>6267</v>
      </c>
      <c r="B12808" t="s">
        <v>6268</v>
      </c>
      <c r="F12808" s="3" t="s">
        <v>6267</v>
      </c>
      <c r="G12808" s="3" t="s">
        <v>27136</v>
      </c>
      <c r="H12808" s="3" t="str">
        <f t="shared" si="200"/>
        <v>2A089,</v>
      </c>
      <c r="J12808" s="3" t="s">
        <v>6267</v>
      </c>
      <c r="K12808" t="s">
        <v>6268</v>
      </c>
      <c r="L12808">
        <v>1</v>
      </c>
    </row>
    <row r="12809" spans="1:12">
      <c r="A12809" s="3" t="s">
        <v>6269</v>
      </c>
      <c r="B12809" t="s">
        <v>6270</v>
      </c>
      <c r="F12809" s="3" t="s">
        <v>6269</v>
      </c>
      <c r="G12809" s="3" t="s">
        <v>27136</v>
      </c>
      <c r="H12809" s="3" t="str">
        <f t="shared" si="200"/>
        <v>2A090,</v>
      </c>
      <c r="J12809" s="3" t="s">
        <v>6269</v>
      </c>
      <c r="K12809" t="s">
        <v>6270</v>
      </c>
      <c r="L12809">
        <v>1</v>
      </c>
    </row>
    <row r="12810" spans="1:12">
      <c r="A12810" s="3" t="s">
        <v>6271</v>
      </c>
      <c r="B12810" t="s">
        <v>6272</v>
      </c>
      <c r="F12810" s="3" t="s">
        <v>6271</v>
      </c>
      <c r="G12810" s="3" t="s">
        <v>27136</v>
      </c>
      <c r="H12810" s="3" t="str">
        <f t="shared" si="200"/>
        <v>2A091,</v>
      </c>
      <c r="J12810" s="3" t="s">
        <v>6271</v>
      </c>
      <c r="K12810" t="s">
        <v>6272</v>
      </c>
      <c r="L12810">
        <v>1</v>
      </c>
    </row>
    <row r="12811" spans="1:12">
      <c r="A12811" s="3" t="s">
        <v>6273</v>
      </c>
      <c r="B12811" t="s">
        <v>6274</v>
      </c>
      <c r="F12811" s="3" t="s">
        <v>6273</v>
      </c>
      <c r="G12811" s="3" t="s">
        <v>27136</v>
      </c>
      <c r="H12811" s="3" t="str">
        <f t="shared" si="200"/>
        <v>2A092,</v>
      </c>
      <c r="J12811" s="3" t="s">
        <v>6273</v>
      </c>
      <c r="K12811" t="s">
        <v>6274</v>
      </c>
      <c r="L12811">
        <v>1</v>
      </c>
    </row>
    <row r="12812" spans="1:12">
      <c r="A12812" s="3" t="s">
        <v>6275</v>
      </c>
      <c r="B12812" t="s">
        <v>6276</v>
      </c>
      <c r="F12812" s="3" t="s">
        <v>6275</v>
      </c>
      <c r="G12812" s="3" t="s">
        <v>27136</v>
      </c>
      <c r="H12812" s="3" t="str">
        <f t="shared" si="200"/>
        <v>2A094,</v>
      </c>
      <c r="J12812" s="3" t="s">
        <v>6275</v>
      </c>
      <c r="K12812" t="s">
        <v>6276</v>
      </c>
      <c r="L12812">
        <v>1</v>
      </c>
    </row>
    <row r="12813" spans="1:12">
      <c r="A12813" s="3" t="s">
        <v>6277</v>
      </c>
      <c r="B12813" t="s">
        <v>6278</v>
      </c>
      <c r="F12813" s="3" t="s">
        <v>6277</v>
      </c>
      <c r="G12813" s="3" t="s">
        <v>27136</v>
      </c>
      <c r="H12813" s="3" t="str">
        <f t="shared" si="200"/>
        <v>2A098,</v>
      </c>
      <c r="J12813" s="3" t="s">
        <v>6277</v>
      </c>
      <c r="K12813" t="s">
        <v>6278</v>
      </c>
      <c r="L12813">
        <v>1</v>
      </c>
    </row>
    <row r="12814" spans="1:12">
      <c r="A12814" s="3" t="s">
        <v>6279</v>
      </c>
      <c r="B12814" t="s">
        <v>6280</v>
      </c>
      <c r="F12814" s="3" t="s">
        <v>6279</v>
      </c>
      <c r="G12814" s="3" t="s">
        <v>27136</v>
      </c>
      <c r="H12814" s="3" t="str">
        <f t="shared" si="200"/>
        <v>2A099,</v>
      </c>
      <c r="J12814" s="3" t="s">
        <v>6279</v>
      </c>
      <c r="K12814" t="s">
        <v>6280</v>
      </c>
      <c r="L12814">
        <v>1</v>
      </c>
    </row>
    <row r="12815" spans="1:12">
      <c r="A12815" s="3" t="s">
        <v>6281</v>
      </c>
      <c r="B12815" t="s">
        <v>6282</v>
      </c>
      <c r="F12815" s="3" t="s">
        <v>6281</v>
      </c>
      <c r="G12815" s="3" t="s">
        <v>27136</v>
      </c>
      <c r="H12815" s="3" t="str">
        <f t="shared" si="200"/>
        <v>2A100,</v>
      </c>
      <c r="J12815" s="3" t="s">
        <v>6281</v>
      </c>
      <c r="K12815" t="s">
        <v>6282</v>
      </c>
      <c r="L12815">
        <v>1</v>
      </c>
    </row>
    <row r="12816" spans="1:12">
      <c r="A12816" s="3" t="s">
        <v>6283</v>
      </c>
      <c r="B12816" t="s">
        <v>6284</v>
      </c>
      <c r="F12816" s="3" t="s">
        <v>6283</v>
      </c>
      <c r="G12816" s="3" t="s">
        <v>27136</v>
      </c>
      <c r="H12816" s="3" t="str">
        <f t="shared" si="200"/>
        <v>2A103,</v>
      </c>
      <c r="J12816" s="3" t="s">
        <v>6283</v>
      </c>
      <c r="K12816" t="s">
        <v>6284</v>
      </c>
      <c r="L12816">
        <v>1</v>
      </c>
    </row>
    <row r="12817" spans="1:12">
      <c r="A12817" s="3" t="s">
        <v>6285</v>
      </c>
      <c r="B12817" t="s">
        <v>6286</v>
      </c>
      <c r="F12817" s="3" t="s">
        <v>6285</v>
      </c>
      <c r="G12817" s="3" t="s">
        <v>27136</v>
      </c>
      <c r="H12817" s="3" t="str">
        <f t="shared" si="200"/>
        <v>2A104,</v>
      </c>
      <c r="J12817" s="3" t="s">
        <v>6285</v>
      </c>
      <c r="K12817" t="s">
        <v>6286</v>
      </c>
      <c r="L12817">
        <v>1</v>
      </c>
    </row>
    <row r="12818" spans="1:12">
      <c r="A12818" s="3" t="s">
        <v>6287</v>
      </c>
      <c r="B12818" t="s">
        <v>6288</v>
      </c>
      <c r="F12818" s="3" t="s">
        <v>6287</v>
      </c>
      <c r="G12818" s="3" t="s">
        <v>27136</v>
      </c>
      <c r="H12818" s="3" t="str">
        <f t="shared" si="200"/>
        <v>2A108,</v>
      </c>
      <c r="J12818" s="3" t="s">
        <v>6287</v>
      </c>
      <c r="K12818" t="s">
        <v>6288</v>
      </c>
      <c r="L12818">
        <v>1</v>
      </c>
    </row>
    <row r="12819" spans="1:12">
      <c r="A12819" s="3" t="s">
        <v>6289</v>
      </c>
      <c r="B12819" t="s">
        <v>6290</v>
      </c>
      <c r="F12819" s="3" t="s">
        <v>6289</v>
      </c>
      <c r="G12819" s="3" t="s">
        <v>27136</v>
      </c>
      <c r="H12819" s="3" t="str">
        <f t="shared" si="200"/>
        <v>2A114,</v>
      </c>
      <c r="J12819" s="3" t="s">
        <v>6289</v>
      </c>
      <c r="K12819" t="s">
        <v>6290</v>
      </c>
      <c r="L12819">
        <v>1</v>
      </c>
    </row>
    <row r="12820" spans="1:12">
      <c r="A12820" s="3" t="s">
        <v>6291</v>
      </c>
      <c r="B12820" t="s">
        <v>6292</v>
      </c>
      <c r="F12820" s="3" t="s">
        <v>6291</v>
      </c>
      <c r="G12820" s="3" t="s">
        <v>27136</v>
      </c>
      <c r="H12820" s="3" t="str">
        <f t="shared" si="200"/>
        <v>2A115,</v>
      </c>
      <c r="J12820" s="3" t="s">
        <v>6291</v>
      </c>
      <c r="K12820" t="s">
        <v>6292</v>
      </c>
      <c r="L12820">
        <v>1</v>
      </c>
    </row>
    <row r="12821" spans="1:12">
      <c r="A12821" s="3" t="s">
        <v>6293</v>
      </c>
      <c r="B12821" t="s">
        <v>6294</v>
      </c>
      <c r="F12821" s="3" t="s">
        <v>6293</v>
      </c>
      <c r="G12821" s="3" t="s">
        <v>27136</v>
      </c>
      <c r="H12821" s="3" t="str">
        <f t="shared" si="200"/>
        <v>2A117,</v>
      </c>
      <c r="J12821" s="3" t="s">
        <v>6293</v>
      </c>
      <c r="K12821" t="s">
        <v>6294</v>
      </c>
      <c r="L12821">
        <v>1</v>
      </c>
    </row>
    <row r="12822" spans="1:12">
      <c r="A12822" s="3" t="s">
        <v>6295</v>
      </c>
      <c r="B12822" t="s">
        <v>6296</v>
      </c>
      <c r="F12822" s="3" t="s">
        <v>6295</v>
      </c>
      <c r="G12822" s="3" t="s">
        <v>27136</v>
      </c>
      <c r="H12822" s="3" t="str">
        <f t="shared" si="200"/>
        <v>2A118,</v>
      </c>
      <c r="J12822" s="3" t="s">
        <v>6295</v>
      </c>
      <c r="K12822" t="s">
        <v>6296</v>
      </c>
      <c r="L12822">
        <v>1</v>
      </c>
    </row>
    <row r="12823" spans="1:12">
      <c r="A12823" s="3" t="s">
        <v>6297</v>
      </c>
      <c r="B12823" t="s">
        <v>6298</v>
      </c>
      <c r="F12823" s="3" t="s">
        <v>6297</v>
      </c>
      <c r="G12823" s="3" t="s">
        <v>27136</v>
      </c>
      <c r="H12823" s="3" t="str">
        <f t="shared" si="200"/>
        <v>2A119,</v>
      </c>
      <c r="J12823" s="3" t="s">
        <v>6297</v>
      </c>
      <c r="K12823" t="s">
        <v>6298</v>
      </c>
      <c r="L12823">
        <v>1</v>
      </c>
    </row>
    <row r="12824" spans="1:12">
      <c r="A12824" s="3" t="s">
        <v>6299</v>
      </c>
      <c r="B12824" t="s">
        <v>6300</v>
      </c>
      <c r="F12824" s="3" t="s">
        <v>6299</v>
      </c>
      <c r="G12824" s="3" t="s">
        <v>27136</v>
      </c>
      <c r="H12824" s="3" t="str">
        <f t="shared" si="200"/>
        <v>2A127,</v>
      </c>
      <c r="J12824" s="3" t="s">
        <v>6299</v>
      </c>
      <c r="K12824" t="s">
        <v>6300</v>
      </c>
      <c r="L12824">
        <v>1</v>
      </c>
    </row>
    <row r="12825" spans="1:12">
      <c r="A12825" s="3" t="s">
        <v>6301</v>
      </c>
      <c r="B12825" t="s">
        <v>6302</v>
      </c>
      <c r="F12825" s="3" t="s">
        <v>6301</v>
      </c>
      <c r="G12825" s="3" t="s">
        <v>27136</v>
      </c>
      <c r="H12825" s="3" t="str">
        <f t="shared" si="200"/>
        <v>2A128,</v>
      </c>
      <c r="J12825" s="3" t="s">
        <v>6301</v>
      </c>
      <c r="K12825" t="s">
        <v>6302</v>
      </c>
      <c r="L12825">
        <v>1</v>
      </c>
    </row>
    <row r="12826" spans="1:12">
      <c r="A12826" s="3" t="s">
        <v>6303</v>
      </c>
      <c r="B12826" t="s">
        <v>6304</v>
      </c>
      <c r="F12826" s="3" t="s">
        <v>6303</v>
      </c>
      <c r="G12826" s="3" t="s">
        <v>27136</v>
      </c>
      <c r="H12826" s="3" t="str">
        <f t="shared" si="200"/>
        <v>2A129,</v>
      </c>
      <c r="J12826" s="3" t="s">
        <v>6303</v>
      </c>
      <c r="K12826" t="s">
        <v>6304</v>
      </c>
      <c r="L12826">
        <v>1</v>
      </c>
    </row>
    <row r="12827" spans="1:12">
      <c r="A12827" s="3" t="s">
        <v>6305</v>
      </c>
      <c r="B12827" t="s">
        <v>6306</v>
      </c>
      <c r="F12827" s="3" t="s">
        <v>6305</v>
      </c>
      <c r="G12827" s="3" t="s">
        <v>27136</v>
      </c>
      <c r="H12827" s="3" t="str">
        <f t="shared" si="200"/>
        <v>2A130,</v>
      </c>
      <c r="J12827" s="3" t="s">
        <v>6305</v>
      </c>
      <c r="K12827" t="s">
        <v>6306</v>
      </c>
      <c r="L12827">
        <v>1</v>
      </c>
    </row>
    <row r="12828" spans="1:12">
      <c r="A12828" s="3" t="s">
        <v>6307</v>
      </c>
      <c r="B12828" t="s">
        <v>6308</v>
      </c>
      <c r="F12828" s="3" t="s">
        <v>6307</v>
      </c>
      <c r="G12828" s="3" t="s">
        <v>27136</v>
      </c>
      <c r="H12828" s="3" t="str">
        <f t="shared" si="200"/>
        <v>2A131,</v>
      </c>
      <c r="J12828" s="3" t="s">
        <v>6307</v>
      </c>
      <c r="K12828" t="s">
        <v>6308</v>
      </c>
      <c r="L12828">
        <v>1</v>
      </c>
    </row>
    <row r="12829" spans="1:12">
      <c r="A12829" s="3" t="s">
        <v>6309</v>
      </c>
      <c r="B12829" t="s">
        <v>6310</v>
      </c>
      <c r="F12829" s="3" t="s">
        <v>6309</v>
      </c>
      <c r="G12829" s="3" t="s">
        <v>27136</v>
      </c>
      <c r="H12829" s="3" t="str">
        <f t="shared" si="200"/>
        <v>2A132,</v>
      </c>
      <c r="J12829" s="3" t="s">
        <v>6309</v>
      </c>
      <c r="K12829" t="s">
        <v>6310</v>
      </c>
      <c r="L12829">
        <v>1</v>
      </c>
    </row>
    <row r="12830" spans="1:12">
      <c r="A12830" s="3" t="s">
        <v>6311</v>
      </c>
      <c r="B12830" t="s">
        <v>6312</v>
      </c>
      <c r="F12830" s="3" t="s">
        <v>6311</v>
      </c>
      <c r="G12830" s="3" t="s">
        <v>27136</v>
      </c>
      <c r="H12830" s="3" t="str">
        <f t="shared" si="200"/>
        <v>2A133,</v>
      </c>
      <c r="J12830" s="3" t="s">
        <v>6311</v>
      </c>
      <c r="K12830" t="s">
        <v>6312</v>
      </c>
      <c r="L12830">
        <v>1</v>
      </c>
    </row>
    <row r="12831" spans="1:12">
      <c r="A12831" s="3" t="s">
        <v>6313</v>
      </c>
      <c r="B12831" t="s">
        <v>6314</v>
      </c>
      <c r="F12831" s="3" t="s">
        <v>6313</v>
      </c>
      <c r="G12831" s="3" t="s">
        <v>27136</v>
      </c>
      <c r="H12831" s="3" t="str">
        <f t="shared" si="200"/>
        <v>2A139,</v>
      </c>
      <c r="J12831" s="3" t="s">
        <v>6313</v>
      </c>
      <c r="K12831" t="s">
        <v>6314</v>
      </c>
      <c r="L12831">
        <v>1</v>
      </c>
    </row>
    <row r="12832" spans="1:12">
      <c r="A12832" s="3" t="s">
        <v>6315</v>
      </c>
      <c r="B12832" t="s">
        <v>6316</v>
      </c>
      <c r="F12832" s="3" t="s">
        <v>6315</v>
      </c>
      <c r="G12832" s="3" t="s">
        <v>27136</v>
      </c>
      <c r="H12832" s="3" t="str">
        <f t="shared" si="200"/>
        <v>2A141,</v>
      </c>
      <c r="J12832" s="3" t="s">
        <v>6315</v>
      </c>
      <c r="K12832" t="s">
        <v>6316</v>
      </c>
      <c r="L12832">
        <v>1</v>
      </c>
    </row>
    <row r="12833" spans="1:12">
      <c r="A12833" s="3" t="s">
        <v>6317</v>
      </c>
      <c r="B12833" t="s">
        <v>6318</v>
      </c>
      <c r="F12833" s="3" t="s">
        <v>6317</v>
      </c>
      <c r="G12833" s="3" t="s">
        <v>27136</v>
      </c>
      <c r="H12833" s="3" t="str">
        <f t="shared" si="200"/>
        <v>2A142,</v>
      </c>
      <c r="J12833" s="3" t="s">
        <v>6317</v>
      </c>
      <c r="K12833" t="s">
        <v>6318</v>
      </c>
      <c r="L12833">
        <v>1</v>
      </c>
    </row>
    <row r="12834" spans="1:12">
      <c r="A12834" s="3" t="s">
        <v>6319</v>
      </c>
      <c r="B12834" t="s">
        <v>6320</v>
      </c>
      <c r="F12834" s="3" t="s">
        <v>6319</v>
      </c>
      <c r="G12834" s="3" t="s">
        <v>27136</v>
      </c>
      <c r="H12834" s="3" t="str">
        <f t="shared" si="200"/>
        <v>2A144,</v>
      </c>
      <c r="J12834" s="3" t="s">
        <v>6319</v>
      </c>
      <c r="K12834" t="s">
        <v>6320</v>
      </c>
      <c r="L12834">
        <v>1</v>
      </c>
    </row>
    <row r="12835" spans="1:12">
      <c r="A12835" s="3" t="s">
        <v>6321</v>
      </c>
      <c r="B12835" t="s">
        <v>6322</v>
      </c>
      <c r="F12835" s="3" t="s">
        <v>6321</v>
      </c>
      <c r="G12835" s="3" t="s">
        <v>27136</v>
      </c>
      <c r="H12835" s="3" t="str">
        <f t="shared" si="200"/>
        <v>2A146,</v>
      </c>
      <c r="J12835" s="3" t="s">
        <v>6321</v>
      </c>
      <c r="K12835" t="s">
        <v>6322</v>
      </c>
      <c r="L12835">
        <v>1</v>
      </c>
    </row>
    <row r="12836" spans="1:12">
      <c r="A12836" s="3" t="s">
        <v>6323</v>
      </c>
      <c r="B12836" t="s">
        <v>6324</v>
      </c>
      <c r="F12836" s="3" t="s">
        <v>6323</v>
      </c>
      <c r="G12836" s="3" t="s">
        <v>27136</v>
      </c>
      <c r="H12836" s="3" t="str">
        <f t="shared" si="200"/>
        <v>2A154,</v>
      </c>
      <c r="J12836" s="3" t="s">
        <v>6323</v>
      </c>
      <c r="K12836" t="s">
        <v>6324</v>
      </c>
      <c r="L12836">
        <v>1</v>
      </c>
    </row>
    <row r="12837" spans="1:12">
      <c r="A12837" s="3" t="s">
        <v>6325</v>
      </c>
      <c r="B12837" t="s">
        <v>6326</v>
      </c>
      <c r="F12837" s="3" t="s">
        <v>6325</v>
      </c>
      <c r="G12837" s="3" t="s">
        <v>27136</v>
      </c>
      <c r="H12837" s="3" t="str">
        <f t="shared" si="200"/>
        <v>2A158,</v>
      </c>
      <c r="J12837" s="3" t="s">
        <v>6325</v>
      </c>
      <c r="K12837" t="s">
        <v>6326</v>
      </c>
      <c r="L12837">
        <v>1</v>
      </c>
    </row>
    <row r="12838" spans="1:12">
      <c r="A12838" s="3" t="s">
        <v>6327</v>
      </c>
      <c r="B12838" t="s">
        <v>6328</v>
      </c>
      <c r="F12838" s="3" t="s">
        <v>6327</v>
      </c>
      <c r="G12838" s="3" t="s">
        <v>27136</v>
      </c>
      <c r="H12838" s="3" t="str">
        <f t="shared" si="200"/>
        <v>2A160,</v>
      </c>
      <c r="J12838" s="3" t="s">
        <v>6327</v>
      </c>
      <c r="K12838" t="s">
        <v>6328</v>
      </c>
      <c r="L12838">
        <v>1</v>
      </c>
    </row>
    <row r="12839" spans="1:12">
      <c r="A12839" s="3" t="s">
        <v>6329</v>
      </c>
      <c r="B12839" t="s">
        <v>6330</v>
      </c>
      <c r="F12839" s="3" t="s">
        <v>6329</v>
      </c>
      <c r="G12839" s="3" t="s">
        <v>27136</v>
      </c>
      <c r="H12839" s="3" t="str">
        <f t="shared" si="200"/>
        <v>2A163,</v>
      </c>
      <c r="J12839" s="3" t="s">
        <v>6329</v>
      </c>
      <c r="K12839" t="s">
        <v>6330</v>
      </c>
      <c r="L12839">
        <v>1</v>
      </c>
    </row>
    <row r="12840" spans="1:12">
      <c r="A12840" s="3" t="s">
        <v>6331</v>
      </c>
      <c r="B12840" t="s">
        <v>6332</v>
      </c>
      <c r="F12840" s="3" t="s">
        <v>6331</v>
      </c>
      <c r="G12840" s="3" t="s">
        <v>27136</v>
      </c>
      <c r="H12840" s="3" t="str">
        <f t="shared" si="200"/>
        <v>2A174,</v>
      </c>
      <c r="J12840" s="3" t="s">
        <v>6331</v>
      </c>
      <c r="K12840" t="s">
        <v>6332</v>
      </c>
      <c r="L12840">
        <v>1</v>
      </c>
    </row>
    <row r="12841" spans="1:12">
      <c r="A12841" s="3" t="s">
        <v>6333</v>
      </c>
      <c r="B12841" t="s">
        <v>6334</v>
      </c>
      <c r="F12841" s="3" t="s">
        <v>6333</v>
      </c>
      <c r="G12841" s="3" t="s">
        <v>27136</v>
      </c>
      <c r="H12841" s="3" t="str">
        <f t="shared" si="200"/>
        <v>2A181,</v>
      </c>
      <c r="J12841" s="3" t="s">
        <v>6333</v>
      </c>
      <c r="K12841" t="s">
        <v>6334</v>
      </c>
      <c r="L12841">
        <v>1</v>
      </c>
    </row>
    <row r="12842" spans="1:12">
      <c r="A12842" s="3" t="s">
        <v>6335</v>
      </c>
      <c r="B12842" t="s">
        <v>6336</v>
      </c>
      <c r="F12842" s="3" t="s">
        <v>6335</v>
      </c>
      <c r="G12842" s="3" t="s">
        <v>27136</v>
      </c>
      <c r="H12842" s="3" t="str">
        <f t="shared" si="200"/>
        <v>2A186,</v>
      </c>
      <c r="J12842" s="3" t="s">
        <v>6335</v>
      </c>
      <c r="K12842" t="s">
        <v>6336</v>
      </c>
      <c r="L12842">
        <v>1</v>
      </c>
    </row>
    <row r="12843" spans="1:12">
      <c r="A12843" s="3" t="s">
        <v>6337</v>
      </c>
      <c r="B12843" t="s">
        <v>6338</v>
      </c>
      <c r="F12843" s="3" t="s">
        <v>6337</v>
      </c>
      <c r="G12843" s="3" t="s">
        <v>27136</v>
      </c>
      <c r="H12843" s="3" t="str">
        <f t="shared" si="200"/>
        <v>2A189,</v>
      </c>
      <c r="J12843" s="3" t="s">
        <v>6337</v>
      </c>
      <c r="K12843" t="s">
        <v>6338</v>
      </c>
      <c r="L12843">
        <v>1</v>
      </c>
    </row>
    <row r="12844" spans="1:12">
      <c r="A12844" s="3" t="s">
        <v>6339</v>
      </c>
      <c r="B12844" t="s">
        <v>6340</v>
      </c>
      <c r="F12844" s="3" t="s">
        <v>6339</v>
      </c>
      <c r="G12844" s="3" t="s">
        <v>27136</v>
      </c>
      <c r="H12844" s="3" t="str">
        <f t="shared" si="200"/>
        <v>2A191,</v>
      </c>
      <c r="J12844" s="3" t="s">
        <v>6339</v>
      </c>
      <c r="K12844" t="s">
        <v>6340</v>
      </c>
      <c r="L12844">
        <v>1</v>
      </c>
    </row>
    <row r="12845" spans="1:12">
      <c r="A12845" s="3" t="s">
        <v>6341</v>
      </c>
      <c r="B12845" t="s">
        <v>6342</v>
      </c>
      <c r="F12845" s="3" t="s">
        <v>6341</v>
      </c>
      <c r="G12845" s="3" t="s">
        <v>27136</v>
      </c>
      <c r="H12845" s="3" t="str">
        <f t="shared" si="200"/>
        <v>2A196,</v>
      </c>
      <c r="J12845" s="3" t="s">
        <v>6341</v>
      </c>
      <c r="K12845" t="s">
        <v>6342</v>
      </c>
      <c r="L12845">
        <v>1</v>
      </c>
    </row>
    <row r="12846" spans="1:12">
      <c r="A12846" s="3" t="s">
        <v>6343</v>
      </c>
      <c r="B12846" t="s">
        <v>6344</v>
      </c>
      <c r="F12846" s="3" t="s">
        <v>6343</v>
      </c>
      <c r="G12846" s="3" t="s">
        <v>27136</v>
      </c>
      <c r="H12846" s="3" t="str">
        <f t="shared" si="200"/>
        <v>2A197,</v>
      </c>
      <c r="J12846" s="3" t="s">
        <v>6343</v>
      </c>
      <c r="K12846" t="s">
        <v>6344</v>
      </c>
      <c r="L12846">
        <v>1</v>
      </c>
    </row>
    <row r="12847" spans="1:12">
      <c r="A12847" s="3" t="s">
        <v>6345</v>
      </c>
      <c r="B12847" t="s">
        <v>6346</v>
      </c>
      <c r="F12847" s="3" t="s">
        <v>6345</v>
      </c>
      <c r="G12847" s="3" t="s">
        <v>27136</v>
      </c>
      <c r="H12847" s="3" t="str">
        <f t="shared" si="200"/>
        <v>2A198,</v>
      </c>
      <c r="J12847" s="3" t="s">
        <v>6345</v>
      </c>
      <c r="K12847" t="s">
        <v>6346</v>
      </c>
      <c r="L12847">
        <v>1</v>
      </c>
    </row>
    <row r="12848" spans="1:12">
      <c r="A12848" s="3" t="s">
        <v>6347</v>
      </c>
      <c r="B12848" t="s">
        <v>6348</v>
      </c>
      <c r="F12848" s="3" t="s">
        <v>6347</v>
      </c>
      <c r="G12848" s="3" t="s">
        <v>27136</v>
      </c>
      <c r="H12848" s="3" t="str">
        <f t="shared" si="200"/>
        <v>2A200,</v>
      </c>
      <c r="J12848" s="3" t="s">
        <v>6347</v>
      </c>
      <c r="K12848" t="s">
        <v>6348</v>
      </c>
      <c r="L12848">
        <v>1</v>
      </c>
    </row>
    <row r="12849" spans="1:12">
      <c r="A12849" s="3" t="s">
        <v>6349</v>
      </c>
      <c r="B12849" t="s">
        <v>6350</v>
      </c>
      <c r="F12849" s="3" t="s">
        <v>6349</v>
      </c>
      <c r="G12849" s="3" t="s">
        <v>27136</v>
      </c>
      <c r="H12849" s="3" t="str">
        <f t="shared" si="200"/>
        <v>2A203,</v>
      </c>
      <c r="J12849" s="3" t="s">
        <v>6349</v>
      </c>
      <c r="K12849" t="s">
        <v>6350</v>
      </c>
      <c r="L12849">
        <v>1</v>
      </c>
    </row>
    <row r="12850" spans="1:12">
      <c r="A12850" s="3" t="s">
        <v>6351</v>
      </c>
      <c r="B12850" t="s">
        <v>6352</v>
      </c>
      <c r="F12850" s="3" t="s">
        <v>6351</v>
      </c>
      <c r="G12850" s="3" t="s">
        <v>27136</v>
      </c>
      <c r="H12850" s="3" t="str">
        <f t="shared" si="200"/>
        <v>2A204,</v>
      </c>
      <c r="J12850" s="3" t="s">
        <v>6351</v>
      </c>
      <c r="K12850" t="s">
        <v>6352</v>
      </c>
      <c r="L12850">
        <v>1</v>
      </c>
    </row>
    <row r="12851" spans="1:12">
      <c r="A12851" s="3" t="s">
        <v>6353</v>
      </c>
      <c r="B12851" t="s">
        <v>6354</v>
      </c>
      <c r="F12851" s="3" t="s">
        <v>6353</v>
      </c>
      <c r="G12851" s="3" t="s">
        <v>27136</v>
      </c>
      <c r="H12851" s="3" t="str">
        <f t="shared" si="200"/>
        <v>2A209,</v>
      </c>
      <c r="J12851" s="3" t="s">
        <v>6353</v>
      </c>
      <c r="K12851" t="s">
        <v>6354</v>
      </c>
      <c r="L12851">
        <v>1</v>
      </c>
    </row>
    <row r="12852" spans="1:12">
      <c r="A12852" s="3" t="s">
        <v>6355</v>
      </c>
      <c r="B12852" t="s">
        <v>6356</v>
      </c>
      <c r="F12852" s="3" t="s">
        <v>6355</v>
      </c>
      <c r="G12852" s="3" t="s">
        <v>27136</v>
      </c>
      <c r="H12852" s="3" t="str">
        <f t="shared" si="200"/>
        <v>2A211,</v>
      </c>
      <c r="J12852" s="3" t="s">
        <v>6355</v>
      </c>
      <c r="K12852" t="s">
        <v>6356</v>
      </c>
      <c r="L12852">
        <v>1</v>
      </c>
    </row>
    <row r="12853" spans="1:12">
      <c r="A12853" s="3" t="s">
        <v>6357</v>
      </c>
      <c r="B12853" t="s">
        <v>6358</v>
      </c>
      <c r="F12853" s="3" t="s">
        <v>6357</v>
      </c>
      <c r="G12853" s="3" t="s">
        <v>27136</v>
      </c>
      <c r="H12853" s="3" t="str">
        <f t="shared" si="200"/>
        <v>2A212,</v>
      </c>
      <c r="J12853" s="3" t="s">
        <v>6357</v>
      </c>
      <c r="K12853" t="s">
        <v>6358</v>
      </c>
      <c r="L12853">
        <v>1</v>
      </c>
    </row>
    <row r="12854" spans="1:12">
      <c r="A12854" s="3" t="s">
        <v>6359</v>
      </c>
      <c r="B12854" t="s">
        <v>6360</v>
      </c>
      <c r="F12854" s="3" t="s">
        <v>6359</v>
      </c>
      <c r="G12854" s="3" t="s">
        <v>27136</v>
      </c>
      <c r="H12854" s="3" t="str">
        <f t="shared" si="200"/>
        <v>2A215,</v>
      </c>
      <c r="J12854" s="3" t="s">
        <v>6359</v>
      </c>
      <c r="K12854" t="s">
        <v>6360</v>
      </c>
      <c r="L12854">
        <v>1</v>
      </c>
    </row>
    <row r="12855" spans="1:12">
      <c r="A12855" s="3" t="s">
        <v>6361</v>
      </c>
      <c r="B12855" t="s">
        <v>6362</v>
      </c>
      <c r="F12855" s="3" t="s">
        <v>6361</v>
      </c>
      <c r="G12855" s="3" t="s">
        <v>27136</v>
      </c>
      <c r="H12855" s="3" t="str">
        <f t="shared" si="200"/>
        <v>2A228,</v>
      </c>
      <c r="J12855" s="3" t="s">
        <v>6361</v>
      </c>
      <c r="K12855" t="s">
        <v>6362</v>
      </c>
      <c r="L12855">
        <v>1</v>
      </c>
    </row>
    <row r="12856" spans="1:12">
      <c r="A12856" s="3" t="s">
        <v>6363</v>
      </c>
      <c r="B12856" t="s">
        <v>6364</v>
      </c>
      <c r="F12856" s="3" t="s">
        <v>6363</v>
      </c>
      <c r="G12856" s="3" t="s">
        <v>27136</v>
      </c>
      <c r="H12856" s="3" t="str">
        <f t="shared" si="200"/>
        <v>2A232,</v>
      </c>
      <c r="J12856" s="3" t="s">
        <v>6363</v>
      </c>
      <c r="K12856" t="s">
        <v>6364</v>
      </c>
      <c r="L12856">
        <v>1</v>
      </c>
    </row>
    <row r="12857" spans="1:12">
      <c r="A12857" s="3" t="s">
        <v>6365</v>
      </c>
      <c r="B12857" t="s">
        <v>6366</v>
      </c>
      <c r="F12857" s="3" t="s">
        <v>6365</v>
      </c>
      <c r="G12857" s="3" t="s">
        <v>27136</v>
      </c>
      <c r="H12857" s="3" t="str">
        <f t="shared" si="200"/>
        <v>2A240,</v>
      </c>
      <c r="J12857" s="3" t="s">
        <v>6365</v>
      </c>
      <c r="K12857" t="s">
        <v>6366</v>
      </c>
      <c r="L12857">
        <v>1</v>
      </c>
    </row>
    <row r="12858" spans="1:12">
      <c r="A12858" s="3" t="s">
        <v>6367</v>
      </c>
      <c r="B12858" t="s">
        <v>6368</v>
      </c>
      <c r="F12858" s="3" t="s">
        <v>6367</v>
      </c>
      <c r="G12858" s="3" t="s">
        <v>27136</v>
      </c>
      <c r="H12858" s="3" t="str">
        <f t="shared" si="200"/>
        <v>2A247,</v>
      </c>
      <c r="J12858" s="3" t="s">
        <v>6367</v>
      </c>
      <c r="K12858" t="s">
        <v>6368</v>
      </c>
      <c r="L12858">
        <v>1</v>
      </c>
    </row>
    <row r="12859" spans="1:12">
      <c r="A12859" s="3" t="s">
        <v>6369</v>
      </c>
      <c r="B12859" t="s">
        <v>6370</v>
      </c>
      <c r="F12859" s="3" t="s">
        <v>6369</v>
      </c>
      <c r="G12859" s="3" t="s">
        <v>27136</v>
      </c>
      <c r="H12859" s="3" t="str">
        <f t="shared" si="200"/>
        <v>2A249,</v>
      </c>
      <c r="J12859" s="3" t="s">
        <v>6369</v>
      </c>
      <c r="K12859" t="s">
        <v>6370</v>
      </c>
      <c r="L12859">
        <v>1</v>
      </c>
    </row>
    <row r="12860" spans="1:12">
      <c r="A12860" s="3" t="s">
        <v>6371</v>
      </c>
      <c r="B12860" t="s">
        <v>6372</v>
      </c>
      <c r="F12860" s="3" t="s">
        <v>6371</v>
      </c>
      <c r="G12860" s="3" t="s">
        <v>27136</v>
      </c>
      <c r="H12860" s="3" t="str">
        <f t="shared" si="200"/>
        <v>2A253,</v>
      </c>
      <c r="J12860" s="3" t="s">
        <v>6371</v>
      </c>
      <c r="K12860" t="s">
        <v>6372</v>
      </c>
      <c r="L12860">
        <v>1</v>
      </c>
    </row>
    <row r="12861" spans="1:12">
      <c r="A12861" s="3" t="s">
        <v>6373</v>
      </c>
      <c r="B12861" t="s">
        <v>6374</v>
      </c>
      <c r="F12861" s="3" t="s">
        <v>6373</v>
      </c>
      <c r="G12861" s="3" t="s">
        <v>27136</v>
      </c>
      <c r="H12861" s="3" t="str">
        <f t="shared" si="200"/>
        <v>2A254,</v>
      </c>
      <c r="J12861" s="3" t="s">
        <v>6373</v>
      </c>
      <c r="K12861" t="s">
        <v>6374</v>
      </c>
      <c r="L12861">
        <v>1</v>
      </c>
    </row>
    <row r="12862" spans="1:12">
      <c r="A12862" s="3" t="s">
        <v>6375</v>
      </c>
      <c r="B12862" t="s">
        <v>6376</v>
      </c>
      <c r="F12862" s="3" t="s">
        <v>6375</v>
      </c>
      <c r="G12862" s="3" t="s">
        <v>27136</v>
      </c>
      <c r="H12862" s="3" t="str">
        <f t="shared" si="200"/>
        <v>2A258,</v>
      </c>
      <c r="J12862" s="3" t="s">
        <v>6375</v>
      </c>
      <c r="K12862" t="s">
        <v>6376</v>
      </c>
      <c r="L12862">
        <v>1</v>
      </c>
    </row>
    <row r="12863" spans="1:12">
      <c r="A12863" s="3" t="s">
        <v>6377</v>
      </c>
      <c r="B12863" t="s">
        <v>6378</v>
      </c>
      <c r="F12863" s="3" t="s">
        <v>6377</v>
      </c>
      <c r="G12863" s="3" t="s">
        <v>27136</v>
      </c>
      <c r="H12863" s="3" t="str">
        <f t="shared" si="200"/>
        <v>2A259,</v>
      </c>
      <c r="J12863" s="3" t="s">
        <v>6377</v>
      </c>
      <c r="K12863" t="s">
        <v>6378</v>
      </c>
      <c r="L12863">
        <v>1</v>
      </c>
    </row>
    <row r="12864" spans="1:12">
      <c r="A12864" s="3" t="s">
        <v>6379</v>
      </c>
      <c r="B12864" t="s">
        <v>6380</v>
      </c>
      <c r="F12864" s="3" t="s">
        <v>6379</v>
      </c>
      <c r="G12864" s="3" t="s">
        <v>27136</v>
      </c>
      <c r="H12864" s="3" t="str">
        <f t="shared" si="200"/>
        <v>2A262,</v>
      </c>
      <c r="J12864" s="3" t="s">
        <v>6379</v>
      </c>
      <c r="K12864" t="s">
        <v>6380</v>
      </c>
      <c r="L12864">
        <v>1</v>
      </c>
    </row>
    <row r="12865" spans="1:12">
      <c r="A12865" s="3" t="s">
        <v>6381</v>
      </c>
      <c r="B12865" t="s">
        <v>6382</v>
      </c>
      <c r="F12865" s="3" t="s">
        <v>6381</v>
      </c>
      <c r="G12865" s="3" t="s">
        <v>27136</v>
      </c>
      <c r="H12865" s="3" t="str">
        <f t="shared" si="200"/>
        <v>2A266,</v>
      </c>
      <c r="J12865" s="3" t="s">
        <v>6381</v>
      </c>
      <c r="K12865" t="s">
        <v>6382</v>
      </c>
      <c r="L12865">
        <v>1</v>
      </c>
    </row>
    <row r="12866" spans="1:12">
      <c r="A12866" s="3" t="s">
        <v>6383</v>
      </c>
      <c r="B12866" t="s">
        <v>6384</v>
      </c>
      <c r="F12866" s="3" t="s">
        <v>6383</v>
      </c>
      <c r="G12866" s="3" t="s">
        <v>27136</v>
      </c>
      <c r="H12866" s="3" t="str">
        <f t="shared" ref="H12866:H12929" si="201">F12866&amp;G12866</f>
        <v>2A268,</v>
      </c>
      <c r="J12866" s="3" t="s">
        <v>6383</v>
      </c>
      <c r="K12866" t="s">
        <v>6384</v>
      </c>
      <c r="L12866">
        <v>1</v>
      </c>
    </row>
    <row r="12867" spans="1:12">
      <c r="A12867" s="3" t="s">
        <v>6385</v>
      </c>
      <c r="B12867" t="s">
        <v>6386</v>
      </c>
      <c r="F12867" s="3" t="s">
        <v>6385</v>
      </c>
      <c r="G12867" s="3" t="s">
        <v>27136</v>
      </c>
      <c r="H12867" s="3" t="str">
        <f t="shared" si="201"/>
        <v>2A269,</v>
      </c>
      <c r="J12867" s="3" t="s">
        <v>6385</v>
      </c>
      <c r="K12867" t="s">
        <v>6386</v>
      </c>
      <c r="L12867">
        <v>1</v>
      </c>
    </row>
    <row r="12868" spans="1:12">
      <c r="A12868" s="3" t="s">
        <v>6387</v>
      </c>
      <c r="B12868" t="s">
        <v>6388</v>
      </c>
      <c r="F12868" s="3" t="s">
        <v>6387</v>
      </c>
      <c r="G12868" s="3" t="s">
        <v>27136</v>
      </c>
      <c r="H12868" s="3" t="str">
        <f t="shared" si="201"/>
        <v>2A270,</v>
      </c>
      <c r="J12868" s="3" t="s">
        <v>6387</v>
      </c>
      <c r="K12868" t="s">
        <v>6388</v>
      </c>
      <c r="L12868">
        <v>1</v>
      </c>
    </row>
    <row r="12869" spans="1:12">
      <c r="A12869" s="3" t="s">
        <v>6389</v>
      </c>
      <c r="B12869" t="s">
        <v>6390</v>
      </c>
      <c r="F12869" s="3" t="s">
        <v>6389</v>
      </c>
      <c r="G12869" s="3" t="s">
        <v>27136</v>
      </c>
      <c r="H12869" s="3" t="str">
        <f t="shared" si="201"/>
        <v>2A271,</v>
      </c>
      <c r="J12869" s="3" t="s">
        <v>6389</v>
      </c>
      <c r="K12869" t="s">
        <v>6390</v>
      </c>
      <c r="L12869">
        <v>1</v>
      </c>
    </row>
    <row r="12870" spans="1:12">
      <c r="A12870" s="3" t="s">
        <v>6391</v>
      </c>
      <c r="B12870" t="s">
        <v>6392</v>
      </c>
      <c r="F12870" s="3" t="s">
        <v>6391</v>
      </c>
      <c r="G12870" s="3" t="s">
        <v>27136</v>
      </c>
      <c r="H12870" s="3" t="str">
        <f t="shared" si="201"/>
        <v>2A272,</v>
      </c>
      <c r="J12870" s="3" t="s">
        <v>6391</v>
      </c>
      <c r="K12870" t="s">
        <v>6392</v>
      </c>
      <c r="L12870">
        <v>1</v>
      </c>
    </row>
    <row r="12871" spans="1:12">
      <c r="A12871" s="3" t="s">
        <v>6393</v>
      </c>
      <c r="B12871" t="s">
        <v>6394</v>
      </c>
      <c r="F12871" s="3" t="s">
        <v>6393</v>
      </c>
      <c r="G12871" s="3" t="s">
        <v>27136</v>
      </c>
      <c r="H12871" s="3" t="str">
        <f t="shared" si="201"/>
        <v>2A276,</v>
      </c>
      <c r="J12871" s="3" t="s">
        <v>6393</v>
      </c>
      <c r="K12871" t="s">
        <v>6394</v>
      </c>
      <c r="L12871">
        <v>1</v>
      </c>
    </row>
    <row r="12872" spans="1:12">
      <c r="A12872" s="3" t="s">
        <v>6395</v>
      </c>
      <c r="B12872" t="s">
        <v>6396</v>
      </c>
      <c r="F12872" s="3" t="s">
        <v>6395</v>
      </c>
      <c r="G12872" s="3" t="s">
        <v>27136</v>
      </c>
      <c r="H12872" s="3" t="str">
        <f t="shared" si="201"/>
        <v>2A278,</v>
      </c>
      <c r="J12872" s="3" t="s">
        <v>6395</v>
      </c>
      <c r="K12872" t="s">
        <v>6396</v>
      </c>
      <c r="L12872">
        <v>1</v>
      </c>
    </row>
    <row r="12873" spans="1:12">
      <c r="A12873" s="3" t="s">
        <v>6397</v>
      </c>
      <c r="B12873" t="s">
        <v>6398</v>
      </c>
      <c r="F12873" s="3" t="s">
        <v>6397</v>
      </c>
      <c r="G12873" s="3" t="s">
        <v>27136</v>
      </c>
      <c r="H12873" s="3" t="str">
        <f t="shared" si="201"/>
        <v>2A279,</v>
      </c>
      <c r="J12873" s="3" t="s">
        <v>6397</v>
      </c>
      <c r="K12873" t="s">
        <v>6398</v>
      </c>
      <c r="L12873">
        <v>1</v>
      </c>
    </row>
    <row r="12874" spans="1:12">
      <c r="A12874" s="3" t="s">
        <v>6399</v>
      </c>
      <c r="B12874" t="s">
        <v>6400</v>
      </c>
      <c r="F12874" s="3" t="s">
        <v>6399</v>
      </c>
      <c r="G12874" s="3" t="s">
        <v>27136</v>
      </c>
      <c r="H12874" s="3" t="str">
        <f t="shared" si="201"/>
        <v>2A282,</v>
      </c>
      <c r="J12874" s="3" t="s">
        <v>6399</v>
      </c>
      <c r="K12874" t="s">
        <v>6400</v>
      </c>
      <c r="L12874">
        <v>1</v>
      </c>
    </row>
    <row r="12875" spans="1:12">
      <c r="A12875" s="3" t="s">
        <v>6401</v>
      </c>
      <c r="B12875" t="s">
        <v>6402</v>
      </c>
      <c r="F12875" s="3" t="s">
        <v>6401</v>
      </c>
      <c r="G12875" s="3" t="s">
        <v>27136</v>
      </c>
      <c r="H12875" s="3" t="str">
        <f t="shared" si="201"/>
        <v>2A284,</v>
      </c>
      <c r="J12875" s="3" t="s">
        <v>6401</v>
      </c>
      <c r="K12875" t="s">
        <v>6402</v>
      </c>
      <c r="L12875">
        <v>1</v>
      </c>
    </row>
    <row r="12876" spans="1:12">
      <c r="A12876" s="3" t="s">
        <v>6403</v>
      </c>
      <c r="B12876" t="s">
        <v>6404</v>
      </c>
      <c r="F12876" s="3" t="s">
        <v>6403</v>
      </c>
      <c r="G12876" s="3" t="s">
        <v>27136</v>
      </c>
      <c r="H12876" s="3" t="str">
        <f t="shared" si="201"/>
        <v>2A285,</v>
      </c>
      <c r="J12876" s="3" t="s">
        <v>6403</v>
      </c>
      <c r="K12876" t="s">
        <v>6404</v>
      </c>
      <c r="L12876">
        <v>1</v>
      </c>
    </row>
    <row r="12877" spans="1:12">
      <c r="A12877" s="3" t="s">
        <v>6405</v>
      </c>
      <c r="B12877" t="s">
        <v>6406</v>
      </c>
      <c r="F12877" s="3" t="s">
        <v>6405</v>
      </c>
      <c r="G12877" s="3" t="s">
        <v>27136</v>
      </c>
      <c r="H12877" s="3" t="str">
        <f t="shared" si="201"/>
        <v>2A288,</v>
      </c>
      <c r="J12877" s="3" t="s">
        <v>6405</v>
      </c>
      <c r="K12877" t="s">
        <v>6406</v>
      </c>
      <c r="L12877">
        <v>1</v>
      </c>
    </row>
    <row r="12878" spans="1:12">
      <c r="A12878" s="3" t="s">
        <v>6407</v>
      </c>
      <c r="B12878" t="s">
        <v>6408</v>
      </c>
      <c r="F12878" s="3" t="s">
        <v>6407</v>
      </c>
      <c r="G12878" s="3" t="s">
        <v>27136</v>
      </c>
      <c r="H12878" s="3" t="str">
        <f t="shared" si="201"/>
        <v>2A295,</v>
      </c>
      <c r="J12878" s="3" t="s">
        <v>6407</v>
      </c>
      <c r="K12878" t="s">
        <v>6408</v>
      </c>
      <c r="L12878">
        <v>1</v>
      </c>
    </row>
    <row r="12879" spans="1:12">
      <c r="A12879" s="3" t="s">
        <v>6409</v>
      </c>
      <c r="B12879" t="s">
        <v>6410</v>
      </c>
      <c r="F12879" s="3" t="s">
        <v>6409</v>
      </c>
      <c r="G12879" s="3" t="s">
        <v>27136</v>
      </c>
      <c r="H12879" s="3" t="str">
        <f t="shared" si="201"/>
        <v>2A300,</v>
      </c>
      <c r="J12879" s="3" t="s">
        <v>6409</v>
      </c>
      <c r="K12879" t="s">
        <v>6410</v>
      </c>
      <c r="L12879">
        <v>1</v>
      </c>
    </row>
    <row r="12880" spans="1:12">
      <c r="A12880" s="3" t="s">
        <v>6411</v>
      </c>
      <c r="B12880" t="s">
        <v>6412</v>
      </c>
      <c r="F12880" s="3" t="s">
        <v>6411</v>
      </c>
      <c r="G12880" s="3" t="s">
        <v>27136</v>
      </c>
      <c r="H12880" s="3" t="str">
        <f t="shared" si="201"/>
        <v>2A308,</v>
      </c>
      <c r="J12880" s="3" t="s">
        <v>6411</v>
      </c>
      <c r="K12880" t="s">
        <v>6412</v>
      </c>
      <c r="L12880">
        <v>1</v>
      </c>
    </row>
    <row r="12881" spans="1:12">
      <c r="A12881" s="3" t="s">
        <v>6413</v>
      </c>
      <c r="B12881" t="s">
        <v>6414</v>
      </c>
      <c r="F12881" s="3" t="s">
        <v>6413</v>
      </c>
      <c r="G12881" s="3" t="s">
        <v>27136</v>
      </c>
      <c r="H12881" s="3" t="str">
        <f t="shared" si="201"/>
        <v>2A310,</v>
      </c>
      <c r="J12881" s="3" t="s">
        <v>6413</v>
      </c>
      <c r="K12881" t="s">
        <v>6414</v>
      </c>
      <c r="L12881">
        <v>1</v>
      </c>
    </row>
    <row r="12882" spans="1:12">
      <c r="A12882" s="3" t="s">
        <v>6415</v>
      </c>
      <c r="B12882" t="s">
        <v>6416</v>
      </c>
      <c r="F12882" s="3" t="s">
        <v>6415</v>
      </c>
      <c r="G12882" s="3" t="s">
        <v>27136</v>
      </c>
      <c r="H12882" s="3" t="str">
        <f t="shared" si="201"/>
        <v>2A312,</v>
      </c>
      <c r="J12882" s="3" t="s">
        <v>6415</v>
      </c>
      <c r="K12882" t="s">
        <v>6416</v>
      </c>
      <c r="L12882">
        <v>1</v>
      </c>
    </row>
    <row r="12883" spans="1:12">
      <c r="A12883" s="3" t="s">
        <v>6417</v>
      </c>
      <c r="B12883" t="s">
        <v>6418</v>
      </c>
      <c r="F12883" s="3" t="s">
        <v>6417</v>
      </c>
      <c r="G12883" s="3" t="s">
        <v>27136</v>
      </c>
      <c r="H12883" s="3" t="str">
        <f t="shared" si="201"/>
        <v>2A322,</v>
      </c>
      <c r="J12883" s="3" t="s">
        <v>6417</v>
      </c>
      <c r="K12883" t="s">
        <v>6418</v>
      </c>
      <c r="L12883">
        <v>1</v>
      </c>
    </row>
    <row r="12884" spans="1:12">
      <c r="A12884" s="3" t="s">
        <v>6419</v>
      </c>
      <c r="B12884" t="s">
        <v>6420</v>
      </c>
      <c r="F12884" s="3" t="s">
        <v>6419</v>
      </c>
      <c r="G12884" s="3" t="s">
        <v>27136</v>
      </c>
      <c r="H12884" s="3" t="str">
        <f t="shared" si="201"/>
        <v>2A323,</v>
      </c>
      <c r="J12884" s="3" t="s">
        <v>6419</v>
      </c>
      <c r="K12884" t="s">
        <v>6420</v>
      </c>
      <c r="L12884">
        <v>1</v>
      </c>
    </row>
    <row r="12885" spans="1:12">
      <c r="A12885" s="3" t="s">
        <v>6421</v>
      </c>
      <c r="B12885" t="s">
        <v>6422</v>
      </c>
      <c r="F12885" s="3" t="s">
        <v>6421</v>
      </c>
      <c r="G12885" s="3" t="s">
        <v>27136</v>
      </c>
      <c r="H12885" s="3" t="str">
        <f t="shared" si="201"/>
        <v>2A324,</v>
      </c>
      <c r="J12885" s="3" t="s">
        <v>6421</v>
      </c>
      <c r="K12885" t="s">
        <v>6422</v>
      </c>
      <c r="L12885">
        <v>1</v>
      </c>
    </row>
    <row r="12886" spans="1:12">
      <c r="A12886" s="3" t="s">
        <v>6423</v>
      </c>
      <c r="B12886" t="s">
        <v>6424</v>
      </c>
      <c r="F12886" s="3" t="s">
        <v>6423</v>
      </c>
      <c r="G12886" s="3" t="s">
        <v>27136</v>
      </c>
      <c r="H12886" s="3" t="str">
        <f t="shared" si="201"/>
        <v>2A326,</v>
      </c>
      <c r="J12886" s="3" t="s">
        <v>6423</v>
      </c>
      <c r="K12886" t="s">
        <v>6424</v>
      </c>
      <c r="L12886">
        <v>1</v>
      </c>
    </row>
    <row r="12887" spans="1:12">
      <c r="A12887" s="3" t="s">
        <v>6425</v>
      </c>
      <c r="B12887" t="s">
        <v>6426</v>
      </c>
      <c r="F12887" s="3" t="s">
        <v>6425</v>
      </c>
      <c r="G12887" s="3" t="s">
        <v>27136</v>
      </c>
      <c r="H12887" s="3" t="str">
        <f t="shared" si="201"/>
        <v>2A330,</v>
      </c>
      <c r="J12887" s="3" t="s">
        <v>6425</v>
      </c>
      <c r="K12887" t="s">
        <v>6426</v>
      </c>
      <c r="L12887">
        <v>1</v>
      </c>
    </row>
    <row r="12888" spans="1:12">
      <c r="A12888" s="3" t="s">
        <v>6427</v>
      </c>
      <c r="B12888" t="s">
        <v>6428</v>
      </c>
      <c r="F12888" s="3" t="s">
        <v>6427</v>
      </c>
      <c r="G12888" s="3" t="s">
        <v>27136</v>
      </c>
      <c r="H12888" s="3" t="str">
        <f t="shared" si="201"/>
        <v>2A331,</v>
      </c>
      <c r="J12888" s="3" t="s">
        <v>6427</v>
      </c>
      <c r="K12888" t="s">
        <v>6428</v>
      </c>
      <c r="L12888">
        <v>1</v>
      </c>
    </row>
    <row r="12889" spans="1:12">
      <c r="A12889" s="3" t="s">
        <v>6429</v>
      </c>
      <c r="B12889" t="s">
        <v>6430</v>
      </c>
      <c r="F12889" s="3" t="s">
        <v>6429</v>
      </c>
      <c r="G12889" s="3" t="s">
        <v>27136</v>
      </c>
      <c r="H12889" s="3" t="str">
        <f t="shared" si="201"/>
        <v>2A336,</v>
      </c>
      <c r="J12889" s="3" t="s">
        <v>6429</v>
      </c>
      <c r="K12889" t="s">
        <v>6430</v>
      </c>
      <c r="L12889">
        <v>1</v>
      </c>
    </row>
    <row r="12890" spans="1:12">
      <c r="A12890" s="3" t="s">
        <v>6431</v>
      </c>
      <c r="B12890" t="s">
        <v>6432</v>
      </c>
      <c r="F12890" s="3" t="s">
        <v>6431</v>
      </c>
      <c r="G12890" s="3" t="s">
        <v>27136</v>
      </c>
      <c r="H12890" s="3" t="str">
        <f t="shared" si="201"/>
        <v>2A345,</v>
      </c>
      <c r="J12890" s="3" t="s">
        <v>6431</v>
      </c>
      <c r="K12890" t="s">
        <v>6432</v>
      </c>
      <c r="L12890">
        <v>1</v>
      </c>
    </row>
    <row r="12891" spans="1:12">
      <c r="A12891" s="3" t="s">
        <v>6433</v>
      </c>
      <c r="B12891" t="s">
        <v>6434</v>
      </c>
      <c r="F12891" s="3" t="s">
        <v>6433</v>
      </c>
      <c r="G12891" s="3" t="s">
        <v>27136</v>
      </c>
      <c r="H12891" s="3" t="str">
        <f t="shared" si="201"/>
        <v>2A348,</v>
      </c>
      <c r="J12891" s="3" t="s">
        <v>6433</v>
      </c>
      <c r="K12891" t="s">
        <v>6434</v>
      </c>
      <c r="L12891">
        <v>1</v>
      </c>
    </row>
    <row r="12892" spans="1:12">
      <c r="A12892" s="3" t="s">
        <v>6435</v>
      </c>
      <c r="B12892" t="s">
        <v>6436</v>
      </c>
      <c r="F12892" s="3" t="s">
        <v>6435</v>
      </c>
      <c r="G12892" s="3" t="s">
        <v>27136</v>
      </c>
      <c r="H12892" s="3" t="str">
        <f t="shared" si="201"/>
        <v>2A349,</v>
      </c>
      <c r="J12892" s="3" t="s">
        <v>6435</v>
      </c>
      <c r="K12892" t="s">
        <v>6436</v>
      </c>
      <c r="L12892">
        <v>1</v>
      </c>
    </row>
    <row r="12893" spans="1:12">
      <c r="A12893" s="3" t="s">
        <v>6437</v>
      </c>
      <c r="B12893" t="s">
        <v>6438</v>
      </c>
      <c r="F12893" s="3" t="s">
        <v>6437</v>
      </c>
      <c r="G12893" s="3" t="s">
        <v>27136</v>
      </c>
      <c r="H12893" s="3" t="str">
        <f t="shared" si="201"/>
        <v>2A351,</v>
      </c>
      <c r="J12893" s="3" t="s">
        <v>6437</v>
      </c>
      <c r="K12893" t="s">
        <v>6438</v>
      </c>
      <c r="L12893">
        <v>1</v>
      </c>
    </row>
    <row r="12894" spans="1:12">
      <c r="A12894" s="3" t="s">
        <v>6439</v>
      </c>
      <c r="B12894" t="s">
        <v>6440</v>
      </c>
      <c r="F12894" s="3" t="s">
        <v>6439</v>
      </c>
      <c r="G12894" s="3" t="s">
        <v>27136</v>
      </c>
      <c r="H12894" s="3" t="str">
        <f t="shared" si="201"/>
        <v>2A357,</v>
      </c>
      <c r="J12894" s="3" t="s">
        <v>6439</v>
      </c>
      <c r="K12894" t="s">
        <v>6440</v>
      </c>
      <c r="L12894">
        <v>1</v>
      </c>
    </row>
    <row r="12895" spans="1:12">
      <c r="A12895" s="3" t="s">
        <v>6441</v>
      </c>
      <c r="B12895" t="s">
        <v>6442</v>
      </c>
      <c r="F12895" s="3" t="s">
        <v>6441</v>
      </c>
      <c r="G12895" s="3" t="s">
        <v>27136</v>
      </c>
      <c r="H12895" s="3" t="str">
        <f t="shared" si="201"/>
        <v>2A358,</v>
      </c>
      <c r="J12895" s="3" t="s">
        <v>6441</v>
      </c>
      <c r="K12895" t="s">
        <v>6442</v>
      </c>
      <c r="L12895">
        <v>1</v>
      </c>
    </row>
    <row r="12896" spans="1:12">
      <c r="A12896" s="3" t="s">
        <v>6443</v>
      </c>
      <c r="B12896" t="s">
        <v>6444</v>
      </c>
      <c r="F12896" s="3" t="s">
        <v>6443</v>
      </c>
      <c r="G12896" s="3" t="s">
        <v>27136</v>
      </c>
      <c r="H12896" s="3" t="str">
        <f t="shared" si="201"/>
        <v>2A359,</v>
      </c>
      <c r="J12896" s="3" t="s">
        <v>6443</v>
      </c>
      <c r="K12896" t="s">
        <v>6444</v>
      </c>
      <c r="L12896">
        <v>1</v>
      </c>
    </row>
    <row r="12897" spans="1:12">
      <c r="A12897" s="3" t="s">
        <v>6445</v>
      </c>
      <c r="B12897" t="s">
        <v>6446</v>
      </c>
      <c r="F12897" s="3" t="s">
        <v>6445</v>
      </c>
      <c r="G12897" s="3" t="s">
        <v>27136</v>
      </c>
      <c r="H12897" s="3" t="str">
        <f t="shared" si="201"/>
        <v>2A360,</v>
      </c>
      <c r="J12897" s="3" t="s">
        <v>6445</v>
      </c>
      <c r="K12897" t="s">
        <v>6446</v>
      </c>
      <c r="L12897">
        <v>1</v>
      </c>
    </row>
    <row r="12898" spans="1:12">
      <c r="A12898" s="3" t="s">
        <v>6447</v>
      </c>
      <c r="B12898" t="s">
        <v>6448</v>
      </c>
      <c r="F12898" s="3" t="s">
        <v>6447</v>
      </c>
      <c r="G12898" s="3" t="s">
        <v>27136</v>
      </c>
      <c r="H12898" s="3" t="str">
        <f t="shared" si="201"/>
        <v>2A362,</v>
      </c>
      <c r="J12898" s="3" t="s">
        <v>6447</v>
      </c>
      <c r="K12898" t="s">
        <v>6448</v>
      </c>
      <c r="L12898">
        <v>1</v>
      </c>
    </row>
    <row r="12899" spans="1:12">
      <c r="A12899" s="3" t="s">
        <v>6449</v>
      </c>
      <c r="B12899" t="s">
        <v>6450</v>
      </c>
      <c r="F12899" s="3" t="s">
        <v>6449</v>
      </c>
      <c r="G12899" s="3" t="s">
        <v>27136</v>
      </c>
      <c r="H12899" s="3" t="str">
        <f t="shared" si="201"/>
        <v>2A363,</v>
      </c>
      <c r="J12899" s="3" t="s">
        <v>6449</v>
      </c>
      <c r="K12899" t="s">
        <v>6450</v>
      </c>
      <c r="L12899">
        <v>1</v>
      </c>
    </row>
    <row r="12900" spans="1:12">
      <c r="A12900" s="3" t="s">
        <v>6451</v>
      </c>
      <c r="B12900" t="s">
        <v>6453</v>
      </c>
      <c r="F12900" s="3" t="s">
        <v>6451</v>
      </c>
      <c r="G12900" s="3" t="s">
        <v>27136</v>
      </c>
      <c r="H12900" s="3" t="str">
        <f t="shared" si="201"/>
        <v>2B002,</v>
      </c>
      <c r="J12900" s="3" t="s">
        <v>6451</v>
      </c>
      <c r="K12900" t="s">
        <v>6453</v>
      </c>
      <c r="L12900">
        <v>1</v>
      </c>
    </row>
    <row r="12901" spans="1:12">
      <c r="A12901" s="3" t="s">
        <v>6454</v>
      </c>
      <c r="B12901" t="s">
        <v>6455</v>
      </c>
      <c r="F12901" s="3" t="s">
        <v>6454</v>
      </c>
      <c r="G12901" s="3" t="s">
        <v>27136</v>
      </c>
      <c r="H12901" s="3" t="str">
        <f t="shared" si="201"/>
        <v>2B003,</v>
      </c>
      <c r="J12901" s="3" t="s">
        <v>6454</v>
      </c>
      <c r="K12901" t="s">
        <v>6455</v>
      </c>
      <c r="L12901">
        <v>1</v>
      </c>
    </row>
    <row r="12902" spans="1:12">
      <c r="A12902" s="3" t="s">
        <v>6456</v>
      </c>
      <c r="B12902" t="s">
        <v>6457</v>
      </c>
      <c r="F12902" s="3" t="s">
        <v>6456</v>
      </c>
      <c r="G12902" s="3" t="s">
        <v>27136</v>
      </c>
      <c r="H12902" s="3" t="str">
        <f t="shared" si="201"/>
        <v>2B005,</v>
      </c>
      <c r="J12902" s="3" t="s">
        <v>6456</v>
      </c>
      <c r="K12902" t="s">
        <v>6457</v>
      </c>
      <c r="L12902">
        <v>1</v>
      </c>
    </row>
    <row r="12903" spans="1:12">
      <c r="A12903" s="3" t="s">
        <v>6458</v>
      </c>
      <c r="B12903" t="s">
        <v>6459</v>
      </c>
      <c r="F12903" s="3" t="s">
        <v>6458</v>
      </c>
      <c r="G12903" s="3" t="s">
        <v>27136</v>
      </c>
      <c r="H12903" s="3" t="str">
        <f t="shared" si="201"/>
        <v>2B007,</v>
      </c>
      <c r="J12903" s="3" t="s">
        <v>6458</v>
      </c>
      <c r="K12903" t="s">
        <v>6459</v>
      </c>
      <c r="L12903">
        <v>1</v>
      </c>
    </row>
    <row r="12904" spans="1:12">
      <c r="A12904" s="3" t="s">
        <v>6460</v>
      </c>
      <c r="B12904" t="s">
        <v>6461</v>
      </c>
      <c r="F12904" s="3" t="s">
        <v>6460</v>
      </c>
      <c r="G12904" s="3" t="s">
        <v>27136</v>
      </c>
      <c r="H12904" s="3" t="str">
        <f t="shared" si="201"/>
        <v>2B009,</v>
      </c>
      <c r="J12904" s="3" t="s">
        <v>6460</v>
      </c>
      <c r="K12904" t="s">
        <v>6461</v>
      </c>
      <c r="L12904">
        <v>1</v>
      </c>
    </row>
    <row r="12905" spans="1:12">
      <c r="A12905" s="3" t="s">
        <v>6462</v>
      </c>
      <c r="B12905" t="s">
        <v>6463</v>
      </c>
      <c r="F12905" s="3" t="s">
        <v>6462</v>
      </c>
      <c r="G12905" s="3" t="s">
        <v>27136</v>
      </c>
      <c r="H12905" s="3" t="str">
        <f t="shared" si="201"/>
        <v>2B010,</v>
      </c>
      <c r="J12905" s="3" t="s">
        <v>6462</v>
      </c>
      <c r="K12905" t="s">
        <v>6463</v>
      </c>
      <c r="L12905">
        <v>1</v>
      </c>
    </row>
    <row r="12906" spans="1:12">
      <c r="A12906" s="3" t="s">
        <v>6464</v>
      </c>
      <c r="B12906" t="s">
        <v>6465</v>
      </c>
      <c r="F12906" s="3" t="s">
        <v>6464</v>
      </c>
      <c r="G12906" s="3" t="s">
        <v>27136</v>
      </c>
      <c r="H12906" s="3" t="str">
        <f t="shared" si="201"/>
        <v>2B012,</v>
      </c>
      <c r="J12906" s="3" t="s">
        <v>6464</v>
      </c>
      <c r="K12906" t="s">
        <v>6465</v>
      </c>
      <c r="L12906">
        <v>1</v>
      </c>
    </row>
    <row r="12907" spans="1:12">
      <c r="A12907" s="3" t="s">
        <v>6466</v>
      </c>
      <c r="B12907" t="s">
        <v>6467</v>
      </c>
      <c r="F12907" s="3" t="s">
        <v>6466</v>
      </c>
      <c r="G12907" s="3" t="s">
        <v>27136</v>
      </c>
      <c r="H12907" s="3" t="str">
        <f t="shared" si="201"/>
        <v>2B013,</v>
      </c>
      <c r="J12907" s="3" t="s">
        <v>6466</v>
      </c>
      <c r="K12907" t="s">
        <v>6467</v>
      </c>
      <c r="L12907">
        <v>1</v>
      </c>
    </row>
    <row r="12908" spans="1:12">
      <c r="A12908" s="3" t="s">
        <v>6468</v>
      </c>
      <c r="B12908" t="s">
        <v>6469</v>
      </c>
      <c r="F12908" s="3" t="s">
        <v>6468</v>
      </c>
      <c r="G12908" s="3" t="s">
        <v>27136</v>
      </c>
      <c r="H12908" s="3" t="str">
        <f t="shared" si="201"/>
        <v>2B015,</v>
      </c>
      <c r="J12908" s="3" t="s">
        <v>6468</v>
      </c>
      <c r="K12908" t="s">
        <v>6469</v>
      </c>
      <c r="L12908">
        <v>1</v>
      </c>
    </row>
    <row r="12909" spans="1:12">
      <c r="A12909" s="3" t="s">
        <v>6470</v>
      </c>
      <c r="B12909" t="s">
        <v>6471</v>
      </c>
      <c r="F12909" s="3" t="s">
        <v>6470</v>
      </c>
      <c r="G12909" s="3" t="s">
        <v>27136</v>
      </c>
      <c r="H12909" s="3" t="str">
        <f t="shared" si="201"/>
        <v>2B016,</v>
      </c>
      <c r="J12909" s="3" t="s">
        <v>6470</v>
      </c>
      <c r="K12909" t="s">
        <v>6471</v>
      </c>
      <c r="L12909">
        <v>1</v>
      </c>
    </row>
    <row r="12910" spans="1:12">
      <c r="A12910" s="3" t="s">
        <v>6472</v>
      </c>
      <c r="B12910" t="s">
        <v>6473</v>
      </c>
      <c r="F12910" s="3" t="s">
        <v>6472</v>
      </c>
      <c r="G12910" s="3" t="s">
        <v>27136</v>
      </c>
      <c r="H12910" s="3" t="str">
        <f t="shared" si="201"/>
        <v>2B020,</v>
      </c>
      <c r="J12910" s="3" t="s">
        <v>6472</v>
      </c>
      <c r="K12910" t="s">
        <v>6473</v>
      </c>
      <c r="L12910">
        <v>1</v>
      </c>
    </row>
    <row r="12911" spans="1:12">
      <c r="A12911" s="3" t="s">
        <v>6474</v>
      </c>
      <c r="B12911" t="s">
        <v>6475</v>
      </c>
      <c r="F12911" s="3" t="s">
        <v>6474</v>
      </c>
      <c r="G12911" s="3" t="s">
        <v>27136</v>
      </c>
      <c r="H12911" s="3" t="str">
        <f t="shared" si="201"/>
        <v>2B023,</v>
      </c>
      <c r="J12911" s="3" t="s">
        <v>6474</v>
      </c>
      <c r="K12911" t="s">
        <v>6475</v>
      </c>
      <c r="L12911">
        <v>1</v>
      </c>
    </row>
    <row r="12912" spans="1:12">
      <c r="A12912" s="3" t="s">
        <v>6476</v>
      </c>
      <c r="B12912" t="s">
        <v>6477</v>
      </c>
      <c r="F12912" s="3" t="s">
        <v>6476</v>
      </c>
      <c r="G12912" s="3" t="s">
        <v>27136</v>
      </c>
      <c r="H12912" s="3" t="str">
        <f t="shared" si="201"/>
        <v>2B025,</v>
      </c>
      <c r="J12912" s="3" t="s">
        <v>6476</v>
      </c>
      <c r="K12912" t="s">
        <v>6477</v>
      </c>
      <c r="L12912">
        <v>1</v>
      </c>
    </row>
    <row r="12913" spans="1:12">
      <c r="A12913" s="3" t="s">
        <v>6478</v>
      </c>
      <c r="B12913" t="s">
        <v>6479</v>
      </c>
      <c r="F12913" s="3" t="s">
        <v>6478</v>
      </c>
      <c r="G12913" s="3" t="s">
        <v>27136</v>
      </c>
      <c r="H12913" s="3" t="str">
        <f t="shared" si="201"/>
        <v>2B029,</v>
      </c>
      <c r="J12913" s="3" t="s">
        <v>6478</v>
      </c>
      <c r="K12913" t="s">
        <v>6479</v>
      </c>
      <c r="L12913">
        <v>1</v>
      </c>
    </row>
    <row r="12914" spans="1:12">
      <c r="A12914" s="3" t="s">
        <v>6480</v>
      </c>
      <c r="B12914" t="s">
        <v>6481</v>
      </c>
      <c r="F12914" s="3" t="s">
        <v>6480</v>
      </c>
      <c r="G12914" s="3" t="s">
        <v>27136</v>
      </c>
      <c r="H12914" s="3" t="str">
        <f t="shared" si="201"/>
        <v>2B030,</v>
      </c>
      <c r="J12914" s="3" t="s">
        <v>6480</v>
      </c>
      <c r="K12914" t="s">
        <v>6481</v>
      </c>
      <c r="L12914">
        <v>1</v>
      </c>
    </row>
    <row r="12915" spans="1:12">
      <c r="A12915" s="3" t="s">
        <v>6482</v>
      </c>
      <c r="B12915" t="s">
        <v>6483</v>
      </c>
      <c r="F12915" s="3" t="s">
        <v>6482</v>
      </c>
      <c r="G12915" s="3" t="s">
        <v>27136</v>
      </c>
      <c r="H12915" s="3" t="str">
        <f t="shared" si="201"/>
        <v>2B033,</v>
      </c>
      <c r="J12915" s="3" t="s">
        <v>6482</v>
      </c>
      <c r="K12915" t="s">
        <v>6483</v>
      </c>
      <c r="L12915">
        <v>1</v>
      </c>
    </row>
    <row r="12916" spans="1:12">
      <c r="A12916" s="3" t="s">
        <v>6484</v>
      </c>
      <c r="B12916" t="s">
        <v>6485</v>
      </c>
      <c r="F12916" s="3" t="s">
        <v>6484</v>
      </c>
      <c r="G12916" s="3" t="s">
        <v>27136</v>
      </c>
      <c r="H12916" s="3" t="str">
        <f t="shared" si="201"/>
        <v>2B034,</v>
      </c>
      <c r="J12916" s="3" t="s">
        <v>6484</v>
      </c>
      <c r="K12916" t="s">
        <v>6485</v>
      </c>
      <c r="L12916">
        <v>1</v>
      </c>
    </row>
    <row r="12917" spans="1:12">
      <c r="A12917" s="3" t="s">
        <v>6486</v>
      </c>
      <c r="B12917" t="s">
        <v>6487</v>
      </c>
      <c r="F12917" s="3" t="s">
        <v>6486</v>
      </c>
      <c r="G12917" s="3" t="s">
        <v>27136</v>
      </c>
      <c r="H12917" s="3" t="str">
        <f t="shared" si="201"/>
        <v>2B036,</v>
      </c>
      <c r="J12917" s="3" t="s">
        <v>6486</v>
      </c>
      <c r="K12917" t="s">
        <v>6487</v>
      </c>
      <c r="L12917">
        <v>1</v>
      </c>
    </row>
    <row r="12918" spans="1:12">
      <c r="A12918" s="3" t="s">
        <v>6488</v>
      </c>
      <c r="B12918" t="s">
        <v>6489</v>
      </c>
      <c r="F12918" s="3" t="s">
        <v>6488</v>
      </c>
      <c r="G12918" s="3" t="s">
        <v>27136</v>
      </c>
      <c r="H12918" s="3" t="str">
        <f t="shared" si="201"/>
        <v>2B037,</v>
      </c>
      <c r="J12918" s="3" t="s">
        <v>6488</v>
      </c>
      <c r="K12918" t="s">
        <v>6489</v>
      </c>
      <c r="L12918">
        <v>1</v>
      </c>
    </row>
    <row r="12919" spans="1:12">
      <c r="A12919" s="3" t="s">
        <v>6490</v>
      </c>
      <c r="B12919" t="s">
        <v>6491</v>
      </c>
      <c r="F12919" s="3" t="s">
        <v>6490</v>
      </c>
      <c r="G12919" s="3" t="s">
        <v>27136</v>
      </c>
      <c r="H12919" s="3" t="str">
        <f t="shared" si="201"/>
        <v>2B039,</v>
      </c>
      <c r="J12919" s="3" t="s">
        <v>6490</v>
      </c>
      <c r="K12919" t="s">
        <v>6491</v>
      </c>
      <c r="L12919">
        <v>1</v>
      </c>
    </row>
    <row r="12920" spans="1:12">
      <c r="A12920" s="3" t="s">
        <v>6492</v>
      </c>
      <c r="B12920" t="s">
        <v>6493</v>
      </c>
      <c r="F12920" s="3" t="s">
        <v>6492</v>
      </c>
      <c r="G12920" s="3" t="s">
        <v>27136</v>
      </c>
      <c r="H12920" s="3" t="str">
        <f t="shared" si="201"/>
        <v>2B042,</v>
      </c>
      <c r="J12920" s="3" t="s">
        <v>6492</v>
      </c>
      <c r="K12920" t="s">
        <v>6493</v>
      </c>
      <c r="L12920">
        <v>1</v>
      </c>
    </row>
    <row r="12921" spans="1:12">
      <c r="A12921" s="3" t="s">
        <v>6494</v>
      </c>
      <c r="B12921" t="s">
        <v>6495</v>
      </c>
      <c r="F12921" s="3" t="s">
        <v>6494</v>
      </c>
      <c r="G12921" s="3" t="s">
        <v>27136</v>
      </c>
      <c r="H12921" s="3" t="str">
        <f t="shared" si="201"/>
        <v>2B043,</v>
      </c>
      <c r="J12921" s="3" t="s">
        <v>6494</v>
      </c>
      <c r="K12921" t="s">
        <v>6495</v>
      </c>
      <c r="L12921">
        <v>1</v>
      </c>
    </row>
    <row r="12922" spans="1:12">
      <c r="A12922" s="3" t="s">
        <v>6496</v>
      </c>
      <c r="B12922" t="s">
        <v>6497</v>
      </c>
      <c r="F12922" s="3" t="s">
        <v>6496</v>
      </c>
      <c r="G12922" s="3" t="s">
        <v>27136</v>
      </c>
      <c r="H12922" s="3" t="str">
        <f t="shared" si="201"/>
        <v>2B045,</v>
      </c>
      <c r="J12922" s="3" t="s">
        <v>6496</v>
      </c>
      <c r="K12922" t="s">
        <v>6497</v>
      </c>
      <c r="L12922">
        <v>1</v>
      </c>
    </row>
    <row r="12923" spans="1:12">
      <c r="A12923" s="3" t="s">
        <v>6498</v>
      </c>
      <c r="B12923" t="s">
        <v>6499</v>
      </c>
      <c r="F12923" s="3" t="s">
        <v>6498</v>
      </c>
      <c r="G12923" s="3" t="s">
        <v>27136</v>
      </c>
      <c r="H12923" s="3" t="str">
        <f t="shared" si="201"/>
        <v>2B046,</v>
      </c>
      <c r="J12923" s="3" t="s">
        <v>6498</v>
      </c>
      <c r="K12923" t="s">
        <v>6499</v>
      </c>
      <c r="L12923">
        <v>1</v>
      </c>
    </row>
    <row r="12924" spans="1:12">
      <c r="A12924" s="3" t="s">
        <v>6500</v>
      </c>
      <c r="B12924" t="s">
        <v>6501</v>
      </c>
      <c r="F12924" s="3" t="s">
        <v>6500</v>
      </c>
      <c r="G12924" s="3" t="s">
        <v>27136</v>
      </c>
      <c r="H12924" s="3" t="str">
        <f t="shared" si="201"/>
        <v>2B047,</v>
      </c>
      <c r="J12924" s="3" t="s">
        <v>6500</v>
      </c>
      <c r="K12924" t="s">
        <v>6501</v>
      </c>
      <c r="L12924">
        <v>1</v>
      </c>
    </row>
    <row r="12925" spans="1:12">
      <c r="A12925" s="3" t="s">
        <v>6502</v>
      </c>
      <c r="B12925" t="s">
        <v>6503</v>
      </c>
      <c r="F12925" s="3" t="s">
        <v>6502</v>
      </c>
      <c r="G12925" s="3" t="s">
        <v>27136</v>
      </c>
      <c r="H12925" s="3" t="str">
        <f t="shared" si="201"/>
        <v>2B049,</v>
      </c>
      <c r="J12925" s="3" t="s">
        <v>6502</v>
      </c>
      <c r="K12925" t="s">
        <v>6503</v>
      </c>
      <c r="L12925">
        <v>1</v>
      </c>
    </row>
    <row r="12926" spans="1:12">
      <c r="A12926" s="3" t="s">
        <v>6504</v>
      </c>
      <c r="B12926" t="s">
        <v>6505</v>
      </c>
      <c r="F12926" s="3" t="s">
        <v>6504</v>
      </c>
      <c r="G12926" s="3" t="s">
        <v>27136</v>
      </c>
      <c r="H12926" s="3" t="str">
        <f t="shared" si="201"/>
        <v>2B050,</v>
      </c>
      <c r="J12926" s="3" t="s">
        <v>6504</v>
      </c>
      <c r="K12926" t="s">
        <v>6505</v>
      </c>
      <c r="L12926">
        <v>1</v>
      </c>
    </row>
    <row r="12927" spans="1:12">
      <c r="A12927" s="3" t="s">
        <v>6506</v>
      </c>
      <c r="B12927" t="s">
        <v>6507</v>
      </c>
      <c r="F12927" s="3" t="s">
        <v>6506</v>
      </c>
      <c r="G12927" s="3" t="s">
        <v>27136</v>
      </c>
      <c r="H12927" s="3" t="str">
        <f t="shared" si="201"/>
        <v>2B051,</v>
      </c>
      <c r="J12927" s="3" t="s">
        <v>6506</v>
      </c>
      <c r="K12927" t="s">
        <v>6507</v>
      </c>
      <c r="L12927">
        <v>1</v>
      </c>
    </row>
    <row r="12928" spans="1:12">
      <c r="A12928" s="3" t="s">
        <v>6508</v>
      </c>
      <c r="B12928" t="s">
        <v>6509</v>
      </c>
      <c r="F12928" s="3" t="s">
        <v>6508</v>
      </c>
      <c r="G12928" s="3" t="s">
        <v>27136</v>
      </c>
      <c r="H12928" s="3" t="str">
        <f t="shared" si="201"/>
        <v>2B052,</v>
      </c>
      <c r="J12928" s="3" t="s">
        <v>6508</v>
      </c>
      <c r="K12928" t="s">
        <v>6509</v>
      </c>
      <c r="L12928">
        <v>1</v>
      </c>
    </row>
    <row r="12929" spans="1:12">
      <c r="A12929" s="3" t="s">
        <v>6510</v>
      </c>
      <c r="B12929" t="s">
        <v>6511</v>
      </c>
      <c r="F12929" s="3" t="s">
        <v>6510</v>
      </c>
      <c r="G12929" s="3" t="s">
        <v>27136</v>
      </c>
      <c r="H12929" s="3" t="str">
        <f t="shared" si="201"/>
        <v>2B053,</v>
      </c>
      <c r="J12929" s="3" t="s">
        <v>6510</v>
      </c>
      <c r="K12929" t="s">
        <v>6511</v>
      </c>
      <c r="L12929">
        <v>1</v>
      </c>
    </row>
    <row r="12930" spans="1:12">
      <c r="A12930" s="3" t="s">
        <v>6512</v>
      </c>
      <c r="B12930" t="s">
        <v>6513</v>
      </c>
      <c r="F12930" s="3" t="s">
        <v>6512</v>
      </c>
      <c r="G12930" s="3" t="s">
        <v>27136</v>
      </c>
      <c r="H12930" s="3" t="str">
        <f t="shared" ref="H12930:H12993" si="202">F12930&amp;G12930</f>
        <v>2B054,</v>
      </c>
      <c r="J12930" s="3" t="s">
        <v>6512</v>
      </c>
      <c r="K12930" t="s">
        <v>6513</v>
      </c>
      <c r="L12930">
        <v>1</v>
      </c>
    </row>
    <row r="12931" spans="1:12">
      <c r="A12931" s="3" t="s">
        <v>6514</v>
      </c>
      <c r="B12931" t="s">
        <v>6515</v>
      </c>
      <c r="F12931" s="3" t="s">
        <v>6514</v>
      </c>
      <c r="G12931" s="3" t="s">
        <v>27136</v>
      </c>
      <c r="H12931" s="3" t="str">
        <f t="shared" si="202"/>
        <v>2B055,</v>
      </c>
      <c r="J12931" s="3" t="s">
        <v>6514</v>
      </c>
      <c r="K12931" t="s">
        <v>6515</v>
      </c>
      <c r="L12931">
        <v>1</v>
      </c>
    </row>
    <row r="12932" spans="1:12">
      <c r="A12932" s="3" t="s">
        <v>6516</v>
      </c>
      <c r="B12932" t="s">
        <v>6517</v>
      </c>
      <c r="F12932" s="3" t="s">
        <v>6516</v>
      </c>
      <c r="G12932" s="3" t="s">
        <v>27136</v>
      </c>
      <c r="H12932" s="3" t="str">
        <f t="shared" si="202"/>
        <v>2B057,</v>
      </c>
      <c r="J12932" s="3" t="s">
        <v>6516</v>
      </c>
      <c r="K12932" t="s">
        <v>6517</v>
      </c>
      <c r="L12932">
        <v>1</v>
      </c>
    </row>
    <row r="12933" spans="1:12">
      <c r="A12933" s="3" t="s">
        <v>6518</v>
      </c>
      <c r="B12933" t="s">
        <v>6519</v>
      </c>
      <c r="F12933" s="3" t="s">
        <v>6518</v>
      </c>
      <c r="G12933" s="3" t="s">
        <v>27136</v>
      </c>
      <c r="H12933" s="3" t="str">
        <f t="shared" si="202"/>
        <v>2B058,</v>
      </c>
      <c r="J12933" s="3" t="s">
        <v>6518</v>
      </c>
      <c r="K12933" t="s">
        <v>6519</v>
      </c>
      <c r="L12933">
        <v>1</v>
      </c>
    </row>
    <row r="12934" spans="1:12">
      <c r="A12934" s="3" t="s">
        <v>6520</v>
      </c>
      <c r="B12934" t="s">
        <v>6521</v>
      </c>
      <c r="F12934" s="3" t="s">
        <v>6520</v>
      </c>
      <c r="G12934" s="3" t="s">
        <v>27136</v>
      </c>
      <c r="H12934" s="3" t="str">
        <f t="shared" si="202"/>
        <v>2B059,</v>
      </c>
      <c r="J12934" s="3" t="s">
        <v>6520</v>
      </c>
      <c r="K12934" t="s">
        <v>6521</v>
      </c>
      <c r="L12934">
        <v>1</v>
      </c>
    </row>
    <row r="12935" spans="1:12">
      <c r="A12935" s="3" t="s">
        <v>6522</v>
      </c>
      <c r="B12935" t="s">
        <v>6523</v>
      </c>
      <c r="F12935" s="3" t="s">
        <v>6522</v>
      </c>
      <c r="G12935" s="3" t="s">
        <v>27136</v>
      </c>
      <c r="H12935" s="3" t="str">
        <f t="shared" si="202"/>
        <v>2B063,</v>
      </c>
      <c r="J12935" s="3" t="s">
        <v>6522</v>
      </c>
      <c r="K12935" t="s">
        <v>6523</v>
      </c>
      <c r="L12935">
        <v>1</v>
      </c>
    </row>
    <row r="12936" spans="1:12">
      <c r="A12936" s="3" t="s">
        <v>6524</v>
      </c>
      <c r="B12936" t="s">
        <v>6525</v>
      </c>
      <c r="F12936" s="3" t="s">
        <v>6524</v>
      </c>
      <c r="G12936" s="3" t="s">
        <v>27136</v>
      </c>
      <c r="H12936" s="3" t="str">
        <f t="shared" si="202"/>
        <v>2B067,</v>
      </c>
      <c r="J12936" s="3" t="s">
        <v>6524</v>
      </c>
      <c r="K12936" t="s">
        <v>6525</v>
      </c>
      <c r="L12936">
        <v>1</v>
      </c>
    </row>
    <row r="12937" spans="1:12">
      <c r="A12937" s="3" t="s">
        <v>6526</v>
      </c>
      <c r="B12937" t="s">
        <v>6527</v>
      </c>
      <c r="F12937" s="3" t="s">
        <v>6526</v>
      </c>
      <c r="G12937" s="3" t="s">
        <v>27136</v>
      </c>
      <c r="H12937" s="3" t="str">
        <f t="shared" si="202"/>
        <v>2B068,</v>
      </c>
      <c r="J12937" s="3" t="s">
        <v>6526</v>
      </c>
      <c r="K12937" t="s">
        <v>6527</v>
      </c>
      <c r="L12937">
        <v>1</v>
      </c>
    </row>
    <row r="12938" spans="1:12">
      <c r="A12938" s="3" t="s">
        <v>6528</v>
      </c>
      <c r="B12938" t="s">
        <v>6529</v>
      </c>
      <c r="F12938" s="3" t="s">
        <v>6528</v>
      </c>
      <c r="G12938" s="3" t="s">
        <v>27136</v>
      </c>
      <c r="H12938" s="3" t="str">
        <f t="shared" si="202"/>
        <v>2B069,</v>
      </c>
      <c r="J12938" s="3" t="s">
        <v>6528</v>
      </c>
      <c r="K12938" t="s">
        <v>6529</v>
      </c>
      <c r="L12938">
        <v>1</v>
      </c>
    </row>
    <row r="12939" spans="1:12">
      <c r="A12939" s="3" t="s">
        <v>6530</v>
      </c>
      <c r="B12939" t="s">
        <v>6531</v>
      </c>
      <c r="F12939" s="3" t="s">
        <v>6530</v>
      </c>
      <c r="G12939" s="3" t="s">
        <v>27136</v>
      </c>
      <c r="H12939" s="3" t="str">
        <f t="shared" si="202"/>
        <v>2B072,</v>
      </c>
      <c r="J12939" s="3" t="s">
        <v>6530</v>
      </c>
      <c r="K12939" t="s">
        <v>6531</v>
      </c>
      <c r="L12939">
        <v>1</v>
      </c>
    </row>
    <row r="12940" spans="1:12">
      <c r="A12940" s="3" t="s">
        <v>6532</v>
      </c>
      <c r="B12940" t="s">
        <v>6533</v>
      </c>
      <c r="F12940" s="3" t="s">
        <v>6532</v>
      </c>
      <c r="G12940" s="3" t="s">
        <v>27136</v>
      </c>
      <c r="H12940" s="3" t="str">
        <f t="shared" si="202"/>
        <v>2B073,</v>
      </c>
      <c r="J12940" s="3" t="s">
        <v>6532</v>
      </c>
      <c r="K12940" t="s">
        <v>6533</v>
      </c>
      <c r="L12940">
        <v>1</v>
      </c>
    </row>
    <row r="12941" spans="1:12">
      <c r="A12941" s="3" t="s">
        <v>6534</v>
      </c>
      <c r="B12941" t="s">
        <v>6535</v>
      </c>
      <c r="F12941" s="3" t="s">
        <v>6534</v>
      </c>
      <c r="G12941" s="3" t="s">
        <v>27136</v>
      </c>
      <c r="H12941" s="3" t="str">
        <f t="shared" si="202"/>
        <v>2B074,</v>
      </c>
      <c r="J12941" s="3" t="s">
        <v>6534</v>
      </c>
      <c r="K12941" t="s">
        <v>6535</v>
      </c>
      <c r="L12941">
        <v>1</v>
      </c>
    </row>
    <row r="12942" spans="1:12">
      <c r="A12942" s="3" t="s">
        <v>6536</v>
      </c>
      <c r="B12942" t="s">
        <v>6537</v>
      </c>
      <c r="F12942" s="3" t="s">
        <v>6536</v>
      </c>
      <c r="G12942" s="3" t="s">
        <v>27136</v>
      </c>
      <c r="H12942" s="3" t="str">
        <f t="shared" si="202"/>
        <v>2B075,</v>
      </c>
      <c r="J12942" s="3" t="s">
        <v>6536</v>
      </c>
      <c r="K12942" t="s">
        <v>6537</v>
      </c>
      <c r="L12942">
        <v>1</v>
      </c>
    </row>
    <row r="12943" spans="1:12">
      <c r="A12943" s="3" t="s">
        <v>6538</v>
      </c>
      <c r="B12943" t="s">
        <v>6539</v>
      </c>
      <c r="F12943" s="3" t="s">
        <v>6538</v>
      </c>
      <c r="G12943" s="3" t="s">
        <v>27136</v>
      </c>
      <c r="H12943" s="3" t="str">
        <f t="shared" si="202"/>
        <v>2B077,</v>
      </c>
      <c r="J12943" s="3" t="s">
        <v>6538</v>
      </c>
      <c r="K12943" t="s">
        <v>6539</v>
      </c>
      <c r="L12943">
        <v>1</v>
      </c>
    </row>
    <row r="12944" spans="1:12">
      <c r="A12944" s="3" t="s">
        <v>6540</v>
      </c>
      <c r="B12944" t="s">
        <v>6541</v>
      </c>
      <c r="F12944" s="3" t="s">
        <v>6540</v>
      </c>
      <c r="G12944" s="3" t="s">
        <v>27136</v>
      </c>
      <c r="H12944" s="3" t="str">
        <f t="shared" si="202"/>
        <v>2B078,</v>
      </c>
      <c r="J12944" s="3" t="s">
        <v>6540</v>
      </c>
      <c r="K12944" t="s">
        <v>6541</v>
      </c>
      <c r="L12944">
        <v>1</v>
      </c>
    </row>
    <row r="12945" spans="1:12">
      <c r="A12945" s="3" t="s">
        <v>6542</v>
      </c>
      <c r="B12945" t="s">
        <v>6543</v>
      </c>
      <c r="F12945" s="3" t="s">
        <v>6542</v>
      </c>
      <c r="G12945" s="3" t="s">
        <v>27136</v>
      </c>
      <c r="H12945" s="3" t="str">
        <f t="shared" si="202"/>
        <v>2B079,</v>
      </c>
      <c r="J12945" s="3" t="s">
        <v>6542</v>
      </c>
      <c r="K12945" t="s">
        <v>6543</v>
      </c>
      <c r="L12945">
        <v>1</v>
      </c>
    </row>
    <row r="12946" spans="1:12">
      <c r="A12946" s="3" t="s">
        <v>6544</v>
      </c>
      <c r="B12946" t="s">
        <v>6545</v>
      </c>
      <c r="F12946" s="3" t="s">
        <v>6544</v>
      </c>
      <c r="G12946" s="3" t="s">
        <v>27136</v>
      </c>
      <c r="H12946" s="3" t="str">
        <f t="shared" si="202"/>
        <v>2B080,</v>
      </c>
      <c r="J12946" s="3" t="s">
        <v>6544</v>
      </c>
      <c r="K12946" t="s">
        <v>6545</v>
      </c>
      <c r="L12946">
        <v>1</v>
      </c>
    </row>
    <row r="12947" spans="1:12">
      <c r="A12947" s="3" t="s">
        <v>6546</v>
      </c>
      <c r="B12947" t="s">
        <v>6547</v>
      </c>
      <c r="F12947" s="3" t="s">
        <v>6546</v>
      </c>
      <c r="G12947" s="3" t="s">
        <v>27136</v>
      </c>
      <c r="H12947" s="3" t="str">
        <f t="shared" si="202"/>
        <v>2B081,</v>
      </c>
      <c r="J12947" s="3" t="s">
        <v>6546</v>
      </c>
      <c r="K12947" t="s">
        <v>6547</v>
      </c>
      <c r="L12947">
        <v>1</v>
      </c>
    </row>
    <row r="12948" spans="1:12">
      <c r="A12948" s="3" t="s">
        <v>6548</v>
      </c>
      <c r="B12948" t="s">
        <v>6549</v>
      </c>
      <c r="F12948" s="3" t="s">
        <v>6548</v>
      </c>
      <c r="G12948" s="3" t="s">
        <v>27136</v>
      </c>
      <c r="H12948" s="3" t="str">
        <f t="shared" si="202"/>
        <v>2B082,</v>
      </c>
      <c r="J12948" s="3" t="s">
        <v>6548</v>
      </c>
      <c r="K12948" t="s">
        <v>6549</v>
      </c>
      <c r="L12948">
        <v>1</v>
      </c>
    </row>
    <row r="12949" spans="1:12">
      <c r="A12949" s="3" t="s">
        <v>6550</v>
      </c>
      <c r="B12949" t="s">
        <v>6551</v>
      </c>
      <c r="F12949" s="3" t="s">
        <v>6550</v>
      </c>
      <c r="G12949" s="3" t="s">
        <v>27136</v>
      </c>
      <c r="H12949" s="3" t="str">
        <f t="shared" si="202"/>
        <v>2B083,</v>
      </c>
      <c r="J12949" s="3" t="s">
        <v>6550</v>
      </c>
      <c r="K12949" t="s">
        <v>6551</v>
      </c>
      <c r="L12949">
        <v>1</v>
      </c>
    </row>
    <row r="12950" spans="1:12">
      <c r="A12950" s="3" t="s">
        <v>6552</v>
      </c>
      <c r="B12950" t="s">
        <v>6553</v>
      </c>
      <c r="F12950" s="3" t="s">
        <v>6552</v>
      </c>
      <c r="G12950" s="3" t="s">
        <v>27136</v>
      </c>
      <c r="H12950" s="3" t="str">
        <f t="shared" si="202"/>
        <v>2B084,</v>
      </c>
      <c r="J12950" s="3" t="s">
        <v>6552</v>
      </c>
      <c r="K12950" t="s">
        <v>6553</v>
      </c>
      <c r="L12950">
        <v>1</v>
      </c>
    </row>
    <row r="12951" spans="1:12">
      <c r="A12951" s="3" t="s">
        <v>6554</v>
      </c>
      <c r="B12951" t="s">
        <v>6555</v>
      </c>
      <c r="F12951" s="3" t="s">
        <v>6554</v>
      </c>
      <c r="G12951" s="3" t="s">
        <v>27136</v>
      </c>
      <c r="H12951" s="3" t="str">
        <f t="shared" si="202"/>
        <v>2B086,</v>
      </c>
      <c r="J12951" s="3" t="s">
        <v>6554</v>
      </c>
      <c r="K12951" t="s">
        <v>6555</v>
      </c>
      <c r="L12951">
        <v>1</v>
      </c>
    </row>
    <row r="12952" spans="1:12">
      <c r="A12952" s="3" t="s">
        <v>6556</v>
      </c>
      <c r="B12952" t="s">
        <v>6557</v>
      </c>
      <c r="F12952" s="3" t="s">
        <v>6556</v>
      </c>
      <c r="G12952" s="3" t="s">
        <v>27136</v>
      </c>
      <c r="H12952" s="3" t="str">
        <f t="shared" si="202"/>
        <v>2B087,</v>
      </c>
      <c r="J12952" s="3" t="s">
        <v>6556</v>
      </c>
      <c r="K12952" t="s">
        <v>6557</v>
      </c>
      <c r="L12952">
        <v>1</v>
      </c>
    </row>
    <row r="12953" spans="1:12">
      <c r="A12953" s="3" t="s">
        <v>6558</v>
      </c>
      <c r="B12953" t="s">
        <v>6559</v>
      </c>
      <c r="F12953" s="3" t="s">
        <v>6558</v>
      </c>
      <c r="G12953" s="3" t="s">
        <v>27136</v>
      </c>
      <c r="H12953" s="3" t="str">
        <f t="shared" si="202"/>
        <v>2B088,</v>
      </c>
      <c r="J12953" s="3" t="s">
        <v>6558</v>
      </c>
      <c r="K12953" t="s">
        <v>6559</v>
      </c>
      <c r="L12953">
        <v>1</v>
      </c>
    </row>
    <row r="12954" spans="1:12">
      <c r="A12954" s="3" t="s">
        <v>6560</v>
      </c>
      <c r="B12954" t="s">
        <v>6561</v>
      </c>
      <c r="F12954" s="3" t="s">
        <v>6560</v>
      </c>
      <c r="G12954" s="3" t="s">
        <v>27136</v>
      </c>
      <c r="H12954" s="3" t="str">
        <f t="shared" si="202"/>
        <v>2B093,</v>
      </c>
      <c r="J12954" s="3" t="s">
        <v>6560</v>
      </c>
      <c r="K12954" t="s">
        <v>6561</v>
      </c>
      <c r="L12954">
        <v>1</v>
      </c>
    </row>
    <row r="12955" spans="1:12">
      <c r="A12955" s="3" t="s">
        <v>6562</v>
      </c>
      <c r="B12955" t="s">
        <v>6563</v>
      </c>
      <c r="F12955" s="3" t="s">
        <v>6562</v>
      </c>
      <c r="G12955" s="3" t="s">
        <v>27136</v>
      </c>
      <c r="H12955" s="3" t="str">
        <f t="shared" si="202"/>
        <v>2B095,</v>
      </c>
      <c r="J12955" s="3" t="s">
        <v>6562</v>
      </c>
      <c r="K12955" t="s">
        <v>6563</v>
      </c>
      <c r="L12955">
        <v>1</v>
      </c>
    </row>
    <row r="12956" spans="1:12">
      <c r="A12956" s="3" t="s">
        <v>6564</v>
      </c>
      <c r="B12956" t="s">
        <v>6565</v>
      </c>
      <c r="F12956" s="3" t="s">
        <v>6564</v>
      </c>
      <c r="G12956" s="3" t="s">
        <v>27136</v>
      </c>
      <c r="H12956" s="3" t="str">
        <f t="shared" si="202"/>
        <v>2B096,</v>
      </c>
      <c r="J12956" s="3" t="s">
        <v>6564</v>
      </c>
      <c r="K12956" t="s">
        <v>6565</v>
      </c>
      <c r="L12956">
        <v>1</v>
      </c>
    </row>
    <row r="12957" spans="1:12">
      <c r="A12957" s="3" t="s">
        <v>6566</v>
      </c>
      <c r="B12957" t="s">
        <v>6567</v>
      </c>
      <c r="F12957" s="3" t="s">
        <v>6566</v>
      </c>
      <c r="G12957" s="3" t="s">
        <v>27136</v>
      </c>
      <c r="H12957" s="3" t="str">
        <f t="shared" si="202"/>
        <v>2B097,</v>
      </c>
      <c r="J12957" s="3" t="s">
        <v>6566</v>
      </c>
      <c r="K12957" t="s">
        <v>6567</v>
      </c>
      <c r="L12957">
        <v>1</v>
      </c>
    </row>
    <row r="12958" spans="1:12">
      <c r="A12958" s="3" t="s">
        <v>6568</v>
      </c>
      <c r="B12958" t="s">
        <v>6569</v>
      </c>
      <c r="F12958" s="3" t="s">
        <v>6568</v>
      </c>
      <c r="G12958" s="3" t="s">
        <v>27136</v>
      </c>
      <c r="H12958" s="3" t="str">
        <f t="shared" si="202"/>
        <v>2B101,</v>
      </c>
      <c r="J12958" s="3" t="s">
        <v>6568</v>
      </c>
      <c r="K12958" t="s">
        <v>6569</v>
      </c>
      <c r="L12958">
        <v>1</v>
      </c>
    </row>
    <row r="12959" spans="1:12">
      <c r="A12959" s="3" t="s">
        <v>6570</v>
      </c>
      <c r="B12959" t="s">
        <v>6571</v>
      </c>
      <c r="F12959" s="3" t="s">
        <v>6570</v>
      </c>
      <c r="G12959" s="3" t="s">
        <v>27136</v>
      </c>
      <c r="H12959" s="3" t="str">
        <f t="shared" si="202"/>
        <v>2B102,</v>
      </c>
      <c r="J12959" s="3" t="s">
        <v>6570</v>
      </c>
      <c r="K12959" t="s">
        <v>6571</v>
      </c>
      <c r="L12959">
        <v>1</v>
      </c>
    </row>
    <row r="12960" spans="1:12">
      <c r="A12960" s="3" t="s">
        <v>6572</v>
      </c>
      <c r="B12960" t="s">
        <v>6573</v>
      </c>
      <c r="F12960" s="3" t="s">
        <v>6572</v>
      </c>
      <c r="G12960" s="3" t="s">
        <v>27136</v>
      </c>
      <c r="H12960" s="3" t="str">
        <f t="shared" si="202"/>
        <v>2B105,</v>
      </c>
      <c r="J12960" s="3" t="s">
        <v>6572</v>
      </c>
      <c r="K12960" t="s">
        <v>6573</v>
      </c>
      <c r="L12960">
        <v>1</v>
      </c>
    </row>
    <row r="12961" spans="1:12">
      <c r="A12961" s="3" t="s">
        <v>6574</v>
      </c>
      <c r="B12961" t="s">
        <v>6575</v>
      </c>
      <c r="F12961" s="3" t="s">
        <v>6574</v>
      </c>
      <c r="G12961" s="3" t="s">
        <v>27136</v>
      </c>
      <c r="H12961" s="3" t="str">
        <f t="shared" si="202"/>
        <v>2B106,</v>
      </c>
      <c r="J12961" s="3" t="s">
        <v>6574</v>
      </c>
      <c r="K12961" t="s">
        <v>6575</v>
      </c>
      <c r="L12961">
        <v>1</v>
      </c>
    </row>
    <row r="12962" spans="1:12">
      <c r="A12962" s="3" t="s">
        <v>6576</v>
      </c>
      <c r="B12962" t="s">
        <v>6577</v>
      </c>
      <c r="F12962" s="3" t="s">
        <v>6576</v>
      </c>
      <c r="G12962" s="3" t="s">
        <v>27136</v>
      </c>
      <c r="H12962" s="3" t="str">
        <f t="shared" si="202"/>
        <v>2B107,</v>
      </c>
      <c r="J12962" s="3" t="s">
        <v>6576</v>
      </c>
      <c r="K12962" t="s">
        <v>6577</v>
      </c>
      <c r="L12962">
        <v>1</v>
      </c>
    </row>
    <row r="12963" spans="1:12">
      <c r="A12963" s="3" t="s">
        <v>6578</v>
      </c>
      <c r="B12963" t="s">
        <v>6579</v>
      </c>
      <c r="F12963" s="3" t="s">
        <v>6578</v>
      </c>
      <c r="G12963" s="3" t="s">
        <v>27136</v>
      </c>
      <c r="H12963" s="3" t="str">
        <f t="shared" si="202"/>
        <v>2B109,</v>
      </c>
      <c r="J12963" s="3" t="s">
        <v>6578</v>
      </c>
      <c r="K12963" t="s">
        <v>6579</v>
      </c>
      <c r="L12963">
        <v>1</v>
      </c>
    </row>
    <row r="12964" spans="1:12">
      <c r="A12964" s="3" t="s">
        <v>6580</v>
      </c>
      <c r="B12964" t="s">
        <v>6581</v>
      </c>
      <c r="F12964" s="3" t="s">
        <v>6580</v>
      </c>
      <c r="G12964" s="3" t="s">
        <v>27136</v>
      </c>
      <c r="H12964" s="3" t="str">
        <f t="shared" si="202"/>
        <v>2B110,</v>
      </c>
      <c r="J12964" s="3" t="s">
        <v>6580</v>
      </c>
      <c r="K12964" t="s">
        <v>6581</v>
      </c>
      <c r="L12964">
        <v>1</v>
      </c>
    </row>
    <row r="12965" spans="1:12">
      <c r="A12965" s="3" t="s">
        <v>6582</v>
      </c>
      <c r="B12965" t="s">
        <v>6583</v>
      </c>
      <c r="F12965" s="3" t="s">
        <v>6582</v>
      </c>
      <c r="G12965" s="3" t="s">
        <v>27136</v>
      </c>
      <c r="H12965" s="3" t="str">
        <f t="shared" si="202"/>
        <v>2B111,</v>
      </c>
      <c r="J12965" s="3" t="s">
        <v>6582</v>
      </c>
      <c r="K12965" t="s">
        <v>6583</v>
      </c>
      <c r="L12965">
        <v>1</v>
      </c>
    </row>
    <row r="12966" spans="1:12">
      <c r="A12966" s="3" t="s">
        <v>6584</v>
      </c>
      <c r="B12966" t="s">
        <v>6585</v>
      </c>
      <c r="F12966" s="3" t="s">
        <v>6584</v>
      </c>
      <c r="G12966" s="3" t="s">
        <v>27136</v>
      </c>
      <c r="H12966" s="3" t="str">
        <f t="shared" si="202"/>
        <v>2B112,</v>
      </c>
      <c r="J12966" s="3" t="s">
        <v>6584</v>
      </c>
      <c r="K12966" t="s">
        <v>6585</v>
      </c>
      <c r="L12966">
        <v>1</v>
      </c>
    </row>
    <row r="12967" spans="1:12">
      <c r="A12967" s="3" t="s">
        <v>6586</v>
      </c>
      <c r="B12967" t="s">
        <v>6587</v>
      </c>
      <c r="F12967" s="3" t="s">
        <v>6586</v>
      </c>
      <c r="G12967" s="3" t="s">
        <v>27136</v>
      </c>
      <c r="H12967" s="3" t="str">
        <f t="shared" si="202"/>
        <v>2B113,</v>
      </c>
      <c r="J12967" s="3" t="s">
        <v>6586</v>
      </c>
      <c r="K12967" t="s">
        <v>6587</v>
      </c>
      <c r="L12967">
        <v>1</v>
      </c>
    </row>
    <row r="12968" spans="1:12">
      <c r="A12968" s="3" t="s">
        <v>6588</v>
      </c>
      <c r="B12968" t="s">
        <v>6589</v>
      </c>
      <c r="F12968" s="3" t="s">
        <v>6588</v>
      </c>
      <c r="G12968" s="3" t="s">
        <v>27136</v>
      </c>
      <c r="H12968" s="3" t="str">
        <f t="shared" si="202"/>
        <v>2B116,</v>
      </c>
      <c r="J12968" s="3" t="s">
        <v>6588</v>
      </c>
      <c r="K12968" t="s">
        <v>6589</v>
      </c>
      <c r="L12968">
        <v>1</v>
      </c>
    </row>
    <row r="12969" spans="1:12">
      <c r="A12969" s="3" t="s">
        <v>6590</v>
      </c>
      <c r="B12969" t="s">
        <v>6591</v>
      </c>
      <c r="F12969" s="3" t="s">
        <v>6590</v>
      </c>
      <c r="G12969" s="3" t="s">
        <v>27136</v>
      </c>
      <c r="H12969" s="3" t="str">
        <f t="shared" si="202"/>
        <v>2B120,</v>
      </c>
      <c r="J12969" s="3" t="s">
        <v>6590</v>
      </c>
      <c r="K12969" t="s">
        <v>6591</v>
      </c>
      <c r="L12969">
        <v>1</v>
      </c>
    </row>
    <row r="12970" spans="1:12">
      <c r="A12970" s="3" t="s">
        <v>6592</v>
      </c>
      <c r="B12970" t="s">
        <v>6593</v>
      </c>
      <c r="F12970" s="3" t="s">
        <v>6592</v>
      </c>
      <c r="G12970" s="3" t="s">
        <v>27136</v>
      </c>
      <c r="H12970" s="3" t="str">
        <f t="shared" si="202"/>
        <v>2B121,</v>
      </c>
      <c r="J12970" s="3" t="s">
        <v>6592</v>
      </c>
      <c r="K12970" t="s">
        <v>6593</v>
      </c>
      <c r="L12970">
        <v>1</v>
      </c>
    </row>
    <row r="12971" spans="1:12">
      <c r="A12971" s="3" t="s">
        <v>6594</v>
      </c>
      <c r="B12971" t="s">
        <v>6595</v>
      </c>
      <c r="F12971" s="3" t="s">
        <v>6594</v>
      </c>
      <c r="G12971" s="3" t="s">
        <v>27136</v>
      </c>
      <c r="H12971" s="3" t="str">
        <f t="shared" si="202"/>
        <v>2B122,</v>
      </c>
      <c r="J12971" s="3" t="s">
        <v>6594</v>
      </c>
      <c r="K12971" t="s">
        <v>6595</v>
      </c>
      <c r="L12971">
        <v>1</v>
      </c>
    </row>
    <row r="12972" spans="1:12">
      <c r="A12972" s="3" t="s">
        <v>6596</v>
      </c>
      <c r="B12972" t="s">
        <v>6597</v>
      </c>
      <c r="F12972" s="3" t="s">
        <v>6596</v>
      </c>
      <c r="G12972" s="3" t="s">
        <v>27136</v>
      </c>
      <c r="H12972" s="3" t="str">
        <f t="shared" si="202"/>
        <v>2B123,</v>
      </c>
      <c r="J12972" s="3" t="s">
        <v>6596</v>
      </c>
      <c r="K12972" t="s">
        <v>6597</v>
      </c>
      <c r="L12972">
        <v>1</v>
      </c>
    </row>
    <row r="12973" spans="1:12">
      <c r="A12973" s="3" t="s">
        <v>6598</v>
      </c>
      <c r="B12973" t="s">
        <v>6599</v>
      </c>
      <c r="F12973" s="3" t="s">
        <v>6598</v>
      </c>
      <c r="G12973" s="3" t="s">
        <v>27136</v>
      </c>
      <c r="H12973" s="3" t="str">
        <f t="shared" si="202"/>
        <v>2B124,</v>
      </c>
      <c r="J12973" s="3" t="s">
        <v>6598</v>
      </c>
      <c r="K12973" t="s">
        <v>6599</v>
      </c>
      <c r="L12973">
        <v>1</v>
      </c>
    </row>
    <row r="12974" spans="1:12">
      <c r="A12974" s="3" t="s">
        <v>6600</v>
      </c>
      <c r="B12974" t="s">
        <v>6601</v>
      </c>
      <c r="F12974" s="3" t="s">
        <v>6600</v>
      </c>
      <c r="G12974" s="3" t="s">
        <v>27136</v>
      </c>
      <c r="H12974" s="3" t="str">
        <f t="shared" si="202"/>
        <v>2B125,</v>
      </c>
      <c r="J12974" s="3" t="s">
        <v>6600</v>
      </c>
      <c r="K12974" t="s">
        <v>6601</v>
      </c>
      <c r="L12974">
        <v>1</v>
      </c>
    </row>
    <row r="12975" spans="1:12">
      <c r="A12975" s="3" t="s">
        <v>6602</v>
      </c>
      <c r="B12975" t="s">
        <v>6603</v>
      </c>
      <c r="F12975" s="3" t="s">
        <v>6602</v>
      </c>
      <c r="G12975" s="3" t="s">
        <v>27136</v>
      </c>
      <c r="H12975" s="3" t="str">
        <f t="shared" si="202"/>
        <v>2B126,</v>
      </c>
      <c r="J12975" s="3" t="s">
        <v>6602</v>
      </c>
      <c r="K12975" t="s">
        <v>6603</v>
      </c>
      <c r="L12975">
        <v>1</v>
      </c>
    </row>
    <row r="12976" spans="1:12">
      <c r="A12976" s="3" t="s">
        <v>6604</v>
      </c>
      <c r="B12976" t="s">
        <v>6605</v>
      </c>
      <c r="F12976" s="3" t="s">
        <v>6604</v>
      </c>
      <c r="G12976" s="3" t="s">
        <v>27136</v>
      </c>
      <c r="H12976" s="3" t="str">
        <f t="shared" si="202"/>
        <v>2B134,</v>
      </c>
      <c r="J12976" s="3" t="s">
        <v>6604</v>
      </c>
      <c r="K12976" t="s">
        <v>6605</v>
      </c>
      <c r="L12976">
        <v>1</v>
      </c>
    </row>
    <row r="12977" spans="1:12">
      <c r="A12977" s="3" t="s">
        <v>6606</v>
      </c>
      <c r="B12977" t="s">
        <v>6607</v>
      </c>
      <c r="F12977" s="3" t="s">
        <v>6606</v>
      </c>
      <c r="G12977" s="3" t="s">
        <v>27136</v>
      </c>
      <c r="H12977" s="3" t="str">
        <f t="shared" si="202"/>
        <v>2B135,</v>
      </c>
      <c r="J12977" s="3" t="s">
        <v>6606</v>
      </c>
      <c r="K12977" t="s">
        <v>6607</v>
      </c>
      <c r="L12977">
        <v>1</v>
      </c>
    </row>
    <row r="12978" spans="1:12">
      <c r="A12978" s="3" t="s">
        <v>6608</v>
      </c>
      <c r="B12978" t="s">
        <v>6609</v>
      </c>
      <c r="F12978" s="3" t="s">
        <v>6608</v>
      </c>
      <c r="G12978" s="3" t="s">
        <v>27136</v>
      </c>
      <c r="H12978" s="3" t="str">
        <f t="shared" si="202"/>
        <v>2B136,</v>
      </c>
      <c r="J12978" s="3" t="s">
        <v>6608</v>
      </c>
      <c r="K12978" t="s">
        <v>6609</v>
      </c>
      <c r="L12978">
        <v>1</v>
      </c>
    </row>
    <row r="12979" spans="1:12">
      <c r="A12979" s="3" t="s">
        <v>6610</v>
      </c>
      <c r="B12979" t="s">
        <v>6611</v>
      </c>
      <c r="F12979" s="3" t="s">
        <v>6610</v>
      </c>
      <c r="G12979" s="3" t="s">
        <v>27136</v>
      </c>
      <c r="H12979" s="3" t="str">
        <f t="shared" si="202"/>
        <v>2B137,</v>
      </c>
      <c r="J12979" s="3" t="s">
        <v>6610</v>
      </c>
      <c r="K12979" t="s">
        <v>6611</v>
      </c>
      <c r="L12979">
        <v>1</v>
      </c>
    </row>
    <row r="12980" spans="1:12">
      <c r="A12980" s="3" t="s">
        <v>6612</v>
      </c>
      <c r="B12980" t="s">
        <v>6613</v>
      </c>
      <c r="F12980" s="3" t="s">
        <v>6612</v>
      </c>
      <c r="G12980" s="3" t="s">
        <v>27136</v>
      </c>
      <c r="H12980" s="3" t="str">
        <f t="shared" si="202"/>
        <v>2B138,</v>
      </c>
      <c r="J12980" s="3" t="s">
        <v>6612</v>
      </c>
      <c r="K12980" t="s">
        <v>6613</v>
      </c>
      <c r="L12980">
        <v>1</v>
      </c>
    </row>
    <row r="12981" spans="1:12">
      <c r="A12981" s="3" t="s">
        <v>6614</v>
      </c>
      <c r="B12981" t="s">
        <v>6615</v>
      </c>
      <c r="F12981" s="3" t="s">
        <v>6614</v>
      </c>
      <c r="G12981" s="3" t="s">
        <v>27136</v>
      </c>
      <c r="H12981" s="3" t="str">
        <f t="shared" si="202"/>
        <v>2B140,</v>
      </c>
      <c r="J12981" s="3" t="s">
        <v>6614</v>
      </c>
      <c r="K12981" t="s">
        <v>6615</v>
      </c>
      <c r="L12981">
        <v>1</v>
      </c>
    </row>
    <row r="12982" spans="1:12">
      <c r="A12982" s="3" t="s">
        <v>6616</v>
      </c>
      <c r="B12982" t="s">
        <v>6617</v>
      </c>
      <c r="F12982" s="3" t="s">
        <v>6616</v>
      </c>
      <c r="G12982" s="3" t="s">
        <v>27136</v>
      </c>
      <c r="H12982" s="3" t="str">
        <f t="shared" si="202"/>
        <v>2B143,</v>
      </c>
      <c r="J12982" s="3" t="s">
        <v>6616</v>
      </c>
      <c r="K12982" t="s">
        <v>6617</v>
      </c>
      <c r="L12982">
        <v>1</v>
      </c>
    </row>
    <row r="12983" spans="1:12">
      <c r="A12983" s="3" t="s">
        <v>6618</v>
      </c>
      <c r="B12983" t="s">
        <v>6619</v>
      </c>
      <c r="F12983" s="3" t="s">
        <v>6618</v>
      </c>
      <c r="G12983" s="3" t="s">
        <v>27136</v>
      </c>
      <c r="H12983" s="3" t="str">
        <f t="shared" si="202"/>
        <v>2B145,</v>
      </c>
      <c r="J12983" s="3" t="s">
        <v>6618</v>
      </c>
      <c r="K12983" t="s">
        <v>6619</v>
      </c>
      <c r="L12983">
        <v>1</v>
      </c>
    </row>
    <row r="12984" spans="1:12">
      <c r="A12984" s="3" t="s">
        <v>6620</v>
      </c>
      <c r="B12984" t="s">
        <v>6621</v>
      </c>
      <c r="F12984" s="3" t="s">
        <v>6620</v>
      </c>
      <c r="G12984" s="3" t="s">
        <v>27136</v>
      </c>
      <c r="H12984" s="3" t="str">
        <f t="shared" si="202"/>
        <v>2B147,</v>
      </c>
      <c r="J12984" s="3" t="s">
        <v>6620</v>
      </c>
      <c r="K12984" t="s">
        <v>6621</v>
      </c>
      <c r="L12984">
        <v>1</v>
      </c>
    </row>
    <row r="12985" spans="1:12">
      <c r="A12985" s="3" t="s">
        <v>6622</v>
      </c>
      <c r="B12985" t="s">
        <v>6623</v>
      </c>
      <c r="F12985" s="3" t="s">
        <v>6622</v>
      </c>
      <c r="G12985" s="3" t="s">
        <v>27136</v>
      </c>
      <c r="H12985" s="3" t="str">
        <f t="shared" si="202"/>
        <v>2B148,</v>
      </c>
      <c r="J12985" s="3" t="s">
        <v>6622</v>
      </c>
      <c r="K12985" t="s">
        <v>6623</v>
      </c>
      <c r="L12985">
        <v>1</v>
      </c>
    </row>
    <row r="12986" spans="1:12">
      <c r="A12986" s="3" t="s">
        <v>6624</v>
      </c>
      <c r="B12986" t="s">
        <v>6625</v>
      </c>
      <c r="F12986" s="3" t="s">
        <v>6624</v>
      </c>
      <c r="G12986" s="3" t="s">
        <v>27136</v>
      </c>
      <c r="H12986" s="3" t="str">
        <f t="shared" si="202"/>
        <v>2B149,</v>
      </c>
      <c r="J12986" s="3" t="s">
        <v>6624</v>
      </c>
      <c r="K12986" t="s">
        <v>6625</v>
      </c>
      <c r="L12986">
        <v>1</v>
      </c>
    </row>
    <row r="12987" spans="1:12">
      <c r="A12987" s="3" t="s">
        <v>6626</v>
      </c>
      <c r="B12987" t="s">
        <v>6627</v>
      </c>
      <c r="F12987" s="3" t="s">
        <v>6626</v>
      </c>
      <c r="G12987" s="3" t="s">
        <v>27136</v>
      </c>
      <c r="H12987" s="3" t="str">
        <f t="shared" si="202"/>
        <v>2B150,</v>
      </c>
      <c r="J12987" s="3" t="s">
        <v>6626</v>
      </c>
      <c r="K12987" t="s">
        <v>6627</v>
      </c>
      <c r="L12987">
        <v>1</v>
      </c>
    </row>
    <row r="12988" spans="1:12">
      <c r="A12988" s="3" t="s">
        <v>6628</v>
      </c>
      <c r="B12988" t="s">
        <v>6629</v>
      </c>
      <c r="F12988" s="3" t="s">
        <v>6628</v>
      </c>
      <c r="G12988" s="3" t="s">
        <v>27136</v>
      </c>
      <c r="H12988" s="3" t="str">
        <f t="shared" si="202"/>
        <v>2B152,</v>
      </c>
      <c r="J12988" s="3" t="s">
        <v>6628</v>
      </c>
      <c r="K12988" t="s">
        <v>6629</v>
      </c>
      <c r="L12988">
        <v>1</v>
      </c>
    </row>
    <row r="12989" spans="1:12">
      <c r="A12989" s="3" t="s">
        <v>6630</v>
      </c>
      <c r="B12989" t="s">
        <v>6631</v>
      </c>
      <c r="F12989" s="3" t="s">
        <v>6630</v>
      </c>
      <c r="G12989" s="3" t="s">
        <v>27136</v>
      </c>
      <c r="H12989" s="3" t="str">
        <f t="shared" si="202"/>
        <v>2B153,</v>
      </c>
      <c r="J12989" s="3" t="s">
        <v>6630</v>
      </c>
      <c r="K12989" t="s">
        <v>6631</v>
      </c>
      <c r="L12989">
        <v>1</v>
      </c>
    </row>
    <row r="12990" spans="1:12">
      <c r="A12990" s="3" t="s">
        <v>6632</v>
      </c>
      <c r="B12990" t="s">
        <v>6633</v>
      </c>
      <c r="F12990" s="3" t="s">
        <v>6632</v>
      </c>
      <c r="G12990" s="3" t="s">
        <v>27136</v>
      </c>
      <c r="H12990" s="3" t="str">
        <f t="shared" si="202"/>
        <v>2B155,</v>
      </c>
      <c r="J12990" s="3" t="s">
        <v>6632</v>
      </c>
      <c r="K12990" t="s">
        <v>6633</v>
      </c>
      <c r="L12990">
        <v>1</v>
      </c>
    </row>
    <row r="12991" spans="1:12">
      <c r="A12991" s="3" t="s">
        <v>6634</v>
      </c>
      <c r="B12991" t="s">
        <v>6635</v>
      </c>
      <c r="F12991" s="3" t="s">
        <v>6634</v>
      </c>
      <c r="G12991" s="3" t="s">
        <v>27136</v>
      </c>
      <c r="H12991" s="3" t="str">
        <f t="shared" si="202"/>
        <v>2B156,</v>
      </c>
      <c r="J12991" s="3" t="s">
        <v>6634</v>
      </c>
      <c r="K12991" t="s">
        <v>6635</v>
      </c>
      <c r="L12991">
        <v>1</v>
      </c>
    </row>
    <row r="12992" spans="1:12">
      <c r="A12992" s="3" t="s">
        <v>6636</v>
      </c>
      <c r="B12992" t="s">
        <v>6637</v>
      </c>
      <c r="F12992" s="3" t="s">
        <v>6636</v>
      </c>
      <c r="G12992" s="3" t="s">
        <v>27136</v>
      </c>
      <c r="H12992" s="3" t="str">
        <f t="shared" si="202"/>
        <v>2B157,</v>
      </c>
      <c r="J12992" s="3" t="s">
        <v>6636</v>
      </c>
      <c r="K12992" t="s">
        <v>6637</v>
      </c>
      <c r="L12992">
        <v>1</v>
      </c>
    </row>
    <row r="12993" spans="1:12">
      <c r="A12993" s="3" t="s">
        <v>6638</v>
      </c>
      <c r="B12993" t="s">
        <v>6639</v>
      </c>
      <c r="F12993" s="3" t="s">
        <v>6638</v>
      </c>
      <c r="G12993" s="3" t="s">
        <v>27136</v>
      </c>
      <c r="H12993" s="3" t="str">
        <f t="shared" si="202"/>
        <v>2B159,</v>
      </c>
      <c r="J12993" s="3" t="s">
        <v>6638</v>
      </c>
      <c r="K12993" t="s">
        <v>6639</v>
      </c>
      <c r="L12993">
        <v>1</v>
      </c>
    </row>
    <row r="12994" spans="1:12">
      <c r="A12994" s="3" t="s">
        <v>6640</v>
      </c>
      <c r="B12994" t="s">
        <v>6641</v>
      </c>
      <c r="F12994" s="3" t="s">
        <v>6640</v>
      </c>
      <c r="G12994" s="3" t="s">
        <v>27136</v>
      </c>
      <c r="H12994" s="3" t="str">
        <f t="shared" ref="H12994:H13057" si="203">F12994&amp;G12994</f>
        <v>2B161,</v>
      </c>
      <c r="J12994" s="3" t="s">
        <v>6640</v>
      </c>
      <c r="K12994" t="s">
        <v>6641</v>
      </c>
      <c r="L12994">
        <v>1</v>
      </c>
    </row>
    <row r="12995" spans="1:12">
      <c r="A12995" s="3" t="s">
        <v>6642</v>
      </c>
      <c r="B12995" t="s">
        <v>6643</v>
      </c>
      <c r="F12995" s="3" t="s">
        <v>6642</v>
      </c>
      <c r="G12995" s="3" t="s">
        <v>27136</v>
      </c>
      <c r="H12995" s="3" t="str">
        <f t="shared" si="203"/>
        <v>2B162,</v>
      </c>
      <c r="J12995" s="3" t="s">
        <v>6642</v>
      </c>
      <c r="K12995" t="s">
        <v>6643</v>
      </c>
      <c r="L12995">
        <v>1</v>
      </c>
    </row>
    <row r="12996" spans="1:12">
      <c r="A12996" s="3" t="s">
        <v>6644</v>
      </c>
      <c r="B12996" t="s">
        <v>6645</v>
      </c>
      <c r="F12996" s="3" t="s">
        <v>6644</v>
      </c>
      <c r="G12996" s="3" t="s">
        <v>27136</v>
      </c>
      <c r="H12996" s="3" t="str">
        <f t="shared" si="203"/>
        <v>2B164,</v>
      </c>
      <c r="J12996" s="3" t="s">
        <v>6644</v>
      </c>
      <c r="K12996" t="s">
        <v>6645</v>
      </c>
      <c r="L12996">
        <v>1</v>
      </c>
    </row>
    <row r="12997" spans="1:12">
      <c r="A12997" s="3" t="s">
        <v>6646</v>
      </c>
      <c r="B12997" t="s">
        <v>6647</v>
      </c>
      <c r="F12997" s="3" t="s">
        <v>6646</v>
      </c>
      <c r="G12997" s="3" t="s">
        <v>27136</v>
      </c>
      <c r="H12997" s="3" t="str">
        <f t="shared" si="203"/>
        <v>2B165,</v>
      </c>
      <c r="J12997" s="3" t="s">
        <v>6646</v>
      </c>
      <c r="K12997" t="s">
        <v>6647</v>
      </c>
      <c r="L12997">
        <v>1</v>
      </c>
    </row>
    <row r="12998" spans="1:12">
      <c r="A12998" s="3" t="s">
        <v>6648</v>
      </c>
      <c r="B12998" t="s">
        <v>6649</v>
      </c>
      <c r="F12998" s="3" t="s">
        <v>6648</v>
      </c>
      <c r="G12998" s="3" t="s">
        <v>27136</v>
      </c>
      <c r="H12998" s="3" t="str">
        <f t="shared" si="203"/>
        <v>2B166,</v>
      </c>
      <c r="J12998" s="3" t="s">
        <v>6648</v>
      </c>
      <c r="K12998" t="s">
        <v>6649</v>
      </c>
      <c r="L12998">
        <v>1</v>
      </c>
    </row>
    <row r="12999" spans="1:12">
      <c r="A12999" s="3" t="s">
        <v>6650</v>
      </c>
      <c r="B12999" t="s">
        <v>6651</v>
      </c>
      <c r="F12999" s="3" t="s">
        <v>6650</v>
      </c>
      <c r="G12999" s="3" t="s">
        <v>27136</v>
      </c>
      <c r="H12999" s="3" t="str">
        <f t="shared" si="203"/>
        <v>2B167,</v>
      </c>
      <c r="J12999" s="3" t="s">
        <v>6650</v>
      </c>
      <c r="K12999" t="s">
        <v>6651</v>
      </c>
      <c r="L12999">
        <v>1</v>
      </c>
    </row>
    <row r="13000" spans="1:12">
      <c r="A13000" s="3" t="s">
        <v>6652</v>
      </c>
      <c r="B13000" t="s">
        <v>6653</v>
      </c>
      <c r="F13000" s="3" t="s">
        <v>6652</v>
      </c>
      <c r="G13000" s="3" t="s">
        <v>27136</v>
      </c>
      <c r="H13000" s="3" t="str">
        <f t="shared" si="203"/>
        <v>2B168,</v>
      </c>
      <c r="J13000" s="3" t="s">
        <v>6652</v>
      </c>
      <c r="K13000" t="s">
        <v>6653</v>
      </c>
      <c r="L13000">
        <v>1</v>
      </c>
    </row>
    <row r="13001" spans="1:12">
      <c r="A13001" s="3" t="s">
        <v>6654</v>
      </c>
      <c r="B13001" t="s">
        <v>6655</v>
      </c>
      <c r="F13001" s="3" t="s">
        <v>6654</v>
      </c>
      <c r="G13001" s="3" t="s">
        <v>27136</v>
      </c>
      <c r="H13001" s="3" t="str">
        <f t="shared" si="203"/>
        <v>2B169,</v>
      </c>
      <c r="J13001" s="3" t="s">
        <v>6654</v>
      </c>
      <c r="K13001" t="s">
        <v>6655</v>
      </c>
      <c r="L13001">
        <v>1</v>
      </c>
    </row>
    <row r="13002" spans="1:12">
      <c r="A13002" s="3" t="s">
        <v>6656</v>
      </c>
      <c r="B13002" t="s">
        <v>6657</v>
      </c>
      <c r="F13002" s="3" t="s">
        <v>6656</v>
      </c>
      <c r="G13002" s="3" t="s">
        <v>27136</v>
      </c>
      <c r="H13002" s="3" t="str">
        <f t="shared" si="203"/>
        <v>2B170,</v>
      </c>
      <c r="J13002" s="3" t="s">
        <v>6656</v>
      </c>
      <c r="K13002" t="s">
        <v>6657</v>
      </c>
      <c r="L13002">
        <v>1</v>
      </c>
    </row>
    <row r="13003" spans="1:12">
      <c r="A13003" s="3" t="s">
        <v>6658</v>
      </c>
      <c r="B13003" t="s">
        <v>6659</v>
      </c>
      <c r="F13003" s="3" t="s">
        <v>6658</v>
      </c>
      <c r="G13003" s="3" t="s">
        <v>27136</v>
      </c>
      <c r="H13003" s="3" t="str">
        <f t="shared" si="203"/>
        <v>2B171,</v>
      </c>
      <c r="J13003" s="3" t="s">
        <v>6658</v>
      </c>
      <c r="K13003" t="s">
        <v>6659</v>
      </c>
      <c r="L13003">
        <v>1</v>
      </c>
    </row>
    <row r="13004" spans="1:12">
      <c r="A13004" s="3" t="s">
        <v>6660</v>
      </c>
      <c r="B13004" t="s">
        <v>6661</v>
      </c>
      <c r="F13004" s="3" t="s">
        <v>6660</v>
      </c>
      <c r="G13004" s="3" t="s">
        <v>27136</v>
      </c>
      <c r="H13004" s="3" t="str">
        <f t="shared" si="203"/>
        <v>2B172,</v>
      </c>
      <c r="J13004" s="3" t="s">
        <v>6660</v>
      </c>
      <c r="K13004" t="s">
        <v>6661</v>
      </c>
      <c r="L13004">
        <v>1</v>
      </c>
    </row>
    <row r="13005" spans="1:12">
      <c r="A13005" s="3" t="s">
        <v>6662</v>
      </c>
      <c r="B13005" t="s">
        <v>6663</v>
      </c>
      <c r="F13005" s="3" t="s">
        <v>6662</v>
      </c>
      <c r="G13005" s="3" t="s">
        <v>27136</v>
      </c>
      <c r="H13005" s="3" t="str">
        <f t="shared" si="203"/>
        <v>2B173,</v>
      </c>
      <c r="J13005" s="3" t="s">
        <v>6662</v>
      </c>
      <c r="K13005" t="s">
        <v>6663</v>
      </c>
      <c r="L13005">
        <v>1</v>
      </c>
    </row>
    <row r="13006" spans="1:12">
      <c r="A13006" s="3" t="s">
        <v>6664</v>
      </c>
      <c r="B13006" t="s">
        <v>6665</v>
      </c>
      <c r="F13006" s="3" t="s">
        <v>6664</v>
      </c>
      <c r="G13006" s="3" t="s">
        <v>27136</v>
      </c>
      <c r="H13006" s="3" t="str">
        <f t="shared" si="203"/>
        <v>2B175,</v>
      </c>
      <c r="J13006" s="3" t="s">
        <v>6664</v>
      </c>
      <c r="K13006" t="s">
        <v>6665</v>
      </c>
      <c r="L13006">
        <v>1</v>
      </c>
    </row>
    <row r="13007" spans="1:12">
      <c r="A13007" s="3" t="s">
        <v>6666</v>
      </c>
      <c r="B13007" t="s">
        <v>6667</v>
      </c>
      <c r="F13007" s="3" t="s">
        <v>6666</v>
      </c>
      <c r="G13007" s="3" t="s">
        <v>27136</v>
      </c>
      <c r="H13007" s="3" t="str">
        <f t="shared" si="203"/>
        <v>2B176,</v>
      </c>
      <c r="J13007" s="3" t="s">
        <v>6666</v>
      </c>
      <c r="K13007" t="s">
        <v>6667</v>
      </c>
      <c r="L13007">
        <v>1</v>
      </c>
    </row>
    <row r="13008" spans="1:12">
      <c r="A13008" s="3" t="s">
        <v>6668</v>
      </c>
      <c r="B13008" t="s">
        <v>6669</v>
      </c>
      <c r="F13008" s="3" t="s">
        <v>6668</v>
      </c>
      <c r="G13008" s="3" t="s">
        <v>27136</v>
      </c>
      <c r="H13008" s="3" t="str">
        <f t="shared" si="203"/>
        <v>2B177,</v>
      </c>
      <c r="J13008" s="3" t="s">
        <v>6668</v>
      </c>
      <c r="K13008" t="s">
        <v>6669</v>
      </c>
      <c r="L13008">
        <v>1</v>
      </c>
    </row>
    <row r="13009" spans="1:12">
      <c r="A13009" s="3" t="s">
        <v>6670</v>
      </c>
      <c r="B13009" t="s">
        <v>6671</v>
      </c>
      <c r="F13009" s="3" t="s">
        <v>6670</v>
      </c>
      <c r="G13009" s="3" t="s">
        <v>27136</v>
      </c>
      <c r="H13009" s="3" t="str">
        <f t="shared" si="203"/>
        <v>2B178,</v>
      </c>
      <c r="J13009" s="3" t="s">
        <v>6670</v>
      </c>
      <c r="K13009" t="s">
        <v>6671</v>
      </c>
      <c r="L13009">
        <v>1</v>
      </c>
    </row>
    <row r="13010" spans="1:12">
      <c r="A13010" s="3" t="s">
        <v>6672</v>
      </c>
      <c r="B13010" t="s">
        <v>6673</v>
      </c>
      <c r="F13010" s="3" t="s">
        <v>6672</v>
      </c>
      <c r="G13010" s="3" t="s">
        <v>27136</v>
      </c>
      <c r="H13010" s="3" t="str">
        <f t="shared" si="203"/>
        <v>2B179,</v>
      </c>
      <c r="J13010" s="3" t="s">
        <v>6672</v>
      </c>
      <c r="K13010" t="s">
        <v>6673</v>
      </c>
      <c r="L13010">
        <v>1</v>
      </c>
    </row>
    <row r="13011" spans="1:12">
      <c r="A13011" s="3" t="s">
        <v>6674</v>
      </c>
      <c r="B13011" t="s">
        <v>6675</v>
      </c>
      <c r="F13011" s="3" t="s">
        <v>6674</v>
      </c>
      <c r="G13011" s="3" t="s">
        <v>27136</v>
      </c>
      <c r="H13011" s="3" t="str">
        <f t="shared" si="203"/>
        <v>2B180,</v>
      </c>
      <c r="J13011" s="3" t="s">
        <v>6674</v>
      </c>
      <c r="K13011" t="s">
        <v>6675</v>
      </c>
      <c r="L13011">
        <v>1</v>
      </c>
    </row>
    <row r="13012" spans="1:12">
      <c r="A13012" s="3" t="s">
        <v>6676</v>
      </c>
      <c r="B13012" t="s">
        <v>6677</v>
      </c>
      <c r="F13012" s="3" t="s">
        <v>6676</v>
      </c>
      <c r="G13012" s="3" t="s">
        <v>27136</v>
      </c>
      <c r="H13012" s="3" t="str">
        <f t="shared" si="203"/>
        <v>2B182,</v>
      </c>
      <c r="J13012" s="3" t="s">
        <v>6676</v>
      </c>
      <c r="K13012" t="s">
        <v>6677</v>
      </c>
      <c r="L13012">
        <v>1</v>
      </c>
    </row>
    <row r="13013" spans="1:12">
      <c r="A13013" s="3" t="s">
        <v>6678</v>
      </c>
      <c r="B13013" t="s">
        <v>6679</v>
      </c>
      <c r="F13013" s="3" t="s">
        <v>6678</v>
      </c>
      <c r="G13013" s="3" t="s">
        <v>27136</v>
      </c>
      <c r="H13013" s="3" t="str">
        <f t="shared" si="203"/>
        <v>2B183,</v>
      </c>
      <c r="J13013" s="3" t="s">
        <v>6678</v>
      </c>
      <c r="K13013" t="s">
        <v>6679</v>
      </c>
      <c r="L13013">
        <v>1</v>
      </c>
    </row>
    <row r="13014" spans="1:12">
      <c r="A13014" s="3" t="s">
        <v>6680</v>
      </c>
      <c r="B13014" t="s">
        <v>6681</v>
      </c>
      <c r="F13014" s="3" t="s">
        <v>6680</v>
      </c>
      <c r="G13014" s="3" t="s">
        <v>27136</v>
      </c>
      <c r="H13014" s="3" t="str">
        <f t="shared" si="203"/>
        <v>2B184,</v>
      </c>
      <c r="J13014" s="3" t="s">
        <v>6680</v>
      </c>
      <c r="K13014" t="s">
        <v>6681</v>
      </c>
      <c r="L13014">
        <v>1</v>
      </c>
    </row>
    <row r="13015" spans="1:12">
      <c r="A13015" s="3" t="s">
        <v>6682</v>
      </c>
      <c r="B13015" t="s">
        <v>6683</v>
      </c>
      <c r="F13015" s="3" t="s">
        <v>6682</v>
      </c>
      <c r="G13015" s="3" t="s">
        <v>27136</v>
      </c>
      <c r="H13015" s="3" t="str">
        <f t="shared" si="203"/>
        <v>2B185,</v>
      </c>
      <c r="J13015" s="3" t="s">
        <v>6682</v>
      </c>
      <c r="K13015" t="s">
        <v>6683</v>
      </c>
      <c r="L13015">
        <v>1</v>
      </c>
    </row>
    <row r="13016" spans="1:12">
      <c r="A13016" s="3" t="s">
        <v>6684</v>
      </c>
      <c r="B13016" t="s">
        <v>6685</v>
      </c>
      <c r="F13016" s="3" t="s">
        <v>6684</v>
      </c>
      <c r="G13016" s="3" t="s">
        <v>27136</v>
      </c>
      <c r="H13016" s="3" t="str">
        <f t="shared" si="203"/>
        <v>2B187,</v>
      </c>
      <c r="J13016" s="3" t="s">
        <v>6684</v>
      </c>
      <c r="K13016" t="s">
        <v>6685</v>
      </c>
      <c r="L13016">
        <v>1</v>
      </c>
    </row>
    <row r="13017" spans="1:12">
      <c r="A13017" s="3" t="s">
        <v>6686</v>
      </c>
      <c r="B13017" t="s">
        <v>6687</v>
      </c>
      <c r="F13017" s="3" t="s">
        <v>6686</v>
      </c>
      <c r="G13017" s="3" t="s">
        <v>27136</v>
      </c>
      <c r="H13017" s="3" t="str">
        <f t="shared" si="203"/>
        <v>2B188,</v>
      </c>
      <c r="J13017" s="3" t="s">
        <v>6686</v>
      </c>
      <c r="K13017" t="s">
        <v>6687</v>
      </c>
      <c r="L13017">
        <v>1</v>
      </c>
    </row>
    <row r="13018" spans="1:12">
      <c r="A13018" s="3" t="s">
        <v>6688</v>
      </c>
      <c r="B13018" t="s">
        <v>6689</v>
      </c>
      <c r="F13018" s="3" t="s">
        <v>6688</v>
      </c>
      <c r="G13018" s="3" t="s">
        <v>27136</v>
      </c>
      <c r="H13018" s="3" t="str">
        <f t="shared" si="203"/>
        <v>2B190,</v>
      </c>
      <c r="J13018" s="3" t="s">
        <v>6688</v>
      </c>
      <c r="K13018" t="s">
        <v>6689</v>
      </c>
      <c r="L13018">
        <v>1</v>
      </c>
    </row>
    <row r="13019" spans="1:12">
      <c r="A13019" s="3" t="s">
        <v>6690</v>
      </c>
      <c r="B13019" t="s">
        <v>6691</v>
      </c>
      <c r="F13019" s="3" t="s">
        <v>6690</v>
      </c>
      <c r="G13019" s="3" t="s">
        <v>27136</v>
      </c>
      <c r="H13019" s="3" t="str">
        <f t="shared" si="203"/>
        <v>2B192,</v>
      </c>
      <c r="J13019" s="3" t="s">
        <v>6690</v>
      </c>
      <c r="K13019" t="s">
        <v>6691</v>
      </c>
      <c r="L13019">
        <v>1</v>
      </c>
    </row>
    <row r="13020" spans="1:12">
      <c r="A13020" s="3" t="s">
        <v>6692</v>
      </c>
      <c r="B13020" t="s">
        <v>6693</v>
      </c>
      <c r="F13020" s="3" t="s">
        <v>6692</v>
      </c>
      <c r="G13020" s="3" t="s">
        <v>27136</v>
      </c>
      <c r="H13020" s="3" t="str">
        <f t="shared" si="203"/>
        <v>2B193,</v>
      </c>
      <c r="J13020" s="3" t="s">
        <v>6692</v>
      </c>
      <c r="K13020" t="s">
        <v>6693</v>
      </c>
      <c r="L13020">
        <v>1</v>
      </c>
    </row>
    <row r="13021" spans="1:12">
      <c r="A13021" s="3" t="s">
        <v>6694</v>
      </c>
      <c r="B13021" t="s">
        <v>6695</v>
      </c>
      <c r="F13021" s="3" t="s">
        <v>6694</v>
      </c>
      <c r="G13021" s="3" t="s">
        <v>27136</v>
      </c>
      <c r="H13021" s="3" t="str">
        <f t="shared" si="203"/>
        <v>2B194,</v>
      </c>
      <c r="J13021" s="3" t="s">
        <v>6694</v>
      </c>
      <c r="K13021" t="s">
        <v>6695</v>
      </c>
      <c r="L13021">
        <v>1</v>
      </c>
    </row>
    <row r="13022" spans="1:12">
      <c r="A13022" s="3" t="s">
        <v>6696</v>
      </c>
      <c r="B13022" t="s">
        <v>6697</v>
      </c>
      <c r="F13022" s="3" t="s">
        <v>6696</v>
      </c>
      <c r="G13022" s="3" t="s">
        <v>27136</v>
      </c>
      <c r="H13022" s="3" t="str">
        <f t="shared" si="203"/>
        <v>2B195,</v>
      </c>
      <c r="J13022" s="3" t="s">
        <v>6696</v>
      </c>
      <c r="K13022" t="s">
        <v>6697</v>
      </c>
      <c r="L13022">
        <v>1</v>
      </c>
    </row>
    <row r="13023" spans="1:12">
      <c r="A13023" s="3" t="s">
        <v>6698</v>
      </c>
      <c r="B13023" t="s">
        <v>6699</v>
      </c>
      <c r="F13023" s="3" t="s">
        <v>6698</v>
      </c>
      <c r="G13023" s="3" t="s">
        <v>27136</v>
      </c>
      <c r="H13023" s="3" t="str">
        <f t="shared" si="203"/>
        <v>2B199,</v>
      </c>
      <c r="J13023" s="3" t="s">
        <v>6698</v>
      </c>
      <c r="K13023" t="s">
        <v>6699</v>
      </c>
      <c r="L13023">
        <v>1</v>
      </c>
    </row>
    <row r="13024" spans="1:12">
      <c r="A13024" s="3" t="s">
        <v>6700</v>
      </c>
      <c r="B13024" t="s">
        <v>6701</v>
      </c>
      <c r="F13024" s="3" t="s">
        <v>6700</v>
      </c>
      <c r="G13024" s="3" t="s">
        <v>27136</v>
      </c>
      <c r="H13024" s="3" t="str">
        <f t="shared" si="203"/>
        <v>2B201,</v>
      </c>
      <c r="J13024" s="3" t="s">
        <v>6700</v>
      </c>
      <c r="K13024" t="s">
        <v>6701</v>
      </c>
      <c r="L13024">
        <v>1</v>
      </c>
    </row>
    <row r="13025" spans="1:12">
      <c r="A13025" s="3" t="s">
        <v>6702</v>
      </c>
      <c r="B13025" t="s">
        <v>6703</v>
      </c>
      <c r="F13025" s="3" t="s">
        <v>6702</v>
      </c>
      <c r="G13025" s="3" t="s">
        <v>27136</v>
      </c>
      <c r="H13025" s="3" t="str">
        <f t="shared" si="203"/>
        <v>2B202,</v>
      </c>
      <c r="J13025" s="3" t="s">
        <v>6702</v>
      </c>
      <c r="K13025" t="s">
        <v>6703</v>
      </c>
      <c r="L13025">
        <v>1</v>
      </c>
    </row>
    <row r="13026" spans="1:12">
      <c r="A13026" s="3" t="s">
        <v>6704</v>
      </c>
      <c r="B13026" t="s">
        <v>6705</v>
      </c>
      <c r="F13026" s="3" t="s">
        <v>6704</v>
      </c>
      <c r="G13026" s="3" t="s">
        <v>27136</v>
      </c>
      <c r="H13026" s="3" t="str">
        <f t="shared" si="203"/>
        <v>2B205,</v>
      </c>
      <c r="J13026" s="3" t="s">
        <v>6704</v>
      </c>
      <c r="K13026" t="s">
        <v>6705</v>
      </c>
      <c r="L13026">
        <v>1</v>
      </c>
    </row>
    <row r="13027" spans="1:12">
      <c r="A13027" s="3" t="s">
        <v>6706</v>
      </c>
      <c r="B13027" t="s">
        <v>6707</v>
      </c>
      <c r="F13027" s="3" t="s">
        <v>6706</v>
      </c>
      <c r="G13027" s="3" t="s">
        <v>27136</v>
      </c>
      <c r="H13027" s="3" t="str">
        <f t="shared" si="203"/>
        <v>2B206,</v>
      </c>
      <c r="J13027" s="3" t="s">
        <v>6706</v>
      </c>
      <c r="K13027" t="s">
        <v>6707</v>
      </c>
      <c r="L13027">
        <v>1</v>
      </c>
    </row>
    <row r="13028" spans="1:12">
      <c r="A13028" s="3" t="s">
        <v>6708</v>
      </c>
      <c r="B13028" t="s">
        <v>6709</v>
      </c>
      <c r="F13028" s="3" t="s">
        <v>6708</v>
      </c>
      <c r="G13028" s="3" t="s">
        <v>27136</v>
      </c>
      <c r="H13028" s="3" t="str">
        <f t="shared" si="203"/>
        <v>2B207,</v>
      </c>
      <c r="J13028" s="3" t="s">
        <v>6708</v>
      </c>
      <c r="K13028" t="s">
        <v>6709</v>
      </c>
      <c r="L13028">
        <v>1</v>
      </c>
    </row>
    <row r="13029" spans="1:12">
      <c r="A13029" s="3" t="s">
        <v>6710</v>
      </c>
      <c r="B13029" t="s">
        <v>6711</v>
      </c>
      <c r="F13029" s="3" t="s">
        <v>6710</v>
      </c>
      <c r="G13029" s="3" t="s">
        <v>27136</v>
      </c>
      <c r="H13029" s="3" t="str">
        <f t="shared" si="203"/>
        <v>2B208,</v>
      </c>
      <c r="J13029" s="3" t="s">
        <v>6710</v>
      </c>
      <c r="K13029" t="s">
        <v>6711</v>
      </c>
      <c r="L13029">
        <v>1</v>
      </c>
    </row>
    <row r="13030" spans="1:12">
      <c r="A13030" s="3" t="s">
        <v>6712</v>
      </c>
      <c r="B13030" t="s">
        <v>6713</v>
      </c>
      <c r="F13030" s="3" t="s">
        <v>6712</v>
      </c>
      <c r="G13030" s="3" t="s">
        <v>27136</v>
      </c>
      <c r="H13030" s="3" t="str">
        <f t="shared" si="203"/>
        <v>2B210,</v>
      </c>
      <c r="J13030" s="3" t="s">
        <v>6712</v>
      </c>
      <c r="K13030" t="s">
        <v>6713</v>
      </c>
      <c r="L13030">
        <v>1</v>
      </c>
    </row>
    <row r="13031" spans="1:12">
      <c r="A13031" s="3" t="s">
        <v>6714</v>
      </c>
      <c r="B13031" t="s">
        <v>6715</v>
      </c>
      <c r="F13031" s="3" t="s">
        <v>6714</v>
      </c>
      <c r="G13031" s="3" t="s">
        <v>27136</v>
      </c>
      <c r="H13031" s="3" t="str">
        <f t="shared" si="203"/>
        <v>2B213,</v>
      </c>
      <c r="J13031" s="3" t="s">
        <v>6714</v>
      </c>
      <c r="K13031" t="s">
        <v>6715</v>
      </c>
      <c r="L13031">
        <v>1</v>
      </c>
    </row>
    <row r="13032" spans="1:12">
      <c r="A13032" s="3" t="s">
        <v>6716</v>
      </c>
      <c r="B13032" t="s">
        <v>6717</v>
      </c>
      <c r="F13032" s="3" t="s">
        <v>6716</v>
      </c>
      <c r="G13032" s="3" t="s">
        <v>27136</v>
      </c>
      <c r="H13032" s="3" t="str">
        <f t="shared" si="203"/>
        <v>2B214,</v>
      </c>
      <c r="J13032" s="3" t="s">
        <v>6716</v>
      </c>
      <c r="K13032" t="s">
        <v>6717</v>
      </c>
      <c r="L13032">
        <v>1</v>
      </c>
    </row>
    <row r="13033" spans="1:12">
      <c r="A13033" s="3" t="s">
        <v>6718</v>
      </c>
      <c r="B13033" t="s">
        <v>6719</v>
      </c>
      <c r="F13033" s="3" t="s">
        <v>6718</v>
      </c>
      <c r="G13033" s="3" t="s">
        <v>27136</v>
      </c>
      <c r="H13033" s="3" t="str">
        <f t="shared" si="203"/>
        <v>2B216,</v>
      </c>
      <c r="J13033" s="3" t="s">
        <v>6718</v>
      </c>
      <c r="K13033" t="s">
        <v>6719</v>
      </c>
      <c r="L13033">
        <v>1</v>
      </c>
    </row>
    <row r="13034" spans="1:12">
      <c r="A13034" s="3" t="s">
        <v>6720</v>
      </c>
      <c r="B13034" t="s">
        <v>6721</v>
      </c>
      <c r="F13034" s="3" t="s">
        <v>6720</v>
      </c>
      <c r="G13034" s="3" t="s">
        <v>27136</v>
      </c>
      <c r="H13034" s="3" t="str">
        <f t="shared" si="203"/>
        <v>2B217,</v>
      </c>
      <c r="J13034" s="3" t="s">
        <v>6720</v>
      </c>
      <c r="K13034" t="s">
        <v>6721</v>
      </c>
      <c r="L13034">
        <v>1</v>
      </c>
    </row>
    <row r="13035" spans="1:12">
      <c r="A13035" s="3" t="s">
        <v>6722</v>
      </c>
      <c r="B13035" t="s">
        <v>6723</v>
      </c>
      <c r="F13035" s="3" t="s">
        <v>6722</v>
      </c>
      <c r="G13035" s="3" t="s">
        <v>27136</v>
      </c>
      <c r="H13035" s="3" t="str">
        <f t="shared" si="203"/>
        <v>2B218,</v>
      </c>
      <c r="J13035" s="3" t="s">
        <v>6722</v>
      </c>
      <c r="K13035" t="s">
        <v>6723</v>
      </c>
      <c r="L13035">
        <v>1</v>
      </c>
    </row>
    <row r="13036" spans="1:12">
      <c r="A13036" s="3" t="s">
        <v>6724</v>
      </c>
      <c r="B13036" t="s">
        <v>6725</v>
      </c>
      <c r="F13036" s="3" t="s">
        <v>6724</v>
      </c>
      <c r="G13036" s="3" t="s">
        <v>27136</v>
      </c>
      <c r="H13036" s="3" t="str">
        <f t="shared" si="203"/>
        <v>2B219,</v>
      </c>
      <c r="J13036" s="3" t="s">
        <v>6724</v>
      </c>
      <c r="K13036" t="s">
        <v>6725</v>
      </c>
      <c r="L13036">
        <v>1</v>
      </c>
    </row>
    <row r="13037" spans="1:12">
      <c r="A13037" s="3" t="s">
        <v>6726</v>
      </c>
      <c r="B13037" t="s">
        <v>6727</v>
      </c>
      <c r="F13037" s="3" t="s">
        <v>6726</v>
      </c>
      <c r="G13037" s="3" t="s">
        <v>27136</v>
      </c>
      <c r="H13037" s="3" t="str">
        <f t="shared" si="203"/>
        <v>2B220,</v>
      </c>
      <c r="J13037" s="3" t="s">
        <v>6726</v>
      </c>
      <c r="K13037" t="s">
        <v>6727</v>
      </c>
      <c r="L13037">
        <v>1</v>
      </c>
    </row>
    <row r="13038" spans="1:12">
      <c r="A13038" s="3" t="s">
        <v>6728</v>
      </c>
      <c r="B13038" t="s">
        <v>6729</v>
      </c>
      <c r="F13038" s="3" t="s">
        <v>6728</v>
      </c>
      <c r="G13038" s="3" t="s">
        <v>27136</v>
      </c>
      <c r="H13038" s="3" t="str">
        <f t="shared" si="203"/>
        <v>2B221,</v>
      </c>
      <c r="J13038" s="3" t="s">
        <v>6728</v>
      </c>
      <c r="K13038" t="s">
        <v>6729</v>
      </c>
      <c r="L13038">
        <v>1</v>
      </c>
    </row>
    <row r="13039" spans="1:12">
      <c r="A13039" s="3" t="s">
        <v>6730</v>
      </c>
      <c r="B13039" t="s">
        <v>6731</v>
      </c>
      <c r="F13039" s="3" t="s">
        <v>6730</v>
      </c>
      <c r="G13039" s="3" t="s">
        <v>27136</v>
      </c>
      <c r="H13039" s="3" t="str">
        <f t="shared" si="203"/>
        <v>2B222,</v>
      </c>
      <c r="J13039" s="3" t="s">
        <v>6730</v>
      </c>
      <c r="K13039" t="s">
        <v>6731</v>
      </c>
      <c r="L13039">
        <v>1</v>
      </c>
    </row>
    <row r="13040" spans="1:12">
      <c r="A13040" s="3" t="s">
        <v>6732</v>
      </c>
      <c r="B13040" t="s">
        <v>6733</v>
      </c>
      <c r="F13040" s="3" t="s">
        <v>6732</v>
      </c>
      <c r="G13040" s="3" t="s">
        <v>27136</v>
      </c>
      <c r="H13040" s="3" t="str">
        <f t="shared" si="203"/>
        <v>2B223,</v>
      </c>
      <c r="J13040" s="3" t="s">
        <v>6732</v>
      </c>
      <c r="K13040" t="s">
        <v>6733</v>
      </c>
      <c r="L13040">
        <v>1</v>
      </c>
    </row>
    <row r="13041" spans="1:12">
      <c r="A13041" s="3" t="s">
        <v>6734</v>
      </c>
      <c r="B13041" t="s">
        <v>6735</v>
      </c>
      <c r="F13041" s="3" t="s">
        <v>6734</v>
      </c>
      <c r="G13041" s="3" t="s">
        <v>27136</v>
      </c>
      <c r="H13041" s="3" t="str">
        <f t="shared" si="203"/>
        <v>2B224,</v>
      </c>
      <c r="J13041" s="3" t="s">
        <v>6734</v>
      </c>
      <c r="K13041" t="s">
        <v>6735</v>
      </c>
      <c r="L13041">
        <v>1</v>
      </c>
    </row>
    <row r="13042" spans="1:12">
      <c r="A13042" s="3" t="s">
        <v>6736</v>
      </c>
      <c r="B13042" t="s">
        <v>6737</v>
      </c>
      <c r="F13042" s="3" t="s">
        <v>6736</v>
      </c>
      <c r="G13042" s="3" t="s">
        <v>27136</v>
      </c>
      <c r="H13042" s="3" t="str">
        <f t="shared" si="203"/>
        <v>2B225,</v>
      </c>
      <c r="J13042" s="3" t="s">
        <v>6736</v>
      </c>
      <c r="K13042" t="s">
        <v>6737</v>
      </c>
      <c r="L13042">
        <v>1</v>
      </c>
    </row>
    <row r="13043" spans="1:12">
      <c r="A13043" s="3" t="s">
        <v>6738</v>
      </c>
      <c r="B13043" t="s">
        <v>6739</v>
      </c>
      <c r="F13043" s="3" t="s">
        <v>6738</v>
      </c>
      <c r="G13043" s="3" t="s">
        <v>27136</v>
      </c>
      <c r="H13043" s="3" t="str">
        <f t="shared" si="203"/>
        <v>2B226,</v>
      </c>
      <c r="J13043" s="3" t="s">
        <v>6738</v>
      </c>
      <c r="K13043" t="s">
        <v>6739</v>
      </c>
      <c r="L13043">
        <v>1</v>
      </c>
    </row>
    <row r="13044" spans="1:12">
      <c r="A13044" s="3" t="s">
        <v>6740</v>
      </c>
      <c r="B13044" t="s">
        <v>6741</v>
      </c>
      <c r="F13044" s="3" t="s">
        <v>6740</v>
      </c>
      <c r="G13044" s="3" t="s">
        <v>27136</v>
      </c>
      <c r="H13044" s="3" t="str">
        <f t="shared" si="203"/>
        <v>2B227,</v>
      </c>
      <c r="J13044" s="3" t="s">
        <v>6740</v>
      </c>
      <c r="K13044" t="s">
        <v>6741</v>
      </c>
      <c r="L13044">
        <v>1</v>
      </c>
    </row>
    <row r="13045" spans="1:12">
      <c r="A13045" s="3" t="s">
        <v>6742</v>
      </c>
      <c r="B13045" t="s">
        <v>6743</v>
      </c>
      <c r="F13045" s="3" t="s">
        <v>6742</v>
      </c>
      <c r="G13045" s="3" t="s">
        <v>27136</v>
      </c>
      <c r="H13045" s="3" t="str">
        <f t="shared" si="203"/>
        <v>2B229,</v>
      </c>
      <c r="J13045" s="3" t="s">
        <v>6742</v>
      </c>
      <c r="K13045" t="s">
        <v>6743</v>
      </c>
      <c r="L13045">
        <v>1</v>
      </c>
    </row>
    <row r="13046" spans="1:12">
      <c r="A13046" s="3" t="s">
        <v>6744</v>
      </c>
      <c r="B13046" t="s">
        <v>6745</v>
      </c>
      <c r="F13046" s="3" t="s">
        <v>6744</v>
      </c>
      <c r="G13046" s="3" t="s">
        <v>27136</v>
      </c>
      <c r="H13046" s="3" t="str">
        <f t="shared" si="203"/>
        <v>2B230,</v>
      </c>
      <c r="J13046" s="3" t="s">
        <v>6744</v>
      </c>
      <c r="K13046" t="s">
        <v>6745</v>
      </c>
      <c r="L13046">
        <v>1</v>
      </c>
    </row>
    <row r="13047" spans="1:12">
      <c r="A13047" s="3" t="s">
        <v>6746</v>
      </c>
      <c r="B13047" t="s">
        <v>6747</v>
      </c>
      <c r="F13047" s="3" t="s">
        <v>6746</v>
      </c>
      <c r="G13047" s="3" t="s">
        <v>27136</v>
      </c>
      <c r="H13047" s="3" t="str">
        <f t="shared" si="203"/>
        <v>2B231,</v>
      </c>
      <c r="J13047" s="3" t="s">
        <v>6746</v>
      </c>
      <c r="K13047" t="s">
        <v>6747</v>
      </c>
      <c r="L13047">
        <v>1</v>
      </c>
    </row>
    <row r="13048" spans="1:12">
      <c r="A13048" s="3" t="s">
        <v>6748</v>
      </c>
      <c r="B13048" t="s">
        <v>6749</v>
      </c>
      <c r="F13048" s="3" t="s">
        <v>6748</v>
      </c>
      <c r="G13048" s="3" t="s">
        <v>27136</v>
      </c>
      <c r="H13048" s="3" t="str">
        <f t="shared" si="203"/>
        <v>2B233,</v>
      </c>
      <c r="J13048" s="3" t="s">
        <v>6748</v>
      </c>
      <c r="K13048" t="s">
        <v>6749</v>
      </c>
      <c r="L13048">
        <v>1</v>
      </c>
    </row>
    <row r="13049" spans="1:12">
      <c r="A13049" s="3" t="s">
        <v>6750</v>
      </c>
      <c r="B13049" t="s">
        <v>6751</v>
      </c>
      <c r="F13049" s="3" t="s">
        <v>6750</v>
      </c>
      <c r="G13049" s="3" t="s">
        <v>27136</v>
      </c>
      <c r="H13049" s="3" t="str">
        <f t="shared" si="203"/>
        <v>2B234,</v>
      </c>
      <c r="J13049" s="3" t="s">
        <v>6750</v>
      </c>
      <c r="K13049" t="s">
        <v>6751</v>
      </c>
      <c r="L13049">
        <v>1</v>
      </c>
    </row>
    <row r="13050" spans="1:12">
      <c r="A13050" s="3" t="s">
        <v>6752</v>
      </c>
      <c r="B13050" t="s">
        <v>6753</v>
      </c>
      <c r="F13050" s="3" t="s">
        <v>6752</v>
      </c>
      <c r="G13050" s="3" t="s">
        <v>27136</v>
      </c>
      <c r="H13050" s="3" t="str">
        <f t="shared" si="203"/>
        <v>2B235,</v>
      </c>
      <c r="J13050" s="3" t="s">
        <v>6752</v>
      </c>
      <c r="K13050" t="s">
        <v>6753</v>
      </c>
      <c r="L13050">
        <v>1</v>
      </c>
    </row>
    <row r="13051" spans="1:12">
      <c r="A13051" s="3" t="s">
        <v>6754</v>
      </c>
      <c r="B13051" t="s">
        <v>6755</v>
      </c>
      <c r="F13051" s="3" t="s">
        <v>6754</v>
      </c>
      <c r="G13051" s="3" t="s">
        <v>27136</v>
      </c>
      <c r="H13051" s="3" t="str">
        <f t="shared" si="203"/>
        <v>2B236,</v>
      </c>
      <c r="J13051" s="3" t="s">
        <v>6754</v>
      </c>
      <c r="K13051" t="s">
        <v>6755</v>
      </c>
      <c r="L13051">
        <v>1</v>
      </c>
    </row>
    <row r="13052" spans="1:12">
      <c r="A13052" s="3" t="s">
        <v>6756</v>
      </c>
      <c r="B13052" t="s">
        <v>6757</v>
      </c>
      <c r="F13052" s="3" t="s">
        <v>6756</v>
      </c>
      <c r="G13052" s="3" t="s">
        <v>27136</v>
      </c>
      <c r="H13052" s="3" t="str">
        <f t="shared" si="203"/>
        <v>2B238,</v>
      </c>
      <c r="J13052" s="3" t="s">
        <v>6756</v>
      </c>
      <c r="K13052" t="s">
        <v>6757</v>
      </c>
      <c r="L13052">
        <v>1</v>
      </c>
    </row>
    <row r="13053" spans="1:12">
      <c r="A13053" s="3" t="s">
        <v>6758</v>
      </c>
      <c r="B13053" t="s">
        <v>6759</v>
      </c>
      <c r="F13053" s="3" t="s">
        <v>6758</v>
      </c>
      <c r="G13053" s="3" t="s">
        <v>27136</v>
      </c>
      <c r="H13053" s="3" t="str">
        <f t="shared" si="203"/>
        <v>2B239,</v>
      </c>
      <c r="J13053" s="3" t="s">
        <v>6758</v>
      </c>
      <c r="K13053" t="s">
        <v>6759</v>
      </c>
      <c r="L13053">
        <v>1</v>
      </c>
    </row>
    <row r="13054" spans="1:12">
      <c r="A13054" s="3" t="s">
        <v>6760</v>
      </c>
      <c r="B13054" t="s">
        <v>6761</v>
      </c>
      <c r="F13054" s="3" t="s">
        <v>6760</v>
      </c>
      <c r="G13054" s="3" t="s">
        <v>27136</v>
      </c>
      <c r="H13054" s="3" t="str">
        <f t="shared" si="203"/>
        <v>2B241,</v>
      </c>
      <c r="J13054" s="3" t="s">
        <v>6760</v>
      </c>
      <c r="K13054" t="s">
        <v>6761</v>
      </c>
      <c r="L13054">
        <v>1</v>
      </c>
    </row>
    <row r="13055" spans="1:12">
      <c r="A13055" s="3" t="s">
        <v>6762</v>
      </c>
      <c r="B13055" t="s">
        <v>6763</v>
      </c>
      <c r="F13055" s="3" t="s">
        <v>6762</v>
      </c>
      <c r="G13055" s="3" t="s">
        <v>27136</v>
      </c>
      <c r="H13055" s="3" t="str">
        <f t="shared" si="203"/>
        <v>2B242,</v>
      </c>
      <c r="J13055" s="3" t="s">
        <v>6762</v>
      </c>
      <c r="K13055" t="s">
        <v>6763</v>
      </c>
      <c r="L13055">
        <v>1</v>
      </c>
    </row>
    <row r="13056" spans="1:12">
      <c r="A13056" s="3" t="s">
        <v>6764</v>
      </c>
      <c r="B13056" t="s">
        <v>6765</v>
      </c>
      <c r="F13056" s="3" t="s">
        <v>6764</v>
      </c>
      <c r="G13056" s="3" t="s">
        <v>27136</v>
      </c>
      <c r="H13056" s="3" t="str">
        <f t="shared" si="203"/>
        <v>2B243,</v>
      </c>
      <c r="J13056" s="3" t="s">
        <v>6764</v>
      </c>
      <c r="K13056" t="s">
        <v>6765</v>
      </c>
      <c r="L13056">
        <v>1</v>
      </c>
    </row>
    <row r="13057" spans="1:12">
      <c r="A13057" s="3" t="s">
        <v>6766</v>
      </c>
      <c r="B13057" t="s">
        <v>6767</v>
      </c>
      <c r="F13057" s="3" t="s">
        <v>6766</v>
      </c>
      <c r="G13057" s="3" t="s">
        <v>27136</v>
      </c>
      <c r="H13057" s="3" t="str">
        <f t="shared" si="203"/>
        <v>2B244,</v>
      </c>
      <c r="J13057" s="3" t="s">
        <v>6766</v>
      </c>
      <c r="K13057" t="s">
        <v>6767</v>
      </c>
      <c r="L13057">
        <v>1</v>
      </c>
    </row>
    <row r="13058" spans="1:12">
      <c r="A13058" s="3" t="s">
        <v>6768</v>
      </c>
      <c r="B13058" t="s">
        <v>6769</v>
      </c>
      <c r="F13058" s="3" t="s">
        <v>6768</v>
      </c>
      <c r="G13058" s="3" t="s">
        <v>27136</v>
      </c>
      <c r="H13058" s="3" t="str">
        <f t="shared" ref="H13058:H13121" si="204">F13058&amp;G13058</f>
        <v>2B245,</v>
      </c>
      <c r="J13058" s="3" t="s">
        <v>6768</v>
      </c>
      <c r="K13058" t="s">
        <v>6769</v>
      </c>
      <c r="L13058">
        <v>1</v>
      </c>
    </row>
    <row r="13059" spans="1:12">
      <c r="A13059" s="3" t="s">
        <v>6770</v>
      </c>
      <c r="B13059" t="s">
        <v>6771</v>
      </c>
      <c r="F13059" s="3" t="s">
        <v>6770</v>
      </c>
      <c r="G13059" s="3" t="s">
        <v>27136</v>
      </c>
      <c r="H13059" s="3" t="str">
        <f t="shared" si="204"/>
        <v>2B246,</v>
      </c>
      <c r="J13059" s="3" t="s">
        <v>6770</v>
      </c>
      <c r="K13059" t="s">
        <v>6771</v>
      </c>
      <c r="L13059">
        <v>1</v>
      </c>
    </row>
    <row r="13060" spans="1:12">
      <c r="A13060" s="3" t="s">
        <v>6772</v>
      </c>
      <c r="B13060" t="s">
        <v>6773</v>
      </c>
      <c r="F13060" s="3" t="s">
        <v>6772</v>
      </c>
      <c r="G13060" s="3" t="s">
        <v>27136</v>
      </c>
      <c r="H13060" s="3" t="str">
        <f t="shared" si="204"/>
        <v>2B248,</v>
      </c>
      <c r="J13060" s="3" t="s">
        <v>6772</v>
      </c>
      <c r="K13060" t="s">
        <v>6773</v>
      </c>
      <c r="L13060">
        <v>1</v>
      </c>
    </row>
    <row r="13061" spans="1:12">
      <c r="A13061" s="3" t="s">
        <v>6774</v>
      </c>
      <c r="B13061" t="s">
        <v>6775</v>
      </c>
      <c r="F13061" s="3" t="s">
        <v>6774</v>
      </c>
      <c r="G13061" s="3" t="s">
        <v>27136</v>
      </c>
      <c r="H13061" s="3" t="str">
        <f t="shared" si="204"/>
        <v>2B250,</v>
      </c>
      <c r="J13061" s="3" t="s">
        <v>6774</v>
      </c>
      <c r="K13061" t="s">
        <v>6775</v>
      </c>
      <c r="L13061">
        <v>1</v>
      </c>
    </row>
    <row r="13062" spans="1:12">
      <c r="A13062" s="3" t="s">
        <v>6776</v>
      </c>
      <c r="B13062" t="s">
        <v>6777</v>
      </c>
      <c r="F13062" s="3" t="s">
        <v>6776</v>
      </c>
      <c r="G13062" s="3" t="s">
        <v>27136</v>
      </c>
      <c r="H13062" s="3" t="str">
        <f t="shared" si="204"/>
        <v>2B251,</v>
      </c>
      <c r="J13062" s="3" t="s">
        <v>6776</v>
      </c>
      <c r="K13062" t="s">
        <v>6777</v>
      </c>
      <c r="L13062">
        <v>1</v>
      </c>
    </row>
    <row r="13063" spans="1:12">
      <c r="A13063" s="3" t="s">
        <v>6778</v>
      </c>
      <c r="B13063" t="s">
        <v>6779</v>
      </c>
      <c r="F13063" s="3" t="s">
        <v>6778</v>
      </c>
      <c r="G13063" s="3" t="s">
        <v>27136</v>
      </c>
      <c r="H13063" s="3" t="str">
        <f t="shared" si="204"/>
        <v>2B252,</v>
      </c>
      <c r="J13063" s="3" t="s">
        <v>6778</v>
      </c>
      <c r="K13063" t="s">
        <v>6779</v>
      </c>
      <c r="L13063">
        <v>1</v>
      </c>
    </row>
    <row r="13064" spans="1:12">
      <c r="A13064" s="3" t="s">
        <v>6780</v>
      </c>
      <c r="B13064" t="s">
        <v>6781</v>
      </c>
      <c r="F13064" s="3" t="s">
        <v>6780</v>
      </c>
      <c r="G13064" s="3" t="s">
        <v>27136</v>
      </c>
      <c r="H13064" s="3" t="str">
        <f t="shared" si="204"/>
        <v>2B255,</v>
      </c>
      <c r="J13064" s="3" t="s">
        <v>6780</v>
      </c>
      <c r="K13064" t="s">
        <v>6781</v>
      </c>
      <c r="L13064">
        <v>1</v>
      </c>
    </row>
    <row r="13065" spans="1:12">
      <c r="A13065" s="3" t="s">
        <v>6782</v>
      </c>
      <c r="B13065" t="s">
        <v>6783</v>
      </c>
      <c r="F13065" s="3" t="s">
        <v>6782</v>
      </c>
      <c r="G13065" s="3" t="s">
        <v>27136</v>
      </c>
      <c r="H13065" s="3" t="str">
        <f t="shared" si="204"/>
        <v>2B256,</v>
      </c>
      <c r="J13065" s="3" t="s">
        <v>6782</v>
      </c>
      <c r="K13065" t="s">
        <v>6783</v>
      </c>
      <c r="L13065">
        <v>1</v>
      </c>
    </row>
    <row r="13066" spans="1:12">
      <c r="A13066" s="3" t="s">
        <v>6784</v>
      </c>
      <c r="B13066" t="s">
        <v>6785</v>
      </c>
      <c r="F13066" s="3" t="s">
        <v>6784</v>
      </c>
      <c r="G13066" s="3" t="s">
        <v>27136</v>
      </c>
      <c r="H13066" s="3" t="str">
        <f t="shared" si="204"/>
        <v>2B257,</v>
      </c>
      <c r="J13066" s="3" t="s">
        <v>6784</v>
      </c>
      <c r="K13066" t="s">
        <v>6785</v>
      </c>
      <c r="L13066">
        <v>1</v>
      </c>
    </row>
    <row r="13067" spans="1:12">
      <c r="A13067" s="3" t="s">
        <v>6786</v>
      </c>
      <c r="B13067" t="s">
        <v>6787</v>
      </c>
      <c r="F13067" s="3" t="s">
        <v>6786</v>
      </c>
      <c r="G13067" s="3" t="s">
        <v>27136</v>
      </c>
      <c r="H13067" s="3" t="str">
        <f t="shared" si="204"/>
        <v>2B260,</v>
      </c>
      <c r="J13067" s="3" t="s">
        <v>6786</v>
      </c>
      <c r="K13067" t="s">
        <v>6787</v>
      </c>
      <c r="L13067">
        <v>1</v>
      </c>
    </row>
    <row r="13068" spans="1:12">
      <c r="A13068" s="3" t="s">
        <v>6788</v>
      </c>
      <c r="B13068" t="s">
        <v>6789</v>
      </c>
      <c r="F13068" s="3" t="s">
        <v>6788</v>
      </c>
      <c r="G13068" s="3" t="s">
        <v>27136</v>
      </c>
      <c r="H13068" s="3" t="str">
        <f t="shared" si="204"/>
        <v>2B261,</v>
      </c>
      <c r="J13068" s="3" t="s">
        <v>6788</v>
      </c>
      <c r="K13068" t="s">
        <v>6789</v>
      </c>
      <c r="L13068">
        <v>1</v>
      </c>
    </row>
    <row r="13069" spans="1:12">
      <c r="A13069" s="3" t="s">
        <v>6790</v>
      </c>
      <c r="B13069" t="s">
        <v>6791</v>
      </c>
      <c r="F13069" s="3" t="s">
        <v>6790</v>
      </c>
      <c r="G13069" s="3" t="s">
        <v>27136</v>
      </c>
      <c r="H13069" s="3" t="str">
        <f t="shared" si="204"/>
        <v>2B263,</v>
      </c>
      <c r="J13069" s="3" t="s">
        <v>6790</v>
      </c>
      <c r="K13069" t="s">
        <v>6791</v>
      </c>
      <c r="L13069">
        <v>1</v>
      </c>
    </row>
    <row r="13070" spans="1:12">
      <c r="A13070" s="3" t="s">
        <v>6792</v>
      </c>
      <c r="B13070" t="s">
        <v>6793</v>
      </c>
      <c r="F13070" s="3" t="s">
        <v>6792</v>
      </c>
      <c r="G13070" s="3" t="s">
        <v>27136</v>
      </c>
      <c r="H13070" s="3" t="str">
        <f t="shared" si="204"/>
        <v>2B264,</v>
      </c>
      <c r="J13070" s="3" t="s">
        <v>6792</v>
      </c>
      <c r="K13070" t="s">
        <v>6793</v>
      </c>
      <c r="L13070">
        <v>1</v>
      </c>
    </row>
    <row r="13071" spans="1:12">
      <c r="A13071" s="3" t="s">
        <v>6794</v>
      </c>
      <c r="B13071" t="s">
        <v>6795</v>
      </c>
      <c r="F13071" s="3" t="s">
        <v>6794</v>
      </c>
      <c r="G13071" s="3" t="s">
        <v>27136</v>
      </c>
      <c r="H13071" s="3" t="str">
        <f t="shared" si="204"/>
        <v>2B265,</v>
      </c>
      <c r="J13071" s="3" t="s">
        <v>6794</v>
      </c>
      <c r="K13071" t="s">
        <v>6795</v>
      </c>
      <c r="L13071">
        <v>1</v>
      </c>
    </row>
    <row r="13072" spans="1:12">
      <c r="A13072" s="3" t="s">
        <v>6796</v>
      </c>
      <c r="B13072" t="s">
        <v>6797</v>
      </c>
      <c r="F13072" s="3" t="s">
        <v>6796</v>
      </c>
      <c r="G13072" s="3" t="s">
        <v>27136</v>
      </c>
      <c r="H13072" s="3" t="str">
        <f t="shared" si="204"/>
        <v>2B267,</v>
      </c>
      <c r="J13072" s="3" t="s">
        <v>6796</v>
      </c>
      <c r="K13072" t="s">
        <v>6797</v>
      </c>
      <c r="L13072">
        <v>1</v>
      </c>
    </row>
    <row r="13073" spans="1:12">
      <c r="A13073" s="3" t="s">
        <v>6798</v>
      </c>
      <c r="B13073" t="s">
        <v>6799</v>
      </c>
      <c r="F13073" s="3" t="s">
        <v>6798</v>
      </c>
      <c r="G13073" s="3" t="s">
        <v>27136</v>
      </c>
      <c r="H13073" s="3" t="str">
        <f t="shared" si="204"/>
        <v>2B273,</v>
      </c>
      <c r="J13073" s="3" t="s">
        <v>6798</v>
      </c>
      <c r="K13073" t="s">
        <v>6799</v>
      </c>
      <c r="L13073">
        <v>1</v>
      </c>
    </row>
    <row r="13074" spans="1:12">
      <c r="A13074" s="3" t="s">
        <v>6800</v>
      </c>
      <c r="B13074" t="s">
        <v>6801</v>
      </c>
      <c r="F13074" s="3" t="s">
        <v>6800</v>
      </c>
      <c r="G13074" s="3" t="s">
        <v>27136</v>
      </c>
      <c r="H13074" s="3" t="str">
        <f t="shared" si="204"/>
        <v>2B274,</v>
      </c>
      <c r="J13074" s="3" t="s">
        <v>6800</v>
      </c>
      <c r="K13074" t="s">
        <v>6801</v>
      </c>
      <c r="L13074">
        <v>1</v>
      </c>
    </row>
    <row r="13075" spans="1:12">
      <c r="A13075" s="3" t="s">
        <v>6802</v>
      </c>
      <c r="B13075" t="s">
        <v>6803</v>
      </c>
      <c r="F13075" s="3" t="s">
        <v>6802</v>
      </c>
      <c r="G13075" s="3" t="s">
        <v>27136</v>
      </c>
      <c r="H13075" s="3" t="str">
        <f t="shared" si="204"/>
        <v>2B275,</v>
      </c>
      <c r="J13075" s="3" t="s">
        <v>6802</v>
      </c>
      <c r="K13075" t="s">
        <v>6803</v>
      </c>
      <c r="L13075">
        <v>1</v>
      </c>
    </row>
    <row r="13076" spans="1:12">
      <c r="A13076" s="3" t="s">
        <v>6804</v>
      </c>
      <c r="B13076" t="s">
        <v>6805</v>
      </c>
      <c r="F13076" s="3" t="s">
        <v>6804</v>
      </c>
      <c r="G13076" s="3" t="s">
        <v>27136</v>
      </c>
      <c r="H13076" s="3" t="str">
        <f t="shared" si="204"/>
        <v>2B277,</v>
      </c>
      <c r="J13076" s="3" t="s">
        <v>6804</v>
      </c>
      <c r="K13076" t="s">
        <v>6805</v>
      </c>
      <c r="L13076">
        <v>1</v>
      </c>
    </row>
    <row r="13077" spans="1:12">
      <c r="A13077" s="3" t="s">
        <v>6806</v>
      </c>
      <c r="B13077" t="s">
        <v>6807</v>
      </c>
      <c r="F13077" s="3" t="s">
        <v>6806</v>
      </c>
      <c r="G13077" s="3" t="s">
        <v>27136</v>
      </c>
      <c r="H13077" s="3" t="str">
        <f t="shared" si="204"/>
        <v>2B280,</v>
      </c>
      <c r="J13077" s="3" t="s">
        <v>6806</v>
      </c>
      <c r="K13077" t="s">
        <v>6807</v>
      </c>
      <c r="L13077">
        <v>1</v>
      </c>
    </row>
    <row r="13078" spans="1:12">
      <c r="A13078" s="3" t="s">
        <v>6808</v>
      </c>
      <c r="B13078" t="s">
        <v>6809</v>
      </c>
      <c r="F13078" s="3" t="s">
        <v>6808</v>
      </c>
      <c r="G13078" s="3" t="s">
        <v>27136</v>
      </c>
      <c r="H13078" s="3" t="str">
        <f t="shared" si="204"/>
        <v>2B281,</v>
      </c>
      <c r="J13078" s="3" t="s">
        <v>6808</v>
      </c>
      <c r="K13078" t="s">
        <v>6809</v>
      </c>
      <c r="L13078">
        <v>1</v>
      </c>
    </row>
    <row r="13079" spans="1:12">
      <c r="A13079" s="3" t="s">
        <v>6810</v>
      </c>
      <c r="B13079" t="s">
        <v>6811</v>
      </c>
      <c r="F13079" s="3" t="s">
        <v>6810</v>
      </c>
      <c r="G13079" s="3" t="s">
        <v>27136</v>
      </c>
      <c r="H13079" s="3" t="str">
        <f t="shared" si="204"/>
        <v>2B283,</v>
      </c>
      <c r="J13079" s="3" t="s">
        <v>6810</v>
      </c>
      <c r="K13079" t="s">
        <v>6811</v>
      </c>
      <c r="L13079">
        <v>1</v>
      </c>
    </row>
    <row r="13080" spans="1:12">
      <c r="A13080" s="3" t="s">
        <v>6812</v>
      </c>
      <c r="B13080" t="s">
        <v>6813</v>
      </c>
      <c r="F13080" s="3" t="s">
        <v>6812</v>
      </c>
      <c r="G13080" s="3" t="s">
        <v>27136</v>
      </c>
      <c r="H13080" s="3" t="str">
        <f t="shared" si="204"/>
        <v>2B286,</v>
      </c>
      <c r="J13080" s="3" t="s">
        <v>6812</v>
      </c>
      <c r="K13080" t="s">
        <v>6813</v>
      </c>
      <c r="L13080">
        <v>1</v>
      </c>
    </row>
    <row r="13081" spans="1:12">
      <c r="A13081" s="3" t="s">
        <v>6814</v>
      </c>
      <c r="B13081" t="s">
        <v>6815</v>
      </c>
      <c r="F13081" s="3" t="s">
        <v>6814</v>
      </c>
      <c r="G13081" s="3" t="s">
        <v>27136</v>
      </c>
      <c r="H13081" s="3" t="str">
        <f t="shared" si="204"/>
        <v>2B287,</v>
      </c>
      <c r="J13081" s="3" t="s">
        <v>6814</v>
      </c>
      <c r="K13081" t="s">
        <v>6815</v>
      </c>
      <c r="L13081">
        <v>1</v>
      </c>
    </row>
    <row r="13082" spans="1:12">
      <c r="A13082" s="3" t="s">
        <v>6816</v>
      </c>
      <c r="B13082" t="s">
        <v>6817</v>
      </c>
      <c r="F13082" s="3" t="s">
        <v>6816</v>
      </c>
      <c r="G13082" s="3" t="s">
        <v>27136</v>
      </c>
      <c r="H13082" s="3" t="str">
        <f t="shared" si="204"/>
        <v>2B289,</v>
      </c>
      <c r="J13082" s="3" t="s">
        <v>6816</v>
      </c>
      <c r="K13082" t="s">
        <v>6817</v>
      </c>
      <c r="L13082">
        <v>1</v>
      </c>
    </row>
    <row r="13083" spans="1:12">
      <c r="A13083" s="3" t="s">
        <v>6818</v>
      </c>
      <c r="B13083" t="s">
        <v>6819</v>
      </c>
      <c r="F13083" s="3" t="s">
        <v>6818</v>
      </c>
      <c r="G13083" s="3" t="s">
        <v>27136</v>
      </c>
      <c r="H13083" s="3" t="str">
        <f t="shared" si="204"/>
        <v>2B290,</v>
      </c>
      <c r="J13083" s="3" t="s">
        <v>6818</v>
      </c>
      <c r="K13083" t="s">
        <v>6819</v>
      </c>
      <c r="L13083">
        <v>1</v>
      </c>
    </row>
    <row r="13084" spans="1:12">
      <c r="A13084" s="3" t="s">
        <v>6820</v>
      </c>
      <c r="B13084" t="s">
        <v>6821</v>
      </c>
      <c r="F13084" s="3" t="s">
        <v>6820</v>
      </c>
      <c r="G13084" s="3" t="s">
        <v>27136</v>
      </c>
      <c r="H13084" s="3" t="str">
        <f t="shared" si="204"/>
        <v>2B291,</v>
      </c>
      <c r="J13084" s="3" t="s">
        <v>6820</v>
      </c>
      <c r="K13084" t="s">
        <v>6821</v>
      </c>
      <c r="L13084">
        <v>1</v>
      </c>
    </row>
    <row r="13085" spans="1:12">
      <c r="A13085" s="3" t="s">
        <v>6822</v>
      </c>
      <c r="B13085" t="s">
        <v>6823</v>
      </c>
      <c r="F13085" s="3" t="s">
        <v>6822</v>
      </c>
      <c r="G13085" s="3" t="s">
        <v>27136</v>
      </c>
      <c r="H13085" s="3" t="str">
        <f t="shared" si="204"/>
        <v>2B292,</v>
      </c>
      <c r="J13085" s="3" t="s">
        <v>6822</v>
      </c>
      <c r="K13085" t="s">
        <v>6823</v>
      </c>
      <c r="L13085">
        <v>1</v>
      </c>
    </row>
    <row r="13086" spans="1:12">
      <c r="A13086" s="3" t="s">
        <v>6824</v>
      </c>
      <c r="B13086" t="s">
        <v>6825</v>
      </c>
      <c r="F13086" s="3" t="s">
        <v>6824</v>
      </c>
      <c r="G13086" s="3" t="s">
        <v>27136</v>
      </c>
      <c r="H13086" s="3" t="str">
        <f t="shared" si="204"/>
        <v>2B293,</v>
      </c>
      <c r="J13086" s="3" t="s">
        <v>6824</v>
      </c>
      <c r="K13086" t="s">
        <v>6825</v>
      </c>
      <c r="L13086">
        <v>1</v>
      </c>
    </row>
    <row r="13087" spans="1:12">
      <c r="A13087" s="3" t="s">
        <v>6826</v>
      </c>
      <c r="B13087" t="s">
        <v>6827</v>
      </c>
      <c r="F13087" s="3" t="s">
        <v>6826</v>
      </c>
      <c r="G13087" s="3" t="s">
        <v>27136</v>
      </c>
      <c r="H13087" s="3" t="str">
        <f t="shared" si="204"/>
        <v>2B296,</v>
      </c>
      <c r="J13087" s="3" t="s">
        <v>6826</v>
      </c>
      <c r="K13087" t="s">
        <v>6827</v>
      </c>
      <c r="L13087">
        <v>1</v>
      </c>
    </row>
    <row r="13088" spans="1:12">
      <c r="A13088" s="3" t="s">
        <v>6828</v>
      </c>
      <c r="B13088" t="s">
        <v>6829</v>
      </c>
      <c r="F13088" s="3" t="s">
        <v>6828</v>
      </c>
      <c r="G13088" s="3" t="s">
        <v>27136</v>
      </c>
      <c r="H13088" s="3" t="str">
        <f t="shared" si="204"/>
        <v>2B297,</v>
      </c>
      <c r="J13088" s="3" t="s">
        <v>6828</v>
      </c>
      <c r="K13088" t="s">
        <v>6829</v>
      </c>
      <c r="L13088">
        <v>1</v>
      </c>
    </row>
    <row r="13089" spans="1:12">
      <c r="A13089" s="3" t="s">
        <v>6830</v>
      </c>
      <c r="B13089" t="s">
        <v>6831</v>
      </c>
      <c r="F13089" s="3" t="s">
        <v>6830</v>
      </c>
      <c r="G13089" s="3" t="s">
        <v>27136</v>
      </c>
      <c r="H13089" s="3" t="str">
        <f t="shared" si="204"/>
        <v>2B298,</v>
      </c>
      <c r="J13089" s="3" t="s">
        <v>6830</v>
      </c>
      <c r="K13089" t="s">
        <v>6831</v>
      </c>
      <c r="L13089">
        <v>1</v>
      </c>
    </row>
    <row r="13090" spans="1:12">
      <c r="A13090" s="3" t="s">
        <v>6832</v>
      </c>
      <c r="B13090" t="s">
        <v>6833</v>
      </c>
      <c r="F13090" s="3" t="s">
        <v>6832</v>
      </c>
      <c r="G13090" s="3" t="s">
        <v>27136</v>
      </c>
      <c r="H13090" s="3" t="str">
        <f t="shared" si="204"/>
        <v>2B299,</v>
      </c>
      <c r="J13090" s="3" t="s">
        <v>6832</v>
      </c>
      <c r="K13090" t="s">
        <v>6833</v>
      </c>
      <c r="L13090">
        <v>1</v>
      </c>
    </row>
    <row r="13091" spans="1:12">
      <c r="A13091" s="3" t="s">
        <v>6834</v>
      </c>
      <c r="B13091" t="s">
        <v>6835</v>
      </c>
      <c r="F13091" s="3" t="s">
        <v>6834</v>
      </c>
      <c r="G13091" s="3" t="s">
        <v>27136</v>
      </c>
      <c r="H13091" s="3" t="str">
        <f t="shared" si="204"/>
        <v>2B301,</v>
      </c>
      <c r="J13091" s="3" t="s">
        <v>6834</v>
      </c>
      <c r="K13091" t="s">
        <v>6835</v>
      </c>
      <c r="L13091">
        <v>1</v>
      </c>
    </row>
    <row r="13092" spans="1:12">
      <c r="A13092" s="3" t="s">
        <v>6836</v>
      </c>
      <c r="B13092" t="s">
        <v>6837</v>
      </c>
      <c r="F13092" s="3" t="s">
        <v>6836</v>
      </c>
      <c r="G13092" s="3" t="s">
        <v>27136</v>
      </c>
      <c r="H13092" s="3" t="str">
        <f t="shared" si="204"/>
        <v>2B302,</v>
      </c>
      <c r="J13092" s="3" t="s">
        <v>6836</v>
      </c>
      <c r="K13092" t="s">
        <v>6837</v>
      </c>
      <c r="L13092">
        <v>1</v>
      </c>
    </row>
    <row r="13093" spans="1:12">
      <c r="A13093" s="3" t="s">
        <v>6838</v>
      </c>
      <c r="B13093" t="s">
        <v>6839</v>
      </c>
      <c r="F13093" s="3" t="s">
        <v>6838</v>
      </c>
      <c r="G13093" s="3" t="s">
        <v>27136</v>
      </c>
      <c r="H13093" s="3" t="str">
        <f t="shared" si="204"/>
        <v>2B303,</v>
      </c>
      <c r="J13093" s="3" t="s">
        <v>6838</v>
      </c>
      <c r="K13093" t="s">
        <v>6839</v>
      </c>
      <c r="L13093">
        <v>1</v>
      </c>
    </row>
    <row r="13094" spans="1:12">
      <c r="A13094" s="3" t="s">
        <v>6840</v>
      </c>
      <c r="B13094" t="s">
        <v>6841</v>
      </c>
      <c r="F13094" s="3" t="s">
        <v>6840</v>
      </c>
      <c r="G13094" s="3" t="s">
        <v>27136</v>
      </c>
      <c r="H13094" s="3" t="str">
        <f t="shared" si="204"/>
        <v>2B304,</v>
      </c>
      <c r="J13094" s="3" t="s">
        <v>6840</v>
      </c>
      <c r="K13094" t="s">
        <v>6841</v>
      </c>
      <c r="L13094">
        <v>1</v>
      </c>
    </row>
    <row r="13095" spans="1:12">
      <c r="A13095" s="3" t="s">
        <v>6842</v>
      </c>
      <c r="B13095" t="s">
        <v>6843</v>
      </c>
      <c r="F13095" s="3" t="s">
        <v>6842</v>
      </c>
      <c r="G13095" s="3" t="s">
        <v>27136</v>
      </c>
      <c r="H13095" s="3" t="str">
        <f t="shared" si="204"/>
        <v>2B305,</v>
      </c>
      <c r="J13095" s="3" t="s">
        <v>6842</v>
      </c>
      <c r="K13095" t="s">
        <v>6843</v>
      </c>
      <c r="L13095">
        <v>1</v>
      </c>
    </row>
    <row r="13096" spans="1:12">
      <c r="A13096" s="3" t="s">
        <v>6844</v>
      </c>
      <c r="B13096" t="s">
        <v>6845</v>
      </c>
      <c r="F13096" s="3" t="s">
        <v>6844</v>
      </c>
      <c r="G13096" s="3" t="s">
        <v>27136</v>
      </c>
      <c r="H13096" s="3" t="str">
        <f t="shared" si="204"/>
        <v>2B306,</v>
      </c>
      <c r="J13096" s="3" t="s">
        <v>6844</v>
      </c>
      <c r="K13096" t="s">
        <v>6845</v>
      </c>
      <c r="L13096">
        <v>1</v>
      </c>
    </row>
    <row r="13097" spans="1:12">
      <c r="A13097" s="3" t="s">
        <v>6846</v>
      </c>
      <c r="B13097" t="s">
        <v>6847</v>
      </c>
      <c r="F13097" s="3" t="s">
        <v>6846</v>
      </c>
      <c r="G13097" s="3" t="s">
        <v>27136</v>
      </c>
      <c r="H13097" s="3" t="str">
        <f t="shared" si="204"/>
        <v>2B307,</v>
      </c>
      <c r="J13097" s="3" t="s">
        <v>6846</v>
      </c>
      <c r="K13097" t="s">
        <v>6847</v>
      </c>
      <c r="L13097">
        <v>1</v>
      </c>
    </row>
    <row r="13098" spans="1:12">
      <c r="A13098" s="3" t="s">
        <v>6848</v>
      </c>
      <c r="B13098" t="s">
        <v>6849</v>
      </c>
      <c r="F13098" s="3" t="s">
        <v>6848</v>
      </c>
      <c r="G13098" s="3" t="s">
        <v>27136</v>
      </c>
      <c r="H13098" s="3" t="str">
        <f t="shared" si="204"/>
        <v>2B309,</v>
      </c>
      <c r="J13098" s="3" t="s">
        <v>6848</v>
      </c>
      <c r="K13098" t="s">
        <v>6849</v>
      </c>
      <c r="L13098">
        <v>1</v>
      </c>
    </row>
    <row r="13099" spans="1:12">
      <c r="A13099" s="3" t="s">
        <v>6850</v>
      </c>
      <c r="B13099" t="s">
        <v>6851</v>
      </c>
      <c r="F13099" s="3" t="s">
        <v>6850</v>
      </c>
      <c r="G13099" s="3" t="s">
        <v>27136</v>
      </c>
      <c r="H13099" s="3" t="str">
        <f t="shared" si="204"/>
        <v>2B311,</v>
      </c>
      <c r="J13099" s="3" t="s">
        <v>6850</v>
      </c>
      <c r="K13099" t="s">
        <v>6851</v>
      </c>
      <c r="L13099">
        <v>1</v>
      </c>
    </row>
    <row r="13100" spans="1:12">
      <c r="A13100" s="3" t="s">
        <v>6852</v>
      </c>
      <c r="B13100" t="s">
        <v>6853</v>
      </c>
      <c r="F13100" s="3" t="s">
        <v>6852</v>
      </c>
      <c r="G13100" s="3" t="s">
        <v>27136</v>
      </c>
      <c r="H13100" s="3" t="str">
        <f t="shared" si="204"/>
        <v>2B313,</v>
      </c>
      <c r="J13100" s="3" t="s">
        <v>6852</v>
      </c>
      <c r="K13100" t="s">
        <v>6853</v>
      </c>
      <c r="L13100">
        <v>1</v>
      </c>
    </row>
    <row r="13101" spans="1:12">
      <c r="A13101" s="3" t="s">
        <v>6854</v>
      </c>
      <c r="B13101" t="s">
        <v>6855</v>
      </c>
      <c r="F13101" s="3" t="s">
        <v>6854</v>
      </c>
      <c r="G13101" s="3" t="s">
        <v>27136</v>
      </c>
      <c r="H13101" s="3" t="str">
        <f t="shared" si="204"/>
        <v>2B314,</v>
      </c>
      <c r="J13101" s="3" t="s">
        <v>6854</v>
      </c>
      <c r="K13101" t="s">
        <v>6855</v>
      </c>
      <c r="L13101">
        <v>1</v>
      </c>
    </row>
    <row r="13102" spans="1:12">
      <c r="A13102" s="3" t="s">
        <v>6856</v>
      </c>
      <c r="B13102" t="s">
        <v>6857</v>
      </c>
      <c r="F13102" s="3" t="s">
        <v>6856</v>
      </c>
      <c r="G13102" s="3" t="s">
        <v>27136</v>
      </c>
      <c r="H13102" s="3" t="str">
        <f t="shared" si="204"/>
        <v>2B315,</v>
      </c>
      <c r="J13102" s="3" t="s">
        <v>6856</v>
      </c>
      <c r="K13102" t="s">
        <v>6857</v>
      </c>
      <c r="L13102">
        <v>1</v>
      </c>
    </row>
    <row r="13103" spans="1:12">
      <c r="A13103" s="3" t="s">
        <v>6858</v>
      </c>
      <c r="B13103" t="s">
        <v>6859</v>
      </c>
      <c r="F13103" s="3" t="s">
        <v>6858</v>
      </c>
      <c r="G13103" s="3" t="s">
        <v>27136</v>
      </c>
      <c r="H13103" s="3" t="str">
        <f t="shared" si="204"/>
        <v>2B316,</v>
      </c>
      <c r="J13103" s="3" t="s">
        <v>6858</v>
      </c>
      <c r="K13103" t="s">
        <v>6859</v>
      </c>
      <c r="L13103">
        <v>1</v>
      </c>
    </row>
    <row r="13104" spans="1:12">
      <c r="A13104" s="3" t="s">
        <v>6860</v>
      </c>
      <c r="B13104" t="s">
        <v>6861</v>
      </c>
      <c r="F13104" s="3" t="s">
        <v>6860</v>
      </c>
      <c r="G13104" s="3" t="s">
        <v>27136</v>
      </c>
      <c r="H13104" s="3" t="str">
        <f t="shared" si="204"/>
        <v>2B317,</v>
      </c>
      <c r="J13104" s="3" t="s">
        <v>6860</v>
      </c>
      <c r="K13104" t="s">
        <v>6861</v>
      </c>
      <c r="L13104">
        <v>1</v>
      </c>
    </row>
    <row r="13105" spans="1:12">
      <c r="A13105" s="3" t="s">
        <v>6862</v>
      </c>
      <c r="B13105" t="s">
        <v>6863</v>
      </c>
      <c r="F13105" s="3" t="s">
        <v>6862</v>
      </c>
      <c r="G13105" s="3" t="s">
        <v>27136</v>
      </c>
      <c r="H13105" s="3" t="str">
        <f t="shared" si="204"/>
        <v>2B318,</v>
      </c>
      <c r="J13105" s="3" t="s">
        <v>6862</v>
      </c>
      <c r="K13105" t="s">
        <v>6863</v>
      </c>
      <c r="L13105">
        <v>1</v>
      </c>
    </row>
    <row r="13106" spans="1:12">
      <c r="A13106" s="3" t="s">
        <v>6864</v>
      </c>
      <c r="B13106" t="s">
        <v>6865</v>
      </c>
      <c r="F13106" s="3" t="s">
        <v>6864</v>
      </c>
      <c r="G13106" s="3" t="s">
        <v>27136</v>
      </c>
      <c r="H13106" s="3" t="str">
        <f t="shared" si="204"/>
        <v>2B319,</v>
      </c>
      <c r="J13106" s="3" t="s">
        <v>6864</v>
      </c>
      <c r="K13106" t="s">
        <v>6865</v>
      </c>
      <c r="L13106">
        <v>1</v>
      </c>
    </row>
    <row r="13107" spans="1:12">
      <c r="A13107" s="3" t="s">
        <v>6866</v>
      </c>
      <c r="B13107" t="s">
        <v>6867</v>
      </c>
      <c r="F13107" s="3" t="s">
        <v>6866</v>
      </c>
      <c r="G13107" s="3" t="s">
        <v>27136</v>
      </c>
      <c r="H13107" s="3" t="str">
        <f t="shared" si="204"/>
        <v>2B320,</v>
      </c>
      <c r="J13107" s="3" t="s">
        <v>6866</v>
      </c>
      <c r="K13107" t="s">
        <v>6867</v>
      </c>
      <c r="L13107">
        <v>1</v>
      </c>
    </row>
    <row r="13108" spans="1:12">
      <c r="A13108" s="3" t="s">
        <v>6868</v>
      </c>
      <c r="B13108" t="s">
        <v>6869</v>
      </c>
      <c r="F13108" s="3" t="s">
        <v>6868</v>
      </c>
      <c r="G13108" s="3" t="s">
        <v>27136</v>
      </c>
      <c r="H13108" s="3" t="str">
        <f t="shared" si="204"/>
        <v>2B321,</v>
      </c>
      <c r="J13108" s="3" t="s">
        <v>6868</v>
      </c>
      <c r="K13108" t="s">
        <v>6869</v>
      </c>
      <c r="L13108">
        <v>1</v>
      </c>
    </row>
    <row r="13109" spans="1:12">
      <c r="A13109" s="3" t="s">
        <v>6870</v>
      </c>
      <c r="B13109" t="s">
        <v>6871</v>
      </c>
      <c r="F13109" s="3" t="s">
        <v>6870</v>
      </c>
      <c r="G13109" s="3" t="s">
        <v>27136</v>
      </c>
      <c r="H13109" s="3" t="str">
        <f t="shared" si="204"/>
        <v>2B327,</v>
      </c>
      <c r="J13109" s="3" t="s">
        <v>6870</v>
      </c>
      <c r="K13109" t="s">
        <v>6871</v>
      </c>
      <c r="L13109">
        <v>1</v>
      </c>
    </row>
    <row r="13110" spans="1:12">
      <c r="A13110" s="3" t="s">
        <v>6872</v>
      </c>
      <c r="B13110" t="s">
        <v>6873</v>
      </c>
      <c r="F13110" s="3" t="s">
        <v>6872</v>
      </c>
      <c r="G13110" s="3" t="s">
        <v>27136</v>
      </c>
      <c r="H13110" s="3" t="str">
        <f t="shared" si="204"/>
        <v>2B328,</v>
      </c>
      <c r="J13110" s="3" t="s">
        <v>6872</v>
      </c>
      <c r="K13110" t="s">
        <v>6873</v>
      </c>
      <c r="L13110">
        <v>1</v>
      </c>
    </row>
    <row r="13111" spans="1:12">
      <c r="A13111" s="3" t="s">
        <v>6874</v>
      </c>
      <c r="B13111" t="s">
        <v>6875</v>
      </c>
      <c r="F13111" s="3" t="s">
        <v>6874</v>
      </c>
      <c r="G13111" s="3" t="s">
        <v>27136</v>
      </c>
      <c r="H13111" s="3" t="str">
        <f t="shared" si="204"/>
        <v>2B329,</v>
      </c>
      <c r="J13111" s="3" t="s">
        <v>6874</v>
      </c>
      <c r="K13111" t="s">
        <v>6875</v>
      </c>
      <c r="L13111">
        <v>1</v>
      </c>
    </row>
    <row r="13112" spans="1:12">
      <c r="A13112" s="3" t="s">
        <v>6876</v>
      </c>
      <c r="B13112" t="s">
        <v>6877</v>
      </c>
      <c r="F13112" s="3" t="s">
        <v>6876</v>
      </c>
      <c r="G13112" s="3" t="s">
        <v>27136</v>
      </c>
      <c r="H13112" s="3" t="str">
        <f t="shared" si="204"/>
        <v>2B332,</v>
      </c>
      <c r="J13112" s="3" t="s">
        <v>6876</v>
      </c>
      <c r="K13112" t="s">
        <v>6877</v>
      </c>
      <c r="L13112">
        <v>1</v>
      </c>
    </row>
    <row r="13113" spans="1:12">
      <c r="A13113" s="3" t="s">
        <v>6878</v>
      </c>
      <c r="B13113" t="s">
        <v>6879</v>
      </c>
      <c r="F13113" s="3" t="s">
        <v>6878</v>
      </c>
      <c r="G13113" s="3" t="s">
        <v>27136</v>
      </c>
      <c r="H13113" s="3" t="str">
        <f t="shared" si="204"/>
        <v>2B333,</v>
      </c>
      <c r="J13113" s="3" t="s">
        <v>6878</v>
      </c>
      <c r="K13113" t="s">
        <v>6879</v>
      </c>
      <c r="L13113">
        <v>1</v>
      </c>
    </row>
    <row r="13114" spans="1:12">
      <c r="A13114" s="3" t="s">
        <v>6880</v>
      </c>
      <c r="B13114" t="s">
        <v>6881</v>
      </c>
      <c r="F13114" s="3" t="s">
        <v>6880</v>
      </c>
      <c r="G13114" s="3" t="s">
        <v>27136</v>
      </c>
      <c r="H13114" s="3" t="str">
        <f t="shared" si="204"/>
        <v>2B334,</v>
      </c>
      <c r="J13114" s="3" t="s">
        <v>6880</v>
      </c>
      <c r="K13114" t="s">
        <v>6881</v>
      </c>
      <c r="L13114">
        <v>1</v>
      </c>
    </row>
    <row r="13115" spans="1:12">
      <c r="A13115" s="3" t="s">
        <v>6882</v>
      </c>
      <c r="B13115" t="s">
        <v>6883</v>
      </c>
      <c r="F13115" s="3" t="s">
        <v>6882</v>
      </c>
      <c r="G13115" s="3" t="s">
        <v>27136</v>
      </c>
      <c r="H13115" s="3" t="str">
        <f t="shared" si="204"/>
        <v>2B335,</v>
      </c>
      <c r="J13115" s="3" t="s">
        <v>6882</v>
      </c>
      <c r="K13115" t="s">
        <v>6883</v>
      </c>
      <c r="L13115">
        <v>1</v>
      </c>
    </row>
    <row r="13116" spans="1:12">
      <c r="A13116" s="3" t="s">
        <v>6884</v>
      </c>
      <c r="B13116" t="s">
        <v>6885</v>
      </c>
      <c r="F13116" s="3" t="s">
        <v>6884</v>
      </c>
      <c r="G13116" s="3" t="s">
        <v>27136</v>
      </c>
      <c r="H13116" s="3" t="str">
        <f t="shared" si="204"/>
        <v>2B337,</v>
      </c>
      <c r="J13116" s="3" t="s">
        <v>6884</v>
      </c>
      <c r="K13116" t="s">
        <v>6885</v>
      </c>
      <c r="L13116">
        <v>1</v>
      </c>
    </row>
    <row r="13117" spans="1:12">
      <c r="A13117" s="3" t="s">
        <v>6886</v>
      </c>
      <c r="B13117" t="s">
        <v>6887</v>
      </c>
      <c r="F13117" s="3" t="s">
        <v>6886</v>
      </c>
      <c r="G13117" s="3" t="s">
        <v>27136</v>
      </c>
      <c r="H13117" s="3" t="str">
        <f t="shared" si="204"/>
        <v>2B338,</v>
      </c>
      <c r="J13117" s="3" t="s">
        <v>6886</v>
      </c>
      <c r="K13117" t="s">
        <v>6887</v>
      </c>
      <c r="L13117">
        <v>1</v>
      </c>
    </row>
    <row r="13118" spans="1:12">
      <c r="A13118" s="3" t="s">
        <v>6888</v>
      </c>
      <c r="B13118" t="s">
        <v>6889</v>
      </c>
      <c r="F13118" s="3" t="s">
        <v>6888</v>
      </c>
      <c r="G13118" s="3" t="s">
        <v>27136</v>
      </c>
      <c r="H13118" s="3" t="str">
        <f t="shared" si="204"/>
        <v>2B339,</v>
      </c>
      <c r="J13118" s="3" t="s">
        <v>6888</v>
      </c>
      <c r="K13118" t="s">
        <v>6889</v>
      </c>
      <c r="L13118">
        <v>1</v>
      </c>
    </row>
    <row r="13119" spans="1:12">
      <c r="A13119" s="3" t="s">
        <v>6890</v>
      </c>
      <c r="B13119" t="s">
        <v>6891</v>
      </c>
      <c r="F13119" s="3" t="s">
        <v>6890</v>
      </c>
      <c r="G13119" s="3" t="s">
        <v>27136</v>
      </c>
      <c r="H13119" s="3" t="str">
        <f t="shared" si="204"/>
        <v>2B340,</v>
      </c>
      <c r="J13119" s="3" t="s">
        <v>6890</v>
      </c>
      <c r="K13119" t="s">
        <v>6891</v>
      </c>
      <c r="L13119">
        <v>1</v>
      </c>
    </row>
    <row r="13120" spans="1:12">
      <c r="A13120" s="3" t="s">
        <v>6892</v>
      </c>
      <c r="B13120" t="s">
        <v>6893</v>
      </c>
      <c r="F13120" s="3" t="s">
        <v>6892</v>
      </c>
      <c r="G13120" s="3" t="s">
        <v>27136</v>
      </c>
      <c r="H13120" s="3" t="str">
        <f t="shared" si="204"/>
        <v>2B341,</v>
      </c>
      <c r="J13120" s="3" t="s">
        <v>6892</v>
      </c>
      <c r="K13120" t="s">
        <v>6893</v>
      </c>
      <c r="L13120">
        <v>1</v>
      </c>
    </row>
    <row r="13121" spans="1:12">
      <c r="A13121" s="3" t="s">
        <v>6894</v>
      </c>
      <c r="B13121" t="s">
        <v>6895</v>
      </c>
      <c r="F13121" s="3" t="s">
        <v>6894</v>
      </c>
      <c r="G13121" s="3" t="s">
        <v>27136</v>
      </c>
      <c r="H13121" s="3" t="str">
        <f t="shared" si="204"/>
        <v>2B342,</v>
      </c>
      <c r="J13121" s="3" t="s">
        <v>6894</v>
      </c>
      <c r="K13121" t="s">
        <v>6895</v>
      </c>
      <c r="L13121">
        <v>1</v>
      </c>
    </row>
    <row r="13122" spans="1:12">
      <c r="A13122" s="3" t="s">
        <v>6896</v>
      </c>
      <c r="B13122" t="s">
        <v>6897</v>
      </c>
      <c r="F13122" s="3" t="s">
        <v>6896</v>
      </c>
      <c r="G13122" s="3" t="s">
        <v>27136</v>
      </c>
      <c r="H13122" s="3" t="str">
        <f t="shared" ref="H13122:H13135" si="205">F13122&amp;G13122</f>
        <v>2B343,</v>
      </c>
      <c r="J13122" s="3" t="s">
        <v>6896</v>
      </c>
      <c r="K13122" t="s">
        <v>6897</v>
      </c>
      <c r="L13122">
        <v>1</v>
      </c>
    </row>
    <row r="13123" spans="1:12">
      <c r="A13123" s="3" t="s">
        <v>6898</v>
      </c>
      <c r="B13123" t="s">
        <v>6899</v>
      </c>
      <c r="F13123" s="3" t="s">
        <v>6898</v>
      </c>
      <c r="G13123" s="3" t="s">
        <v>27136</v>
      </c>
      <c r="H13123" s="3" t="str">
        <f t="shared" si="205"/>
        <v>2B344,</v>
      </c>
      <c r="J13123" s="3" t="s">
        <v>6898</v>
      </c>
      <c r="K13123" t="s">
        <v>6899</v>
      </c>
      <c r="L13123">
        <v>1</v>
      </c>
    </row>
    <row r="13124" spans="1:12">
      <c r="A13124" s="3" t="s">
        <v>6900</v>
      </c>
      <c r="B13124" t="s">
        <v>6901</v>
      </c>
      <c r="F13124" s="3" t="s">
        <v>6900</v>
      </c>
      <c r="G13124" s="3" t="s">
        <v>27136</v>
      </c>
      <c r="H13124" s="3" t="str">
        <f t="shared" si="205"/>
        <v>2B346,</v>
      </c>
      <c r="J13124" s="3" t="s">
        <v>6900</v>
      </c>
      <c r="K13124" t="s">
        <v>6901</v>
      </c>
      <c r="L13124">
        <v>1</v>
      </c>
    </row>
    <row r="13125" spans="1:12">
      <c r="A13125" s="3" t="s">
        <v>6902</v>
      </c>
      <c r="B13125" t="s">
        <v>6903</v>
      </c>
      <c r="F13125" s="3" t="s">
        <v>6902</v>
      </c>
      <c r="G13125" s="3" t="s">
        <v>27136</v>
      </c>
      <c r="H13125" s="3" t="str">
        <f t="shared" si="205"/>
        <v>2B347,</v>
      </c>
      <c r="J13125" s="3" t="s">
        <v>6902</v>
      </c>
      <c r="K13125" t="s">
        <v>6903</v>
      </c>
      <c r="L13125">
        <v>1</v>
      </c>
    </row>
    <row r="13126" spans="1:12">
      <c r="A13126" s="3" t="s">
        <v>6904</v>
      </c>
      <c r="B13126" t="s">
        <v>6905</v>
      </c>
      <c r="F13126" s="3" t="s">
        <v>6904</v>
      </c>
      <c r="G13126" s="3" t="s">
        <v>27136</v>
      </c>
      <c r="H13126" s="3" t="str">
        <f t="shared" si="205"/>
        <v>2B350,</v>
      </c>
      <c r="J13126" s="3" t="s">
        <v>6904</v>
      </c>
      <c r="K13126" t="s">
        <v>6905</v>
      </c>
      <c r="L13126">
        <v>1</v>
      </c>
    </row>
    <row r="13127" spans="1:12">
      <c r="A13127" s="3" t="s">
        <v>6906</v>
      </c>
      <c r="B13127" t="s">
        <v>6907</v>
      </c>
      <c r="F13127" s="3" t="s">
        <v>6906</v>
      </c>
      <c r="G13127" s="3" t="s">
        <v>27136</v>
      </c>
      <c r="H13127" s="3" t="str">
        <f t="shared" si="205"/>
        <v>2B352,</v>
      </c>
      <c r="J13127" s="3" t="s">
        <v>6906</v>
      </c>
      <c r="K13127" t="s">
        <v>6907</v>
      </c>
      <c r="L13127">
        <v>1</v>
      </c>
    </row>
    <row r="13128" spans="1:12">
      <c r="A13128" s="3" t="s">
        <v>6908</v>
      </c>
      <c r="B13128" t="s">
        <v>6909</v>
      </c>
      <c r="F13128" s="3" t="s">
        <v>6908</v>
      </c>
      <c r="G13128" s="3" t="s">
        <v>27136</v>
      </c>
      <c r="H13128" s="3" t="str">
        <f t="shared" si="205"/>
        <v>2B353,</v>
      </c>
      <c r="J13128" s="3" t="s">
        <v>6908</v>
      </c>
      <c r="K13128" t="s">
        <v>6909</v>
      </c>
      <c r="L13128">
        <v>1</v>
      </c>
    </row>
    <row r="13129" spans="1:12">
      <c r="A13129" s="3" t="s">
        <v>6910</v>
      </c>
      <c r="B13129" t="s">
        <v>6911</v>
      </c>
      <c r="F13129" s="3" t="s">
        <v>6910</v>
      </c>
      <c r="G13129" s="3" t="s">
        <v>27136</v>
      </c>
      <c r="H13129" s="3" t="str">
        <f t="shared" si="205"/>
        <v>2B354,</v>
      </c>
      <c r="J13129" s="3" t="s">
        <v>6910</v>
      </c>
      <c r="K13129" t="s">
        <v>6911</v>
      </c>
      <c r="L13129">
        <v>1</v>
      </c>
    </row>
    <row r="13130" spans="1:12">
      <c r="A13130" s="3" t="s">
        <v>6912</v>
      </c>
      <c r="B13130" t="s">
        <v>6913</v>
      </c>
      <c r="F13130" s="3" t="s">
        <v>6912</v>
      </c>
      <c r="G13130" s="3" t="s">
        <v>27136</v>
      </c>
      <c r="H13130" s="3" t="str">
        <f t="shared" si="205"/>
        <v>2B355,</v>
      </c>
      <c r="J13130" s="3" t="s">
        <v>6912</v>
      </c>
      <c r="K13130" t="s">
        <v>6913</v>
      </c>
      <c r="L13130">
        <v>1</v>
      </c>
    </row>
    <row r="13131" spans="1:12">
      <c r="A13131" s="3" t="s">
        <v>6914</v>
      </c>
      <c r="B13131" t="s">
        <v>6915</v>
      </c>
      <c r="F13131" s="3" t="s">
        <v>6914</v>
      </c>
      <c r="G13131" s="3" t="s">
        <v>27136</v>
      </c>
      <c r="H13131" s="3" t="str">
        <f t="shared" si="205"/>
        <v>2B356,</v>
      </c>
      <c r="J13131" s="3" t="s">
        <v>6914</v>
      </c>
      <c r="K13131" t="s">
        <v>6915</v>
      </c>
      <c r="L13131">
        <v>1</v>
      </c>
    </row>
    <row r="13132" spans="1:12">
      <c r="A13132" s="3" t="s">
        <v>6916</v>
      </c>
      <c r="B13132" t="s">
        <v>6917</v>
      </c>
      <c r="F13132" s="3" t="s">
        <v>6916</v>
      </c>
      <c r="G13132" s="3" t="s">
        <v>27136</v>
      </c>
      <c r="H13132" s="3" t="str">
        <f t="shared" si="205"/>
        <v>2B361,</v>
      </c>
      <c r="J13132" s="3" t="s">
        <v>6916</v>
      </c>
      <c r="K13132" t="s">
        <v>6917</v>
      </c>
      <c r="L13132">
        <v>1</v>
      </c>
    </row>
    <row r="13133" spans="1:12">
      <c r="A13133" s="3" t="s">
        <v>6918</v>
      </c>
      <c r="B13133" t="s">
        <v>6919</v>
      </c>
      <c r="F13133" s="3" t="s">
        <v>6918</v>
      </c>
      <c r="G13133" s="3" t="s">
        <v>27136</v>
      </c>
      <c r="H13133" s="3" t="str">
        <f t="shared" si="205"/>
        <v>2B364,</v>
      </c>
      <c r="J13133" s="3" t="s">
        <v>6918</v>
      </c>
      <c r="K13133" t="s">
        <v>6919</v>
      </c>
      <c r="L13133">
        <v>1</v>
      </c>
    </row>
    <row r="13134" spans="1:12">
      <c r="A13134" s="3" t="s">
        <v>6920</v>
      </c>
      <c r="B13134" t="s">
        <v>6921</v>
      </c>
      <c r="F13134" s="3" t="s">
        <v>6920</v>
      </c>
      <c r="G13134" s="3" t="s">
        <v>27136</v>
      </c>
      <c r="H13134" s="3" t="str">
        <f t="shared" si="205"/>
        <v>2B365,</v>
      </c>
      <c r="J13134" s="3" t="s">
        <v>6920</v>
      </c>
      <c r="K13134" t="s">
        <v>6921</v>
      </c>
      <c r="L13134">
        <v>1</v>
      </c>
    </row>
    <row r="13135" spans="1:12">
      <c r="A13135" s="3" t="s">
        <v>6922</v>
      </c>
      <c r="B13135" t="s">
        <v>6923</v>
      </c>
      <c r="F13135" s="3" t="s">
        <v>6922</v>
      </c>
      <c r="G13135" s="3" t="s">
        <v>27136</v>
      </c>
      <c r="H13135" s="3" t="str">
        <f t="shared" si="205"/>
        <v>2B366,</v>
      </c>
      <c r="J13135" s="3" t="s">
        <v>6922</v>
      </c>
      <c r="K13135" t="s">
        <v>6923</v>
      </c>
      <c r="L13135">
        <v>1</v>
      </c>
    </row>
  </sheetData>
  <pageMargins left="0.75" right="0.75" top="1" bottom="1" header="0.51180555555555496" footer="0.51180555555555496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7"/>
  <sheetViews>
    <sheetView tabSelected="1" topLeftCell="A7" workbookViewId="0">
      <selection activeCell="G23" sqref="G23"/>
    </sheetView>
  </sheetViews>
  <sheetFormatPr baseColWidth="10" defaultRowHeight="15" x14ac:dyDescent="0"/>
  <cols>
    <col min="1" max="1" width="35.83203125" customWidth="1"/>
    <col min="2" max="2" width="10.5" customWidth="1"/>
    <col min="3" max="3" width="32.1640625" customWidth="1"/>
    <col min="4" max="4" width="18.6640625" customWidth="1"/>
    <col min="5" max="6" width="10.5" customWidth="1"/>
    <col min="7" max="7" width="41.1640625" customWidth="1"/>
  </cols>
  <sheetData>
    <row r="1" spans="1:7">
      <c r="A1" s="2" t="s">
        <v>27145</v>
      </c>
      <c r="B1" s="2" t="s">
        <v>27146</v>
      </c>
      <c r="C1" s="2" t="s">
        <v>27147</v>
      </c>
      <c r="D1" s="2" t="s">
        <v>27148</v>
      </c>
      <c r="E1" s="2" t="s">
        <v>27149</v>
      </c>
      <c r="F1" s="2" t="s">
        <v>27150</v>
      </c>
      <c r="G1" s="2" t="s">
        <v>27195</v>
      </c>
    </row>
    <row r="2" spans="1:7">
      <c r="A2" t="s">
        <v>11</v>
      </c>
      <c r="B2" t="s">
        <v>25801</v>
      </c>
      <c r="C2" t="s">
        <v>25802</v>
      </c>
      <c r="D2">
        <v>1</v>
      </c>
      <c r="E2">
        <v>15</v>
      </c>
      <c r="F2" t="s">
        <v>27141</v>
      </c>
      <c r="G2" t="s">
        <v>27151</v>
      </c>
    </row>
    <row r="3" spans="1:7">
      <c r="A3" t="s">
        <v>373</v>
      </c>
      <c r="B3" t="s">
        <v>25803</v>
      </c>
      <c r="C3" t="s">
        <v>25811</v>
      </c>
      <c r="D3">
        <f>D2+1</f>
        <v>2</v>
      </c>
      <c r="E3">
        <v>15</v>
      </c>
      <c r="F3" t="s">
        <v>27141</v>
      </c>
      <c r="G3" t="s">
        <v>27152</v>
      </c>
    </row>
    <row r="4" spans="1:7">
      <c r="A4" t="s">
        <v>732</v>
      </c>
      <c r="B4" t="s">
        <v>25801</v>
      </c>
      <c r="C4" t="s">
        <v>25802</v>
      </c>
      <c r="D4">
        <f t="shared" ref="D4:D47" si="0">D3+1</f>
        <v>3</v>
      </c>
      <c r="E4">
        <v>15</v>
      </c>
      <c r="F4" t="s">
        <v>27141</v>
      </c>
      <c r="G4" t="s">
        <v>27153</v>
      </c>
    </row>
    <row r="5" spans="1:7">
      <c r="A5" t="s">
        <v>957</v>
      </c>
      <c r="B5" t="s">
        <v>25801</v>
      </c>
      <c r="C5" t="s">
        <v>25805</v>
      </c>
      <c r="D5">
        <f t="shared" si="0"/>
        <v>4</v>
      </c>
      <c r="E5">
        <v>15</v>
      </c>
      <c r="F5" t="s">
        <v>27141</v>
      </c>
      <c r="G5" t="s">
        <v>27154</v>
      </c>
    </row>
    <row r="6" spans="1:7">
      <c r="A6" t="s">
        <v>2175</v>
      </c>
      <c r="B6" t="s">
        <v>25801</v>
      </c>
      <c r="C6" t="s">
        <v>25805</v>
      </c>
      <c r="D6">
        <f t="shared" si="0"/>
        <v>5</v>
      </c>
      <c r="E6">
        <v>15</v>
      </c>
      <c r="F6" t="s">
        <v>27141</v>
      </c>
      <c r="G6" t="s">
        <v>27155</v>
      </c>
    </row>
    <row r="7" spans="1:7">
      <c r="A7" t="s">
        <v>27140</v>
      </c>
      <c r="B7" t="s">
        <v>25801</v>
      </c>
      <c r="C7" t="s">
        <v>25805</v>
      </c>
      <c r="D7">
        <f t="shared" si="0"/>
        <v>6</v>
      </c>
      <c r="E7">
        <v>15</v>
      </c>
      <c r="F7" t="s">
        <v>27141</v>
      </c>
      <c r="G7" t="s">
        <v>27156</v>
      </c>
    </row>
    <row r="8" spans="1:7">
      <c r="A8" t="s">
        <v>2324</v>
      </c>
      <c r="B8" t="s">
        <v>25801</v>
      </c>
      <c r="C8" t="s">
        <v>25805</v>
      </c>
      <c r="D8">
        <f t="shared" si="0"/>
        <v>7</v>
      </c>
      <c r="E8">
        <v>15</v>
      </c>
      <c r="F8" t="s">
        <v>27141</v>
      </c>
      <c r="G8" t="s">
        <v>27157</v>
      </c>
    </row>
    <row r="9" spans="1:7">
      <c r="A9" t="s">
        <v>3443</v>
      </c>
      <c r="B9" t="s">
        <v>25801</v>
      </c>
      <c r="C9" t="s">
        <v>25806</v>
      </c>
      <c r="D9">
        <f t="shared" si="0"/>
        <v>8</v>
      </c>
      <c r="E9">
        <v>15</v>
      </c>
      <c r="F9" t="s">
        <v>27141</v>
      </c>
      <c r="G9" t="s">
        <v>27158</v>
      </c>
    </row>
    <row r="10" spans="1:7">
      <c r="A10" t="s">
        <v>6182</v>
      </c>
      <c r="B10" t="s">
        <v>25801</v>
      </c>
      <c r="C10" t="s">
        <v>25806</v>
      </c>
      <c r="D10">
        <f t="shared" si="0"/>
        <v>9</v>
      </c>
      <c r="E10">
        <v>15</v>
      </c>
      <c r="F10" t="s">
        <v>27141</v>
      </c>
      <c r="G10" t="s">
        <v>27159</v>
      </c>
    </row>
    <row r="11" spans="1:7" ht="45" customHeight="1">
      <c r="A11" t="s">
        <v>6204</v>
      </c>
      <c r="B11" t="s">
        <v>25815</v>
      </c>
      <c r="C11" t="s">
        <v>25809</v>
      </c>
      <c r="D11">
        <f t="shared" si="0"/>
        <v>10</v>
      </c>
      <c r="E11">
        <v>15</v>
      </c>
      <c r="F11" t="s">
        <v>27141</v>
      </c>
      <c r="G11" t="s">
        <v>27160</v>
      </c>
    </row>
    <row r="12" spans="1:7">
      <c r="A12" t="s">
        <v>6927</v>
      </c>
      <c r="B12" t="s">
        <v>25803</v>
      </c>
      <c r="C12" t="s">
        <v>25809</v>
      </c>
      <c r="D12">
        <f t="shared" si="0"/>
        <v>11</v>
      </c>
      <c r="E12">
        <v>15</v>
      </c>
      <c r="F12" t="s">
        <v>27142</v>
      </c>
      <c r="G12" t="s">
        <v>27161</v>
      </c>
    </row>
    <row r="13" spans="1:7">
      <c r="A13" t="s">
        <v>7182</v>
      </c>
      <c r="B13" t="s">
        <v>25801</v>
      </c>
      <c r="C13" t="s">
        <v>25806</v>
      </c>
      <c r="D13">
        <f t="shared" si="0"/>
        <v>12</v>
      </c>
      <c r="E13">
        <v>15</v>
      </c>
      <c r="F13" t="s">
        <v>27142</v>
      </c>
      <c r="G13" t="s">
        <v>27162</v>
      </c>
    </row>
    <row r="14" spans="1:7">
      <c r="A14" t="s">
        <v>10248</v>
      </c>
      <c r="B14" t="s">
        <v>25801</v>
      </c>
      <c r="C14" t="s">
        <v>25810</v>
      </c>
      <c r="D14">
        <f t="shared" si="0"/>
        <v>13</v>
      </c>
      <c r="E14">
        <v>15</v>
      </c>
      <c r="F14" t="s">
        <v>27142</v>
      </c>
      <c r="G14" t="s">
        <v>27163</v>
      </c>
    </row>
    <row r="15" spans="1:7">
      <c r="A15" t="s">
        <v>10581</v>
      </c>
      <c r="B15" t="s">
        <v>25803</v>
      </c>
      <c r="C15" t="s">
        <v>25811</v>
      </c>
      <c r="D15">
        <f t="shared" si="0"/>
        <v>14</v>
      </c>
      <c r="E15">
        <v>15</v>
      </c>
      <c r="F15" t="s">
        <v>27142</v>
      </c>
      <c r="G15" t="s">
        <v>27164</v>
      </c>
    </row>
    <row r="16" spans="1:7">
      <c r="A16" t="s">
        <v>11345</v>
      </c>
      <c r="B16" t="s">
        <v>25801</v>
      </c>
      <c r="C16" t="s">
        <v>25806</v>
      </c>
      <c r="D16">
        <f t="shared" si="0"/>
        <v>15</v>
      </c>
      <c r="E16">
        <v>15</v>
      </c>
      <c r="F16" t="s">
        <v>27142</v>
      </c>
      <c r="G16" t="s">
        <v>27165</v>
      </c>
    </row>
    <row r="17" spans="1:7">
      <c r="A17" t="s">
        <v>11808</v>
      </c>
      <c r="B17" t="s">
        <v>25803</v>
      </c>
      <c r="C17" t="s">
        <v>25811</v>
      </c>
      <c r="D17">
        <f t="shared" si="0"/>
        <v>16</v>
      </c>
      <c r="E17">
        <v>15</v>
      </c>
      <c r="F17" t="s">
        <v>27142</v>
      </c>
      <c r="G17" t="s">
        <v>27166</v>
      </c>
    </row>
    <row r="18" spans="1:7">
      <c r="A18" t="s">
        <v>12366</v>
      </c>
      <c r="B18" t="s">
        <v>25803</v>
      </c>
      <c r="C18" t="s">
        <v>25810</v>
      </c>
      <c r="D18">
        <f t="shared" si="0"/>
        <v>17</v>
      </c>
      <c r="E18">
        <v>15</v>
      </c>
      <c r="F18" t="s">
        <v>27142</v>
      </c>
      <c r="G18" t="s">
        <v>27167</v>
      </c>
    </row>
    <row r="19" spans="1:7">
      <c r="A19" t="s">
        <v>12430</v>
      </c>
      <c r="B19" t="s">
        <v>25801</v>
      </c>
      <c r="C19" t="s">
        <v>25802</v>
      </c>
      <c r="D19">
        <f t="shared" si="0"/>
        <v>18</v>
      </c>
      <c r="E19">
        <v>15</v>
      </c>
      <c r="F19" t="s">
        <v>27142</v>
      </c>
      <c r="G19" t="s">
        <v>27168</v>
      </c>
    </row>
    <row r="20" spans="1:7">
      <c r="A20" t="s">
        <v>14675</v>
      </c>
      <c r="B20" t="s">
        <v>25803</v>
      </c>
      <c r="C20" t="s">
        <v>25811</v>
      </c>
      <c r="D20">
        <f t="shared" si="0"/>
        <v>19</v>
      </c>
      <c r="E20">
        <v>15</v>
      </c>
      <c r="F20" t="s">
        <v>27142</v>
      </c>
      <c r="G20" t="s">
        <v>27169</v>
      </c>
    </row>
    <row r="21" spans="1:7">
      <c r="A21" t="s">
        <v>15463</v>
      </c>
      <c r="B21" t="s">
        <v>25801</v>
      </c>
      <c r="C21" t="s">
        <v>25812</v>
      </c>
      <c r="D21">
        <f t="shared" si="0"/>
        <v>20</v>
      </c>
      <c r="E21">
        <v>15</v>
      </c>
      <c r="F21" t="s">
        <v>27142</v>
      </c>
      <c r="G21" t="s">
        <v>27170</v>
      </c>
    </row>
    <row r="22" spans="1:7">
      <c r="A22" t="s">
        <v>16118</v>
      </c>
      <c r="B22" t="s">
        <v>25801</v>
      </c>
      <c r="C22" t="s">
        <v>25805</v>
      </c>
      <c r="D22">
        <f t="shared" si="0"/>
        <v>21</v>
      </c>
      <c r="E22">
        <v>15</v>
      </c>
      <c r="F22" t="s">
        <v>27142</v>
      </c>
      <c r="G22" t="s">
        <v>27171</v>
      </c>
    </row>
    <row r="23" spans="1:7">
      <c r="A23" t="s">
        <v>16266</v>
      </c>
      <c r="B23" t="s">
        <v>25801</v>
      </c>
      <c r="C23" t="s">
        <v>25805</v>
      </c>
      <c r="D23">
        <f t="shared" si="0"/>
        <v>22</v>
      </c>
      <c r="E23">
        <v>15</v>
      </c>
      <c r="F23" t="s">
        <v>27142</v>
      </c>
      <c r="G23" t="s">
        <v>27172</v>
      </c>
    </row>
    <row r="24" spans="1:7">
      <c r="A24" t="s">
        <v>2554</v>
      </c>
      <c r="B24" t="s">
        <v>25801</v>
      </c>
      <c r="C24" t="s">
        <v>25810</v>
      </c>
      <c r="D24">
        <f t="shared" si="0"/>
        <v>23</v>
      </c>
      <c r="E24">
        <v>15</v>
      </c>
      <c r="F24" t="s">
        <v>27142</v>
      </c>
      <c r="G24" t="s">
        <v>27173</v>
      </c>
    </row>
    <row r="25" spans="1:7">
      <c r="A25" t="s">
        <v>16330</v>
      </c>
      <c r="B25" t="s">
        <v>25801</v>
      </c>
      <c r="C25" t="s">
        <v>25812</v>
      </c>
      <c r="D25">
        <f t="shared" si="0"/>
        <v>24</v>
      </c>
      <c r="E25">
        <v>15</v>
      </c>
      <c r="F25" t="s">
        <v>27143</v>
      </c>
      <c r="G25" t="s">
        <v>27174</v>
      </c>
    </row>
    <row r="26" spans="1:7">
      <c r="A26" t="s">
        <v>16920</v>
      </c>
      <c r="B26" t="s">
        <v>25801</v>
      </c>
      <c r="C26" t="s">
        <v>25812</v>
      </c>
      <c r="D26">
        <f t="shared" si="0"/>
        <v>25</v>
      </c>
      <c r="E26">
        <v>15</v>
      </c>
      <c r="F26" t="s">
        <v>27143</v>
      </c>
      <c r="G26" t="s">
        <v>27175</v>
      </c>
    </row>
    <row r="27" spans="1:7" ht="15" customHeight="1">
      <c r="A27" t="s">
        <v>16921</v>
      </c>
      <c r="B27" t="s">
        <v>25803</v>
      </c>
      <c r="C27" t="s">
        <v>25811</v>
      </c>
      <c r="D27">
        <f t="shared" si="0"/>
        <v>26</v>
      </c>
      <c r="E27">
        <v>15</v>
      </c>
      <c r="F27" t="s">
        <v>27143</v>
      </c>
      <c r="G27" t="s">
        <v>27176</v>
      </c>
    </row>
    <row r="28" spans="1:7">
      <c r="A28" t="s">
        <v>17106</v>
      </c>
      <c r="B28" t="s">
        <v>25801</v>
      </c>
      <c r="C28" t="s">
        <v>25812</v>
      </c>
      <c r="D28">
        <f t="shared" si="0"/>
        <v>27</v>
      </c>
      <c r="E28">
        <v>15</v>
      </c>
      <c r="F28" t="s">
        <v>27143</v>
      </c>
      <c r="G28" t="s">
        <v>27177</v>
      </c>
    </row>
    <row r="29" spans="1:7">
      <c r="A29" t="s">
        <v>17476</v>
      </c>
      <c r="B29" t="s">
        <v>25801</v>
      </c>
      <c r="C29" t="s">
        <v>25812</v>
      </c>
      <c r="D29">
        <f t="shared" si="0"/>
        <v>28</v>
      </c>
      <c r="E29">
        <v>15</v>
      </c>
      <c r="F29" t="s">
        <v>27143</v>
      </c>
      <c r="G29" t="s">
        <v>12489</v>
      </c>
    </row>
    <row r="30" spans="1:7">
      <c r="A30" t="s">
        <v>14013</v>
      </c>
      <c r="B30" t="s">
        <v>25801</v>
      </c>
      <c r="C30" t="s">
        <v>25810</v>
      </c>
      <c r="D30">
        <f t="shared" si="0"/>
        <v>29</v>
      </c>
      <c r="E30">
        <v>15</v>
      </c>
      <c r="F30" t="s">
        <v>27143</v>
      </c>
      <c r="G30" t="s">
        <v>27178</v>
      </c>
    </row>
    <row r="31" spans="1:7">
      <c r="A31" t="s">
        <v>17679</v>
      </c>
      <c r="B31" t="s">
        <v>25801</v>
      </c>
      <c r="C31" t="s">
        <v>25812</v>
      </c>
      <c r="D31">
        <f t="shared" si="0"/>
        <v>30</v>
      </c>
      <c r="E31">
        <v>15</v>
      </c>
      <c r="F31" t="s">
        <v>27143</v>
      </c>
      <c r="G31" t="s">
        <v>27179</v>
      </c>
    </row>
    <row r="32" spans="1:7">
      <c r="A32" t="s">
        <v>20280</v>
      </c>
      <c r="B32" t="s">
        <v>25801</v>
      </c>
      <c r="C32" t="s">
        <v>25806</v>
      </c>
      <c r="D32">
        <f t="shared" si="0"/>
        <v>31</v>
      </c>
      <c r="E32">
        <v>15</v>
      </c>
      <c r="F32" t="s">
        <v>27143</v>
      </c>
      <c r="G32" t="s">
        <v>27180</v>
      </c>
    </row>
    <row r="33" spans="1:7">
      <c r="A33" t="s">
        <v>25814</v>
      </c>
      <c r="B33" t="s">
        <v>25815</v>
      </c>
      <c r="C33" t="s">
        <v>25810</v>
      </c>
      <c r="D33">
        <f t="shared" si="0"/>
        <v>32</v>
      </c>
      <c r="E33">
        <v>15</v>
      </c>
      <c r="F33" t="s">
        <v>27143</v>
      </c>
      <c r="G33" t="s">
        <v>27181</v>
      </c>
    </row>
    <row r="34" spans="1:7">
      <c r="A34" t="s">
        <v>21290</v>
      </c>
      <c r="B34" t="s">
        <v>25803</v>
      </c>
      <c r="C34" t="s">
        <v>25811</v>
      </c>
      <c r="D34">
        <f t="shared" si="0"/>
        <v>33</v>
      </c>
      <c r="E34">
        <v>15</v>
      </c>
      <c r="F34" t="s">
        <v>27143</v>
      </c>
      <c r="G34" t="s">
        <v>27182</v>
      </c>
    </row>
    <row r="35" spans="1:7">
      <c r="A35" t="s">
        <v>22245</v>
      </c>
      <c r="B35" t="s">
        <v>25803</v>
      </c>
      <c r="C35" t="s">
        <v>25811</v>
      </c>
      <c r="D35">
        <f t="shared" si="0"/>
        <v>34</v>
      </c>
      <c r="E35">
        <v>15</v>
      </c>
      <c r="F35" t="s">
        <v>27143</v>
      </c>
      <c r="G35" t="s">
        <v>27183</v>
      </c>
    </row>
    <row r="36" spans="1:7">
      <c r="A36" t="s">
        <v>25816</v>
      </c>
      <c r="B36" t="s">
        <v>25801</v>
      </c>
      <c r="C36" t="s">
        <v>25812</v>
      </c>
      <c r="D36">
        <f t="shared" si="0"/>
        <v>35</v>
      </c>
      <c r="E36">
        <v>15</v>
      </c>
      <c r="F36" t="s">
        <v>27143</v>
      </c>
      <c r="G36" t="s">
        <v>27184</v>
      </c>
    </row>
    <row r="37" spans="1:7">
      <c r="A37" t="s">
        <v>25817</v>
      </c>
      <c r="B37" t="s">
        <v>25803</v>
      </c>
      <c r="C37" t="s">
        <v>25811</v>
      </c>
      <c r="D37">
        <f t="shared" si="0"/>
        <v>36</v>
      </c>
      <c r="E37">
        <v>15</v>
      </c>
      <c r="F37" t="s">
        <v>27143</v>
      </c>
      <c r="G37" t="s">
        <v>27185</v>
      </c>
    </row>
    <row r="38" spans="1:7">
      <c r="A38" t="s">
        <v>25818</v>
      </c>
      <c r="B38" t="s">
        <v>25801</v>
      </c>
      <c r="C38" t="s">
        <v>25810</v>
      </c>
      <c r="D38">
        <f t="shared" si="0"/>
        <v>37</v>
      </c>
      <c r="E38">
        <v>15</v>
      </c>
      <c r="F38" t="s">
        <v>27143</v>
      </c>
      <c r="G38" t="s">
        <v>27186</v>
      </c>
    </row>
    <row r="39" spans="1:7">
      <c r="A39" t="s">
        <v>23784</v>
      </c>
      <c r="B39" t="s">
        <v>25803</v>
      </c>
      <c r="C39" t="s">
        <v>25806</v>
      </c>
      <c r="D39">
        <f t="shared" si="0"/>
        <v>38</v>
      </c>
      <c r="E39">
        <v>15</v>
      </c>
      <c r="F39" t="s">
        <v>27143</v>
      </c>
      <c r="G39" t="s">
        <v>27187</v>
      </c>
    </row>
    <row r="40" spans="1:7">
      <c r="A40" t="s">
        <v>23875</v>
      </c>
      <c r="B40" t="s">
        <v>25803</v>
      </c>
      <c r="C40" t="s">
        <v>25811</v>
      </c>
      <c r="D40">
        <f t="shared" si="0"/>
        <v>39</v>
      </c>
      <c r="E40">
        <v>15</v>
      </c>
      <c r="F40" t="s">
        <v>27143</v>
      </c>
      <c r="G40" t="s">
        <v>27188</v>
      </c>
    </row>
    <row r="41" spans="1:7">
      <c r="A41" t="s">
        <v>24055</v>
      </c>
      <c r="B41" t="s">
        <v>25815</v>
      </c>
      <c r="C41" t="s">
        <v>25805</v>
      </c>
      <c r="D41">
        <f t="shared" si="0"/>
        <v>40</v>
      </c>
      <c r="E41">
        <v>15</v>
      </c>
      <c r="F41" t="s">
        <v>27143</v>
      </c>
      <c r="G41" t="s">
        <v>27189</v>
      </c>
    </row>
    <row r="42" spans="1:7">
      <c r="A42" t="s">
        <v>1408</v>
      </c>
      <c r="B42" t="s">
        <v>25801</v>
      </c>
      <c r="C42" t="s">
        <v>25810</v>
      </c>
      <c r="D42">
        <f t="shared" si="0"/>
        <v>41</v>
      </c>
      <c r="E42">
        <v>15</v>
      </c>
      <c r="F42" t="s">
        <v>27143</v>
      </c>
      <c r="G42" t="s">
        <v>27190</v>
      </c>
    </row>
    <row r="43" spans="1:7">
      <c r="A43" t="s">
        <v>25138</v>
      </c>
      <c r="B43" t="s">
        <v>25803</v>
      </c>
      <c r="C43" t="s">
        <v>25811</v>
      </c>
      <c r="D43">
        <f t="shared" si="0"/>
        <v>42</v>
      </c>
      <c r="E43">
        <v>15</v>
      </c>
      <c r="F43" t="s">
        <v>27144</v>
      </c>
      <c r="G43" t="s">
        <v>27191</v>
      </c>
    </row>
    <row r="44" spans="1:7">
      <c r="A44" t="s">
        <v>1257</v>
      </c>
      <c r="B44" t="s">
        <v>25801</v>
      </c>
      <c r="C44" t="s">
        <v>25810</v>
      </c>
      <c r="D44">
        <f t="shared" si="0"/>
        <v>43</v>
      </c>
      <c r="E44">
        <v>15</v>
      </c>
      <c r="F44" t="s">
        <v>27144</v>
      </c>
      <c r="G44" t="s">
        <v>27192</v>
      </c>
    </row>
    <row r="45" spans="1:7">
      <c r="A45" t="s">
        <v>25401</v>
      </c>
      <c r="B45" t="s">
        <v>25803</v>
      </c>
      <c r="C45" t="s">
        <v>25811</v>
      </c>
      <c r="D45">
        <f t="shared" si="0"/>
        <v>44</v>
      </c>
      <c r="E45">
        <v>15</v>
      </c>
      <c r="F45" t="s">
        <v>27144</v>
      </c>
      <c r="G45" t="s">
        <v>27193</v>
      </c>
    </row>
    <row r="46" spans="1:7">
      <c r="A46" t="s">
        <v>25579</v>
      </c>
      <c r="B46" t="s">
        <v>25801</v>
      </c>
      <c r="C46" t="s">
        <v>25810</v>
      </c>
      <c r="D46">
        <f t="shared" si="0"/>
        <v>45</v>
      </c>
      <c r="E46">
        <v>15</v>
      </c>
      <c r="F46" t="s">
        <v>27144</v>
      </c>
      <c r="G46" t="s">
        <v>27186</v>
      </c>
    </row>
    <row r="47" spans="1:7">
      <c r="A47" t="s">
        <v>24556</v>
      </c>
      <c r="B47" t="s">
        <v>25803</v>
      </c>
      <c r="C47" t="s">
        <v>25811</v>
      </c>
      <c r="D47">
        <f t="shared" si="0"/>
        <v>46</v>
      </c>
      <c r="E47">
        <v>15</v>
      </c>
      <c r="F47" t="s">
        <v>27144</v>
      </c>
      <c r="G47" t="s">
        <v>27194</v>
      </c>
    </row>
  </sheetData>
  <sortState ref="A2:F47">
    <sortCondition ref="A1"/>
  </sortState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103</TotalTime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2020-02-26-comagri-communes-air</vt:lpstr>
      <vt:lpstr>Sheet2</vt:lpstr>
      <vt:lpstr>Sheet3</vt:lpstr>
      <vt:lpstr>CP</vt:lpstr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Cthulhu</dc:creator>
  <dc:description/>
  <cp:lastModifiedBy>Cthulhu</cp:lastModifiedBy>
  <cp:revision>2</cp:revision>
  <dcterms:created xsi:type="dcterms:W3CDTF">2020-04-16T10:07:07Z</dcterms:created>
  <dcterms:modified xsi:type="dcterms:W3CDTF">2020-04-20T07:47:18Z</dcterms:modified>
  <dc:language>fr-FR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14.0300</vt:lpwstr>
  </property>
  <property fmtid="{D5CDD505-2E9C-101B-9397-08002B2CF9AE}" pid="3" name="DocSecurity">
    <vt:i4>0</vt:i4>
  </property>
  <property fmtid="{D5CDD505-2E9C-101B-9397-08002B2CF9AE}" pid="4" name="HyperlinksChanged">
    <vt:bool>false</vt:bool>
  </property>
  <property fmtid="{D5CDD505-2E9C-101B-9397-08002B2CF9AE}" pid="5" name="LinksUpToDate">
    <vt:bool>false</vt:bool>
  </property>
  <property fmtid="{D5CDD505-2E9C-101B-9397-08002B2CF9AE}" pid="6" name="ScaleCrop">
    <vt:bool>false</vt:bool>
  </property>
  <property fmtid="{D5CDD505-2E9C-101B-9397-08002B2CF9AE}" pid="7" name="ShareDoc">
    <vt:bool>false</vt:bool>
  </property>
</Properties>
</file>